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ub_npjScienceOfFood\"/>
    </mc:Choice>
  </mc:AlternateContent>
  <xr:revisionPtr revIDLastSave="0" documentId="13_ncr:1_{50BF2325-0AFC-427E-A8AA-187BFC9434CB}" xr6:coauthVersionLast="47" xr6:coauthVersionMax="47" xr10:uidLastSave="{00000000-0000-0000-0000-000000000000}"/>
  <bookViews>
    <workbookView xWindow="790" yWindow="460" windowWidth="33870" windowHeight="15650" xr2:uid="{00000000-000D-0000-FFFF-FFFF00000000}"/>
  </bookViews>
  <sheets>
    <sheet name="Sheet1" sheetId="1" r:id="rId1"/>
  </sheets>
  <definedNames>
    <definedName name="_xlnm._FilterDatabase" localSheetId="0" hidden="1">Sheet1!$A$3:$N$18956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userw10</author>
  </authors>
  <commentList>
    <comment ref="H3" authorId="0" shapeId="0" xr:uid="{5A4E2860-DEBC-49E6-9090-3C9D263109EB}">
      <text>
        <r>
          <rPr>
            <b/>
            <sz val="9"/>
            <color indexed="81"/>
            <rFont val="Tahoma"/>
            <family val="2"/>
          </rPr>
          <t>userw10:</t>
        </r>
        <r>
          <rPr>
            <sz val="9"/>
            <color indexed="81"/>
            <rFont val="Tahoma"/>
            <family val="2"/>
          </rPr>
          <t xml:space="preserve">
Select a pair of species to filter for the results of t-test.
The log2FC corresponds to the change in the abundance of a protein of the species whose abbreviated name comes first relative to the second species whose abbreviated name comes second in a combined name for two species.</t>
        </r>
      </text>
    </comment>
  </commentList>
</comments>
</file>

<file path=xl/sharedStrings.xml><?xml version="1.0" encoding="utf-8"?>
<sst xmlns="http://schemas.openxmlformats.org/spreadsheetml/2006/main" count="111865" uniqueCount="8349">
  <si>
    <t>IPN</t>
  </si>
  <si>
    <t>p0001</t>
  </si>
  <si>
    <t>p0002</t>
  </si>
  <si>
    <t>p0004</t>
  </si>
  <si>
    <t>p0005</t>
  </si>
  <si>
    <t>p0006</t>
  </si>
  <si>
    <t>p0007</t>
  </si>
  <si>
    <t>p0008</t>
  </si>
  <si>
    <t>p0010</t>
  </si>
  <si>
    <t>p0011</t>
  </si>
  <si>
    <t>p0012</t>
  </si>
  <si>
    <t>p0014</t>
  </si>
  <si>
    <t>p0015</t>
  </si>
  <si>
    <t>p0018</t>
  </si>
  <si>
    <t>p0019</t>
  </si>
  <si>
    <t>p0020</t>
  </si>
  <si>
    <t>p0021</t>
  </si>
  <si>
    <t>p0022</t>
  </si>
  <si>
    <t>p0023</t>
  </si>
  <si>
    <t>p0024</t>
  </si>
  <si>
    <t>p0025</t>
  </si>
  <si>
    <t>p0027</t>
  </si>
  <si>
    <t>p0028</t>
  </si>
  <si>
    <t>p0030</t>
  </si>
  <si>
    <t>p0031</t>
  </si>
  <si>
    <t>p0032</t>
  </si>
  <si>
    <t>p0033</t>
  </si>
  <si>
    <t>p0034</t>
  </si>
  <si>
    <t>p0035</t>
  </si>
  <si>
    <t>p0038</t>
  </si>
  <si>
    <t>p0040</t>
  </si>
  <si>
    <t>p0041</t>
  </si>
  <si>
    <t>p0042</t>
  </si>
  <si>
    <t>p0043</t>
  </si>
  <si>
    <t>p0044</t>
  </si>
  <si>
    <t>p0045</t>
  </si>
  <si>
    <t>p0046</t>
  </si>
  <si>
    <t>p0047</t>
  </si>
  <si>
    <t>p0048</t>
  </si>
  <si>
    <t>p0049</t>
  </si>
  <si>
    <t>p0050</t>
  </si>
  <si>
    <t>p0051</t>
  </si>
  <si>
    <t>p0052</t>
  </si>
  <si>
    <t>p0053</t>
  </si>
  <si>
    <t>p0054</t>
  </si>
  <si>
    <t>p0056</t>
  </si>
  <si>
    <t>p0057</t>
  </si>
  <si>
    <t>p0058</t>
  </si>
  <si>
    <t>p0059</t>
  </si>
  <si>
    <t>p0060</t>
  </si>
  <si>
    <t>p0061</t>
  </si>
  <si>
    <t>p0062</t>
  </si>
  <si>
    <t>p0065</t>
  </si>
  <si>
    <t>p0066</t>
  </si>
  <si>
    <t>p0067</t>
  </si>
  <si>
    <t>p0068</t>
  </si>
  <si>
    <t>p0069</t>
  </si>
  <si>
    <t>p0070</t>
  </si>
  <si>
    <t>p0071</t>
  </si>
  <si>
    <t>p0073</t>
  </si>
  <si>
    <t>p0075</t>
  </si>
  <si>
    <t>p0076</t>
  </si>
  <si>
    <t>p0077</t>
  </si>
  <si>
    <t>p0078</t>
  </si>
  <si>
    <t>p0080</t>
  </si>
  <si>
    <t>p0081</t>
  </si>
  <si>
    <t>p0082</t>
  </si>
  <si>
    <t>p0083</t>
  </si>
  <si>
    <t>p0084</t>
  </si>
  <si>
    <t>p0085</t>
  </si>
  <si>
    <t>p0086</t>
  </si>
  <si>
    <t>p0088</t>
  </si>
  <si>
    <t>p0090</t>
  </si>
  <si>
    <t>p0091</t>
  </si>
  <si>
    <t>p0092</t>
  </si>
  <si>
    <t>p0093</t>
  </si>
  <si>
    <t>p0094</t>
  </si>
  <si>
    <t>p0095</t>
  </si>
  <si>
    <t>p0096</t>
  </si>
  <si>
    <t>p0097</t>
  </si>
  <si>
    <t>p0098</t>
  </si>
  <si>
    <t>p0099</t>
  </si>
  <si>
    <t>p0100</t>
  </si>
  <si>
    <t>p0101</t>
  </si>
  <si>
    <t>p0102</t>
  </si>
  <si>
    <t>p0103</t>
  </si>
  <si>
    <t>p0105</t>
  </si>
  <si>
    <t>p0106</t>
  </si>
  <si>
    <t>p0107</t>
  </si>
  <si>
    <t>p0108</t>
  </si>
  <si>
    <t>p0109</t>
  </si>
  <si>
    <t>p0110</t>
  </si>
  <si>
    <t>p0111</t>
  </si>
  <si>
    <t>p0112</t>
  </si>
  <si>
    <t>p0113</t>
  </si>
  <si>
    <t>p0114</t>
  </si>
  <si>
    <t>p0115</t>
  </si>
  <si>
    <t>p0117</t>
  </si>
  <si>
    <t>p0118</t>
  </si>
  <si>
    <t>p0119</t>
  </si>
  <si>
    <t>p0120</t>
  </si>
  <si>
    <t>p0121</t>
  </si>
  <si>
    <t>p0124</t>
  </si>
  <si>
    <t>p0125</t>
  </si>
  <si>
    <t>p0126</t>
  </si>
  <si>
    <t>p0127</t>
  </si>
  <si>
    <t>p0128</t>
  </si>
  <si>
    <t>p0129</t>
  </si>
  <si>
    <t>p0130</t>
  </si>
  <si>
    <t>p0131</t>
  </si>
  <si>
    <t>p0132</t>
  </si>
  <si>
    <t>p0133</t>
  </si>
  <si>
    <t>p0134</t>
  </si>
  <si>
    <t>p0135</t>
  </si>
  <si>
    <t>p0136</t>
  </si>
  <si>
    <t>p0137</t>
  </si>
  <si>
    <t>p0138</t>
  </si>
  <si>
    <t>p0139</t>
  </si>
  <si>
    <t>p0140</t>
  </si>
  <si>
    <t>p0141</t>
  </si>
  <si>
    <t>p0142</t>
  </si>
  <si>
    <t>p0143</t>
  </si>
  <si>
    <t>p0145</t>
  </si>
  <si>
    <t>p0146</t>
  </si>
  <si>
    <t>p0147</t>
  </si>
  <si>
    <t>p0148</t>
  </si>
  <si>
    <t>p0149</t>
  </si>
  <si>
    <t>p0150</t>
  </si>
  <si>
    <t>p0151</t>
  </si>
  <si>
    <t>p0153</t>
  </si>
  <si>
    <t>p0154</t>
  </si>
  <si>
    <t>p0155</t>
  </si>
  <si>
    <t>p0159</t>
  </si>
  <si>
    <t>p0160</t>
  </si>
  <si>
    <t>p0161</t>
  </si>
  <si>
    <t>p0162</t>
  </si>
  <si>
    <t>p0163</t>
  </si>
  <si>
    <t>p0164</t>
  </si>
  <si>
    <t>p0166</t>
  </si>
  <si>
    <t>p0169</t>
  </si>
  <si>
    <t>p0170</t>
  </si>
  <si>
    <t>p0171</t>
  </si>
  <si>
    <t>p0172</t>
  </si>
  <si>
    <t>p0173</t>
  </si>
  <si>
    <t>p0174</t>
  </si>
  <si>
    <t>p0175</t>
  </si>
  <si>
    <t>p0177</t>
  </si>
  <si>
    <t>p0178</t>
  </si>
  <si>
    <t>p0179</t>
  </si>
  <si>
    <t>p0180</t>
  </si>
  <si>
    <t>p0182</t>
  </si>
  <si>
    <t>p0183</t>
  </si>
  <si>
    <t>p0184</t>
  </si>
  <si>
    <t>p0185</t>
  </si>
  <si>
    <t>p0187</t>
  </si>
  <si>
    <t>p0188</t>
  </si>
  <si>
    <t>p0190</t>
  </si>
  <si>
    <t>p0191</t>
  </si>
  <si>
    <t>p0192</t>
  </si>
  <si>
    <t>p0193</t>
  </si>
  <si>
    <t>p0194</t>
  </si>
  <si>
    <t>p0196</t>
  </si>
  <si>
    <t>p0197</t>
  </si>
  <si>
    <t>p0198</t>
  </si>
  <si>
    <t>p0199</t>
  </si>
  <si>
    <t>p0200</t>
  </si>
  <si>
    <t>p0202</t>
  </si>
  <si>
    <t>p0203</t>
  </si>
  <si>
    <t>p0204</t>
  </si>
  <si>
    <t>p0205</t>
  </si>
  <si>
    <t>p0206</t>
  </si>
  <si>
    <t>p0207</t>
  </si>
  <si>
    <t>p0208</t>
  </si>
  <si>
    <t>p0210</t>
  </si>
  <si>
    <t>p0211</t>
  </si>
  <si>
    <t>p0212</t>
  </si>
  <si>
    <t>p0213</t>
  </si>
  <si>
    <t>p0214</t>
  </si>
  <si>
    <t>p0215</t>
  </si>
  <si>
    <t>p0216</t>
  </si>
  <si>
    <t>p0217</t>
  </si>
  <si>
    <t>p0218</t>
  </si>
  <si>
    <t>p0219</t>
  </si>
  <si>
    <t>p0220</t>
  </si>
  <si>
    <t>p0222</t>
  </si>
  <si>
    <t>p0223</t>
  </si>
  <si>
    <t>p0225</t>
  </si>
  <si>
    <t>p0226</t>
  </si>
  <si>
    <t>p0227</t>
  </si>
  <si>
    <t>p0228</t>
  </si>
  <si>
    <t>p0230</t>
  </si>
  <si>
    <t>p0231</t>
  </si>
  <si>
    <t>p0232</t>
  </si>
  <si>
    <t>p0233</t>
  </si>
  <si>
    <t>p0234</t>
  </si>
  <si>
    <t>p0235</t>
  </si>
  <si>
    <t>p0237</t>
  </si>
  <si>
    <t>p0239</t>
  </si>
  <si>
    <t>p0240</t>
  </si>
  <si>
    <t>p0241</t>
  </si>
  <si>
    <t>p0242</t>
  </si>
  <si>
    <t>p0243</t>
  </si>
  <si>
    <t>p0244</t>
  </si>
  <si>
    <t>p0245</t>
  </si>
  <si>
    <t>p0246</t>
  </si>
  <si>
    <t>p0247</t>
  </si>
  <si>
    <t>p0248</t>
  </si>
  <si>
    <t>p0249</t>
  </si>
  <si>
    <t>p0250</t>
  </si>
  <si>
    <t>p0251</t>
  </si>
  <si>
    <t>p0252</t>
  </si>
  <si>
    <t>p0253</t>
  </si>
  <si>
    <t>p0254</t>
  </si>
  <si>
    <t>p0255</t>
  </si>
  <si>
    <t>p0256</t>
  </si>
  <si>
    <t>p0257</t>
  </si>
  <si>
    <t>p0258</t>
  </si>
  <si>
    <t>p0259</t>
  </si>
  <si>
    <t>p0260</t>
  </si>
  <si>
    <t>p0261</t>
  </si>
  <si>
    <t>p0263</t>
  </si>
  <si>
    <t>p0264</t>
  </si>
  <si>
    <t>p0266</t>
  </si>
  <si>
    <t>p0267</t>
  </si>
  <si>
    <t>p0268</t>
  </si>
  <si>
    <t>p0269</t>
  </si>
  <si>
    <t>p0270</t>
  </si>
  <si>
    <t>p0271</t>
  </si>
  <si>
    <t>p0272</t>
  </si>
  <si>
    <t>p0273</t>
  </si>
  <si>
    <t>p0274</t>
  </si>
  <si>
    <t>p0275</t>
  </si>
  <si>
    <t>p0276</t>
  </si>
  <si>
    <t>p0277</t>
  </si>
  <si>
    <t>p0278</t>
  </si>
  <si>
    <t>p0279</t>
  </si>
  <si>
    <t>p0280</t>
  </si>
  <si>
    <t>p0281</t>
  </si>
  <si>
    <t>p0283</t>
  </si>
  <si>
    <t>p0284</t>
  </si>
  <si>
    <t>p0285</t>
  </si>
  <si>
    <t>p0286</t>
  </si>
  <si>
    <t>p0287</t>
  </si>
  <si>
    <t>p0288</t>
  </si>
  <si>
    <t>p0291</t>
  </si>
  <si>
    <t>p0293</t>
  </si>
  <si>
    <t>p0294</t>
  </si>
  <si>
    <t>p0296</t>
  </si>
  <si>
    <t>p0298</t>
  </si>
  <si>
    <t>p0299</t>
  </si>
  <si>
    <t>p0300</t>
  </si>
  <si>
    <t>p0301</t>
  </si>
  <si>
    <t>p0302</t>
  </si>
  <si>
    <t>p0303</t>
  </si>
  <si>
    <t>p0304</t>
  </si>
  <si>
    <t>p0305</t>
  </si>
  <si>
    <t>p0306</t>
  </si>
  <si>
    <t>p0307</t>
  </si>
  <si>
    <t>p0308</t>
  </si>
  <si>
    <t>p0309</t>
  </si>
  <si>
    <t>p0310</t>
  </si>
  <si>
    <t>p0311</t>
  </si>
  <si>
    <t>p0312</t>
  </si>
  <si>
    <t>p0314</t>
  </si>
  <si>
    <t>p0316</t>
  </si>
  <si>
    <t>p0317</t>
  </si>
  <si>
    <t>p0318</t>
  </si>
  <si>
    <t>p0319</t>
  </si>
  <si>
    <t>p0320</t>
  </si>
  <si>
    <t>p0321</t>
  </si>
  <si>
    <t>p0322</t>
  </si>
  <si>
    <t>p0324</t>
  </si>
  <si>
    <t>p0326</t>
  </si>
  <si>
    <t>p0327</t>
  </si>
  <si>
    <t>p0328</t>
  </si>
  <si>
    <t>p0329</t>
  </si>
  <si>
    <t>p0330</t>
  </si>
  <si>
    <t>p0331</t>
  </si>
  <si>
    <t>p0332</t>
  </si>
  <si>
    <t>p0334</t>
  </si>
  <si>
    <t>p0336</t>
  </si>
  <si>
    <t>p0338</t>
  </si>
  <si>
    <t>p0340</t>
  </si>
  <si>
    <t>p0344</t>
  </si>
  <si>
    <t>p0345</t>
  </si>
  <si>
    <t>p0346</t>
  </si>
  <si>
    <t>p0347</t>
  </si>
  <si>
    <t>p0348</t>
  </si>
  <si>
    <t>p0349</t>
  </si>
  <si>
    <t>p0350</t>
  </si>
  <si>
    <t>p0351</t>
  </si>
  <si>
    <t>p0352</t>
  </si>
  <si>
    <t>p0353</t>
  </si>
  <si>
    <t>p0354</t>
  </si>
  <si>
    <t>p0355</t>
  </si>
  <si>
    <t>p0356</t>
  </si>
  <si>
    <t>p0357</t>
  </si>
  <si>
    <t>p0358</t>
  </si>
  <si>
    <t>p0359</t>
  </si>
  <si>
    <t>p0360</t>
  </si>
  <si>
    <t>p0361</t>
  </si>
  <si>
    <t>p0363</t>
  </si>
  <si>
    <t>p0364</t>
  </si>
  <si>
    <t>p0365</t>
  </si>
  <si>
    <t>p0367</t>
  </si>
  <si>
    <t>p0368</t>
  </si>
  <si>
    <t>p0369</t>
  </si>
  <si>
    <t>p0370</t>
  </si>
  <si>
    <t>p0371</t>
  </si>
  <si>
    <t>p0372</t>
  </si>
  <si>
    <t>p0373</t>
  </si>
  <si>
    <t>p0375</t>
  </si>
  <si>
    <t>p0376</t>
  </si>
  <si>
    <t>p0377</t>
  </si>
  <si>
    <t>p0378</t>
  </si>
  <si>
    <t>p0379</t>
  </si>
  <si>
    <t>p0380</t>
  </si>
  <si>
    <t>p0381</t>
  </si>
  <si>
    <t>p0382</t>
  </si>
  <si>
    <t>p0383</t>
  </si>
  <si>
    <t>p0384</t>
  </si>
  <si>
    <t>p0386</t>
  </si>
  <si>
    <t>p0387</t>
  </si>
  <si>
    <t>p0388</t>
  </si>
  <si>
    <t>p0389</t>
  </si>
  <si>
    <t>p0390</t>
  </si>
  <si>
    <t>p0392</t>
  </si>
  <si>
    <t>p0393</t>
  </si>
  <si>
    <t>p0394</t>
  </si>
  <si>
    <t>p0395</t>
  </si>
  <si>
    <t>p0396</t>
  </si>
  <si>
    <t>p0397</t>
  </si>
  <si>
    <t>p0398</t>
  </si>
  <si>
    <t>p0400</t>
  </si>
  <si>
    <t>p0401</t>
  </si>
  <si>
    <t>p0402</t>
  </si>
  <si>
    <t>p0403</t>
  </si>
  <si>
    <t>p0404</t>
  </si>
  <si>
    <t>p0405</t>
  </si>
  <si>
    <t>p0406</t>
  </si>
  <si>
    <t>p0407</t>
  </si>
  <si>
    <t>p0408</t>
  </si>
  <si>
    <t>p0409</t>
  </si>
  <si>
    <t>p0410</t>
  </si>
  <si>
    <t>p0411</t>
  </si>
  <si>
    <t>p0412</t>
  </si>
  <si>
    <t>p0413</t>
  </si>
  <si>
    <t>p0414</t>
  </si>
  <si>
    <t>p0415</t>
  </si>
  <si>
    <t>p0416</t>
  </si>
  <si>
    <t>p0417</t>
  </si>
  <si>
    <t>p0418</t>
  </si>
  <si>
    <t>p0419</t>
  </si>
  <si>
    <t>p0420</t>
  </si>
  <si>
    <t>p0421</t>
  </si>
  <si>
    <t>p0422</t>
  </si>
  <si>
    <t>p0423</t>
  </si>
  <si>
    <t>p0424</t>
  </si>
  <si>
    <t>p0425</t>
  </si>
  <si>
    <t>p0426</t>
  </si>
  <si>
    <t>p0427</t>
  </si>
  <si>
    <t>p0428</t>
  </si>
  <si>
    <t>p0429</t>
  </si>
  <si>
    <t>p0430</t>
  </si>
  <si>
    <t>p0431</t>
  </si>
  <si>
    <t>p0432</t>
  </si>
  <si>
    <t>p0433</t>
  </si>
  <si>
    <t>p0434</t>
  </si>
  <si>
    <t>p0437</t>
  </si>
  <si>
    <t>p0438</t>
  </si>
  <si>
    <t>p0439</t>
  </si>
  <si>
    <t>p0440</t>
  </si>
  <si>
    <t>p0441</t>
  </si>
  <si>
    <t>p0442</t>
  </si>
  <si>
    <t>p0443</t>
  </si>
  <si>
    <t>p0444</t>
  </si>
  <si>
    <t>p0445</t>
  </si>
  <si>
    <t>p0446</t>
  </si>
  <si>
    <t>p0447</t>
  </si>
  <si>
    <t>p0448</t>
  </si>
  <si>
    <t>p0449</t>
  </si>
  <si>
    <t>p0451</t>
  </si>
  <si>
    <t>p0452</t>
  </si>
  <si>
    <t>p0453</t>
  </si>
  <si>
    <t>p0454</t>
  </si>
  <si>
    <t>p0456</t>
  </si>
  <si>
    <t>p0457</t>
  </si>
  <si>
    <t>p0458</t>
  </si>
  <si>
    <t>p0459</t>
  </si>
  <si>
    <t>p0460</t>
  </si>
  <si>
    <t>p0461</t>
  </si>
  <si>
    <t>p0462</t>
  </si>
  <si>
    <t>p0463</t>
  </si>
  <si>
    <t>p0464</t>
  </si>
  <si>
    <t>p0465</t>
  </si>
  <si>
    <t>p0466</t>
  </si>
  <si>
    <t>p0467</t>
  </si>
  <si>
    <t>p0468</t>
  </si>
  <si>
    <t>p0469</t>
  </si>
  <si>
    <t>p0470</t>
  </si>
  <si>
    <t>p0471</t>
  </si>
  <si>
    <t>p0472</t>
  </si>
  <si>
    <t>p0473</t>
  </si>
  <si>
    <t>p0474</t>
  </si>
  <si>
    <t>p0475</t>
  </si>
  <si>
    <t>p0476</t>
  </si>
  <si>
    <t>p0477</t>
  </si>
  <si>
    <t>p0478</t>
  </si>
  <si>
    <t>p0479</t>
  </si>
  <si>
    <t>p0480</t>
  </si>
  <si>
    <t>p0481</t>
  </si>
  <si>
    <t>p0482</t>
  </si>
  <si>
    <t>p0483</t>
  </si>
  <si>
    <t>p0484</t>
  </si>
  <si>
    <t>p0485</t>
  </si>
  <si>
    <t>p0486</t>
  </si>
  <si>
    <t>p0487</t>
  </si>
  <si>
    <t>p0488</t>
  </si>
  <si>
    <t>p0491</t>
  </si>
  <si>
    <t>p0492</t>
  </si>
  <si>
    <t>p0493</t>
  </si>
  <si>
    <t>p0494</t>
  </si>
  <si>
    <t>p0495</t>
  </si>
  <si>
    <t>p0496</t>
  </si>
  <si>
    <t>p0497</t>
  </si>
  <si>
    <t>p0498</t>
  </si>
  <si>
    <t>p0499</t>
  </si>
  <si>
    <t>p0500</t>
  </si>
  <si>
    <t>p0502</t>
  </si>
  <si>
    <t>p0503</t>
  </si>
  <si>
    <t>p0504</t>
  </si>
  <si>
    <t>p0505</t>
  </si>
  <si>
    <t>p0506</t>
  </si>
  <si>
    <t>p0507</t>
  </si>
  <si>
    <t>p0509</t>
  </si>
  <si>
    <t>p0510</t>
  </si>
  <si>
    <t>p0511</t>
  </si>
  <si>
    <t>p0512</t>
  </si>
  <si>
    <t>p0513</t>
  </si>
  <si>
    <t>p0514</t>
  </si>
  <si>
    <t>p0515</t>
  </si>
  <si>
    <t>p0517</t>
  </si>
  <si>
    <t>p0518</t>
  </si>
  <si>
    <t>p0519</t>
  </si>
  <si>
    <t>p0520</t>
  </si>
  <si>
    <t>p0522</t>
  </si>
  <si>
    <t>p0523</t>
  </si>
  <si>
    <t>p0524</t>
  </si>
  <si>
    <t>p0525</t>
  </si>
  <si>
    <t>p0526</t>
  </si>
  <si>
    <t>p0527</t>
  </si>
  <si>
    <t>p0528</t>
  </si>
  <si>
    <t>p0529</t>
  </si>
  <si>
    <t>p0530</t>
  </si>
  <si>
    <t>p0531</t>
  </si>
  <si>
    <t>p0532</t>
  </si>
  <si>
    <t>p0533</t>
  </si>
  <si>
    <t>p0534</t>
  </si>
  <si>
    <t>p0535</t>
  </si>
  <si>
    <t>p0536</t>
  </si>
  <si>
    <t>p0537</t>
  </si>
  <si>
    <t>p0538</t>
  </si>
  <si>
    <t>p0539</t>
  </si>
  <si>
    <t>p0540</t>
  </si>
  <si>
    <t>p0541</t>
  </si>
  <si>
    <t>p0542</t>
  </si>
  <si>
    <t>p0543</t>
  </si>
  <si>
    <t>p0544</t>
  </si>
  <si>
    <t>p0545</t>
  </si>
  <si>
    <t>p0546</t>
  </si>
  <si>
    <t>p0547</t>
  </si>
  <si>
    <t>p0548</t>
  </si>
  <si>
    <t>p0549</t>
  </si>
  <si>
    <t>p0551</t>
  </si>
  <si>
    <t>p0552</t>
  </si>
  <si>
    <t>p0553</t>
  </si>
  <si>
    <t>p0554</t>
  </si>
  <si>
    <t>p0556</t>
  </si>
  <si>
    <t>p0557</t>
  </si>
  <si>
    <t>p0558</t>
  </si>
  <si>
    <t>p0559</t>
  </si>
  <si>
    <t>p0560</t>
  </si>
  <si>
    <t>p0561</t>
  </si>
  <si>
    <t>p0562</t>
  </si>
  <si>
    <t>p0563</t>
  </si>
  <si>
    <t>p0564</t>
  </si>
  <si>
    <t>p0566</t>
  </si>
  <si>
    <t>p0567</t>
  </si>
  <si>
    <t>p0568</t>
  </si>
  <si>
    <t>p0569</t>
  </si>
  <si>
    <t>p0570</t>
  </si>
  <si>
    <t>p0571</t>
  </si>
  <si>
    <t>p0572</t>
  </si>
  <si>
    <t>p0573</t>
  </si>
  <si>
    <t>p0574</t>
  </si>
  <si>
    <t>p0575</t>
  </si>
  <si>
    <t>p0576</t>
  </si>
  <si>
    <t>p0579</t>
  </si>
  <si>
    <t>p0580</t>
  </si>
  <si>
    <t>p0581</t>
  </si>
  <si>
    <t>p0582</t>
  </si>
  <si>
    <t>p0583</t>
  </si>
  <si>
    <t>p0584</t>
  </si>
  <si>
    <t>p0585</t>
  </si>
  <si>
    <t>p0586</t>
  </si>
  <si>
    <t>p0588</t>
  </si>
  <si>
    <t>p0589</t>
  </si>
  <si>
    <t>p0590</t>
  </si>
  <si>
    <t>p0591</t>
  </si>
  <si>
    <t>p0592</t>
  </si>
  <si>
    <t>p0593</t>
  </si>
  <si>
    <t>p0594</t>
  </si>
  <si>
    <t>p0595</t>
  </si>
  <si>
    <t>p0596</t>
  </si>
  <si>
    <t>p0597</t>
  </si>
  <si>
    <t>p0598</t>
  </si>
  <si>
    <t>p0599</t>
  </si>
  <si>
    <t>p0600</t>
  </si>
  <si>
    <t>p0601</t>
  </si>
  <si>
    <t>p0602</t>
  </si>
  <si>
    <t>p0603</t>
  </si>
  <si>
    <t>p0604</t>
  </si>
  <si>
    <t>p0605</t>
  </si>
  <si>
    <t>p0606</t>
  </si>
  <si>
    <t>p0607</t>
  </si>
  <si>
    <t>p0608</t>
  </si>
  <si>
    <t>p0609</t>
  </si>
  <si>
    <t>p0610</t>
  </si>
  <si>
    <t>p0612</t>
  </si>
  <si>
    <t>p0613</t>
  </si>
  <si>
    <t>p0614</t>
  </si>
  <si>
    <t>p0615</t>
  </si>
  <si>
    <t>p0616</t>
  </si>
  <si>
    <t>p0617</t>
  </si>
  <si>
    <t>p0618</t>
  </si>
  <si>
    <t>p0619</t>
  </si>
  <si>
    <t>p0620</t>
  </si>
  <si>
    <t>p0623</t>
  </si>
  <si>
    <t>p0624</t>
  </si>
  <si>
    <t>p0625</t>
  </si>
  <si>
    <t>p0626</t>
  </si>
  <si>
    <t>p0627</t>
  </si>
  <si>
    <t>p0628</t>
  </si>
  <si>
    <t>p0630</t>
  </si>
  <si>
    <t>p0631</t>
  </si>
  <si>
    <t>p0632</t>
  </si>
  <si>
    <t>p0633</t>
  </si>
  <si>
    <t>p0635</t>
  </si>
  <si>
    <t>p0636</t>
  </si>
  <si>
    <t>p0637</t>
  </si>
  <si>
    <t>p0638</t>
  </si>
  <si>
    <t>p0639</t>
  </si>
  <si>
    <t>p0640</t>
  </si>
  <si>
    <t>p0641</t>
  </si>
  <si>
    <t>p0643</t>
  </si>
  <si>
    <t>p0644</t>
  </si>
  <si>
    <t>p0645</t>
  </si>
  <si>
    <t>p0647</t>
  </si>
  <si>
    <t>p0648</t>
  </si>
  <si>
    <t>p0649</t>
  </si>
  <si>
    <t>p0650</t>
  </si>
  <si>
    <t>p0651</t>
  </si>
  <si>
    <t>p0653</t>
  </si>
  <si>
    <t>p0654</t>
  </si>
  <si>
    <t>p0655</t>
  </si>
  <si>
    <t>p0656</t>
  </si>
  <si>
    <t>p0658</t>
  </si>
  <si>
    <t>p0659</t>
  </si>
  <si>
    <t>p0660</t>
  </si>
  <si>
    <t>p0662</t>
  </si>
  <si>
    <t>p0664</t>
  </si>
  <si>
    <t>p0665</t>
  </si>
  <si>
    <t>p0666</t>
  </si>
  <si>
    <t>p0667</t>
  </si>
  <si>
    <t>p0668</t>
  </si>
  <si>
    <t>p0670</t>
  </si>
  <si>
    <t>p0671</t>
  </si>
  <si>
    <t>p0672</t>
  </si>
  <si>
    <t>p0673</t>
  </si>
  <si>
    <t>p0674</t>
  </si>
  <si>
    <t>p0675</t>
  </si>
  <si>
    <t>p0676</t>
  </si>
  <si>
    <t>p0678</t>
  </si>
  <si>
    <t>p0679</t>
  </si>
  <si>
    <t>p0681</t>
  </si>
  <si>
    <t>p0682</t>
  </si>
  <si>
    <t>p0683</t>
  </si>
  <si>
    <t>p0684</t>
  </si>
  <si>
    <t>p0685</t>
  </si>
  <si>
    <t>p0686</t>
  </si>
  <si>
    <t>p0687</t>
  </si>
  <si>
    <t>p0688</t>
  </si>
  <si>
    <t>p0689</t>
  </si>
  <si>
    <t>p0690</t>
  </si>
  <si>
    <t>p0691</t>
  </si>
  <si>
    <t>p0692</t>
  </si>
  <si>
    <t>p0693</t>
  </si>
  <si>
    <t>p0694</t>
  </si>
  <si>
    <t>p0695</t>
  </si>
  <si>
    <t>p0696</t>
  </si>
  <si>
    <t>p0698</t>
  </si>
  <si>
    <t>p0699</t>
  </si>
  <si>
    <t>p0700</t>
  </si>
  <si>
    <t>p0701</t>
  </si>
  <si>
    <t>p0702</t>
  </si>
  <si>
    <t>p0703</t>
  </si>
  <si>
    <t>p0705</t>
  </si>
  <si>
    <t>p0706</t>
  </si>
  <si>
    <t>p0707</t>
  </si>
  <si>
    <t>p0708</t>
  </si>
  <si>
    <t>p0709</t>
  </si>
  <si>
    <t>p0710</t>
  </si>
  <si>
    <t>p0711</t>
  </si>
  <si>
    <t>p0712</t>
  </si>
  <si>
    <t>p0713</t>
  </si>
  <si>
    <t>p0714</t>
  </si>
  <si>
    <t>p0715</t>
  </si>
  <si>
    <t>p0716</t>
  </si>
  <si>
    <t>p0717</t>
  </si>
  <si>
    <t>p0718</t>
  </si>
  <si>
    <t>p0719</t>
  </si>
  <si>
    <t>p0721</t>
  </si>
  <si>
    <t>p0722</t>
  </si>
  <si>
    <t>p0723</t>
  </si>
  <si>
    <t>p0725</t>
  </si>
  <si>
    <t>p0726</t>
  </si>
  <si>
    <t>p0727</t>
  </si>
  <si>
    <t>p0728</t>
  </si>
  <si>
    <t>p0729</t>
  </si>
  <si>
    <t>p0730</t>
  </si>
  <si>
    <t>p0731</t>
  </si>
  <si>
    <t>p0732</t>
  </si>
  <si>
    <t>p0733</t>
  </si>
  <si>
    <t>p0734</t>
  </si>
  <si>
    <t>p0735</t>
  </si>
  <si>
    <t>p0736</t>
  </si>
  <si>
    <t>p0737</t>
  </si>
  <si>
    <t>p0738</t>
  </si>
  <si>
    <t>p0739</t>
  </si>
  <si>
    <t>p0740</t>
  </si>
  <si>
    <t>p0741</t>
  </si>
  <si>
    <t>p0742</t>
  </si>
  <si>
    <t>p0744</t>
  </si>
  <si>
    <t>p0745</t>
  </si>
  <si>
    <t>p0746</t>
  </si>
  <si>
    <t>p0748</t>
  </si>
  <si>
    <t>p0750</t>
  </si>
  <si>
    <t>p0751</t>
  </si>
  <si>
    <t>p0752</t>
  </si>
  <si>
    <t>p0753</t>
  </si>
  <si>
    <t>p0754</t>
  </si>
  <si>
    <t>p0755</t>
  </si>
  <si>
    <t>p0756</t>
  </si>
  <si>
    <t>p0757</t>
  </si>
  <si>
    <t>p0758</t>
  </si>
  <si>
    <t>p0759</t>
  </si>
  <si>
    <t>p0760</t>
  </si>
  <si>
    <t>p0761</t>
  </si>
  <si>
    <t>p0762</t>
  </si>
  <si>
    <t>p0763</t>
  </si>
  <si>
    <t>p0764</t>
  </si>
  <si>
    <t>p0766</t>
  </si>
  <si>
    <t>p0767</t>
  </si>
  <si>
    <t>p0768</t>
  </si>
  <si>
    <t>p0769</t>
  </si>
  <si>
    <t>p0770</t>
  </si>
  <si>
    <t>p0771</t>
  </si>
  <si>
    <t>p0773</t>
  </si>
  <si>
    <t>p0774</t>
  </si>
  <si>
    <t>p0776</t>
  </si>
  <si>
    <t>p0777</t>
  </si>
  <si>
    <t>p0778</t>
  </si>
  <si>
    <t>p0779</t>
  </si>
  <si>
    <t>p0780</t>
  </si>
  <si>
    <t>p0781</t>
  </si>
  <si>
    <t>p0782</t>
  </si>
  <si>
    <t>p0783</t>
  </si>
  <si>
    <t>p0784</t>
  </si>
  <si>
    <t>p0785</t>
  </si>
  <si>
    <t>p0786</t>
  </si>
  <si>
    <t>p0787</t>
  </si>
  <si>
    <t>p0788</t>
  </si>
  <si>
    <t>p0789</t>
  </si>
  <si>
    <t>p0790</t>
  </si>
  <si>
    <t>p0791</t>
  </si>
  <si>
    <t>p0792</t>
  </si>
  <si>
    <t>p0793</t>
  </si>
  <si>
    <t>p0794</t>
  </si>
  <si>
    <t>p0795</t>
  </si>
  <si>
    <t>p0796</t>
  </si>
  <si>
    <t>p0797</t>
  </si>
  <si>
    <t>p0798</t>
  </si>
  <si>
    <t>p0799</t>
  </si>
  <si>
    <t>p0800</t>
  </si>
  <si>
    <t>p0801</t>
  </si>
  <si>
    <t>p0802</t>
  </si>
  <si>
    <t>p0803</t>
  </si>
  <si>
    <t>p0806</t>
  </si>
  <si>
    <t>p0808</t>
  </si>
  <si>
    <t>p0810</t>
  </si>
  <si>
    <t>p0811</t>
  </si>
  <si>
    <t>p0812</t>
  </si>
  <si>
    <t>p0813</t>
  </si>
  <si>
    <t>p0814</t>
  </si>
  <si>
    <t>p0815</t>
  </si>
  <si>
    <t>p0816</t>
  </si>
  <si>
    <t>p0817</t>
  </si>
  <si>
    <t>p0818</t>
  </si>
  <si>
    <t>p0819</t>
  </si>
  <si>
    <t>p0820</t>
  </si>
  <si>
    <t>p0821</t>
  </si>
  <si>
    <t>p0822</t>
  </si>
  <si>
    <t>p0823</t>
  </si>
  <si>
    <t>p0824</t>
  </si>
  <si>
    <t>p0825</t>
  </si>
  <si>
    <t>p0826</t>
  </si>
  <si>
    <t>p0827</t>
  </si>
  <si>
    <t>p0828</t>
  </si>
  <si>
    <t>p0829</t>
  </si>
  <si>
    <t>p0830</t>
  </si>
  <si>
    <t>p0831</t>
  </si>
  <si>
    <t>p0832</t>
  </si>
  <si>
    <t>p0833</t>
  </si>
  <si>
    <t>p0834</t>
  </si>
  <si>
    <t>p0835</t>
  </si>
  <si>
    <t>p0836</t>
  </si>
  <si>
    <t>p0837</t>
  </si>
  <si>
    <t>p0838</t>
  </si>
  <si>
    <t>p0839</t>
  </si>
  <si>
    <t>p0840</t>
  </si>
  <si>
    <t>p0841</t>
  </si>
  <si>
    <t>p0842</t>
  </si>
  <si>
    <t>p0845</t>
  </si>
  <si>
    <t>p0846</t>
  </si>
  <si>
    <t>p0848</t>
  </si>
  <si>
    <t>p0849</t>
  </si>
  <si>
    <t>p0850</t>
  </si>
  <si>
    <t>p0851</t>
  </si>
  <si>
    <t>p0852</t>
  </si>
  <si>
    <t>p0853</t>
  </si>
  <si>
    <t>p0854</t>
  </si>
  <si>
    <t>p0855</t>
  </si>
  <si>
    <t>p0856</t>
  </si>
  <si>
    <t>p0858</t>
  </si>
  <si>
    <t>p0859</t>
  </si>
  <si>
    <t>p0862</t>
  </si>
  <si>
    <t>p0863</t>
  </si>
  <si>
    <t>p0864</t>
  </si>
  <si>
    <t>p0865</t>
  </si>
  <si>
    <t>p0866</t>
  </si>
  <si>
    <t>p0868</t>
  </si>
  <si>
    <t>p0869</t>
  </si>
  <si>
    <t>p0870</t>
  </si>
  <si>
    <t>p0871</t>
  </si>
  <si>
    <t>p0872</t>
  </si>
  <si>
    <t>p0873</t>
  </si>
  <si>
    <t>p0874</t>
  </si>
  <si>
    <t>p0875</t>
  </si>
  <si>
    <t>p0876</t>
  </si>
  <si>
    <t>p0877</t>
  </si>
  <si>
    <t>p0878</t>
  </si>
  <si>
    <t>p0879</t>
  </si>
  <si>
    <t>p0880</t>
  </si>
  <si>
    <t>p0881</t>
  </si>
  <si>
    <t>p0882</t>
  </si>
  <si>
    <t>p0883</t>
  </si>
  <si>
    <t>p0884</t>
  </si>
  <si>
    <t>p0885</t>
  </si>
  <si>
    <t>p0886</t>
  </si>
  <si>
    <t>p0887</t>
  </si>
  <si>
    <t>p0888</t>
  </si>
  <si>
    <t>p0889</t>
  </si>
  <si>
    <t>p0891</t>
  </si>
  <si>
    <t>p0892</t>
  </si>
  <si>
    <t>p0893</t>
  </si>
  <si>
    <t>p0895</t>
  </si>
  <si>
    <t>p0896</t>
  </si>
  <si>
    <t>p0897</t>
  </si>
  <si>
    <t>p0898</t>
  </si>
  <si>
    <t>p0899</t>
  </si>
  <si>
    <t>p0900</t>
  </si>
  <si>
    <t>p0901</t>
  </si>
  <si>
    <t>p0902</t>
  </si>
  <si>
    <t>p0904</t>
  </si>
  <si>
    <t>p0905</t>
  </si>
  <si>
    <t>p0906</t>
  </si>
  <si>
    <t>p0907</t>
  </si>
  <si>
    <t>p0908</t>
  </si>
  <si>
    <t>p0909</t>
  </si>
  <si>
    <t>p0910</t>
  </si>
  <si>
    <t>p0911</t>
  </si>
  <si>
    <t>p0912</t>
  </si>
  <si>
    <t>p0913</t>
  </si>
  <si>
    <t>p0914</t>
  </si>
  <si>
    <t>p0915</t>
  </si>
  <si>
    <t>p0916</t>
  </si>
  <si>
    <t>p0917</t>
  </si>
  <si>
    <t>p0918</t>
  </si>
  <si>
    <t>p0919</t>
  </si>
  <si>
    <t>p0920</t>
  </si>
  <si>
    <t>p0921</t>
  </si>
  <si>
    <t>p0922</t>
  </si>
  <si>
    <t>p0925</t>
  </si>
  <si>
    <t>p0926</t>
  </si>
  <si>
    <t>p0928</t>
  </si>
  <si>
    <t>p0929</t>
  </si>
  <si>
    <t>p0930</t>
  </si>
  <si>
    <t>p0931</t>
  </si>
  <si>
    <t>p0932</t>
  </si>
  <si>
    <t>p0933</t>
  </si>
  <si>
    <t>p0934</t>
  </si>
  <si>
    <t>p0935</t>
  </si>
  <si>
    <t>p0937</t>
  </si>
  <si>
    <t>p0938</t>
  </si>
  <si>
    <t>p0939</t>
  </si>
  <si>
    <t>p0940</t>
  </si>
  <si>
    <t>p0941</t>
  </si>
  <si>
    <t>p0942</t>
  </si>
  <si>
    <t>p0945</t>
  </si>
  <si>
    <t>p0946</t>
  </si>
  <si>
    <t>p0948</t>
  </si>
  <si>
    <t>p0949</t>
  </si>
  <si>
    <t>p0950</t>
  </si>
  <si>
    <t>p0953</t>
  </si>
  <si>
    <t>p0955</t>
  </si>
  <si>
    <t>p0957</t>
  </si>
  <si>
    <t>p0958</t>
  </si>
  <si>
    <t>p0960</t>
  </si>
  <si>
    <t>p0961</t>
  </si>
  <si>
    <t>p0962</t>
  </si>
  <si>
    <t>p0963</t>
  </si>
  <si>
    <t>p0964</t>
  </si>
  <si>
    <t>p0965</t>
  </si>
  <si>
    <t>p0966</t>
  </si>
  <si>
    <t>p0967</t>
  </si>
  <si>
    <t>p0968</t>
  </si>
  <si>
    <t>p0969</t>
  </si>
  <si>
    <t>p0970</t>
  </si>
  <si>
    <t>p0971</t>
  </si>
  <si>
    <t>p0972</t>
  </si>
  <si>
    <t>p0973</t>
  </si>
  <si>
    <t>p0974</t>
  </si>
  <si>
    <t>p0975</t>
  </si>
  <si>
    <t>p0976</t>
  </si>
  <si>
    <t>p0977</t>
  </si>
  <si>
    <t>p0978</t>
  </si>
  <si>
    <t>p0980</t>
  </si>
  <si>
    <t>p0981</t>
  </si>
  <si>
    <t>p0982</t>
  </si>
  <si>
    <t>p0983</t>
  </si>
  <si>
    <t>p0984</t>
  </si>
  <si>
    <t>p0985</t>
  </si>
  <si>
    <t>p0986</t>
  </si>
  <si>
    <t>p0987</t>
  </si>
  <si>
    <t>p0988</t>
  </si>
  <si>
    <t>p0989</t>
  </si>
  <si>
    <t>p0990</t>
  </si>
  <si>
    <t>p0991</t>
  </si>
  <si>
    <t>p0992</t>
  </si>
  <si>
    <t>p0994</t>
  </si>
  <si>
    <t>p0995</t>
  </si>
  <si>
    <t>p0996</t>
  </si>
  <si>
    <t>p0997</t>
  </si>
  <si>
    <t>p0998</t>
  </si>
  <si>
    <t>p0999</t>
  </si>
  <si>
    <t>p1000</t>
  </si>
  <si>
    <t>p1001</t>
  </si>
  <si>
    <t>p1002</t>
  </si>
  <si>
    <t>p1003</t>
  </si>
  <si>
    <t>p1004</t>
  </si>
  <si>
    <t>p1005</t>
  </si>
  <si>
    <t>p1006</t>
  </si>
  <si>
    <t>p1007</t>
  </si>
  <si>
    <t>p1008</t>
  </si>
  <si>
    <t>p1009</t>
  </si>
  <si>
    <t>p1011</t>
  </si>
  <si>
    <t>p1012</t>
  </si>
  <si>
    <t>p1013</t>
  </si>
  <si>
    <t>p1014</t>
  </si>
  <si>
    <t>p1015</t>
  </si>
  <si>
    <t>p1016</t>
  </si>
  <si>
    <t>p1017</t>
  </si>
  <si>
    <t>p1018</t>
  </si>
  <si>
    <t>p1019</t>
  </si>
  <si>
    <t>p1020</t>
  </si>
  <si>
    <t>p1021</t>
  </si>
  <si>
    <t>p1022</t>
  </si>
  <si>
    <t>p1023</t>
  </si>
  <si>
    <t>p1024</t>
  </si>
  <si>
    <t>p1025</t>
  </si>
  <si>
    <t>p1026</t>
  </si>
  <si>
    <t>p1027</t>
  </si>
  <si>
    <t>p1028</t>
  </si>
  <si>
    <t>p1029</t>
  </si>
  <si>
    <t>p1030</t>
  </si>
  <si>
    <t>p1031</t>
  </si>
  <si>
    <t>p1032</t>
  </si>
  <si>
    <t>p1033</t>
  </si>
  <si>
    <t>p1034</t>
  </si>
  <si>
    <t>p1035</t>
  </si>
  <si>
    <t>p1036</t>
  </si>
  <si>
    <t>p1037</t>
  </si>
  <si>
    <t>p1039</t>
  </si>
  <si>
    <t>p1040</t>
  </si>
  <si>
    <t>p1042</t>
  </si>
  <si>
    <t>p1043</t>
  </si>
  <si>
    <t>p1044</t>
  </si>
  <si>
    <t>p1045</t>
  </si>
  <si>
    <t>p1048</t>
  </si>
  <si>
    <t>p1049</t>
  </si>
  <si>
    <t>p1050</t>
  </si>
  <si>
    <t>p1051</t>
  </si>
  <si>
    <t>p1052</t>
  </si>
  <si>
    <t>p1053</t>
  </si>
  <si>
    <t>p1054</t>
  </si>
  <si>
    <t>p1055</t>
  </si>
  <si>
    <t>p1056</t>
  </si>
  <si>
    <t>p1057</t>
  </si>
  <si>
    <t>p1058</t>
  </si>
  <si>
    <t>p1059</t>
  </si>
  <si>
    <t>p1060</t>
  </si>
  <si>
    <t>p1061</t>
  </si>
  <si>
    <t>p1062</t>
  </si>
  <si>
    <t>p1063</t>
  </si>
  <si>
    <t>p1064</t>
  </si>
  <si>
    <t>p1065</t>
  </si>
  <si>
    <t>p1066</t>
  </si>
  <si>
    <t>p1067</t>
  </si>
  <si>
    <t>p1069</t>
  </si>
  <si>
    <t>p1071</t>
  </si>
  <si>
    <t>p1072</t>
  </si>
  <si>
    <t>p1073</t>
  </si>
  <si>
    <t>p1074</t>
  </si>
  <si>
    <t>p1076</t>
  </si>
  <si>
    <t>p1077</t>
  </si>
  <si>
    <t>p1078</t>
  </si>
  <si>
    <t>p1079</t>
  </si>
  <si>
    <t>p1080</t>
  </si>
  <si>
    <t>p1081</t>
  </si>
  <si>
    <t>p1082</t>
  </si>
  <si>
    <t>p1083</t>
  </si>
  <si>
    <t>p1084</t>
  </si>
  <si>
    <t>p1085</t>
  </si>
  <si>
    <t>p1086</t>
  </si>
  <si>
    <t>p1087</t>
  </si>
  <si>
    <t>p1089</t>
  </si>
  <si>
    <t>p1090</t>
  </si>
  <si>
    <t>p1091</t>
  </si>
  <si>
    <t>p1092</t>
  </si>
  <si>
    <t>p1093</t>
  </si>
  <si>
    <t>p1094</t>
  </si>
  <si>
    <t>p1095</t>
  </si>
  <si>
    <t>p1096</t>
  </si>
  <si>
    <t>p1097</t>
  </si>
  <si>
    <t>p1098</t>
  </si>
  <si>
    <t>p1099</t>
  </si>
  <si>
    <t>p1100</t>
  </si>
  <si>
    <t>p1101</t>
  </si>
  <si>
    <t>p1102</t>
  </si>
  <si>
    <t>p1104</t>
  </si>
  <si>
    <t>p1105</t>
  </si>
  <si>
    <t>p1106</t>
  </si>
  <si>
    <t>p1107</t>
  </si>
  <si>
    <t>p1108</t>
  </si>
  <si>
    <t>p1109</t>
  </si>
  <si>
    <t>p1110</t>
  </si>
  <si>
    <t>p1111</t>
  </si>
  <si>
    <t>p1113</t>
  </si>
  <si>
    <t>p1114</t>
  </si>
  <si>
    <t>p1115</t>
  </si>
  <si>
    <t>p1117</t>
  </si>
  <si>
    <t>p1118</t>
  </si>
  <si>
    <t>p1119</t>
  </si>
  <si>
    <t>p1120</t>
  </si>
  <si>
    <t>p1123</t>
  </si>
  <si>
    <t>p1124</t>
  </si>
  <si>
    <t>p1125</t>
  </si>
  <si>
    <t>p1126</t>
  </si>
  <si>
    <t>p1127</t>
  </si>
  <si>
    <t>p1129</t>
  </si>
  <si>
    <t>p1130</t>
  </si>
  <si>
    <t>p1131</t>
  </si>
  <si>
    <t>p1132</t>
  </si>
  <si>
    <t>p1133</t>
  </si>
  <si>
    <t>p1135</t>
  </si>
  <si>
    <t>p1136</t>
  </si>
  <si>
    <t>p1137</t>
  </si>
  <si>
    <t>p1138</t>
  </si>
  <si>
    <t>p1139</t>
  </si>
  <si>
    <t>p1140</t>
  </si>
  <si>
    <t>p1141</t>
  </si>
  <si>
    <t>p1143</t>
  </si>
  <si>
    <t>p1144</t>
  </si>
  <si>
    <t>p1145</t>
  </si>
  <si>
    <t>p1146</t>
  </si>
  <si>
    <t>p1147</t>
  </si>
  <si>
    <t>p1148</t>
  </si>
  <si>
    <t>p1149</t>
  </si>
  <si>
    <t>p1150</t>
  </si>
  <si>
    <t>p1151</t>
  </si>
  <si>
    <t>p1152</t>
  </si>
  <si>
    <t>p1154</t>
  </si>
  <si>
    <t>p1155</t>
  </si>
  <si>
    <t>p1156</t>
  </si>
  <si>
    <t>p1157</t>
  </si>
  <si>
    <t>p1159</t>
  </si>
  <si>
    <t>p1160</t>
  </si>
  <si>
    <t>p1161</t>
  </si>
  <si>
    <t>p1162</t>
  </si>
  <si>
    <t>p1163</t>
  </si>
  <si>
    <t>p1164</t>
  </si>
  <si>
    <t>p1165</t>
  </si>
  <si>
    <t>p1166</t>
  </si>
  <si>
    <t>p1167</t>
  </si>
  <si>
    <t>p1168</t>
  </si>
  <si>
    <t>p1169</t>
  </si>
  <si>
    <t>p1170</t>
  </si>
  <si>
    <t>p1171</t>
  </si>
  <si>
    <t>p1172</t>
  </si>
  <si>
    <t>p1173</t>
  </si>
  <si>
    <t>p1174</t>
  </si>
  <si>
    <t>p1175</t>
  </si>
  <si>
    <t>p1176</t>
  </si>
  <si>
    <t>p1177</t>
  </si>
  <si>
    <t>p1178</t>
  </si>
  <si>
    <t>p1180</t>
  </si>
  <si>
    <t>p1181</t>
  </si>
  <si>
    <t>p1182</t>
  </si>
  <si>
    <t>p1185</t>
  </si>
  <si>
    <t>p1186</t>
  </si>
  <si>
    <t>p1187</t>
  </si>
  <si>
    <t>p1188</t>
  </si>
  <si>
    <t>p1189</t>
  </si>
  <si>
    <t>p1190</t>
  </si>
  <si>
    <t>p1191</t>
  </si>
  <si>
    <t>p1192</t>
  </si>
  <si>
    <t>p1193</t>
  </si>
  <si>
    <t>p1194</t>
  </si>
  <si>
    <t>p1195</t>
  </si>
  <si>
    <t>p1196</t>
  </si>
  <si>
    <t>p1197</t>
  </si>
  <si>
    <t>p1198</t>
  </si>
  <si>
    <t>p1199</t>
  </si>
  <si>
    <t>p1200</t>
  </si>
  <si>
    <t>p1201</t>
  </si>
  <si>
    <t>p1202</t>
  </si>
  <si>
    <t>p1203</t>
  </si>
  <si>
    <t>p1204</t>
  </si>
  <si>
    <t>p1205</t>
  </si>
  <si>
    <t>p1206</t>
  </si>
  <si>
    <t>p1207</t>
  </si>
  <si>
    <t>p1208</t>
  </si>
  <si>
    <t>p1209</t>
  </si>
  <si>
    <t>p1210</t>
  </si>
  <si>
    <t>p1211</t>
  </si>
  <si>
    <t>p1212</t>
  </si>
  <si>
    <t>p1213</t>
  </si>
  <si>
    <t>p1214</t>
  </si>
  <si>
    <t>p1215</t>
  </si>
  <si>
    <t>p1216</t>
  </si>
  <si>
    <t>p1217</t>
  </si>
  <si>
    <t>p1218</t>
  </si>
  <si>
    <t>p1219</t>
  </si>
  <si>
    <t>p1220</t>
  </si>
  <si>
    <t>p1221</t>
  </si>
  <si>
    <t>p1222</t>
  </si>
  <si>
    <t>p1224</t>
  </si>
  <si>
    <t>p1226</t>
  </si>
  <si>
    <t>p1227</t>
  </si>
  <si>
    <t>p1228</t>
  </si>
  <si>
    <t>p1229</t>
  </si>
  <si>
    <t>p1230</t>
  </si>
  <si>
    <t>p1231</t>
  </si>
  <si>
    <t>p1232</t>
  </si>
  <si>
    <t>p1233</t>
  </si>
  <si>
    <t>p1234</t>
  </si>
  <si>
    <t>p1236</t>
  </si>
  <si>
    <t>p1237</t>
  </si>
  <si>
    <t>p1238</t>
  </si>
  <si>
    <t>p1239</t>
  </si>
  <si>
    <t>p1240</t>
  </si>
  <si>
    <t>p1241</t>
  </si>
  <si>
    <t>p1242</t>
  </si>
  <si>
    <t>p1243</t>
  </si>
  <si>
    <t>p1244</t>
  </si>
  <si>
    <t>p1245</t>
  </si>
  <si>
    <t>p1246</t>
  </si>
  <si>
    <t>p1247</t>
  </si>
  <si>
    <t>p1248</t>
  </si>
  <si>
    <t>p1249</t>
  </si>
  <si>
    <t>p1250</t>
  </si>
  <si>
    <t>p1251</t>
  </si>
  <si>
    <t>p1252</t>
  </si>
  <si>
    <t>p1253</t>
  </si>
  <si>
    <t>p1254</t>
  </si>
  <si>
    <t>p1255</t>
  </si>
  <si>
    <t>p1256</t>
  </si>
  <si>
    <t>p1257</t>
  </si>
  <si>
    <t>p1258</t>
  </si>
  <si>
    <t>p1259</t>
  </si>
  <si>
    <t>p1260</t>
  </si>
  <si>
    <t>p1262</t>
  </si>
  <si>
    <t>p1263</t>
  </si>
  <si>
    <t>p1264</t>
  </si>
  <si>
    <t>p1265</t>
  </si>
  <si>
    <t>p1266</t>
  </si>
  <si>
    <t>p1267</t>
  </si>
  <si>
    <t>p1268</t>
  </si>
  <si>
    <t>p1269</t>
  </si>
  <si>
    <t>p1270</t>
  </si>
  <si>
    <t>p1271</t>
  </si>
  <si>
    <t>p1272</t>
  </si>
  <si>
    <t>p1273</t>
  </si>
  <si>
    <t>p1275</t>
  </si>
  <si>
    <t>p1276</t>
  </si>
  <si>
    <t>p1277</t>
  </si>
  <si>
    <t>p1278</t>
  </si>
  <si>
    <t>p1279</t>
  </si>
  <si>
    <t>p1280</t>
  </si>
  <si>
    <t>p1281</t>
  </si>
  <si>
    <t>p1282</t>
  </si>
  <si>
    <t>p1284</t>
  </si>
  <si>
    <t>p1285</t>
  </si>
  <si>
    <t>p1286</t>
  </si>
  <si>
    <t>p1287</t>
  </si>
  <si>
    <t>p1288</t>
  </si>
  <si>
    <t>p1289</t>
  </si>
  <si>
    <t>p1290</t>
  </si>
  <si>
    <t>p1291</t>
  </si>
  <si>
    <t>p1292</t>
  </si>
  <si>
    <t>p1293</t>
  </si>
  <si>
    <t>p1294</t>
  </si>
  <si>
    <t>p1295</t>
  </si>
  <si>
    <t>p1296</t>
  </si>
  <si>
    <t>p1298</t>
  </si>
  <si>
    <t>p1299</t>
  </si>
  <si>
    <t>p1300</t>
  </si>
  <si>
    <t>p1302</t>
  </si>
  <si>
    <t>p1303</t>
  </si>
  <si>
    <t>p1304</t>
  </si>
  <si>
    <t>p1305</t>
  </si>
  <si>
    <t>p1306</t>
  </si>
  <si>
    <t>p1307</t>
  </si>
  <si>
    <t>p1309</t>
  </si>
  <si>
    <t>p1310</t>
  </si>
  <si>
    <t>p1311</t>
  </si>
  <si>
    <t>p1312</t>
  </si>
  <si>
    <t>p1313</t>
  </si>
  <si>
    <t>p1314</t>
  </si>
  <si>
    <t>p1316</t>
  </si>
  <si>
    <t>p1317</t>
  </si>
  <si>
    <t>p1318</t>
  </si>
  <si>
    <t>p1319</t>
  </si>
  <si>
    <t>p1320</t>
  </si>
  <si>
    <t>p1321</t>
  </si>
  <si>
    <t>p1322</t>
  </si>
  <si>
    <t>p1324</t>
  </si>
  <si>
    <t>p1325</t>
  </si>
  <si>
    <t>p1326</t>
  </si>
  <si>
    <t>p1328</t>
  </si>
  <si>
    <t>p1329</t>
  </si>
  <si>
    <t>p1331</t>
  </si>
  <si>
    <t>p1333</t>
  </si>
  <si>
    <t>p1335</t>
  </si>
  <si>
    <t>p1336</t>
  </si>
  <si>
    <t>p1337</t>
  </si>
  <si>
    <t>p1339</t>
  </si>
  <si>
    <t>p1340</t>
  </si>
  <si>
    <t>p1341</t>
  </si>
  <si>
    <t>p1342</t>
  </si>
  <si>
    <t>p1343</t>
  </si>
  <si>
    <t>p1345</t>
  </si>
  <si>
    <t>p1346</t>
  </si>
  <si>
    <t>p1347</t>
  </si>
  <si>
    <t>p1348</t>
  </si>
  <si>
    <t>p1349</t>
  </si>
  <si>
    <t>p1350</t>
  </si>
  <si>
    <t>p1351</t>
  </si>
  <si>
    <t>p1352</t>
  </si>
  <si>
    <t>p1353</t>
  </si>
  <si>
    <t>p1354</t>
  </si>
  <si>
    <t>p1355</t>
  </si>
  <si>
    <t>p1357</t>
  </si>
  <si>
    <t>p1358</t>
  </si>
  <si>
    <t>p1359</t>
  </si>
  <si>
    <t>p1360</t>
  </si>
  <si>
    <t>p1361</t>
  </si>
  <si>
    <t>p1362</t>
  </si>
  <si>
    <t>p1363</t>
  </si>
  <si>
    <t>p1364</t>
  </si>
  <si>
    <t>p1365</t>
  </si>
  <si>
    <t>p1366</t>
  </si>
  <si>
    <t>p1367</t>
  </si>
  <si>
    <t>p1369</t>
  </si>
  <si>
    <t>p1370</t>
  </si>
  <si>
    <t>p1371</t>
  </si>
  <si>
    <t>p1372</t>
  </si>
  <si>
    <t>p1373</t>
  </si>
  <si>
    <t>p1375</t>
  </si>
  <si>
    <t>p1376</t>
  </si>
  <si>
    <t>p1377</t>
  </si>
  <si>
    <t>p1378</t>
  </si>
  <si>
    <t>p1380</t>
  </si>
  <si>
    <t>p1381</t>
  </si>
  <si>
    <t>p1383</t>
  </si>
  <si>
    <t>p1385</t>
  </si>
  <si>
    <t>p1386</t>
  </si>
  <si>
    <t>p1387</t>
  </si>
  <si>
    <t>p1389</t>
  </si>
  <si>
    <t>p1390</t>
  </si>
  <si>
    <t>p1391</t>
  </si>
  <si>
    <t>p1392</t>
  </si>
  <si>
    <t>p1393</t>
  </si>
  <si>
    <t>p1394</t>
  </si>
  <si>
    <t>p1395</t>
  </si>
  <si>
    <t>p1396</t>
  </si>
  <si>
    <t>p1397</t>
  </si>
  <si>
    <t>p1398</t>
  </si>
  <si>
    <t>p1399</t>
  </si>
  <si>
    <t>p1400</t>
  </si>
  <si>
    <t>p1401</t>
  </si>
  <si>
    <t>p1402</t>
  </si>
  <si>
    <t>p1403</t>
  </si>
  <si>
    <t>p1404</t>
  </si>
  <si>
    <t>p1405</t>
  </si>
  <si>
    <t>p1406</t>
  </si>
  <si>
    <t>p1407</t>
  </si>
  <si>
    <t>p1408</t>
  </si>
  <si>
    <t>p1409</t>
  </si>
  <si>
    <t>p1410</t>
  </si>
  <si>
    <t>p1411</t>
  </si>
  <si>
    <t>p1412</t>
  </si>
  <si>
    <t>p1413</t>
  </si>
  <si>
    <t>p1414</t>
  </si>
  <si>
    <t>p1415</t>
  </si>
  <si>
    <t>p1416</t>
  </si>
  <si>
    <t>p1417</t>
  </si>
  <si>
    <t>p1418</t>
  </si>
  <si>
    <t>p1419</t>
  </si>
  <si>
    <t>p1420</t>
  </si>
  <si>
    <t>p1421</t>
  </si>
  <si>
    <t>p1422</t>
  </si>
  <si>
    <t>p1423</t>
  </si>
  <si>
    <t>p1424</t>
  </si>
  <si>
    <t>p1425</t>
  </si>
  <si>
    <t>p1426</t>
  </si>
  <si>
    <t>p1427</t>
  </si>
  <si>
    <t>p1428</t>
  </si>
  <si>
    <t>p1429</t>
  </si>
  <si>
    <t>p1430</t>
  </si>
  <si>
    <t>p1431</t>
  </si>
  <si>
    <t>p1432</t>
  </si>
  <si>
    <t>p1433</t>
  </si>
  <si>
    <t>p1434</t>
  </si>
  <si>
    <t>p1435</t>
  </si>
  <si>
    <t>p1436</t>
  </si>
  <si>
    <t>p1437</t>
  </si>
  <si>
    <t>p1438</t>
  </si>
  <si>
    <t>p1439</t>
  </si>
  <si>
    <t>p1440</t>
  </si>
  <si>
    <t>p1441</t>
  </si>
  <si>
    <t>p1442</t>
  </si>
  <si>
    <t>p1443</t>
  </si>
  <si>
    <t>p1444</t>
  </si>
  <si>
    <t>p1445</t>
  </si>
  <si>
    <t>p1446</t>
  </si>
  <si>
    <t>p1447</t>
  </si>
  <si>
    <t>p1448</t>
  </si>
  <si>
    <t>p1450</t>
  </si>
  <si>
    <t>p1451</t>
  </si>
  <si>
    <t>p1452</t>
  </si>
  <si>
    <t>p1453</t>
  </si>
  <si>
    <t>p1454</t>
  </si>
  <si>
    <t>p1455</t>
  </si>
  <si>
    <t>p1456</t>
  </si>
  <si>
    <t>p1457</t>
  </si>
  <si>
    <t>p1458</t>
  </si>
  <si>
    <t>p1459</t>
  </si>
  <si>
    <t>p1460</t>
  </si>
  <si>
    <t>p1461</t>
  </si>
  <si>
    <t>p1462</t>
  </si>
  <si>
    <t>p1463</t>
  </si>
  <si>
    <t>p1464</t>
  </si>
  <si>
    <t>p1465</t>
  </si>
  <si>
    <t>p1466</t>
  </si>
  <si>
    <t>p1467</t>
  </si>
  <si>
    <t>p1469</t>
  </si>
  <si>
    <t>p1471</t>
  </si>
  <si>
    <t>p1472</t>
  </si>
  <si>
    <t>p1473</t>
  </si>
  <si>
    <t>p1474</t>
  </si>
  <si>
    <t>p1475</t>
  </si>
  <si>
    <t>p1478</t>
  </si>
  <si>
    <t>p1479</t>
  </si>
  <si>
    <t>p1480</t>
  </si>
  <si>
    <t>p1481</t>
  </si>
  <si>
    <t>p1482</t>
  </si>
  <si>
    <t>p1483</t>
  </si>
  <si>
    <t>p1484</t>
  </si>
  <si>
    <t>p1485</t>
  </si>
  <si>
    <t>p1486</t>
  </si>
  <si>
    <t>p1487</t>
  </si>
  <si>
    <t>p1488</t>
  </si>
  <si>
    <t>p1489</t>
  </si>
  <si>
    <t>p1490</t>
  </si>
  <si>
    <t>p1491</t>
  </si>
  <si>
    <t>p1492</t>
  </si>
  <si>
    <t>p1493</t>
  </si>
  <si>
    <t>p1494</t>
  </si>
  <si>
    <t>p1496</t>
  </si>
  <si>
    <t>p1497</t>
  </si>
  <si>
    <t>p1498</t>
  </si>
  <si>
    <t>p1499</t>
  </si>
  <si>
    <t>p1503</t>
  </si>
  <si>
    <t>p1504</t>
  </si>
  <si>
    <t>p1505</t>
  </si>
  <si>
    <t>p1506</t>
  </si>
  <si>
    <t>p1507</t>
  </si>
  <si>
    <t>p1508</t>
  </si>
  <si>
    <t>p1509</t>
  </si>
  <si>
    <t>p1510</t>
  </si>
  <si>
    <t>p1511</t>
  </si>
  <si>
    <t>p1512</t>
  </si>
  <si>
    <t>p1513</t>
  </si>
  <si>
    <t>p1514</t>
  </si>
  <si>
    <t>p1515</t>
  </si>
  <si>
    <t>p1517</t>
  </si>
  <si>
    <t>p1518</t>
  </si>
  <si>
    <t>p1519</t>
  </si>
  <si>
    <t>p1520</t>
  </si>
  <si>
    <t>p1521</t>
  </si>
  <si>
    <t>p1522</t>
  </si>
  <si>
    <t>p1523</t>
  </si>
  <si>
    <t>p1524</t>
  </si>
  <si>
    <t>p1525</t>
  </si>
  <si>
    <t>p1526</t>
  </si>
  <si>
    <t>p1527</t>
  </si>
  <si>
    <t>p1528</t>
  </si>
  <si>
    <t>p1529</t>
  </si>
  <si>
    <t>p1530</t>
  </si>
  <si>
    <t>p1531</t>
  </si>
  <si>
    <t>p1532</t>
  </si>
  <si>
    <t>p1533</t>
  </si>
  <si>
    <t>p1534</t>
  </si>
  <si>
    <t>p1535</t>
  </si>
  <si>
    <t>p1536</t>
  </si>
  <si>
    <t>p1537</t>
  </si>
  <si>
    <t>p1538</t>
  </si>
  <si>
    <t>p1539</t>
  </si>
  <si>
    <t>p1540</t>
  </si>
  <si>
    <t>p1541</t>
  </si>
  <si>
    <t>p1542</t>
  </si>
  <si>
    <t>p1543</t>
  </si>
  <si>
    <t>p1544</t>
  </si>
  <si>
    <t>p1545</t>
  </si>
  <si>
    <t>p1547</t>
  </si>
  <si>
    <t>p1548</t>
  </si>
  <si>
    <t>p1549</t>
  </si>
  <si>
    <t>p1550</t>
  </si>
  <si>
    <t>p1551</t>
  </si>
  <si>
    <t>p1552</t>
  </si>
  <si>
    <t>p1553</t>
  </si>
  <si>
    <t>p1555</t>
  </si>
  <si>
    <t>p1556</t>
  </si>
  <si>
    <t>p1557</t>
  </si>
  <si>
    <t>p1558</t>
  </si>
  <si>
    <t>p1559</t>
  </si>
  <si>
    <t>p1560</t>
  </si>
  <si>
    <t>p1561</t>
  </si>
  <si>
    <t>p1562</t>
  </si>
  <si>
    <t>p1563</t>
  </si>
  <si>
    <t>p1564</t>
  </si>
  <si>
    <t>p1565</t>
  </si>
  <si>
    <t>p1566</t>
  </si>
  <si>
    <t>p1567</t>
  </si>
  <si>
    <t>p1568</t>
  </si>
  <si>
    <t>p1569</t>
  </si>
  <si>
    <t>p1570</t>
  </si>
  <si>
    <t>p1571</t>
  </si>
  <si>
    <t>p1572</t>
  </si>
  <si>
    <t>p1573</t>
  </si>
  <si>
    <t>p1574</t>
  </si>
  <si>
    <t>p1575</t>
  </si>
  <si>
    <t>p1576</t>
  </si>
  <si>
    <t>p1577</t>
  </si>
  <si>
    <t>p1578</t>
  </si>
  <si>
    <t>p1579</t>
  </si>
  <si>
    <t>p1580</t>
  </si>
  <si>
    <t>p1581</t>
  </si>
  <si>
    <t>p1582</t>
  </si>
  <si>
    <t>p1583</t>
  </si>
  <si>
    <t>p1584</t>
  </si>
  <si>
    <t>p1585</t>
  </si>
  <si>
    <t>p1587</t>
  </si>
  <si>
    <t>p1588</t>
  </si>
  <si>
    <t>p1589</t>
  </si>
  <si>
    <t>p1590</t>
  </si>
  <si>
    <t>p1591</t>
  </si>
  <si>
    <t>p1593</t>
  </si>
  <si>
    <t>p1594</t>
  </si>
  <si>
    <t>p1595</t>
  </si>
  <si>
    <t>p1596</t>
  </si>
  <si>
    <t>p1598</t>
  </si>
  <si>
    <t>p1599</t>
  </si>
  <si>
    <t>p1600</t>
  </si>
  <si>
    <t>p1601</t>
  </si>
  <si>
    <t>p1602</t>
  </si>
  <si>
    <t>p1603</t>
  </si>
  <si>
    <t>p1604</t>
  </si>
  <si>
    <t>p1606</t>
  </si>
  <si>
    <t>p1607</t>
  </si>
  <si>
    <t>p1608</t>
  </si>
  <si>
    <t>p1610</t>
  </si>
  <si>
    <t>p1611</t>
  </si>
  <si>
    <t>p1613</t>
  </si>
  <si>
    <t>p1614</t>
  </si>
  <si>
    <t>p1615</t>
  </si>
  <si>
    <t>p1617</t>
  </si>
  <si>
    <t>p1618</t>
  </si>
  <si>
    <t>p1619</t>
  </si>
  <si>
    <t>p1620</t>
  </si>
  <si>
    <t>p1621</t>
  </si>
  <si>
    <t>p1622</t>
  </si>
  <si>
    <t>p1623</t>
  </si>
  <si>
    <t>p1626</t>
  </si>
  <si>
    <t>p1628</t>
  </si>
  <si>
    <t>p1629</t>
  </si>
  <si>
    <t>p1630</t>
  </si>
  <si>
    <t>p1632</t>
  </si>
  <si>
    <t>p1633</t>
  </si>
  <si>
    <t>p1634</t>
  </si>
  <si>
    <t>p1635</t>
  </si>
  <si>
    <t>p1637</t>
  </si>
  <si>
    <t>p1639</t>
  </si>
  <si>
    <t>p1641</t>
  </si>
  <si>
    <t>p1642</t>
  </si>
  <si>
    <t>p1643</t>
  </si>
  <si>
    <t>p1644</t>
  </si>
  <si>
    <t>p1645</t>
  </si>
  <si>
    <t>p1646</t>
  </si>
  <si>
    <t>p1647</t>
  </si>
  <si>
    <t>p1648</t>
  </si>
  <si>
    <t>p1649</t>
  </si>
  <si>
    <t>p1650</t>
  </si>
  <si>
    <t>p1651</t>
  </si>
  <si>
    <t>p1652</t>
  </si>
  <si>
    <t>p1653</t>
  </si>
  <si>
    <t>p1655</t>
  </si>
  <si>
    <t>p1656</t>
  </si>
  <si>
    <t>p1657</t>
  </si>
  <si>
    <t>p1658</t>
  </si>
  <si>
    <t>p1659</t>
  </si>
  <si>
    <t>p1660</t>
  </si>
  <si>
    <t>p1661</t>
  </si>
  <si>
    <t>p1662</t>
  </si>
  <si>
    <t>p1664</t>
  </si>
  <si>
    <t>p1665</t>
  </si>
  <si>
    <t>p1666</t>
  </si>
  <si>
    <t>p1667</t>
  </si>
  <si>
    <t>p1668</t>
  </si>
  <si>
    <t>p1669</t>
  </si>
  <si>
    <t>p1670</t>
  </si>
  <si>
    <t>p1671</t>
  </si>
  <si>
    <t>p1673</t>
  </si>
  <si>
    <t>p1674</t>
  </si>
  <si>
    <t>p1676</t>
  </si>
  <si>
    <t>p1677</t>
  </si>
  <si>
    <t>p1679</t>
  </si>
  <si>
    <t>p1680</t>
  </si>
  <si>
    <t>p1681</t>
  </si>
  <si>
    <t>p1682</t>
  </si>
  <si>
    <t>p1683</t>
  </si>
  <si>
    <t>p1684</t>
  </si>
  <si>
    <t>p1685</t>
  </si>
  <si>
    <t>p1686</t>
  </si>
  <si>
    <t>p1687</t>
  </si>
  <si>
    <t>p1689</t>
  </si>
  <si>
    <t>p1690</t>
  </si>
  <si>
    <t>p1691</t>
  </si>
  <si>
    <t>p1693</t>
  </si>
  <si>
    <t>p1695</t>
  </si>
  <si>
    <t>p1697</t>
  </si>
  <si>
    <t>p1698</t>
  </si>
  <si>
    <t>p1699</t>
  </si>
  <si>
    <t>p1701</t>
  </si>
  <si>
    <t>p1702</t>
  </si>
  <si>
    <t>p1703</t>
  </si>
  <si>
    <t>p1705</t>
  </si>
  <si>
    <t>p1707</t>
  </si>
  <si>
    <t>p1708</t>
  </si>
  <si>
    <t>p1709</t>
  </si>
  <si>
    <t>p1710</t>
  </si>
  <si>
    <t>p1711</t>
  </si>
  <si>
    <t>p1712</t>
  </si>
  <si>
    <t>p1713</t>
  </si>
  <si>
    <t>p1714</t>
  </si>
  <si>
    <t>p1716</t>
  </si>
  <si>
    <t>p1717</t>
  </si>
  <si>
    <t>p1718</t>
  </si>
  <si>
    <t>p1719</t>
  </si>
  <si>
    <t>p1721</t>
  </si>
  <si>
    <t>p1722</t>
  </si>
  <si>
    <t>p1723</t>
  </si>
  <si>
    <t>p1724</t>
  </si>
  <si>
    <t>p1725</t>
  </si>
  <si>
    <t>p1726</t>
  </si>
  <si>
    <t>p1727</t>
  </si>
  <si>
    <t>p1729</t>
  </si>
  <si>
    <t>p1730</t>
  </si>
  <si>
    <t>p1731</t>
  </si>
  <si>
    <t>p1733</t>
  </si>
  <si>
    <t>p1734</t>
  </si>
  <si>
    <t>p1735</t>
  </si>
  <si>
    <t>p1736</t>
  </si>
  <si>
    <t>p1737</t>
  </si>
  <si>
    <t>p1738</t>
  </si>
  <si>
    <t>p1739</t>
  </si>
  <si>
    <t>p1740</t>
  </si>
  <si>
    <t>p1741</t>
  </si>
  <si>
    <t>p1742</t>
  </si>
  <si>
    <t>p1743</t>
  </si>
  <si>
    <t>p1745</t>
  </si>
  <si>
    <t>p1746</t>
  </si>
  <si>
    <t>p1747</t>
  </si>
  <si>
    <t>p1748</t>
  </si>
  <si>
    <t>p1749</t>
  </si>
  <si>
    <t>p1750</t>
  </si>
  <si>
    <t>p1751</t>
  </si>
  <si>
    <t>p1752</t>
  </si>
  <si>
    <t>p1753</t>
  </si>
  <si>
    <t>p1754</t>
  </si>
  <si>
    <t>p1755</t>
  </si>
  <si>
    <t>p1756</t>
  </si>
  <si>
    <t>p1757</t>
  </si>
  <si>
    <t>p1758</t>
  </si>
  <si>
    <t>p1759</t>
  </si>
  <si>
    <t>p1761</t>
  </si>
  <si>
    <t>p1762</t>
  </si>
  <si>
    <t>p1763</t>
  </si>
  <si>
    <t>p1765</t>
  </si>
  <si>
    <t>p1766</t>
  </si>
  <si>
    <t>p1767</t>
  </si>
  <si>
    <t>p1768</t>
  </si>
  <si>
    <t>p1769</t>
  </si>
  <si>
    <t>p1770</t>
  </si>
  <si>
    <t>p1771</t>
  </si>
  <si>
    <t>p1772</t>
  </si>
  <si>
    <t>p1773</t>
  </si>
  <si>
    <t>p1774</t>
  </si>
  <si>
    <t>p1775</t>
  </si>
  <si>
    <t>p1776</t>
  </si>
  <si>
    <t>p1777</t>
  </si>
  <si>
    <t>p1778</t>
  </si>
  <si>
    <t>p1780</t>
  </si>
  <si>
    <t>p1781</t>
  </si>
  <si>
    <t>p1782</t>
  </si>
  <si>
    <t>p1783</t>
  </si>
  <si>
    <t>p1784</t>
  </si>
  <si>
    <t>p1785</t>
  </si>
  <si>
    <t>p1787</t>
  </si>
  <si>
    <t>p1788</t>
  </si>
  <si>
    <t>p1789</t>
  </si>
  <si>
    <t>p1791</t>
  </si>
  <si>
    <t>p1792</t>
  </si>
  <si>
    <t>p1793</t>
  </si>
  <si>
    <t>p1794</t>
  </si>
  <si>
    <t>p1795</t>
  </si>
  <si>
    <t>p1796</t>
  </si>
  <si>
    <t>p1797</t>
  </si>
  <si>
    <t>p1798</t>
  </si>
  <si>
    <t>p1799</t>
  </si>
  <si>
    <t>p1800</t>
  </si>
  <si>
    <t>p1801</t>
  </si>
  <si>
    <t>p1802</t>
  </si>
  <si>
    <t>p1803</t>
  </si>
  <si>
    <t>p1805</t>
  </si>
  <si>
    <t>p1806</t>
  </si>
  <si>
    <t>p1807</t>
  </si>
  <si>
    <t>p1808</t>
  </si>
  <si>
    <t>p1809</t>
  </si>
  <si>
    <t>p1810</t>
  </si>
  <si>
    <t>p1811</t>
  </si>
  <si>
    <t>p1812</t>
  </si>
  <si>
    <t>p1813</t>
  </si>
  <si>
    <t>p1814</t>
  </si>
  <si>
    <t>p1815</t>
  </si>
  <si>
    <t>p1816</t>
  </si>
  <si>
    <t>p1817</t>
  </si>
  <si>
    <t>p1818</t>
  </si>
  <si>
    <t>p1819</t>
  </si>
  <si>
    <t>p1820</t>
  </si>
  <si>
    <t>p1821</t>
  </si>
  <si>
    <t>p1822</t>
  </si>
  <si>
    <t>p1823</t>
  </si>
  <si>
    <t>p1824</t>
  </si>
  <si>
    <t>p1825</t>
  </si>
  <si>
    <t>p1826</t>
  </si>
  <si>
    <t>p1827</t>
  </si>
  <si>
    <t>p1828</t>
  </si>
  <si>
    <t>p1829</t>
  </si>
  <si>
    <t>p1830</t>
  </si>
  <si>
    <t>p1831</t>
  </si>
  <si>
    <t>p1832</t>
  </si>
  <si>
    <t>p1834</t>
  </si>
  <si>
    <t>p1835</t>
  </si>
  <si>
    <t>p1836</t>
  </si>
  <si>
    <t>p1838</t>
  </si>
  <si>
    <t>p1839</t>
  </si>
  <si>
    <t>p1840</t>
  </si>
  <si>
    <t>p1841</t>
  </si>
  <si>
    <t>p1843</t>
  </si>
  <si>
    <t>p1844</t>
  </si>
  <si>
    <t>p1845</t>
  </si>
  <si>
    <t>p1846</t>
  </si>
  <si>
    <t>p1847</t>
  </si>
  <si>
    <t>p1848</t>
  </si>
  <si>
    <t>p1849</t>
  </si>
  <si>
    <t>p1850</t>
  </si>
  <si>
    <t>p1851</t>
  </si>
  <si>
    <t>p1852</t>
  </si>
  <si>
    <t>p1854</t>
  </si>
  <si>
    <t>p1856</t>
  </si>
  <si>
    <t>p1857</t>
  </si>
  <si>
    <t>p1858</t>
  </si>
  <si>
    <t>p1859</t>
  </si>
  <si>
    <t>p1860</t>
  </si>
  <si>
    <t>p1861</t>
  </si>
  <si>
    <t>p1862</t>
  </si>
  <si>
    <t>p1863</t>
  </si>
  <si>
    <t>p1864</t>
  </si>
  <si>
    <t>p1866</t>
  </si>
  <si>
    <t>p1867</t>
  </si>
  <si>
    <t>p1868</t>
  </si>
  <si>
    <t>p1869</t>
  </si>
  <si>
    <t>p1870</t>
  </si>
  <si>
    <t>p1871</t>
  </si>
  <si>
    <t>p1872</t>
  </si>
  <si>
    <t>p1873</t>
  </si>
  <si>
    <t>p1875</t>
  </si>
  <si>
    <t>p1876</t>
  </si>
  <si>
    <t>p1877</t>
  </si>
  <si>
    <t>p1878</t>
  </si>
  <si>
    <t>p1879</t>
  </si>
  <si>
    <t>p1880</t>
  </si>
  <si>
    <t>p1881</t>
  </si>
  <si>
    <t>p1882</t>
  </si>
  <si>
    <t>p1883</t>
  </si>
  <si>
    <t>p1884</t>
  </si>
  <si>
    <t>p1885</t>
  </si>
  <si>
    <t>p1886</t>
  </si>
  <si>
    <t>p1887</t>
  </si>
  <si>
    <t>p1888</t>
  </si>
  <si>
    <t>p1889</t>
  </si>
  <si>
    <t>p1890</t>
  </si>
  <si>
    <t>p1891</t>
  </si>
  <si>
    <t>p1892</t>
  </si>
  <si>
    <t>p1893</t>
  </si>
  <si>
    <t>p1895</t>
  </si>
  <si>
    <t>p1896</t>
  </si>
  <si>
    <t>p1897</t>
  </si>
  <si>
    <t>p1898</t>
  </si>
  <si>
    <t>p1899</t>
  </si>
  <si>
    <t>p1900</t>
  </si>
  <si>
    <t>p1901</t>
  </si>
  <si>
    <t>p1902</t>
  </si>
  <si>
    <t>p1903</t>
  </si>
  <si>
    <t>p1904</t>
  </si>
  <si>
    <t>p1905</t>
  </si>
  <si>
    <t>p1906</t>
  </si>
  <si>
    <t>p1907</t>
  </si>
  <si>
    <t>p1908</t>
  </si>
  <si>
    <t>p1909</t>
  </si>
  <si>
    <t>p1910</t>
  </si>
  <si>
    <t>p1911</t>
  </si>
  <si>
    <t>p1912</t>
  </si>
  <si>
    <t>p1913</t>
  </si>
  <si>
    <t>p1914</t>
  </si>
  <si>
    <t>p1915</t>
  </si>
  <si>
    <t>p1916</t>
  </si>
  <si>
    <t>p1917</t>
  </si>
  <si>
    <t>p1918</t>
  </si>
  <si>
    <t>p1919</t>
  </si>
  <si>
    <t>p1920</t>
  </si>
  <si>
    <t>p1921</t>
  </si>
  <si>
    <t>p1922</t>
  </si>
  <si>
    <t>p1923</t>
  </si>
  <si>
    <t>p1924</t>
  </si>
  <si>
    <t>p1925</t>
  </si>
  <si>
    <t>p1926</t>
  </si>
  <si>
    <t>p1927</t>
  </si>
  <si>
    <t>p1929</t>
  </si>
  <si>
    <t>p1930</t>
  </si>
  <si>
    <t>p1931</t>
  </si>
  <si>
    <t>p1932</t>
  </si>
  <si>
    <t>p1933</t>
  </si>
  <si>
    <t>p1934</t>
  </si>
  <si>
    <t>p1937</t>
  </si>
  <si>
    <t>p1938</t>
  </si>
  <si>
    <t>p1939</t>
  </si>
  <si>
    <t>p1940</t>
  </si>
  <si>
    <t>p1941</t>
  </si>
  <si>
    <t>p1942</t>
  </si>
  <si>
    <t>p1943</t>
  </si>
  <si>
    <t>p1944</t>
  </si>
  <si>
    <t>p1945</t>
  </si>
  <si>
    <t>p1946</t>
  </si>
  <si>
    <t>p1947</t>
  </si>
  <si>
    <t>p1948</t>
  </si>
  <si>
    <t>p1949</t>
  </si>
  <si>
    <t>p1951</t>
  </si>
  <si>
    <t>p1952</t>
  </si>
  <si>
    <t>p1953</t>
  </si>
  <si>
    <t>p1954</t>
  </si>
  <si>
    <t>p1955</t>
  </si>
  <si>
    <t>p1956</t>
  </si>
  <si>
    <t>p1957</t>
  </si>
  <si>
    <t>p1958</t>
  </si>
  <si>
    <t>p1959</t>
  </si>
  <si>
    <t>p1960</t>
  </si>
  <si>
    <t>p1961</t>
  </si>
  <si>
    <t>p1962</t>
  </si>
  <si>
    <t>p1963</t>
  </si>
  <si>
    <t>p1964</t>
  </si>
  <si>
    <t>p1965</t>
  </si>
  <si>
    <t>p1966</t>
  </si>
  <si>
    <t>p1968</t>
  </si>
  <si>
    <t>p1969</t>
  </si>
  <si>
    <t>p1970</t>
  </si>
  <si>
    <t>p1971</t>
  </si>
  <si>
    <t>p1973</t>
  </si>
  <si>
    <t>p1974</t>
  </si>
  <si>
    <t>p1975</t>
  </si>
  <si>
    <t>p1976</t>
  </si>
  <si>
    <t>p1979</t>
  </si>
  <si>
    <t>p1980</t>
  </si>
  <si>
    <t>p1981</t>
  </si>
  <si>
    <t>p1983</t>
  </si>
  <si>
    <t>p1984</t>
  </si>
  <si>
    <t>p1985</t>
  </si>
  <si>
    <t>p1986</t>
  </si>
  <si>
    <t>p1987</t>
  </si>
  <si>
    <t>p1988</t>
  </si>
  <si>
    <t>p1989</t>
  </si>
  <si>
    <t>p1990</t>
  </si>
  <si>
    <t>p1991</t>
  </si>
  <si>
    <t>p1992</t>
  </si>
  <si>
    <t>p1993</t>
  </si>
  <si>
    <t>p1994</t>
  </si>
  <si>
    <t>p1995</t>
  </si>
  <si>
    <t>p1996</t>
  </si>
  <si>
    <t>p1997</t>
  </si>
  <si>
    <t>p1998</t>
  </si>
  <si>
    <t>p1999</t>
  </si>
  <si>
    <t>p2000</t>
  </si>
  <si>
    <t>p2001</t>
  </si>
  <si>
    <t>p2002</t>
  </si>
  <si>
    <t>p2003</t>
  </si>
  <si>
    <t>p2005</t>
  </si>
  <si>
    <t>p2006</t>
  </si>
  <si>
    <t>p2007</t>
  </si>
  <si>
    <t>p2008</t>
  </si>
  <si>
    <t>p2010</t>
  </si>
  <si>
    <t>p2011</t>
  </si>
  <si>
    <t>p2012</t>
  </si>
  <si>
    <t>p2013</t>
  </si>
  <si>
    <t>p2014</t>
  </si>
  <si>
    <t>p2015</t>
  </si>
  <si>
    <t>p2016</t>
  </si>
  <si>
    <t>p2017</t>
  </si>
  <si>
    <t>p2018</t>
  </si>
  <si>
    <t>p2019</t>
  </si>
  <si>
    <t>p2020</t>
  </si>
  <si>
    <t>p2021</t>
  </si>
  <si>
    <t>p2022</t>
  </si>
  <si>
    <t>p2023</t>
  </si>
  <si>
    <t>p2025</t>
  </si>
  <si>
    <t>p2026</t>
  </si>
  <si>
    <t>p2027</t>
  </si>
  <si>
    <t>p2028</t>
  </si>
  <si>
    <t>p2029</t>
  </si>
  <si>
    <t>p2030</t>
  </si>
  <si>
    <t>p2031</t>
  </si>
  <si>
    <t>p2032</t>
  </si>
  <si>
    <t>p2033</t>
  </si>
  <si>
    <t>p2034</t>
  </si>
  <si>
    <t>p2035</t>
  </si>
  <si>
    <t>p2036</t>
  </si>
  <si>
    <t>p2037</t>
  </si>
  <si>
    <t>p2038</t>
  </si>
  <si>
    <t>p2039</t>
  </si>
  <si>
    <t>p2040</t>
  </si>
  <si>
    <t>p2041</t>
  </si>
  <si>
    <t>p2042</t>
  </si>
  <si>
    <t>p2043</t>
  </si>
  <si>
    <t>p2044</t>
  </si>
  <si>
    <t>p2045</t>
  </si>
  <si>
    <t>p2047</t>
  </si>
  <si>
    <t>p2048</t>
  </si>
  <si>
    <t>p2050</t>
  </si>
  <si>
    <t>p2051</t>
  </si>
  <si>
    <t>p2052</t>
  </si>
  <si>
    <t>p2053</t>
  </si>
  <si>
    <t>p2054</t>
  </si>
  <si>
    <t>p2055</t>
  </si>
  <si>
    <t>p2056</t>
  </si>
  <si>
    <t>p2058</t>
  </si>
  <si>
    <t>p2059</t>
  </si>
  <si>
    <t>p2060</t>
  </si>
  <si>
    <t>p2061</t>
  </si>
  <si>
    <t>p2062</t>
  </si>
  <si>
    <t>p2063</t>
  </si>
  <si>
    <t>p2064</t>
  </si>
  <si>
    <t>p2065</t>
  </si>
  <si>
    <t>p2066</t>
  </si>
  <si>
    <t>p2067</t>
  </si>
  <si>
    <t>p2068</t>
  </si>
  <si>
    <t>p2069</t>
  </si>
  <si>
    <t>p2070</t>
  </si>
  <si>
    <t>p2071</t>
  </si>
  <si>
    <t>p2072</t>
  </si>
  <si>
    <t>p2073</t>
  </si>
  <si>
    <t>p2074</t>
  </si>
  <si>
    <t>p2076</t>
  </si>
  <si>
    <t>p2077</t>
  </si>
  <si>
    <t>p2078</t>
  </si>
  <si>
    <t>p2079</t>
  </si>
  <si>
    <t>p2080</t>
  </si>
  <si>
    <t>p2081</t>
  </si>
  <si>
    <t>p2083</t>
  </si>
  <si>
    <t>p2084</t>
  </si>
  <si>
    <t>p2085</t>
  </si>
  <si>
    <t>p2086</t>
  </si>
  <si>
    <t>p2087</t>
  </si>
  <si>
    <t>p2088</t>
  </si>
  <si>
    <t>p2089</t>
  </si>
  <si>
    <t>p2090</t>
  </si>
  <si>
    <t>p2091</t>
  </si>
  <si>
    <t>p2092</t>
  </si>
  <si>
    <t>p2093</t>
  </si>
  <si>
    <t>p2094</t>
  </si>
  <si>
    <t>p2096</t>
  </si>
  <si>
    <t>p2097</t>
  </si>
  <si>
    <t>p2098</t>
  </si>
  <si>
    <t>p2099</t>
  </si>
  <si>
    <t>p2100</t>
  </si>
  <si>
    <t>p2101</t>
  </si>
  <si>
    <t>p2102</t>
  </si>
  <si>
    <t>p2103</t>
  </si>
  <si>
    <t>p2104</t>
  </si>
  <si>
    <t>p2105</t>
  </si>
  <si>
    <t>p2106</t>
  </si>
  <si>
    <t>p2107</t>
  </si>
  <si>
    <t>p2109</t>
  </si>
  <si>
    <t>p2110</t>
  </si>
  <si>
    <t>p2112</t>
  </si>
  <si>
    <t>p2113</t>
  </si>
  <si>
    <t>p2114</t>
  </si>
  <si>
    <t>p2115</t>
  </si>
  <si>
    <t>p2116</t>
  </si>
  <si>
    <t>p2118</t>
  </si>
  <si>
    <t>p2119</t>
  </si>
  <si>
    <t>p2120</t>
  </si>
  <si>
    <t>p2121</t>
  </si>
  <si>
    <t>p2122</t>
  </si>
  <si>
    <t>p2123</t>
  </si>
  <si>
    <t>p2124</t>
  </si>
  <si>
    <t>p2126</t>
  </si>
  <si>
    <t>p2128</t>
  </si>
  <si>
    <t>p2129</t>
  </si>
  <si>
    <t>p2130</t>
  </si>
  <si>
    <t>p2131</t>
  </si>
  <si>
    <t>p2134</t>
  </si>
  <si>
    <t>p2135</t>
  </si>
  <si>
    <t>p2136</t>
  </si>
  <si>
    <t>p2137</t>
  </si>
  <si>
    <t>p2138</t>
  </si>
  <si>
    <t>p2139</t>
  </si>
  <si>
    <t>p2140</t>
  </si>
  <si>
    <t>p2141</t>
  </si>
  <si>
    <t>p2143</t>
  </si>
  <si>
    <t>p2144</t>
  </si>
  <si>
    <t>p2145</t>
  </si>
  <si>
    <t>p2146</t>
  </si>
  <si>
    <t>p2147</t>
  </si>
  <si>
    <t>p2148</t>
  </si>
  <si>
    <t>p2149</t>
  </si>
  <si>
    <t>p2150</t>
  </si>
  <si>
    <t>p2151</t>
  </si>
  <si>
    <t>p2152</t>
  </si>
  <si>
    <t>p2153</t>
  </si>
  <si>
    <t>p2154</t>
  </si>
  <si>
    <t>p2155</t>
  </si>
  <si>
    <t>p2156</t>
  </si>
  <si>
    <t>p2157</t>
  </si>
  <si>
    <t>p2158</t>
  </si>
  <si>
    <t>p2159</t>
  </si>
  <si>
    <t>p2160</t>
  </si>
  <si>
    <t>p2161</t>
  </si>
  <si>
    <t>p2162</t>
  </si>
  <si>
    <t>p2163</t>
  </si>
  <si>
    <t>p2164</t>
  </si>
  <si>
    <t>p2166</t>
  </si>
  <si>
    <t>p2167</t>
  </si>
  <si>
    <t>p2168</t>
  </si>
  <si>
    <t>p2169</t>
  </si>
  <si>
    <t>p2170</t>
  </si>
  <si>
    <t>p2171</t>
  </si>
  <si>
    <t>p2172</t>
  </si>
  <si>
    <t>p2174</t>
  </si>
  <si>
    <t>p2175</t>
  </si>
  <si>
    <t>p2176</t>
  </si>
  <si>
    <t>p2177</t>
  </si>
  <si>
    <t>p2178</t>
  </si>
  <si>
    <t>p2179</t>
  </si>
  <si>
    <t>p2180</t>
  </si>
  <si>
    <t>p2182</t>
  </si>
  <si>
    <t>p2183</t>
  </si>
  <si>
    <t>p2184</t>
  </si>
  <si>
    <t>p2185</t>
  </si>
  <si>
    <t>p2186</t>
  </si>
  <si>
    <t>p2187</t>
  </si>
  <si>
    <t>p2188</t>
  </si>
  <si>
    <t>p2189</t>
  </si>
  <si>
    <t>p2191</t>
  </si>
  <si>
    <t>p2192</t>
  </si>
  <si>
    <t>p2193</t>
  </si>
  <si>
    <t>p2194</t>
  </si>
  <si>
    <t>p2195</t>
  </si>
  <si>
    <t>p2196</t>
  </si>
  <si>
    <t>p2197</t>
  </si>
  <si>
    <t>p2198</t>
  </si>
  <si>
    <t>p2199</t>
  </si>
  <si>
    <t>p2200</t>
  </si>
  <si>
    <t>p2201</t>
  </si>
  <si>
    <t>p2202</t>
  </si>
  <si>
    <t>p2203</t>
  </si>
  <si>
    <t>p2204</t>
  </si>
  <si>
    <t>p2205</t>
  </si>
  <si>
    <t>p2206</t>
  </si>
  <si>
    <t>p2207</t>
  </si>
  <si>
    <t>p2209</t>
  </si>
  <si>
    <t>p2210</t>
  </si>
  <si>
    <t>p2211</t>
  </si>
  <si>
    <t>p2213</t>
  </si>
  <si>
    <t>p2215</t>
  </si>
  <si>
    <t>p2216</t>
  </si>
  <si>
    <t>p2217</t>
  </si>
  <si>
    <t>p2218</t>
  </si>
  <si>
    <t>p2219</t>
  </si>
  <si>
    <t>p2221</t>
  </si>
  <si>
    <t>p2222</t>
  </si>
  <si>
    <t>p2223</t>
  </si>
  <si>
    <t>p2224</t>
  </si>
  <si>
    <t>p2225</t>
  </si>
  <si>
    <t>p2226</t>
  </si>
  <si>
    <t>p2227</t>
  </si>
  <si>
    <t>p2228</t>
  </si>
  <si>
    <t>p2229</t>
  </si>
  <si>
    <t>p2231</t>
  </si>
  <si>
    <t>p2232</t>
  </si>
  <si>
    <t>p2233</t>
  </si>
  <si>
    <t>p2235</t>
  </si>
  <si>
    <t>p2237</t>
  </si>
  <si>
    <t>p2238</t>
  </si>
  <si>
    <t>p2239</t>
  </si>
  <si>
    <t>p2240</t>
  </si>
  <si>
    <t>p2243</t>
  </si>
  <si>
    <t>p2244</t>
  </si>
  <si>
    <t>p2245</t>
  </si>
  <si>
    <t>p2246</t>
  </si>
  <si>
    <t>p2247</t>
  </si>
  <si>
    <t>p2248</t>
  </si>
  <si>
    <t>p2250</t>
  </si>
  <si>
    <t>p2251</t>
  </si>
  <si>
    <t>p2252</t>
  </si>
  <si>
    <t>p2253</t>
  </si>
  <si>
    <t>p2254</t>
  </si>
  <si>
    <t>p2255</t>
  </si>
  <si>
    <t>p2256</t>
  </si>
  <si>
    <t>p2257</t>
  </si>
  <si>
    <t>p2258</t>
  </si>
  <si>
    <t>p2259</t>
  </si>
  <si>
    <t>p2260</t>
  </si>
  <si>
    <t>p2261</t>
  </si>
  <si>
    <t>p2262</t>
  </si>
  <si>
    <t>p2263</t>
  </si>
  <si>
    <t>p2264</t>
  </si>
  <si>
    <t>p2265</t>
  </si>
  <si>
    <t>p2266</t>
  </si>
  <si>
    <t>p2267</t>
  </si>
  <si>
    <t>p2268</t>
  </si>
  <si>
    <t>p2269</t>
  </si>
  <si>
    <t>p2270</t>
  </si>
  <si>
    <t>p2271</t>
  </si>
  <si>
    <t>p2272</t>
  </si>
  <si>
    <t>p2273</t>
  </si>
  <si>
    <t>p2274</t>
  </si>
  <si>
    <t>p2275</t>
  </si>
  <si>
    <t>p2276</t>
  </si>
  <si>
    <t>p2277</t>
  </si>
  <si>
    <t>p2279</t>
  </si>
  <si>
    <t>p2280</t>
  </si>
  <si>
    <t>p2281</t>
  </si>
  <si>
    <t>p2282</t>
  </si>
  <si>
    <t>p2283</t>
  </si>
  <si>
    <t>p2284</t>
  </si>
  <si>
    <t>p2285</t>
  </si>
  <si>
    <t>p2286</t>
  </si>
  <si>
    <t>p2288</t>
  </si>
  <si>
    <t>p2290</t>
  </si>
  <si>
    <t>p2291</t>
  </si>
  <si>
    <t>p2292</t>
  </si>
  <si>
    <t>p2293</t>
  </si>
  <si>
    <t>p2294</t>
  </si>
  <si>
    <t>p2295</t>
  </si>
  <si>
    <t>p2297</t>
  </si>
  <si>
    <t>p2299</t>
  </si>
  <si>
    <t>p2301</t>
  </si>
  <si>
    <t>p2302</t>
  </si>
  <si>
    <t>p2303</t>
  </si>
  <si>
    <t>p2304</t>
  </si>
  <si>
    <t>p2305</t>
  </si>
  <si>
    <t>p2306</t>
  </si>
  <si>
    <t>p2307</t>
  </si>
  <si>
    <t>p2308</t>
  </si>
  <si>
    <t>p2309</t>
  </si>
  <si>
    <t>p2310</t>
  </si>
  <si>
    <t>p2311</t>
  </si>
  <si>
    <t>p2312</t>
  </si>
  <si>
    <t>p2314</t>
  </si>
  <si>
    <t>p2315</t>
  </si>
  <si>
    <t>p2316</t>
  </si>
  <si>
    <t>p2317</t>
  </si>
  <si>
    <t>p2318</t>
  </si>
  <si>
    <t>p2321</t>
  </si>
  <si>
    <t>p2322</t>
  </si>
  <si>
    <t>p2323</t>
  </si>
  <si>
    <t>p2324</t>
  </si>
  <si>
    <t>p2325</t>
  </si>
  <si>
    <t>p2326</t>
  </si>
  <si>
    <t>p2327</t>
  </si>
  <si>
    <t>p2328</t>
  </si>
  <si>
    <t>p2329</t>
  </si>
  <si>
    <t>p2330</t>
  </si>
  <si>
    <t>p2331</t>
  </si>
  <si>
    <t>p2332</t>
  </si>
  <si>
    <t>p2334</t>
  </si>
  <si>
    <t>p2335</t>
  </si>
  <si>
    <t>p2336</t>
  </si>
  <si>
    <t>p2337</t>
  </si>
  <si>
    <t>p2338</t>
  </si>
  <si>
    <t>p2339</t>
  </si>
  <si>
    <t>p2340</t>
  </si>
  <si>
    <t>p2341</t>
  </si>
  <si>
    <t>p2342</t>
  </si>
  <si>
    <t>p2343</t>
  </si>
  <si>
    <t>p2344</t>
  </si>
  <si>
    <t>p2345</t>
  </si>
  <si>
    <t>p2346</t>
  </si>
  <si>
    <t>p2347</t>
  </si>
  <si>
    <t>p2348</t>
  </si>
  <si>
    <t>p2349</t>
  </si>
  <si>
    <t>p2350</t>
  </si>
  <si>
    <t>p2351</t>
  </si>
  <si>
    <t>p2352</t>
  </si>
  <si>
    <t>p2353</t>
  </si>
  <si>
    <t>p2354</t>
  </si>
  <si>
    <t>p2355</t>
  </si>
  <si>
    <t>p2356</t>
  </si>
  <si>
    <t>p2358</t>
  </si>
  <si>
    <t>p2359</t>
  </si>
  <si>
    <t>p2360</t>
  </si>
  <si>
    <t>p2361</t>
  </si>
  <si>
    <t>p2362</t>
  </si>
  <si>
    <t>p2363</t>
  </si>
  <si>
    <t>p2364</t>
  </si>
  <si>
    <t>p2366</t>
  </si>
  <si>
    <t>p2367</t>
  </si>
  <si>
    <t>p2368</t>
  </si>
  <si>
    <t>p2369</t>
  </si>
  <si>
    <t>p2371</t>
  </si>
  <si>
    <t>p2373</t>
  </si>
  <si>
    <t>p2374</t>
  </si>
  <si>
    <t>p2375</t>
  </si>
  <si>
    <t>p2376</t>
  </si>
  <si>
    <t>p2377</t>
  </si>
  <si>
    <t>p2378</t>
  </si>
  <si>
    <t>p2379</t>
  </si>
  <si>
    <t>p2381</t>
  </si>
  <si>
    <t>p2382</t>
  </si>
  <si>
    <t>p2383</t>
  </si>
  <si>
    <t>p2384</t>
  </si>
  <si>
    <t>p2386</t>
  </si>
  <si>
    <t>p2387</t>
  </si>
  <si>
    <t>p2388</t>
  </si>
  <si>
    <t>p2389</t>
  </si>
  <si>
    <t>p2390</t>
  </si>
  <si>
    <t>p2391</t>
  </si>
  <si>
    <t>p2392</t>
  </si>
  <si>
    <t>p2393</t>
  </si>
  <si>
    <t>p2394</t>
  </si>
  <si>
    <t>p2395</t>
  </si>
  <si>
    <t>p2396</t>
  </si>
  <si>
    <t>p2397</t>
  </si>
  <si>
    <t>p2398</t>
  </si>
  <si>
    <t>p2399</t>
  </si>
  <si>
    <t>p2400</t>
  </si>
  <si>
    <t>p2401</t>
  </si>
  <si>
    <t>p2402</t>
  </si>
  <si>
    <t>p2403</t>
  </si>
  <si>
    <t>p2406</t>
  </si>
  <si>
    <t>p2407</t>
  </si>
  <si>
    <t>p2408</t>
  </si>
  <si>
    <t>p2410</t>
  </si>
  <si>
    <t>p2411</t>
  </si>
  <si>
    <t>p2412</t>
  </si>
  <si>
    <t>p2413</t>
  </si>
  <si>
    <t>p2414</t>
  </si>
  <si>
    <t>p2415</t>
  </si>
  <si>
    <t>p2416</t>
  </si>
  <si>
    <t>p2417</t>
  </si>
  <si>
    <t>p2418</t>
  </si>
  <si>
    <t>p2419</t>
  </si>
  <si>
    <t>p2420</t>
  </si>
  <si>
    <t>p2421</t>
  </si>
  <si>
    <t>p2422</t>
  </si>
  <si>
    <t>p2423</t>
  </si>
  <si>
    <t>p2424</t>
  </si>
  <si>
    <t>p2425</t>
  </si>
  <si>
    <t>p2426</t>
  </si>
  <si>
    <t>p2427</t>
  </si>
  <si>
    <t>p2428</t>
  </si>
  <si>
    <t>p2429</t>
  </si>
  <si>
    <t>p2430</t>
  </si>
  <si>
    <t>p2431</t>
  </si>
  <si>
    <t>p2432</t>
  </si>
  <si>
    <t>p2433</t>
  </si>
  <si>
    <t>p2434</t>
  </si>
  <si>
    <t>p2435</t>
  </si>
  <si>
    <t>p2437</t>
  </si>
  <si>
    <t>p2438</t>
  </si>
  <si>
    <t>p2439</t>
  </si>
  <si>
    <t>p2440</t>
  </si>
  <si>
    <t>p2441</t>
  </si>
  <si>
    <t>p2442</t>
  </si>
  <si>
    <t>p2443</t>
  </si>
  <si>
    <t>p2445</t>
  </si>
  <si>
    <t>p2446</t>
  </si>
  <si>
    <t>p2447</t>
  </si>
  <si>
    <t>p2448</t>
  </si>
  <si>
    <t>p2450</t>
  </si>
  <si>
    <t>p2451</t>
  </si>
  <si>
    <t>p2452</t>
  </si>
  <si>
    <t>p2453</t>
  </si>
  <si>
    <t>p2454</t>
  </si>
  <si>
    <t>p2455</t>
  </si>
  <si>
    <t>p2456</t>
  </si>
  <si>
    <t>p2457</t>
  </si>
  <si>
    <t>p2458</t>
  </si>
  <si>
    <t>p2459</t>
  </si>
  <si>
    <t>p2460</t>
  </si>
  <si>
    <t>p2461</t>
  </si>
  <si>
    <t>p2462</t>
  </si>
  <si>
    <t>p2463</t>
  </si>
  <si>
    <t>p2464</t>
  </si>
  <si>
    <t>p2465</t>
  </si>
  <si>
    <t>p2466</t>
  </si>
  <si>
    <t>p2468</t>
  </si>
  <si>
    <t>p2469</t>
  </si>
  <si>
    <t>p2470</t>
  </si>
  <si>
    <t>p2471</t>
  </si>
  <si>
    <t>p2472</t>
  </si>
  <si>
    <t>p2473</t>
  </si>
  <si>
    <t>p2474</t>
  </si>
  <si>
    <t>p2475</t>
  </si>
  <si>
    <t>p2477</t>
  </si>
  <si>
    <t>p2478</t>
  </si>
  <si>
    <t>p2479</t>
  </si>
  <si>
    <t>p2480</t>
  </si>
  <si>
    <t>p2481</t>
  </si>
  <si>
    <t>p2482</t>
  </si>
  <si>
    <t>p2483</t>
  </si>
  <si>
    <t>p2484</t>
  </si>
  <si>
    <t>p2485</t>
  </si>
  <si>
    <t>p2487</t>
  </si>
  <si>
    <t>p2488</t>
  </si>
  <si>
    <t>p2489</t>
  </si>
  <si>
    <t>p2490</t>
  </si>
  <si>
    <t>p2491</t>
  </si>
  <si>
    <t>p2492</t>
  </si>
  <si>
    <t>p2493</t>
  </si>
  <si>
    <t>p2494</t>
  </si>
  <si>
    <t>p2495</t>
  </si>
  <si>
    <t>p2498</t>
  </si>
  <si>
    <t>p2500</t>
  </si>
  <si>
    <t>p2501</t>
  </si>
  <si>
    <t>p2502</t>
  </si>
  <si>
    <t>p2503</t>
  </si>
  <si>
    <t>p2504</t>
  </si>
  <si>
    <t>p2505</t>
  </si>
  <si>
    <t>p2506</t>
  </si>
  <si>
    <t>p2508</t>
  </si>
  <si>
    <t>p2510</t>
  </si>
  <si>
    <t>p2511</t>
  </si>
  <si>
    <t>p2512</t>
  </si>
  <si>
    <t>p2513</t>
  </si>
  <si>
    <t>p2514</t>
  </si>
  <si>
    <t>p2515</t>
  </si>
  <si>
    <t>p2516</t>
  </si>
  <si>
    <t>p2519</t>
  </si>
  <si>
    <t>p2520</t>
  </si>
  <si>
    <t>p2521</t>
  </si>
  <si>
    <t>p2523</t>
  </si>
  <si>
    <t>p2524</t>
  </si>
  <si>
    <t>p2525</t>
  </si>
  <si>
    <t>p2526</t>
  </si>
  <si>
    <t>p2527</t>
  </si>
  <si>
    <t>p2529</t>
  </si>
  <si>
    <t>p2530</t>
  </si>
  <si>
    <t>p2531</t>
  </si>
  <si>
    <t>p2532</t>
  </si>
  <si>
    <t>p2533</t>
  </si>
  <si>
    <t>p2537</t>
  </si>
  <si>
    <t>p2538</t>
  </si>
  <si>
    <t>p2539</t>
  </si>
  <si>
    <t>p2540</t>
  </si>
  <si>
    <t>p2541</t>
  </si>
  <si>
    <t>p2542</t>
  </si>
  <si>
    <t>p2543</t>
  </si>
  <si>
    <t>p2544</t>
  </si>
  <si>
    <t>p2545</t>
  </si>
  <si>
    <t>p2546</t>
  </si>
  <si>
    <t>p2547</t>
  </si>
  <si>
    <t>p2548</t>
  </si>
  <si>
    <t>p2549</t>
  </si>
  <si>
    <t>p2550</t>
  </si>
  <si>
    <t>p2551</t>
  </si>
  <si>
    <t>p2552</t>
  </si>
  <si>
    <t>p2553</t>
  </si>
  <si>
    <t>p2554</t>
  </si>
  <si>
    <t>p2555</t>
  </si>
  <si>
    <t>p2556</t>
  </si>
  <si>
    <t>p2557</t>
  </si>
  <si>
    <t>p2558</t>
  </si>
  <si>
    <t>p2560</t>
  </si>
  <si>
    <t>p2562</t>
  </si>
  <si>
    <t>p2563</t>
  </si>
  <si>
    <t>p2564</t>
  </si>
  <si>
    <t>p2565</t>
  </si>
  <si>
    <t>p2566</t>
  </si>
  <si>
    <t>p2567</t>
  </si>
  <si>
    <t>p2568</t>
  </si>
  <si>
    <t>p2569</t>
  </si>
  <si>
    <t>p2570</t>
  </si>
  <si>
    <t>p2571</t>
  </si>
  <si>
    <t>p2572</t>
  </si>
  <si>
    <t>p2573</t>
  </si>
  <si>
    <t>p2574</t>
  </si>
  <si>
    <t>p2575</t>
  </si>
  <si>
    <t>p2576</t>
  </si>
  <si>
    <t>p2577</t>
  </si>
  <si>
    <t>p2579</t>
  </si>
  <si>
    <t>p2580</t>
  </si>
  <si>
    <t>p2582</t>
  </si>
  <si>
    <t>p2583</t>
  </si>
  <si>
    <t>p2584</t>
  </si>
  <si>
    <t>p2586</t>
  </si>
  <si>
    <t>p2587</t>
  </si>
  <si>
    <t>p2588</t>
  </si>
  <si>
    <t>p2589</t>
  </si>
  <si>
    <t>p2591</t>
  </si>
  <si>
    <t>p2592</t>
  </si>
  <si>
    <t>p2593</t>
  </si>
  <si>
    <t>p2594</t>
  </si>
  <si>
    <t>p2595</t>
  </si>
  <si>
    <t>p2596</t>
  </si>
  <si>
    <t>p2597</t>
  </si>
  <si>
    <t>p2598</t>
  </si>
  <si>
    <t>p2599</t>
  </si>
  <si>
    <t>p2600</t>
  </si>
  <si>
    <t>p2601</t>
  </si>
  <si>
    <t>p2602</t>
  </si>
  <si>
    <t>p2603</t>
  </si>
  <si>
    <t>p2604</t>
  </si>
  <si>
    <t>p2606</t>
  </si>
  <si>
    <t>p2607</t>
  </si>
  <si>
    <t>p2608</t>
  </si>
  <si>
    <t>p2609</t>
  </si>
  <si>
    <t>p2610</t>
  </si>
  <si>
    <t>p2611</t>
  </si>
  <si>
    <t>p2613</t>
  </si>
  <si>
    <t>p2614</t>
  </si>
  <si>
    <t>p2615</t>
  </si>
  <si>
    <t>p2616</t>
  </si>
  <si>
    <t>p2617</t>
  </si>
  <si>
    <t>p2618</t>
  </si>
  <si>
    <t>p2619</t>
  </si>
  <si>
    <t>p2620</t>
  </si>
  <si>
    <t>p2621</t>
  </si>
  <si>
    <t>p2622</t>
  </si>
  <si>
    <t>p2623</t>
  </si>
  <si>
    <t>p2624</t>
  </si>
  <si>
    <t>p2625</t>
  </si>
  <si>
    <t>p2626</t>
  </si>
  <si>
    <t>p2627</t>
  </si>
  <si>
    <t>p2628</t>
  </si>
  <si>
    <t>p2629</t>
  </si>
  <si>
    <t>p2630</t>
  </si>
  <si>
    <t>p2631</t>
  </si>
  <si>
    <t>p2633</t>
  </si>
  <si>
    <t>p2634</t>
  </si>
  <si>
    <t>p2635</t>
  </si>
  <si>
    <t>p2637</t>
  </si>
  <si>
    <t>p2638</t>
  </si>
  <si>
    <t>p2639</t>
  </si>
  <si>
    <t>p2641</t>
  </si>
  <si>
    <t>p2643</t>
  </si>
  <si>
    <t>p2644</t>
  </si>
  <si>
    <t>p2646</t>
  </si>
  <si>
    <t>p2647</t>
  </si>
  <si>
    <t>p2648</t>
  </si>
  <si>
    <t>p2649</t>
  </si>
  <si>
    <t>p2650</t>
  </si>
  <si>
    <t>p2651</t>
  </si>
  <si>
    <t>p2652</t>
  </si>
  <si>
    <t>p2653</t>
  </si>
  <si>
    <t>p2654</t>
  </si>
  <si>
    <t>p2655</t>
  </si>
  <si>
    <t>p2656</t>
  </si>
  <si>
    <t>p2657</t>
  </si>
  <si>
    <t>p2658</t>
  </si>
  <si>
    <t>p2659</t>
  </si>
  <si>
    <t>p2660</t>
  </si>
  <si>
    <t>p2661</t>
  </si>
  <si>
    <t>p2662</t>
  </si>
  <si>
    <t>p2663</t>
  </si>
  <si>
    <t>p2664</t>
  </si>
  <si>
    <t>p2665</t>
  </si>
  <si>
    <t>p2666</t>
  </si>
  <si>
    <t>p2667</t>
  </si>
  <si>
    <t>p2669</t>
  </si>
  <si>
    <t>p2670</t>
  </si>
  <si>
    <t>p2671</t>
  </si>
  <si>
    <t>p2673</t>
  </si>
  <si>
    <t>p2674</t>
  </si>
  <si>
    <t>p2675</t>
  </si>
  <si>
    <t>p2676</t>
  </si>
  <si>
    <t>p2677</t>
  </si>
  <si>
    <t>p2678</t>
  </si>
  <si>
    <t>p2679</t>
  </si>
  <si>
    <t>p2680</t>
  </si>
  <si>
    <t>p2681</t>
  </si>
  <si>
    <t>p2682</t>
  </si>
  <si>
    <t>p2683</t>
  </si>
  <si>
    <t>p2684</t>
  </si>
  <si>
    <t>p2685</t>
  </si>
  <si>
    <t>p2686</t>
  </si>
  <si>
    <t>p2687</t>
  </si>
  <si>
    <t>p2688</t>
  </si>
  <si>
    <t>p2689</t>
  </si>
  <si>
    <t>p2690</t>
  </si>
  <si>
    <t>p2691</t>
  </si>
  <si>
    <t>p2692</t>
  </si>
  <si>
    <t>p2693</t>
  </si>
  <si>
    <t>p2695</t>
  </si>
  <si>
    <t>p2697</t>
  </si>
  <si>
    <t>p2698</t>
  </si>
  <si>
    <t>p2699</t>
  </si>
  <si>
    <t>p2700</t>
  </si>
  <si>
    <t>p2701</t>
  </si>
  <si>
    <t>p2702</t>
  </si>
  <si>
    <t>p2703</t>
  </si>
  <si>
    <t>p2704</t>
  </si>
  <si>
    <t>p2705</t>
  </si>
  <si>
    <t>p2706</t>
  </si>
  <si>
    <t>p2707</t>
  </si>
  <si>
    <t>p2708</t>
  </si>
  <si>
    <t>p2709</t>
  </si>
  <si>
    <t>p2710</t>
  </si>
  <si>
    <t>p2711</t>
  </si>
  <si>
    <t>p2712</t>
  </si>
  <si>
    <t>p2713</t>
  </si>
  <si>
    <t>p2714</t>
  </si>
  <si>
    <t>p2715</t>
  </si>
  <si>
    <t>p2716</t>
  </si>
  <si>
    <t>p2718</t>
  </si>
  <si>
    <t>p2719</t>
  </si>
  <si>
    <t>p2720</t>
  </si>
  <si>
    <t>p2721</t>
  </si>
  <si>
    <t>p2722</t>
  </si>
  <si>
    <t>p2723</t>
  </si>
  <si>
    <t>p2724</t>
  </si>
  <si>
    <t>p2725</t>
  </si>
  <si>
    <t>p2726</t>
  </si>
  <si>
    <t>p2727</t>
  </si>
  <si>
    <t>p2728</t>
  </si>
  <si>
    <t>p2729</t>
  </si>
  <si>
    <t>p2730</t>
  </si>
  <si>
    <t>p2731</t>
  </si>
  <si>
    <t>p2732</t>
  </si>
  <si>
    <t>p2733</t>
  </si>
  <si>
    <t>p2734</t>
  </si>
  <si>
    <t>p2735</t>
  </si>
  <si>
    <t>p2736</t>
  </si>
  <si>
    <t>p2737</t>
  </si>
  <si>
    <t>p2738</t>
  </si>
  <si>
    <t>p2739</t>
  </si>
  <si>
    <t>p2740</t>
  </si>
  <si>
    <t>p2741</t>
  </si>
  <si>
    <t>p2742</t>
  </si>
  <si>
    <t>p2743</t>
  </si>
  <si>
    <t>p2744</t>
  </si>
  <si>
    <t>p2745</t>
  </si>
  <si>
    <t>p2746</t>
  </si>
  <si>
    <t>p2747</t>
  </si>
  <si>
    <t>p2748</t>
  </si>
  <si>
    <t>p2749</t>
  </si>
  <si>
    <t>p2750</t>
  </si>
  <si>
    <t>p2752</t>
  </si>
  <si>
    <t>p2753</t>
  </si>
  <si>
    <t>p2754</t>
  </si>
  <si>
    <t>p2756</t>
  </si>
  <si>
    <t>p2757</t>
  </si>
  <si>
    <t>p2758</t>
  </si>
  <si>
    <t>p2759</t>
  </si>
  <si>
    <t>p2760</t>
  </si>
  <si>
    <t>p2761</t>
  </si>
  <si>
    <t>p2762</t>
  </si>
  <si>
    <t>p2763</t>
  </si>
  <si>
    <t>p2764</t>
  </si>
  <si>
    <t>p2765</t>
  </si>
  <si>
    <t>p2766</t>
  </si>
  <si>
    <t>p2767</t>
  </si>
  <si>
    <t>p2768</t>
  </si>
  <si>
    <t>p2769</t>
  </si>
  <si>
    <t>p2770</t>
  </si>
  <si>
    <t>p2772</t>
  </si>
  <si>
    <t>p2774</t>
  </si>
  <si>
    <t>p2775</t>
  </si>
  <si>
    <t>p2776</t>
  </si>
  <si>
    <t>p2777</t>
  </si>
  <si>
    <t>p2779</t>
  </si>
  <si>
    <t>p2780</t>
  </si>
  <si>
    <t>p2781</t>
  </si>
  <si>
    <t>p2783</t>
  </si>
  <si>
    <t>p2784</t>
  </si>
  <si>
    <t>p2785</t>
  </si>
  <si>
    <t>p2786</t>
  </si>
  <si>
    <t>p2788</t>
  </si>
  <si>
    <t>p2789</t>
  </si>
  <si>
    <t>p2790</t>
  </si>
  <si>
    <t>p2791</t>
  </si>
  <si>
    <t>p2792</t>
  </si>
  <si>
    <t>p2793</t>
  </si>
  <si>
    <t>p2796</t>
  </si>
  <si>
    <t>p2797</t>
  </si>
  <si>
    <t>p2798</t>
  </si>
  <si>
    <t>p2799</t>
  </si>
  <si>
    <t>p2800</t>
  </si>
  <si>
    <t>p2801</t>
  </si>
  <si>
    <t>p2802</t>
  </si>
  <si>
    <t>p2803</t>
  </si>
  <si>
    <t>p2804</t>
  </si>
  <si>
    <t>p2805</t>
  </si>
  <si>
    <t>p2807</t>
  </si>
  <si>
    <t>p2808</t>
  </si>
  <si>
    <t>p2809</t>
  </si>
  <si>
    <t>p2810</t>
  </si>
  <si>
    <t>p2811</t>
  </si>
  <si>
    <t>p2812</t>
  </si>
  <si>
    <t>p2813</t>
  </si>
  <si>
    <t>p2814</t>
  </si>
  <si>
    <t>p2815</t>
  </si>
  <si>
    <t>p2816</t>
  </si>
  <si>
    <t>p2818</t>
  </si>
  <si>
    <t>p2819</t>
  </si>
  <si>
    <t>p2821</t>
  </si>
  <si>
    <t>p2822</t>
  </si>
  <si>
    <t>p2825</t>
  </si>
  <si>
    <t>p2826</t>
  </si>
  <si>
    <t>p2827</t>
  </si>
  <si>
    <t>p2828</t>
  </si>
  <si>
    <t>p2829</t>
  </si>
  <si>
    <t>p2830</t>
  </si>
  <si>
    <t>p2831</t>
  </si>
  <si>
    <t>p2832</t>
  </si>
  <si>
    <t>p2833</t>
  </si>
  <si>
    <t>p2834</t>
  </si>
  <si>
    <t>p2836</t>
  </si>
  <si>
    <t>p2837</t>
  </si>
  <si>
    <t>p2838</t>
  </si>
  <si>
    <t>p2839</t>
  </si>
  <si>
    <t>p2840</t>
  </si>
  <si>
    <t>p2841</t>
  </si>
  <si>
    <t>p2842</t>
  </si>
  <si>
    <t>p2844</t>
  </si>
  <si>
    <t>p2845</t>
  </si>
  <si>
    <t>p2847</t>
  </si>
  <si>
    <t>p2848</t>
  </si>
  <si>
    <t>p2849</t>
  </si>
  <si>
    <t>p2850</t>
  </si>
  <si>
    <t>p2851</t>
  </si>
  <si>
    <t>p2852</t>
  </si>
  <si>
    <t>p2853</t>
  </si>
  <si>
    <t>p2854</t>
  </si>
  <si>
    <t>p2855</t>
  </si>
  <si>
    <t>p2856</t>
  </si>
  <si>
    <t>p2857</t>
  </si>
  <si>
    <t>p2858</t>
  </si>
  <si>
    <t>p2859</t>
  </si>
  <si>
    <t>p2860</t>
  </si>
  <si>
    <t>p2861</t>
  </si>
  <si>
    <t>p2862</t>
  </si>
  <si>
    <t>p2863</t>
  </si>
  <si>
    <t>p2864</t>
  </si>
  <si>
    <t>p2865</t>
  </si>
  <si>
    <t>p2866</t>
  </si>
  <si>
    <t>p2867</t>
  </si>
  <si>
    <t>p2868</t>
  </si>
  <si>
    <t>p2870</t>
  </si>
  <si>
    <t>p2872</t>
  </si>
  <si>
    <t>p2873</t>
  </si>
  <si>
    <t>p2874</t>
  </si>
  <si>
    <t>p2875</t>
  </si>
  <si>
    <t>p2876</t>
  </si>
  <si>
    <t>p2877</t>
  </si>
  <si>
    <t>p2878</t>
  </si>
  <si>
    <t>p2879</t>
  </si>
  <si>
    <t>p2880</t>
  </si>
  <si>
    <t>p2881</t>
  </si>
  <si>
    <t>p2882</t>
  </si>
  <si>
    <t>p2883</t>
  </si>
  <si>
    <t>p2884</t>
  </si>
  <si>
    <t>p2885</t>
  </si>
  <si>
    <t>p2886</t>
  </si>
  <si>
    <t>p2887</t>
  </si>
  <si>
    <t>p2888</t>
  </si>
  <si>
    <t>p2889</t>
  </si>
  <si>
    <t>p2890</t>
  </si>
  <si>
    <t>p2891</t>
  </si>
  <si>
    <t>p2892</t>
  </si>
  <si>
    <t>p2893</t>
  </si>
  <si>
    <t>p2894</t>
  </si>
  <si>
    <t>Beta-amylase OS=Triticum urartu OX=4572 GN=TRIUR3_08670 PE=3 SV=1</t>
  </si>
  <si>
    <t>Protein disulfide-isomerase OS=Triticum aestivum OX=4565 GN=PDI3 PE=2 SV=1</t>
  </si>
  <si>
    <t>Protein disulfide-isomerase OS=Triticum turgidum subsp. durum OX=4567 GN=TRITD_4Bv1G037520 PE=3 SV=1</t>
  </si>
  <si>
    <t>Beta-amylase OS=Triticum turgidum subsp. durum OX=4567 GN=TRITD_4Bv1G206310 PE=3 SV=1</t>
  </si>
  <si>
    <t>Beta-amylase OS=Triticum aestivum OX=4565 PE=3 SV=1</t>
  </si>
  <si>
    <t>Protein disulfide-isomerase OS=Triticum aestivum OX=4565 GN=PDI PE=2 SV=1</t>
  </si>
  <si>
    <t>Beta-amylase OS=Triticum turgidum subsp. durum OX=4567 GN=TRITD_5Av1G257530 PE=3 SV=1</t>
  </si>
  <si>
    <t>High molecular weight glutenin subunit 1Dy protein OS=Triticum aestivum OX=4565 GN=Glu-D1-2 PE=3 SV=1</t>
  </si>
  <si>
    <t>Starch synthase, chloroplastic/amyloplastic OS=Triticum aestivum OX=4565 PE=2 SV=1</t>
  </si>
  <si>
    <t>Protein disulfide-isomerase OS=Triticum urartu OX=4572 GN=TRIUR3_24343 PE=3 SV=1</t>
  </si>
  <si>
    <t>Starch synthase, chloroplastic/amyloplastic OS=Triticum aestivum OX=4565 GN=Wx PE=3 SV=1</t>
  </si>
  <si>
    <t>Starch synthase, chloroplastic/amyloplastic OS=Triticum urartu OX=4572 GN=Waxy PE=3 SV=1</t>
  </si>
  <si>
    <t>Truncated high molecular weight glutenin subunit 1By9 OS=Triticum aestivum subsp. tibeticum OX=231718 PE=3 SV=1</t>
  </si>
  <si>
    <t>High molecular weight glutenin subunit (Fragment) OS=Triticum aestivum OX=4565 GN=glu PE=3 SV=1</t>
  </si>
  <si>
    <t>Starch synthase, chloroplastic/amyloplastic (Fragment) OS=Triticum spelta OX=58933 PE=3 SV=1</t>
  </si>
  <si>
    <t>AAI domain-containing protein OS=Triticum turgidum subsp. durum OX=4567 GN=TRITD_7Bv1G028510 PE=3 SV=1</t>
  </si>
  <si>
    <t>Starch synthase, chloroplastic/amyloplastic OS=Triticum aestivum OX=4565 GN=WGBSSI PE=2 SV=1</t>
  </si>
  <si>
    <t>Glutenin, high molecular weight subunit DX5 OS=Triticum aestivum OX=4565 GN=GLU-1D-1D PE=3 SV=5</t>
  </si>
  <si>
    <t>High-molecular-weight glutenin subunit 1By15 OS=Triticum aestivum OX=4565 GN=Glu-B1 PE=3 SV=1</t>
  </si>
  <si>
    <t>High-molecular-weight glutenin By8 OS=Triticum aestivum OX=4565 GN=Glu PE=3 SV=1</t>
  </si>
  <si>
    <t>Phosphopyruvate hydratase OS=Triticum aestivum OX=4565 PE=3 SV=1</t>
  </si>
  <si>
    <t>High molecular weight glutenin (Fragment) OS=Triticum turgidum subsp. durum OX=4567 GN=Glu-B1 PE=3 SV=1</t>
  </si>
  <si>
    <t>Dimeric alpha-amylase inhibitor OS=Triticum dicoccoides OX=85692 GN=AAI PE=3 SV=1</t>
  </si>
  <si>
    <t>Alpha-gliadin (Fragment) OS=Triticum aestivum OX=4565 PE=4 SV=1</t>
  </si>
  <si>
    <t>Alpha-gliadin OS=Triticum aestivum OX=4565 GN=Gli-D2-11 PE=4 SV=1</t>
  </si>
  <si>
    <t>High molecular weight glutenin 1Ax2.1 OS=Triticum monococcum subsp. monococcum OX=408188 GN=Glu-1Ax2.1 PE=3 SV=1</t>
  </si>
  <si>
    <t>Dimeric alpha-amylase inhibitor OS=Triticum timopheevii subsp. araraticum OX=860351 GN=AAI PE=3 SV=1</t>
  </si>
  <si>
    <t>Alpha-gliadin Gli2-CN16-12 OS=Triticum aestivum OX=4565 PE=4 SV=1</t>
  </si>
  <si>
    <t>High molecular weight glutenin y-type subunit OS=Triticum spelta OX=58933 PE=3 SV=1</t>
  </si>
  <si>
    <t>HMW glutenin subunit 1By16 OS=Triticum aestivum OX=4565 PE=3 SV=1</t>
  </si>
  <si>
    <t>Low molecular weight glutenin subunit BP4-20 OS=Triticum dicoccoides OX=85692 GN=GluB3-4 PE=4 SV=1</t>
  </si>
  <si>
    <t>Alpha-gliadin (Fragment) OS=Triticum aestivum OX=4565 PE=2 SV=1</t>
  </si>
  <si>
    <t>Alpha-amylase inhibitor 0.53 OS=Triticum aestivum OX=4565 PE=1 SV=1</t>
  </si>
  <si>
    <t>Putative alpha-amylase inhibitor CM2 (Fragment) OS=Triticum aestivum OX=4565 GN=wtai-CM2 PE=2 SV=1</t>
  </si>
  <si>
    <t>Alpha/beta-gliadin A-IV OS=Triticum aestivum OX=4565 PE=2 SV=1</t>
  </si>
  <si>
    <t>Chitinase OS=Triticum aestivum OX=4565 PE=4 SV=1</t>
  </si>
  <si>
    <t>Phosphopyruvate hydratase OS=Triticum aestivum OX=4565 PE=2 SV=1</t>
  </si>
  <si>
    <t>Alpha-gliadin Gli-Ts2 OS=Triticum sphaerococcum OX=77604 PE=4 SV=1</t>
  </si>
  <si>
    <t>Grain softness protein (Fragment) OS=Triticum aestivum OX=4565 GN=Gsp-1A PE=4 SV=1</t>
  </si>
  <si>
    <t>High molecular weight glutenin subunit 1Ay OS=Triticum urartu OX=4572 GN=Glu-1Ay PE=3 SV=1</t>
  </si>
  <si>
    <t>Alpha-amylase inhibitor 0.19 (Fragment) OS=Triticum aestivum OX=4565 GN=0.19 PE=2 SV=1</t>
  </si>
  <si>
    <t>High molecular weight glutenin x-type subunit 1Bx6.1 OS=Triticum spelta OX=58933 PE=3 SV=1</t>
  </si>
  <si>
    <t>Glutenin OS=Triticum aestivum OX=4565 GN=Glu1Bx6 PE=2 SV=1</t>
  </si>
  <si>
    <t>High-molecular-weight glutenin subunit 1Bx14.1 OS=Triticum aestivum OX=4565 GN=Glu-1B PE=3 SV=1</t>
  </si>
  <si>
    <t>High molecular weight glutenin subunit 1Ay protein OS=Triticum aestivum x Triticum dicoccoides OX=1413217 GN=Glu-A1-2 PE=3 SV=1</t>
  </si>
  <si>
    <t>Alpha-gliadin OS=Triticum aestivum OX=4565 GN=Gli-A2-18 PE=4 SV=1</t>
  </si>
  <si>
    <t>X-type high molecular weight glutenin subunit 1Bx23 OS=Triticum turgidum OX=4571 GN=1Bx23* PE=3 SV=1</t>
  </si>
  <si>
    <t>Uncharacterized protein OS=Triticum aestivum OX=4565 PE=3 SV=1</t>
  </si>
  <si>
    <t>Low molecular weight glutenin OS=Triticum monococcum OX=4568 PE=2 SV=1</t>
  </si>
  <si>
    <t>Alpha amylase inhibitor CM1 (Fragment) OS=Triticum aestivum OX=4565 GN=wtai-CM1 PE=2 SV=1</t>
  </si>
  <si>
    <t>Uncharacterized protein OS=Triticum turgidum subsp. durum OX=4567 GN=TRITD_1Av1G176390 PE=3 SV=1</t>
  </si>
  <si>
    <t>Alpha-gliadin (Fragment) OS=Triticum compactum OX=69993 PE=4 SV=1</t>
  </si>
  <si>
    <t>Dimeric alpha-amylase inhibitor (Fragment) OS=Triticum aestivum OX=4565 PE=4 SV=1</t>
  </si>
  <si>
    <t>Low-molecular-weight glutenin subunit (Fragment) OS=Triticum aestivum OX=4565 GN=LMW-GS PE=4 SV=1</t>
  </si>
  <si>
    <t>SERPIN domain-containing protein OS=Triticum turgidum subsp. durum OX=4567 GN=TRITD_5Bv1G186950 PE=3 SV=1</t>
  </si>
  <si>
    <t>Grain softness protein (Fragment) OS=Triticum aestivum OX=4565 GN=Gsp1B PE=4 SV=1</t>
  </si>
  <si>
    <t>Grain softness protein (Fragment) OS=Triticum urartu OX=4572 GN=Gsp-1A PE=4 SV=1</t>
  </si>
  <si>
    <t>SERPIN domain-containing protein OS=Triticum aestivum OX=4565 PE=3 SV=1</t>
  </si>
  <si>
    <t>Gp_dh_N domain-containing protein OS=Triticum turgidum subsp. durum OX=4567 GN=TRITD_6Av1G133330 PE=3 SV=1</t>
  </si>
  <si>
    <t>HMW glutenin x-type subunit 1Ax21 OS=Triticum aestivum OX=4565 GN=Glu-1Ax PE=3 SV=1</t>
  </si>
  <si>
    <t>Alpha-gliadin OS=Triticum aestivum OX=4565 GN=gli-2 PE=4 SV=1</t>
  </si>
  <si>
    <t>Sucrose synthase OS=Triticum turgidum subsp. durum OX=4567 GN=TRITD_2Av1G053920 PE=3 SV=1</t>
  </si>
  <si>
    <t>Serpin-Z1B OS=Triticum aestivum OX=4565 PE=1 SV=1</t>
  </si>
  <si>
    <t>S-type low molecular weight glutenin L4-55 (Fragment) OS=Triticum aestivum OX=4565 PE=4 SV=1</t>
  </si>
  <si>
    <t>Alpha-amylase/trypsin inhibitor CM3 OS=Triticum aestivum OX=4565 PE=1 SV=1</t>
  </si>
  <si>
    <t>Low molecular weight glutenin subunit OS=Triticum aestivum OX=4565 GN=GluB3-2 PE=4 SV=1</t>
  </si>
  <si>
    <t>AAI domain-containing protein OS=Triticum turgidum subsp. durum OX=4567 GN=TRITD_6Av1G009400 PE=4 SV=1</t>
  </si>
  <si>
    <t>LMWGS2 OS=Triticum aestivum OX=4565 GN=XYGluB3 PE=4 SV=1</t>
  </si>
  <si>
    <t>Barwin domain-containing protein OS=Triticum turgidum subsp. durum OX=4567 GN=TRITD_3Av1G279150 PE=4 SV=1</t>
  </si>
  <si>
    <t>Low-molecular-weight glutenin subunit OS=Triticum aestivum OX=4565 GN=LMW-4 PE=4 SV=1</t>
  </si>
  <si>
    <t>High molecular weight glutenin subunit 1Bx protein OS=Triticum aestivum x Triticum dicoccoides OX=1413217 GN=Glu-B1-1 PE=3 SV=1</t>
  </si>
  <si>
    <t>Uncharacterized protein OS=Triticum aestivum OX=4565 PE=4 SV=1</t>
  </si>
  <si>
    <t>Alpha-gliadin OS=Triticum aestivum OX=4565 GN=Gli-B2-11 PE=4 SV=1</t>
  </si>
  <si>
    <t>Sucrose synthase OS=Triticum aestivum OX=4565 PE=3 SV=1</t>
  </si>
  <si>
    <t>Alpha-gliadin storage protein (Fragment) OS=Triticum spelta OX=58933 PE=2 SV=1</t>
  </si>
  <si>
    <t>Low-molecular-weight glutenin subunit group 3 type II (Fragment) OS=Triticum aestivum OX=4565 GN=lmw-gs PE=4 SV=1</t>
  </si>
  <si>
    <t>Glucose-1-phosphate adenylyltransferase OS=Triticum monococcum OX=4568 GN=Agp1 PE=3 SV=1</t>
  </si>
  <si>
    <t>Histone domain-containing protein OS=Triticum turgidum subsp. durum OX=4567 GN=TRITD_1Av1G204840 PE=3 SV=1</t>
  </si>
  <si>
    <t>Glucose-1-phosphate adenylyltransferase OS=Triticum turgidum subsp. durum OX=4567 GN=TRITD_7Bv1G093200 PE=3 SV=1</t>
  </si>
  <si>
    <t>Avenin-like a1 OS=Triticum aestivum OX=4565 GN=AVNLA PE=2 SV=1</t>
  </si>
  <si>
    <t>Gamma-hordein-3 OS=Triticum urartu OX=4572 GN=TRIUR3_02355 PE=4 SV=1</t>
  </si>
  <si>
    <t>LMW-m1 glutenin subunit OS=Triticum zhukovskyi OX=77602 GN=LMW-m1 PE=4 SV=1</t>
  </si>
  <si>
    <t>Phosphopyruvate hydratase OS=Triticum turgidum subsp. durum OX=4567 GN=TRITD_5Bv1G004610 PE=3 SV=1</t>
  </si>
  <si>
    <t>Glutenin high molecular weight subunit (Fragment) OS=Triticum aestivum OX=4565 GN=HMW-GS(Ax type) PE=3 SV=1</t>
  </si>
  <si>
    <t>Histone domain-containing protein OS=Triticum turgidum subsp. durum OX=4567 GN=TRITD_4Bv1G149030 PE=3 SV=1</t>
  </si>
  <si>
    <t>Putative low molecular weight glutenin subunit (Fragment) OS=Triticum monococcum subsp. aegilopoides OX=52163 PE=4 SV=1</t>
  </si>
  <si>
    <t>Glucose-1-phosphate adenylyltransferase small subunit, chloroplastic/amyloplastic OS=Triticum aestivum OX=4565 GN=AGP-S PE=2 SV=1</t>
  </si>
  <si>
    <t>AAI domain-containing protein OS=Triticum turgidum subsp. durum OX=4567 GN=TRITD_7Av1G008200 PE=4 SV=1</t>
  </si>
  <si>
    <t>Low molecular weight glutenin subunit A3-3 OS=Triticum aestivum OX=4565 PE=4 SV=1</t>
  </si>
  <si>
    <t>Endogenous alpha-amylase/subtilisin inhibitor OS=Triticum aestivum OX=4565 PE=1 SV=1</t>
  </si>
  <si>
    <t>Glucose-1-phosphate adenylyltransferase OS=Triticum aestivum OX=4565 PE=2 SV=1</t>
  </si>
  <si>
    <t>Wheatwin-2 OS=Triticum aestivum OX=4565 GN=PR4B PE=1 SV=1</t>
  </si>
  <si>
    <t>Elongation factor 1-alpha OS=Triticum turgidum subsp. durum OX=4567 GN=TRITD_5Av1G212220 PE=3 SV=1</t>
  </si>
  <si>
    <t>Barwin domain-containing protein OS=Triticum aestivum OX=4565 PE=4 SV=1</t>
  </si>
  <si>
    <t>Monomeric alpha-amylase inhibitor (Fragment) OS=Triticum monococcum OX=4568 PE=3 SV=1</t>
  </si>
  <si>
    <t>Glucose-1-phosphate adenylyltransferase OS=Triticum monococcum OX=4568 GN=agpl PE=3 SV=1</t>
  </si>
  <si>
    <t>Serpin-Z1C OS=Triticum aestivum OX=4565 PE=1 SV=1</t>
  </si>
  <si>
    <t>Glucose-1-phosphate adenylyltransferase OS=Triticum urartu OX=4572 GN=agpl PE=3 SV=1</t>
  </si>
  <si>
    <t>Alpha/beta-gliadin clone PW8142 OS=Triticum aestivum OX=4565 PE=3 SV=1</t>
  </si>
  <si>
    <t>Alpha-gliadin (Fragment) OS=Triticum macha OX=69994 PE=4 SV=1</t>
  </si>
  <si>
    <t>AAI domain-containing protein OS=Triticum turgidum subsp. durum OX=4567 GN=TRITD_6Bv1G014610 PE=4 SV=1</t>
  </si>
  <si>
    <t>Gp_dh_N domain-containing protein OS=Triticum turgidum subsp. durum OX=4567 GN=TRITD_7Bv1G133970 PE=3 SV=1</t>
  </si>
  <si>
    <t>AAI domain-containing protein OS=Triticum aestivum OX=4565 PE=3 SV=1</t>
  </si>
  <si>
    <t>Elongation factor 1-alpha OS=Triticum turgidum subsp. durum OX=4567 GN=TRITD_2Av1G019520 PE=3 SV=1</t>
  </si>
  <si>
    <t>Elongation factor 1-alpha OS=Triticum aestivum OX=4565 PE=3 SV=1</t>
  </si>
  <si>
    <t>Alpha-gliadin protein OS=Triticum dicoccoides OX=85692 GN=gli-1 PE=4 SV=1</t>
  </si>
  <si>
    <t>Dimeric alpha-amylase inhibitor (Fragment) OS=Triticum urartu OX=4572 PE=3 SV=1</t>
  </si>
  <si>
    <t>CSB_alpha gliadin 18 OS=Triticum aestivum OX=4565 GN=Gli-2 PE=4 SV=1</t>
  </si>
  <si>
    <t>Heat shock cognate 70 kDa protein OS=Triticum urartu OX=4572 GN=TRIUR3_08857 PE=3 SV=1</t>
  </si>
  <si>
    <t>Sucrose synthase OS=Triticum turgidum subsp. durum OX=4567 GN=TRITD_2Bv1G065410 PE=3 SV=1</t>
  </si>
  <si>
    <t>X-type HMW-G OS=Triticum urartu OX=4572 GN=HMW-GS PE=3 SV=1</t>
  </si>
  <si>
    <t>LMW glutenin subunit Glu-D3 (Fragment) OS=Triticum aestivum OX=4565 PE=4 SV=1</t>
  </si>
  <si>
    <t>Beta-amylase Tri a 17 OS=Triticum aestivum OX=4565 GN=BMY1 PE=1 SV=1</t>
  </si>
  <si>
    <t>Alpha-amylase inhibitor 0.28 OS=Triticum aestivum OX=4565 GN=IMA1 PE=1 SV=3</t>
  </si>
  <si>
    <t>Monomeric alpha-amylase inhibitor OS=Triticum dicoccoides OX=85692 GN=WMAI PE=3 SV=1</t>
  </si>
  <si>
    <t>Uncharacterized protein OS=Triticum turgidum subsp. durum OX=4567 GN=TRITD_3Bv1G202470 PE=3 SV=1</t>
  </si>
  <si>
    <t>Bowman-Birk type trypsin inhibitor OS=Triticum aestivum OX=4565 PE=1 SV=1</t>
  </si>
  <si>
    <t>Histone H2B.1 OS=Triticum aestivum OX=4565 PE=1 SV=3</t>
  </si>
  <si>
    <t>Puroindoline-A OS=Triticum aestivum OX=4565 GN=PINA PE=1 SV=2</t>
  </si>
  <si>
    <t>Phosphopyruvate hydratase OS=Triticum urartu OX=4572 GN=TRIUR3_10258 PE=3 SV=1</t>
  </si>
  <si>
    <t>Uncharacterized protein OS=Triticum turgidum subsp. durum OX=4567 GN=TRITD_2Av1G223060 PE=3 SV=1</t>
  </si>
  <si>
    <t>ATP synthase subunit alpha OS=Triticum aestivum OX=4565 PE=3 SV=1</t>
  </si>
  <si>
    <t>Beta-amylase OS=Triticum turgidum subsp. durum OX=4567 GN=TRITD_2Bv1G089710 PE=3 SV=1</t>
  </si>
  <si>
    <t>LMW-GS OS=Triticum aestivum OX=4565 GN=glu-3 PE=4 SV=1</t>
  </si>
  <si>
    <t>Low molecular weight glutenin OS=Triticum aestivum OX=4565 GN=Glu-A3 PE=4 SV=1</t>
  </si>
  <si>
    <t>Uncharacterized protein OS=Triticum turgidum subsp. durum OX=4567 GN=TRITD_4Av1G201430 PE=4 SV=1</t>
  </si>
  <si>
    <t>Alpha-amylase inhibitor CM16 subunit (Fragment) OS=Triticum macha OX=69994 PE=3 SV=1</t>
  </si>
  <si>
    <t>Glucose-1-phosphate adenylyltransferase OS=Triticum urartu OX=4572 GN=Agp1 PE=3 SV=1</t>
  </si>
  <si>
    <t>15kDa grain softness protein (Fragment) OS=Triticum aestivum OX=4565 GN=GSP-1a PE=2 SV=1</t>
  </si>
  <si>
    <t>Uncharacterized protein OS=Triticum turgidum subsp. durum OX=4567 GN=TRITD_4Av1G045040 PE=4 SV=1</t>
  </si>
  <si>
    <t>Grain softness protein 1B OS=Triticum dicoccon OX=49225 GN=Gsp1B PE=4 SV=1</t>
  </si>
  <si>
    <t>Low molecular weight glutenin subunit (Fragment) OS=Triticum turgidum subsp. durum OX=4567 GN=lmw-gs PE=4 SV=1</t>
  </si>
  <si>
    <t>12S seed storage globulin 1 OS=Triticum urartu OX=4572 GN=TRIUR3_30124 PE=3 SV=1</t>
  </si>
  <si>
    <t>Glucose-1-phosphate adenylyltransferase large subunit, chloroplastic/amyloplastic (Fragment) OS=Triticum aestivum OX=4565 GN=AGA.7 PE=2 SV=1</t>
  </si>
  <si>
    <t>Low-molecular-weight glutenin subunit (Fragment) OS=Triticum monococcum OX=4568 PE=4 SV=1</t>
  </si>
  <si>
    <t>Progesterone binding protein (Fragment) OS=Triticum aestivum OX=4565 PE=2 SV=1</t>
  </si>
  <si>
    <t>Uncharacterized protein OS=Triticum turgidum subsp. durum OX=4567 GN=TRITD_4Bv1G004800 PE=4 SV=1</t>
  </si>
  <si>
    <t>Trypsin inhibitor OS=Triticum monococcum subsp. monococcum OX=408188 GN=Eti-Am1 PE=2 SV=1</t>
  </si>
  <si>
    <t>Lmw-gs (Fragment) OS=Triticum aestivum OX=4565 PE=2 SV=1</t>
  </si>
  <si>
    <t>AAI domain-containing protein OS=Triticum aestivum OX=4565 PE=4 SV=1</t>
  </si>
  <si>
    <t>Low-molecular-weight glutenin subunit (Fragment) OS=Triticum urartu OX=4572 GN=LMW-GS PE=4 SV=1</t>
  </si>
  <si>
    <t>Alpha-gliadin protein OS=Triticum aestivum OX=4565 PE=4 SV=1</t>
  </si>
  <si>
    <t>Acidic protein (Fragment) OS=Triticum aestivum OX=4565 PE=2 SV=1</t>
  </si>
  <si>
    <t>Globulin-1 S allele OS=Triticum urartu OX=4572 GN=TRIUR3_05089 PE=4 SV=1</t>
  </si>
  <si>
    <t>Histone H2B OS=Triticum turgidum subsp. durum OX=4567 GN=TRITD_4Av1G046350 PE=3 SV=1</t>
  </si>
  <si>
    <t>Tr-type G domain-containing protein OS=Triticum turgidum subsp. durum OX=4567 GN=TRITD_4Av1G223940 PE=3 SV=1</t>
  </si>
  <si>
    <t>Gamma-gliadin OS=Triticum aestivum OX=4565 PE=4 SV=1</t>
  </si>
  <si>
    <t>Tubulin beta chain OS=Triticum turgidum subsp. durum OX=4567 GN=TRITD_7Av1G248110 PE=3 SV=1</t>
  </si>
  <si>
    <t>Gliadin/avenin-like seed protein OS=Triticum aestivum OX=4565 PE=2 SV=1</t>
  </si>
  <si>
    <t>LMW-i OS=Triticum timopheevii OX=4570 PE=4 SV=1</t>
  </si>
  <si>
    <t>Tubulin beta chain OS=Triticum turgidum subsp. durum OX=4567 GN=TRITD_5Av1G212620 PE=3 SV=1</t>
  </si>
  <si>
    <t>Heat shock cognate 70 kDa protein 1 OS=Triticum urartu OX=4572 GN=TRIUR3_32152 PE=3 SV=1</t>
  </si>
  <si>
    <t>Malate dehydrogenase OS=Triticum aestivum OX=4565 PE=3 SV=1</t>
  </si>
  <si>
    <t>Histone H2B OS=Triticum aestivum OX=4565 PE=3 SV=1</t>
  </si>
  <si>
    <t>Tubulin beta-1 chain OS=Triticum aestivum OX=4565 GN=TUBB1 PE=2 SV=1</t>
  </si>
  <si>
    <t>Non-specific lipid-transfer protein 2G OS=Triticum aestivum OX=4565 PE=1 SV=2</t>
  </si>
  <si>
    <t>rRNA N-glycosidase OS=Triticum aestivum OX=4565 PE=3 SV=1</t>
  </si>
  <si>
    <t>Histone H2B OS=Triticum turgidum subsp. durum OX=4567 GN=TRITD_4Bv1G016970 PE=3 SV=1</t>
  </si>
  <si>
    <t>14-3-3 protein OS=Triticum aestivum OX=4565 GN=14R2 PE=2 SV=1</t>
  </si>
  <si>
    <t>Phosphoglycerate kinase OS=Triticum aestivum OX=4565 PE=3 SV=1</t>
  </si>
  <si>
    <t>Uncharacterized protein OS=Triticum turgidum subsp. durum OX=4567 GN=TRITD_5Bv1G039950 PE=3 SV=1</t>
  </si>
  <si>
    <t>Glyceraldehyde-3-phosphate dehydrogenase, cytosolic OS=Triticum urartu OX=4572 GN=TRIUR3_31021 PE=3 SV=1</t>
  </si>
  <si>
    <t>Puroindoline OS=Triticum aestivum OX=4565 PE=4 SV=1</t>
  </si>
  <si>
    <t>rRNA N-glycosidase OS=Triticum turgidum subsp. durum OX=4567 GN=TRITD_5Bv1G231210 PE=3 SV=1</t>
  </si>
  <si>
    <t>LEA3 OS=Triticum turgidum subsp. durum OX=4567 PE=2 SV=1</t>
  </si>
  <si>
    <t>Gamma gliadin OS=Triticum aestivum OX=4565 PE=4 SV=1</t>
  </si>
  <si>
    <t>Glyceraldehyde-3-phosphate dehydrogenase OS=Triticum turgidum subsp. durum OX=4567 GN=TRITD_7Av1G163420 PE=3 SV=1</t>
  </si>
  <si>
    <t>Tubulin beta-2 chain OS=Triticum urartu OX=4572 GN=TRIUR3_32731 PE=3 SV=1</t>
  </si>
  <si>
    <t>Tubulin beta chain OS=Triticum turgidum subsp. durum OX=4567 GN=TRITD_4Bv1G004500 PE=3 SV=1</t>
  </si>
  <si>
    <t>Puroindoline a (Fragment) OS=Triticum monococcum subsp. aegilopoides OX=52163 PE=4 SV=1</t>
  </si>
  <si>
    <t>Non-specific lipid-transfer protein 2P OS=Triticum aestivum OX=4565 PE=1 SV=1</t>
  </si>
  <si>
    <t>Tubulin beta-2 chain OS=Triticum urartu OX=4572 GN=TRIUR3_10460 PE=3 SV=1</t>
  </si>
  <si>
    <t>Puroindoline B OS=Triticum timopheevii subsp. armeniacum OX=103802 GN=Pinb PE=4 SV=1</t>
  </si>
  <si>
    <t>Peptidyl-prolyl cis-trans isomerase OS=Triticum turgidum subsp. durum OX=4567 GN=TRITD_6Bv1G023750 PE=3 SV=1</t>
  </si>
  <si>
    <t>Thaumatin-like protein OS=Triticum aestivum OX=4565 PE=2 SV=1</t>
  </si>
  <si>
    <t>AAI domain-containing protein OS=Triticum turgidum subsp. durum OX=4567 GN=TRITD_4Av1G020340 PE=4 SV=1</t>
  </si>
  <si>
    <t>Serpin-Z2B OS=Triticum urartu OX=4572 GN=TRIUR3_06337 PE=3 SV=1</t>
  </si>
  <si>
    <t>Uncharacterized protein OS=Triticum turgidum subsp. durum OX=4567 GN=TRITD_3Av1G161850 PE=3 SV=1</t>
  </si>
  <si>
    <t>Serpin-Z2A OS=Triticum aestivum OX=4565 PE=1 SV=1</t>
  </si>
  <si>
    <t>Low molecular weight glutenin subunit (Fragment) OS=Triticum aestivum OX=4565 PE=4 SV=1</t>
  </si>
  <si>
    <t>rRNA N-glycosidase (Fragment) OS=Triticum aestivum OX=4565 PE=4 SV=1</t>
  </si>
  <si>
    <t>Chymotrypsin inhibitor WCI OS=Triticum aestivum OX=4565 PE=1 SV=1</t>
  </si>
  <si>
    <t>Superoxide dismutase OS=Triticum monococcum OX=4568 PE=2 SV=1</t>
  </si>
  <si>
    <t>Luminal-binding protein 3 OS=Triticum urartu OX=4572 GN=TRIUR3_32340 PE=3 SV=1</t>
  </si>
  <si>
    <t>Gamma-gliadin OS=Triticum aestivum OX=4565 PE=2 SV=1</t>
  </si>
  <si>
    <t>SERPIN domain-containing protein OS=Triticum turgidum subsp. durum OX=4567 GN=TRITD_5Bv1G209030 PE=3 SV=1</t>
  </si>
  <si>
    <t>ATP synthase subunit alpha OS=Triticum urartu OX=4572 GN=TRIUR3_09479 PE=3 SV=1</t>
  </si>
  <si>
    <t>SERPIN domain-containing protein OS=Triticum turgidum subsp. durum OX=4567 GN=TRITD_5Av1G213320 PE=3 SV=1</t>
  </si>
  <si>
    <t>Superoxide dismutase OS=Triticum turgidum subsp. durum OX=4567 GN=TRITD_2Av1G281680 PE=3 SV=1</t>
  </si>
  <si>
    <t>Low-molecular-weight glutenin subunit OS=Triticum polonicum OX=77606 GN=LMW-GS PE=4 SV=1</t>
  </si>
  <si>
    <t>Uncharacterized protein OS=Triticum urartu OX=4572 GN=TRIUR3_28913 PE=4 SV=1</t>
  </si>
  <si>
    <t>ATP synthase subunit alpha, mitochondrial OS=Triticum aestivum OX=4565 GN=ATPA PE=3 SV=1</t>
  </si>
  <si>
    <t>Heat shock protein 80 OS=Triticum aestivum OX=4565 PE=2 SV=1</t>
  </si>
  <si>
    <t>Avenin-like protein OS=Triticum monococcum OX=4568 PE=4 SV=1</t>
  </si>
  <si>
    <t>Superoxide dismutase [Cu-Zn] OS=Triticum aestivum OX=4565 PE=3 SV=1</t>
  </si>
  <si>
    <t>Uncharacterized protein OS=Triticum turgidum subsp. durum OX=4567 GN=TRITD_5Av1G157760 PE=3 SV=1</t>
  </si>
  <si>
    <t>Gp_dh_C domain-containing protein OS=Triticum turgidum subsp. durum OX=4567 GN=TRITD_6Av1G133330 PE=3 SV=1</t>
  </si>
  <si>
    <t>Uncharacterized protein OS=Triticum turgidum subsp. durum OX=4567 GN=TRITD_4Av1G045040 PE=3 SV=1</t>
  </si>
  <si>
    <t>Monomeric alpha-amylase inhibitor OS=Triticum dicoccoides OX=85692 GN=WMAI PE=4 SV=1</t>
  </si>
  <si>
    <t>Glyoxalase I OS=Triticum aestivum OX=4565 PE=3 SV=1</t>
  </si>
  <si>
    <t>Uncharacterized protein OS=Triticum turgidum subsp. durum OX=4567 GN=TRITD_1Av1G143760 PE=3 SV=1</t>
  </si>
  <si>
    <t>Tubulin beta chain OS=Triticum turgidum subsp. durum OX=4567 GN=TRITD_5Av1G251070 PE=3 SV=1</t>
  </si>
  <si>
    <t>Granule-bound starch synthase I (Fragment) OS=Triticum monococcum subsp. aegilopoides OX=52163 GN=waxy PE=4 SV=1</t>
  </si>
  <si>
    <t>Pyruvate, phosphate dikinase OS=Triticum turgidum subsp. durum OX=4567 GN=TRITD_1Av1G161630 PE=3 SV=1</t>
  </si>
  <si>
    <t>AAI domain-containing protein OS=Triticum turgidum subsp. durum OX=4567 GN=TRITD_1Av1G002200 PE=4 SV=1</t>
  </si>
  <si>
    <t>Gamma gliadin OS=Triticum monococcum OX=4568 PE=2 SV=1</t>
  </si>
  <si>
    <t>Pyruvate, phosphate dikinase OS=Triticum urartu OX=4572 GN=TRIUR3_24517 PE=3 SV=1</t>
  </si>
  <si>
    <t>Fructose-bisphosphate aldolase OS=Triticum aestivum OX=4565 GN=FBA14 PE=3 SV=1</t>
  </si>
  <si>
    <t>Beta-amylase OS=Triticum turgidum subsp. durum OX=4567 GN=TRITD_2Av1G083950 PE=3 SV=1</t>
  </si>
  <si>
    <t>Globulin OS=Triticum urartu OX=4572 PE=4 SV=1</t>
  </si>
  <si>
    <t>Glyceraldehyde-3-phosphate dehydrogenase (Fragment) OS=Triticum monococcum OX=4568 GN=GPD1 PE=2 SV=1</t>
  </si>
  <si>
    <t>Fructose-bisphosphate aldolase OS=Triticum turgidum subsp. durum OX=4567 GN=TRITD_3Av1G230710 PE=3 SV=1</t>
  </si>
  <si>
    <t>Oleosin OS=Triticum aestivum OX=4565 PE=3 SV=1</t>
  </si>
  <si>
    <t>Type-b avenin-like protein OS=Triticum aestivum OX=4565 GN=ALPb-4A1 PE=4 SV=1</t>
  </si>
  <si>
    <t>Superoxide dismutase [Cu-Zn] OS=Triticum turgidum subsp. durum OX=4567 GN=TRITD_2Bv1G043230 PE=3 SV=1</t>
  </si>
  <si>
    <t>Avenin-like protein OS=Triticum aestivum OX=4565 PE=4 SV=1</t>
  </si>
  <si>
    <t>Glutathione S-transferase DHAR2 OS=Triticum urartu OX=4572 GN=TRIUR3_18522 PE=4 SV=1</t>
  </si>
  <si>
    <t>Ubiquitin OS=Triticum turgidum subsp. durum OX=4567 GN=TRITD_1Av1G043240 PE=3 SV=1</t>
  </si>
  <si>
    <t>Low-molecular-weight glutenin subunit OS=Triticum aestivum OX=4565 GN=LMW-GS PE=4 SV=1</t>
  </si>
  <si>
    <t>Oleosin OS=Triticum turgidum subsp. durum OX=4567 GN=TRITD_5Av1G133030 PE=3 SV=1</t>
  </si>
  <si>
    <t>Ubiquitin OS=Triticum turgidum subsp. durum OX=4567 GN=TRITD_1Av1G210960 PE=3 SV=1</t>
  </si>
  <si>
    <t>Uncharacterized protein OS=Triticum turgidum subsp. durum OX=4567 GN=TRITD_5Av1G232950 PE=3 SV=1</t>
  </si>
  <si>
    <t>Sucrose synthase OS=Triticum turgidum subsp. durum OX=4567 GN=TRITD_7Av1G050690 PE=3 SV=1</t>
  </si>
  <si>
    <t>Uncharacterized protein OS=Triticum turgidum subsp. durum OX=4567 GN=TRITD_7Av1G241850 PE=4 SV=1</t>
  </si>
  <si>
    <t>Sucrose synthase OS=Triticum turgidum subsp. durum OX=4567 GN=TRITD_7Bv1G024970 PE=3 SV=1</t>
  </si>
  <si>
    <t>Heat shock protein 1 OS=Triticum aestivum OX=4565 PE=3 SV=1</t>
  </si>
  <si>
    <t>Fructose-bisphosphate aldolase OS=Triticum aestivum OX=4565 GN=FBA15 PE=3 SV=1</t>
  </si>
  <si>
    <t>Alcohol dehydrogenase ADH1 OS=Triticum urartu OX=4572 PE=2 SV=1</t>
  </si>
  <si>
    <t>Serpin-Z2B OS=Triticum aestivum OX=4565 PE=1 SV=1</t>
  </si>
  <si>
    <t>Non-specific lipid-transfer protein OS=Triticum turgidum subsp. durum OX=4567 GN=TRITD_5Bv1G092570 PE=3 SV=1</t>
  </si>
  <si>
    <t>Uncharacterized protein OS=Triticum turgidum subsp. durum OX=4567 GN=TRITD_3Bv1G155490 PE=3 SV=1</t>
  </si>
  <si>
    <t>Uncharacterized protein OS=Triticum turgidum subsp. durum OX=4567 GN=TRITD_3Av1G020230 PE=3 SV=1</t>
  </si>
  <si>
    <t>Peptidyl-prolyl cis-trans isomerase (Fragment) OS=Triticum aestivum OX=4565 PE=2 SV=1</t>
  </si>
  <si>
    <t>Gamma-hordein-3 OS=Triticum urartu OX=4572 GN=TRIUR3_02356 PE=4 SV=1</t>
  </si>
  <si>
    <t>Globulin 1 OS=Triticum aestivum OX=4565 PE=4 SV=1</t>
  </si>
  <si>
    <t>1,4-alpha-glucan branching enzyme OS=Triticum monococcum OX=4568 PE=3 SV=1</t>
  </si>
  <si>
    <t>Ricin B-type lectin domain-containing protein OS=Triticum turgidum subsp. durum OX=4567 GN=TRITD_4Av1G067330 PE=4 SV=1</t>
  </si>
  <si>
    <t>LMW-m glutenin subunit OS=Triticum aestivum OX=4565 PE=4 SV=1</t>
  </si>
  <si>
    <t>Histone H4 OS=Triticum urartu OX=4572 GN=TRIUR3_00190 PE=3 SV=1</t>
  </si>
  <si>
    <t>Beta-amylase (Fragment) OS=Triticum monococcum OX=4568 GN=BAMY1 PE=3 SV=1</t>
  </si>
  <si>
    <t>Histone H2B OS=Triticum urartu OX=4572 GN=TRIUR3_05071 PE=3 SV=1</t>
  </si>
  <si>
    <t>Trypsin/alpha-amylase inhibitor CMX1/CMX3 OS=Triticum urartu OX=4572 GN=TRIUR3_03804 PE=4 SV=1</t>
  </si>
  <si>
    <t>Uncharacterized protein OS=Triticum urartu OX=4572 GN=TRIUR3_28410 PE=3 SV=1</t>
  </si>
  <si>
    <t>Uncharacterized protein OS=Triticum turgidum subsp. durum OX=4567 GN=TRITD_1Av1G006670 PE=4 SV=1</t>
  </si>
  <si>
    <t>Chitinase OS=Triticum turgidum subsp. durum OX=4567 GN=TRITD_7Av1G275330 PE=4 SV=1</t>
  </si>
  <si>
    <t>Pyruvate, phosphate dikinase OS=Triticum turgidum subsp. durum OX=4567 GN=TRITD_1Bv1G147950 PE=3 SV=1</t>
  </si>
  <si>
    <t>UBC core domain-containing protein OS=Triticum turgidum subsp. durum OX=4567 GN=TRITD_2Av1G282150 PE=3 SV=1</t>
  </si>
  <si>
    <t>Pyruvate, phosphate dikinase OS=Triticum turgidum subsp. durum OX=4567 GN=TRITD_1Av1G161470 PE=3 SV=1</t>
  </si>
  <si>
    <t>Storage protein OS=Triticum aestivum OX=4565 GN=Gbl1 PE=4 SV=1</t>
  </si>
  <si>
    <t>Uncharacterized protein OS=Triticum urartu OX=4572 GN=TRIUR3_11095 PE=4 SV=1</t>
  </si>
  <si>
    <t>Uncharacterized protein OS=Triticum turgidum subsp. durum OX=4567 GN=TRITD_1Av1G019280 PE=4 SV=1</t>
  </si>
  <si>
    <t>Uncharacterized protein OS=Triticum turgidum subsp. durum OX=4567 GN=TRITD_1Av1G117040 PE=3 SV=1</t>
  </si>
  <si>
    <t>Ricin B-type lectin domain-containing protein OS=Triticum turgidum subsp. durum OX=4567 GN=TRITD_4Bv1G108570 PE=4 SV=1</t>
  </si>
  <si>
    <t>SHSP domain-containing protein OS=Triticum aestivum OX=4565 PE=3 SV=1</t>
  </si>
  <si>
    <t>Uncharacterized protein OS=Triticum turgidum subsp. durum OX=4567 GN=TRITD_5Av1G093080 PE=3 SV=1</t>
  </si>
  <si>
    <t>Carboxypeptidase OS=Triticum aestivum OX=4565 PE=3 SV=1</t>
  </si>
  <si>
    <t>Fructose-bisphosphate aldolase OS=Triticum turgidum subsp. durum OX=4567 GN=TRITD_3Av1G230800 PE=3 SV=1</t>
  </si>
  <si>
    <t>Ricin B-type lectin domain-containing protein OS=Triticum aestivum OX=4565 PE=4 SV=1</t>
  </si>
  <si>
    <t>HATPase_c domain-containing protein OS=Triticum turgidum subsp. durum OX=4567 GN=TRITD_7Av1G089150 PE=3 SV=1</t>
  </si>
  <si>
    <t>Aldo_ket_red domain-containing protein OS=Triticum aestivum OX=4565 PE=4 SV=1</t>
  </si>
  <si>
    <t>Nucleoside diphosphate kinase OS=Triticum urartu OX=4572 GN=TRIUR3_24372 PE=3 SV=1</t>
  </si>
  <si>
    <t>1,4-alpha-glucan branching enzyme OS=Triticum urartu OX=4572 GN=TRIUR3_05222 PE=3 SV=1</t>
  </si>
  <si>
    <t>1,4-alpha-glucan branching enzyme OS=Triticum aestivum OX=4565 GN=Sbe1 PE=2 SV=1</t>
  </si>
  <si>
    <t>Fructose-bisphosphate aldolase OS=Triticum turgidum subsp. durum OX=4567 GN=TRITD_3Bv1G217320 PE=3 SV=1</t>
  </si>
  <si>
    <t>Peroxidase OS=Triticum aestivum OX=4565 PE=3 SV=1</t>
  </si>
  <si>
    <t>WD_REPEATS_REGION domain-containing protein OS=Triticum aestivum OX=4565 PE=4 SV=1</t>
  </si>
  <si>
    <t>KH type-2 domain-containing protein OS=Triticum turgidum subsp. durum OX=4567 GN=TRITD_3Av1G033320 PE=3 SV=1</t>
  </si>
  <si>
    <t>Fructose-bisphosphate aldolase OS=Triticum urartu OX=4572 GN=TRIUR3_22960 PE=3 SV=1</t>
  </si>
  <si>
    <t>Trypsin/alpha-amylase inhibitor CMX2 OS=Triticum aestivum OX=4565 PE=2 SV=1</t>
  </si>
  <si>
    <t>Aspartate aminotransferase OS=Triticum aestivum OX=4565 PE=3 SV=1</t>
  </si>
  <si>
    <t>1,4-alpha-glucan branching enzyme OS=Triticum aestivum OX=4565 PE=3 SV=1</t>
  </si>
  <si>
    <t>Peroxiredoxin OS=Triticum turgidum subsp. durum OX=4567 GN=TRITD_2Av1G043630 PE=3 SV=1</t>
  </si>
  <si>
    <t>ADP-glucose pyrophosphorylase OS=Triticum turgidum subsp. durum OX=4567 GN=TRITD_5Av1G130230 PE=3 SV=1</t>
  </si>
  <si>
    <t>ATP synthase subunit alpha OS=Triticum aestivum OX=4565 GN=TRAES_3BF037300020CFD_c1 PE=3 SV=1</t>
  </si>
  <si>
    <t>Uncharacterized protein OS=Triticum turgidum subsp. durum OX=4567 GN=TRITD_1Av1G218340 PE=4 SV=1</t>
  </si>
  <si>
    <t>Uncharacterized protein OS=Triticum turgidum subsp. durum OX=4567 GN=TRITD_6Bv1G197040 PE=3 SV=1</t>
  </si>
  <si>
    <t>UBC core domain-containing protein OS=Triticum turgidum subsp. durum OX=4567 GN=TRITD_7Av1G184510 PE=3 SV=1</t>
  </si>
  <si>
    <t>Superoxide dismutase [Cu-Zn] OS=Triticum turgidum subsp. durum OX=4567 GN=TRITD_2Av1G034290 PE=3 SV=1</t>
  </si>
  <si>
    <t>Uncharacterized protein OS=Triticum turgidum subsp. durum OX=4567 GN=TRITD_5Bv1G214030 PE=4 SV=1</t>
  </si>
  <si>
    <t>Acidic protein OS=Triticum urartu OX=4572 GN=TRIUR3_17355 PE=3 SV=1</t>
  </si>
  <si>
    <t>Uncharacterized protein OS=Triticum turgidum subsp. durum OX=4567 GN=TRITD_1Bv1G135990 PE=3 SV=1</t>
  </si>
  <si>
    <t>Aspartate aminotransferase OS=Triticum turgidum subsp. durum OX=4567 GN=TRITD_3Bv1G174500 PE=3 SV=1</t>
  </si>
  <si>
    <t>Late embryogenesis abundant protein, group 3 OS=Triticum aestivum OX=4565 PE=2 SV=1</t>
  </si>
  <si>
    <t>SHSP domain-containing protein OS=Triticum turgidum subsp. durum OX=4567 GN=TRITD_3Bv1G014400 PE=3 SV=1</t>
  </si>
  <si>
    <t>Uncharacterized protein OS=Triticum turgidum subsp. durum OX=4567 GN=TRITD_1Bv1G022930 PE=4 SV=1</t>
  </si>
  <si>
    <t>16.9 kDa small heat shock protein B OS=Triticum aestivum OX=4565 GN=HSP16.9B PE=2 SV=1</t>
  </si>
  <si>
    <t>Phytocyanin domain-containing protein OS=Triticum turgidum subsp. durum OX=4567 GN=TRITD_5Av1G227930 PE=4 SV=1</t>
  </si>
  <si>
    <t>Tr-type G domain-containing protein OS=Triticum turgidum subsp. durum OX=4567 GN=TRITD_3Av1G154710 PE=3 SV=1</t>
  </si>
  <si>
    <t>Uncharacterized protein OS=Triticum turgidum subsp. durum OX=4567 GN=TRITD_3Bv1G023780 PE=3 SV=1</t>
  </si>
  <si>
    <t>Uncharacterized protein OS=Triticum turgidum subsp. durum OX=4567 GN=TRITD_4Av1G138530 PE=4 SV=1</t>
  </si>
  <si>
    <t>Carboxypeptidase OS=Triticum urartu OX=4572 GN=TRIUR3_12595 PE=3 SV=1</t>
  </si>
  <si>
    <t>AAI domain-containing protein OS=Triticum turgidum subsp. durum OX=4567 GN=TRITD_1Bv1G022920 PE=4 SV=1</t>
  </si>
  <si>
    <t>Uncharacterized protein OS=Triticum turgidum subsp. durum OX=4567 GN=TRITD_1Bv1G135980 PE=3 SV=1</t>
  </si>
  <si>
    <t>AAI domain-containing protein OS=Triticum urartu OX=4572 GN=TRIUR3_30572 PE=4 SV=1</t>
  </si>
  <si>
    <t>Aminotran_1_2 domain-containing protein OS=Triticum aestivum OX=4565 PE=4 SV=1</t>
  </si>
  <si>
    <t>Phosphopyruvate hydratase OS=Triticum urartu OX=4572 GN=TRIUR3_12371 PE=3 SV=1</t>
  </si>
  <si>
    <t>Globulin-1 S allele OS=Triticum urartu OX=4572 GN=TRIUR3_15929 PE=4 SV=1</t>
  </si>
  <si>
    <t>Histone H4 OS=Triticum urartu OX=4572 GN=TRIUR3_33866 PE=3 SV=1</t>
  </si>
  <si>
    <t>Alanine aminotransferase 2 OS=Triticum urartu OX=4572 GN=TRIUR3_23427 PE=4 SV=1</t>
  </si>
  <si>
    <t>Uncharacterized protein OS=Triticum urartu OX=4572 GN=TRIUR3_20822 PE=4 SV=1</t>
  </si>
  <si>
    <t>1,4-alpha-glucan branching enzyme OS=Triticum turgidum subsp. durum OX=4567 GN=TRITD_7Av1G275430 PE=3 SV=1</t>
  </si>
  <si>
    <t>Peroxidase OS=Triticum aestivum OX=4565 GN=WSP1 PE=2 SV=1</t>
  </si>
  <si>
    <t>Uncharacterized protein OS=Triticum turgidum subsp. durum OX=4567 GN=TRITD_4Bv1G110140 PE=3 SV=1</t>
  </si>
  <si>
    <t>Protein H2A.6 OS=Triticum aestivum OX=4565 GN=H2A-3 PE=2 SV=3</t>
  </si>
  <si>
    <t>Alpha/beta-gliadin OS=Triticum aestivum OX=4565 GN=Gli-2 PE=4 SV=1</t>
  </si>
  <si>
    <t>VOC domain-containing protein OS=Triticum urartu OX=4572 GN=TRIUR3_21203 PE=4 SV=1</t>
  </si>
  <si>
    <t>Calmodulin-related protein OS=Triticum urartu OX=4572 GN=TRIUR3_01436 PE=4 SV=1</t>
  </si>
  <si>
    <t>VOC domain-containing protein OS=Triticum aestivum OX=4565 PE=4 SV=1</t>
  </si>
  <si>
    <t>Uncharacterized protein OS=Triticum turgidum subsp. durum OX=4567 GN=TRITD_6Av1G036650 PE=3 SV=1</t>
  </si>
  <si>
    <t>Acidic protein OS=Triticum turgidum subsp. durum OX=4567 GN=TRITD_1Bv1G213590 PE=3 SV=1</t>
  </si>
  <si>
    <t>Type-5 thionin OS=Triticum aestivum OX=4565 GN=TTHV PE=2 SV=1</t>
  </si>
  <si>
    <t>Uncharacterized protein OS=Triticum turgidum subsp. durum OX=4567 GN=TRITD_4Bv1G015190 PE=3 SV=1</t>
  </si>
  <si>
    <t>HATPase_c domain-containing protein OS=Triticum turgidum subsp. durum OX=4567 GN=TRITD_5Av1G157760 PE=3 SV=1</t>
  </si>
  <si>
    <t>Globulin OS=Triticum turgidum OX=4571 PE=4 SV=1</t>
  </si>
  <si>
    <t>60S ribosomal protein L35a-1 OS=Triticum urartu OX=4572 GN=TRIUR3_11416 PE=3 SV=1</t>
  </si>
  <si>
    <t>Aminotran_1_2 domain-containing protein OS=Triticum turgidum subsp. durum OX=4567 GN=TRITD_1Av1G031790 PE=4 SV=1</t>
  </si>
  <si>
    <t>Ldh_1_C domain-containing protein OS=Triticum turgidum subsp. durum OX=4567 GN=TRITD_1Bv1G100840 PE=4 SV=1</t>
  </si>
  <si>
    <t>Uncharacterized protein OS=Triticum turgidum subsp. durum OX=4567 GN=TRITD_7Bv1G149730 PE=4 SV=1</t>
  </si>
  <si>
    <t>Calmodulin OS=Triticum aestivum OX=4565 PE=1 SV=3</t>
  </si>
  <si>
    <t>SHSP domain-containing protein OS=Triticum turgidum subsp. durum OX=4567 GN=TRITD_3Bv1G044290 PE=3 SV=1</t>
  </si>
  <si>
    <t>Uncharacterized protein OS=Triticum urartu OX=4572 GN=TRIUR3_33086 PE=3 SV=1</t>
  </si>
  <si>
    <t>ADH_zinc_N domain-containing protein OS=Triticum turgidum subsp. durum OX=4567 GN=TRITD_4Bv1G040400 PE=4 SV=1</t>
  </si>
  <si>
    <t>14_3_3 domain-containing protein OS=Triticum turgidum subsp. durum OX=4567 GN=TRITD_3Bv1G018540 PE=3 SV=1</t>
  </si>
  <si>
    <t>14_3_3 domain-containing protein OS=Triticum turgidum subsp. durum OX=4567 GN=TRITD_3Av1G014740 PE=3 SV=1</t>
  </si>
  <si>
    <t>Tubulin alpha chain OS=Triticum turgidum subsp. durum OX=4567 GN=TRITD_4Av1G188370 PE=3 SV=1</t>
  </si>
  <si>
    <t>Ubiquitin OS=Triticum aestivum OX=4565 PE=3 SV=1</t>
  </si>
  <si>
    <t>Uncharacterized protein OS=Triticum turgidum subsp. durum OX=4567 GN=TRITD_2Bv1G034950 PE=4 SV=1</t>
  </si>
  <si>
    <t>Uncharacterized protein OS=Triticum turgidum subsp. durum OX=4567 GN=TRITD_6Bv1G213170 PE=3 SV=1</t>
  </si>
  <si>
    <t>Tr-type G domain-containing protein OS=Triticum aestivum OX=4565 PE=4 SV=1</t>
  </si>
  <si>
    <t>ATP synthase subunit beta OS=Triticum urartu OX=4572 GN=TRIUR3_35126 PE=3 SV=1</t>
  </si>
  <si>
    <t>1-Cys peroxiredoxin PER1 OS=Triticum aestivum OX=4565 GN=PER1 PE=2 SV=1</t>
  </si>
  <si>
    <t>Vicilin-like antimicrobial peptides 2-2 OS=Triticum urartu OX=4572 GN=TRIUR3_16678 PE=4 SV=1</t>
  </si>
  <si>
    <t>ATP synthase subunit beta OS=Triticum turgidum subsp. durum OX=4567 GN=TRITD_1Av1G216930 PE=3 SV=1</t>
  </si>
  <si>
    <t>14-3-3 protein OS=Triticum aestivum OX=4565 PE=2 SV=1</t>
  </si>
  <si>
    <t>Superoxide dismutase OS=Triticum turgidum subsp. durum OX=4567 GN=TRITD_2Bv1G247800 PE=2 SV=1</t>
  </si>
  <si>
    <t>Oleosin OS=Triticum aestivum OX=4565 GN=35D7.3 PE=3 SV=1</t>
  </si>
  <si>
    <t>Protein disulfide-isomerase OS=Triticum turgidum subsp. durum OX=4567 GN=TRITD_1Av1G039990 PE=3 SV=1</t>
  </si>
  <si>
    <t>Globulin 3B OS=Triticum aestivum OX=4565 GN=glo-3B PE=4 SV=1</t>
  </si>
  <si>
    <t>AmiB (Fragment) OS=Triticum aestivum OX=4565 PE=2 SV=2</t>
  </si>
  <si>
    <t>Puroindoline b protein OS=Triticum aestivum OX=4565 GN=Pinb-D1 PE=4 SV=1</t>
  </si>
  <si>
    <t>Uncharacterized protein OS=Triticum turgidum subsp. durum OX=4567 GN=TRITD_2Av1G177620 PE=4 SV=1</t>
  </si>
  <si>
    <t>Uncharacterized protein OS=Triticum turgidum subsp. durum OX=4567 GN=TRITD_1Av1G170890 PE=3 SV=1</t>
  </si>
  <si>
    <t>Alpha/beta-gliadin OS=Triticum aestivum OX=4565 PE=4 SV=1</t>
  </si>
  <si>
    <t>AAI domain-containing protein OS=Triticum turgidum subsp. durum OX=4567 GN=TRITD_1Bv1G177800 PE=4 SV=1</t>
  </si>
  <si>
    <t>Uncharacterized protein OS=Triticum turgidum subsp. durum OX=4567 GN=TRITD_5Av1G164870 PE=3 SV=1</t>
  </si>
  <si>
    <t>Subtilisin-chymotrypsin inhibitor WSCI OS=Triticum aestivum OX=4565 PE=1 SV=2</t>
  </si>
  <si>
    <t>Methanethiol oxidase OS=Triticum aestivum OX=4565 PE=3 SV=1</t>
  </si>
  <si>
    <t>Protein disulfide-isomerase OS=Triticum turgidum subsp. durum OX=4567 GN=TRITD_1Bv1G052710 PE=3 SV=1</t>
  </si>
  <si>
    <t>Acidic protein OS=Triticum urartu OX=4572 PE=3 SV=1</t>
  </si>
  <si>
    <t>AAI domain-containing protein OS=Triticum turgidum subsp. durum OX=4567 GN=TRITD_5Bv1G244110 PE=3 SV=1</t>
  </si>
  <si>
    <t>Uncharacterized protein OS=Triticum urartu OX=4572 GN=TRIUR3_08536 PE=4 SV=1</t>
  </si>
  <si>
    <t>Xylanase inhibitor protein I OS=Triticum aestivum OX=4565 PE=2 SV=1</t>
  </si>
  <si>
    <t>AAI domain-containing protein OS=Triticum turgidum subsp. durum OX=4567 GN=TRITD_1Av1G002790 PE=4 SV=1</t>
  </si>
  <si>
    <t>Protein disulfide-isomerase OS=Triticum urartu OX=4572 GN=TRIUR3_17795 PE=3 SV=1</t>
  </si>
  <si>
    <t>Uncharacterized protein OS=Triticum turgidum subsp. durum OX=4567 GN=TRITD_1Av1G143780 PE=3 SV=1</t>
  </si>
  <si>
    <t>Histone H2A OS=Triticum urartu OX=4572 GN=TRIUR3_14374 PE=3 SV=1</t>
  </si>
  <si>
    <t>Peroxiredoxin OS=Triticum aestivum OX=4565 PE=3 SV=1</t>
  </si>
  <si>
    <t>Uncharacterized protein OS=Triticum turgidum subsp. durum OX=4567 GN=TRITD_2Bv1G088030 PE=4 SV=1</t>
  </si>
  <si>
    <t>Puroindoline b OS=Triticum aestivum OX=4565 GN=Pinb-D1 PE=4 SV=1</t>
  </si>
  <si>
    <t>Uncharacterized protein OS=Triticum urartu OX=4572 GN=TRIUR3_05091 PE=4 SV=1</t>
  </si>
  <si>
    <t>Low molecular weight glutenin subunit OS=Triticum aestivum OX=4565 GN=glu-3 PE=4 SV=1</t>
  </si>
  <si>
    <t>Tubulin alpha chain OS=Triticum turgidum subsp. durum OX=4567 GN=TRITD_5Av1G209430 PE=3 SV=1</t>
  </si>
  <si>
    <t>Starch synthase, chloroplastic/amyloplastic OS=Triticum turgidum subsp. durum OX=4567 GN=TRITD_7Bv1G038900 PE=3 SV=1</t>
  </si>
  <si>
    <t>Uncharacterized protein OS=Triticum turgidum subsp. durum OX=4567 GN=TRITD_3Bv1G002010 PE=3 SV=1</t>
  </si>
  <si>
    <t>27K protein (Fragment) OS=Triticum aestivum OX=4565 GN=Tria27 PE=2 SV=1</t>
  </si>
  <si>
    <t>Methanethiol oxidase OS=Triticum turgidum subsp. durum OX=4567 GN=TRITD_3Av1G241410 PE=3 SV=1</t>
  </si>
  <si>
    <t>Starch synthase, chloroplastic/amyloplastic OS=Triticum aestivum OX=4565 GN=wSSII-D PE=3 SV=1</t>
  </si>
  <si>
    <t>rRNA N-glycosidase OS=Triticum urartu OX=4572 GN=TRIUR3_17468 PE=3 SV=1</t>
  </si>
  <si>
    <t>Uncharacterized protein OS=Triticum urartu OX=4572 GN=TRIUR3_07685 PE=4 SV=1</t>
  </si>
  <si>
    <t>Aldo_ket_red domain-containing protein OS=Triticum turgidum subsp. durum OX=4567 GN=TRITD_1Bv1G168420 PE=4 SV=1</t>
  </si>
  <si>
    <t>Uncharacterized protein OS=Triticum urartu OX=4572 PE=4 SV=1</t>
  </si>
  <si>
    <t>LMM glutenin 1 (Fragment) OS=Triticum aestivum OX=4565 PE=4 SV=2</t>
  </si>
  <si>
    <t>Low-molecular-weight glutenin subunit OS=Triticum aestivum OX=4565 GN=GluA3-312 PE=4 SV=1</t>
  </si>
  <si>
    <t>Eukaryotic initiation factor 4A OS=Triticum aestivum OX=4565 PE=2 SV=1</t>
  </si>
  <si>
    <t>ADP-glucose pyrophosphorylase OS=Triticum turgidum subsp. durum OX=4567 GN=TRITD_5Bv1G109080 PE=3 SV=1</t>
  </si>
  <si>
    <t>Uncharacterized protein OS=Triticum turgidum subsp. durum OX=4567 GN=TRITD_1Bv1G008230 PE=4 SV=1</t>
  </si>
  <si>
    <t>Methanethiol oxidase OS=Triticum turgidum subsp. durum OX=4567 GN=TRITD_3Bv1G233230 PE=3 SV=1</t>
  </si>
  <si>
    <t>Uncharacterized protein OS=Triticum aestivum OX=4565 GN=TRAES_3BF087900030CFD_c1 PE=4 SV=1</t>
  </si>
  <si>
    <t>Uncharacterized protein OS=Triticum turgidum subsp. durum OX=4567 GN=TRITD_1Bv1G006210 PE=3 SV=1</t>
  </si>
  <si>
    <t>Uncharacterized protein OS=Triticum turgidum subsp. durum OX=4567 GN=TRITD_2Bv1G145910 PE=4 SV=1</t>
  </si>
  <si>
    <t>Uncharacterized protein OS=Triticum turgidum subsp. durum OX=4567 GN=TRITD_4Bv1G191640 PE=3 SV=1</t>
  </si>
  <si>
    <t>Xylanase inhibitor OS=Triticum aestivum OX=4565 GN=xiI PE=1 SV=1</t>
  </si>
  <si>
    <t>Peptidase A1 domain-containing protein OS=Triticum turgidum subsp. durum OX=4567 GN=TRITD_3Bv1G255320 PE=3 SV=1</t>
  </si>
  <si>
    <t>Starch synthase, chloroplastic/amyloplastic OS=Triticum urartu OX=4572 GN=SSIIa-A PE=3 SV=1</t>
  </si>
  <si>
    <t>L-ascorbate peroxidase OS=Triticum aestivum OX=4565 PE=3 SV=1</t>
  </si>
  <si>
    <t>Delta gliadin-D1 OS=Triticum aestivum OX=4565 GN=Gli-1 PE=4 SV=1</t>
  </si>
  <si>
    <t>Uncharacterized protein OS=Triticum turgidum subsp. durum OX=4567 GN=TRITD_3Bv1G222500 PE=4 SV=1</t>
  </si>
  <si>
    <t>Uncharacterized protein OS=Triticum turgidum subsp. durum OX=4567 GN=TRITD_2Av1G082440 PE=4 SV=1</t>
  </si>
  <si>
    <t>Adenosylhomocysteinase OS=Triticum aestivum OX=4565 GN=SAHH PE=2 SV=1</t>
  </si>
  <si>
    <t>Glutaredoxin-C6 OS=Triticum urartu OX=4572 GN=TRIUR3_18021 PE=4 SV=1</t>
  </si>
  <si>
    <t>Uncharacterized protein OS=Triticum turgidum subsp. durum OX=4567 GN=TRITD_1Av1G091450 PE=3 SV=1</t>
  </si>
  <si>
    <t>5-methyltetrahydropteroyltriglutamate--homocysteine S-methyltransferase OS=Triticum aestivum OX=4565 PE=3 SV=1</t>
  </si>
  <si>
    <t>Fructose-bisphosphate aldolase OS=Triticum urartu OX=4572 GN=TRIUR3_09015 PE=3 SV=1</t>
  </si>
  <si>
    <t>UDP-arabinopyranose mutase OS=Triticum urartu OX=4572 PE=3 SV=1</t>
  </si>
  <si>
    <t>LEA3 protein OS=Triticum aestivum OX=4565 GN=LEA3 PE=2 SV=1</t>
  </si>
  <si>
    <t>Xylanase inhibitor 725ACCN OS=Triticum aestivum OX=4565 PE=3 SV=1</t>
  </si>
  <si>
    <t>60S ribosomal protein L11 OS=Triticum urartu OX=4572 GN=TRIUR3_29721 PE=3 SV=1</t>
  </si>
  <si>
    <t>Low-molecular-weight glutenin subunit OS=Triticum aestivum OX=4565 GN=LMW-5 PE=4 SV=1</t>
  </si>
  <si>
    <t>Adenosylhomocysteinase OS=Triticum turgidum subsp. durum OX=4567 GN=TRITD_2Bv1G231510 PE=3 SV=1</t>
  </si>
  <si>
    <t>Gamma-gliadin OS=Triticum aestivum OX=4565 GN=Gligamma PE=4 SV=1</t>
  </si>
  <si>
    <t>40S ribosomal protein S26 OS=Triticum turgidum subsp. durum OX=4567 GN=TRITD_5Av1G229470 PE=3 SV=1</t>
  </si>
  <si>
    <t>Ribosomal_S13_N domain-containing protein OS=Triticum turgidum subsp. durum OX=4567 GN=TRITD_7Av1G165740 PE=3 SV=1</t>
  </si>
  <si>
    <t>Uncharacterized protein OS=Triticum turgidum subsp. durum OX=4567 GN=TRITD_1Av1G198060 PE=3 SV=1</t>
  </si>
  <si>
    <t>Thioredoxin H OS=Triticum turgidum subsp. durum OX=4567 GN=Trxh2 PE=2 SV=1</t>
  </si>
  <si>
    <t>Heat shock protein 90 OS=Triticum urartu OX=4572 GN=Hsp90.1-A1 PE=3 SV=1</t>
  </si>
  <si>
    <t>Heat shock protein 90 OS=Triticum dicoccoides OX=85692 GN=Hsp90.1-A1 PE=3 SV=1</t>
  </si>
  <si>
    <t>Ribos_L4_asso_C domain-containing protein OS=Triticum aestivum OX=4565 PE=3 SV=1</t>
  </si>
  <si>
    <t>Adenosylhomocysteinase OS=Triticum urartu OX=4572 GN=TRIUR3_14534 PE=3 SV=1</t>
  </si>
  <si>
    <t>Heat shock protein 90 OS=Triticum aestivum OX=4565 GN=Hsp90.1-B1 PE=2 SV=1</t>
  </si>
  <si>
    <t>Uncharacterized protein OS=Triticum turgidum subsp. durum OX=4567 GN=TRITD_3Bv1G137980 PE=4 SV=1</t>
  </si>
  <si>
    <t>Chemocyanin OS=Triticum urartu OX=4572 GN=TRIUR3_29323 PE=4 SV=1</t>
  </si>
  <si>
    <t>Uncharacterized protein OS=Triticum turgidum subsp. durum OX=4567 GN=TRITD_5Av1G228890 PE=3 SV=1</t>
  </si>
  <si>
    <t>Fructose-bisphosphate aldolase OS=Triticum aestivum OX=4565 GN=FBA18 PE=3 SV=1</t>
  </si>
  <si>
    <t>Uncharacterized protein OS=Triticum turgidum subsp. durum OX=4567 GN=TRITD_2Bv1G232570 PE=4 SV=1</t>
  </si>
  <si>
    <t>Uncharacterized protein OS=Triticum turgidum subsp. durum OX=4567 GN=TRITD_2Av1G254880 PE=3 SV=1</t>
  </si>
  <si>
    <t>Uncharacterized protein OS=Triticum turgidum subsp. durum OX=4567 GN=TRITD_3Bv1G212410 PE=3 SV=1</t>
  </si>
  <si>
    <t>Puroindoline-b OS=Triticum monococcum OX=4568 GN=monopurob PE=4 SV=1</t>
  </si>
  <si>
    <t>Caleosin OS=Triticum aestivum OX=4565 GN=Clo1 PE=2 SV=1</t>
  </si>
  <si>
    <t>Uncharacterized protein OS=Triticum turgidum subsp. durum OX=4567 GN=TRITD_1Bv1G147950 PE=3 SV=1</t>
  </si>
  <si>
    <t>Ubiquitin OS=Triticum turgidum subsp. durum OX=4567 GN=TRITD_4Bv1G132410 PE=3 SV=1</t>
  </si>
  <si>
    <t>Uncharacterized protein OS=Triticum turgidum subsp. durum OX=4567 GN=TRITD_4Bv1G010400 PE=3 SV=1</t>
  </si>
  <si>
    <t>Defensin-like protein 2 OS=Triticum aestivum OX=4565 PE=1 SV=1</t>
  </si>
  <si>
    <t>Carbonic anhydrase OS=Triticum turgidum subsp. durum OX=4567 GN=TRITD_3Av1G152570 PE=3 SV=1</t>
  </si>
  <si>
    <t>PINB-2v1-3 OS=Triticum aestivum OX=4565 PE=4 SV=1</t>
  </si>
  <si>
    <t>VOC domain-containing protein OS=Triticum turgidum subsp. durum OX=4567 GN=TRITD_7Bv1G146550 PE=4 SV=1</t>
  </si>
  <si>
    <t>Uncharacterized protein OS=Triticum turgidum subsp. durum OX=4567 GN=TRITD_7Av1G199820 PE=4 SV=1</t>
  </si>
  <si>
    <t>Xylanase inhibitor 725ACC OS=Triticum aestivum OX=4565 PE=3 SV=1</t>
  </si>
  <si>
    <t>Gamma-gliadin OS=Triticum aestivum OX=4565 GN=GID-HE1 PE=2 SV=1</t>
  </si>
  <si>
    <t>Uncharacterized protein OS=Triticum turgidum subsp. durum OX=4567 GN=TRITD_4Av1G065600 PE=3 SV=1</t>
  </si>
  <si>
    <t>rRNA N-glycosidase OS=Triticum urartu OX=4572 GN=TRIUR3_17469 PE=3 SV=1</t>
  </si>
  <si>
    <t>Gamma gliadin (Fragment) OS=Triticum monococcum OX=4568 PE=2 SV=1</t>
  </si>
  <si>
    <t>Ribosomal_L6 domain-containing protein OS=Triticum turgidum subsp. durum OX=4567 GN=TRITD_3Bv1G001800 PE=3 SV=1</t>
  </si>
  <si>
    <t>Uncharacterized protein OS=Triticum turgidum subsp. durum OX=4567 GN=TRITD_1Av1G166280 PE=4 SV=1</t>
  </si>
  <si>
    <t>Ribosomal_L2_C domain-containing protein OS=Triticum turgidum subsp. durum OX=4567 GN=TRITD_4Bv1G056160 PE=3 SV=1</t>
  </si>
  <si>
    <t>NAD(P)-bd_dom domain-containing protein OS=Triticum aestivum OX=4565 PE=4 SV=1</t>
  </si>
  <si>
    <t>NAD(P)-bd_dom domain-containing protein OS=Triticum turgidum subsp. durum OX=4567 GN=TRITD_1Av1G147280 PE=4 SV=1</t>
  </si>
  <si>
    <t>40S ribosomal protein S8 OS=Triticum aestivum OX=4565 PE=3 SV=1</t>
  </si>
  <si>
    <t>Ribos_L4_asso_C domain-containing protein OS=Triticum turgidum subsp. durum OX=4567 GN=TRITD_1Bv1G152820 PE=3 SV=1</t>
  </si>
  <si>
    <t>1,4-alpha-glucan branching enzyme OS=Triticum turgidum subsp. durum OX=4567 GN=TRITD_2Bv1G146930 PE=3 SV=1</t>
  </si>
  <si>
    <t>40S ribosomal protein S8 OS=Triticum urartu OX=4572 GN=TRIUR3_26281 PE=3 SV=1</t>
  </si>
  <si>
    <t>Gamma-gliadin OS=Triticum aestivum OX=4565 GN=ll931-2 PE=4 SV=1</t>
  </si>
  <si>
    <t>UTP--glucose-1-phosphate uridylyltransferase OS=Triticum turgidum subsp. durum OX=4567 GN=TRITD_5Av1G192450 PE=3 SV=1</t>
  </si>
  <si>
    <t>5-methyltetrahydropteroyltriglutamate--homocysteine S-methyltransferase OS=Triticum turgidum subsp. durum OX=4567 GN=TRITD_5Av1G009800 PE=3 SV=1</t>
  </si>
  <si>
    <t>Uncharacterized protein OS=Triticum turgidum subsp. durum OX=4567 GN=TRITD_7Av1G226520 PE=4 SV=1</t>
  </si>
  <si>
    <t>Gamma gliadin OS=Triticum aestivum OX=4565 PE=2 SV=1</t>
  </si>
  <si>
    <t>RRM domain-containing protein OS=Triticum aestivum OX=4565 PE=4 SV=1</t>
  </si>
  <si>
    <t>AAI domain-containing protein OS=Triticum turgidum subsp. durum OX=4567 GN=TRITD_1Bv1G001870 PE=4 SV=1</t>
  </si>
  <si>
    <t>LMW-m glutenin subunit 18 (Fragment) OS=Triticum aestivum OX=4565 GN=Glu-3 PE=4 SV=1</t>
  </si>
  <si>
    <t>NAD(P)-bd_dom domain-containing protein OS=Triticum turgidum subsp. durum OX=4567 GN=TRITD_3Bv1G201070 PE=4 SV=1</t>
  </si>
  <si>
    <t>Single-stranded nucleic acid binding protein OS=Triticum aestivum OX=4565 GN=whGRP-1 PE=2 SV=1</t>
  </si>
  <si>
    <t>NAD(P)-bd_dom domain-containing protein OS=Triticum turgidum subsp. durum OX=4567 GN=TRITD_4Av1G047160 PE=4 SV=1</t>
  </si>
  <si>
    <t>LMW glutenin (Fragment) OS=Triticum turgidum subsp. durum OX=4567 GN=LMW glutenin PE=4 SV=1</t>
  </si>
  <si>
    <t>40S ribosomal protein S3a OS=Triticum aestivum OX=4565 PE=3 SV=1</t>
  </si>
  <si>
    <t>Uncharacterized protein OS=Triticum turgidum subsp. durum OX=4567 GN=TRITD_2Bv1G019780 PE=3 SV=1</t>
  </si>
  <si>
    <t>Em protein CS41 OS=Triticum aestivum OX=4565 GN=EM PE=2 SV=1</t>
  </si>
  <si>
    <t>1,4-alpha-glucan branching enzyme OS=Triticum turgidum subsp. durum OX=4567 GN=TRITD_2Av1G178500 PE=3 SV=1</t>
  </si>
  <si>
    <t>Uncharacterized protein OS=Triticum turgidum subsp. durum OX=4567 GN=TRITD_2Bv1G063440 PE=3 SV=1</t>
  </si>
  <si>
    <t>NAC-A/B domain-containing protein OS=Triticum aestivum OX=4565 PE=4 SV=1</t>
  </si>
  <si>
    <t>Uncharacterized protein OS=Triticum turgidum subsp. durum OX=4567 GN=TRITD_1Bv1G215590 PE=3 SV=1</t>
  </si>
  <si>
    <t>NAC-A/B domain-containing protein OS=Triticum turgidum subsp. durum OX=4567 GN=TRITD_1Av1G150980 PE=4 SV=1</t>
  </si>
  <si>
    <t>Peroxidase OS=Triticum urartu OX=4572 GN=TRIUR3_20033 PE=3 SV=1</t>
  </si>
  <si>
    <t>Uncharacterized protein OS=Triticum urartu OX=4572 GN=TRIUR3_06756 PE=4 SV=1</t>
  </si>
  <si>
    <t>60S ribosomal protein L18-2 OS=Triticum urartu OX=4572 GN=TRIUR3_11882 PE=3 SV=1</t>
  </si>
  <si>
    <t>Uncharacterized protein OS=Triticum turgidum subsp. durum OX=4567 GN=TRITD_4Av1G220530 PE=3 SV=1</t>
  </si>
  <si>
    <t>AAA domain-containing protein OS=Triticum turgidum subsp. durum OX=4567 GN=TRITD_1Av1G198060 PE=4 SV=1</t>
  </si>
  <si>
    <t>5-methyltetrahydropteroyltriglutamate--homocysteine S-methyltransferase OS=Triticum urartu OX=4572 PE=3 SV=1</t>
  </si>
  <si>
    <t>Uncharacterized protein OS=Triticum turgidum subsp. durum OX=4567 GN=TRITD_4Bv1G163580 PE=3 SV=1</t>
  </si>
  <si>
    <t>Uncharacterized protein OS=Triticum turgidum subsp. durum OX=4567 GN=TRITD_4Av1G071150 PE=4 SV=1</t>
  </si>
  <si>
    <t>H(+)-exporting diphosphatase OS=Triticum turgidum subsp. durum OX=4567 GN=TRITD_1Bv1G053800 PE=3 SV=1</t>
  </si>
  <si>
    <t>UTP--glucose-1-phosphate uridylyltransferase OS=Triticum urartu OX=4572 GN=TRIUR3_15167 PE=3 SV=1</t>
  </si>
  <si>
    <t>60S ribosomal protein L4-1 OS=Triticum urartu OX=4572 GN=TRIUR3_35018 PE=3 SV=1</t>
  </si>
  <si>
    <t>Uncharacterized protein OS=Triticum turgidum subsp. durum OX=4567 GN=TRITD_5Bv1G152140 PE=4 SV=1</t>
  </si>
  <si>
    <t>Adenosylhomocysteinase OS=Triticum turgidum subsp. durum OX=4567 GN=TRITD_2Av1G269140 PE=3 SV=1</t>
  </si>
  <si>
    <t>RRM domain-containing protein OS=Triticum turgidum subsp. durum OX=4567 GN=TRITD_4Bv1G005110 PE=4 SV=1</t>
  </si>
  <si>
    <t>Glycine-rich RNA-binding protein OS=Triticum aestivum OX=4565 GN=TaGRP2 PE=2 SV=1</t>
  </si>
  <si>
    <t>Ribosomal protein L3 OS=Triticum aestivum OX=4565 GN=RPL3 PE=2 SV=1</t>
  </si>
  <si>
    <t>1,4-alpha-glucan branching enzyme OS=Triticum urartu OX=4572 GN=TRIUR3_22326 PE=3 SV=1</t>
  </si>
  <si>
    <t>Formate dehydrogenase, mitochondrial OS=Triticum turgidum subsp. durum OX=4567 GN=TRITD_7Bv1G059120 PE=3 SV=1</t>
  </si>
  <si>
    <t>Cytochrome b5 heme-binding domain-containing protein OS=Triticum aestivum OX=4565 PE=3 SV=1</t>
  </si>
  <si>
    <t>Phytocyanin domain-containing protein OS=Triticum aestivum OX=4565 PE=4 SV=1</t>
  </si>
  <si>
    <t>Non-specific lipid-transfer protein OS=Triticum aestivum OX=4565 PE=3 SV=1</t>
  </si>
  <si>
    <t>Translationally controlled tumor protein OS=Triticum aestivum OX=4565 GN=TCTP PE=2 SV=1</t>
  </si>
  <si>
    <t>4-hydroxy-7-methoxy-3-oxo-3,4-dihydro-2H-1,4-benzoxazin-2-yl glucosidebeta-D-glucosidase OS=Triticum aestivum OX=4565 PE=3 SV=1</t>
  </si>
  <si>
    <t>Histone H3 OS=Triticum aestivum OX=4565 PE=3 SV=1</t>
  </si>
  <si>
    <t>Sucrose_synth domain-containing protein OS=Triticum turgidum subsp. durum OX=4567 GN=TRITD_7Av1G050690 PE=4 SV=1</t>
  </si>
  <si>
    <t>14_3_3 domain-containing protein OS=Triticum turgidum subsp. durum OX=4567 GN=TRITD_2Av1G200110 PE=3 SV=1</t>
  </si>
  <si>
    <t>60S ribosomal protein L32-1 OS=Triticum urartu OX=4572 GN=TRIUR3_19054 PE=3 SV=1</t>
  </si>
  <si>
    <t>Glutaredoxin-dependent peroxiredoxin OS=Triticum aestivum OX=4565 GN=TRAES_3BF073600030CFD_c1 PE=3 SV=1</t>
  </si>
  <si>
    <t>Usp domain-containing protein OS=Triticum aestivum OX=4565 PE=4 SV=1</t>
  </si>
  <si>
    <t>Meth_synt_2 domain-containing protein OS=Triticum turgidum subsp. durum OX=4567 GN=TRITD_5Av1G009800 PE=4 SV=1</t>
  </si>
  <si>
    <t>Uncharacterized protein OS=Triticum turgidum subsp. durum OX=4567 GN=TRITD_6Av1G123880 PE=3 SV=1</t>
  </si>
  <si>
    <t>Cold shock domain protein 2 OS=Triticum aestivum OX=4565 PE=4 SV=1</t>
  </si>
  <si>
    <t>1,4-alpha-glucan branching enzyme OS=Triticum aestivum OX=4565 PE=2 SV=1</t>
  </si>
  <si>
    <t>WSI18 protein OS=Triticum aestivum OX=4565 PE=2 SV=1</t>
  </si>
  <si>
    <t>GTP-binding nuclear protein OS=Triticum turgidum subsp. durum OX=4567 GN=TRITD_1Bv1G217540 PE=3 SV=1</t>
  </si>
  <si>
    <t>Uncharacterized protein OS=Triticum turgidum subsp. durum OX=4567 GN=TRITD_1Av1G004620 PE=3 SV=1</t>
  </si>
  <si>
    <t>14_3_3 domain-containing protein OS=Triticum aestivum OX=4565 PE=3 SV=1</t>
  </si>
  <si>
    <t>Gamma-gliadin (Fragment) OS=Triticum aestivum OX=4565 PE=4 SV=1</t>
  </si>
  <si>
    <t>Uncharacterized protein OS=Triticum turgidum subsp. durum OX=4567 GN=TRITD_2Bv1G182460 PE=3 SV=1</t>
  </si>
  <si>
    <t>Uncharacterized protein OS=Triticum aestivum OX=4565 GN=TRAES_3BF063200010CFD_c1 PE=3 SV=1</t>
  </si>
  <si>
    <t>SHSP domain-containing protein OS=Triticum urartu OX=4572 GN=TRIUR3_31593 PE=3 SV=1</t>
  </si>
  <si>
    <t>Defensin-like protein 1 OS=Triticum aestivum OX=4565 PE=1 SV=1</t>
  </si>
  <si>
    <t>Uncharacterized protein OS=Triticum turgidum subsp. durum OX=4567 GN=TRITD_7Av1G173010 PE=4 SV=1</t>
  </si>
  <si>
    <t>Uncharacterized protein OS=Triticum turgidum subsp. durum OX=4567 GN=TRITD_4Av1G012090 PE=4 SV=1</t>
  </si>
  <si>
    <t>Cupin type-1 domain-containing protein OS=Triticum turgidum subsp. durum OX=4567 GN=TRITD_1Av1G021620 PE=4 SV=1</t>
  </si>
  <si>
    <t>Calmodulin OS=Triticum turgidum subsp. durum OX=4567 GN=TRITD_3Bv1G187440 PE=3 SV=1</t>
  </si>
  <si>
    <t>Ribosomal_L18e/L15P domain-containing protein OS=Triticum aestivum OX=4565 PE=3 SV=1</t>
  </si>
  <si>
    <t>Uncharacterized protein OS=Triticum turgidum subsp. durum OX=4567 GN=TRITD_2Av1G269140 PE=4 SV=1</t>
  </si>
  <si>
    <t>Ubiquitin-like domain-containing protein OS=Triticum turgidum subsp. durum OX=4567 GN=TRITD_7Av1G248050 PE=4 SV=1</t>
  </si>
  <si>
    <t>Uncharacterized protein OS=Triticum turgidum subsp. durum OX=4567 GN=TRITD_2Bv1G025480 PE=3 SV=1</t>
  </si>
  <si>
    <t>Elongation factor 2 (Fragment) OS=Triticum monococcum OX=4568 PE=2 SV=1</t>
  </si>
  <si>
    <t>4-hydroxy-7-methoxy-3-oxo-3,4-dihydro-2H-1,4-benzoxazin-2-yl glucosidebeta-D-glucosidase OS=Triticum urartu OX=4572 GN=TRIUR3_10939 PE=3 SV=1</t>
  </si>
  <si>
    <t>Glutaredoxin-dependent peroxiredoxin OS=Triticum aestivum OX=4565 PE=3 SV=1</t>
  </si>
  <si>
    <t>14_3_3 domain-containing protein OS=Triticum turgidum subsp. durum OX=4567 GN=TRITD_7Bv1G092890 PE=3 SV=1</t>
  </si>
  <si>
    <t>Uncharacterized protein OS=Triticum turgidum subsp. durum OX=4567 GN=TRITD_3Av1G169840 PE=4 SV=1</t>
  </si>
  <si>
    <t>5-methyltetrahydropteroyltriglutamate--homocysteine S-methyltransferase OS=Triticum turgidum subsp. durum OX=4567 GN=TRITD_4Av1G202420 PE=3 SV=1</t>
  </si>
  <si>
    <t>14_3_3 domain-containing protein OS=Triticum turgidum subsp. durum OX=4567 GN=TRITD_4Bv1G085890 PE=3 SV=1</t>
  </si>
  <si>
    <t>Profilin OS=Triticum urartu OX=4572 GN=TRIUR3_14102 PE=3 SV=1</t>
  </si>
  <si>
    <t>Allergen C-C (Fragment) OS=Triticum aestivum OX=4565 PE=1 SV=1</t>
  </si>
  <si>
    <t>Xylanase inhibitor (Fragment) OS=Triticum aestivum OX=4565 GN=xi-IIB PE=3 SV=1</t>
  </si>
  <si>
    <t>1,4-alpha-glucan branching enzyme OS=Triticum turgidum subsp. durum OX=4567 GN=TRITD_2Bv1G155490 PE=3 SV=1</t>
  </si>
  <si>
    <t>Tr-type G domain-containing protein OS=Triticum aestivum OX=4565 PE=3 SV=1</t>
  </si>
  <si>
    <t>Stromal 70 kDa heat shock-related protein, chloroplastic OS=Triticum urartu OX=4572 GN=TRIUR3_20266 PE=3 SV=1</t>
  </si>
  <si>
    <t>Prolyl-tRNA synthetase OS=Triticum turgidum subsp. durum OX=4567 GN=TRITD_3Bv1G230580 PE=3 SV=1</t>
  </si>
  <si>
    <t>Thioredoxin-dependent peroxiredoxin OS=Triticum turgidum subsp. durum OX=4567 GN=TRITD_2Av1G043630 PE=4 SV=1</t>
  </si>
  <si>
    <t>LEA protein OS=Triticum aestivum OX=4565 GN=LEA5 PE=2 SV=1</t>
  </si>
  <si>
    <t>Peptidase A1 domain-containing protein OS=Triticum turgidum subsp. durum OX=4567 GN=TRITD_1Av1G207570 PE=3 SV=1</t>
  </si>
  <si>
    <t>Uncharacterized protein OS=Triticum turgidum subsp. durum OX=4567 GN=TRITD_5Bv1G018390 PE=4 SV=1</t>
  </si>
  <si>
    <t>60S acidic ribosomal protein P0 OS=Triticum aestivum OX=4565 PE=3 SV=1</t>
  </si>
  <si>
    <t>40S ribosomal protein S14 OS=Triticum urartu OX=4572 GN=TRIUR3_17868 PE=3 SV=1</t>
  </si>
  <si>
    <t>Tubulin alpha chain OS=Triticum turgidum subsp. durum OX=4567 GN=TRITD_1Bv1G192360 PE=3 SV=1</t>
  </si>
  <si>
    <t>40S ribosomal protein S4 OS=Triticum turgidum subsp. durum OX=4567 GN=TRITD_1Bv1G048970 PE=3 SV=1</t>
  </si>
  <si>
    <t>Uncharacterized protein OS=Triticum turgidum subsp. durum OX=4567 GN=TRITD_4Bv1G043630 PE=3 SV=1</t>
  </si>
  <si>
    <t>Phosphoglycerate kinase OS=Triticum turgidum subsp. durum OX=4567 GN=TRITD_7Bv1G199100 PE=3 SV=1</t>
  </si>
  <si>
    <t>Nuclear transport factor 2 OS=Triticum urartu OX=4572 GN=TRIUR3_21761 PE=4 SV=1</t>
  </si>
  <si>
    <t>Uncharacterized protein OS=Triticum turgidum subsp. durum OX=4567 GN=TRITD_4Av1G160630 PE=3 SV=1</t>
  </si>
  <si>
    <t>Thioredoxin-dependent peroxiredoxin OS=Triticum turgidum subsp. durum OX=4567 GN=TRITD_2Bv1G148880 PE=4 SV=1</t>
  </si>
  <si>
    <t>26.8kDa heat-shock protein OS=Triticum dicoccon OX=49225 GN=hsp26.8 PE=2 SV=1</t>
  </si>
  <si>
    <t>Ribosomal_L30 domain-containing protein OS=Triticum turgidum subsp. durum OX=4567 GN=TRITD_2Av1G250930 PE=3 SV=1</t>
  </si>
  <si>
    <t>Aldedh domain-containing protein OS=Triticum turgidum subsp. durum OX=4567 GN=TRITD_6Bv1G212670 PE=3 SV=1</t>
  </si>
  <si>
    <t>Peptidyl-prolyl cis-trans isomerase OS=Triticum turgidum subsp. durum OX=4567 GN=TRITD_7Av1G221070 PE=3 SV=1</t>
  </si>
  <si>
    <t>NAC-A/B domain-containing protein OS=Triticum urartu OX=4572 PE=4 SV=1</t>
  </si>
  <si>
    <t>Carbonic anhydrase OS=Triticum turgidum subsp. durum OX=4567 GN=TRITD_3Bv1G135020 PE=3 SV=1</t>
  </si>
  <si>
    <t>Starch synthase 1, chloroplastic/amyloplastic OS=Triticum aestivum OX=4565 GN=WSSI-2 PE=2 SV=2</t>
  </si>
  <si>
    <t>60S acidic ribosomal protein P0 OS=Triticum turgidum subsp. durum OX=4567 GN=TRITD_7Av1G160830 PE=3 SV=1</t>
  </si>
  <si>
    <t>S5 DRBM domain-containing protein OS=Triticum turgidum subsp. durum OX=4567 GN=TRITD_5Av1G226200 PE=3 SV=1</t>
  </si>
  <si>
    <t>Uncharacterized protein OS=Triticum turgidum subsp. durum OX=4567 GN=TRITD_4Av1G253530 PE=4 SV=1</t>
  </si>
  <si>
    <t>40S ribosomal protein SA OS=Triticum urartu OX=4572 GN=TRIUR3_26203 PE=3 SV=1</t>
  </si>
  <si>
    <t>Uncharacterized protein OS=Triticum turgidum subsp. durum OX=4567 GN=TRITD_2Av1G250930 PE=3 SV=1</t>
  </si>
  <si>
    <t>EF1_GNE domain-containing protein OS=Triticum turgidum subsp. durum OX=4567 GN=TRITD_2Av1G035490 PE=3 SV=1</t>
  </si>
  <si>
    <t>40S ribosomal protein S4 OS=Triticum turgidum subsp. durum OX=4567 GN=TRITD_1Av1G037210 PE=3 SV=1</t>
  </si>
  <si>
    <t>Caleosin OS=Triticum aestivum OX=4565 GN=Clo2 PE=2 SV=1</t>
  </si>
  <si>
    <t>GTP-binding nuclear protein OS=Triticum aestivum OX=4565 PE=3 SV=1</t>
  </si>
  <si>
    <t>TCTP domain-containing protein OS=Triticum turgidum subsp. durum OX=4567 GN=TRITD_4Av1G129670 PE=3 SV=1</t>
  </si>
  <si>
    <t>Uncharacterized protein OS=Triticum turgidum subsp. durum OX=4567 GN=TRITD_5Bv1G223250 PE=3 SV=1</t>
  </si>
  <si>
    <t>Uncharacterized protein OS=Triticum turgidum subsp. durum OX=4567 GN=TRITD_7Bv1G138870 PE=3 SV=1</t>
  </si>
  <si>
    <t>Uncharacterized protein OS=Triticum aestivum OX=4565 GN=TRAES_3BF048500040CFD_c1 PE=3 SV=1</t>
  </si>
  <si>
    <t>Gamma-gliadin OS=Triticum dicoccoides OX=85692 GN=ll703 PE=4 SV=1</t>
  </si>
  <si>
    <t>1,4-alpha-glucan-branching enzyme 2, chloroplastic/amyloplastic OS=Triticum urartu OX=4572 GN=TRIUR3_33460 PE=4 SV=1</t>
  </si>
  <si>
    <t>Ketol-acid reductoisomerase OS=Triticum aestivum OX=4565 PE=3 SV=1</t>
  </si>
  <si>
    <t>Uncharacterized protein OS=Triticum turgidum subsp. durum OX=4567 GN=TRITD_4Av1G050700 PE=4 SV=1</t>
  </si>
  <si>
    <t>Uncharacterized protein OS=Triticum turgidum subsp. durum OX=4567 GN=TRITD_2Av1G227850 PE=3 SV=1</t>
  </si>
  <si>
    <t>40S ribosomal protein S7 OS=Triticum turgidum subsp. durum OX=4567 GN=TRITD_4Av1G055270 PE=3 SV=1</t>
  </si>
  <si>
    <t>RRM domain-containing protein OS=Triticum turgidum subsp. durum OX=4567 GN=TRITD_5Av1G006040 PE=4 SV=1</t>
  </si>
  <si>
    <t>Phosphoenolpyruvate carboxylase OS=Triticum urartu OX=4572 GN=TRIUR3_27165 PE=3 SV=1</t>
  </si>
  <si>
    <t>40S ribosomal protein S3a OS=Triticum turgidum subsp. durum OX=4567 GN=TRITD_4Av1G016330 PE=3 SV=1</t>
  </si>
  <si>
    <t>60S acidic ribosomal protein P1 OS=Triticum urartu OX=4572 GN=TRIUR3_11987 PE=3 SV=1</t>
  </si>
  <si>
    <t>Aamy domain-containing protein OS=Triticum aestivum OX=4565 PE=4 SV=1</t>
  </si>
  <si>
    <t>Peptidyl-prolyl cis-trans isomerase OS=Triticum urartu OX=4572 PE=3 SV=1</t>
  </si>
  <si>
    <t>AAI domain-containing protein OS=Triticum turgidum subsp. durum OX=4567 GN=TRITD_4Av1G254860 PE=4 SV=1</t>
  </si>
  <si>
    <t>Formate dehydrogenase, mitochondrial OS=Triticum aestivum OX=4565 PE=3 SV=1</t>
  </si>
  <si>
    <t>Uncharacterized protein OS=Triticum urartu OX=4572 PE=3 SV=1</t>
  </si>
  <si>
    <t>Isocitrate dehydrogenase [NADP] OS=Triticum aestivum OX=4565 PE=3 SV=1</t>
  </si>
  <si>
    <t>PH domain-containing protein OS=Triticum turgidum subsp. durum OX=4567 GN=TRITD_2Bv1G034930 PE=4 SV=1</t>
  </si>
  <si>
    <t>Ras-related protein RIC1 OS=Triticum urartu OX=4572 GN=TRIUR3_35194 PE=4 SV=1</t>
  </si>
  <si>
    <t>Uncharacterized protein OS=Triticum turgidum subsp. durum OX=4567 GN=TRITD_5Av1G160400 PE=4 SV=1</t>
  </si>
  <si>
    <t>SHSP domain-containing protein OS=Triticum turgidum subsp. durum OX=4567 GN=TRITD_4Bv1G129640 PE=3 SV=1</t>
  </si>
  <si>
    <t>60S ribosomal protein L6 OS=Triticum urartu OX=4572 GN=TRIUR3_32616 PE=3 SV=1</t>
  </si>
  <si>
    <t>Calreticulin OS=Triticum urartu OX=4572 GN=TRIUR3_05717 PE=3 SV=1</t>
  </si>
  <si>
    <t>40S ribosomal protein S20 OS=Triticum urartu OX=4572 GN=TRIUR3_10578 PE=3 SV=1</t>
  </si>
  <si>
    <t>Carbonic anhydrase OS=Triticum urartu OX=4572 GN=TRIUR3_25536 PE=3 SV=1</t>
  </si>
  <si>
    <t>S5 DRBM domain-containing protein OS=Triticum turgidum subsp. durum OX=4567 GN=TRITD_3Bv1G194540 PE=3 SV=1</t>
  </si>
  <si>
    <t>Histone H2B.3 OS=Triticum urartu OX=4572 GN=TRIUR3_00430 PE=3 SV=1</t>
  </si>
  <si>
    <t>Histone domain-containing protein OS=Triticum aestivum OX=4565 PE=3 SV=1</t>
  </si>
  <si>
    <t>40S ribosomal protein S12 OS=Triticum urartu OX=4572 GN=TRIUR3_01391 PE=3 SV=1</t>
  </si>
  <si>
    <t>Uncharacterized protein OS=Triticum turgidum subsp. durum OX=4567 GN=TRITD_5Av1G065550 PE=3 SV=1</t>
  </si>
  <si>
    <t>ADP-ribosylation factor OS=Triticum aestivum OX=4565 PE=3 SV=1</t>
  </si>
  <si>
    <t>Uncharacterized protein OS=Triticum turgidum subsp. durum OX=4567 GN=TRITD_6Bv1G204270 PE=3 SV=1</t>
  </si>
  <si>
    <t>Uncharacterized protein OS=Triticum turgidum subsp. durum OX=4567 GN=TRITD_7Bv1G181360 PE=3 SV=1</t>
  </si>
  <si>
    <t>SHSP domain-containing protein OS=Triticum urartu OX=4572 GN=TRIUR3_12459 PE=3 SV=1</t>
  </si>
  <si>
    <t>Uncharacterized protein OS=Triticum turgidum subsp. durum OX=4567 GN=TRITD_7Av1G248110 PE=3 SV=1</t>
  </si>
  <si>
    <t>Uncharacterized protein OS=Triticum turgidum subsp. durum OX=4567 GN=TRITD_5Bv1G104370 PE=3 SV=1</t>
  </si>
  <si>
    <t>EF1_GNE domain-containing protein OS=Triticum turgidum subsp. durum OX=4567 GN=TRITD_2Bv1G045150 PE=3 SV=1</t>
  </si>
  <si>
    <t>Non-specific lipid-transfer protein 2G OS=Triticum urartu OX=4572 GN=TRIUR3_09776 PE=3 SV=1</t>
  </si>
  <si>
    <t>Dehydrin OS=Triticum turgidum subsp. durum OX=4567 PE=2 SV=1</t>
  </si>
  <si>
    <t>Uncharacterized protein OS=Triticum urartu OX=4572 GN=TRIUR3_05104 PE=3 SV=1</t>
  </si>
  <si>
    <t>S10_plectin domain-containing protein OS=Triticum turgidum subsp. durum OX=4567 GN=TRITD_3Bv1G273150 PE=4 SV=1</t>
  </si>
  <si>
    <t>PKS_ER domain-containing protein OS=Triticum aestivum OX=4565 PE=4 SV=1</t>
  </si>
  <si>
    <t>Uncharacterized protein OS=Triticum turgidum subsp. durum OX=4567 GN=TRITD_3Bv1G028390 PE=3 SV=1</t>
  </si>
  <si>
    <t>40S ribosomal protein S12 OS=Triticum aestivum OX=4565 PE=3 SV=1</t>
  </si>
  <si>
    <t>RRM domain-containing protein OS=Triticum turgidum subsp. durum OX=4567 GN=TRITD_4Av1G200750 PE=4 SV=1</t>
  </si>
  <si>
    <t>Starch synthase 1, chloroplastic/amyloplastic OS=Triticum urartu OX=4572 GN=TRIUR3_07809 PE=4 SV=1</t>
  </si>
  <si>
    <t>Homoserine dehydrogenase OS=Triticum urartu OX=4572 GN=TRIUR3_30911 PE=3 SV=1</t>
  </si>
  <si>
    <t>Uncharacterized protein OS=Triticum turgidum subsp. durum OX=4567 GN=TRITD_3Av1G224210 PE=3 SV=1</t>
  </si>
  <si>
    <t>Avenin-like b11 OS=Triticum aestivum OX=4565 PE=3 SV=1</t>
  </si>
  <si>
    <t>60S ribosomal protein L10-2 OS=Triticum urartu OX=4572 GN=TRIUR3_30652 PE=3 SV=1</t>
  </si>
  <si>
    <t>Uncharacterized protein OS=Triticum turgidum subsp. durum OX=4567 GN=TRITD_2Av1G288990 PE=3 SV=1</t>
  </si>
  <si>
    <t>40S ribosomal protein S25 OS=Triticum aestivum OX=4565 PE=3 SV=1</t>
  </si>
  <si>
    <t>Uncharacterized protein OS=Triticum turgidum subsp. durum OX=4567 GN=TRITD_2Av1G288880 PE=3 SV=1</t>
  </si>
  <si>
    <t>Basic 7S globulin 2 OS=Triticum urartu OX=4572 GN=TRIUR3_23358 PE=3 SV=1</t>
  </si>
  <si>
    <t>RanBD1 domain-containing protein OS=Triticum aestivum OX=4565 PE=4 SV=1</t>
  </si>
  <si>
    <t>Prolyl-tRNA synthetase OS=Triticum turgidum subsp. durum OX=4567 GN=TRITD_1Bv1G182780 PE=3 SV=1</t>
  </si>
  <si>
    <t>Glutaredoxin-dependent peroxiredoxin OS=Triticum urartu OX=4572 GN=TRIUR3_26997 PE=3 SV=1</t>
  </si>
  <si>
    <t>Uncharacterized protein OS=Triticum urartu OX=4572 GN=TRIUR3_11094 PE=4 SV=1</t>
  </si>
  <si>
    <t>RanBP2-type domain-containing protein OS=Triticum turgidum subsp. durum OX=4567 GN=TRITD_3Av1G209040 PE=3 SV=1</t>
  </si>
  <si>
    <t>SHSP domain-containing protein OS=Triticum urartu OX=4572 GN=TRIUR3_24152 PE=3 SV=1</t>
  </si>
  <si>
    <t>Thaumatin-like xylanase inhibitor (Fragment) OS=Triticum aestivum OX=4565 GN=tlxi PE=1 SV=1</t>
  </si>
  <si>
    <t>Ribosomal protein L19 OS=Triticum aestivum OX=4565 PE=3 SV=1</t>
  </si>
  <si>
    <t>Phosphoglucomutase (alpha-D-glucose-1,6-bisphosphate-dependent) OS=Triticum aestivum OX=4565 PE=3 SV=1</t>
  </si>
  <si>
    <t>Uncharacterized protein OS=Triticum turgidum subsp. durum OX=4567 GN=TRITD_1Av1G156270 PE=4 SV=1</t>
  </si>
  <si>
    <t>Uncharacterized protein OS=Triticum turgidum subsp. durum OX=4567 GN=TRITD_5Av1G149830 PE=3 SV=1</t>
  </si>
  <si>
    <t>Pectin acetylesterase OS=Triticum urartu OX=4572 GN=TRIUR3_01659 PE=3 SV=1</t>
  </si>
  <si>
    <t>60S ribosomal protein L37a, expressed OS=Triticum aestivum OX=4565 GN=TAA_ctg0616b.00240.1 PE=1 SV=1</t>
  </si>
  <si>
    <t>Uncharacterized protein OS=Triticum turgidum subsp. durum OX=4567 GN=TRITD_1Av1G215230 PE=3 SV=1</t>
  </si>
  <si>
    <t>5-methyltetrahydropteroyltriglutamate--homocysteine S-methyltransferase OS=Triticum turgidum subsp. durum OX=4567 GN=TRITD_4Bv1G003720 PE=3 SV=1</t>
  </si>
  <si>
    <t>Uncharacterized protein OS=Triticum turgidum subsp. durum OX=4567 GN=TRITD_4Bv1G004570 PE=4 SV=1</t>
  </si>
  <si>
    <t>Glyco_hydro_18 domain-containing protein OS=Triticum turgidum subsp. durum OX=4567 GN=TRITD_4Av1G137060 PE=4 SV=1</t>
  </si>
  <si>
    <t>SERPIN domain-containing protein OS=Triticum turgidum subsp. durum OX=4567 GN=TRITD_7Av1G054650 PE=3 SV=1</t>
  </si>
  <si>
    <t>Uncharacterized protein OS=Triticum turgidum subsp. durum OX=4567 GN=TRITD_3Bv1G094500 PE=4 SV=1</t>
  </si>
  <si>
    <t>Prolyl-tRNA synthetase OS=Triticum aestivum OX=4565 PE=3 SV=1</t>
  </si>
  <si>
    <t>Cell division control protein 48-like protein E OS=Triticum urartu OX=4572 GN=TRIUR3_13344 PE=4 SV=1</t>
  </si>
  <si>
    <t>Pectin acetylesterase OS=Triticum turgidum subsp. durum OX=4567 GN=TRITD_3Bv1G281040 PE=3 SV=1</t>
  </si>
  <si>
    <t>Uncharacterized protein OS=Triticum turgidum subsp. durum OX=4567 GN=TRITD_3Bv1G162500 PE=4 SV=1</t>
  </si>
  <si>
    <t>60S ribosomal protein L4-1 OS=Triticum urartu OX=4572 GN=TRIUR3_33967 PE=3 SV=1</t>
  </si>
  <si>
    <t>Uncharacterized protein OS=Triticum turgidum subsp. durum OX=4567 GN=TRITD_4Bv1G160070 PE=3 SV=1</t>
  </si>
  <si>
    <t>Prohibitin OS=Triticum aestivum OX=4565 PE=3 SV=1</t>
  </si>
  <si>
    <t>Meth_synt_1 domain-containing protein OS=Triticum turgidum subsp. durum OX=4567 GN=TRITD_5Bv1G007980 PE=4 SV=1</t>
  </si>
  <si>
    <t>Malic enzyme OS=Triticum aestivum OX=4565 PE=3 SV=1</t>
  </si>
  <si>
    <t>WHy domain-containing protein OS=Triticum turgidum subsp. durum OX=4567 GN=TRITD_3Bv1G067600 PE=3 SV=1</t>
  </si>
  <si>
    <t>WHy domain-containing protein OS=Triticum aestivum OX=4565 PE=3 SV=1</t>
  </si>
  <si>
    <t>5-methyltetrahydropteroyltriglutamate--homocysteine S-methyltransferase OS=Triticum turgidum subsp. durum OX=4567 GN=TRITD_4Av1G202030 PE=3 SV=1</t>
  </si>
  <si>
    <t>11-beta-hydroxysteroid dehydrogenase-like protein OS=Triticum aestivum OX=4565 GN=HSD11BL PE=2 SV=1</t>
  </si>
  <si>
    <t>Uncharacterized protein OS=Triticum turgidum subsp. durum OX=4567 GN=TRITD_1Bv1G194680 PE=4 SV=1</t>
  </si>
  <si>
    <t>Uncharacterized protein OS=Triticum turgidum subsp. durum OX=4567 GN=TRITD_1Av1G180520 PE=4 SV=1</t>
  </si>
  <si>
    <t>Uncharacterized protein OS=Triticum turgidum subsp. durum OX=4567 GN=TRITD_5Av1G203760 PE=3 SV=1</t>
  </si>
  <si>
    <t>60S acidic ribosomal protein P2A OS=Triticum urartu OX=4572 GN=TRIUR3_12893 PE=3 SV=1</t>
  </si>
  <si>
    <t>60S ribosomal protein L6 OS=Triticum aestivum OX=4565 PE=1 SV=1</t>
  </si>
  <si>
    <t>40S ribosomal protein S24 OS=Triticum urartu OX=4572 GN=TRIUR3_02936 PE=3 SV=1</t>
  </si>
  <si>
    <t>40S ribosomal protein S24 OS=Triticum aestivum OX=4565 PE=3 SV=1</t>
  </si>
  <si>
    <t>Uncharacterized protein OS=Triticum urartu OX=4572 GN=TRIUR3_11093 PE=4 SV=1</t>
  </si>
  <si>
    <t>Tubulin beta chain OS=Triticum turgidum subsp. durum OX=4567 GN=TRITD_1Av1G185690 PE=3 SV=1</t>
  </si>
  <si>
    <t>Thioredoxin-dependent peroxiredoxin OS=Triticum turgidum subsp. durum OX=4567 GN=TRITD_2Av1G181100 PE=4 SV=1</t>
  </si>
  <si>
    <t>Phosphoglucomutase (alpha-D-glucose-1,6-bisphosphate-dependent) OS=Triticum urartu OX=4572 GN=TRIUR3_18164 PE=3 SV=1</t>
  </si>
  <si>
    <t>SKP1-like protein OS=Triticum aestivum OX=4565 GN=Skp1 PE=2 SV=1</t>
  </si>
  <si>
    <t>Nascent polypeptide-associated complex subunit beta OS=Triticum aestivum OX=4565 PE=3 SV=1</t>
  </si>
  <si>
    <t>Pectin acetylesterase OS=Triticum aestivum OX=4565 PE=3 SV=1</t>
  </si>
  <si>
    <t>Uncharacterized protein OS=Triticum turgidum subsp. durum OX=4567 GN=TRITD_5Bv1G199600 PE=3 SV=1</t>
  </si>
  <si>
    <t>Histone H2A OS=Triticum aestivum OX=4565 PE=3 SV=1</t>
  </si>
  <si>
    <t>Histone H2A OS=Triticum turgidum subsp. durum OX=4567 GN=TRITD_3Bv1G281080 PE=3 SV=1</t>
  </si>
  <si>
    <t>Epimerase domain-containing protein OS=Triticum aestivum OX=4565 PE=4 SV=1</t>
  </si>
  <si>
    <t>Heat shock protein HSP26 OS=Triticum aestivum OX=4565 GN=hsp26.6 PE=2 SV=1</t>
  </si>
  <si>
    <t>Actin (Fragment) OS=Triticum aestivum OX=4565 PE=2 SV=1</t>
  </si>
  <si>
    <t>Ribosomal protein L15 OS=Triticum turgidum subsp. durum OX=4567 GN=TRITD_2Av1G103360 PE=3 SV=1</t>
  </si>
  <si>
    <t>Uncharacterized protein OS=Triticum urartu OX=4572 GN=TRIUR3_05314 PE=4 SV=1</t>
  </si>
  <si>
    <t>26.6kDa heat-shock protein OS=Triticum monococcum OX=4568 GN=hsp26.6 PE=2 SV=1</t>
  </si>
  <si>
    <t>Glyco_hydro_18 domain-containing protein OS=Triticum turgidum subsp. durum OX=4567 GN=TRITD_7Av1G200790 PE=3 SV=1</t>
  </si>
  <si>
    <t>Uncharacterized protein OS=Triticum turgidum subsp. durum OX=4567 GN=TRITD_1Av1G089270 PE=3 SV=1</t>
  </si>
  <si>
    <t>DAO domain-containing protein OS=Triticum aestivum OX=4565 PE=4 SV=1</t>
  </si>
  <si>
    <t>Uncharacterized protein OS=Triticum turgidum subsp. durum OX=4567 GN=TRITD_6Av1G029380 PE=3 SV=1</t>
  </si>
  <si>
    <t>Uncharacterized protein OS=Triticum urartu OX=4572 GN=TRIUR3_20788 PE=3 SV=1</t>
  </si>
  <si>
    <t>PMEI domain-containing protein OS=Triticum urartu OX=4572 GN=TRIUR3_16780 PE=4 SV=1</t>
  </si>
  <si>
    <t>Malate dehydrogenase OS=Triticum turgidum subsp. durum OX=4567 GN=TRITD_1Bv1G217520 PE=3 SV=1</t>
  </si>
  <si>
    <t>Tubulin beta chain OS=Triticum turgidum subsp. durum OX=4567 GN=TRITD_4Av1G201530 PE=3 SV=1</t>
  </si>
  <si>
    <t>SHSP domain-containing protein OS=Triticum aestivum OX=4565 GN=TRAES_3BF066700120CFD_c1 PE=3 SV=1</t>
  </si>
  <si>
    <t>Uncharacterized protein OS=Triticum turgidum subsp. durum OX=4567 GN=TRITD_7Bv1G123650 PE=3 SV=1</t>
  </si>
  <si>
    <t>Cysteine proteinase inhibitor (Fragment) OS=Triticum aestivum OX=4565 PE=2 SV=1</t>
  </si>
  <si>
    <t>Non-specific lipid-transfer protein OS=Triticum turgidum subsp. durum OX=4567 GN=TRITD_4Av1G153110 PE=3 SV=1</t>
  </si>
  <si>
    <t>Aconitate hydratase OS=Triticum aestivum OX=4565 PE=3 SV=1</t>
  </si>
  <si>
    <t>40S ribosomal protein S3a OS=Triticum urartu OX=4572 GN=TRIUR3_07905 PE=4 SV=1</t>
  </si>
  <si>
    <t>Peptidylprolyl isomerase OS=Triticum aestivum OX=4565 PE=4 SV=1</t>
  </si>
  <si>
    <t>40S ribosomal protein S11 OS=Triticum urartu OX=4572 GN=TRIUR3_03367 PE=3 SV=1</t>
  </si>
  <si>
    <t>Uncharacterized protein OS=Triticum turgidum subsp. durum OX=4567 GN=TRITD_3Av1G015070 PE=4 SV=1</t>
  </si>
  <si>
    <t>2-isopropylmalate synthase OS=Triticum turgidum subsp. durum OX=4567 GN=TRITD_5Bv1G084240 PE=3 SV=1</t>
  </si>
  <si>
    <t>Aconitate hydratase OS=Triticum turgidum subsp. durum OX=4567 GN=TRITD_6Bv1G222290 PE=3 SV=1</t>
  </si>
  <si>
    <t>Meth_synt_1 domain-containing protein OS=Triticum turgidum subsp. durum OX=4567 GN=TRITD_4Bv1G003720 PE=4 SV=1</t>
  </si>
  <si>
    <t>ABA-inducible protein WRAB1 OS=Triticum aestivum OX=4565 GN=Wrab19 PE=2 SV=1</t>
  </si>
  <si>
    <t>Uncharacterized protein OS=Triticum turgidum subsp. durum OX=4567 GN=TRITD_1Av1G124650 PE=4 SV=1</t>
  </si>
  <si>
    <t>Dehydrogenase/reductase SDR family protein 7-like protein OS=Triticum urartu OX=4572 GN=TRIUR3_04653 PE=4 SV=1</t>
  </si>
  <si>
    <t>Profilin OS=Triticum turgidum subsp. durum OX=4567 GN=TRITD_7Bv1G001860 PE=3 SV=1</t>
  </si>
  <si>
    <t>Bowman-Birk type trypsin inhibitor OS=Triticum urartu OX=4572 GN=TRIUR3_08867 PE=3 SV=1</t>
  </si>
  <si>
    <t>Uncharacterized protein OS=Triticum turgidum subsp. durum OX=4567 GN=TRITD_6Bv1G042060 PE=3 SV=1</t>
  </si>
  <si>
    <t>Ribosomal protein L37 OS=Triticum turgidum subsp. durum OX=4567 GN=TRITD_6Bv1G008020 PE=3 SV=1</t>
  </si>
  <si>
    <t>Uncharacterized protein OS=Triticum turgidum subsp. durum OX=4567 GN=TRITD_7Av1G063210 PE=4 SV=1</t>
  </si>
  <si>
    <t>Peptidyl-prolyl cis-trans isomerase OS=Triticum aestivum OX=4565 PE=3 SV=1</t>
  </si>
  <si>
    <t>60S ribosomal protein L13 OS=Triticum urartu OX=4572 GN=TRIUR3_05452 PE=3 SV=1</t>
  </si>
  <si>
    <t>ProRS-C_1 domain-containing protein OS=Triticum turgidum subsp. durum OX=4567 GN=TRITD_3Av1G240310 PE=4 SV=1</t>
  </si>
  <si>
    <t>Peptidylprolyl isomerase OS=Triticum turgidum subsp. durum OX=4567 GN=TRITD_6Av1G192600 PE=4 SV=1</t>
  </si>
  <si>
    <t>Serpin-ZX OS=Triticum urartu OX=4572 GN=TRIUR3_14891 PE=3 SV=1</t>
  </si>
  <si>
    <t>Alpha-1,4-glucan-protein synthase [UDP-forming] 1 OS=Triticum urartu OX=4572 GN=TRIUR3_16233 PE=4 SV=1</t>
  </si>
  <si>
    <t>Uncharacterized protein OS=Triticum turgidum subsp. durum OX=4567 GN=TRITD_7Bv1G193520 PE=4 SV=1</t>
  </si>
  <si>
    <t>Alpha-gliadin OS=Triticum turgidum subsp. paleocolchicum OX=77605 PE=4 SV=1</t>
  </si>
  <si>
    <t>Uncharacterized protein OS=Triticum turgidum subsp. durum OX=4567 GN=TRITD_2Bv1G162440 PE=3 SV=1</t>
  </si>
  <si>
    <t>Ribosomal protein L15 (Fragment) OS=Triticum aestivum OX=4565 PE=2 SV=1</t>
  </si>
  <si>
    <t>Uncharacterized protein OS=Triticum turgidum subsp. durum OX=4567 GN=TRITD_1Bv1G167450 PE=4 SV=1</t>
  </si>
  <si>
    <t>Starch synthase, chloroplastic/amyloplastic OS=Triticum aestivum OX=4565 PE=3 SV=1</t>
  </si>
  <si>
    <t>Ribosomal_S10 domain-containing protein OS=Triticum aestivum OX=4565 PE=3 SV=1</t>
  </si>
  <si>
    <t>SERPIN domain-containing protein OS=Triticum turgidum subsp. durum OX=4567 GN=TRITD_4Av1G176490 PE=3 SV=1</t>
  </si>
  <si>
    <t>Glutathione transferase OS=Triticum aestivum OX=4565 PE=3 SV=1</t>
  </si>
  <si>
    <t>5-pentadecatrienyl resorcinol O-methyltransferase OS=Triticum urartu OX=4572 GN=TRIUR3_04491 PE=3 SV=1</t>
  </si>
  <si>
    <t>26.6kDa heat-shock protein OS=Triticum dicoccoides OX=85692 GN=hsp26.6 PE=2 SV=1</t>
  </si>
  <si>
    <t>S5 DRBM domain-containing protein OS=Triticum aestivum OX=4565 PE=3 SV=1</t>
  </si>
  <si>
    <t>Germin-like protein OS=Triticum urartu OX=4572 GN=TRIUR3_33691 PE=3 SV=1</t>
  </si>
  <si>
    <t>ADF-H domain-containing protein OS=Triticum turgidum subsp. durum OX=4567 GN=TRITD_5Av1G232800 PE=3 SV=1</t>
  </si>
  <si>
    <t>Actin-depolymerizing factor 4 OS=Triticum urartu OX=4572 GN=TRIUR3_13876 PE=3 SV=1</t>
  </si>
  <si>
    <t>Peptidyl-prolyl cis-trans isomerase OS=Triticum urartu OX=4572 GN=TRIUR3_06936 PE=3 SV=1</t>
  </si>
  <si>
    <t>Knot1 domain-containing protein OS=Triticum aestivum OX=4565 PE=3 SV=1</t>
  </si>
  <si>
    <t>Knot1 domain-containing protein OS=Triticum turgidum subsp. durum OX=4567 GN=TRITD_5Bv1G174690 PE=3 SV=1</t>
  </si>
  <si>
    <t>EF1_GNE domain-containing protein OS=Triticum turgidum subsp. durum OX=4567 GN=TRITD_2Bv1G066560 PE=3 SV=1</t>
  </si>
  <si>
    <t>Ubiquitin-like domain-containing protein OS=Triticum turgidum subsp. durum OX=4567 GN=TRITD_7Bv1G195630 PE=4 SV=1</t>
  </si>
  <si>
    <t>Omega-gliadin (Fragment) OS=Triticum aestivum OX=4565 PE=4 SV=1</t>
  </si>
  <si>
    <t>H15 domain-containing protein OS=Triticum aestivum OX=4565 PE=3 SV=1</t>
  </si>
  <si>
    <t>Uncharacterized protein OS=Triticum turgidum subsp. durum OX=4567 GN=TRITD_3Av1G094160 PE=3 SV=1</t>
  </si>
  <si>
    <t>Uncharacterized protein OS=Triticum turgidum subsp. durum OX=4567 GN=TRITD_4Av1G184810 PE=3 SV=1</t>
  </si>
  <si>
    <t>Prohibitin OS=Triticum turgidum subsp. durum OX=4567 GN=TRITD_1Av1G208300 PE=3 SV=1</t>
  </si>
  <si>
    <t>Catalase OS=Triticum urartu OX=4572 GN=TRIUR3_21127 PE=3 SV=1</t>
  </si>
  <si>
    <t>60S ribosomal protein L13 OS=Triticum aestivum OX=4565 PE=3 SV=1</t>
  </si>
  <si>
    <t>Heat shock 70 kDa protein, mitochondrial OS=Triticum urartu OX=4572 GN=TRIUR3_04938 PE=3 SV=1</t>
  </si>
  <si>
    <t>Pyrophosphate--fructose 6-phosphate 1-phosphotransferase subunit beta OS=Triticum turgidum subsp. durum OX=4567 GN=PFP-BETA PE=3 SV=1</t>
  </si>
  <si>
    <t>Chitinase 2 OS=Triticum urartu OX=4572 GN=TRIUR3_18141 PE=3 SV=1</t>
  </si>
  <si>
    <t>Aldo_ket_red domain-containing protein OS=Triticum urartu OX=4572 PE=4 SV=1</t>
  </si>
  <si>
    <t>EF1_GNE domain-containing protein OS=Triticum aestivum OX=4565 PE=3 SV=1</t>
  </si>
  <si>
    <t>60S ribosomal protein L4-1 OS=Triticum urartu OX=4572 GN=TRIUR3_33932 PE=3 SV=1</t>
  </si>
  <si>
    <t>Citrulline--aspartate ligase OS=Triticum aestivum OX=4565 PE=3 SV=1</t>
  </si>
  <si>
    <t>30S ribosomal protein S4, chloroplastic OS=Triticum turgidum subsp. durum OX=4567 GN=TRITD_5Av1G063630 PE=3 SV=1</t>
  </si>
  <si>
    <t>Glutathione transferase OS=Triticum aestivum OX=4565 GN=gstu1A PE=2 SV=1</t>
  </si>
  <si>
    <t>Uncharacterized protein OS=Triticum turgidum subsp. durum OX=4567 GN=TRITD_4Bv1G072740 PE=4 SV=1</t>
  </si>
  <si>
    <t>Isocitrate dehydrogenase [NADP] OS=Triticum turgidum subsp. durum OX=4567 GN=TRITD_3Av1G073920 PE=3 SV=1</t>
  </si>
  <si>
    <t>Uncharacterized protein OS=Triticum turgidum subsp. durum OX=4567 GN=TRITD_5Av1G205050 PE=3 SV=1</t>
  </si>
  <si>
    <t>Uncharacterized protein OS=Triticum turgidum subsp. durum OX=4567 GN=TRITD_1Av1G101850 PE=4 SV=1</t>
  </si>
  <si>
    <t>Glycos_transf_1 domain-containing protein OS=Triticum turgidum subsp. durum OX=4567 GN=TRITD_4Av1G253530 PE=4 SV=1</t>
  </si>
  <si>
    <t>S5 DRBM domain-containing protein OS=Triticum turgidum subsp. durum OX=4567 GN=TRITD_3Av1G223480 PE=3 SV=1</t>
  </si>
  <si>
    <t>Uncharacterized protein OS=Triticum turgidum subsp. durum OX=4567 GN=TRITD_4Av1G155830 PE=3 SV=1</t>
  </si>
  <si>
    <t>Thioredoxin OS=Triticum turgidum subsp. durum OX=4567 GN=Trxh1 PE=2 SV=1</t>
  </si>
  <si>
    <t>Cysteine proteinase inhibitor OS=Triticum aestivum OX=4565 PE=3 SV=1</t>
  </si>
  <si>
    <t>Aconitate hydratase OS=Triticum turgidum subsp. durum OX=4567 GN=TRITD_4Bv1G189140 PE=3 SV=1</t>
  </si>
  <si>
    <t>Endoglucanase OS=Triticum aestivum OX=4565 PE=3 SV=1</t>
  </si>
  <si>
    <t>rRNA N-glycosidase OS=Triticum turgidum subsp. durum OX=4567 GN=TRITD_5Av1G231940 PE=3 SV=1</t>
  </si>
  <si>
    <t>60S ribosomal protein L30 OS=Triticum aestivum OX=4565 PE=1 SV=2</t>
  </si>
  <si>
    <t>Uncharacterized protein OS=Triticum turgidum subsp. durum OX=4567 GN=TRITD_6Bv1G042010 PE=3 SV=1</t>
  </si>
  <si>
    <t>SHSP domain-containing protein OS=Triticum turgidum subsp. durum OX=4567 GN=TRITD_3Bv1G044350 PE=3 SV=1</t>
  </si>
  <si>
    <t>Adenosine kinase OS=Triticum urartu OX=4572 GN=TRIUR3_34695 PE=3 SV=1</t>
  </si>
  <si>
    <t>Adenosine kinase OS=Triticum turgidum subsp. durum OX=4567 GN=TRITD_6Av1G142790 PE=3 SV=1</t>
  </si>
  <si>
    <t>Alpha-gliadin (Fragment) OS=Triticum dicoccon OX=49225 PE=4 SV=1</t>
  </si>
  <si>
    <t>Thioredoxin H OS=Triticum aestivum OX=4565 PE=2 SV=1</t>
  </si>
  <si>
    <t>Beta-N-acetylhexosaminidase OS=Triticum urartu OX=4572 GN=TRIUR3_23652 PE=3 SV=1</t>
  </si>
  <si>
    <t>Defensin OS=Triticum aestivum OX=4565 GN=PDF3 PE=2 SV=1</t>
  </si>
  <si>
    <t>Delta-1-pyrroline-5-carboxylate synthase OS=Triticum aestivum OX=4565 PE=2 SV=1</t>
  </si>
  <si>
    <t>Citrulline--aspartate ligase OS=Triticum urartu OX=4572 GN=TRIUR3_07046 PE=3 SV=1</t>
  </si>
  <si>
    <t>Uncharacterized protein OS=Triticum turgidum subsp. durum OX=4567 GN=TRITD_3Bv1G025820 PE=4 SV=1</t>
  </si>
  <si>
    <t>Uncharacterized protein OS=Triticum turgidum subsp. durum OX=4567 GN=TRITD_7Bv1G135500 PE=3 SV=1</t>
  </si>
  <si>
    <t>SMP domain-containing protein OS=Triticum turgidum subsp. durum OX=4567 GN=TRITD_5Av1G008460 PE=3 SV=1</t>
  </si>
  <si>
    <t>SHSP domain-containing protein OS=Triticum turgidum subsp. durum OX=4567 GN=TRITD_4Av1G041570 PE=3 SV=1</t>
  </si>
  <si>
    <t>Adenosine kinase OS=Triticum aestivum OX=4565 PE=3 SV=1</t>
  </si>
  <si>
    <t>Isocitrate dehydrogenase [NADP] OS=Triticum turgidum subsp. durum OX=4567 GN=TRITD_2Av1G218250 PE=3 SV=1</t>
  </si>
  <si>
    <t>eIF-5a domain-containing protein OS=Triticum turgidum subsp. durum OX=4567 GN=TRITD_2Av1G148430 PE=4 SV=1</t>
  </si>
  <si>
    <t>Protein H2A.7 OS=Triticum aestivum OX=4565 GN=H2A-4 PE=2 SV=3</t>
  </si>
  <si>
    <t>LeuA_dimer domain-containing protein OS=Triticum turgidum subsp. durum OX=4567 GN=TRITD_5Av1G100200 PE=4 SV=1</t>
  </si>
  <si>
    <t>Uncharacterized protein OS=Triticum turgidum subsp. durum OX=4567 GN=TRITD_1Bv1G194760 PE=3 SV=1</t>
  </si>
  <si>
    <t>2,3-dimethylmalate lyase OS=Triticum urartu OX=4572 GN=TRIUR3_24217 PE=4 SV=1</t>
  </si>
  <si>
    <t>S10_plectin domain-containing protein OS=Triticum turgidum subsp. durum OX=4567 GN=TRITD_2Av1G184320 PE=4 SV=1</t>
  </si>
  <si>
    <t>Peptidase A1 domain-containing protein OS=Triticum turgidum subsp. durum OX=4567 GN=TRITD_3Av1G260650 PE=3 SV=1</t>
  </si>
  <si>
    <t>Pyrophosphate--fructose 6-phosphate 1-phosphotransferase subunit beta OS=Triticum urartu OX=4572 GN=PFP-BETA PE=3 SV=1</t>
  </si>
  <si>
    <t>Xylanase inhibitor protein 1 OS=Triticum urartu OX=4572 GN=TRIUR3_31246 PE=4 SV=1</t>
  </si>
  <si>
    <t>Aldose 1-epimerase OS=Triticum turgidum subsp. durum OX=4567 GN=TRITD_7Bv1G026400 PE=3 SV=1</t>
  </si>
  <si>
    <t>Xylose isomerase OS=Triticum turgidum subsp. durum OX=4567 GN=TRITD_2Bv1G041780 PE=3 SV=1</t>
  </si>
  <si>
    <t>Xylose isomerase OS=Triticum aestivum OX=4565 PE=3 SV=1</t>
  </si>
  <si>
    <t>Xylanase inhibitor (Fragment) OS=Triticum aestivum OX=4565 GN=xi-IIA PE=1 SV=1</t>
  </si>
  <si>
    <t>Phosphoglycerate mutase (2,3-diphosphoglycerate-independent) OS=Triticum turgidum subsp. durum OX=4567 GN=TRITD_3Av1G209900 PE=3 SV=1</t>
  </si>
  <si>
    <t>DAO domain-containing protein OS=Triticum turgidum subsp. durum OX=4567 GN=TRITD_5Bv1G154870 PE=4 SV=1</t>
  </si>
  <si>
    <t>Small heat shock protein, chloroplastic OS=Triticum aestivum OX=4565 GN=HSP21 PE=2 SV=1</t>
  </si>
  <si>
    <t>Uncharacterized protein OS=Triticum turgidum subsp. durum OX=4567 GN=TRITD_5Av1G126090 PE=3 SV=1</t>
  </si>
  <si>
    <t>Uncharacterized protein OS=Triticum turgidum subsp. durum OX=4567 GN=TRITD_2Bv1G140560 PE=4 SV=1</t>
  </si>
  <si>
    <t>Peroxidase OS=Triticum aestivum OX=4565 GN=TRAES_3BF072300070CFD_c1 PE=3 SV=1</t>
  </si>
  <si>
    <t>Glyco_hydro_18 domain-containing protein OS=Triticum aestivum OX=4565 PE=3 SV=1</t>
  </si>
  <si>
    <t>Uncharacterized protein OS=Triticum turgidum subsp. durum OX=4567 GN=TRITD_5Bv1G006900 PE=3 SV=1</t>
  </si>
  <si>
    <t>Cellulase OS=Triticum aestivum OX=4565 PE=3 SV=1</t>
  </si>
  <si>
    <t>Endoglucanase OS=Triticum urartu OX=4572 GN=TRIUR3_11297 PE=3 SV=1</t>
  </si>
  <si>
    <t>Uncharacterized protein OS=Triticum turgidum subsp. durum OX=4567 GN=TRITD_7Av1G153080 PE=3 SV=1</t>
  </si>
  <si>
    <t>Purple acid phosphatase OS=Triticum aestivum OX=4565 PE=3 SV=1</t>
  </si>
  <si>
    <t>Uncharacterized protein OS=Triticum turgidum subsp. durum OX=4567 GN=TRITD_1Bv1G103320 PE=4 SV=1</t>
  </si>
  <si>
    <t>60S ribosomal protein L36 OS=Triticum urartu OX=4572 GN=TRIUR3_31734 PE=3 SV=1</t>
  </si>
  <si>
    <t>ATP synthase subunit gamma OS=Triticum turgidum subsp. durum OX=4567 GN=TRITD_1Av1G083790 PE=3 SV=1</t>
  </si>
  <si>
    <t>Glucose-6-phosphate isomerase OS=Triticum urartu OX=4572 GN=TRIUR3_04725 PE=3 SV=1</t>
  </si>
  <si>
    <t>Histone H2A OS=Triticum urartu OX=4572 PE=3 SV=1</t>
  </si>
  <si>
    <t>Uncharacterized protein OS=Triticum turgidum subsp. durum OX=4567 GN=TRITD_4Bv1G021400 PE=3 SV=1</t>
  </si>
  <si>
    <t>30S ribosomal protein S8, chloroplastic OS=Triticum turgidum subsp. durum OX=4567 GN=TRITD_1Av1G176730 PE=3 SV=1</t>
  </si>
  <si>
    <t>H(+)-transporting two-sector ATPase OS=Triticum turgidum subsp. durum OX=4567 GN=TRITD_1Av1G216930 PE=3 SV=1</t>
  </si>
  <si>
    <t>Putative NADP-dependent oxidoreductase P1 OS=Triticum urartu OX=4572 GN=TRIUR3_10115 PE=4 SV=1</t>
  </si>
  <si>
    <t>Nucleoredoxin OS=Triticum aestivum OX=4565 GN=NRX1-2BL PE=2 SV=1</t>
  </si>
  <si>
    <t>Uncharacterized protein OS=Triticum turgidum subsp. durum OX=4567 GN=TRITD_4Bv1G207630 PE=3 SV=1</t>
  </si>
  <si>
    <t>Histone H2A OS=Triticum urartu OX=4572 GN=TRIUR3_27294 PE=3 SV=1</t>
  </si>
  <si>
    <t>KH type-2 domain-containing protein OS=Triticum turgidum subsp. durum OX=4567 GN=TRITD_2Bv1G067370 PE=3 SV=1</t>
  </si>
  <si>
    <t>Thioredoxin domain-containing protein OS=Triticum turgidum subsp. durum OX=4567 GN=TRITD_2Av1G260990 PE=4 SV=1</t>
  </si>
  <si>
    <t>Aldose 1-epimerase OS=Triticum aestivum OX=4565 PE=3 SV=1</t>
  </si>
  <si>
    <t>AAI domain-containing protein OS=Triticum turgidum subsp. durum OX=4567 GN=TRITD_7Bv1G218460 PE=4 SV=1</t>
  </si>
  <si>
    <t>Uncharacterized protein OS=Triticum urartu OX=4572 GN=TRIUR3_32088 PE=4 SV=1</t>
  </si>
  <si>
    <t>Chaperonin CPN60-2, mitochondrial OS=Triticum urartu OX=4572 GN=TRIUR3_10174 PE=3 SV=1</t>
  </si>
  <si>
    <t>Aldehyde dehydrogenase family 2 member B7, mitochondrial OS=Triticum urartu OX=4572 GN=TRIUR3_32252 PE=3 SV=1</t>
  </si>
  <si>
    <t>Calnexin-like protein OS=Triticum urartu OX=4572 GN=TRIUR3_33669 PE=3 SV=1</t>
  </si>
  <si>
    <t>Phosphopyruvate hydratase OS=Triticum aestivum OX=4565 PE=4 SV=1</t>
  </si>
  <si>
    <t>Ribosomal_L28e domain-containing protein OS=Triticum aestivum OX=4565 PE=3 SV=1</t>
  </si>
  <si>
    <t>Ribonuclease OS=Triticum urartu OX=4572 GN=TRIUR3_26718 PE=4 SV=1</t>
  </si>
  <si>
    <t>Uncharacterized protein OS=Triticum aestivum OX=4565 GN=TRAES_3BF072800050CFD_c1 PE=3 SV=1</t>
  </si>
  <si>
    <t>60S ribosomal protein L7a OS=Triticum aestivum OX=4565 PE=3 SV=1</t>
  </si>
  <si>
    <t>Phosphoglycerate mutase (2,3-diphosphoglycerate-independent) OS=Triticum turgidum subsp. durum OX=4567 GN=TRITD_3Bv1G193230 PE=3 SV=1</t>
  </si>
  <si>
    <t>60S ribosomal protein L10-1 OS=Triticum urartu OX=4572 GN=TRIUR3_18015 PE=3 SV=1</t>
  </si>
  <si>
    <t>AAI domain-containing protein OS=Triticum turgidum subsp. durum OX=4567 GN=TRITD_3Bv1G185290 PE=4 SV=1</t>
  </si>
  <si>
    <t>PR61 OS=Triticum aestivum OX=4565 GN=PR61 PE=2 SV=1</t>
  </si>
  <si>
    <t>Phosphoenolpyruvate carboxylase OS=Triticum turgidum subsp. durum OX=4567 GN=TRITD_3Bv1G173580 PE=3 SV=1</t>
  </si>
  <si>
    <t>Aldedh domain-containing protein OS=Triticum turgidum subsp. durum OX=4567 GN=TRITD_7Bv1G048770 PE=3 SV=1</t>
  </si>
  <si>
    <t>Uncharacterized protein OS=Triticum turgidum subsp. durum OX=4567 GN=TRITD_2Bv1G223660 PE=4 SV=1</t>
  </si>
  <si>
    <t>Prohibitin OS=Triticum turgidum subsp. durum OX=4567 GN=TRITD_2Bv1G163230 PE=3 SV=1</t>
  </si>
  <si>
    <t>Eukaryotic translation initiation factor 5A OS=Triticum aestivum OX=4565 PE=3 SV=1</t>
  </si>
  <si>
    <t>Ribonuclease OS=Triticum turgidum subsp. durum OX=4567 GN=TRITD_4Av1G198150 PE=4 SV=1</t>
  </si>
  <si>
    <t>Uncharacterized protein OS=Triticum turgidum subsp. durum OX=4567 GN=TRITD_5Bv1G111290 PE=4 SV=1</t>
  </si>
  <si>
    <t>Uncharacterized protein OS=Triticum turgidum subsp. durum OX=4567 GN=TRITD_1Av1G180370 PE=3 SV=1</t>
  </si>
  <si>
    <t>Clathrin heavy chain OS=Triticum turgidum subsp. durum OX=4567 GN=TRITD_5Av1G114770 PE=3 SV=1</t>
  </si>
  <si>
    <t>60S ribosomal protein L7a OS=Triticum turgidum subsp. durum OX=4567 GN=TRITD_5Av1G168440 PE=3 SV=1</t>
  </si>
  <si>
    <t>Phosphoenolpyruvate carboxylase OS=Triticum turgidum subsp. durum OX=4567 GN=TRITD_3Av1G191040 PE=3 SV=1</t>
  </si>
  <si>
    <t>H(+)-exporting diphosphatase OS=Triticum urartu OX=4572 GN=TRIUR3_00217 PE=3 SV=1</t>
  </si>
  <si>
    <t>H(+)-exporting diphosphatase OS=Triticum turgidum subsp. durum OX=4567 GN=TRITD_7Bv1G015430 PE=3 SV=1</t>
  </si>
  <si>
    <t>SHSP domain-containing protein OS=Triticum turgidum subsp. durum OX=4567 GN=TRITD_7Bv1G037370 PE=3 SV=1</t>
  </si>
  <si>
    <t>Catalase OS=Triticum aestivum OX=4565 PE=3 SV=1</t>
  </si>
  <si>
    <t>Nuclear transport factor 2 OS=Triticum urartu OX=4572 GN=TRIUR3_20979 PE=4 SV=1</t>
  </si>
  <si>
    <t>UDP-glucose 6-dehydrogenase OS=Triticum urartu OX=4572 GN=TRIUR3_23458 PE=3 SV=1</t>
  </si>
  <si>
    <t>Uncharacterized protein OS=Triticum turgidum subsp. durum OX=4567 GN=TRITD_2Bv1G252080 PE=3 SV=1</t>
  </si>
  <si>
    <t>Malic enzyme OS=Triticum urartu OX=4572 GN=TRIUR3_09681 PE=3 SV=1</t>
  </si>
  <si>
    <t>H(+)-exporting diphosphatase OS=Triticum aestivum OX=4565 GN=VP4-A PE=2 SV=1</t>
  </si>
  <si>
    <t>Uncharacterized protein OS=Triticum turgidum subsp. durum OX=4567 GN=TRITD_4Av1G010230 PE=3 SV=1</t>
  </si>
  <si>
    <t>Ribosomal_L16 domain-containing protein OS=Triticum turgidum subsp. durum OX=4567 GN=TRITD_1Bv1G057790 PE=3 SV=1</t>
  </si>
  <si>
    <t>Glyco_hydro_18 domain-containing protein OS=Triticum turgidum subsp. durum OX=4567 GN=TRITD_1Av1G176370 PE=3 SV=1</t>
  </si>
  <si>
    <t>60S ribosomal protein L14-1 OS=Triticum urartu OX=4572 GN=TRIUR3_13559 PE=3 SV=1</t>
  </si>
  <si>
    <t>Ribosomal_L14e domain-containing protein OS=Triticum turgidum subsp. durum OX=4567 GN=TRITD_6Av1G143400 PE=3 SV=1</t>
  </si>
  <si>
    <t>Putative soluble starch synthase (Fragment) OS=Triticum aestivum OX=4565 PE=2 SV=1</t>
  </si>
  <si>
    <t>Uncharacterized protein OS=Triticum turgidum subsp. durum OX=4567 GN=TRITD_1Av1G178300 PE=3 SV=1</t>
  </si>
  <si>
    <t>Uncharacterized protein OS=Triticum turgidum subsp. durum OX=4567 GN=TRITD_3Av1G216160 PE=4 SV=1</t>
  </si>
  <si>
    <t>Xylose isomerase OS=Triticum turgidum subsp. durum OX=4567 GN=TRITD_2Av1G032620 PE=3 SV=1</t>
  </si>
  <si>
    <t>Ribosomal_L23eN domain-containing protein OS=Triticum turgidum subsp. durum OX=4567 GN=TRITD_2Av1G213170 PE=3 SV=1</t>
  </si>
  <si>
    <t>Histone H2A OS=Triticum turgidum subsp. durum OX=4567 GN=TRITD_6Av1G037160 PE=3 SV=1</t>
  </si>
  <si>
    <t>Uncharacterized protein OS=Triticum turgidum subsp. durum OX=4567 GN=TRITD_1Bv1G145470 PE=4 SV=1</t>
  </si>
  <si>
    <t>Aldehyde dehydrogenase 7B1 OS=Triticum aestivum OX=4565 GN=ALDH7B1 PE=2 SV=1</t>
  </si>
  <si>
    <t>Uncharacterized protein OS=Triticum turgidum subsp. durum OX=4567 GN=TRITD_7Av1G088430 PE=3 SV=1</t>
  </si>
  <si>
    <t>60S ribosomal protein L27 OS=Triticum turgidum subsp. durum OX=4567 GN=TRITD_7Bv1G222180 PE=3 SV=1</t>
  </si>
  <si>
    <t>Uncharacterized protein OS=Triticum urartu OX=4572 GN=TRIUR3_29139 PE=4 SV=1</t>
  </si>
  <si>
    <t>UDP-glucose 6-dehydrogenase OS=Triticum turgidum subsp. durum OX=4567 GN=TRITD_5Av1G205610 PE=3 SV=1</t>
  </si>
  <si>
    <t>Aldedh domain-containing protein OS=Triticum turgidum subsp. durum OX=4567 GN=TRITD_5Bv1G127960 PE=3 SV=1</t>
  </si>
  <si>
    <t>Uncharacterized protein OS=Triticum turgidum subsp. durum OX=4567 GN=TRITD_5Bv1G211470 PE=4 SV=1</t>
  </si>
  <si>
    <t>Uncharacterized protein OS=Triticum urartu OX=4572 GN=TRIUR3_33004 PE=4 SV=1</t>
  </si>
  <si>
    <t>DUF3700 domain-containing protein OS=Triticum aestivum OX=4565 PE=4 SV=1</t>
  </si>
  <si>
    <t>Glutaredoxin domain-containing protein OS=Triticum turgidum subsp. durum OX=4567 GN=TRITD_2Bv1G181320 PE=3 SV=1</t>
  </si>
  <si>
    <t>Endoplasmin-like protein OS=Triticum urartu OX=4572 GN=TRIUR3_07487 PE=3 SV=1</t>
  </si>
  <si>
    <t>SKP1-like protein OS=Triticum urartu OX=4572 PE=3 SV=1</t>
  </si>
  <si>
    <t>PINB-2v3-4 OS=Triticum aestivum OX=4565 PE=4 SV=1</t>
  </si>
  <si>
    <t>60S ribosomal protein L35-2 OS=Triticum urartu OX=4572 GN=TRIUR3_32782 PE=3 SV=1</t>
  </si>
  <si>
    <t>Ubiquitin carboxyl-terminal hydrolase OS=Triticum aestivum OX=4565 PE=3 SV=1</t>
  </si>
  <si>
    <t>Ubiquitinyl hydrolase 1 OS=Triticum turgidum subsp. durum OX=4567 GN=TRITD_6Av1G155650 PE=4 SV=1</t>
  </si>
  <si>
    <t>H(+)-exporting diphosphatase OS=Triticum turgidum subsp. durum OX=4567 GN=TRITD_7Bv1G219150 PE=4 SV=1</t>
  </si>
  <si>
    <t>Uncharacterized protein OS=Triticum turgidum subsp. durum OX=4567 GN=TRITD_4Bv1G063180 PE=4 SV=1</t>
  </si>
  <si>
    <t>Catalase OS=Triticum turgidum subsp. durum OX=4567 GN=TRITD_6Av1G007920 PE=3 SV=1</t>
  </si>
  <si>
    <t>ADP,ATP carrier protein 1, mitochondrial OS=Triticum aestivum OX=4565 GN=ANT-G1 PE=3 SV=1</t>
  </si>
  <si>
    <t>40S ribosomal protein S15 OS=Triticum urartu OX=4572 GN=TRIUR3_23857 PE=3 SV=1</t>
  </si>
  <si>
    <t>Uncharacterized protein OS=Triticum turgidum subsp. durum OX=4567 GN=TRITD_7Av1G196310 PE=3 SV=1</t>
  </si>
  <si>
    <t>Uncharacterized protein OS=Triticum urartu OX=4572 GN=TRIUR3_30581 PE=4 SV=1</t>
  </si>
  <si>
    <t>Fructose-bisphosphate aldolase OS=Triticum urartu OX=4572 GN=TRIUR3_09302 PE=3 SV=1</t>
  </si>
  <si>
    <t>Heat shock 70 kDa protein, mitochondrial OS=Triticum urartu OX=4572 GN=TRIUR3_14530 PE=4 SV=1</t>
  </si>
  <si>
    <t>Guanine nucleotide-binding protein subunit beta-like protein B OS=Triticum urartu OX=4572 GN=TRIUR3_05496 PE=4 SV=1</t>
  </si>
  <si>
    <t>HATPase_c domain-containing protein OS=Triticum turgidum subsp. durum OX=4567 GN=TRITD_7Av1G270370 PE=3 SV=1</t>
  </si>
  <si>
    <t>Dihydrolipoyl dehydrogenase OS=Triticum turgidum subsp. durum OX=4567 GN=TRITD_1Bv1G056570 PE=3 SV=1</t>
  </si>
  <si>
    <t>Uncharacterized protein OS=Triticum turgidum subsp. durum OX=4567 GN=TRITD_2Av1G273670 PE=3 SV=1</t>
  </si>
  <si>
    <t>Uncharacterized protein OS=Triticum urartu OX=4572 GN=TRIUR3_14709 PE=4 SV=1</t>
  </si>
  <si>
    <t>Clathrin heavy chain OS=Triticum aestivum OX=4565 PE=3 SV=1</t>
  </si>
  <si>
    <t>Aldedh domain-containing protein OS=Triticum aestivum OX=4565 PE=3 SV=1</t>
  </si>
  <si>
    <t>40S ribosomal protein S27 OS=Triticum turgidum subsp. durum OX=4567 GN=TRITD_4Av1G175560 PE=3 SV=1</t>
  </si>
  <si>
    <t>ATP synthase subunit d, mitochondrial OS=Triticum aestivum OX=4565 PE=3 SV=1</t>
  </si>
  <si>
    <t>Dehydrogenase/reductase SDR family protein 7-like protein OS=Triticum urartu OX=4572 GN=TRIUR3_18446 PE=3 SV=1</t>
  </si>
  <si>
    <t>Uncharacterized protein OS=Triticum turgidum subsp. durum OX=4567 GN=TRITD_5Av1G108790 PE=3 SV=1</t>
  </si>
  <si>
    <t>Ribosomal_L18_c domain-containing protein OS=Triticum aestivum OX=4565 PE=3 SV=1</t>
  </si>
  <si>
    <t>60S ribosomal protein L5-2 OS=Triticum urartu OX=4572 GN=TRIUR3_10536 PE=3 SV=1</t>
  </si>
  <si>
    <t>Glutamine synthetase OS=Triticum aestivum OX=4565 GN=GS PE=3 SV=1</t>
  </si>
  <si>
    <t>Glucose-6-phosphate isomerase OS=Triticum aestivum OX=4565 PE=3 SV=1</t>
  </si>
  <si>
    <t>Uncharacterized protein OS=Triticum turgidum subsp. durum OX=4567 GN=TRITD_2Av1G124690 PE=3 SV=1</t>
  </si>
  <si>
    <t>KOW domain-containing protein OS=Triticum aestivum OX=4565 PE=3 SV=1</t>
  </si>
  <si>
    <t>PfkB domain-containing protein OS=Triticum turgidum subsp. durum OX=4567 GN=TRITD_7Av1G167990 PE=4 SV=1</t>
  </si>
  <si>
    <t>DLH domain-containing protein OS=Triticum turgidum subsp. durum OX=4567 GN=TRITD_3Bv1G033740 PE=4 SV=1</t>
  </si>
  <si>
    <t>Glutathione peroxidase OS=Triticum turgidum subsp. durum OX=4567 GN=TRITD_2Av1G241870 PE=3 SV=1</t>
  </si>
  <si>
    <t>Glutathione peroxidase OS=Triticum aestivum OX=4565 PE=3 SV=1</t>
  </si>
  <si>
    <t>Lysosomal beta glucosidase OS=Triticum urartu OX=4572 GN=TRIUR3_28205 PE=3 SV=1</t>
  </si>
  <si>
    <t>AAI domain-containing protein OS=Triticum turgidum subsp. durum OX=4567 GN=TRITD_7Av1G008680 PE=4 SV=1</t>
  </si>
  <si>
    <t>Aconitate hydratase OS=Triticum turgidum subsp. durum OX=4567 GN=TRITD_6Av1G221580 PE=3 SV=1</t>
  </si>
  <si>
    <t>Glutamine synthetase OS=Triticum turgidum subsp. durum OX=4567 GN=TRITD_4Bv1G013920 PE=3 SV=1</t>
  </si>
  <si>
    <t>Glutamate-5-semialdehyde dehydrogenase OS=Triticum aestivum OX=4565 PE=3 SV=1</t>
  </si>
  <si>
    <t>H(+)-exporting diphosphatase OS=Triticum turgidum subsp. durum OX=4567 GN=TRITD_6Bv1G201380 PE=3 SV=1</t>
  </si>
  <si>
    <t>Pyruvate kinase OS=Triticum aestivum OX=4565 PE=3 SV=1</t>
  </si>
  <si>
    <t>KOW domain-containing protein OS=Triticum turgidum subsp. durum OX=4567 GN=TRITD_3Bv1G058690 PE=3 SV=1</t>
  </si>
  <si>
    <t>Leucine aminopeptidase 2, chloroplastic OS=Triticum urartu OX=4572 GN=TRIUR3_00944 PE=3 SV=1</t>
  </si>
  <si>
    <t>BOWMAN_BIRK domain-containing protein OS=Triticum aestivum OX=4565 PE=4 SV=1</t>
  </si>
  <si>
    <t>Pyruvate decarboxylase OS=Triticum aestivum OX=4565 PE=3 SV=1</t>
  </si>
  <si>
    <t>PfkB domain-containing protein OS=Triticum turgidum subsp. durum OX=4567 GN=TRITD_7Bv1G125340 PE=4 SV=1</t>
  </si>
  <si>
    <t>Uncharacterized protein OS=Triticum turgidum subsp. durum OX=4567 GN=TRITD_6Bv1G002110 PE=3 SV=1</t>
  </si>
  <si>
    <t>Dihydrolipoyl dehydrogenase 1, mitochondrial OS=Triticum urartu OX=4572 GN=TRIUR3_30258 PE=4 SV=1</t>
  </si>
  <si>
    <t>30S ribosomal protein S4, chloroplastic OS=Triticum urartu OX=4572 GN=TRIUR3_07112 PE=3 SV=1</t>
  </si>
  <si>
    <t>Uncharacterized protein OS=Triticum turgidum subsp. durum OX=4567 GN=TRITD_2Bv1G210930 PE=4 SV=1</t>
  </si>
  <si>
    <t>Importin subunit alpha-1b OS=Triticum urartu OX=4572 GN=TRIUR3_30529 PE=3 SV=1</t>
  </si>
  <si>
    <t>Lipoxygenase OS=Triticum turgidum subsp. durum OX=4567 GN=Lpx-B1.1 PE=2 SV=1</t>
  </si>
  <si>
    <t>CYTOSOL_AP domain-containing protein OS=Triticum turgidum subsp. durum OX=4567 GN=TRITD_6Bv1G206570 PE=3 SV=1</t>
  </si>
  <si>
    <t>Cysteine synthase OS=Triticum aestivum OX=4565 PE=3 SV=1</t>
  </si>
  <si>
    <t>PfkB domain-containing protein OS=Triticum urartu OX=4572 GN=TRIUR3_22532 PE=4 SV=1</t>
  </si>
  <si>
    <t>Purple acid phosphatase OS=Triticum aestivum OX=4565 PE=2 SV=1</t>
  </si>
  <si>
    <t>Uncharacterized protein OS=Triticum turgidum subsp. durum OX=4567 GN=TRITD_4Av1G216410 PE=4 SV=1</t>
  </si>
  <si>
    <t>Uncharacterized protein OS=Triticum turgidum subsp. durum OX=4567 GN=TRITD_3Av1G165800 PE=4 SV=1</t>
  </si>
  <si>
    <t>Putative sarcosine oxidase OS=Triticum urartu OX=4572 GN=TRIUR3_08397 PE=4 SV=1</t>
  </si>
  <si>
    <t>Proteasome endopeptidase complex OS=Triticum aestivum OX=4565 PE=3 SV=1</t>
  </si>
  <si>
    <t>Phytocyanin domain-containing protein OS=Triticum turgidum subsp. durum OX=4567 GN=TRITD_3Bv1G163260 PE=4 SV=1</t>
  </si>
  <si>
    <t>Putative histone H2A variant 3 OS=Triticum urartu OX=4572 GN=TRIUR3_13819 PE=4 SV=1</t>
  </si>
  <si>
    <t>Uncharacterized protein OS=Triticum turgidum subsp. durum OX=4567 GN=TRITD_5Bv1G100780 PE=4 SV=1</t>
  </si>
  <si>
    <t>40S ribosomal protein S21 OS=Triticum aestivum OX=4565 PE=3 SV=1</t>
  </si>
  <si>
    <t>PfkB domain-containing protein OS=Triticum aestivum OX=4565 PE=4 SV=1</t>
  </si>
  <si>
    <t>RuBisCO large subunit-binding protein subunit beta, chloroplastic OS=Triticum urartu OX=4572 GN=TRIUR3_03226 PE=3 SV=1</t>
  </si>
  <si>
    <t>Uncharacterized protein OS=Triticum turgidum subsp. durum OX=4567 GN=TRITD_3Bv1G064870 PE=4 SV=1</t>
  </si>
  <si>
    <t>Ribosomal_L7Ae domain-containing protein OS=Triticum turgidum subsp. durum OX=4567 GN=TRITD_3Bv1G094260 PE=3 SV=1</t>
  </si>
  <si>
    <t>Uncharacterized protein OS=Triticum turgidum subsp. durum OX=4567 GN=TRITD_1Av1G054830 PE=4 SV=1</t>
  </si>
  <si>
    <t>Uncharacterized protein OS=Triticum turgidum subsp. durum OX=4567 GN=TRITD_4Av1G254470 PE=3 SV=1</t>
  </si>
  <si>
    <t>C2H2-type domain-containing protein OS=Triticum turgidum subsp. durum OX=4567 GN=TRITD_1Av1G231330 PE=3 SV=1</t>
  </si>
  <si>
    <t>Phosphoenolpyruvate carboxylase OS=Triticum turgidum subsp. durum OX=4567 GN=TRITD_7Bv1G135850 PE=3 SV=1</t>
  </si>
  <si>
    <t>Lipoxygenase OS=Triticum aestivum OX=4565 GN=Lox-B1a PE=3 SV=1</t>
  </si>
  <si>
    <t>Inorganic diphosphatase OS=Triticum aestivum OX=4565 PE=3 SV=1</t>
  </si>
  <si>
    <t>PA domain-containing protein OS=Triticum turgidum subsp. durum OX=4567 GN=TRITD_2Bv1G036540 PE=4 SV=1</t>
  </si>
  <si>
    <t>Annexin OS=Triticum turgidum subsp. durum OX=4567 PE=2 SV=1</t>
  </si>
  <si>
    <t>40S ribosomal protein S30 OS=Triticum turgidum subsp. durum OX=4567 GN=TRITD_7Bv1G012910 PE=3 SV=1</t>
  </si>
  <si>
    <t>NAD(P)-bd_dom domain-containing protein OS=Triticum turgidum subsp. durum OX=4567 GN=TRITD_4Av1G045760 PE=4 SV=1</t>
  </si>
  <si>
    <t>Phosphoenolpyruvate carboxylase OS=Triticum aestivum OX=4565 PE=3 SV=1</t>
  </si>
  <si>
    <t>Aldo_ket_red domain-containing protein OS=Triticum turgidum subsp. durum OX=4567 GN=TRITD_3Bv1G131440 PE=4 SV=1</t>
  </si>
  <si>
    <t>Ribosomal protein OS=Triticum turgidum subsp. durum OX=4567 GN=TRITD_4Bv1G001960 PE=3 SV=1</t>
  </si>
  <si>
    <t>S-(hydroxymethyl)glutathione dehydrogenase OS=Triticum turgidum subsp. durum OX=4567 GN=TRITD_6Av1G218720 PE=3 SV=1</t>
  </si>
  <si>
    <t>Lipoxygenase OS=Triticum aestivum OX=4565 GN=Lpx PE=3 SV=1</t>
  </si>
  <si>
    <t>Uncharacterized protein OS=Triticum turgidum subsp. durum OX=4567 GN=TRITD_7Bv1G062440 PE=3 SV=1</t>
  </si>
  <si>
    <t>60S ribosomal protein L7a OS=Triticum urartu OX=4572 GN=TRIUR3_29154 PE=3 SV=1</t>
  </si>
  <si>
    <t>UBC core domain-containing protein OS=Triticum aestivum OX=4565 PE=3 SV=1</t>
  </si>
  <si>
    <t>Uncharacterized protein OS=Triticum turgidum subsp. durum OX=4567 GN=TRITD_5Bv1G199790 PE=3 SV=1</t>
  </si>
  <si>
    <t>Uncharacterized protein OS=Triticum turgidum subsp. durum OX=4567 GN=TRITD_5Bv1G199750 PE=3 SV=1</t>
  </si>
  <si>
    <t>Annexin OS=Triticum aestivum OX=4565 PE=3 SV=1</t>
  </si>
  <si>
    <t>Lactamase_B domain-containing protein OS=Triticum aestivum OX=4565 PE=3 SV=1</t>
  </si>
  <si>
    <t>Heat shock 70 kDa protein 4L OS=Triticum urartu OX=4572 GN=TRIUR3_29963 PE=4 SV=1</t>
  </si>
  <si>
    <t>UBC core domain-containing protein OS=Triticum aestivum OX=4565 PE=4 SV=1</t>
  </si>
  <si>
    <t>DUF3700 domain-containing protein OS=Triticum turgidum subsp. durum OX=4567 GN=TRITD_5Bv1G082420 PE=4 SV=1</t>
  </si>
  <si>
    <t>Cysteine proteinase inhibitor OS=Triticum urartu OX=4572 PE=3 SV=1</t>
  </si>
  <si>
    <t>DLH domain-containing protein OS=Triticum aestivum OX=4565 PE=4 SV=1</t>
  </si>
  <si>
    <t>Peroxidase OS=Triticum aestivum OX=4565 GN=TRAES_3BF072500040CFD_c1 PE=3 SV=1</t>
  </si>
  <si>
    <t>Formyltetrahydrofolate synthetase OS=Triticum aestivum OX=4565 PE=3 SV=1</t>
  </si>
  <si>
    <t>PA domain-containing protein OS=Triticum turgidum subsp. durum OX=4567 GN=TRITD_2Av1G028210 PE=4 SV=1</t>
  </si>
  <si>
    <t>Nucleoside diphosphate kinase OS=Triticum aestivum OX=4565 PE=3 SV=1</t>
  </si>
  <si>
    <t>40S ribosomal protein S7 OS=Triticum turgidum subsp. durum OX=4567 GN=TRITD_4Bv1G118490 PE=3 SV=1</t>
  </si>
  <si>
    <t>Uncharacterized protein OS=Triticum turgidum subsp. durum OX=4567 GN=TRITD_3Bv1G167640 PE=3 SV=1</t>
  </si>
  <si>
    <t>CN hydrolase domain-containing protein OS=Triticum turgidum subsp. durum OX=4567 GN=TRITD_4Bv1G171220 PE=4 SV=1</t>
  </si>
  <si>
    <t>60S ribosomal protein L28-1 OS=Triticum urartu OX=4572 GN=TRIUR3_32382 PE=3 SV=1</t>
  </si>
  <si>
    <t>Phosphogluconate dehydrogenase (NADP(+)-dependent, decarboxylating) OS=Triticum turgidum subsp. durum OX=4567 GN=TRITD_7Av1G001090 PE=3 SV=1</t>
  </si>
  <si>
    <t>BOWMAN_BIRK domain-containing protein OS=Triticum turgidum subsp. durum OX=4567 GN=TRITD_3Av1G001040 PE=3 SV=1</t>
  </si>
  <si>
    <t>Nucleoside diphosphate kinase OS=Triticum urartu OX=4572 GN=TRIUR3_20858 PE=3 SV=1</t>
  </si>
  <si>
    <t>60S ribosomal protein L10a-1 OS=Triticum urartu OX=4572 GN=TRIUR3_15035 PE=3 SV=1</t>
  </si>
  <si>
    <t>Glyceraldehyde-3-phosphate dehydrogenase OS=Triticum aestivum OX=4565 PE=3 SV=1</t>
  </si>
  <si>
    <t>Aldedh domain-containing protein OS=Triticum turgidum subsp. durum OX=4567 GN=TRITD_6Av1G214200 PE=3 SV=1</t>
  </si>
  <si>
    <t>Ribosomal protein OS=Triticum aestivum OX=4565 PE=3 SV=1</t>
  </si>
  <si>
    <t>40S ribosomal protein S7 OS=Triticum aestivum OX=4565 PE=3 SV=1</t>
  </si>
  <si>
    <t>Uncharacterized protein OS=Triticum aestivum OX=4565 GN=TRAES_3BF153400060CFD_c1 PE=3 SV=1</t>
  </si>
  <si>
    <t>VOC domain-containing protein OS=Triticum turgidum subsp. durum OX=4567 GN=TRITD_4Av1G201720 PE=4 SV=1</t>
  </si>
  <si>
    <t>Uncharacterized protein OS=Triticum turgidum subsp. durum OX=4567 GN=TRITD_2Bv1G080560 PE=3 SV=1</t>
  </si>
  <si>
    <t>Uncharacterized protein OS=Triticum turgidum subsp. durum OX=4567 GN=TRITD_1Bv1G063310 PE=4 SV=1</t>
  </si>
  <si>
    <t>Uncharacterized protein OS=Triticum turgidum subsp. durum OX=4567 GN=TRITD_6Bv1G217540 PE=3 SV=1</t>
  </si>
  <si>
    <t>Formyltetrahydrofolate synthetase OS=Triticum turgidum subsp. durum OX=4567 GN=TRITD_5Bv1G136250 PE=4 SV=1</t>
  </si>
  <si>
    <t>UDP-glucose 6-dehydrogenase OS=Triticum turgidum subsp. durum OX=4567 GN=TRITD_4Av1G191410 PE=3 SV=1</t>
  </si>
  <si>
    <t>Uncharacterized protein OS=Triticum turgidum subsp. durum OX=4567 GN=TRITD_1Bv1G194690 PE=4 SV=1</t>
  </si>
  <si>
    <t>Defensin Tk-AMP-D4 OS=Triticum kiharae OX=376535 PE=1 SV=1</t>
  </si>
  <si>
    <t>Pyrophosphate--fructose 6-phosphate 1-phosphotransferase subunit alpha OS=Triticum urartu OX=4572 GN=TRIUR3_26486 PE=4 SV=1</t>
  </si>
  <si>
    <t>Sucrose synthase 2 OS=Triticum urartu OX=4572 GN=TRIUR3_26829 PE=4 SV=1</t>
  </si>
  <si>
    <t>Glutamine synthetase OS=Triticum turgidum OX=4571 GN=GSe-B4 PE=3 SV=1</t>
  </si>
  <si>
    <t>Pyr_redox_2 domain-containing protein OS=Triticum aestivum OX=4565 PE=4 SV=1</t>
  </si>
  <si>
    <t>Heat shock 70 kDa protein, mitochondrial OS=Triticum urartu OX=4572 GN=TRIUR3_00881 PE=3 SV=1</t>
  </si>
  <si>
    <t>RuBisCO large subunit-binding protein subunit alpha, chloroplastic OS=Triticum urartu OX=4572 GN=TRIUR3_06563 PE=3 SV=1</t>
  </si>
  <si>
    <t>60S ribosomal protein L18a OS=Triticum aestivum OX=4565 PE=3 SV=1</t>
  </si>
  <si>
    <t>Glutathione peroxidase OS=Triticum urartu OX=4572 GN=TRIUR3_16000 PE=3 SV=1</t>
  </si>
  <si>
    <t>RRM domain-containing protein OS=Triticum turgidum subsp. durum OX=4567 GN=TRITD_3Av1G241510 PE=4 SV=1</t>
  </si>
  <si>
    <t>Uncharacterized protein OS=Triticum aestivum OX=4565 GN=TRAES_3BF077600090CFD_c1 PE=3 SV=1</t>
  </si>
  <si>
    <t>Lysosomal beta glucosidase OS=Triticum urartu OX=4572 GN=TRIUR3_13788 PE=3 SV=1</t>
  </si>
  <si>
    <t>Uncharacterized protein OS=Triticum turgidum subsp. durum OX=4567 GN=TRITD_6Bv1G046850 PE=4 SV=1</t>
  </si>
  <si>
    <t>Proteasome subunit alpha type OS=Triticum aestivum OX=4565 PE=3 SV=1</t>
  </si>
  <si>
    <t>60S ribosomal protein L18a OS=Triticum turgidum subsp. durum OX=4567 GN=TRITD_3Av1G166220 PE=3 SV=1</t>
  </si>
  <si>
    <t>Uncharacterized protein OS=Triticum urartu OX=4572 GN=TRIUR3_15436 PE=4 SV=1</t>
  </si>
  <si>
    <t>Uncharacterized protein OS=Triticum turgidum subsp. durum OX=4567 GN=TRITD_3Bv1G149360 PE=3 SV=1</t>
  </si>
  <si>
    <t>PALP domain-containing protein OS=Triticum turgidum subsp. durum OX=4567 GN=TRITD_5Av1G008790 PE=4 SV=1</t>
  </si>
  <si>
    <t>Uncharacterized protein OS=Triticum turgidum subsp. durum OX=4567 GN=TRITD_4Av1G207380 PE=3 SV=1</t>
  </si>
  <si>
    <t>Protein phosphatase 2A structural subunit OS=Triticum aestivum OX=4565 PE=4 SV=1</t>
  </si>
  <si>
    <t>Formyltetrahydrofolate synthetase OS=Triticum urartu OX=4572 GN=TRIUR3_26712 PE=3 SV=1</t>
  </si>
  <si>
    <t>Uncharacterized protein OS=Triticum turgidum subsp. durum OX=4567 GN=TRITD_1Av1G207570 PE=3 SV=1</t>
  </si>
  <si>
    <t>40S ribosomal protein S28 OS=Triticum urartu OX=4572 GN=TRIUR3_31199 PE=3 SV=1</t>
  </si>
  <si>
    <t>Putative aconitate hydratase, cytoplasmic OS=Triticum urartu OX=4572 GN=TRIUR3_04030 PE=3 SV=1</t>
  </si>
  <si>
    <t>Uncharacterized protein OS=Triticum turgidum subsp. durum OX=4567 GN=TRITD_1Av1G039750 PE=4 SV=1</t>
  </si>
  <si>
    <t>Acid phosphatase OS=Triticum turgidum subsp. durum OX=4567 GN=TRITD_4Bv1G139640 PE=3 SV=1</t>
  </si>
  <si>
    <t>Uncharacterized protein OS=Triticum turgidum subsp. durum OX=4567 GN=TRITD_5Av1G065550 PE=4 SV=1</t>
  </si>
  <si>
    <t>Glutaminyl-tRNA synthetase OS=Triticum turgidum subsp. durum OX=4567 GN=TRITD_3Bv1G044820 PE=3 SV=1</t>
  </si>
  <si>
    <t>HMG box domain-containing protein OS=Triticum turgidum subsp. durum OX=4567 GN=TRITD_7Av1G276310 PE=4 SV=1</t>
  </si>
  <si>
    <t>Thioredoxin OS=Triticum aestivum OX=4565 PE=4 SV=1</t>
  </si>
  <si>
    <t>Calreticulin OS=Triticum turgidum subsp. durum OX=4567 GN=TRITD_4Av1G223960 PE=3 SV=1</t>
  </si>
  <si>
    <t>RNase H domain-containing protein OS=Triticum urartu OX=4572 GN=TRIUR3_05357 PE=4 SV=1</t>
  </si>
  <si>
    <t>Alpha-1,4 glucan phosphorylase OS=Triticum aestivum OX=4565 PE=3 SV=1</t>
  </si>
  <si>
    <t>Glyceraldehyde-3-phosphate dehydrogenase OS=Triticum turgidum subsp. durum OX=4567 GN=TRITD_7Bv1G201740 PE=3 SV=1</t>
  </si>
  <si>
    <t>Glutaminyl-tRNA synthetase OS=Triticum turgidum subsp. durum OX=4567 GN=TRITD_3Av1G035120 PE=3 SV=1</t>
  </si>
  <si>
    <t>Peptidase_M24 domain-containing protein OS=Triticum turgidum subsp. durum OX=4567 GN=TRITD_1Bv1G135840 PE=3 SV=1</t>
  </si>
  <si>
    <t>H15 domain-containing protein OS=Triticum turgidum subsp. durum OX=4567 GN=TRITD_5Bv1G218230 PE=3 SV=1</t>
  </si>
  <si>
    <t>CYTOSOL_AP domain-containing protein OS=Triticum aestivum OX=4565 PE=3 SV=1</t>
  </si>
  <si>
    <t>Uncharacterized protein OS=Triticum turgidum subsp. durum OX=4567 GN=TRITD_6Av1G207500 PE=3 SV=1</t>
  </si>
  <si>
    <t>Glutaminyl-tRNA synthetase OS=Triticum aestivum OX=4565 PE=3 SV=1</t>
  </si>
  <si>
    <t>Uncharacterized protein OS=Triticum turgidum subsp. durum OX=4567 GN=TRITD_5Av1G157370 PE=4 SV=1</t>
  </si>
  <si>
    <t>Uncharacterized protein OS=Triticum urartu OX=4572 GN=TRIUR3_07864 PE=4 SV=1</t>
  </si>
  <si>
    <t>Uncharacterized protein OS=Triticum turgidum subsp. durum OX=4567 GN=TRITD_4Av1G143410 PE=4 SV=1</t>
  </si>
  <si>
    <t>Aldose 1-epimerase OS=Triticum turgidum subsp. durum OX=4567 GN=TRITD_2Av1G198110 PE=3 SV=1</t>
  </si>
  <si>
    <t>Non-specific lipid-transfer protein OS=Triticum turgidum subsp. durum OX=4567 GN=TRITD_1Bv1G169680 PE=3 SV=1</t>
  </si>
  <si>
    <t>Asparagine synthetase [glutamine-hydrolyzing] OS=Triticum turgidum subsp. durum OX=4567 GN=AsnS2.2 PE=4 SV=1</t>
  </si>
  <si>
    <t>Asparagine synthetase [glutamine-hydrolyzing] OS=Triticum urartu OX=4572 PE=4 SV=1</t>
  </si>
  <si>
    <t>Calmodulin-binding transcription activator 2 OS=Triticum urartu OX=4572 GN=TRIUR3_23792 PE=3 SV=1</t>
  </si>
  <si>
    <t>HMG box domain-containing protein OS=Triticum turgidum subsp. durum OX=4567 GN=TRITD_6Av1G161690 PE=4 SV=1</t>
  </si>
  <si>
    <t>FAS1 domain-containing protein OS=Triticum aestivum OX=4565 PE=3 SV=1</t>
  </si>
  <si>
    <t>Periplasmic beta-glucosidase OS=Triticum urartu OX=4572 GN=TRIUR3_19875 PE=3 SV=1</t>
  </si>
  <si>
    <t>Glutamate dehydrogenase OS=Triticum turgidum subsp. durum OX=4567 GN=TRITD_2Av1G230970 PE=3 SV=1</t>
  </si>
  <si>
    <t>Peroxidase OS=Triticum urartu OX=4572 GN=TRIUR3_04672 PE=3 SV=1</t>
  </si>
  <si>
    <t>Aldo_ket_red domain-containing protein OS=Triticum turgidum subsp. durum OX=4567 GN=TRITD_2Av1G192860 PE=4 SV=1</t>
  </si>
  <si>
    <t>Proteasome subunit alpha type OS=Triticum turgidum subsp. durum OX=4567 GN=TRITD_4Av1G001940 PE=3 SV=1</t>
  </si>
  <si>
    <t>Inorganic diphosphatase OS=Triticum aestivum OX=4565 GN=IPP1-1 PE=2 SV=1</t>
  </si>
  <si>
    <t>SHSP domain-containing protein OS=Triticum turgidum subsp. durum OX=4567 GN=TRITD_4Bv1G136930 PE=3 SV=1</t>
  </si>
  <si>
    <t>Monodehydroascorbate reductase OS=Triticum urartu OX=4572 GN=TRIUR3_15753 PE=4 SV=1</t>
  </si>
  <si>
    <t>Alpha-1,4 glucan phosphorylase OS=Triticum turgidum subsp. durum OX=4567 GN=TRITD_5Bv1G201740 PE=3 SV=1</t>
  </si>
  <si>
    <t>Phosphogluconate dehydrogenase (NADP(+)-dependent, decarboxylating) OS=Triticum turgidum subsp. durum OX=4567 GN=TRITD_7Av1G007490 PE=3 SV=1</t>
  </si>
  <si>
    <t>Ribonuclease OS=Triticum aestivum OX=4565 PE=4 SV=1</t>
  </si>
  <si>
    <t>Peptidyl-prolyl cis-trans isomerase OS=Triticum turgidum subsp. durum OX=4567 GN=TRITD_4Av1G205820 PE=3 SV=1</t>
  </si>
  <si>
    <t>Uncharacterized protein OS=Triticum turgidum subsp. durum OX=4567 GN=TRITD_4Av1G023620 PE=3 SV=1</t>
  </si>
  <si>
    <t>Uncharacterized protein OS=Triticum urartu OX=4572 GN=TRIUR3_02049 PE=4 SV=1</t>
  </si>
  <si>
    <t>Eukaryotic translation initiation factor 6 OS=Triticum turgidum subsp. durum OX=4567 GN=EIF6 PE=3 SV=1</t>
  </si>
  <si>
    <t>Proteasome subunit beta OS=Triticum urartu OX=4572 PE=3 SV=1</t>
  </si>
  <si>
    <t>Uncharacterized protein OS=Triticum turgidum subsp. durum OX=4567 GN=TRITD_3Bv1G013770 PE=4 SV=1</t>
  </si>
  <si>
    <t>Peroxidase OS=Triticum turgidum subsp. durum OX=4567 GN=TRITD_2Bv1G037910 PE=3 SV=1</t>
  </si>
  <si>
    <t>Glyco_hydro_3 domain-containing protein OS=Triticum turgidum subsp. durum OX=4567 GN=TRITD_5Bv1G199600 PE=3 SV=1</t>
  </si>
  <si>
    <t>ACB domain-containing protein OS=Triticum aestivum OX=4565 PE=3 SV=1</t>
  </si>
  <si>
    <t>Coatomer subunit beta OS=Triticum turgidum subsp. durum OX=4567 GN=TRITD_3Bv1G097990 PE=4 SV=1</t>
  </si>
  <si>
    <t>Alpha-1,4 glucan phosphorylase OS=Triticum turgidum subsp. durum OX=4567 GN=TRITD_5Av1G205670 PE=3 SV=1</t>
  </si>
  <si>
    <t>Uncharacterized protein OS=Triticum turgidum subsp. durum OX=4567 GN=TRITD_6Bv1G222820 PE=4 SV=1</t>
  </si>
  <si>
    <t>26S protease regulatory subunit 8-like protein A OS=Triticum urartu OX=4572 GN=TRIUR3_28528 PE=3 SV=1</t>
  </si>
  <si>
    <t>Guanosine nucleotide diphosphate dissociation inhibitor OS=Triticum turgidum subsp. durum OX=4567 GN=TRITD_1Av1G165420 PE=3 SV=1</t>
  </si>
  <si>
    <t>PfkB domain-containing protein OS=Triticum aestivum OX=4565 PE=3 SV=1</t>
  </si>
  <si>
    <t>PfkB domain-containing protein OS=Triticum turgidum subsp. durum OX=4567 GN=TRITD_3Bv1G221770 PE=3 SV=1</t>
  </si>
  <si>
    <t>Agglutinin isolectin 3 (Fragment) OS=Triticum aestivum OX=4565 PE=1 SV=1</t>
  </si>
  <si>
    <t>Aminotran_1_2 domain-containing protein OS=Triticum turgidum subsp. durum OX=4567 GN=TRITD_4Bv1G117580 PE=4 SV=1</t>
  </si>
  <si>
    <t>Uncharacterized protein OS=Triticum turgidum subsp. durum OX=4567 GN=TRITD_6Av1G220070 PE=3 SV=1</t>
  </si>
  <si>
    <t>GTP-binding protein SAR1A OS=Triticum urartu OX=4572 GN=TRIUR3_27518 PE=3 SV=1</t>
  </si>
  <si>
    <t>Methyltransf_11 domain-containing protein OS=Triticum aestivum OX=4565 PE=3 SV=1</t>
  </si>
  <si>
    <t>Peroxidase OS=Triticum turgidum subsp. durum OX=4567 GN=TRITD_2Av1G029010 PE=3 SV=1</t>
  </si>
  <si>
    <t>HMG-Y-related protein A OS=Triticum urartu OX=4572 GN=TRIUR3_33243 PE=4 SV=1</t>
  </si>
  <si>
    <t>OMPdecase OS=Triticum turgidum subsp. durum OX=4567 GN=TRITD_3Av1G269620 PE=3 SV=1</t>
  </si>
  <si>
    <t>Subtilisin-like protease OS=Triticum urartu OX=4572 GN=TRIUR3_02213 PE=4 SV=1</t>
  </si>
  <si>
    <t>Succinate--CoA ligase [ADP-forming] subunit beta, mitochondrial OS=Triticum turgidum subsp. durum OX=4567 GN=TRITD_6Av1G144700 PE=3 SV=1</t>
  </si>
  <si>
    <t>Usp domain-containing protein OS=Triticum turgidum subsp. durum OX=4567 GN=TRITD_5Bv1G136320 PE=4 SV=1</t>
  </si>
  <si>
    <t>NAD(P)H dehydrogenase (quinone) OS=Triticum aestivum OX=4565 PE=3 SV=1</t>
  </si>
  <si>
    <t>Isopentenyl-diphosphate Delta-isomerase OS=Triticum aestivum OX=4565 PE=3 SV=1</t>
  </si>
  <si>
    <t>AAA domain-containing protein OS=Triticum turgidum subsp. durum OX=4567 GN=TRITD_7Bv1G144280 PE=3 SV=1</t>
  </si>
  <si>
    <t>Putative calcium-binding protein CML49 OS=Triticum urartu OX=4572 GN=TRIUR3_15850 PE=4 SV=1</t>
  </si>
  <si>
    <t>Succinate-semialdehyde dehydrogenase, mitochondrial OS=Triticum urartu OX=4572 GN=TRIUR3_22147 PE=3 SV=1</t>
  </si>
  <si>
    <t>Aldo_ket_red domain-containing protein OS=Triticum turgidum subsp. durum OX=4567 GN=TRITD_3Av1G147580 PE=4 SV=1</t>
  </si>
  <si>
    <t>Uncharacterized protein OS=Triticum turgidum subsp. durum OX=4567 GN=TRITD_2Av1G202260 PE=4 SV=1</t>
  </si>
  <si>
    <t>78 kDa glucose-regulated protein-like protein OS=Triticum urartu OX=4572 GN=TRIUR3_12311 PE=3 SV=1</t>
  </si>
  <si>
    <t>Uncharacterized protein OS=Triticum turgidum subsp. durum OX=4567 GN=TRITD_2Av1G198110 PE=4 SV=1</t>
  </si>
  <si>
    <t>Alcohol dehydrogenase ADH3D OS=Triticum aestivum OX=4565 PE=2 SV=1</t>
  </si>
  <si>
    <t>Salt-induced YSK2 dehydrin 3 OS=Triticum aestivum OX=4565 PE=3 SV=1</t>
  </si>
  <si>
    <t>Uncharacterized protein OS=Triticum turgidum subsp. durum OX=4567 GN=TRITD_7Av1G058130 PE=4 SV=1</t>
  </si>
  <si>
    <t>Uncharacterized protein OS=Triticum turgidum subsp. durum OX=4567 GN=TRITD_6Bv1G038160 PE=4 SV=1</t>
  </si>
  <si>
    <t>Uncharacterized protein OS=Triticum turgidum subsp. durum OX=4567 GN=TRITD_6Bv1G019960 PE=3 SV=1</t>
  </si>
  <si>
    <t>4-hydroxy-7-methoxy-3-oxo-3,4-dihydro-2H-1,4-benzoxazin-2-yl glucosidebeta-D-glucosidase OS=Triticum urartu OX=4572 PE=3 SV=1</t>
  </si>
  <si>
    <t>Superoxide dismutase (Fragment) OS=Triticum aestivum OX=4565 PE=2 SV=1</t>
  </si>
  <si>
    <t>Dehydrin WZY1-1 OS=Triticum aestivum OX=4565 PE=2 SV=1</t>
  </si>
  <si>
    <t>Uncharacterized protein OS=Triticum turgidum subsp. durum OX=4567 GN=TRITD_2Bv1G158440 PE=4 SV=1</t>
  </si>
  <si>
    <t>Uncharacterized protein OS=Triticum turgidum subsp. durum OX=4567 GN=TRITD_2Bv1G161840 PE=4 SV=1</t>
  </si>
  <si>
    <t>Pyrophosphate--fructose 6-phosphate 1-phosphotransferase subunit alpha OS=Triticum aestivum OX=4565 GN=PFP-ALPHA PE=3 SV=1</t>
  </si>
  <si>
    <t>AAA domain-containing protein OS=Triticum turgidum subsp. durum OX=4567 GN=TRITD_3Av1G241350 PE=3 SV=1</t>
  </si>
  <si>
    <t>ML domain-containing protein OS=Triticum aestivum OX=4565 PE=4 SV=1</t>
  </si>
  <si>
    <t>AAA domain-containing protein OS=Triticum aestivum OX=4565 PE=3 SV=1</t>
  </si>
  <si>
    <t>Uncharacterized protein OS=Triticum turgidum subsp. durum OX=4567 GN=TRITD_5Bv1G211650 PE=3 SV=1</t>
  </si>
  <si>
    <t>Aamy domain-containing protein OS=Triticum turgidum subsp. durum OX=4567 GN=TRITD_7Av1G275440 PE=4 SV=1</t>
  </si>
  <si>
    <t>Ras-related protein RGP2 OS=Triticum urartu OX=4572 GN=TRIUR3_22648 PE=4 SV=1</t>
  </si>
  <si>
    <t>Uncharacterized protein OS=Triticum turgidum subsp. durum OX=4567 GN=TRITD_5Av1G234900 PE=4 SV=1</t>
  </si>
  <si>
    <t>Ras-related protein RABA5a OS=Triticum urartu OX=4572 GN=TRIUR3_10944 PE=4 SV=1</t>
  </si>
  <si>
    <t>Universal stress protein A-like protein OS=Triticum urartu OX=4572 GN=TRIUR3_22754 PE=4 SV=1</t>
  </si>
  <si>
    <t>Methylmalonate-semialdehyde dehydrogenase (CoA acylating) OS=Triticum turgidum subsp. durum OX=4567 GN=TRITD_2Bv1G226620 PE=3 SV=1</t>
  </si>
  <si>
    <t>Uncharacterized protein OS=Triticum turgidum subsp. durum OX=4567 GN=TRITD_1Av1G174960 PE=3 SV=1</t>
  </si>
  <si>
    <t>Serine hydroxymethyltransferase OS=Triticum aestivum OX=4565 PE=3 SV=1</t>
  </si>
  <si>
    <t>Glycerophosphodiester phosphodiesterase OS=Triticum aestivum OX=4565 PE=4 SV=1</t>
  </si>
  <si>
    <t>Aldedh domain-containing protein OS=Triticum turgidum subsp. durum OX=4567 GN=TRITD_6Bv1G068420 PE=3 SV=1</t>
  </si>
  <si>
    <t>Aamy domain-containing protein OS=Triticum urartu OX=4572 PE=4 SV=1</t>
  </si>
  <si>
    <t>Inorganic diphosphatase OS=Triticum turgidum subsp. durum OX=4567 GN=TRITD_3Bv1G281250 PE=3 SV=1</t>
  </si>
  <si>
    <t>Polyphenol oxidase OS=Triticum monococcum subsp. aegilopoides OX=52163 GN=Ppo-A1 PE=3 SV=1</t>
  </si>
  <si>
    <t>Proteasome subunit alpha type OS=Triticum turgidum subsp. durum OX=4567 GN=TRITD_2Av1G066390 PE=3 SV=1</t>
  </si>
  <si>
    <t>Eukaryotic translation initiation factor 3 subunit A OS=Triticum aestivum OX=4565 PE=3 SV=1</t>
  </si>
  <si>
    <t>Peptidase_M24 domain-containing protein OS=Triticum turgidum subsp. durum OX=4567 GN=TRITD_1Av1G143620 PE=3 SV=1</t>
  </si>
  <si>
    <t>Adenylate kinase OS=Triticum aestivum OX=4565 PE=3 SV=1</t>
  </si>
  <si>
    <t>Uncharacterized protein OS=Triticum turgidum subsp. durum OX=4567 GN=TRITD_7Bv1G133470 PE=4 SV=1</t>
  </si>
  <si>
    <t>Uncharacterized protein OS=Triticum turgidum subsp. durum OX=4567 GN=TRITD_2Av1G284370 PE=3 SV=1</t>
  </si>
  <si>
    <t>MBD domain-containing protein OS=Triticum turgidum subsp. durum OX=4567 GN=TRITD_5Av1G198170 PE=4 SV=1</t>
  </si>
  <si>
    <t>Alpha-galactosidase OS=Triticum aestivum OX=4565 PE=3 SV=1</t>
  </si>
  <si>
    <t>AAA domain-containing protein OS=Triticum turgidum subsp. durum OX=4567 GN=TRITD_2Av1G022180 PE=3 SV=1</t>
  </si>
  <si>
    <t>Uncharacterized protein OS=Triticum turgidum subsp. durum OX=4567 GN=TRITD_3Bv1G260000 PE=4 SV=1</t>
  </si>
  <si>
    <t>Guanosine nucleotide diphosphate dissociation inhibitor OS=Triticum aestivum OX=4565 PE=3 SV=1</t>
  </si>
  <si>
    <t>Uncharacterized protein OS=Triticum turgidum subsp. durum OX=4567 GN=TRITD_3Bv1G174330 PE=4 SV=1</t>
  </si>
  <si>
    <t>UTP--glucose-1-phosphate uridylyltransferase OS=Triticum aestivum OX=4565 PE=3 SV=1</t>
  </si>
  <si>
    <t>Carboxypeptidase OS=Triticum turgidum subsp. durum OX=4567 GN=TRITD_3Av1G047940 PE=3 SV=1</t>
  </si>
  <si>
    <t>Carboxypeptidase OS=Triticum turgidum subsp. durum OX=4567 GN=TRITD_3Bv1G055760 PE=3 SV=1</t>
  </si>
  <si>
    <t>CS domain-containing protein OS=Triticum urartu OX=4572 GN=TRIUR3_30845 PE=4 SV=1</t>
  </si>
  <si>
    <t>Uncharacterized protein OS=Triticum aestivum OX=4565 GN=TRAES_3BF113600010CFD_c1 PE=3 SV=1</t>
  </si>
  <si>
    <t>SHSP domain-containing protein OS=Triticum aestivum OX=4565 GN=TRAES_3BF066700070CFD_c1 PE=3 SV=1</t>
  </si>
  <si>
    <t>Prefoldin subunit 3 OS=Triticum turgidum subsp. durum OX=4567 GN=TRITD_5Av1G046060 PE=3 SV=1</t>
  </si>
  <si>
    <t>Mitochondrial outer membrane protein porin OS=Triticum urartu OX=4572 GN=TRIUR3_08664 PE=4 SV=1</t>
  </si>
  <si>
    <t>Uncharacterized protein OS=Triticum turgidum subsp. durum OX=4567 GN=TRITD_6Bv1G165420 PE=3 SV=1</t>
  </si>
  <si>
    <t>Glutaminyl-tRNA synthetase OS=Triticum turgidum subsp. durum OX=4567 GN=TRITD_7Bv1G205890 PE=3 SV=1</t>
  </si>
  <si>
    <t>Uncharacterized protein OS=Triticum turgidum subsp. durum OX=4567 GN=TRITD_4Av1G048300 PE=4 SV=1</t>
  </si>
  <si>
    <t>NAB domain-containing protein OS=Triticum aestivum OX=4565 PE=4 SV=1</t>
  </si>
  <si>
    <t>Putative isopentenyl-diphosphate delta-isomerase ii, chloroplastic (Fragment) OS=Triticum monococcum subsp. aegilopoides OX=52163 PE=4 SV=1</t>
  </si>
  <si>
    <t>Alanine aminotransferase 2 OS=Triticum urartu OX=4572 GN=TRIUR3_10219 PE=4 SV=1</t>
  </si>
  <si>
    <t>Putative aldehyde oxidase-like protein OS=Triticum urartu OX=4572 GN=TRIUR3_04939 PE=4 SV=1</t>
  </si>
  <si>
    <t>SGNH_hydro domain-containing protein OS=Triticum aestivum OX=4565 GN=TRAES_3BF020300100CFD_c1 PE=4 SV=1</t>
  </si>
  <si>
    <t>Putative xylanase inhibitor protein OS=Triticum turgidum subsp. durum OX=4567 GN=xip-II PE=4 SV=1</t>
  </si>
  <si>
    <t>Transket_pyr domain-containing protein OS=Triticum turgidum subsp. durum OX=4567 GN=TRITD_2Bv1G141380 PE=3 SV=1</t>
  </si>
  <si>
    <t>Uncharacterized protein OS=Triticum turgidum subsp. durum OX=4567 GN=TRITD_2Bv1G141650 PE=3 SV=1</t>
  </si>
  <si>
    <t>Uncharacterized protein OS=Triticum turgidum subsp. durum OX=4567 GN=TRITD_6Bv1G220570 PE=3 SV=1</t>
  </si>
  <si>
    <t>Cell division protein ftsZ-like protein 2-1, chloroplastic OS=Triticum urartu OX=4572 GN=TRIUR3_33776 PE=3 SV=1</t>
  </si>
  <si>
    <t>Ras-related protein Rab7 OS=Triticum urartu OX=4572 GN=TRIUR3_34414 PE=4 SV=1</t>
  </si>
  <si>
    <t>Midasin OS=Triticum aestivum OX=4565 PE=3 SV=1</t>
  </si>
  <si>
    <t>Uncharacterized protein OS=Triticum turgidum subsp. durum OX=4567 GN=TRITD_7Av1G023530 PE=4 SV=1</t>
  </si>
  <si>
    <t>Aspartate aminotransferase OS=Triticum urartu OX=4572 GN=TRIUR3_11617 PE=3 SV=1</t>
  </si>
  <si>
    <t>Peptidase_M3 domain-containing protein OS=Triticum turgidum subsp. durum OX=4567 GN=TRITD_6Av1G225830 PE=3 SV=1</t>
  </si>
  <si>
    <t>D-3-phosphoglycerate dehydrogenase OS=Triticum turgidum subsp. durum OX=4567 GN=TRITD_2Av1G274050 PE=3 SV=1</t>
  </si>
  <si>
    <t>UVR domain-containing protein OS=Triticum aestivum OX=4565 PE=3 SV=1</t>
  </si>
  <si>
    <t>AAA domain-containing protein OS=Triticum turgidum subsp. durum OX=4567 GN=TRITD_6Av1G065150 PE=3 SV=1</t>
  </si>
  <si>
    <t>Methylmalonate-semialdehyde dehydrogenase (CoA acylating) OS=Triticum turgidum subsp. durum OX=4567 GN=TRITD_2Av1G263910 PE=4 SV=1</t>
  </si>
  <si>
    <t>HATPase_c domain-containing protein OS=Triticum aestivum OX=4565 PE=3 SV=1</t>
  </si>
  <si>
    <t>Ribosomal_L28e domain-containing protein OS=Triticum turgidum subsp. durum OX=4567 GN=TRITD_3Bv1G148070 PE=3 SV=1</t>
  </si>
  <si>
    <t>Adenylate kinase OS=Triticum turgidum subsp. durum OX=4567 GN=TRITD_7Av1G205660 PE=3 SV=1</t>
  </si>
  <si>
    <t>Histone domain-containing protein OS=Triticum aestivum OX=4565 GN=TRAES_3BF109300010CFD_c1 PE=3 SV=1</t>
  </si>
  <si>
    <t>Uncharacterized protein OS=Triticum turgidum subsp. durum OX=4567 GN=TRITD_1Bv1G217990 PE=4 SV=1</t>
  </si>
  <si>
    <t>Uncharacterized protein OS=Triticum turgidum subsp. durum OX=4567 GN=TRITD_4Av1G146070 PE=4 SV=1</t>
  </si>
  <si>
    <t>Proteasome endopeptidase complex OS=Triticum turgidum subsp. durum OX=4567 GN=TRITD_4Av1G126910 PE=3 SV=1</t>
  </si>
  <si>
    <t>60S ribosomal protein L27 OS=Triticum urartu OX=4572 PE=3 SV=1</t>
  </si>
  <si>
    <t>Transaldolase OS=Triticum urartu OX=4572 GN=TRIUR3_12049 PE=3 SV=1</t>
  </si>
  <si>
    <t>Uncharacterized protein OS=Triticum turgidum subsp. durum OX=4567 GN=TRITD_4Bv1G203570 PE=3 SV=1</t>
  </si>
  <si>
    <t>Putative ATP synthase protein YMF19 OS=Triticum aestivum OX=4565 GN=YMF19 PE=2 SV=1</t>
  </si>
  <si>
    <t>Fe2OG dioxygenase domain-containing protein OS=Triticum aestivum OX=4565 PE=3 SV=1</t>
  </si>
  <si>
    <t>PCI domain-containing protein OS=Triticum aestivum OX=4565 PE=3 SV=1</t>
  </si>
  <si>
    <t>Uncharacterized protein OS=Triticum turgidum subsp. durum OX=4567 GN=TRITD_5Av1G210000 PE=3 SV=1</t>
  </si>
  <si>
    <t>Uncharacterized protein OS=Triticum turgidum subsp. durum OX=4567 GN=TRITD_6Bv1G118500 PE=3 SV=1</t>
  </si>
  <si>
    <t>Calreticulin OS=Triticum turgidum subsp. durum OX=4567 GN=TRITD_5Bv1G237230 PE=3 SV=1</t>
  </si>
  <si>
    <t>Succinate dehydrogenase [ubiquinone] flavoprotein subunit, mitochondrial OS=Triticum aestivum OX=4565 PE=3 SV=1</t>
  </si>
  <si>
    <t>Fructose-bisphosphate aldolase OS=Triticum aestivum OX=4565 GN=FBA1 PE=3 SV=1</t>
  </si>
  <si>
    <t>Aspartate--tRNA ligase OS=Triticum aestivum OX=4565 PE=3 SV=1</t>
  </si>
  <si>
    <t>Uncharacterized protein OS=Triticum turgidum subsp. durum OX=4567 GN=TRITD_2Av1G112560 PE=4 SV=1</t>
  </si>
  <si>
    <t>Aspartate aminotransferase OS=Triticum turgidum subsp. durum OX=4567 GN=TRITD_7Av1G189770 PE=3 SV=1</t>
  </si>
  <si>
    <t>Uncharacterized protein OS=Triticum turgidum subsp. durum OX=4567 GN=TRITD_2Bv1G169670 PE=3 SV=1</t>
  </si>
  <si>
    <t>AB hydrolase-1 domain-containing protein OS=Triticum turgidum subsp. durum OX=4567 GN=TRITD_7Bv1G054860 PE=4 SV=1</t>
  </si>
  <si>
    <t>Uncharacterized protein OS=Triticum turgidum subsp. durum OX=4567 GN=TRITD_5Bv1G224040 PE=4 SV=1</t>
  </si>
  <si>
    <t>Eukaryotic translation initiation factor 3 subunit C OS=Triticum turgidum subsp. durum OX=4567 GN=TRITD_5Av1G141560 PE=3 SV=1</t>
  </si>
  <si>
    <t>Importin subunit alpha OS=Triticum turgidum subsp. durum OX=4567 GN=TRITD_3Av1G079570 PE=3 SV=1</t>
  </si>
  <si>
    <t>Lactoylglutathione lyase OS=Triticum urartu OX=4572 GN=TRIUR3_16591 PE=3 SV=1</t>
  </si>
  <si>
    <t>Lactoylglutathione lyase OS=Triticum aestivum OX=4565 PE=3 SV=1</t>
  </si>
  <si>
    <t>Uncharacterized protein OS=Triticum turgidum subsp. durum OX=4567 GN=TRITD_1Av1G173190 PE=3 SV=1</t>
  </si>
  <si>
    <t>PFK domain-containing protein OS=Triticum turgidum subsp. durum OX=4567 GN=TRITD_5Bv1G034120 PE=4 SV=1</t>
  </si>
  <si>
    <t>Rx_N domain-containing protein OS=Triticum aestivum OX=4565 PE=3 SV=1</t>
  </si>
  <si>
    <t>Uncharacterized protein OS=Triticum turgidum subsp. durum OX=4567 GN=TRITD_7Av1G187460 PE=4 SV=1</t>
  </si>
  <si>
    <t>Protein-L-isoaspartate O-methyltransferase OS=Triticum aestivum OX=4565 GN=PCM PE=1 SV=1</t>
  </si>
  <si>
    <t>Beta-glucosidase OS=Triticum turgidum subsp. durum OX=4567 GN=TRITD_2Av1G264160 PE=3 SV=1</t>
  </si>
  <si>
    <t>Uncharacterized protein OS=Triticum turgidum subsp. durum OX=4567 GN=TRITD_4Av1G002700 PE=4 SV=1</t>
  </si>
  <si>
    <t>Uncharacterized protein 5K14.3 OS=Triticum monococcum OX=4568 GN=5K14.3 PE=4 SV=1</t>
  </si>
  <si>
    <t>Glutaredoxin domain-containing protein OS=Triticum turgidum subsp. durum OX=4567 GN=TRITD_2Av1G218260 PE=3 SV=1</t>
  </si>
  <si>
    <t>Phosphoglycerate mutase (2,3-diphosphoglycerate-independent) OS=Triticum urartu OX=4572 GN=TRIUR3_23005 PE=3 SV=1</t>
  </si>
  <si>
    <t>Trypsin inhibitor CMe OS=Triticum urartu OX=4572 GN=TRIUR3_06696 PE=3 SV=1</t>
  </si>
  <si>
    <t>Aspartate--tRNA ligase OS=Triticum turgidum subsp. durum OX=4567 GN=TRITD_5Av1G119230 PE=3 SV=1</t>
  </si>
  <si>
    <t>Glycerophosphodiester phosphodiesterase OS=Triticum urartu OX=4572 GN=TRIUR3_35438 PE=4 SV=1</t>
  </si>
  <si>
    <t>Uncharacterized protein OS=Triticum turgidum subsp. durum OX=4567 GN=TRITD_5Bv1G199620 PE=3 SV=1</t>
  </si>
  <si>
    <t>Uncharacterized protein OS=Triticum turgidum subsp. durum OX=4567 GN=TRITD_7Av1G252740 PE=3 SV=1</t>
  </si>
  <si>
    <t>Phosphoenolpyruvate carboxylase OS=Triticum turgidum subsp. durum OX=4567 GN=TRITD_7Av1G185560 PE=3 SV=1</t>
  </si>
  <si>
    <t>E1 ubiquitin-activating enzyme OS=Triticum aestivum OX=4565 PE=3 SV=1</t>
  </si>
  <si>
    <t>Protein-serine/threonine phosphatase OS=Triticum aestivum OX=4565 PE=4 SV=1</t>
  </si>
  <si>
    <t>Uncharacterized protein OS=Triticum turgidum subsp. durum OX=4567 GN=TRITD_7Bv1G039680 PE=4 SV=1</t>
  </si>
  <si>
    <t>20 kDa chaperonin, chloroplastic OS=Triticum urartu OX=4572 GN=TRIUR3_18691 PE=3 SV=1</t>
  </si>
  <si>
    <t>Expansin-like EG45 domain-containing protein OS=Triticum turgidum subsp. durum OX=4567 GN=TRITD_6Av1G158660 PE=3 SV=1</t>
  </si>
  <si>
    <t>Cytochrome c OS=Triticum aestivum OX=4565 PE=1 SV=1</t>
  </si>
  <si>
    <t>Multifunctional fusion protein OS=Triticum urartu OX=4572 GN=TRIUR3_15460 PE=3 SV=1</t>
  </si>
  <si>
    <t>Proliferating cell nuclear antigen OS=Triticum turgidum subsp. durum OX=4567 GN=TRITD_2Av1G218340 PE=3 SV=1</t>
  </si>
  <si>
    <t>Ubiquitin receptor RAD23 OS=Triticum turgidum subsp. durum OX=4567 GN=TRITD_7Bv1G047210 PE=3 SV=1</t>
  </si>
  <si>
    <t>Uncharacterized protein OS=Triticum turgidum subsp. durum OX=4567 GN=TRITD_4Bv1G186600 PE=4 SV=1</t>
  </si>
  <si>
    <t>HIT domain-containing protein OS=Triticum turgidum subsp. durum OX=4567 GN=TRITD_4Av1G065170 PE=4 SV=1</t>
  </si>
  <si>
    <t>Trehalose 6-phosphate phosphatase OS=Triticum aestivum OX=4565 PE=3 SV=1</t>
  </si>
  <si>
    <t>Polypyrimidine tract-binding protein-like protein 3 OS=Triticum urartu OX=4572 GN=TRIUR3_22681 PE=4 SV=1</t>
  </si>
  <si>
    <t>Dihydrolipoyllysine-residue succinyltransferase OS=Triticum turgidum subsp. durum OX=4567 GN=TRITD_2Av1G009320 PE=3 SV=1</t>
  </si>
  <si>
    <t>V-ATPase 69 kDa subunit OS=Triticum aestivum OX=4565 PE=3 SV=1</t>
  </si>
  <si>
    <t>Dihydrolipoyllysine-residue succinyltransferase OS=Triticum aestivum OX=4565 PE=3 SV=1</t>
  </si>
  <si>
    <t>C2H2-type domain-containing protein OS=Triticum aestivum OX=4565 PE=3 SV=1</t>
  </si>
  <si>
    <t>Prohibitin OS=Triticum urartu OX=4572 GN=TRIUR3_08001 PE=3 SV=1</t>
  </si>
  <si>
    <t>Uncharacterized protein OS=Triticum turgidum subsp. durum OX=4567 GN=TRITD_7Av1G062960 PE=4 SV=1</t>
  </si>
  <si>
    <t>1,2-dihydroxy-3-keto-5-methylthiopentene dioxygenase OS=Triticum turgidum subsp. durum OX=4567 GN=TRITD_4Av1G008910 PE=3 SV=1</t>
  </si>
  <si>
    <t>UVR domain-containing protein OS=Triticum turgidum subsp. durum OX=4567 GN=TRITD_2Av1G174080 PE=3 SV=1</t>
  </si>
  <si>
    <t>Glutathione transferase OS=Triticum turgidum subsp. durum OX=4567 GN=TRITD_3Bv1G175700 PE=3 SV=1</t>
  </si>
  <si>
    <t>Alanine--tRNA ligase OS=Triticum urartu OX=4572 GN=TRIUR3_11047 PE=3 SV=1</t>
  </si>
  <si>
    <t>Fn3_like domain-containing protein OS=Triticum turgidum subsp. durum OX=4567 GN=TRITD_6Av1G187270 PE=3 SV=1</t>
  </si>
  <si>
    <t>PMEI domain-containing protein OS=Triticum aestivum OX=4565 PE=4 SV=1</t>
  </si>
  <si>
    <t>Protein-serine/threonine phosphatase OS=Triticum urartu OX=4572 GN=TRIUR3_20070 PE=4 SV=1</t>
  </si>
  <si>
    <t>Xylanase inhibitor protein 1 OS=Triticum urartu OX=4572 GN=TRIUR3_01617 PE=4 SV=1</t>
  </si>
  <si>
    <t>Uncharacterized protein OS=Triticum turgidum subsp. durum OX=4567 GN=TRITD_3Bv1G010120 PE=3 SV=1</t>
  </si>
  <si>
    <t>Uncharacterized protein OS=Triticum turgidum subsp. durum OX=4567 GN=TRITD_5Bv1G103990 PE=3 SV=1</t>
  </si>
  <si>
    <t>Proteasome subunit beta OS=Triticum aestivum OX=4565 PE=3 SV=1</t>
  </si>
  <si>
    <t>Alpha-galactosidase OS=Triticum turgidum subsp. durum OX=4567 GN=TRITD_1Bv1G106830 PE=3 SV=1</t>
  </si>
  <si>
    <t>Succinate-semialdehyde dehydrogenase OS=Triticum turgidum subsp. durum OX=4567 GN=TRITD_6Av1G059700 PE=3 SV=1</t>
  </si>
  <si>
    <t>Cytochrome b5 heme-binding domain-containing protein OS=Triticum turgidum subsp. durum OX=4567 GN=TRITD_1Av1G111660 PE=4 SV=1</t>
  </si>
  <si>
    <t>Usp domain-containing protein OS=Triticum turgidum subsp. durum OX=4567 GN=TRITD_5Bv1G199820 PE=4 SV=1</t>
  </si>
  <si>
    <t>Uncharacterized protein OS=Triticum turgidum subsp. durum OX=4567 GN=TRITD_4Bv1G172000 PE=4 SV=1</t>
  </si>
  <si>
    <t>Alba domain-containing protein OS=Triticum aestivum OX=4565 PE=4 SV=1</t>
  </si>
  <si>
    <t>Mitochondrial import inner membrane translocase subunit OS=Triticum aestivum OX=4565 PE=3 SV=1</t>
  </si>
  <si>
    <t>ATP synthase subunit beta (Fragment) OS=Triticum monococcum OX=4568 GN=atpB PE=3 SV=1</t>
  </si>
  <si>
    <t>Usp domain-containing protein OS=Triticum turgidum subsp. durum OX=4567 GN=TRITD_1Bv1G178850 PE=4 SV=1</t>
  </si>
  <si>
    <t>Peptidase_M3 domain-containing protein OS=Triticum turgidum subsp. durum OX=4567 GN=TRITD_6Bv1G226380 PE=3 SV=1</t>
  </si>
  <si>
    <t>Pyruvate dehydrogenase E1 component subunit beta OS=Triticum turgidum subsp. durum OX=4567 GN=TRITD_7Bv1G078870 PE=4 SV=1</t>
  </si>
  <si>
    <t>Glyco_hyd_65N_2 domain-containing protein OS=Triticum turgidum subsp. durum OX=4567 GN=TRITD_7Av1G210400 PE=4 SV=1</t>
  </si>
  <si>
    <t>Alpha-galactosidase OS=Triticum urartu OX=4572 GN=TRIUR3_22464 PE=3 SV=1</t>
  </si>
  <si>
    <t>Uncharacterized protein OS=Triticum turgidum subsp. durum OX=4567 GN=TRITD_5Bv1G244140 PE=3 SV=1</t>
  </si>
  <si>
    <t>Adenylate kinase OS=Triticum urartu OX=4572 GN=TRIUR3_32829 PE=3 SV=1</t>
  </si>
  <si>
    <t>ATP synthase subunit beta OS=Triticum urartu OX=4572 PE=3 SV=1</t>
  </si>
  <si>
    <t>Uncharacterized protein OS=Triticum turgidum subsp. durum OX=4567 GN=TRITD_5Bv1G115590 PE=3 SV=1</t>
  </si>
  <si>
    <t>Chorismate_bind domain-containing protein OS=Triticum turgidum subsp. durum OX=4567 GN=TRITD_5Bv1G115590 PE=3 SV=1</t>
  </si>
  <si>
    <t>Peroxidase OS=Triticum urartu OX=4572 GN=TRIUR3_29221 PE=3 SV=1</t>
  </si>
  <si>
    <t>Protein transport protein SEC23 OS=Triticum aestivum OX=4565 PE=3 SV=1</t>
  </si>
  <si>
    <t>Phosphoglycerate mutase (2,3-diphosphoglycerate-independent) OS=Triticum aestivum OX=4565 PE=3 SV=1</t>
  </si>
  <si>
    <t>Ribosomal_S7 domain-containing protein OS=Triticum turgidum subsp. durum OX=4567 GN=TRITD_3Av1G024650 PE=3 SV=1</t>
  </si>
  <si>
    <t>V-ATPase 69 kDa subunit OS=Triticum turgidum subsp. durum OX=4567 GN=TRITD_7Bv1G205850 PE=3 SV=1</t>
  </si>
  <si>
    <t>Uncharacterized protein OS=Triticum turgidum subsp. durum OX=4567 GN=TRITD_5Av1G171290 PE=4 SV=1</t>
  </si>
  <si>
    <t>Defensin OS=Triticum aestivum OX=4565 GN=PDF20 PE=2 SV=1</t>
  </si>
  <si>
    <t>Uncharacterized protein OS=Triticum turgidum subsp. durum OX=4567 GN=TRITD_3Av1G187970 PE=4 SV=1</t>
  </si>
  <si>
    <t>H15 domain-containing protein OS=Triticum turgidum subsp. durum OX=4567 GN=TRITD_5Bv1G218570 PE=3 SV=1</t>
  </si>
  <si>
    <t>MBD domain-containing protein OS=Triticum aestivum OX=4565 PE=4 SV=1</t>
  </si>
  <si>
    <t>TPR_REGION domain-containing protein OS=Triticum turgidum subsp. durum OX=4567 GN=TRITD_6Bv1G000830 PE=3 SV=1</t>
  </si>
  <si>
    <t>Uncharacterized protein OS=Triticum turgidum subsp. durum OX=4567 GN=TRITD_2Av1G023030 PE=4 SV=1</t>
  </si>
  <si>
    <t>J domain-containing protein OS=Triticum turgidum subsp. durum OX=4567 GN=TRITD_1Av1G212060 PE=4 SV=1</t>
  </si>
  <si>
    <t>UBC core domain-containing protein OS=Triticum urartu OX=4572 PE=4 SV=1</t>
  </si>
  <si>
    <t>Oxidored_FMN domain-containing protein OS=Triticum turgidum subsp. durum OX=4567 GN=TRITD_2Av1G190250 PE=3 SV=1</t>
  </si>
  <si>
    <t>Pyruvate kinase OS=Triticum urartu OX=4572 GN=TRIUR3_07012 PE=3 SV=1</t>
  </si>
  <si>
    <t>Ubiquitin receptor RAD23 OS=Triticum aestivum OX=4565 PE=3 SV=1</t>
  </si>
  <si>
    <t>Uncharacterized protein OS=Triticum turgidum subsp. durum OX=4567 GN=TRITD_2Bv1G141460 PE=4 SV=1</t>
  </si>
  <si>
    <t>PCI domain-containing protein OS=Triticum turgidum subsp. durum OX=4567 GN=TRITD_3Av1G000170 PE=4 SV=1</t>
  </si>
  <si>
    <t>Polyadenylate-binding protein OS=Triticum turgidum subsp. durum OX=4567 GN=TRITD_2Av1G215890 PE=3 SV=1</t>
  </si>
  <si>
    <t>DUF4149 domain-containing protein OS=Triticum urartu OX=4572 GN=TRIUR3_20741 PE=4 SV=1</t>
  </si>
  <si>
    <t>Phospholipase D OS=Triticum turgidum subsp. durum OX=4567 GN=TRITD_3Av1G045990 PE=3 SV=1</t>
  </si>
  <si>
    <t>Small ubiquitin-related modifier OS=Triticum aestivum OX=4565 PE=3 SV=1</t>
  </si>
  <si>
    <t>Epimerase domain-containing protein OS=Triticum aestivum OX=4565 GN=TRAES_3BF156000030CFD_c1 PE=4 SV=1</t>
  </si>
  <si>
    <t>Fn3_like domain-containing protein OS=Triticum turgidum subsp. durum OX=4567 GN=TRITD_3Bv1G259990 PE=3 SV=1</t>
  </si>
  <si>
    <t>Uncharacterized protein OS=Triticum turgidum subsp. durum OX=4567 GN=TRITD_6Bv1G204340 PE=3 SV=1</t>
  </si>
  <si>
    <t>26S proteasome non-ATPase regulatory subunit 2 homolog OS=Triticum turgidum subsp. durum OX=4567 GN=TRITD_6Av1G037000 PE=3 SV=1</t>
  </si>
  <si>
    <t>PITH domain-containing protein OS=Triticum aestivum OX=4565 GN=TRAES_3BF105700010CFD_c1 PE=4 SV=1</t>
  </si>
  <si>
    <t>Reverse transcriptase domain-containing protein OS=Triticum turgidum subsp. durum OX=4567 GN=TRITD_3Av1G167820 PE=3 SV=1</t>
  </si>
  <si>
    <t>Polyphenol oxidase OS=Triticum aestivum OX=4565 GN=SSPPO-B1 PE=3 SV=1</t>
  </si>
  <si>
    <t>MBD domain-containing protein OS=Triticum turgidum subsp. durum OX=4567 GN=TRITD_5Bv1G191420 PE=4 SV=1</t>
  </si>
  <si>
    <t>Uncharacterized protein OS=Triticum turgidum subsp. durum OX=4567 GN=TRITD_1Bv1G016860 PE=4 SV=1</t>
  </si>
  <si>
    <t>PMEI domain-containing protein OS=Triticum turgidum subsp. durum OX=4567 GN=TRITD_7Av1G005960 PE=4 SV=1</t>
  </si>
  <si>
    <t>S-adenosylmethionine synthase OS=Triticum aestivum OX=4565 GN=SAMS PE=2 SV=1</t>
  </si>
  <si>
    <t>Peroxidase OS=Triticum turgidum subsp. durum OX=4567 GN=TRITD_3Bv1G273530 PE=3 SV=1</t>
  </si>
  <si>
    <t>Fn3_like domain-containing protein OS=Triticum aestivum OX=4565 PE=3 SV=1</t>
  </si>
  <si>
    <t>Phosphoglycerate mutase (2,3-diphosphoglycerate-independent) OS=Triticum turgidum subsp. durum OX=4567 GN=TRITD_4Bv1G107490 PE=3 SV=1</t>
  </si>
  <si>
    <t>Mitochondrial import inner membrane translocase subunit OS=Triticum urartu OX=4572 PE=3 SV=1</t>
  </si>
  <si>
    <t>Serine hydroxymethyltransferase OS=Triticum urartu OX=4572 GN=TRIUR3_34875 PE=3 SV=1</t>
  </si>
  <si>
    <t>Uncharacterized protein OS=Triticum turgidum subsp. durum OX=4567 GN=TRITD_2Av1G147150 PE=3 SV=1</t>
  </si>
  <si>
    <t>Malate dehydrogenase OS=Triticum turgidum subsp. durum OX=4567 GN=TRITD_1Av1G200920 PE=3 SV=1</t>
  </si>
  <si>
    <t>1,2-dihydroxy-3-keto-5-methylthiopentene dioxygenase OS=Triticum turgidum subsp. durum OX=4567 GN=TRITD_4Bv1G165670 PE=3 SV=1</t>
  </si>
  <si>
    <t>Ferredoxin OS=Triticum aestivum OX=4565 PE=3 SV=1</t>
  </si>
  <si>
    <t>Uncharacterized protein OS=Triticum turgidum subsp. durum OX=4567 GN=TRITD_1Bv1G154340 PE=3 SV=1</t>
  </si>
  <si>
    <t>Transket_pyr domain-containing protein OS=Triticum turgidum subsp. durum OX=4567 GN=TRITD_5Av1G170630 PE=4 SV=1</t>
  </si>
  <si>
    <t>Uncharacterized protein OS=Triticum turgidum subsp. durum OX=4567 GN=TRITD_2Bv1G129050 PE=3 SV=1</t>
  </si>
  <si>
    <t>Oligopeptidase A OS=Triticum urartu OX=4572 GN=TRIUR3_14273 PE=3 SV=1</t>
  </si>
  <si>
    <t>MPN domain-containing protein OS=Triticum turgidum subsp. durum OX=4567 GN=TRITD_2Av1G269700 PE=3 SV=1</t>
  </si>
  <si>
    <t>Obg-like ATPase 1 OS=Triticum aestivum OX=4565 PE=3 SV=1</t>
  </si>
  <si>
    <t>4-alpha-glucanotransferase OS=Triticum turgidum subsp. durum OX=4567 GN=TRITD_2Bv1G061150 PE=3 SV=1</t>
  </si>
  <si>
    <t>TIP120 domain-containing protein OS=Triticum turgidum subsp. durum OX=4567 GN=TRITD_2Av1G008660 PE=3 SV=1</t>
  </si>
  <si>
    <t>CS domain-containing protein OS=Triticum turgidum subsp. durum OX=4567 GN=TRITD_7Bv1G093460 PE=4 SV=1</t>
  </si>
  <si>
    <t>Glyco_transf_20 domain-containing protein OS=Triticum turgidum subsp. durum OX=4567 GN=TRITD_5Bv1G123710 PE=3 SV=1</t>
  </si>
  <si>
    <t>HVA22-like protein OS=Triticum turgidum subsp. durum OX=4567 GN=TRITD_7Bv1G054950 PE=3 SV=1</t>
  </si>
  <si>
    <t>Uncharacterized protein OS=Triticum turgidum subsp. durum OX=4567 GN=TRITD_4Av1G189560 PE=4 SV=1</t>
  </si>
  <si>
    <t>Uncharacterized protein OS=Triticum turgidum subsp. durum OX=4567 GN=TRITD_7Av1G039520 PE=4 SV=1</t>
  </si>
  <si>
    <t>Uncharacterized protein OS=Triticum urartu OX=4572 GN=TRIUR3_34753 PE=4 SV=1</t>
  </si>
  <si>
    <t>Pyrophosphate--fructose 6-phosphate 1-phosphotransferase subunit alpha OS=Triticum turgidum subsp. durum OX=4567 GN=PFP-ALPHA PE=3 SV=1</t>
  </si>
  <si>
    <t>Uncharacterized protein OS=Triticum aestivum OX=4565 GN=TRAES_3BF112700030CFD_c1 PE=4 SV=1</t>
  </si>
  <si>
    <t>Uncharacterized protein OS=Triticum turgidum subsp. durum OX=4567 GN=TRITD_1Bv1G157410 PE=3 SV=1</t>
  </si>
  <si>
    <t>SKP1-like protein OS=Triticum aestivum OX=4565 PE=3 SV=1</t>
  </si>
  <si>
    <t>Eukaryotic translation initiation factor 3 subunit J OS=Triticum aestivum OX=4565 PE=3 SV=1</t>
  </si>
  <si>
    <t>Uncharacterized protein OS=Triticum turgidum subsp. durum OX=4567 GN=TRITD_7Av1G003410 PE=3 SV=1</t>
  </si>
  <si>
    <t>Uncharacterized protein OS=Triticum aestivum OX=4565 GN=TRAES_3BF062500090CFD_c1 PE=4 SV=1</t>
  </si>
  <si>
    <t>Oxidored_FMN domain-containing protein OS=Triticum aestivum OX=4565 PE=3 SV=1</t>
  </si>
  <si>
    <t>DUF3700 domain-containing protein OS=Triticum turgidum subsp. durum OX=4567 GN=TRITD_2Bv1G257480 PE=4 SV=1</t>
  </si>
  <si>
    <t>Tryptophanyl-tRNA synthetase OS=Triticum aestivum OX=4565 PE=3 SV=1</t>
  </si>
  <si>
    <t>Uncharacterized protein OS=Triticum turgidum subsp. durum OX=4567 GN=TRITD_5Bv1G152150 PE=4 SV=1</t>
  </si>
  <si>
    <t>PABS domain-containing protein OS=Triticum turgidum subsp. durum OX=4567 GN=TRITD_7Av1G107660 PE=3 SV=1</t>
  </si>
  <si>
    <t>Peptidylprolyl isomerase OS=Triticum turgidum subsp. durum OX=4567 GN=TRITD_7Bv1G073280 PE=4 SV=1</t>
  </si>
  <si>
    <t>Fe2OG dioxygenase domain-containing protein OS=Triticum turgidum subsp. durum OX=4567 GN=TRITD_7Bv1G015350 PE=3 SV=1</t>
  </si>
  <si>
    <t>Eukaryotic translation initiation factor 3 subunit F OS=Triticum urartu OX=4572 GN=TRIUR3_04921 PE=4 SV=1</t>
  </si>
  <si>
    <t>Glutamate decarboxylase OS=Triticum turgidum subsp. durum OX=4567 GN=TRITD_3Bv1G005920 PE=3 SV=1</t>
  </si>
  <si>
    <t>Uncharacterized protein OS=Triticum turgidum subsp. durum OX=4567 GN=TRITD_7Av1G208000 PE=3 SV=1</t>
  </si>
  <si>
    <t>Uncharacterized protein OS=Triticum turgidum subsp. durum OX=4567 GN=TRITD_2Bv1G158060 PE=3 SV=1</t>
  </si>
  <si>
    <t>H15 domain-containing protein OS=Triticum aestivum OX=4565 PE=4 SV=1</t>
  </si>
  <si>
    <t>SHSP domain-containing protein OS=Triticum turgidum subsp. durum OX=4567 GN=TRITD_6Av1G204330 PE=3 SV=1</t>
  </si>
  <si>
    <t>RRM domain-containing protein OS=Triticum aestivum OX=4565 GN=TRAES_3BF152900030CFD_c1 PE=4 SV=1</t>
  </si>
  <si>
    <t>ATP synthase protein MI25 OS=Triticum aestivum OX=4565 PE=3 SV=1</t>
  </si>
  <si>
    <t>Aconitase_C domain-containing protein OS=Triticum aestivum OX=4565 PE=4 SV=1</t>
  </si>
  <si>
    <t>Lysine ketoglutarate reductase OS=Triticum aestivum OX=4565 PE=4 SV=1</t>
  </si>
  <si>
    <t>Uncharacterized protein OS=Triticum turgidum subsp. durum OX=4567 GN=TRITD_5Av1G053840 PE=3 SV=1</t>
  </si>
  <si>
    <t>Adenine phosphoribosyltransferase OS=Triticum turgidum subsp. durum OX=4567 GN=TRITD_5Bv1G032040 PE=3 SV=1</t>
  </si>
  <si>
    <t>Uncharacterized protein OS=Triticum turgidum subsp. durum OX=4567 GN=TRITD_5Av1G222440 PE=3 SV=1</t>
  </si>
  <si>
    <t>Orotate phosphoribosyltransferase OS=Triticum turgidum subsp. durum OX=4567 GN=TRITD_3Bv1G264250 PE=3 SV=1</t>
  </si>
  <si>
    <t>Uncharacterized protein OS=Triticum turgidum subsp. durum OX=4567 GN=TRITD_3Av1G047210 PE=3 SV=1</t>
  </si>
  <si>
    <t>Uncharacterized protein OS=Triticum urartu OX=4572 GN=TRIUR3_07577 PE=4 SV=1</t>
  </si>
  <si>
    <t>Trehalose 6-phosphate phosphatase OS=Triticum urartu OX=4572 GN=TRIUR3_16030 PE=3 SV=1</t>
  </si>
  <si>
    <t>Usp domain-containing protein OS=Triticum turgidum subsp. durum OX=4567 GN=TRITD_3Bv1G178500 PE=4 SV=1</t>
  </si>
  <si>
    <t>Aldo_ket_red domain-containing protein OS=Triticum aestivum OX=4565 PE=3 SV=1</t>
  </si>
  <si>
    <t>Glutamate-5-semialdehyde dehydrogenase OS=Triticum turgidum subsp. durum OX=4567 GN=TRITD_3Av1G226230 PE=3 SV=1</t>
  </si>
  <si>
    <t>Glyco_hyd_65N_2 domain-containing protein OS=Triticum aestivum OX=4565 PE=4 SV=1</t>
  </si>
  <si>
    <t>Ornithine transcarbamylase OS=Triticum turgidum subsp. durum OX=4567 GN=TRITD_6Av1G172010 PE=3 SV=1</t>
  </si>
  <si>
    <t>Tripeptidyl-peptidase II OS=Triticum aestivum OX=4565 PE=3 SV=1</t>
  </si>
  <si>
    <t>ATP citrate synthase OS=Triticum turgidum subsp. durum OX=4567 GN=TRITD_7Bv1G170020 PE=4 SV=1</t>
  </si>
  <si>
    <t>Uncharacterized protein OS=Triticum turgidum subsp. durum OX=4567 GN=TRITD_1Av1G113230 PE=4 SV=1</t>
  </si>
  <si>
    <t>Proteasome subunit alpha type OS=Triticum turgidum subsp. durum OX=4567 GN=TRITD_5Av1G168270 PE=3 SV=1</t>
  </si>
  <si>
    <t>26S proteasome non-ATPase regulatory subunit 1 homolog OS=Triticum urartu OX=4572 GN=TRIUR3_17366 PE=3 SV=1</t>
  </si>
  <si>
    <t>Arabinogalactan protein AGP1 OS=Triticum aestivum OX=4565 PE=2 SV=1</t>
  </si>
  <si>
    <t>Uncharacterized protein OS=Triticum urartu OX=4572 GN=TRIUR3_26665 PE=4 SV=1</t>
  </si>
  <si>
    <t>SKP1-like protein OS=Triticum turgidum subsp. durum OX=4567 GN=TRITD_7Bv1G234420 PE=3 SV=1</t>
  </si>
  <si>
    <t>3-oxoacyl-[acyl-carrier-protein] synthase OS=Triticum aestivum OX=4565 PE=3 SV=1</t>
  </si>
  <si>
    <t>Reticulon-like protein OS=Triticum turgidum subsp. durum OX=4567 GN=TRITD_7Bv1G137390 PE=4 SV=1</t>
  </si>
  <si>
    <t>M20_dimer domain-containing protein OS=Triticum aestivum OX=4565 PE=4 SV=1</t>
  </si>
  <si>
    <t>Uncharacterized protein OS=Triticum urartu OX=4572 GN=TRIUR3_17288 PE=4 SV=1</t>
  </si>
  <si>
    <t>Uncharacterized protein OS=Triticum turgidum subsp. durum OX=4567 GN=TRITD_1Bv1G008740 PE=3 SV=1</t>
  </si>
  <si>
    <t>Adaptin_N domain-containing protein OS=Triticum turgidum subsp. durum OX=4567 GN=TRITD_3Av1G099720 PE=4 SV=1</t>
  </si>
  <si>
    <t>HABP4_PAI-RBP1 domain-containing protein OS=Triticum aestivum OX=4565 PE=4 SV=1</t>
  </si>
  <si>
    <t>TIP120 domain-containing protein OS=Triticum turgidum subsp. durum OX=4567 GN=TRITD_5Bv1G021170 PE=3 SV=1</t>
  </si>
  <si>
    <t>Phytocyanin domain-containing protein OS=Triticum turgidum subsp. durum OX=4567 GN=TRITD_5Bv1G201860 PE=4 SV=1</t>
  </si>
  <si>
    <t>CN hydrolase domain-containing protein OS=Triticum aestivum OX=4565 PE=4 SV=1</t>
  </si>
  <si>
    <t>Pullulanase 1, chloroplastic OS=Triticum urartu OX=4572 GN=TRIUR3_09759 PE=4 SV=1</t>
  </si>
  <si>
    <t>UBA_e1_C domain-containing protein OS=Triticum turgidum subsp. durum OX=4567 GN=TRITD_5Av1G114170 PE=3 SV=1</t>
  </si>
  <si>
    <t>DUF4149 domain-containing protein OS=Triticum turgidum subsp. durum OX=4567 GN=TRITD_2Bv1G152420 PE=4 SV=1</t>
  </si>
  <si>
    <t>Eukaryotic translation initiation factor 3 subunit A OS=Triticum aestivum OX=4565 PE=4 SV=1</t>
  </si>
  <si>
    <t>PABS domain-containing protein OS=Triticum turgidum subsp. durum OX=4567 GN=TRITD_7Bv1G080620 PE=4 SV=1</t>
  </si>
  <si>
    <t>Pectin acetylesterase OS=Triticum turgidum subsp. durum OX=4567 GN=TRITD_5Av1G235170 PE=3 SV=1</t>
  </si>
  <si>
    <t>Eukaryotic translation initiation factor 3 subunit G OS=Triticum aestivum OX=4565 PE=3 SV=1</t>
  </si>
  <si>
    <t>Oxidored_FMN domain-containing protein OS=Triticum turgidum subsp. durum OX=4567 GN=TRITD_6Av1G002760 PE=3 SV=1</t>
  </si>
  <si>
    <t>Methionine adenosyltransferase OS=Triticum turgidum subsp. durum OX=4567 GN=TRITD_3Av1G106790 PE=3 SV=1</t>
  </si>
  <si>
    <t>Glyco_hydro_18 domain-containing protein OS=Triticum turgidum subsp. durum OX=4567 GN=TRITD_5Av1G181440 PE=4 SV=1</t>
  </si>
  <si>
    <t>Uncharacterized protein OS=Triticum turgidum subsp. durum OX=4567 GN=TRITD_5Bv1G007010 PE=3 SV=1</t>
  </si>
  <si>
    <t>Ferritin OS=Triticum aestivum OX=4565 PE=2 SV=1</t>
  </si>
  <si>
    <t>Str_synth domain-containing protein OS=Triticum turgidum subsp. durum OX=4567 GN=TRITD_2Bv1G066700 PE=3 SV=1</t>
  </si>
  <si>
    <t>Uncharacterized protein OS=Triticum urartu OX=4572 GN=TRIUR3_19547 PE=4 SV=1</t>
  </si>
  <si>
    <t>Diadenosine tetraphosphate synthetase OS=Triticum aestivum OX=4565 PE=3 SV=1</t>
  </si>
  <si>
    <t>Uncharacterized protein OS=Triticum turgidum subsp. durum OX=4567 GN=TRITD_5Av1G240440 PE=4 SV=1</t>
  </si>
  <si>
    <t>CCT-beta OS=Triticum aestivum OX=4565 PE=3 SV=1</t>
  </si>
  <si>
    <t>Proteasome endopeptidase complex OS=Triticum turgidum subsp. durum OX=4567 GN=TRITD_7Bv1G002440 PE=4 SV=1</t>
  </si>
  <si>
    <t>Non-reducing end alpha-L-arabinofuranosidase OS=Triticum turgidum subsp. durum OX=4567 GN=TRITD_4Av1G146230 PE=3 SV=1</t>
  </si>
  <si>
    <t>Ferritin OS=Triticum turgidum subsp. durum OX=4567 GN=TRITD_5Av1G113970 PE=3 SV=1</t>
  </si>
  <si>
    <t>Elongation factor Tu OS=Triticum urartu OX=4572 GN=TRIUR3_04831 PE=3 SV=1</t>
  </si>
  <si>
    <t>GTP-binding protein SAR1A OS=Triticum urartu OX=4572 GN=TRIUR3_09936 PE=3 SV=1</t>
  </si>
  <si>
    <t>Occludin_ELL domain-containing protein OS=Triticum turgidum subsp. durum OX=4567 GN=TRITD_4Av1G001210 PE=4 SV=1</t>
  </si>
  <si>
    <t>Uncharacterized protein OS=Triticum turgidum subsp. durum OX=4567 GN=TRITD_5Av1G125910 PE=3 SV=1</t>
  </si>
  <si>
    <t>Proteasome subunit alpha type OS=Triticum turgidum subsp. durum OX=4567 GN=TRITD_7Bv1G085260 PE=3 SV=1</t>
  </si>
  <si>
    <t>Cysteine synthase OS=Triticum turgidum subsp. durum OX=4567 GN=TRITD_3Av1G025210 PE=3 SV=1</t>
  </si>
  <si>
    <t>Pyruvate dehydrogenase E1 component subunit alpha OS=Triticum aestivum OX=4565 PE=4 SV=1</t>
  </si>
  <si>
    <t>Nop domain-containing protein OS=Triticum turgidum subsp. durum OX=4567 GN=TRITD_2Bv1G045170 PE=3 SV=1</t>
  </si>
  <si>
    <t>Str_synth domain-containing protein OS=Triticum turgidum subsp. durum OX=4567 GN=TRITD_2Av1G055500 PE=3 SV=1</t>
  </si>
  <si>
    <t>Uncharacterized protein OS=Triticum turgidum subsp. durum OX=4567 GN=TRITD_2Av1G014760 PE=3 SV=1</t>
  </si>
  <si>
    <t>Str_synth domain-containing protein OS=Triticum turgidum subsp. durum OX=4567 GN=TRITD_2Bv1G066690 PE=3 SV=1</t>
  </si>
  <si>
    <t>Protein disulfide-isomerase OS=Triticum turgidum subsp. durum OX=4567 GN=TRITD_5Av1G147260 PE=3 SV=1</t>
  </si>
  <si>
    <t>Alpha-soluble NSF attachment protein OS=Triticum urartu OX=4572 GN=TRIUR3_34440 PE=3 SV=1</t>
  </si>
  <si>
    <t>AAI domain-containing protein OS=Triticum urartu OX=4572 PE=3 SV=1</t>
  </si>
  <si>
    <t>Guanosine nucleotide diphosphate dissociation inhibitor OS=Triticum turgidum subsp. durum OX=4567 GN=TRITD_1Bv1G151000 PE=3 SV=1</t>
  </si>
  <si>
    <t>Uncharacterized protein OS=Triticum turgidum subsp. durum OX=4567 GN=TRITD_7Bv1G013060 PE=4 SV=1</t>
  </si>
  <si>
    <t>Actin-depolymerizing factor 6 OS=Triticum aestivum OX=4565 GN=ADF6 PE=2 SV=1</t>
  </si>
  <si>
    <t>Cysteine synthase OS=Triticum aestivum OX=4565 GN=TRAES_3BF067800160CFD_c1 PE=3 SV=1</t>
  </si>
  <si>
    <t>Reticulon-like protein OS=Triticum aestivum OX=4565 PE=4 SV=1</t>
  </si>
  <si>
    <t>SHSP domain-containing protein OS=Triticum turgidum subsp. durum OX=4567 GN=TRITD_6Av1G193530 PE=3 SV=1</t>
  </si>
  <si>
    <t>Lysine--tRNA ligase OS=Triticum aestivum OX=4565 PE=3 SV=1</t>
  </si>
  <si>
    <t>PKS_ER domain-containing protein OS=Triticum aestivum OX=4565 PE=3 SV=1</t>
  </si>
  <si>
    <t>Lysine--tRNA ligase OS=Triticum urartu OX=4572 GN=TRIUR3_15184 PE=3 SV=1</t>
  </si>
  <si>
    <t>Tripeptidyl-peptidase II OS=Triticum turgidum subsp. durum OX=4567 GN=TRITD_6Av1G156850 PE=3 SV=1</t>
  </si>
  <si>
    <t>Uncharacterized protein OS=Triticum turgidum subsp. durum OX=4567 GN=TRITD_2Bv1G218790 PE=3 SV=1</t>
  </si>
  <si>
    <t>Uncharacterized protein OS=Triticum turgidum subsp. durum OX=4567 GN=TRITD_3Bv1G103830 PE=4 SV=1</t>
  </si>
  <si>
    <t>Alpha-mannosidase OS=Triticum turgidum subsp. durum OX=4567 GN=TRITD_5Bv1G233790 PE=3 SV=1</t>
  </si>
  <si>
    <t>Peptidylprolyl isomerase OS=Triticum turgidum subsp. durum OX=4567 GN=TRITD_2Bv1G137350 PE=4 SV=1</t>
  </si>
  <si>
    <t>Lipoxygenase OS=Triticum aestivum OX=4565 PE=3 SV=1</t>
  </si>
  <si>
    <t>H15 domain-containing protein OS=Triticum turgidum subsp. durum OX=4567 GN=TRITD_5Bv1G124520 PE=4 SV=1</t>
  </si>
  <si>
    <t>DEAD-box ATP-dependent RNA helicase 56 OS=Triticum urartu OX=4572 GN=TRIUR3_28067 PE=4 SV=1</t>
  </si>
  <si>
    <t>SOR_SNZ domain-containing protein OS=Triticum aestivum OX=4565 PE=3 SV=1</t>
  </si>
  <si>
    <t>AICAR transformylase OS=Triticum turgidum subsp. durum OX=4567 GN=TRITD_3Av1G256930 PE=3 SV=1</t>
  </si>
  <si>
    <t>Eukaryotic translation initiation factor 3 subunit E OS=Triticum urartu OX=4572 GN=TRIUR3_31791 PE=3 SV=1</t>
  </si>
  <si>
    <t>Alanine--tRNA ligase OS=Triticum urartu OX=4572 PE=3 SV=1</t>
  </si>
  <si>
    <t>Transket_pyr domain-containing protein OS=Triticum turgidum subsp. durum OX=4567 GN=TRITD_2Bv1G024910 PE=3 SV=1</t>
  </si>
  <si>
    <t>T-complex protein 1 subunit eta OS=Triticum aestivum OX=4565 PE=3 SV=1</t>
  </si>
  <si>
    <t>Uncharacterized protein OS=Triticum turgidum subsp. durum OX=4567 GN=TRITD_2Bv1G227430 PE=3 SV=1</t>
  </si>
  <si>
    <t>Dihydroxy-acid dehydratase OS=Triticum urartu OX=4572 GN=TRIUR3_30333 PE=3 SV=1</t>
  </si>
  <si>
    <t>Uncharacterized protein OS=Triticum turgidum subsp. durum OX=4567 GN=TRITD_4Av1G152380 PE=4 SV=1</t>
  </si>
  <si>
    <t>SCP domain-containing protein OS=Triticum turgidum subsp. durum OX=4567 GN=TRITD_5Bv1G112400 PE=4 SV=1</t>
  </si>
  <si>
    <t>Thioredox_DsbH domain-containing protein OS=Triticum turgidum subsp. durum OX=4567 GN=TRITD_3Av1G256040 PE=4 SV=1</t>
  </si>
  <si>
    <t>WALI7 OS=Triticum aestivum OX=4565 GN=wali7 PE=2 SV=1</t>
  </si>
  <si>
    <t>Glyco_hyd_65N_2 domain-containing protein OS=Triticum turgidum subsp. durum OX=4567 GN=TRITD_4Av1G018720 PE=4 SV=1</t>
  </si>
  <si>
    <t>Peptidase A1 domain-containing protein OS=Triticum turgidum subsp. durum OX=4567 GN=TRITD_3Bv1G255340 PE=3 SV=1</t>
  </si>
  <si>
    <t>Dehydrin DHN2 OS=Triticum urartu OX=4572 GN=TRIUR3_03211 PE=3 SV=1</t>
  </si>
  <si>
    <t>RNA helicase OS=Triticum turgidum subsp. durum OX=4567 GN=TRITD_4Bv1G069100 PE=4 SV=1</t>
  </si>
  <si>
    <t>Uncharacterized protein OS=Triticum turgidum subsp. durum OX=4567 GN=TRITD_6Av1G141150 PE=3 SV=1</t>
  </si>
  <si>
    <t>Plasma membrane intrinsic protein 2 (Fragment) OS=Triticum monococcum subsp. aegilopoides OX=52163 GN=PIP2 PE=2 SV=1</t>
  </si>
  <si>
    <t>Uncharacterized protein OS=Triticum turgidum subsp. durum OX=4567 GN=TRITD_3Av1G245610 PE=3 SV=1</t>
  </si>
  <si>
    <t>N-carbamoylputrescine amidase OS=Triticum urartu OX=4572 GN=TRIUR3_07676 PE=4 SV=1</t>
  </si>
  <si>
    <t>GT47_2D OS=Triticum aestivum OX=4565 PE=3 SV=1</t>
  </si>
  <si>
    <t>Aminopeptidase OS=Triticum aestivum OX=4565 PE=3 SV=1</t>
  </si>
  <si>
    <t>Epimerase domain-containing protein OS=Triticum turgidum subsp. durum OX=4567 GN=TRITD_3Av1G281240 PE=4 SV=1</t>
  </si>
  <si>
    <t>Dihydrolipoyllysine-residue succinyltransferase OS=Triticum turgidum subsp. durum OX=4567 GN=TRITD_4Bv1G023950 PE=3 SV=1</t>
  </si>
  <si>
    <t>DHO_dh domain-containing protein OS=Triticum turgidum subsp. durum OX=4567 GN=TRITD_6Av1G185570 PE=4 SV=1</t>
  </si>
  <si>
    <t>Uncharacterized protein OS=Triticum turgidum subsp. durum OX=4567 GN=TRITD_5Bv1G233790 PE=4 SV=1</t>
  </si>
  <si>
    <t>V-type proton ATPase subunit C OS=Triticum aestivum OX=4565 PE=3 SV=1</t>
  </si>
  <si>
    <t>UBC core domain-containing protein OS=Triticum turgidum subsp. durum OX=4567 GN=TRITD_5Av1G132260 PE=3 SV=1</t>
  </si>
  <si>
    <t>AMP-binding domain-containing protein OS=Triticum turgidum subsp. durum OX=4567 GN=TRITD_5Av1G126000 PE=4 SV=1</t>
  </si>
  <si>
    <t>Protein transport protein Sec61 subunit beta OS=Triticum aestivum OX=4565 PE=3 SV=1</t>
  </si>
  <si>
    <t>Str_synth domain-containing protein OS=Triticum turgidum subsp. durum OX=4567 GN=TRITD_2Av1G055610 PE=3 SV=1</t>
  </si>
  <si>
    <t>Complex1_30kDa domain-containing protein OS=Triticum urartu OX=4572 PE=4 SV=1</t>
  </si>
  <si>
    <t>Uncharacterized protein OS=Triticum turgidum subsp. durum OX=4567 GN=TRITD_7Bv1G210250 PE=4 SV=1</t>
  </si>
  <si>
    <t>3-isopropylmalate dehydratase OS=Triticum turgidum subsp. durum OX=4567 GN=TRITD_6Av1G020430 PE=4 SV=1</t>
  </si>
  <si>
    <t>Glutamine amidotransferase type-2 domain-containing protein OS=Triticum aestivum OX=4565 PE=3 SV=1</t>
  </si>
  <si>
    <t>Uncharacterized protein OS=Triticum turgidum subsp. durum OX=4567 GN=TRITD_1Bv1G078090 PE=4 SV=1</t>
  </si>
  <si>
    <t>Alpha-1,4 glucan phosphorylase OS=Triticum urartu OX=4572 GN=TRIUR3_15457 PE=3 SV=1</t>
  </si>
  <si>
    <t>Nop domain-containing protein OS=Triticum aestivum OX=4565 PE=3 SV=1</t>
  </si>
  <si>
    <t>GRAM domain-containing protein OS=Triticum aestivum OX=4565 PE=3 SV=1</t>
  </si>
  <si>
    <t>Aspartate-semialdehyde dehydrogenase OS=Triticum aestivum OX=4565 PE=3 SV=1</t>
  </si>
  <si>
    <t>Eukaryotic translation initiation factor 4C OS=Triticum turgidum subsp. durum OX=4567 GN=TRITD_7Av1G177600 PE=3 SV=1</t>
  </si>
  <si>
    <t>Uncharacterized protein OS=Triticum turgidum subsp. durum OX=4567 GN=TRITD_3Av1G018970 PE=3 SV=1</t>
  </si>
  <si>
    <t>WD_REPEATS_REGION domain-containing protein OS=Triticum turgidum subsp. durum OX=4567 GN=TRITD_3Bv1G146250 PE=3 SV=1</t>
  </si>
  <si>
    <t>Citrate synthase OS=Triticum aestivum OX=4565 PE=3 SV=1</t>
  </si>
  <si>
    <t>Uncharacterized protein OS=Triticum turgidum subsp. durum OX=4567 GN=TRITD_6Av1G198880 PE=3 SV=1</t>
  </si>
  <si>
    <t>Probable 6-phosphogluconolactonase OS=Triticum turgidum subsp. durum OX=4567 GN=TRITD_5Av1G179970 PE=3 SV=1</t>
  </si>
  <si>
    <t>Methionyl-tRNA synthetase OS=Triticum turgidum subsp. durum OX=4567 GN=TRITD_4Bv1G147880 PE=3 SV=1</t>
  </si>
  <si>
    <t>Inosine-5'-monophosphate dehydrogenase OS=Triticum turgidum subsp. durum OX=4567 GN=TRITD_5Bv1G208590 PE=3 SV=1</t>
  </si>
  <si>
    <t>Uncharacterized protein OS=Triticum turgidum subsp. durum OX=4567 GN=TRITD_1Bv1G196100 PE=3 SV=1</t>
  </si>
  <si>
    <t>CCT-theta OS=Triticum turgidum subsp. durum OX=4567 GN=TRITD_4Bv1G076690 PE=3 SV=1</t>
  </si>
  <si>
    <t>AB hydrolase-1 domain-containing protein OS=Triticum turgidum subsp. durum OX=4567 GN=TRITD_4Av1G224980 PE=4 SV=1</t>
  </si>
  <si>
    <t>Uncharacterized protein OS=Triticum turgidum subsp. durum OX=4567 GN=TRITD_3Av1G276770 PE=4 SV=1</t>
  </si>
  <si>
    <t>Kinesin-like protein KIF15 OS=Triticum urartu OX=4572 GN=TRIUR3_14408 PE=3 SV=1</t>
  </si>
  <si>
    <t>Peptidylprolyl isomerase OS=Triticum aestivum OX=4565 GN=FKBP77 PE=2 SV=1</t>
  </si>
  <si>
    <t>Uncharacterized protein OS=Triticum turgidum subsp. durum OX=4567 GN=TRITD_7Av1G076790 PE=3 SV=1</t>
  </si>
  <si>
    <t>Knot1 domain-containing protein OS=Triticum turgidum subsp. durum OX=4567 GN=TRITD_4Bv1G184350 PE=3 SV=1</t>
  </si>
  <si>
    <t>Dolichyl-diphosphooligosaccharide--protein glycosyltransferase 48 kDa subunit OS=Triticum aestivum OX=4565 PE=3 SV=1</t>
  </si>
  <si>
    <t>Vacuolar-processing enzyme OS=Triticum urartu OX=4572 GN=TRIUR3_18628 PE=3 SV=1</t>
  </si>
  <si>
    <t>Dolichyl-diphosphooligosaccharide--protein glycosyltransferase subunit 2 OS=Triticum aestivum OX=4565 PE=3 SV=1</t>
  </si>
  <si>
    <t>Usp domain-containing protein OS=Triticum turgidum subsp. durum OX=4567 GN=TRITD_5Av1G203910 PE=4 SV=1</t>
  </si>
  <si>
    <t>S-formylglutathione hydrolase OS=Triticum aestivum OX=4565 PE=3 SV=1</t>
  </si>
  <si>
    <t>Glutamine amidotransferase type-2 domain-containing protein OS=Triticum turgidum subsp. durum OX=4567 GN=TRITD_2Bv1G047890 PE=3 SV=1</t>
  </si>
  <si>
    <t>Non-specific lipid-transfer protein OS=Triticum aestivum OX=4565 GN=ltp9.7c PE=3 SV=1</t>
  </si>
  <si>
    <t>Isocitrate dehydrogenase [NAD] subunit, mitochondrial OS=Triticum urartu OX=4572 GN=TRIUR3_17927 PE=3 SV=1</t>
  </si>
  <si>
    <t>Uncharacterized protein OS=Triticum turgidum subsp. durum OX=4567 GN=TRITD_5Av1G171840 PE=4 SV=1</t>
  </si>
  <si>
    <t>Dihydroflavonol-4-reductase OS=Triticum urartu OX=4572 GN=TRIUR3_11433 PE=4 SV=1</t>
  </si>
  <si>
    <t>6,7-dimethyl-8-ribityllumazine synthase OS=Triticum turgidum subsp. durum OX=4567 GN=TRITD_2Bv1G176590 PE=3 SV=1</t>
  </si>
  <si>
    <t>3-hydroxyacyl-CoA dehydrogenase OS=Triticum turgidum subsp. durum OX=4567 GN=TRITD_6Av1G041680 PE=3 SV=1</t>
  </si>
  <si>
    <t>Uncharacterized protein OS=Triticum turgidum subsp. durum OX=4567 GN=TRITD_2Av1G164450 PE=4 SV=1</t>
  </si>
  <si>
    <t>Alpha-mannosidase OS=Triticum turgidum subsp. durum OX=4567 GN=TRITD_5Av1G234090 PE=3 SV=1</t>
  </si>
  <si>
    <t>T-complex protein 1 subunit delta OS=Triticum aestivum OX=4565 PE=3 SV=1</t>
  </si>
  <si>
    <t>Eukaryotic translation initiation factor 5B OS=Triticum turgidum subsp. durum OX=4567 GN=TRITD_1Av1G228250 PE=4 SV=1</t>
  </si>
  <si>
    <t>Uncharacterized protein OS=Triticum turgidum subsp. durum OX=4567 GN=TRITD_6Av1G220100 PE=4 SV=1</t>
  </si>
  <si>
    <t>Fumarylacetoacetase OS=Triticum aestivum OX=4565 PE=3 SV=1</t>
  </si>
  <si>
    <t>Farnesyl pyrophosphate synthase D2 OS=Triticum aestivum OX=4565 PE=2 SV=1</t>
  </si>
  <si>
    <t>Amine oxidase OS=Triticum aestivum OX=4565 PE=3 SV=1</t>
  </si>
  <si>
    <t>Uncharacterized protein OS=Triticum turgidum subsp. durum OX=4567 GN=TRITD_4Av1G157260 PE=4 SV=1</t>
  </si>
  <si>
    <t>Cystatin domain-containing protein OS=Triticum turgidum subsp. durum OX=4567 GN=TRITD_2Av1G035600 PE=3 SV=1</t>
  </si>
  <si>
    <t>Uncharacterized protein OS=Triticum turgidum subsp. durum OX=4567 GN=TRITD_4Av1G060130 PE=3 SV=1</t>
  </si>
  <si>
    <t>Succinate--CoA ligase [ADP-forming] subunit alpha, mitochondrial OS=Triticum turgidum subsp. durum OX=4567 GN=TRITD_2Bv1G078290 PE=3 SV=1</t>
  </si>
  <si>
    <t>Uncharacterized protein OS=Triticum turgidum subsp. durum OX=4567 GN=TRITD_3Av1G256040 PE=4 SV=1</t>
  </si>
  <si>
    <t>Transketolase OS=Triticum aestivum OX=4565 PE=3 SV=1</t>
  </si>
  <si>
    <t>Aldose 1-epimerase OS=Triticum aestivum OX=4565 PE=4 SV=1</t>
  </si>
  <si>
    <t>Sucrose:fructan 6-fructosyltransferase OS=Triticum urartu OX=4572 GN=6-SFT PE=3 SV=1</t>
  </si>
  <si>
    <t>Small ubiquitin-related modifier 1 OS=Triticum urartu OX=4572 GN=TRIUR3_13823 PE=3 SV=1</t>
  </si>
  <si>
    <t>Diadenosine tetraphosphate synthetase OS=Triticum turgidum subsp. durum OX=4567 GN=TRITD_7Bv1G079780 PE=3 SV=1</t>
  </si>
  <si>
    <t>Polyadenylate-binding protein OS=Triticum turgidum subsp. durum OX=4567 GN=TRITD_7Av1G133200 PE=3 SV=1</t>
  </si>
  <si>
    <t>SCP domain-containing protein OS=Triticum turgidum subsp. durum OX=4567 GN=TRITD_5Av1G132890 PE=4 SV=1</t>
  </si>
  <si>
    <t>WD_REPEATS_REGION domain-containing protein OS=Triticum aestivum OX=4565 PE=3 SV=1</t>
  </si>
  <si>
    <t>Catalase OS=Triticum turgidum subsp. durum OX=4567 GN=TRITD_4Bv1G185220 PE=3 SV=1</t>
  </si>
  <si>
    <t>PHB domain-containing protein OS=Triticum turgidum subsp. durum OX=4567 GN=TRITD_4Av1G241240 PE=4 SV=1</t>
  </si>
  <si>
    <t>ATP-synt_DE_N domain-containing protein OS=Triticum aestivum OX=4565 PE=3 SV=1</t>
  </si>
  <si>
    <t>AAA domain-containing protein OS=Triticum aestivum OX=4565 PE=4 SV=1</t>
  </si>
  <si>
    <t>Uncharacterized protein OS=Triticum turgidum subsp. durum OX=4567 GN=TRITD_1Bv1G120420 PE=4 SV=1</t>
  </si>
  <si>
    <t>Epimerase domain-containing protein OS=Triticum turgidum subsp. durum OX=4567 GN=TRITD_2Av1G265470 PE=4 SV=1</t>
  </si>
  <si>
    <t>Malate dehydrogenase OS=Triticum turgidum subsp. durum OX=4567 GN=TRITD_5Av1G209390 PE=3 SV=1</t>
  </si>
  <si>
    <t>Fumarylacetoacetase OS=Triticum turgidum subsp. durum OX=4567 GN=TRITD_6Bv1G073520 PE=3 SV=1</t>
  </si>
  <si>
    <t>3-hydroxyacyl-CoA dehydrogenase OS=Triticum turgidum subsp. durum OX=4567 GN=TRITD_6Bv1G053910 PE=3 SV=1</t>
  </si>
  <si>
    <t>W2 domain-containing protein OS=Triticum turgidum subsp. durum OX=4567 GN=TRITD_4Av1G110200 PE=4 SV=1</t>
  </si>
  <si>
    <t>RRM domain-containing protein OS=Triticum turgidum subsp. durum OX=4567 GN=TRITD_1Av1G030500 PE=3 SV=1</t>
  </si>
  <si>
    <t>Fumarate hydratase OS=Triticum aestivum OX=4565 PE=3 SV=1</t>
  </si>
  <si>
    <t>Putative alanine aminotransferase OS=Triticum aestivum OX=4565 GN=TaCQsd1 PE=2 SV=1</t>
  </si>
  <si>
    <t>Spastin OS=Triticum urartu OX=4572 GN=TRIUR3_20296 PE=4 SV=1</t>
  </si>
  <si>
    <t>Peptidase_M16 domain-containing protein OS=Triticum turgidum subsp. durum OX=4567 GN=TRITD_3Av1G033250 PE=4 SV=1</t>
  </si>
  <si>
    <t>2-oxoglutarate dehydrogenase, mitochondrial OS=Triticum urartu OX=4572 GN=TRIUR3_12693 PE=3 SV=1</t>
  </si>
  <si>
    <t>NADH-ubiquinone oxidoreductase 75 kDa subunit, mitochondrial OS=Triticum urartu OX=4572 GN=TRIUR3_05971 PE=3 SV=1</t>
  </si>
  <si>
    <t>DUF3700 domain-containing protein OS=Triticum turgidum subsp. durum OX=4567 GN=TRITD_2Av1G288710 PE=4 SV=1</t>
  </si>
  <si>
    <t>Ubiquitinyl hydrolase 1 OS=Triticum aestivum OX=4565 PE=3 SV=1</t>
  </si>
  <si>
    <t>Uncharacterized protein OS=Triticum turgidum subsp. durum OX=4567 GN=TRITD_3Bv1G138920 PE=3 SV=1</t>
  </si>
  <si>
    <t>CCT-alpha OS=Triticum turgidum subsp. durum OX=4567 GN=TRITD_7Av1G015730 PE=3 SV=1</t>
  </si>
  <si>
    <t>Sulfurtransferase OS=Triticum urartu OX=4572 GN=TRIUR3_09866 PE=4 SV=1</t>
  </si>
  <si>
    <t>RuBisCO large subunit-binding protein subunit alpha, chloroplastic (Fragment) OS=Triticum aestivum OX=4565 PE=1 SV=1</t>
  </si>
  <si>
    <t>Uncharacterized protein OS=Triticum turgidum subsp. durum OX=4567 GN=TRITD_2Av1G021990 PE=4 SV=1</t>
  </si>
  <si>
    <t>Coatomer subunit alpha OS=Triticum urartu OX=4572 GN=TRIUR3_20083 PE=4 SV=1</t>
  </si>
  <si>
    <t>Ribulose-phosphate 3-epimerase OS=Triticum turgidum subsp. durum OX=4567 GN=TRITD_5Bv1G159140 PE=3 SV=1</t>
  </si>
  <si>
    <t>AMP deaminase OS=Triticum turgidum subsp. durum OX=4567 GN=TRITD_1Bv1G136250 PE=3 SV=1</t>
  </si>
  <si>
    <t>Eukaryotic translation initiation factor 3 subunit H OS=Triticum aestivum OX=4565 PE=3 SV=1</t>
  </si>
  <si>
    <t>PALP domain-containing protein OS=Triticum aestivum OX=4565 PE=3 SV=1</t>
  </si>
  <si>
    <t>GOLD domain-containing protein OS=Triticum aestivum OX=4565 PE=3 SV=1</t>
  </si>
  <si>
    <t>Chloroplast MDAR6 protein OS=Triticum aestivum OX=4565 PE=2 SV=1</t>
  </si>
  <si>
    <t>Coatomer subunit alpha OS=Triticum turgidum subsp. durum OX=4567 GN=TRITD_5Av1G253490 PE=4 SV=1</t>
  </si>
  <si>
    <t>ANK_REP_REGION domain-containing protein OS=Triticum turgidum subsp. durum OX=4567 GN=TRITD_7Bv1G081030 PE=4 SV=1</t>
  </si>
  <si>
    <t>Estradiol 17-beta-dehydrogenase 12 OS=Triticum urartu OX=4572 GN=TRIUR3_21663 PE=3 SV=1</t>
  </si>
  <si>
    <t>Uncharacterized protein OS=Triticum turgidum subsp. durum OX=4567 GN=TRITD_7Bv1G180720 PE=4 SV=1</t>
  </si>
  <si>
    <t>Structural maintenance of chromosomes protein OS=Triticum turgidum subsp. durum OX=4567 GN=TRITD_1Av1G225400 PE=3 SV=1</t>
  </si>
  <si>
    <t>Glutathione transferase OS=Triticum turgidum subsp. durum OX=4567 GN=TRITD_3Bv1G247010 PE=3 SV=1</t>
  </si>
  <si>
    <t>3-hydroxyacyl-CoA dehydrogenase OS=Triticum turgidum subsp. durum OX=4567 GN=TRITD_3Bv1G028820 PE=3 SV=1</t>
  </si>
  <si>
    <t>4-hydroxy-7-methoxy-3-oxo-3,4-dihydro-2H-1,4-benzoxazin-2-yl glucosidebeta-D-glucosidase OS=Triticum turgidum subsp. durum OX=4567 GN=TRITD_4Av1G194750 PE=3 SV=1</t>
  </si>
  <si>
    <t>Zinc finger protein OS=Triticum aestivum OX=4565 PE=4 SV=1</t>
  </si>
  <si>
    <t>Histone H2A OS=Triticum urartu OX=4572 GN=TRIUR3_26855 PE=3 SV=1</t>
  </si>
  <si>
    <t>C2 domain-containing protein OS=Triticum aestivum OX=4565 PE=4 SV=1</t>
  </si>
  <si>
    <t>Amylogenin OS=Triticum aestivum OX=4565 GN=amy PE=2 SV=1</t>
  </si>
  <si>
    <t>Phosphoenolpyruvate carboxylase OS=Triticum urartu OX=4572 GN=TRIUR3_31093 PE=3 SV=1</t>
  </si>
  <si>
    <t>Uncharacterized protein OS=Triticum turgidum subsp. durum OX=4567 GN=TRITD_5Bv1G237650 PE=3 SV=1</t>
  </si>
  <si>
    <t>3-isopropylmalate dehydratase OS=Triticum urartu OX=4572 GN=TRIUR3_31092 PE=4 SV=1</t>
  </si>
  <si>
    <t>Thioredox_DsbH domain-containing protein OS=Triticum turgidum subsp. durum OX=4567 GN=TRITD_3Bv1G249180 PE=4 SV=1</t>
  </si>
  <si>
    <t>Polyadenylate-binding protein OS=Triticum turgidum subsp. durum OX=4567 GN=TRITD_7Bv1G091990 PE=3 SV=1</t>
  </si>
  <si>
    <t>Uncharacterized protein OS=Triticum turgidum subsp. durum OX=4567 GN=TRITD_5Av1G198260 PE=4 SV=1</t>
  </si>
  <si>
    <t>Isoleucyl-tRNA synthetase OS=Triticum turgidum subsp. durum OX=4567 GN=TRITD_7Bv1G218730 PE=3 SV=1</t>
  </si>
  <si>
    <t>Adenylosuccinate synthetase, chloroplastic OS=Triticum urartu OX=4572 GN=PURA PE=3 SV=1</t>
  </si>
  <si>
    <t>Peroxidase OS=Triticum turgidum subsp. durum OX=4567 GN=TRITD_2Av1G028850 PE=3 SV=1</t>
  </si>
  <si>
    <t>Uncharacterized protein OS=Triticum turgidum subsp. durum OX=4567 GN=TRITD_6Av1G043340 PE=3 SV=1</t>
  </si>
  <si>
    <t>Eukaryotic translation initiation factor 3 subunit I OS=Triticum turgidum subsp. durum OX=4567 GN=TRITD_4Av1G124740 PE=3 SV=1</t>
  </si>
  <si>
    <t>UVR domain-containing protein OS=Triticum turgidum subsp. durum OX=4567 GN=TRITD_5Av1G085280 PE=3 SV=1</t>
  </si>
  <si>
    <t>Pectin acetylesterase OS=Triticum turgidum subsp. durum OX=4567 GN=TRITD_5Bv1G234390 PE=3 SV=1</t>
  </si>
  <si>
    <t>Dolichyl-diphosphooligosaccharide--protein glycosyltransferase subunit 2 OS=Triticum turgidum subsp. durum OX=4567 GN=TRITD_3Av1G239280 PE=3 SV=1</t>
  </si>
  <si>
    <t>Sulfurtransferase OS=Triticum turgidum subsp. durum OX=4567 GN=TRITD_5Bv1G027100 PE=4 SV=1</t>
  </si>
  <si>
    <t>PfkB domain-containing protein OS=Triticum turgidum subsp. durum OX=4567 GN=TRITD_7Av1G063170 PE=4 SV=1</t>
  </si>
  <si>
    <t>Uncharacterized protein OS=Triticum turgidum subsp. durum OX=4567 GN=TRITD_2Av1G200340 PE=3 SV=1</t>
  </si>
  <si>
    <t>Protein-synthesizing GTPase OS=Triticum turgidum subsp. durum OX=4567 GN=TRITD_1Bv1G186360 PE=4 SV=1</t>
  </si>
  <si>
    <t>Uncharacterized protein OS=Triticum turgidum subsp. durum OX=4567 GN=TRITD_5Av1G135280 PE=4 SV=1</t>
  </si>
  <si>
    <t>Branched-chain-amino-acid aminotransferase OS=Triticum aestivum OX=4565 PE=3 SV=1</t>
  </si>
  <si>
    <t>Uncharacterized protein OS=Triticum turgidum subsp. durum OX=4567 GN=TRITD_6Bv1G067560 PE=4 SV=1</t>
  </si>
  <si>
    <t>Aspartate aminotransferase OS=Triticum turgidum subsp. durum OX=4567 GN=TRITD_6Av1G212170 PE=3 SV=1</t>
  </si>
  <si>
    <t>tRNA-binding domain-containing protein OS=Triticum aestivum OX=4565 PE=4 SV=1</t>
  </si>
  <si>
    <t>Plug_translocon domain-containing protein OS=Triticum turgidum subsp. durum OX=4567 GN=TRITD_5Av1G135920 PE=3 SV=1</t>
  </si>
  <si>
    <t>Alanine aminotransferase 2 OS=Triticum urartu OX=4572 GN=TRIUR3_24004 PE=4 SV=1</t>
  </si>
  <si>
    <t>Transket_pyr domain-containing protein OS=Triticum aestivum OX=4565 PE=3 SV=1</t>
  </si>
  <si>
    <t>Calmodulin OS=Triticum aestivum OX=4565 GN=CaM13-7A PE=2 SV=1</t>
  </si>
  <si>
    <t>Uncharacterized protein OS=Triticum turgidum subsp. durum OX=4567 GN=TRITD_2Av1G206930 PE=3 SV=1</t>
  </si>
  <si>
    <t>PKS_ER domain-containing protein OS=Triticum turgidum subsp. durum OX=4567 GN=TRITD_7Av1G170470 PE=4 SV=1</t>
  </si>
  <si>
    <t>Uncharacterized protein OS=Triticum turgidum subsp. durum OX=4567 GN=TRITD_3Bv1G011780 PE=4 SV=1</t>
  </si>
  <si>
    <t>4-hydroxy-7-methoxy-3-oxo-3,4-dihydro-2H-1,4-benzoxazin-2-yl glucosidebeta-D-glucosidase OS=Triticum turgidum subsp. durum OX=4567 GN=TRITD_3Bv1G087040 PE=3 SV=1</t>
  </si>
  <si>
    <t>NAD(P)H dehydrogenase subunit H OS=Triticum aestivum OX=4565 GN=nad7 PE=3 SV=1</t>
  </si>
  <si>
    <t>Malate dehydrogenase OS=Triticum turgidum subsp. durum OX=4567 GN=TRITD_5Av1G005740 PE=3 SV=1</t>
  </si>
  <si>
    <t>Epimerase domain-containing protein OS=Triticum turgidum subsp. durum OX=4567 GN=TRITD_5Av1G160910 PE=4 SV=1</t>
  </si>
  <si>
    <t>Peptidase A1 domain-containing protein OS=Triticum turgidum subsp. durum OX=4567 GN=TRITD_4Av1G163980 PE=3 SV=1</t>
  </si>
  <si>
    <t>EGF_CA domain-containing protein OS=Triticum aestivum OX=4565 PE=3 SV=1</t>
  </si>
  <si>
    <t>GRAM domain-containing protein OS=Triticum turgidum subsp. durum OX=4567 GN=TRITD_5Bv1G235200 PE=3 SV=1</t>
  </si>
  <si>
    <t>Poly [ADP-ribose] polymerase OS=Triticum turgidum subsp. durum OX=4567 GN=TRITD_1Bv1G182650 PE=4 SV=1</t>
  </si>
  <si>
    <t>Glutathione reductase OS=Triticum urartu OX=4572 GN=TRIUR3_05417 PE=3 SV=1</t>
  </si>
  <si>
    <t>Eukaryotic translation initiation factor 3 subunit B OS=Triticum aestivum OX=4565 PE=3 SV=1</t>
  </si>
  <si>
    <t>eIF2B_5 domain-containing protein OS=Triticum aestivum OX=4565 PE=3 SV=1</t>
  </si>
  <si>
    <t>Usp domain-containing protein OS=Triticum urartu OX=4572 PE=4 SV=1</t>
  </si>
  <si>
    <t>U6 snRNA-associated Sm-like protein LSm1 OS=Triticum turgidum subsp. durum OX=4567 GN=LSM1 PE=3 SV=1</t>
  </si>
  <si>
    <t>Uncharacterized protein OS=Triticum turgidum subsp. durum OX=4567 GN=TRITD_5Av1G239730 PE=4 SV=1</t>
  </si>
  <si>
    <t>Poly [ADP-ribose] polymerase OS=Triticum turgidum subsp. durum OX=4567 GN=TRITD_1Av1G192220 PE=4 SV=1</t>
  </si>
  <si>
    <t>Uncharacterized protein OS=Triticum turgidum subsp. durum OX=4567 GN=TRITD_3Bv1G129060 PE=4 SV=1</t>
  </si>
  <si>
    <t>Uncharacterized protein OS=Triticum turgidum subsp. durum OX=4567 GN=TRITD_7Av1G019550 PE=4 SV=1</t>
  </si>
  <si>
    <t>Uncharacterized protein OS=Triticum aestivum OX=4565 GN=TRAES_3BF271000010CFD_c1 PE=4 SV=1</t>
  </si>
  <si>
    <t>Uncharacterized protein OS=Triticum turgidum subsp. durum OX=4567 GN=TRITD_7Bv1G046640 PE=3 SV=1</t>
  </si>
  <si>
    <t>Uncharacterized protein OS=Triticum turgidum subsp. durum OX=4567 GN=TRITD_4Bv1G149620 PE=4 SV=1</t>
  </si>
  <si>
    <t>Sucrose-phosphate phosphatase OS=Triticum turgidum subsp. durum OX=4567 GN=TRITD_5Av1G000440 PE=3 SV=1</t>
  </si>
  <si>
    <t>Ubiquitin carboxyl-terminal hydrolase OS=Triticum turgidum subsp. durum OX=4567 GN=TRITD_5Bv1G058440 PE=3 SV=1</t>
  </si>
  <si>
    <t>Importin N-terminal domain-containing protein OS=Triticum aestivum OX=4565 PE=4 SV=1</t>
  </si>
  <si>
    <t>HpcH_HpaI domain-containing protein OS=Triticum aestivum OX=4565 PE=4 SV=1</t>
  </si>
  <si>
    <t>ADF-H domain-containing protein OS=Triticum aestivum OX=4565 PE=3 SV=1</t>
  </si>
  <si>
    <t>RRM domain-containing protein OS=Triticum turgidum subsp. durum OX=4567 GN=TRITD_2Av1G030430 PE=4 SV=1</t>
  </si>
  <si>
    <t>Uncharacterized protein OS=Triticum turgidum subsp. durum OX=4567 GN=TRITD_5Bv1G047930 PE=4 SV=1</t>
  </si>
  <si>
    <t>CS domain-containing protein OS=Triticum aestivum OX=4565 PE=4 SV=1</t>
  </si>
  <si>
    <t>Hypersensitive induced reaction protein 1 OS=Triticum aestivum OX=4565 GN=hir1 PE=4 SV=1</t>
  </si>
  <si>
    <t>Cytochrome b-c1 complex subunit Rieske, mitochondrial OS=Triticum urartu OX=4572 GN=TRIUR3_30560 PE=3 SV=1</t>
  </si>
  <si>
    <t>Cytochrome b-c1 complex subunit 7 OS=Triticum aestivum OX=4565 PE=3 SV=1</t>
  </si>
  <si>
    <t>Protein ROOT HAIR DEFECTIVE 3 homolog OS=Triticum urartu OX=4572 GN=TRIUR3_20545 PE=3 SV=1</t>
  </si>
  <si>
    <t>C2 domain-containing protein OS=Triticum turgidum subsp. durum OX=4567 GN=TRITD_5Bv1G165630 PE=4 SV=1</t>
  </si>
  <si>
    <t>WD_REPEATS_REGION domain-containing protein OS=Triticum turgidum subsp. durum OX=4567 GN=TRITD_2Bv1G050400 PE=3 SV=1</t>
  </si>
  <si>
    <t>Signal peptidase I OS=Triticum turgidum subsp. durum OX=4567 GN=TRITD_1Av1G149230 PE=3 SV=1</t>
  </si>
  <si>
    <t>Uncharacterized protein OS=Triticum turgidum subsp. durum OX=4567 GN=TRITD_1Bv1G161250 PE=4 SV=1</t>
  </si>
  <si>
    <t>Uncharacterized protein OS=Triticum turgidum subsp. durum OX=4567 GN=TRITD_4Av1G070860 PE=4 SV=1</t>
  </si>
  <si>
    <t>Uricase OS=Triticum aestivum OX=4565 GN=TRAES_3BF019300180CFD_c1 PE=3 SV=1</t>
  </si>
  <si>
    <t>NADH-cytochrome b5 reductase OS=Triticum aestivum OX=4565 PE=3 SV=1</t>
  </si>
  <si>
    <t>Putative transmembrane protein-like protein (Fragment) OS=Triticum aestivum OX=4565 GN=at1G21900 PE=2 SV=1</t>
  </si>
  <si>
    <t>Uncharacterized protein OS=Triticum turgidum subsp. durum OX=4567 GN=TRITD_7Bv1G053880 PE=3 SV=1</t>
  </si>
  <si>
    <t>Uncharacterized protein OS=Triticum turgidum subsp. durum OX=4567 GN=TRITD_5Av1G207720 PE=4 SV=1</t>
  </si>
  <si>
    <t>Importin N-terminal domain-containing protein OS=Triticum turgidum subsp. durum OX=4567 GN=TRITD_2Bv1G078790 PE=4 SV=1</t>
  </si>
  <si>
    <t>Uncharacterized protein OS=Triticum turgidum subsp. durum OX=4567 GN=TRITD_3Av1G159020 PE=3 SV=1</t>
  </si>
  <si>
    <t>Uncharacterized protein OS=Triticum turgidum subsp. durum OX=4567 GN=TRITD_2Av1G262570 PE=4 SV=1</t>
  </si>
  <si>
    <t>Uncharacterized protein OS=Triticum turgidum subsp. durum OX=4567 GN=TRITD_7Av1G193880 PE=3 SV=1</t>
  </si>
  <si>
    <t>RNA-binding protein Musashi-like protein 2 OS=Triticum urartu OX=4572 GN=TRIUR3_24970 PE=4 SV=1</t>
  </si>
  <si>
    <t>Abhydrolase_3 domain-containing protein OS=Triticum aestivum OX=4565 PE=4 SV=1</t>
  </si>
  <si>
    <t>AAI domain-containing protein OS=Triticum turgidum subsp. durum OX=4567 GN=TRITD_2Bv1G218580 PE=4 SV=1</t>
  </si>
  <si>
    <t>ATP citrate synthase OS=Triticum aestivum OX=4565 PE=4 SV=1</t>
  </si>
  <si>
    <t>AB hydrolase-1 domain-containing protein OS=Triticum aestivum OX=4565 PE=4 SV=1</t>
  </si>
  <si>
    <t>Coatomer subunit delta OS=Triticum turgidum subsp. durum OX=4567 GN=TRITD_1Bv1G144440 PE=3 SV=1</t>
  </si>
  <si>
    <t>Leucyl-tRNA synthetase OS=Triticum aestivum OX=4565 PE=3 SV=1</t>
  </si>
  <si>
    <t>Fructose-bisphosphate aldolase OS=Triticum turgidum subsp. durum OX=4567 GN=TRITD_3Av1G000900 PE=3 SV=1</t>
  </si>
  <si>
    <t>Kinesin motor domain-containing protein OS=Triticum turgidum subsp. durum OX=4567 GN=TRITD_5Av1G033850 PE=3 SV=1</t>
  </si>
  <si>
    <t>Leucyl-tRNA synthetase OS=Triticum turgidum subsp. durum OX=4567 GN=TRITD_3Av1G071860 PE=3 SV=1</t>
  </si>
  <si>
    <t>Dolichyl-diphosphooligosaccharide--protein glycosyltransferase subunit 2 OS=Triticum turgidum subsp. durum OX=4567 GN=TRITD_3Bv1G231780 PE=3 SV=1</t>
  </si>
  <si>
    <t>Phytocyanin domain-containing protein OS=Triticum turgidum subsp. durum OX=4567 GN=TRITD_7Av1G242470 PE=4 SV=1</t>
  </si>
  <si>
    <t>26S proteasome non-ATPase regulatory subunit 1 homolog OS=Triticum turgidum subsp. durum OX=4567 GN=TRITD_1Bv1G191670 PE=3 SV=1</t>
  </si>
  <si>
    <t>Peroxidase OS=Triticum turgidum subsp. durum OX=4567 GN=TRITD_6Bv1G008330 PE=3 SV=1</t>
  </si>
  <si>
    <t>T-complex protein 1 subunit gamma OS=Triticum turgidum subsp. durum OX=4567 GN=TRITD_7Bv1G134940 PE=3 SV=1</t>
  </si>
  <si>
    <t>Uncharacterized protein OS=Triticum turgidum subsp. durum OX=4567 GN=TRITD_5Bv1G251410 PE=4 SV=1</t>
  </si>
  <si>
    <t>Tyrosine--tRNA ligase OS=Triticum turgidum subsp. durum OX=4567 GN=TRITD_7Av1G157280 PE=3 SV=1</t>
  </si>
  <si>
    <t>MOSC domain-containing protein OS=Triticum aestivum OX=4565 PE=4 SV=1</t>
  </si>
  <si>
    <t>HECT-type E3 ubiquitin transferase OS=Triticum aestivum OX=4565 PE=4 SV=1</t>
  </si>
  <si>
    <t>Importin N-terminal domain-containing protein OS=Triticum aestivum OX=4565 PE=3 SV=1</t>
  </si>
  <si>
    <t>6-phosphogluconate dehydrogenase, decarboxylating OS=Triticum urartu OX=4572 GN=TRIUR3_07806 PE=3 SV=1</t>
  </si>
  <si>
    <t>Phosphoserine aminotransferase OS=Triticum aestivum OX=4565 PE=3 SV=1</t>
  </si>
  <si>
    <t>Uncharacterized protein OS=Triticum urartu OX=4572 GN=TRIUR3_15978 PE=3 SV=1</t>
  </si>
  <si>
    <t>Pyr_redox_2 domain-containing protein OS=Triticum turgidum subsp. durum OX=4567 GN=TRITD_6Av1G218270 PE=4 SV=1</t>
  </si>
  <si>
    <t>Carbamoyl-phosphate synthase (glutamine-hydrolyzing) OS=Triticum turgidum subsp. durum OX=4567 GN=TRITD_3Av1G130530 PE=3 SV=1</t>
  </si>
  <si>
    <t>Uncharacterized protein OS=Triticum turgidum subsp. durum OX=4567 GN=TRITD_4Bv1G103210 PE=4 SV=1</t>
  </si>
  <si>
    <t>Protein kinase domain-containing protein OS=Triticum turgidum subsp. durum OX=4567 GN=TRITD_2Bv1G151480 PE=3 SV=1</t>
  </si>
  <si>
    <t>Fructokinase-1 OS=Triticum urartu OX=4572 GN=TRIUR3_31934 PE=4 SV=1</t>
  </si>
  <si>
    <t>Eukaryotic translation initiation factor 3 subunit K OS=Triticum aestivum OX=4565 PE=3 SV=1</t>
  </si>
  <si>
    <t>Dihydrolipoamide acetyltransferase component of pyruvate dehydrogenase complex OS=Triticum urartu OX=4572 GN=TRIUR3_22686 PE=3 SV=1</t>
  </si>
  <si>
    <t>Uncharacterized protein OS=Triticum turgidum subsp. durum OX=4567 GN=TRITD_3Bv1G215270 PE=3 SV=1</t>
  </si>
  <si>
    <t>Adenylate kinase OS=Triticum turgidum subsp. durum OX=4567 GN=TRITD_2Bv1G062270 PE=3 SV=1</t>
  </si>
  <si>
    <t>Aconitase domain-containing protein OS=Triticum turgidum subsp. durum OX=4567 GN=TRITD_6Bv1G030870 PE=4 SV=1</t>
  </si>
  <si>
    <t>Cyanate hydratase OS=Triticum aestivum OX=4565 GN=CYN PE=3 SV=1</t>
  </si>
  <si>
    <t>Cytochrome b5 heme-binding domain-containing protein OS=Triticum aestivum OX=4565 PE=4 SV=1</t>
  </si>
  <si>
    <t>Polyadenylate-binding protein OS=Triticum aestivum OX=4565 PE=3 SV=1</t>
  </si>
  <si>
    <t>Leucyl-tRNA synthetase OS=Triticum urartu OX=4572 GN=TRIUR3_32506 PE=3 SV=1</t>
  </si>
  <si>
    <t>Protein-serine/threonine phosphatase OS=Triticum aestivum OX=4565 PE=3 SV=1</t>
  </si>
  <si>
    <t>Acetohydroxy-acid synthase small subunit OS=Triticum aestivum OX=4565 PE=3 SV=1</t>
  </si>
  <si>
    <t>40S ribosomal protein S24 OS=Triticum turgidum subsp. durum OX=4567 GN=TRITD_3Bv1G169160 PE=3 SV=1</t>
  </si>
  <si>
    <t>Uncharacterized protein OS=Triticum turgidum subsp. durum OX=4567 GN=TRITD_3Bv1G062940 PE=4 SV=1</t>
  </si>
  <si>
    <t>Dihydrolipoamide acetyltransferase component of pyruvate dehydrogenase complex OS=Triticum turgidum subsp. durum OX=4567 GN=TRITD_7Av1G157540 PE=3 SV=1</t>
  </si>
  <si>
    <t>ABC transporter F family member 4 OS=Triticum urartu OX=4572 GN=TRIUR3_04087 PE=4 SV=1</t>
  </si>
  <si>
    <t>Uncharacterized protein OS=Triticum turgidum subsp. durum OX=4567 GN=TRITD_7Av1G081420 PE=4 SV=1</t>
  </si>
  <si>
    <t>Uncharacterized protein OS=Triticum turgidum subsp. durum OX=4567 GN=TRITD_7Av1G271930 PE=3 SV=1</t>
  </si>
  <si>
    <t>RuvB-like helicase OS=Triticum turgidum subsp. durum OX=4567 GN=TRITD_4Av1G194400 PE=3 SV=1</t>
  </si>
  <si>
    <t>Protein-tyrosine-phosphatase OS=Triticum aestivum OX=4565 PE=3 SV=1</t>
  </si>
  <si>
    <t>Copine domain-containing protein OS=Triticum turgidum subsp. durum OX=4567 GN=TRITD_3Av1G274910 PE=4 SV=1</t>
  </si>
  <si>
    <t>Uncharacterized protein OS=Triticum turgidum subsp. durum OX=4567 GN=TRITD_1Av1G221140 PE=4 SV=1</t>
  </si>
  <si>
    <t>Uncharacterized protein OS=Triticum turgidum subsp. durum OX=4567 GN=TRITD_6Av1G209240 PE=4 SV=1</t>
  </si>
  <si>
    <t>Uncharacterized protein OS=Triticum turgidum subsp. durum OX=4567 GN=TRITD_1Av1G040900 PE=3 SV=1</t>
  </si>
  <si>
    <t>Uncharacterized protein OS=Triticum turgidum subsp. durum OX=4567 GN=TRITD_7Av1G070510 PE=3 SV=1</t>
  </si>
  <si>
    <t>S1 motif domain-containing protein OS=Triticum turgidum subsp. durum OX=4567 GN=TRITD_4Av1G054840 PE=3 SV=1</t>
  </si>
  <si>
    <t>Uncharacterized protein OS=Triticum turgidum subsp. durum OX=4567 GN=TRITD_1Bv1G129510 PE=4 SV=1</t>
  </si>
  <si>
    <t>Phospho-2-dehydro-3-deoxyheptonate aldolase OS=Triticum urartu OX=4572 PE=3 SV=1</t>
  </si>
  <si>
    <t>Senescence domain-containing protein OS=Triticum turgidum subsp. durum OX=4567 GN=TRITD_4Av1G031210 PE=4 SV=1</t>
  </si>
  <si>
    <t>Ubiquitinyl hydrolase 1 OS=Triticum turgidum subsp. durum OX=4567 GN=TRITD_3Av1G042300 PE=3 SV=1</t>
  </si>
  <si>
    <t>PLAT domain-containing protein OS=Triticum turgidum subsp. durum OX=4567 GN=TRITD_6Bv1G175480 PE=4 SV=1</t>
  </si>
  <si>
    <t>PI31_Prot_N domain-containing protein OS=Triticum aestivum OX=4565 PE=4 SV=1</t>
  </si>
  <si>
    <t>Fe2OG dioxygenase domain-containing protein OS=Triticum turgidum subsp. durum OX=4567 GN=TRITD_2Bv1G249160 PE=3 SV=1</t>
  </si>
  <si>
    <t>Uncharacterized protein OS=Triticum turgidum subsp. durum OX=4567 GN=TRITD_2Av1G228310 PE=3 SV=1</t>
  </si>
  <si>
    <t>CCT-alpha OS=Triticum urartu OX=4572 GN=TRIUR3_25618 PE=3 SV=1</t>
  </si>
  <si>
    <t>Glycerophosphodiester phosphodiesterase OS=Triticum turgidum subsp. durum OX=4567 GN=TRITD_7Av1G090040 PE=4 SV=1</t>
  </si>
  <si>
    <t>Aldo_ket_red domain-containing protein OS=Triticum turgidum subsp. durum OX=4567 GN=TRITD_6Bv1G030040 PE=4 SV=1</t>
  </si>
  <si>
    <t>Hcy-binding domain-containing protein OS=Triticum aestivum OX=4565 PE=4 SV=1</t>
  </si>
  <si>
    <t>L-ascorbate peroxidase OS=Triticum turgidum subsp. durum OX=4567 GN=TRITD_5Bv1G068360 PE=3 SV=1</t>
  </si>
  <si>
    <t>RRM domain-containing protein OS=Triticum turgidum subsp. durum OX=4567 GN=TRITD_5Bv1G226180 PE=4 SV=1</t>
  </si>
  <si>
    <t>Uncharacterized protein OS=Triticum turgidum subsp. durum OX=4567 GN=TRITD_3Av1G102810 PE=4 SV=1</t>
  </si>
  <si>
    <t>Epimerase domain-containing protein OS=Triticum turgidum subsp. durum OX=4567 GN=TRITD_6Bv1G219030 PE=4 SV=1</t>
  </si>
  <si>
    <t>Uncharacterized protein OS=Triticum turgidum subsp. durum OX=4567 GN=TRITD_2Bv1G215680 PE=4 SV=1</t>
  </si>
  <si>
    <t>Uncharacterized protein OS=Triticum turgidum subsp. durum OX=4567 GN=TRITD_1Av1G059480 PE=3 SV=1</t>
  </si>
  <si>
    <t>Aha1_N domain-containing protein OS=Triticum aestivum OX=4565 PE=3 SV=1</t>
  </si>
  <si>
    <t>Eukaryotic translation initiation factor 3 subunit D OS=Triticum turgidum subsp. durum OX=4567 GN=TRITD_1Av1G207980 PE=3 SV=1</t>
  </si>
  <si>
    <t>Plasma membrane ATPase OS=Triticum turgidum subsp. durum OX=4567 GN=TRITD_2Av1G271700 PE=3 SV=1</t>
  </si>
  <si>
    <t>Usp domain-containing protein OS=Triticum turgidum subsp. durum OX=4567 GN=TRITD_6Av1G172570 PE=4 SV=1</t>
  </si>
  <si>
    <t>Apomixis-associated protein (Fragment) OS=Triticum aestivum OX=4565 PE=2 SV=1</t>
  </si>
  <si>
    <t>Uncharacterized protein OS=Triticum turgidum subsp. durum OX=4567 GN=TRITD_3Av1G004940 PE=3 SV=1</t>
  </si>
  <si>
    <t>Glucose-6-phosphate 1-dehydrogenase OS=Triticum turgidum subsp. durum OX=4567 GN=TRITD_2Av1G207630 PE=3 SV=1</t>
  </si>
  <si>
    <t>WD_REPEATS_REGION domain-containing protein OS=Triticum turgidum subsp. durum OX=4567 GN=TRITD_6Bv1G084180 PE=3 SV=1</t>
  </si>
  <si>
    <t>Ribosomal_L2_C domain-containing protein OS=Triticum aestivum OX=4565 PE=3 SV=1</t>
  </si>
  <si>
    <t>Uncharacterized protein OS=Triticum turgidum subsp. durum OX=4567 GN=TRITD_4Av1G010550 PE=4 SV=1</t>
  </si>
  <si>
    <t>Carboxypeptidase OS=Triticum turgidum subsp. durum OX=4567 GN=TRITD_2Bv1G231520 PE=3 SV=1</t>
  </si>
  <si>
    <t>Uncharacterized protein OS=Triticum turgidum subsp. durum OX=4567 GN=TRITD_2Bv1G127380 PE=3 SV=1</t>
  </si>
  <si>
    <t>Uncharacterized protein OS=Triticum turgidum subsp. durum OX=4567 GN=TRITD_6Av1G000380 PE=4 SV=1</t>
  </si>
  <si>
    <t>PB1 domain-containing protein OS=Triticum turgidum subsp. durum OX=4567 GN=TRITD_3Av1G012780 PE=4 SV=1</t>
  </si>
  <si>
    <t>Patellin-5 OS=Triticum urartu OX=4572 GN=TRIUR3_20695 PE=3 SV=1</t>
  </si>
  <si>
    <t>Uncharacterized protein OS=Triticum turgidum subsp. durum OX=4567 GN=TRITD_2Av1G288050 PE=3 SV=1</t>
  </si>
  <si>
    <t>Uncharacterized protein OS=Triticum turgidum subsp. durum OX=4567 GN=TRITD_3Bv1G183770 PE=3 SV=1</t>
  </si>
  <si>
    <t>UDP-glucose-fructose-phosphate glucosyltransferase OS=Triticum aestivum OX=4565 GN=TRAES_3BF045200020CFD_c1 PE=3 SV=1</t>
  </si>
  <si>
    <t>Uncharacterized protein OS=Triticum turgidum subsp. durum OX=4567 GN=TRITD_7Av1G278640 PE=4 SV=1</t>
  </si>
  <si>
    <t>Peptidase A1 domain-containing protein OS=Triticum aestivum OX=4565 PE=3 SV=1</t>
  </si>
  <si>
    <t>Valyl-tRNA synthetase OS=Triticum turgidum subsp. durum OX=4567 GN=TRITD_3Av1G040260 PE=3 SV=1</t>
  </si>
  <si>
    <t>ATP phosphoribosyltransferase OS=Triticum urartu OX=4572 GN=TRIUR3_07251 PE=4 SV=1</t>
  </si>
  <si>
    <t>Uncharacterized protein OS=Triticum turgidum subsp. durum OX=4567 GN=TRITD_4Av1G157930 PE=4 SV=1</t>
  </si>
  <si>
    <t>PB1 domain-containing protein OS=Triticum aestivum OX=4565 PE=4 SV=1</t>
  </si>
  <si>
    <t>Clathrin light chain OS=Triticum aestivum OX=4565 PE=3 SV=1</t>
  </si>
  <si>
    <t>(3R)-hydroxymyristoyl-[acyl-carrier-protein] dehydratase OS=Triticum aestivum OX=4565 PE=3 SV=1</t>
  </si>
  <si>
    <t>Uncharacterized protein OS=Triticum turgidum subsp. durum OX=4567 GN=TRITD_4Av1G042670 PE=3 SV=1</t>
  </si>
  <si>
    <t>3-isopropylmalate dehydrogenase OS=Triticum aestivum OX=4565 PE=3 SV=1</t>
  </si>
  <si>
    <t>NTF2 domain-containing protein OS=Triticum turgidum subsp. durum OX=4567 GN=TRITD_7Av1G122370 PE=4 SV=1</t>
  </si>
  <si>
    <t>Uncharacterized protein OS=Triticum turgidum subsp. durum OX=4567 GN=TRITD_6Bv1G095520 PE=4 SV=1</t>
  </si>
  <si>
    <t>GST C-terminal domain-containing protein OS=Triticum turgidum subsp. durum OX=4567 GN=TRITD_6Bv1G019940 PE=4 SV=1</t>
  </si>
  <si>
    <t>Uncharacterized protein OS=Triticum turgidum subsp. durum OX=4567 GN=TRITD_4Bv1G110090 PE=3 SV=1</t>
  </si>
  <si>
    <t>Uncharacterized protein OS=Triticum turgidum subsp. durum OX=4567 GN=TRITD_7Av1G164340 PE=3 SV=1</t>
  </si>
  <si>
    <t>Dihydroflavonol-4-reductase OS=Triticum urartu OX=4572 GN=TRIUR3_31420 PE=4 SV=1</t>
  </si>
  <si>
    <t>Uncharacterized protein OS=Triticum turgidum subsp. durum OX=4567 GN=TRITD_1Av1G036860 PE=4 SV=1</t>
  </si>
  <si>
    <t>Orn_Arg_deC_N domain-containing protein OS=Triticum turgidum subsp. durum OX=4567 GN=TRITD_6Av1G039730 PE=4 SV=1</t>
  </si>
  <si>
    <t>Lipocln_cytosolic_FA-bd_dom domain-containing protein OS=Triticum aestivum OX=4565 PE=3 SV=1</t>
  </si>
  <si>
    <t>Uncharacterized protein OS=Triticum turgidum subsp. durum OX=4567 GN=TRITD_2Av1G031190 PE=4 SV=1</t>
  </si>
  <si>
    <t>Uncharacterized protein OS=Triticum urartu OX=4572 GN=TRIUR3_02299 PE=4 SV=1</t>
  </si>
  <si>
    <t>Reticulon-like protein OS=Triticum turgidum subsp. durum OX=4567 GN=TRITD_3Av1G183910 PE=4 SV=1</t>
  </si>
  <si>
    <t>E2 ubiquitin-conjugating enzyme OS=Triticum aestivum OX=4565 PE=3 SV=1</t>
  </si>
  <si>
    <t>26S proteasome regulatory subunit RPN11 OS=Triticum urartu OX=4572 GN=TRIUR3_28159 PE=4 SV=1</t>
  </si>
  <si>
    <t>Omp85 domain-containing protein OS=Triticum turgidum subsp. durum OX=4567 GN=TRITD_4Av1G043160 PE=4 SV=1</t>
  </si>
  <si>
    <t>Uncharacterized protein OS=Triticum turgidum subsp. durum OX=4567 GN=TRITD_7Av1G217570 PE=4 SV=1</t>
  </si>
  <si>
    <t>Delta-aminolevulinic acid dehydratase OS=Triticum turgidum subsp. durum OX=4567 GN=TRITD_7Av1G224310 PE=3 SV=1</t>
  </si>
  <si>
    <t>Tr-type G domain-containing protein OS=Triticum turgidum subsp. durum OX=4567 GN=TRITD_2Bv1G024140 PE=3 SV=1</t>
  </si>
  <si>
    <t>ATP-dependent (S)-NAD(P)H-hydrate dehydratase OS=Triticum turgidum subsp. durum OX=4567 GN=TRITD_4Bv1G028010 PE=3 SV=1</t>
  </si>
  <si>
    <t>Uncharacterized protein OS=Triticum turgidum subsp. durum OX=4567 GN=TRITD_2Av1G246610 PE=4 SV=1</t>
  </si>
  <si>
    <t>CCT-theta OS=Triticum turgidum subsp. durum OX=4567 GN=TRITD_4Av1G120450 PE=3 SV=1</t>
  </si>
  <si>
    <t>Uncharacterized protein OS=Triticum turgidum subsp. durum OX=4567 GN=TRITD_7Bv1G071470 PE=4 SV=1</t>
  </si>
  <si>
    <t>Uncharacterized protein OS=Triticum turgidum subsp. durum OX=4567 GN=TRITD_5Av1G147680 PE=4 SV=1</t>
  </si>
  <si>
    <t>Eukaryotic translation initiation factor 3 subunit I OS=Triticum aestivum OX=4565 PE=3 SV=1</t>
  </si>
  <si>
    <t>HABP4_PAI-RBP1 domain-containing protein OS=Triticum turgidum subsp. durum OX=4567 GN=TRITD_1Bv1G193410 PE=4 SV=1</t>
  </si>
  <si>
    <t>Ubiquitin-like modifier-activating enzyme 5 OS=Triticum urartu OX=4572 GN=TRIUR3_19322 PE=3 SV=1</t>
  </si>
  <si>
    <t>Carboxypeptidase OS=Triticum turgidum subsp. durum OX=4567 GN=TRITD_2Av1G267820 PE=3 SV=1</t>
  </si>
  <si>
    <t>3-phosphoshikimate 1-carboxyvinyltransferase (Fragment) OS=Triticum turgidum OX=4571 GN=EPSPS PE=2 SV=1</t>
  </si>
  <si>
    <t>NADH dehydrogenase [ubiquinone] 1 beta subcomplex subunit 7 OS=Triticum aestivum OX=4565 PE=3 SV=1</t>
  </si>
  <si>
    <t>CUE domain-containing protein OS=Triticum aestivum OX=4565 PE=4 SV=1</t>
  </si>
  <si>
    <t>Nudix hydrolase domain-containing protein OS=Triticum aestivum OX=4565 PE=3 SV=1</t>
  </si>
  <si>
    <t>Protein kinase domain-containing protein OS=Triticum turgidum subsp. durum OX=4567 GN=TRITD_7Bv1G216880 PE=4 SV=1</t>
  </si>
  <si>
    <t>Uncharacterized protein OS=Triticum turgidum subsp. durum OX=4567 GN=TRITD_4Av1G142230 PE=3 SV=1</t>
  </si>
  <si>
    <t>N-acetyl-glutamate semialdehyde dehydrogenase OS=Triticum turgidum subsp. durum OX=4567 GN=TRITD_4Av1G176130 PE=3 SV=1</t>
  </si>
  <si>
    <t>Methenyltetrahydrofolate cyclohydrolase OS=Triticum turgidum subsp. durum OX=4567 GN=TRITD_6Av1G017210 PE=3 SV=1</t>
  </si>
  <si>
    <t>Isoleucyl-tRNA synthetase OS=Triticum aestivum OX=4565 PE=3 SV=1</t>
  </si>
  <si>
    <t>Uncharacterized protein OS=Triticum turgidum subsp. durum OX=4567 GN=TRITD_4Bv1G155840 PE=3 SV=1</t>
  </si>
  <si>
    <t>Transket_pyr domain-containing protein OS=Triticum turgidum subsp. durum OX=4567 GN=TRITD_2Av1G170030 PE=3 SV=1</t>
  </si>
  <si>
    <t>ABC transporter domain-containing protein OS=Triticum turgidum subsp. durum OX=4567 GN=TRITD_4Bv1G085760 PE=4 SV=1</t>
  </si>
  <si>
    <t>Cysteine desulfurase OS=Triticum aestivum OX=4565 PE=3 SV=1</t>
  </si>
  <si>
    <t>Saposin B-type domain-containing protein OS=Triticum aestivum OX=4565 PE=4 SV=1</t>
  </si>
  <si>
    <t>ATP-dependent 6-phosphofructokinase OS=Triticum aestivum OX=4565 GN=PFK PE=3 SV=1</t>
  </si>
  <si>
    <t>Tryptophan synthase OS=Triticum aestivum OX=4565 PE=3 SV=1</t>
  </si>
  <si>
    <t>Aminotran_1_2 domain-containing protein OS=Triticum turgidum subsp. durum OX=4567 GN=TRITD_5Bv1G129760 PE=4 SV=1</t>
  </si>
  <si>
    <t>PCI domain-containing protein OS=Triticum aestivum OX=4565 PE=4 SV=1</t>
  </si>
  <si>
    <t>Polygalacturonase OS=Triticum urartu OX=4572 GN=TRIUR3_17717 PE=3 SV=1</t>
  </si>
  <si>
    <t>Ornithine aminotransferase OS=Triticum urartu OX=4572 GN=TRIUR3_12086 PE=3 SV=1</t>
  </si>
  <si>
    <t>Cytochrome c domain-containing protein OS=Triticum aestivum OX=4565 PE=4 SV=1</t>
  </si>
  <si>
    <t>Uncharacterized protein OS=Triticum turgidum subsp. durum OX=4567 GN=TRITD_7Av1G253860 PE=4 SV=1</t>
  </si>
  <si>
    <t>FAD-binding PCMH-type domain-containing protein OS=Triticum turgidum subsp. durum OX=4567 GN=TRITD_7Bv1G215210 PE=3 SV=1</t>
  </si>
  <si>
    <t>Ubiquitinyl hydrolase 1 OS=Triticum aestivum OX=4565 PE=4 SV=1</t>
  </si>
  <si>
    <t>Mitochondrial-processing peptidase subunit alpha OS=Triticum urartu OX=4572 GN=TRIUR3_04229 PE=4 SV=1</t>
  </si>
  <si>
    <t>Imidazole glycerol phosphate synthase hisHF OS=Triticum turgidum subsp. durum OX=4567 GN=TRITD_4Bv1G133250 PE=3 SV=1</t>
  </si>
  <si>
    <t>Glutamate decarboxylase OS=Triticum urartu OX=4572 GN=TRIUR3_34245 PE=3 SV=1</t>
  </si>
  <si>
    <t>Glucose-6-phosphate 1-dehydrogenase OS=Triticum aestivum OX=4565 PE=3 SV=1</t>
  </si>
  <si>
    <t>Thioredoxin OS=Triticum urartu OX=4572 PE=4 SV=1</t>
  </si>
  <si>
    <t>NmrA domain-containing protein OS=Triticum turgidum subsp. durum OX=4567 GN=TRITD_7Av1G085460 PE=4 SV=1</t>
  </si>
  <si>
    <t>Endoplasmic reticulum transmembrane protein OS=Triticum aestivum OX=4565 PE=3 SV=1</t>
  </si>
  <si>
    <t>Phosphotransferase OS=Triticum aestivum OX=4565 PE=3 SV=1</t>
  </si>
  <si>
    <t>Asparagine synthase (glutamine-hydrolyzing) OS=Triticum turgidum subsp. durum OX=4567 GN=TRITD_4Bv1G119970 PE=4 SV=1</t>
  </si>
  <si>
    <t>Asparagine synthetase domain-containing protein OS=Triticum aestivum OX=4565 PE=4 SV=1</t>
  </si>
  <si>
    <t>Uncharacterized protein OS=Triticum turgidum subsp. durum OX=4567 GN=TRITD_1Bv1G055100 PE=3 SV=1</t>
  </si>
  <si>
    <t>Iso_dh domain-containing protein OS=Triticum turgidum subsp. durum OX=4567 GN=TRITD_6Bv1G122650 PE=3 SV=1</t>
  </si>
  <si>
    <t>Adenylosuccinate synthetase, chloroplastic OS=Triticum aestivum OX=4565 GN=PURA PE=3 SV=1</t>
  </si>
  <si>
    <t>Mitochondrial Rho GTPase OS=Triticum turgidum subsp. durum OX=4567 GN=TRITD_5Av1G228490 PE=3 SV=1</t>
  </si>
  <si>
    <t>Asparagine--tRNA ligase OS=Triticum aestivum OX=4565 PE=3 SV=1</t>
  </si>
  <si>
    <t>NADH dehydrogenase [ubiquinone] flavoprotein 1, mitochondrial OS=Triticum turgidum subsp. durum OX=4567 GN=TRITD_2Av1G106920 PE=3 SV=1</t>
  </si>
  <si>
    <t>Ribokinase OS=Triticum turgidum subsp. durum OX=4567 GN=TRITD_3Av1G162810 PE=3 SV=1</t>
  </si>
  <si>
    <t>Importin N-terminal domain-containing protein OS=Triticum turgidum subsp. durum OX=4567 GN=TRITD_5Bv1G040710 PE=4 SV=1</t>
  </si>
  <si>
    <t>Uncharacterized protein OS=Triticum turgidum subsp. durum OX=4567 GN=TRITD_3Av1G277080 PE=4 SV=1</t>
  </si>
  <si>
    <t>Uncharacterized protein OS=Triticum turgidum subsp. durum OX=4567 GN=TRITD_5Bv1G106550 PE=3 SV=1</t>
  </si>
  <si>
    <t>Methylenetetrahydrofolate reductase OS=Triticum monococcum OX=4568 PE=2 SV=1</t>
  </si>
  <si>
    <t>GMP synthase (glutamine-hydrolyzing) OS=Triticum turgidum subsp. durum OX=4567 GN=TRITD_6Bv1G013900 PE=4 SV=1</t>
  </si>
  <si>
    <t>Protein-serine/threonine phosphatase OS=Triticum turgidum subsp. durum OX=4567 GN=TRITD_6Bv1G051480 PE=3 SV=1</t>
  </si>
  <si>
    <t>Glutathione transferase OS=Triticum turgidum subsp. durum OX=4567 GN=TRITD_2Av1G010010 PE=3 SV=1</t>
  </si>
  <si>
    <t>COP9 signalosome complex subunit 6 OS=Triticum aestivum OX=4565 PE=3 SV=1</t>
  </si>
  <si>
    <t>eRF1_1 domain-containing protein OS=Triticum aestivum OX=4565 PE=3 SV=1</t>
  </si>
  <si>
    <t>PX domain-containing protein OS=Triticum aestivum OX=4565 PE=4 SV=1</t>
  </si>
  <si>
    <t>Glutamine synthetase OS=Triticum turgidum subsp. durum OX=4567 GN=TRITD_6Av1G185050 PE=3 SV=1</t>
  </si>
  <si>
    <t>MSP domain-containing protein OS=Triticum turgidum subsp. durum OX=4567 GN=TRITD_7Bv1G113970 PE=4 SV=1</t>
  </si>
  <si>
    <t>Lipase_GDSL domain-containing protein OS=Triticum aestivum OX=4565 PE=3 SV=1</t>
  </si>
  <si>
    <t>DIOX_N domain-containing protein OS=Triticum turgidum subsp. durum OX=4567 GN=TRITD_3Av1G235850 PE=4 SV=1</t>
  </si>
  <si>
    <t>DUF1338 domain-containing protein OS=Triticum aestivum OX=4565 PE=4 SV=1</t>
  </si>
  <si>
    <t>Glutathione transferase OS=Triticum urartu OX=4572 GN=TRIUR3_11854 PE=4 SV=1</t>
  </si>
  <si>
    <t>Seryl-tRNA synthetase OS=Triticum turgidum subsp. durum OX=4567 GN=TRITD_4Av1G014900 PE=4 SV=1</t>
  </si>
  <si>
    <t>Uncharacterized protein OS=Triticum urartu OX=4572 GN=TRIUR3_11621 PE=4 SV=1</t>
  </si>
  <si>
    <t>PA domain-containing protein OS=Triticum aestivum OX=4565 PE=4 SV=1</t>
  </si>
  <si>
    <t>Transmembrane 9 superfamily member OS=Triticum turgidum subsp. durum OX=4567 GN=TRITD_5Bv1G186960 PE=3 SV=1</t>
  </si>
  <si>
    <t>Eukaryotic translation initiation factor 3 subunit M OS=Triticum turgidum subsp. durum OX=4567 GN=TRITD_2Bv1G012570 PE=3 SV=1</t>
  </si>
  <si>
    <t>Homoserine dehydrogenase OS=Triticum turgidum subsp. durum OX=4567 GN=TRITD_5Bv1G090160 PE=3 SV=1</t>
  </si>
  <si>
    <t>Carbamoyl-phosphate synthase (glutamine-hydrolyzing) OS=Triticum turgidum subsp. durum OX=4567 GN=TRITD_3Bv1G119630 PE=3 SV=1</t>
  </si>
  <si>
    <t>MI domain-containing protein OS=Triticum turgidum subsp. durum OX=4567 GN=TRITD_2Av1G213820 PE=4 SV=1</t>
  </si>
  <si>
    <t>Uncharacterized protein OS=Triticum turgidum subsp. durum OX=4567 GN=TRITD_4Av1G062730 PE=3 SV=1</t>
  </si>
  <si>
    <t>Uncharacterized protein OS=Triticum turgidum subsp. durum OX=4567 GN=TRITD_7Av1G001670 PE=3 SV=1</t>
  </si>
  <si>
    <t>HABP4_PAI-RBP1 domain-containing protein OS=Triticum turgidum subsp. durum OX=4567 GN=TRITD_1Bv1G224710 PE=4 SV=1</t>
  </si>
  <si>
    <t>Coatomer subunit epsilon OS=Triticum aestivum OX=4565 PE=3 SV=1</t>
  </si>
  <si>
    <t>Coatomer subunit gamma OS=Triticum turgidum subsp. durum OX=4567 GN=TRITD_4Bv1G141400 PE=3 SV=1</t>
  </si>
  <si>
    <t>Uncharacterized protein OS=Triticum turgidum subsp. durum OX=4567 GN=TRITD_2Av1G295430 PE=4 SV=1</t>
  </si>
  <si>
    <t>Cytochrome c domain-containing protein OS=Triticum turgidum subsp. durum OX=4567 GN=TRITD_3Bv1G249190 PE=4 SV=1</t>
  </si>
  <si>
    <t>ATP-dependent Clp protease proteolytic subunit OS=Triticum turgidum subsp. durum OX=4567 GN=TRITD_6Av1G139580 PE=3 SV=1</t>
  </si>
  <si>
    <t>Uncharacterized protein OS=Triticum turgidum subsp. durum OX=4567 GN=TRITD_2Bv1G167870 PE=4 SV=1</t>
  </si>
  <si>
    <t>Succinate dehydrogenase [ubiquinone] iron-sulfur subunit, mitochondrial OS=Triticum turgidum subsp. durum OX=4567 GN=TRITD_7Av1G164560 PE=3 SV=1</t>
  </si>
  <si>
    <t>Fe2OG dioxygenase domain-containing protein OS=Triticum turgidum subsp. durum OX=4567 GN=TRITD_7Av1G050770 PE=3 SV=1</t>
  </si>
  <si>
    <t>VWFA domain-containing protein OS=Triticum turgidum subsp. durum OX=4567 GN=TRITD_4Av1G031790 PE=3 SV=1</t>
  </si>
  <si>
    <t>VWFA domain-containing protein OS=Triticum turgidum subsp. durum OX=4567 GN=TRITD_3Av1G238410 PE=4 SV=1</t>
  </si>
  <si>
    <t>Uncharacterized protein OS=Triticum turgidum subsp. durum OX=4567 GN=TRITD_4Av1G228620 PE=4 SV=1</t>
  </si>
  <si>
    <t>Uncharacterized protein OS=Triticum turgidum subsp. durum OX=4567 GN=TRITD_5Av1G098610 PE=3 SV=1</t>
  </si>
  <si>
    <t>M20_dimer domain-containing protein OS=Triticum turgidum subsp. durum OX=4567 GN=TRITD_3Av1G128810 PE=3 SV=1</t>
  </si>
  <si>
    <t>Uncharacterized protein OS=Triticum turgidum subsp. durum OX=4567 GN=TRITD_7Bv1G064650 PE=4 SV=1</t>
  </si>
  <si>
    <t>Hcy-binding domain-containing protein OS=Triticum turgidum subsp. durum OX=4567 GN=TRITD_3Av1G197570 PE=4 SV=1</t>
  </si>
  <si>
    <t>Uncharacterized protein OS=Triticum turgidum subsp. durum OX=4567 GN=TRITD_4Bv1G015560 PE=4 SV=1</t>
  </si>
  <si>
    <t>RanBD1 domain-containing protein OS=Triticum turgidum subsp. durum OX=4567 GN=TRITD_4Av1G053600 PE=4 SV=1</t>
  </si>
  <si>
    <t>PUA domain-containing protein OS=Triticum turgidum subsp. durum OX=4567 GN=TRITD_2Bv1G059110 PE=3 SV=1</t>
  </si>
  <si>
    <t>Coatomer subunit gamma OS=Triticum turgidum subsp. durum OX=4567 GN=TRITD_1Bv1G103100 PE=3 SV=1</t>
  </si>
  <si>
    <t>Alpha-mannosidase OS=Triticum turgidum subsp. durum OX=4567 GN=TRITD_7Bv1G042770 PE=3 SV=1</t>
  </si>
  <si>
    <t>Malate synthase OS=Triticum turgidum subsp. durum OX=4567 GN=TRITD_2Bv1G172360 PE=3 SV=1</t>
  </si>
  <si>
    <t>Ubiquitin-like domain-containing protein OS=Triticum turgidum subsp. durum OX=4567 GN=TRITD_7Av1G266070 PE=4 SV=1</t>
  </si>
  <si>
    <t>B5 domain-containing protein OS=Triticum turgidum subsp. durum OX=4567 GN=TRITD_5Av1G057280 PE=3 SV=1</t>
  </si>
  <si>
    <t>OBG-type G domain-containing protein OS=Triticum aestivum OX=4565 PE=4 SV=1</t>
  </si>
  <si>
    <t>Uncharacterized protein OS=Triticum turgidum subsp. durum OX=4567 GN=TRITD_5Av1G125110 PE=3 SV=1</t>
  </si>
  <si>
    <t>Methenyltetrahydrofolate cyclohydrolase OS=Triticum aestivum OX=4565 PE=3 SV=1</t>
  </si>
  <si>
    <t>DHQ_synthase domain-containing protein OS=Triticum aestivum OX=4565 PE=3 SV=1</t>
  </si>
  <si>
    <t>Dihydrolipoamide acetyltransferase component of pyruvate dehydrogenase complex OS=Triticum aestivum OX=4565 PE=3 SV=1</t>
  </si>
  <si>
    <t>Metalloenzyme domain-containing protein OS=Triticum aestivum OX=4565 PE=3 SV=1</t>
  </si>
  <si>
    <t>Poly(RC)-binding protein 1 OS=Triticum urartu OX=4572 GN=TRIUR3_14977 PE=4 SV=1</t>
  </si>
  <si>
    <t>EF-hand domain-containing protein OS=Triticum turgidum subsp. durum OX=4567 GN=TRITD_2Av1G246270 PE=4 SV=1</t>
  </si>
  <si>
    <t>Uncharacterized protein OS=Triticum turgidum subsp. durum OX=4567 GN=TRITD_2Av1G002920 PE=3 SV=1</t>
  </si>
  <si>
    <t>Amine oxidase OS=Triticum turgidum subsp. durum OX=4567 GN=TRITD_2Bv1G167570 PE=3 SV=1</t>
  </si>
  <si>
    <t>Neutral ceramidase OS=Triticum turgidum subsp. durum OX=4567 GN=TRITD_3Bv1G133030 PE=3 SV=1</t>
  </si>
  <si>
    <t>W2 domain-containing protein OS=Triticum turgidum subsp. durum OX=4567 GN=TRITD_6Bv1G170040 PE=3 SV=1</t>
  </si>
  <si>
    <t>Elongation factor Tu OS=Triticum urartu OX=4572 GN=TRIUR3_34609 PE=3 SV=1</t>
  </si>
  <si>
    <t>FAD-binding PCMH-type domain-containing protein OS=Triticum turgidum subsp. durum OX=4567 GN=TRITD_5Av1G215910 PE=3 SV=1</t>
  </si>
  <si>
    <t>DUF89 domain-containing protein OS=Triticum aestivum OX=4565 PE=4 SV=1</t>
  </si>
  <si>
    <t>SUEL-type lectin domain-containing protein OS=Triticum turgidum subsp. durum OX=4567 GN=TRITD_5Av1G109380 PE=4 SV=1</t>
  </si>
  <si>
    <t>Complex I-B22 OS=Triticum turgidum subsp. durum OX=4567 GN=TRITD_7Av1G207090 PE=3 SV=1</t>
  </si>
  <si>
    <t>WPP domain-containing protein OS=Triticum aestivum OX=4565 PE=4 SV=1</t>
  </si>
  <si>
    <t>Uncharacterized protein OS=Triticum turgidum subsp. durum OX=4567 GN=TRITD_2Av1G260780 PE=4 SV=1</t>
  </si>
  <si>
    <t>Uncharacterized protein OS=Triticum turgidum subsp. durum OX=4567 GN=TRITD_4Av1G019210 PE=4 SV=1</t>
  </si>
  <si>
    <t>RPN2_C domain-containing protein OS=Triticum turgidum subsp. durum OX=4567 GN=TRITD_2Bv1G211780 PE=4 SV=1</t>
  </si>
  <si>
    <t>VWFA domain-containing protein OS=Triticum turgidum subsp. durum OX=4567 GN=TRITD_7Av1G205240 PE=4 SV=1</t>
  </si>
  <si>
    <t>Uncharacterized protein OS=Triticum turgidum subsp. durum OX=4567 GN=TRITD_3Bv1G244950 PE=3 SV=1</t>
  </si>
  <si>
    <t>Alpha-L-fucosidase OS=Triticum aestivum OX=4565 PE=3 SV=1</t>
  </si>
  <si>
    <t>Signal recognition particle subunit SRP72 OS=Triticum aestivum OX=4565 PE=3 SV=1</t>
  </si>
  <si>
    <t>PCI domain-containing protein OS=Triticum turgidum subsp. durum OX=4567 GN=TRITD_1Av1G128790 PE=4 SV=1</t>
  </si>
  <si>
    <t>CRM1_C domain-containing protein OS=Triticum turgidum subsp. durum OX=4567 GN=TRITD_4Av1G208050 PE=3 SV=1</t>
  </si>
  <si>
    <t>66 kDa stress protein OS=Triticum urartu OX=4572 GN=TRIUR3_11910 PE=4 SV=1</t>
  </si>
  <si>
    <t>Aconitase domain-containing protein OS=Triticum turgidum subsp. durum OX=4567 GN=TRITD_7Av1G079620 PE=4 SV=1</t>
  </si>
  <si>
    <t>DEAD-box ATPase-RNA-helicase (Fragment) OS=Triticum aestivum OX=4565 GN=DRH1 PE=2 SV=1</t>
  </si>
  <si>
    <t>Uncharacterized protein OS=Triticum turgidum subsp. durum OX=4567 GN=TRITD_6Av1G179880 PE=3 SV=1</t>
  </si>
  <si>
    <t>Lipase_GDSL domain-containing protein OS=Triticum turgidum subsp. durum OX=4567 GN=TRITD_7Av1G033380 PE=3 SV=1</t>
  </si>
  <si>
    <t>Non-reducing end alpha-L-arabinofuranosidase OS=Triticum turgidum subsp. durum OX=4567 GN=TRITD_5Av1G105910 PE=3 SV=1</t>
  </si>
  <si>
    <t>Uncharacterized protein OS=Triticum turgidum subsp. durum OX=4567 GN=TRITD_6Av1G174000 PE=4 SV=1</t>
  </si>
  <si>
    <t>GAT domain-containing protein OS=Triticum turgidum subsp. durum OX=4567 GN=TRITD_4Av1G169440 PE=4 SV=1</t>
  </si>
  <si>
    <t>Coatomer_WDAD domain-containing protein OS=Triticum turgidum subsp. durum OX=4567 GN=TRITD_4Av1G234380 PE=4 SV=1</t>
  </si>
  <si>
    <t>NMO domain-containing protein OS=Triticum aestivum OX=4565 PE=4 SV=1</t>
  </si>
  <si>
    <t>Uncharacterized protein OS=Triticum turgidum subsp. durum OX=4567 GN=TRITD_6Bv1G181600 PE=4 SV=1</t>
  </si>
  <si>
    <t>M8B5G5</t>
  </si>
  <si>
    <t>Q93XQ7</t>
  </si>
  <si>
    <t>A0A446RWL7</t>
  </si>
  <si>
    <t>A0A446SKS8</t>
  </si>
  <si>
    <t>A0A3B6U9P0</t>
  </si>
  <si>
    <t>P52589</t>
  </si>
  <si>
    <t>A0A446TRT1</t>
  </si>
  <si>
    <t>V9TRL3</t>
  </si>
  <si>
    <t>A0A0A6ZL53</t>
  </si>
  <si>
    <t>M7Z226</t>
  </si>
  <si>
    <t>A0A2Z6DUC1</t>
  </si>
  <si>
    <t>H6VQ93</t>
  </si>
  <si>
    <t>A3RF26</t>
  </si>
  <si>
    <t>A0A060MZP1</t>
  </si>
  <si>
    <t>F6KUF9</t>
  </si>
  <si>
    <t>A0A446Y6D3</t>
  </si>
  <si>
    <t>Q8LLD5</t>
  </si>
  <si>
    <t>P10388</t>
  </si>
  <si>
    <t>W0C8U3</t>
  </si>
  <si>
    <t>Q0Q5D8</t>
  </si>
  <si>
    <t>A0A3B6LF87</t>
  </si>
  <si>
    <t>A0A2L1K3K6</t>
  </si>
  <si>
    <t>A0A3B6MII9</t>
  </si>
  <si>
    <t>C3VWP9</t>
  </si>
  <si>
    <t>A0A0E3Z7F7</t>
  </si>
  <si>
    <t>A0A1K0J4W5</t>
  </si>
  <si>
    <t>G0YVZ4</t>
  </si>
  <si>
    <t>C3VWS9</t>
  </si>
  <si>
    <t>Q306F9</t>
  </si>
  <si>
    <t>A0A4Y5P868</t>
  </si>
  <si>
    <t>A5HMG2</t>
  </si>
  <si>
    <t>A0A2P1BXV6</t>
  </si>
  <si>
    <t>A0A455QTE1</t>
  </si>
  <si>
    <t>P01084</t>
  </si>
  <si>
    <t>D2TGC2</t>
  </si>
  <si>
    <t>P04724</t>
  </si>
  <si>
    <t>A0A3B6SU01</t>
  </si>
  <si>
    <t>M4QAZ4</t>
  </si>
  <si>
    <t>A5JTR1</t>
  </si>
  <si>
    <t>A0A0A7AA38</t>
  </si>
  <si>
    <t>Q4Z8L7</t>
  </si>
  <si>
    <t>A0A2P1E356</t>
  </si>
  <si>
    <t>A0A3B6RP58</t>
  </si>
  <si>
    <t>Q4W0V7</t>
  </si>
  <si>
    <t>A0A5B9BZN2</t>
  </si>
  <si>
    <t>A0A1B0Z3C8</t>
  </si>
  <si>
    <t>A0A3G4ZJR3</t>
  </si>
  <si>
    <t>A0A455QSW4</t>
  </si>
  <si>
    <t>V9TP38</t>
  </si>
  <si>
    <t>A0A1K0K0P5</t>
  </si>
  <si>
    <t>C3VWJ9</t>
  </si>
  <si>
    <t>W8Q5H7</t>
  </si>
  <si>
    <t>A0A3B6ISB1</t>
  </si>
  <si>
    <t>A0A3B6JLI9</t>
  </si>
  <si>
    <t>A0A3B6TZD9</t>
  </si>
  <si>
    <t>B8XU55</t>
  </si>
  <si>
    <t>C7C4X0</t>
  </si>
  <si>
    <t>A0A446J4Y1</t>
  </si>
  <si>
    <t>F6M8F1</t>
  </si>
  <si>
    <t>I6PWK7</t>
  </si>
  <si>
    <t>R4JAP5</t>
  </si>
  <si>
    <t>A0A446UJS1</t>
  </si>
  <si>
    <t>A8QRL7</t>
  </si>
  <si>
    <t>A0A0E3UR77</t>
  </si>
  <si>
    <t>I1XB56</t>
  </si>
  <si>
    <t>B6RR52</t>
  </si>
  <si>
    <t>C3VW64</t>
  </si>
  <si>
    <t>A0A3B6MWJ8</t>
  </si>
  <si>
    <t>A0A446VFK8</t>
  </si>
  <si>
    <t>A0A1G4P1V3</t>
  </si>
  <si>
    <t>R9XSV7</t>
  </si>
  <si>
    <t>C3VWQ4</t>
  </si>
  <si>
    <t>A0A446KRR2</t>
  </si>
  <si>
    <t>B8XU57</t>
  </si>
  <si>
    <t>P93693</t>
  </si>
  <si>
    <t>Q6J160</t>
  </si>
  <si>
    <t>P17314</t>
  </si>
  <si>
    <t>B2Y2S3</t>
  </si>
  <si>
    <t>A0A446V2J8</t>
  </si>
  <si>
    <t>B3EY90</t>
  </si>
  <si>
    <t>A0A446P6F7</t>
  </si>
  <si>
    <t>H9XH01</t>
  </si>
  <si>
    <t>V9TRL7</t>
  </si>
  <si>
    <t>A0A3B6T7X8</t>
  </si>
  <si>
    <t>A0A1K0JNF2</t>
  </si>
  <si>
    <t>A0A3B6D8Z5</t>
  </si>
  <si>
    <t>A0A1P8DSE9</t>
  </si>
  <si>
    <t>Q8W3W6</t>
  </si>
  <si>
    <t>A0A286R6F9</t>
  </si>
  <si>
    <t>A0A446JA60</t>
  </si>
  <si>
    <t>A0A446YFP7</t>
  </si>
  <si>
    <t>Q2A784</t>
  </si>
  <si>
    <t>M7ZUH8</t>
  </si>
  <si>
    <t>A2IBK0</t>
  </si>
  <si>
    <t>A0A446TT22</t>
  </si>
  <si>
    <t>A0A455QV21</t>
  </si>
  <si>
    <t>Q8H0L2</t>
  </si>
  <si>
    <t>A0A446SB38</t>
  </si>
  <si>
    <t>A0A0M4FLL7</t>
  </si>
  <si>
    <t>P30523</t>
  </si>
  <si>
    <t>A0A446WXS8</t>
  </si>
  <si>
    <t>A0A3G3C4G6</t>
  </si>
  <si>
    <t>P16347</t>
  </si>
  <si>
    <t>B2LUU5</t>
  </si>
  <si>
    <t>O64393</t>
  </si>
  <si>
    <t>A0A446TH01</t>
  </si>
  <si>
    <t>A0A3B6G229</t>
  </si>
  <si>
    <t>A4ZIU3</t>
  </si>
  <si>
    <t>A0A455QSE2</t>
  </si>
  <si>
    <t>A0A0U4FQJ0</t>
  </si>
  <si>
    <t>Q9ST58</t>
  </si>
  <si>
    <t>A0A3B6SQ43</t>
  </si>
  <si>
    <t>A0A0U4GZZ4</t>
  </si>
  <si>
    <t>A0A0U4GUD7</t>
  </si>
  <si>
    <t>P04727</t>
  </si>
  <si>
    <t>A0A0E3Z6R2</t>
  </si>
  <si>
    <t>A0A1P8DSJ7</t>
  </si>
  <si>
    <t>A0A446W096</t>
  </si>
  <si>
    <t>A0A446YK22</t>
  </si>
  <si>
    <t>A0A3B6JR20</t>
  </si>
  <si>
    <t>A0A446KKK6</t>
  </si>
  <si>
    <t>A0A3B6ARY9</t>
  </si>
  <si>
    <t>I6VAV3</t>
  </si>
  <si>
    <t>A5HE08</t>
  </si>
  <si>
    <t>A0A2R2Y425</t>
  </si>
  <si>
    <t>M7ZFH3</t>
  </si>
  <si>
    <t>A0A446M1U7</t>
  </si>
  <si>
    <t>H9XH67</t>
  </si>
  <si>
    <t>D7RFI3</t>
  </si>
  <si>
    <t>P93594</t>
  </si>
  <si>
    <t>P01083</t>
  </si>
  <si>
    <t>C4P5R2</t>
  </si>
  <si>
    <t>A0A446Q5B0</t>
  </si>
  <si>
    <t>A0A3B6IJ76</t>
  </si>
  <si>
    <t>P81713</t>
  </si>
  <si>
    <t>P27807</t>
  </si>
  <si>
    <t>P33432</t>
  </si>
  <si>
    <t>M7ZLY3</t>
  </si>
  <si>
    <t>A0A446L9W9</t>
  </si>
  <si>
    <t>A0A3B6D6H2</t>
  </si>
  <si>
    <t>A0A3B6KMM5</t>
  </si>
  <si>
    <t>A0A446M5I3</t>
  </si>
  <si>
    <t>A0A3B5ZP43</t>
  </si>
  <si>
    <t>R9XV91</t>
  </si>
  <si>
    <t>C3VN75</t>
  </si>
  <si>
    <t>A0A446RB40</t>
  </si>
  <si>
    <t>C4P5E4</t>
  </si>
  <si>
    <t>B9VRI3</t>
  </si>
  <si>
    <t>A0A3B6FT43</t>
  </si>
  <si>
    <t>A0A286R6S0</t>
  </si>
  <si>
    <t>Q43657</t>
  </si>
  <si>
    <t>A0A455QSB4</t>
  </si>
  <si>
    <t>A0A446QRU1</t>
  </si>
  <si>
    <t>A8QRI7</t>
  </si>
  <si>
    <t>A0A3B6NPL2</t>
  </si>
  <si>
    <t>O49958</t>
  </si>
  <si>
    <t>M7ZK46</t>
  </si>
  <si>
    <t>P12300</t>
  </si>
  <si>
    <t>X2JG05</t>
  </si>
  <si>
    <t>Q7X9J9</t>
  </si>
  <si>
    <t>A0A455QQ25</t>
  </si>
  <si>
    <t>A5HE07</t>
  </si>
  <si>
    <t>A0A446RPP1</t>
  </si>
  <si>
    <t>C5J3R4</t>
  </si>
  <si>
    <t>Q8H737</t>
  </si>
  <si>
    <t>A0A3B5XTA4</t>
  </si>
  <si>
    <t>A0A3B5XV32</t>
  </si>
  <si>
    <t>A0A089XB95</t>
  </si>
  <si>
    <t>X2KWE1</t>
  </si>
  <si>
    <t>J7K291</t>
  </si>
  <si>
    <t>M8A380</t>
  </si>
  <si>
    <t>A0A446QS98</t>
  </si>
  <si>
    <t>A0A446UV23</t>
  </si>
  <si>
    <t>A0A3B6JBZ2</t>
  </si>
  <si>
    <t>K7WVC4</t>
  </si>
  <si>
    <t>A0A3B6NX30</t>
  </si>
  <si>
    <t>A0A446XV20</t>
  </si>
  <si>
    <t>D2KFG9</t>
  </si>
  <si>
    <t>A0A3B6I5M0</t>
  </si>
  <si>
    <t>A0A3B6QNG6</t>
  </si>
  <si>
    <t>C8AW49</t>
  </si>
  <si>
    <t>A0A446TH30</t>
  </si>
  <si>
    <t>M7ZQ01</t>
  </si>
  <si>
    <t>A0A3B6I2R2</t>
  </si>
  <si>
    <t>A0A3B5ZSR0</t>
  </si>
  <si>
    <t>K7X1R6</t>
  </si>
  <si>
    <t>A0A3B6KCM0</t>
  </si>
  <si>
    <t>A0A3B6LFC8</t>
  </si>
  <si>
    <t>A0A3B6JER7</t>
  </si>
  <si>
    <t>Q9ZRB2</t>
  </si>
  <si>
    <t>P82900</t>
  </si>
  <si>
    <t>A0A3B6KPY9</t>
  </si>
  <si>
    <t>A0A446RSG8</t>
  </si>
  <si>
    <t>A0A3B6JCJ8</t>
  </si>
  <si>
    <t>L0GED8</t>
  </si>
  <si>
    <t>A0A3B6QD37</t>
  </si>
  <si>
    <t>A0A446TY05</t>
  </si>
  <si>
    <t>M7ZRJ1</t>
  </si>
  <si>
    <t>V5RM09</t>
  </si>
  <si>
    <t>A0A446UUH9</t>
  </si>
  <si>
    <t>A0A3B5YPZ7</t>
  </si>
  <si>
    <t>A0A3B6ITU0</t>
  </si>
  <si>
    <t>R9XWF4</t>
  </si>
  <si>
    <t>A0A0M5JZA8</t>
  </si>
  <si>
    <t>A0A3B6TIG9</t>
  </si>
  <si>
    <t>A7XDG3</t>
  </si>
  <si>
    <t>A0A446YIH6</t>
  </si>
  <si>
    <t>M7YK80</t>
  </si>
  <si>
    <t>A0A446RPP5</t>
  </si>
  <si>
    <t>A0A446RPT5</t>
  </si>
  <si>
    <t>B0FHF9</t>
  </si>
  <si>
    <t>P82901</t>
  </si>
  <si>
    <t>M8AFS1</t>
  </si>
  <si>
    <t>A9YPI8</t>
  </si>
  <si>
    <t>A0A446W1T7</t>
  </si>
  <si>
    <t>Q8S4P7</t>
  </si>
  <si>
    <t>A0A3B5YTY7</t>
  </si>
  <si>
    <t>A0A446QN17</t>
  </si>
  <si>
    <t>M7Z1Z4</t>
  </si>
  <si>
    <t>A0A446NJK1</t>
  </si>
  <si>
    <t>Q9ST57</t>
  </si>
  <si>
    <t>Q0ZCB0</t>
  </si>
  <si>
    <t>V9I194</t>
  </si>
  <si>
    <t>P83207</t>
  </si>
  <si>
    <t>A0A4D6DJB4</t>
  </si>
  <si>
    <t>M8AD47</t>
  </si>
  <si>
    <t>A0A3B6LT59</t>
  </si>
  <si>
    <t>Q94G97</t>
  </si>
  <si>
    <t>A0A446UPC8</t>
  </si>
  <si>
    <t>M7ZMC9</t>
  </si>
  <si>
    <t>A0A3B5ZRA1</t>
  </si>
  <si>
    <t>A0A446TH54</t>
  </si>
  <si>
    <t>A0A446LLA4</t>
  </si>
  <si>
    <t>A2TN60</t>
  </si>
  <si>
    <t>M7XM49</t>
  </si>
  <si>
    <t>P12862</t>
  </si>
  <si>
    <t>Q9ZRG0</t>
  </si>
  <si>
    <t>V5M0V6</t>
  </si>
  <si>
    <t>A0A3B6ASV9</t>
  </si>
  <si>
    <t>C4P5B7</t>
  </si>
  <si>
    <t>A0A3B6SNK2</t>
  </si>
  <si>
    <t>A0A446T648</t>
  </si>
  <si>
    <t>A0A446VFP6</t>
  </si>
  <si>
    <t>A0A446QS53</t>
  </si>
  <si>
    <t>C4P5B9</t>
  </si>
  <si>
    <t>A0A3B6NRC2</t>
  </si>
  <si>
    <t>A0A446J070</t>
  </si>
  <si>
    <t>F6M8F3</t>
  </si>
  <si>
    <t>A0A446TQE4</t>
  </si>
  <si>
    <t>A0A0A7R6M5</t>
  </si>
  <si>
    <t>A0A3B6C021</t>
  </si>
  <si>
    <t>A0A446J2K5</t>
  </si>
  <si>
    <t>A0A446IHC3</t>
  </si>
  <si>
    <t>B8XU47</t>
  </si>
  <si>
    <t>M7ZXX2</t>
  </si>
  <si>
    <t>A0A1D5WMF1</t>
  </si>
  <si>
    <t>A0A446KV90</t>
  </si>
  <si>
    <t>H9XH65</t>
  </si>
  <si>
    <t>Q5G346</t>
  </si>
  <si>
    <t>A0A3B5YS74</t>
  </si>
  <si>
    <t>A0A3B5XVL2</t>
  </si>
  <si>
    <t>A0A446QRS7</t>
  </si>
  <si>
    <t>A0A3B6LF34</t>
  </si>
  <si>
    <t>A0A3B5YRG4</t>
  </si>
  <si>
    <t>A0A446NXK0</t>
  </si>
  <si>
    <t>A0A3B6MQN2</t>
  </si>
  <si>
    <t>A0A3B6JQP1</t>
  </si>
  <si>
    <t>A0A173DQZ7</t>
  </si>
  <si>
    <t>A0A446LYA3</t>
  </si>
  <si>
    <t>V5M0Z7</t>
  </si>
  <si>
    <t>A0A3B6RB11</t>
  </si>
  <si>
    <t>M7ZKX9</t>
  </si>
  <si>
    <t>A0A446IPB7</t>
  </si>
  <si>
    <t>A0A0S2GJS0</t>
  </si>
  <si>
    <t>A0A446T255</t>
  </si>
  <si>
    <t>A0A446JBQ5</t>
  </si>
  <si>
    <t>A0A3B6K9J4</t>
  </si>
  <si>
    <t>A0A446UTY6</t>
  </si>
  <si>
    <t>A0A446X5M2</t>
  </si>
  <si>
    <t>A0A3B5ZZP8</t>
  </si>
  <si>
    <t>A0A446XTT3</t>
  </si>
  <si>
    <t>A0A3B6NT38</t>
  </si>
  <si>
    <t>R9XVA5</t>
  </si>
  <si>
    <t>A0A446Y5M7</t>
  </si>
  <si>
    <t>A0A2Z6ERN7</t>
  </si>
  <si>
    <t>A0A1D5WIS4</t>
  </si>
  <si>
    <t>A0A3B6ARM3</t>
  </si>
  <si>
    <t>A9U8H0</t>
  </si>
  <si>
    <t>P93692</t>
  </si>
  <si>
    <t>A0A3B6JL06</t>
  </si>
  <si>
    <t>A0A446U3P8</t>
  </si>
  <si>
    <t>C3VW62</t>
  </si>
  <si>
    <t>A0A3B6GUP3</t>
  </si>
  <si>
    <t>A0A446PWP7</t>
  </si>
  <si>
    <t>A0A446N493</t>
  </si>
  <si>
    <t>Q94F69</t>
  </si>
  <si>
    <t>M7ZT31</t>
  </si>
  <si>
    <t>Q0Q5D4</t>
  </si>
  <si>
    <t>A0A0F6QDD4</t>
  </si>
  <si>
    <t>A0A446QV97</t>
  </si>
  <si>
    <t>A0A3B6DBJ7</t>
  </si>
  <si>
    <t>D0EVP3</t>
  </si>
  <si>
    <t>M8A374</t>
  </si>
  <si>
    <t>A9XG50</t>
  </si>
  <si>
    <t>A0A1P8DSP5</t>
  </si>
  <si>
    <t>M7ZMP0</t>
  </si>
  <si>
    <t>M8A1S2</t>
  </si>
  <si>
    <t>M7Z222</t>
  </si>
  <si>
    <t>A0A446IIY5</t>
  </si>
  <si>
    <t>A0A3B5XU15</t>
  </si>
  <si>
    <t>A0A446XZM7</t>
  </si>
  <si>
    <t>A0A446K191</t>
  </si>
  <si>
    <t>A0A446LLH0</t>
  </si>
  <si>
    <t>A0A446J2C9</t>
  </si>
  <si>
    <t>Q7DMU0</t>
  </si>
  <si>
    <t>A0A1D5ZL98</t>
  </si>
  <si>
    <t>A0A3B5Y5E3</t>
  </si>
  <si>
    <t>M7Z3D7</t>
  </si>
  <si>
    <t>A0A446IKX2</t>
  </si>
  <si>
    <t>A0A446JVY3</t>
  </si>
  <si>
    <t>A0A446S4P4</t>
  </si>
  <si>
    <t>A0A3B6EAD9</t>
  </si>
  <si>
    <t>A0A3B6RB62</t>
  </si>
  <si>
    <t>A0A446SWA9</t>
  </si>
  <si>
    <t>A0A3B5YSY9</t>
  </si>
  <si>
    <t>A0A3B6GQZ6</t>
  </si>
  <si>
    <t>A0A446NXD6</t>
  </si>
  <si>
    <t>A0A3B6JKB0</t>
  </si>
  <si>
    <t>A0A1D6DJ20</t>
  </si>
  <si>
    <t>A0A446XC13</t>
  </si>
  <si>
    <t>A0A3B5ZYX1</t>
  </si>
  <si>
    <t>M8ARU5</t>
  </si>
  <si>
    <t>A0A3B6LFD2</t>
  </si>
  <si>
    <t>A0A3B6MXN3</t>
  </si>
  <si>
    <t>K9K7W7</t>
  </si>
  <si>
    <t>M7ZQ95</t>
  </si>
  <si>
    <t>O04074</t>
  </si>
  <si>
    <t>A0A3B6FEX0</t>
  </si>
  <si>
    <t>A0A446Q7F7</t>
  </si>
  <si>
    <t>A0A3B6R8P8</t>
  </si>
  <si>
    <t>A0A3B6EHK7</t>
  </si>
  <si>
    <t>A0A446N6X0</t>
  </si>
  <si>
    <t>M7ZAX1</t>
  </si>
  <si>
    <t>A0A3B5Z3G6</t>
  </si>
  <si>
    <t>Q43691</t>
  </si>
  <si>
    <t>A0A3B6ELG3</t>
  </si>
  <si>
    <t>A0A3B6SQD7</t>
  </si>
  <si>
    <t>A0A3B6RM24</t>
  </si>
  <si>
    <t>A0A446KQA5</t>
  </si>
  <si>
    <t>A0A446T1L0</t>
  </si>
  <si>
    <t>A0A077RVA5</t>
  </si>
  <si>
    <t>A0A446JD62</t>
  </si>
  <si>
    <t>A0A3B5ZPT5</t>
  </si>
  <si>
    <t>A0A446WNE4</t>
  </si>
  <si>
    <t>A0A446XLA9</t>
  </si>
  <si>
    <t>A0A446KN60</t>
  </si>
  <si>
    <t>A0A446UQF7</t>
  </si>
  <si>
    <t>M8AJF7</t>
  </si>
  <si>
    <t>A0A446JYY6</t>
  </si>
  <si>
    <t>A0A446Q010</t>
  </si>
  <si>
    <t>A0A455QSD3</t>
  </si>
  <si>
    <t>Q03968</t>
  </si>
  <si>
    <t>A0A3B6A0K5</t>
  </si>
  <si>
    <t>A0A1D5UB33</t>
  </si>
  <si>
    <t>A0A446PBB8</t>
  </si>
  <si>
    <t>A0A3B6LUV8</t>
  </si>
  <si>
    <t>A0A446JK82</t>
  </si>
  <si>
    <t>G3M8E8</t>
  </si>
  <si>
    <t>A0A446TKE2</t>
  </si>
  <si>
    <t>A0A446NIY6</t>
  </si>
  <si>
    <t>A0A446PFC0</t>
  </si>
  <si>
    <t>A0A446R0D8</t>
  </si>
  <si>
    <t>M7YV31</t>
  </si>
  <si>
    <t>A0A446JK42</t>
  </si>
  <si>
    <t>A0A446JYZ4</t>
  </si>
  <si>
    <t>Q5XXD1</t>
  </si>
  <si>
    <t>M7ZJ77</t>
  </si>
  <si>
    <t>A0A3B5ZPT1</t>
  </si>
  <si>
    <t>M8AZH0</t>
  </si>
  <si>
    <t>A0A3B6KNF4</t>
  </si>
  <si>
    <t>M7ZQM3</t>
  </si>
  <si>
    <t>M7YIZ5</t>
  </si>
  <si>
    <t>M7YGL9</t>
  </si>
  <si>
    <t>A0A3B6SP22</t>
  </si>
  <si>
    <t>M8AJD7</t>
  </si>
  <si>
    <t>A0A446XZC7</t>
  </si>
  <si>
    <t>Q8LK23</t>
  </si>
  <si>
    <t>A0A446S4V4</t>
  </si>
  <si>
    <t>Q43214</t>
  </si>
  <si>
    <t>A0A3B6MYZ0</t>
  </si>
  <si>
    <t>I0IT53</t>
  </si>
  <si>
    <t>A0A446J073</t>
  </si>
  <si>
    <t>M7ZLM2</t>
  </si>
  <si>
    <t>M7ZST5</t>
  </si>
  <si>
    <t>A0A3B6HTI0</t>
  </si>
  <si>
    <t>A0A446W578</t>
  </si>
  <si>
    <t>A0A3B5ZWI4</t>
  </si>
  <si>
    <t>A0A446KC48</t>
  </si>
  <si>
    <t>Q05806</t>
  </si>
  <si>
    <t>A0A446RS52</t>
  </si>
  <si>
    <t>A0A3B6MLJ4</t>
  </si>
  <si>
    <t>A0A446T6A3</t>
  </si>
  <si>
    <t>Q6UJY8</t>
  </si>
  <si>
    <t>M7ZIA1</t>
  </si>
  <si>
    <t>A0A446IMK8</t>
  </si>
  <si>
    <t>A0A446JTK4</t>
  </si>
  <si>
    <t>A0A3B6TLW2</t>
  </si>
  <si>
    <t>A0A446YMF5</t>
  </si>
  <si>
    <t>P04464</t>
  </si>
  <si>
    <t>A0A3B6ISW5</t>
  </si>
  <si>
    <t>A0A446PG62</t>
  </si>
  <si>
    <t>M7YUD7</t>
  </si>
  <si>
    <t>A0A446RX71</t>
  </si>
  <si>
    <t>A0A446PBZ9</t>
  </si>
  <si>
    <t>A0A3B5YTF2</t>
  </si>
  <si>
    <t>A0A446PCR7</t>
  </si>
  <si>
    <t>A0A3B6I4M8</t>
  </si>
  <si>
    <t>A0A446R7K4</t>
  </si>
  <si>
    <t>D2KFH0</t>
  </si>
  <si>
    <t>A0A3B5ZVF5</t>
  </si>
  <si>
    <t>A0A446LWR5</t>
  </si>
  <si>
    <t>A0A446WR31</t>
  </si>
  <si>
    <t>A0A3B6N206</t>
  </si>
  <si>
    <t>A0A3B6HNN3</t>
  </si>
  <si>
    <t>M7Y940</t>
  </si>
  <si>
    <t>Q6W8Q2</t>
  </si>
  <si>
    <t>M7YE46</t>
  </si>
  <si>
    <t>A0A446JCW8</t>
  </si>
  <si>
    <t>Q5XUU8</t>
  </si>
  <si>
    <t>A0A0E3T450</t>
  </si>
  <si>
    <t>I3NM41</t>
  </si>
  <si>
    <t>A0A3B6IS82</t>
  </si>
  <si>
    <t>A0A3B6LLH7</t>
  </si>
  <si>
    <t>A0A446INU0</t>
  </si>
  <si>
    <t>B7U6L5</t>
  </si>
  <si>
    <t>Q7X9M3</t>
  </si>
  <si>
    <t>H2DLU3</t>
  </si>
  <si>
    <t>A0A446L3F8</t>
  </si>
  <si>
    <t>A0A446J407</t>
  </si>
  <si>
    <t>A0A0K2QJT3</t>
  </si>
  <si>
    <t>A0A446K5V5</t>
  </si>
  <si>
    <t>A0A446T7I7</t>
  </si>
  <si>
    <t>P82977</t>
  </si>
  <si>
    <t>A0A3B6H0Z1</t>
  </si>
  <si>
    <t>A0A446JNV3</t>
  </si>
  <si>
    <t>B8YM21</t>
  </si>
  <si>
    <t>A0A446UWN5</t>
  </si>
  <si>
    <t>M7ZTN2</t>
  </si>
  <si>
    <t>D3JUT3</t>
  </si>
  <si>
    <t>A0A446IHH8</t>
  </si>
  <si>
    <t>M7ZN83</t>
  </si>
  <si>
    <t>A0A446J071</t>
  </si>
  <si>
    <t>M7YQ83</t>
  </si>
  <si>
    <t>A0A3B6DBZ8</t>
  </si>
  <si>
    <t>A0A446M5B8</t>
  </si>
  <si>
    <t>A0A0A7AAG7</t>
  </si>
  <si>
    <t>M8B053</t>
  </si>
  <si>
    <t>K7WV92</t>
  </si>
  <si>
    <t>A0A446UNN9</t>
  </si>
  <si>
    <t>A0A446Y7J4</t>
  </si>
  <si>
    <t>A0A3B6HXP8</t>
  </si>
  <si>
    <t>A0A446P8E5</t>
  </si>
  <si>
    <t>Q7Y1Z2</t>
  </si>
  <si>
    <t>A0A446NZY3</t>
  </si>
  <si>
    <t>Q2WGB1</t>
  </si>
  <si>
    <t>M7YM64</t>
  </si>
  <si>
    <t>A0A3B6ISM7</t>
  </si>
  <si>
    <t>M7ZMF2</t>
  </si>
  <si>
    <t>A0A446K4K9</t>
  </si>
  <si>
    <t>T1LJZ6</t>
  </si>
  <si>
    <t>O22108</t>
  </si>
  <si>
    <t>A0A1U9XLB4</t>
  </si>
  <si>
    <t>P41378</t>
  </si>
  <si>
    <t>A0A446U760</t>
  </si>
  <si>
    <t>A0A446JHT8</t>
  </si>
  <si>
    <t>A0A446QA46</t>
  </si>
  <si>
    <t>A0A077RY90</t>
  </si>
  <si>
    <t>A0A446JHB9</t>
  </si>
  <si>
    <t>A0A446MCK6</t>
  </si>
  <si>
    <t>A0A446SHK5</t>
  </si>
  <si>
    <t>Q8H0K8</t>
  </si>
  <si>
    <t>A0A446QDW8</t>
  </si>
  <si>
    <t>V6BPG5</t>
  </si>
  <si>
    <t>A0A3B6AR02</t>
  </si>
  <si>
    <t>A0A2U8JD37</t>
  </si>
  <si>
    <t>A0A446Q8F3</t>
  </si>
  <si>
    <t>A0A446KVC4</t>
  </si>
  <si>
    <t>P32112</t>
  </si>
  <si>
    <t>M7YPB1</t>
  </si>
  <si>
    <t>A0A446WS16</t>
  </si>
  <si>
    <t>A0A3B6U437</t>
  </si>
  <si>
    <t>C3VWF7</t>
  </si>
  <si>
    <t>A0A3B6K9Q1</t>
  </si>
  <si>
    <t>T1MAB0</t>
  </si>
  <si>
    <t>A0A3B6B0K8</t>
  </si>
  <si>
    <t>M7ZYB3</t>
  </si>
  <si>
    <t>T1MVG6</t>
  </si>
  <si>
    <t>Q8GV47</t>
  </si>
  <si>
    <t>A7UME2</t>
  </si>
  <si>
    <t>M8A2B4</t>
  </si>
  <si>
    <t>H9XH02</t>
  </si>
  <si>
    <t>A0A446MRV2</t>
  </si>
  <si>
    <t>H9BFB6</t>
  </si>
  <si>
    <t>A0A446TKW6</t>
  </si>
  <si>
    <t>A0A446XJ29</t>
  </si>
  <si>
    <t>A0A3B5Z1T0</t>
  </si>
  <si>
    <t>A0A446J8K5</t>
  </si>
  <si>
    <t>A0A3B6HRX1</t>
  </si>
  <si>
    <t>A0A446K6K2</t>
  </si>
  <si>
    <t>F4Y5A7</t>
  </si>
  <si>
    <t>F4Y5B3</t>
  </si>
  <si>
    <t>A0A3B6MZW4</t>
  </si>
  <si>
    <t>M7ZC83</t>
  </si>
  <si>
    <t>F4Y590</t>
  </si>
  <si>
    <t>A0A3B6JHJ7</t>
  </si>
  <si>
    <t>A0A446PU33</t>
  </si>
  <si>
    <t>M7YNQ6</t>
  </si>
  <si>
    <t>A0A446TKX4</t>
  </si>
  <si>
    <t>A0A3B6SMC2</t>
  </si>
  <si>
    <t>A0A1D5ZGE0</t>
  </si>
  <si>
    <t>A0A446MSC7</t>
  </si>
  <si>
    <t>A0A446LFE4</t>
  </si>
  <si>
    <t>A0A446Q6G3</t>
  </si>
  <si>
    <t>Q7FPC3</t>
  </si>
  <si>
    <t>A0A3B6QIX8</t>
  </si>
  <si>
    <t>W5AQ78</t>
  </si>
  <si>
    <t>A0A446K162</t>
  </si>
  <si>
    <t>A0A446S8U8</t>
  </si>
  <si>
    <t>A0A446RR67</t>
  </si>
  <si>
    <t>P20159</t>
  </si>
  <si>
    <t>A0A446NIQ0</t>
  </si>
  <si>
    <t>H6U7Y8</t>
  </si>
  <si>
    <t>A0A446YLT0</t>
  </si>
  <si>
    <t>A0A446XNE2</t>
  </si>
  <si>
    <t>A0A3B6KVB9</t>
  </si>
  <si>
    <t>A7UME1</t>
  </si>
  <si>
    <t>I7KM78</t>
  </si>
  <si>
    <t>A0A446QV63</t>
  </si>
  <si>
    <t>A0A1D5UU14</t>
  </si>
  <si>
    <t>M7YDS2</t>
  </si>
  <si>
    <t>A0A3B6EFU3</t>
  </si>
  <si>
    <t>B8XU49</t>
  </si>
  <si>
    <t>A0A446P8U2</t>
  </si>
  <si>
    <t>A0A446J3D8</t>
  </si>
  <si>
    <t>A0A3B6MXI6</t>
  </si>
  <si>
    <t>A0A446RZ66</t>
  </si>
  <si>
    <t>A0A3B6DAM6</t>
  </si>
  <si>
    <t>A0A446N2R5</t>
  </si>
  <si>
    <t>A0A446J114</t>
  </si>
  <si>
    <t>A0A3B6C6G0</t>
  </si>
  <si>
    <t>A0A446K203</t>
  </si>
  <si>
    <t>A0A3B6NLJ8</t>
  </si>
  <si>
    <t>A0A446MCS7</t>
  </si>
  <si>
    <t>M7ZZI0</t>
  </si>
  <si>
    <t>A0A1D5UKZ4</t>
  </si>
  <si>
    <t>B6UKP2</t>
  </si>
  <si>
    <t>A0A3B6IU70</t>
  </si>
  <si>
    <t>A0A3B6C8R6</t>
  </si>
  <si>
    <t>A0A446TC22</t>
  </si>
  <si>
    <t>A0A446SN54</t>
  </si>
  <si>
    <t>A0A446XRU6</t>
  </si>
  <si>
    <t>Q6EEW8</t>
  </si>
  <si>
    <t>A0A3B6MJX3</t>
  </si>
  <si>
    <t>A0A3B6LHJ2</t>
  </si>
  <si>
    <t>A0A446JG84</t>
  </si>
  <si>
    <t>A0A3B5YWB5</t>
  </si>
  <si>
    <t>V9P771</t>
  </si>
  <si>
    <t>A0A446Q4Q8</t>
  </si>
  <si>
    <t>Q41518</t>
  </si>
  <si>
    <t>A0A446QS69</t>
  </si>
  <si>
    <t>A0A3B6KKI2</t>
  </si>
  <si>
    <t>Q41603</t>
  </si>
  <si>
    <t>A0A3B6JNU8</t>
  </si>
  <si>
    <t>A0A3B6H6K7</t>
  </si>
  <si>
    <t>A0A446LUE7</t>
  </si>
  <si>
    <t>A0A3B6C437</t>
  </si>
  <si>
    <t>A0A3B6C480</t>
  </si>
  <si>
    <t>A0A3B6T820</t>
  </si>
  <si>
    <t>P22701</t>
  </si>
  <si>
    <t>A0A446L3I8</t>
  </si>
  <si>
    <t>A0A446M1K0</t>
  </si>
  <si>
    <t>A0A3B5YY70</t>
  </si>
  <si>
    <t>A0A446KCG0</t>
  </si>
  <si>
    <t>A0A446J100</t>
  </si>
  <si>
    <t>A0A446K232</t>
  </si>
  <si>
    <t>M8AA24</t>
  </si>
  <si>
    <t>A0A3B6EKM3</t>
  </si>
  <si>
    <t>M7ZH25</t>
  </si>
  <si>
    <t>A0A3B6I296</t>
  </si>
  <si>
    <t>M7ZRL8</t>
  </si>
  <si>
    <t>A0A446REU8</t>
  </si>
  <si>
    <t>A0A3B6TWW5</t>
  </si>
  <si>
    <t>A0A446J8N1</t>
  </si>
  <si>
    <t>T1LP50</t>
  </si>
  <si>
    <t>A0A446SD90</t>
  </si>
  <si>
    <t>A0A446QVU8</t>
  </si>
  <si>
    <t>A0A3B6HVT4</t>
  </si>
  <si>
    <t>A0A446JNZ8</t>
  </si>
  <si>
    <t>M7YXN3</t>
  </si>
  <si>
    <t>M8A580</t>
  </si>
  <si>
    <t>A0A446UDZ9</t>
  </si>
  <si>
    <t>A0A3B5ZMV0</t>
  </si>
  <si>
    <t>A0A446LIF0</t>
  </si>
  <si>
    <t>A0A446RPS1</t>
  </si>
  <si>
    <t>Q0KIW2</t>
  </si>
  <si>
    <t>Q7X748</t>
  </si>
  <si>
    <t>M8AJ22</t>
  </si>
  <si>
    <t>A0A3B6DEB0</t>
  </si>
  <si>
    <t>A0A446YAT5</t>
  </si>
  <si>
    <t>A0A3B6H417</t>
  </si>
  <si>
    <t>A0A3B6JM88</t>
  </si>
  <si>
    <t>A0A3B6KQ41</t>
  </si>
  <si>
    <t>A0A3B6KG60</t>
  </si>
  <si>
    <t>A0A3B5ZW34</t>
  </si>
  <si>
    <t>A0A0A7C089</t>
  </si>
  <si>
    <t>A0A1D5V0T8</t>
  </si>
  <si>
    <t>A0A3B6RA79</t>
  </si>
  <si>
    <t>A0A3B6JKI7</t>
  </si>
  <si>
    <t>A0A446X5N3</t>
  </si>
  <si>
    <t>A0A3B6JKR7</t>
  </si>
  <si>
    <t>A0A446L6D2</t>
  </si>
  <si>
    <t>A0A1D5UII2</t>
  </si>
  <si>
    <t>M8AA71</t>
  </si>
  <si>
    <t>W5CY88</t>
  </si>
  <si>
    <t>A0A3B5Y2C9</t>
  </si>
  <si>
    <t>A0A446SMW5</t>
  </si>
  <si>
    <t>Q9M4L5</t>
  </si>
  <si>
    <t>A0A446VEY5</t>
  </si>
  <si>
    <t>A0A3B5YZ25</t>
  </si>
  <si>
    <t>A0A3B6PJV0</t>
  </si>
  <si>
    <t>O24397</t>
  </si>
  <si>
    <t>A0A3B6RKV2</t>
  </si>
  <si>
    <t>A0A3B5XYR7</t>
  </si>
  <si>
    <t>A0A0F7GA49</t>
  </si>
  <si>
    <t>A0A446KD37</t>
  </si>
  <si>
    <t>A0A446II57</t>
  </si>
  <si>
    <t>A0A341U209</t>
  </si>
  <si>
    <t>A0A3B6QNY3</t>
  </si>
  <si>
    <t>Q41543</t>
  </si>
  <si>
    <t>A0A446MI02</t>
  </si>
  <si>
    <t>A0A080YTW0</t>
  </si>
  <si>
    <t>M7ZGK1</t>
  </si>
  <si>
    <t>A0A3B6N1R2</t>
  </si>
  <si>
    <t>P20158</t>
  </si>
  <si>
    <t>A0A446XJR6</t>
  </si>
  <si>
    <t>A0A446QM09</t>
  </si>
  <si>
    <t>A0A446ILE0</t>
  </si>
  <si>
    <t>A0A446Q2P4</t>
  </si>
  <si>
    <t>A0A3B6JIQ3</t>
  </si>
  <si>
    <t>A0A3B6ATQ1</t>
  </si>
  <si>
    <t>T1NG28</t>
  </si>
  <si>
    <t>A0A446LIG0</t>
  </si>
  <si>
    <t>A0A3B6A083</t>
  </si>
  <si>
    <t>A0A446KBY1</t>
  </si>
  <si>
    <t>A0A446M1C3</t>
  </si>
  <si>
    <t>A0A446XV06</t>
  </si>
  <si>
    <t>A0A3B6DDW7</t>
  </si>
  <si>
    <t>A0A446LVH3</t>
  </si>
  <si>
    <t>W5BUF4</t>
  </si>
  <si>
    <t>Q5EI62</t>
  </si>
  <si>
    <t>M7ZCR4</t>
  </si>
  <si>
    <t>A0A3B6GVH3</t>
  </si>
  <si>
    <t>A0A446YFC9</t>
  </si>
  <si>
    <t>A0A446NL08</t>
  </si>
  <si>
    <t>A0A446RAX9</t>
  </si>
  <si>
    <t>A0A446S2C9</t>
  </si>
  <si>
    <t>M7YVS8</t>
  </si>
  <si>
    <t>A0A3B6IQY2</t>
  </si>
  <si>
    <t>P81496</t>
  </si>
  <si>
    <t>A0A446NKV3</t>
  </si>
  <si>
    <t>Q53IQ3</t>
  </si>
  <si>
    <t>A0A446MEF7</t>
  </si>
  <si>
    <t>A0A3B6HPE1</t>
  </si>
  <si>
    <t>A0A3B6DFQ8</t>
  </si>
  <si>
    <t>M7ZCX6</t>
  </si>
  <si>
    <t>A0A446Q9R7</t>
  </si>
  <si>
    <t>A0A3B6JHB6</t>
  </si>
  <si>
    <t>A0A3B6JL62</t>
  </si>
  <si>
    <t>A0A446KQF3</t>
  </si>
  <si>
    <t>A0A3B6U576</t>
  </si>
  <si>
    <t>A0A024CKY0</t>
  </si>
  <si>
    <t>A0A446JAY1</t>
  </si>
  <si>
    <t>A0A446TUX5</t>
  </si>
  <si>
    <t>A0A3B6C197</t>
  </si>
  <si>
    <t>A0A446TKF4</t>
  </si>
  <si>
    <t>A0A3B6SE71</t>
  </si>
  <si>
    <t>A0A3B6B2X3</t>
  </si>
  <si>
    <t>M8APZ5</t>
  </si>
  <si>
    <t>A0A446K8D6</t>
  </si>
  <si>
    <t>A0A3B6H2L0</t>
  </si>
  <si>
    <t>A0A446JN97</t>
  </si>
  <si>
    <t>A0A446RXC8</t>
  </si>
  <si>
    <t>A0A3B6RL18</t>
  </si>
  <si>
    <t>A0A446YUQ0</t>
  </si>
  <si>
    <t>M7ZWD9</t>
  </si>
  <si>
    <t>A0A3B6NTB1</t>
  </si>
  <si>
    <t>A0A446R3N2</t>
  </si>
  <si>
    <t>A0A446MCS4</t>
  </si>
  <si>
    <t>A0A3B6CED7</t>
  </si>
  <si>
    <t>A0A3B5YQX7</t>
  </si>
  <si>
    <t>A5A8V1</t>
  </si>
  <si>
    <t>A0A446LEI2</t>
  </si>
  <si>
    <t>A0A446WQU0</t>
  </si>
  <si>
    <t>A0A3B6SLN9</t>
  </si>
  <si>
    <t>A0A3B6CDS3</t>
  </si>
  <si>
    <t>A0A3B5YZG7</t>
  </si>
  <si>
    <t>A0A446XR85</t>
  </si>
  <si>
    <t>A0A3B6JH08</t>
  </si>
  <si>
    <t>T1MR67</t>
  </si>
  <si>
    <t>A0A446PTY8</t>
  </si>
  <si>
    <t>Q43654</t>
  </si>
  <si>
    <t>A0A446XIK8</t>
  </si>
  <si>
    <t>A0A446TK63</t>
  </si>
  <si>
    <t>A0A446RJV8</t>
  </si>
  <si>
    <t>M7ZI55</t>
  </si>
  <si>
    <t>A0A446LEN4</t>
  </si>
  <si>
    <t>A0A446KNI8</t>
  </si>
  <si>
    <t>A0A446INB6</t>
  </si>
  <si>
    <t>W5B7W5</t>
  </si>
  <si>
    <t>A0A3B6B8S2</t>
  </si>
  <si>
    <t>A0A3B6SHL8</t>
  </si>
  <si>
    <t>A0A446QZH7</t>
  </si>
  <si>
    <t>A0A446US49</t>
  </si>
  <si>
    <t>T1NPR1</t>
  </si>
  <si>
    <t>A0A446YKS7</t>
  </si>
  <si>
    <t>A0A077S347</t>
  </si>
  <si>
    <t>B6UKJ9</t>
  </si>
  <si>
    <t>M7ZIT2</t>
  </si>
  <si>
    <t>A0A3B5Z5S1</t>
  </si>
  <si>
    <t>A0A446QT28</t>
  </si>
  <si>
    <t>A0A446LAR6</t>
  </si>
  <si>
    <t>A0A446QTR5</t>
  </si>
  <si>
    <t>A0A446SMF2</t>
  </si>
  <si>
    <t>A0A1B5GE57</t>
  </si>
  <si>
    <t>A0A3B6JDJ0</t>
  </si>
  <si>
    <t>M7ZKL3</t>
  </si>
  <si>
    <t>A0A446XIX6</t>
  </si>
  <si>
    <t>A0A446QMD1</t>
  </si>
  <si>
    <t>M7YAR9</t>
  </si>
  <si>
    <t>A0A3B5Y3H2</t>
  </si>
  <si>
    <t>A0A3B6B044</t>
  </si>
  <si>
    <t>T1LG78</t>
  </si>
  <si>
    <t>A0A446RKG6</t>
  </si>
  <si>
    <t>A0A3B6JEG9</t>
  </si>
  <si>
    <t>A0A3B6JLF7</t>
  </si>
  <si>
    <t>T1LDI8</t>
  </si>
  <si>
    <t>A0A3B6EHG7</t>
  </si>
  <si>
    <t>A0A3B6MN25</t>
  </si>
  <si>
    <t>A0A446LWU9</t>
  </si>
  <si>
    <t>M8AM17</t>
  </si>
  <si>
    <t>A0A3B6U5E5</t>
  </si>
  <si>
    <t>A0A446T6P9</t>
  </si>
  <si>
    <t>A0A446S8D0</t>
  </si>
  <si>
    <t>A0A3B5YSH7</t>
  </si>
  <si>
    <t>M7YMB7</t>
  </si>
  <si>
    <t>M7ZB42</t>
  </si>
  <si>
    <t>M7YRN1</t>
  </si>
  <si>
    <t>M8ANX9</t>
  </si>
  <si>
    <t>A0A446Q3T0</t>
  </si>
  <si>
    <t>M7ZVX5</t>
  </si>
  <si>
    <t>A0A3B6IJZ7</t>
  </si>
  <si>
    <t>A0A0H4TIG5</t>
  </si>
  <si>
    <t>M7ZCE8</t>
  </si>
  <si>
    <t>A0A446SUG1</t>
  </si>
  <si>
    <t>A0A3B6FV54</t>
  </si>
  <si>
    <t>A0A3B5YRZ8</t>
  </si>
  <si>
    <t>A0A2X0TY93</t>
  </si>
  <si>
    <t>A0A446WPH4</t>
  </si>
  <si>
    <t>A0A3B6LNR6</t>
  </si>
  <si>
    <t>A0A446YS53</t>
  </si>
  <si>
    <t>M8AU80</t>
  </si>
  <si>
    <t>A0A446YUD7</t>
  </si>
  <si>
    <t>A0A446U6A2</t>
  </si>
  <si>
    <t>A0A446LYV4</t>
  </si>
  <si>
    <t>M7ZVX7</t>
  </si>
  <si>
    <t>A0A3B6TQ08</t>
  </si>
  <si>
    <t>Q6IVU6</t>
  </si>
  <si>
    <t>M8ARL1</t>
  </si>
  <si>
    <t>A0A3B5ZWF7</t>
  </si>
  <si>
    <t>A0A3B6RN44</t>
  </si>
  <si>
    <t>A0A446QH21</t>
  </si>
  <si>
    <t>A0A3B6KLS3</t>
  </si>
  <si>
    <t>A0A446PGI3</t>
  </si>
  <si>
    <t>A0A3B6FMD0</t>
  </si>
  <si>
    <t>A0A2X0SNJ0</t>
  </si>
  <si>
    <t>A0A3B5ZVS2</t>
  </si>
  <si>
    <t>A0A446RAA1</t>
  </si>
  <si>
    <t>M7Z5A9</t>
  </si>
  <si>
    <t>A0A3B6MQG8</t>
  </si>
  <si>
    <t>M7Z7F4</t>
  </si>
  <si>
    <t>A0A446NVV8</t>
  </si>
  <si>
    <t>B8YG97</t>
  </si>
  <si>
    <t>A0A3B5ZW36</t>
  </si>
  <si>
    <t>A0A3B6KGM8</t>
  </si>
  <si>
    <t>M8AT63</t>
  </si>
  <si>
    <t>A0A446LNG0</t>
  </si>
  <si>
    <t>A0A3B5Y7Z1</t>
  </si>
  <si>
    <t>A0A3B6HY18</t>
  </si>
  <si>
    <t>A0A1D5UR34</t>
  </si>
  <si>
    <t>A0A446LN83</t>
  </si>
  <si>
    <t>M7ZXF5</t>
  </si>
  <si>
    <t>W4ZLP9</t>
  </si>
  <si>
    <t>A0A446K6Z6</t>
  </si>
  <si>
    <t>M7Z441</t>
  </si>
  <si>
    <t>A0A3B6MSX6</t>
  </si>
  <si>
    <t>T1NLG4</t>
  </si>
  <si>
    <t>M7ZFL7</t>
  </si>
  <si>
    <t>A0A446NT69</t>
  </si>
  <si>
    <t>A0A3B6NQA3</t>
  </si>
  <si>
    <t>M7ZDM4</t>
  </si>
  <si>
    <t>A0A3B6C0D4</t>
  </si>
  <si>
    <t>T1LN94</t>
  </si>
  <si>
    <t>A0A3B5ZNE8</t>
  </si>
  <si>
    <t>Q0WX48</t>
  </si>
  <si>
    <t>A0A1D5U807</t>
  </si>
  <si>
    <t>A0A3B6IK29</t>
  </si>
  <si>
    <t>A0A446J1L4</t>
  </si>
  <si>
    <t>A0A446T4S6</t>
  </si>
  <si>
    <t>M7ZP69</t>
  </si>
  <si>
    <t>A0A2X0SLS2</t>
  </si>
  <si>
    <t>D8L9P6</t>
  </si>
  <si>
    <t>A0A446JCJ6</t>
  </si>
  <si>
    <t>A0A3B6UD19</t>
  </si>
  <si>
    <t>A0A446RPI4</t>
  </si>
  <si>
    <t>A0A446RPM4</t>
  </si>
  <si>
    <t>A0A446R0C0</t>
  </si>
  <si>
    <t>T1NGW8</t>
  </si>
  <si>
    <t>A0A446X6P1</t>
  </si>
  <si>
    <t>A0A446PP86</t>
  </si>
  <si>
    <t>T1LTU6</t>
  </si>
  <si>
    <t>A0A3B6GZ62</t>
  </si>
  <si>
    <t>M7Z0J8</t>
  </si>
  <si>
    <t>A0A446QIW5</t>
  </si>
  <si>
    <t>A0A446PYC0</t>
  </si>
  <si>
    <t>M7ZGE7</t>
  </si>
  <si>
    <t>A0A446SCS3</t>
  </si>
  <si>
    <t>A0A3B6TU18</t>
  </si>
  <si>
    <t>A0A3B6LXL8</t>
  </si>
  <si>
    <t>A0A3B6HW60</t>
  </si>
  <si>
    <t>A0A3B6MWE1</t>
  </si>
  <si>
    <t>A0A3B6KKC0</t>
  </si>
  <si>
    <t>A0A446TTN4</t>
  </si>
  <si>
    <t>A0A3B6GYC1</t>
  </si>
  <si>
    <t>A0A446PKE6</t>
  </si>
  <si>
    <t>A0A3B6N228</t>
  </si>
  <si>
    <t>A0A3B6ED63</t>
  </si>
  <si>
    <t>A0A3B6I0X9</t>
  </si>
  <si>
    <t>A0A446RB26</t>
  </si>
  <si>
    <t>Q0GJJ2</t>
  </si>
  <si>
    <t>A0A446K9B2</t>
  </si>
  <si>
    <t>A0A446J5N5</t>
  </si>
  <si>
    <t>A0A446TEU7</t>
  </si>
  <si>
    <t>M7YVD5</t>
  </si>
  <si>
    <t>A0A3B6JDG4</t>
  </si>
  <si>
    <t>A0A3B6KPK9</t>
  </si>
  <si>
    <t>A0A446TF76</t>
  </si>
  <si>
    <t>Q5I7L4</t>
  </si>
  <si>
    <t>A0A3B6JLR9</t>
  </si>
  <si>
    <t>A0A3B6FPL0</t>
  </si>
  <si>
    <t>M7YXD5</t>
  </si>
  <si>
    <t>A0A1D6DK86</t>
  </si>
  <si>
    <t>M7Y9Y1</t>
  </si>
  <si>
    <t>A0A446K5H9</t>
  </si>
  <si>
    <t>A0A446L3U6</t>
  </si>
  <si>
    <t>M7YFC9</t>
  </si>
  <si>
    <t>Q70JS0</t>
  </si>
  <si>
    <t>A0A3B6IWT8</t>
  </si>
  <si>
    <t>A0A3B6H4U7</t>
  </si>
  <si>
    <t>A0A446UM81</t>
  </si>
  <si>
    <t>A0A3B6H4D4</t>
  </si>
  <si>
    <t>A0A446QJL6</t>
  </si>
  <si>
    <t>A0A3B6TVL0</t>
  </si>
  <si>
    <t>Q9ZSR6</t>
  </si>
  <si>
    <t>A0A481S2M6</t>
  </si>
  <si>
    <t>A0A446KX58</t>
  </si>
  <si>
    <t>M7YQH9</t>
  </si>
  <si>
    <t>A0A1D6DKF8</t>
  </si>
  <si>
    <t>A0A3B6A087</t>
  </si>
  <si>
    <t>A0A3B6QJE0</t>
  </si>
  <si>
    <t>A5A8V3</t>
  </si>
  <si>
    <t>A0A446XNJ2</t>
  </si>
  <si>
    <t>A0A446IT69</t>
  </si>
  <si>
    <t>A0A3B6LNG6</t>
  </si>
  <si>
    <t>A0A3B6MTS8</t>
  </si>
  <si>
    <t>A0A3B6KKR3</t>
  </si>
  <si>
    <t>A0A446V619</t>
  </si>
  <si>
    <t>M8ADF8</t>
  </si>
  <si>
    <t>M8ASY5</t>
  </si>
  <si>
    <t>A0A446KCY1</t>
  </si>
  <si>
    <t>A0A446RAS0</t>
  </si>
  <si>
    <t>A0A3B6RNX6</t>
  </si>
  <si>
    <t>A0A077RQC1</t>
  </si>
  <si>
    <t>A0A3B6NKE4</t>
  </si>
  <si>
    <t>A0A3B6EIX7</t>
  </si>
  <si>
    <t>A0A3B6TL27</t>
  </si>
  <si>
    <t>A0A446YIL4</t>
  </si>
  <si>
    <t>B5ACE0</t>
  </si>
  <si>
    <t>A0A446R2N9</t>
  </si>
  <si>
    <t>A0A3B6ST91</t>
  </si>
  <si>
    <t>A0A3B6QPD1</t>
  </si>
  <si>
    <t>M8A2Z6</t>
  </si>
  <si>
    <t>A0A3B6I2E8</t>
  </si>
  <si>
    <t>A0A3B6TM18</t>
  </si>
  <si>
    <t>M8AL83</t>
  </si>
  <si>
    <t>A0A446N300</t>
  </si>
  <si>
    <t>A0A446U2N6</t>
  </si>
  <si>
    <t>A0A3B5Z662</t>
  </si>
  <si>
    <t>A0A446WT03</t>
  </si>
  <si>
    <t>A0A446RPN0</t>
  </si>
  <si>
    <t>A0A3B5ZSB6</t>
  </si>
  <si>
    <t>A0A3B6GWS9</t>
  </si>
  <si>
    <t>Q9XFD0</t>
  </si>
  <si>
    <t>A0A446IXL5</t>
  </si>
  <si>
    <t>M7YT12</t>
  </si>
  <si>
    <t>A0A3B5Y0N0</t>
  </si>
  <si>
    <t>A0A446Y1L0</t>
  </si>
  <si>
    <t>A0A3B6PNU4</t>
  </si>
  <si>
    <t>M8A6E3</t>
  </si>
  <si>
    <t>A0A3B6QB45</t>
  </si>
  <si>
    <t>A0A446W451</t>
  </si>
  <si>
    <t>A0A3B5ZSU0</t>
  </si>
  <si>
    <t>A0A3B6SDG4</t>
  </si>
  <si>
    <t>A0A3B6C2W3</t>
  </si>
  <si>
    <t>A0A446VYV8</t>
  </si>
  <si>
    <t>A0A446X7X8</t>
  </si>
  <si>
    <t>A0A3B6HVL4</t>
  </si>
  <si>
    <t>A0A1D6S4Q1</t>
  </si>
  <si>
    <t>M7YSP1</t>
  </si>
  <si>
    <t>A0A446NZQ6</t>
  </si>
  <si>
    <t>A0A446VNY4</t>
  </si>
  <si>
    <t>A0A3B6JDS9</t>
  </si>
  <si>
    <t>A0A3B6AUW8</t>
  </si>
  <si>
    <t>M7ZA33</t>
  </si>
  <si>
    <t>M7ZLT6</t>
  </si>
  <si>
    <t>A0A1D5TPB6</t>
  </si>
  <si>
    <t>A0A3B6FWI0</t>
  </si>
  <si>
    <t>A0A446YTW0</t>
  </si>
  <si>
    <t>B1PDK7</t>
  </si>
  <si>
    <t>A0A446MF87</t>
  </si>
  <si>
    <t>Q7XYE3</t>
  </si>
  <si>
    <t>A0A446K4D5</t>
  </si>
  <si>
    <t>A0A3B6EFK5</t>
  </si>
  <si>
    <t>A0A3B6B1W5</t>
  </si>
  <si>
    <t>A0A3B6MKF1</t>
  </si>
  <si>
    <t>A0A3B6GLF7</t>
  </si>
  <si>
    <t>A0A446R618</t>
  </si>
  <si>
    <t>A0A3B5XV82</t>
  </si>
  <si>
    <t>A0A3B5Y660</t>
  </si>
  <si>
    <t>A0A3B6PT84</t>
  </si>
  <si>
    <t>A0A3B6ECX9</t>
  </si>
  <si>
    <t>M8A393</t>
  </si>
  <si>
    <t>A5A8V0</t>
  </si>
  <si>
    <t>A0A3B6GY08</t>
  </si>
  <si>
    <t>M7ZAQ9</t>
  </si>
  <si>
    <t>A0A3B6ECS7</t>
  </si>
  <si>
    <t>A0A446TLB6</t>
  </si>
  <si>
    <t>M7YRR2</t>
  </si>
  <si>
    <t>M8A855</t>
  </si>
  <si>
    <t>A0A3B6MVI8</t>
  </si>
  <si>
    <t>A0A3B6SI06</t>
  </si>
  <si>
    <t>A0A3B6IPZ0</t>
  </si>
  <si>
    <t>A0A446UHT0</t>
  </si>
  <si>
    <t>A0A446M202</t>
  </si>
  <si>
    <t>A0A446YU74</t>
  </si>
  <si>
    <t>A0A290XYT6</t>
  </si>
  <si>
    <t>A0A3B6IRG5</t>
  </si>
  <si>
    <t>A0A3B6KBL0</t>
  </si>
  <si>
    <t>A0A3B6MYB6</t>
  </si>
  <si>
    <t>A0A3B6JF64</t>
  </si>
  <si>
    <t>A0A446NDQ3</t>
  </si>
  <si>
    <t>A0A446R716</t>
  </si>
  <si>
    <t>A0A3B6HW41</t>
  </si>
  <si>
    <t>A0A446JB82</t>
  </si>
  <si>
    <t>M8A9J7</t>
  </si>
  <si>
    <t>A0A3B6RJP2</t>
  </si>
  <si>
    <t>A0A3B6HYW3</t>
  </si>
  <si>
    <t>M7YWA0</t>
  </si>
  <si>
    <t>A0A446Y8E6</t>
  </si>
  <si>
    <t>M8A7I9</t>
  </si>
  <si>
    <t>T1N8M0</t>
  </si>
  <si>
    <t>A0A3B6AVR8</t>
  </si>
  <si>
    <t>M7Z3U6</t>
  </si>
  <si>
    <t>A0A3B5ZVJ0</t>
  </si>
  <si>
    <t>A0A446SU18</t>
  </si>
  <si>
    <t>A0A3B6GMS8</t>
  </si>
  <si>
    <t>Q8RW04</t>
  </si>
  <si>
    <t>A0A446S1C8</t>
  </si>
  <si>
    <t>A0A3B5ZRV7</t>
  </si>
  <si>
    <t>A0A446NBS2</t>
  </si>
  <si>
    <t>A0A446TFM2</t>
  </si>
  <si>
    <t>A0A3B6RDA7</t>
  </si>
  <si>
    <t>A0A446IUL7</t>
  </si>
  <si>
    <t>A0A446RKH0</t>
  </si>
  <si>
    <t>A0A446NW09</t>
  </si>
  <si>
    <t>A0A446RZ20</t>
  </si>
  <si>
    <t>A0A446RXC3</t>
  </si>
  <si>
    <t>A0A5J6CN68</t>
  </si>
  <si>
    <t>A0A1D5UXT7</t>
  </si>
  <si>
    <t>A0A446SH67</t>
  </si>
  <si>
    <t>A0A3B6QB34</t>
  </si>
  <si>
    <t>A0A3B6LV26</t>
  </si>
  <si>
    <t>A0A446TL62</t>
  </si>
  <si>
    <t>Q5I7K9</t>
  </si>
  <si>
    <t>A0A446W452</t>
  </si>
  <si>
    <t>A0A446PH05</t>
  </si>
  <si>
    <t>M7ZZM5</t>
  </si>
  <si>
    <t>A0A446VGS4</t>
  </si>
  <si>
    <t>B8XU42</t>
  </si>
  <si>
    <t>A0A0E3Z5A8</t>
  </si>
  <si>
    <t>A0A3B6PP70</t>
  </si>
  <si>
    <t>Q9LDX4</t>
  </si>
  <si>
    <t>M7ZDX9</t>
  </si>
  <si>
    <t>A0A060AFB6</t>
  </si>
  <si>
    <t>W5ACM8</t>
  </si>
  <si>
    <t>M7YWH4</t>
  </si>
  <si>
    <t>A0A446PE89</t>
  </si>
  <si>
    <t>A0A446YK89</t>
  </si>
  <si>
    <t>A0A446SMS7</t>
  </si>
  <si>
    <t>A0A3B6TNG6</t>
  </si>
  <si>
    <t>A0A3B5Y2A7</t>
  </si>
  <si>
    <t>A0A446QRZ7</t>
  </si>
  <si>
    <t>A0A3B6C571</t>
  </si>
  <si>
    <t>A0A3B6QI71</t>
  </si>
  <si>
    <t>A0A446L986</t>
  </si>
  <si>
    <t>A0A446L0A5</t>
  </si>
  <si>
    <t>Q43312</t>
  </si>
  <si>
    <t>A0A3B6C500</t>
  </si>
  <si>
    <t>A0A0C4BK54</t>
  </si>
  <si>
    <t>A0A446SWW6</t>
  </si>
  <si>
    <t>A0A446K900</t>
  </si>
  <si>
    <t>M7ZE17</t>
  </si>
  <si>
    <t>A0A446L454</t>
  </si>
  <si>
    <t>A0A446P382</t>
  </si>
  <si>
    <t>M7ZE03</t>
  </si>
  <si>
    <t>M7ZXM8</t>
  </si>
  <si>
    <t>A0A3B6A374</t>
  </si>
  <si>
    <t>A0A446Y5Y2</t>
  </si>
  <si>
    <t>A0A1D5UHV1</t>
  </si>
  <si>
    <t>A0A446LY27</t>
  </si>
  <si>
    <t>W5C4N4</t>
  </si>
  <si>
    <t>A0A3B6MUH5</t>
  </si>
  <si>
    <t>A0A3B5ZVX4</t>
  </si>
  <si>
    <t>Q53IQ4</t>
  </si>
  <si>
    <t>A0A446NTB9</t>
  </si>
  <si>
    <t>A0A446UEI7</t>
  </si>
  <si>
    <t>Q00445</t>
  </si>
  <si>
    <t>A0A446U676</t>
  </si>
  <si>
    <t>A0A446MBP3</t>
  </si>
  <si>
    <t>A0A077S7C3</t>
  </si>
  <si>
    <t>A0A3B6TH67</t>
  </si>
  <si>
    <t>A0A446TTE5</t>
  </si>
  <si>
    <t>A0A3B6PG25</t>
  </si>
  <si>
    <t>M7ZMS4</t>
  </si>
  <si>
    <t>A0A446XHQ8</t>
  </si>
  <si>
    <t>A0A3B6PF71</t>
  </si>
  <si>
    <t>A0A3B6REV0</t>
  </si>
  <si>
    <t>A0A3B6JMU6</t>
  </si>
  <si>
    <t>A0A446JTP7</t>
  </si>
  <si>
    <t>M7YPB2</t>
  </si>
  <si>
    <t>T1M6Z9</t>
  </si>
  <si>
    <t>A0A446ISQ7</t>
  </si>
  <si>
    <t>M7YNG5</t>
  </si>
  <si>
    <t>T1NI63</t>
  </si>
  <si>
    <t>A0A446RTG9</t>
  </si>
  <si>
    <t>A0A446J4W2</t>
  </si>
  <si>
    <t>A0A3B6AU95</t>
  </si>
  <si>
    <t>A0A446JCT6</t>
  </si>
  <si>
    <t>M8AH18</t>
  </si>
  <si>
    <t>A0A6G7MC48</t>
  </si>
  <si>
    <t>A0A446SL70</t>
  </si>
  <si>
    <t>A0A3B6MIQ1</t>
  </si>
  <si>
    <t>A0A3B6FIW6</t>
  </si>
  <si>
    <t>M7Z146</t>
  </si>
  <si>
    <t>A0A446M246</t>
  </si>
  <si>
    <t>A0A446LGT3</t>
  </si>
  <si>
    <t>A0A3B6KGS3</t>
  </si>
  <si>
    <t>A0A3B6TMS9</t>
  </si>
  <si>
    <t>A0A446YX97</t>
  </si>
  <si>
    <t>M7ZIA7</t>
  </si>
  <si>
    <t>M7ZY56</t>
  </si>
  <si>
    <t>A0A3B6TKB5</t>
  </si>
  <si>
    <t>A0A077RF77</t>
  </si>
  <si>
    <t>M7ZUG3</t>
  </si>
  <si>
    <t>A0A3B6FHR7</t>
  </si>
  <si>
    <t>M7ZWZ6</t>
  </si>
  <si>
    <t>A0A3B6QF59</t>
  </si>
  <si>
    <t>A0A3B6C126</t>
  </si>
  <si>
    <t>A0A3B5ZZN9</t>
  </si>
  <si>
    <t>M7YQT8</t>
  </si>
  <si>
    <t>A0A077RY45</t>
  </si>
  <si>
    <t>A0A1D5Z340</t>
  </si>
  <si>
    <t>A0A2X0S7E3</t>
  </si>
  <si>
    <t>A0A446Q3M4</t>
  </si>
  <si>
    <t>A0A3B6IQQ7</t>
  </si>
  <si>
    <t>M7ZX56</t>
  </si>
  <si>
    <t>A0A446Q2E3</t>
  </si>
  <si>
    <t>H9U3X3</t>
  </si>
  <si>
    <t>A0A446PZT6</t>
  </si>
  <si>
    <t>A0A446Y933</t>
  </si>
  <si>
    <t>A0A446MQH7</t>
  </si>
  <si>
    <t>A0A446MFG9</t>
  </si>
  <si>
    <t>A0A1D5TKM2</t>
  </si>
  <si>
    <t>A0A446RQV1</t>
  </si>
  <si>
    <t>A0A3B5Y5J8</t>
  </si>
  <si>
    <t>A0A3B6TB89</t>
  </si>
  <si>
    <t>A0A3B6GVC0</t>
  </si>
  <si>
    <t>A0A446U7I6</t>
  </si>
  <si>
    <t>A0A446J5N2</t>
  </si>
  <si>
    <t>A0A1D5SLF7</t>
  </si>
  <si>
    <t>A0A3B5XSU1</t>
  </si>
  <si>
    <t>A0A3B6GKT7</t>
  </si>
  <si>
    <t>A0A446SYP6</t>
  </si>
  <si>
    <t>A0A3B6JCA3</t>
  </si>
  <si>
    <t>A0A3B6MU19</t>
  </si>
  <si>
    <t>A0A446T821</t>
  </si>
  <si>
    <t>A0A446NQ75</t>
  </si>
  <si>
    <t>A0A446Y5Y7</t>
  </si>
  <si>
    <t>M7Z1F2</t>
  </si>
  <si>
    <t>A0A446Y3R2</t>
  </si>
  <si>
    <t>A0A446Y740</t>
  </si>
  <si>
    <t>A0A3B6SLN2</t>
  </si>
  <si>
    <t>M7YS11</t>
  </si>
  <si>
    <t>M7ZXF7</t>
  </si>
  <si>
    <t>A0A446MW72</t>
  </si>
  <si>
    <t>M7ZWF9</t>
  </si>
  <si>
    <t>A0A3B5Y2K7</t>
  </si>
  <si>
    <t>A0A446QLY1</t>
  </si>
  <si>
    <t>A0A446JPJ6</t>
  </si>
  <si>
    <t>A0A446J4X1</t>
  </si>
  <si>
    <t>A0A3B6KBM7</t>
  </si>
  <si>
    <t>A0A1D5ZHG4</t>
  </si>
  <si>
    <t>M7ZVL3</t>
  </si>
  <si>
    <t>A0A446VGT7</t>
  </si>
  <si>
    <t>A0A3B6SED2</t>
  </si>
  <si>
    <t>A0A088G554</t>
  </si>
  <si>
    <t>A0A341ZHG0</t>
  </si>
  <si>
    <t>A0A446UTL1</t>
  </si>
  <si>
    <t>A0A446NUJ3</t>
  </si>
  <si>
    <t>A0A446KMV9</t>
  </si>
  <si>
    <t>T1NNA6</t>
  </si>
  <si>
    <t>A0A446L863</t>
  </si>
  <si>
    <t>A0A3B6AVR1</t>
  </si>
  <si>
    <t>A0A446V778</t>
  </si>
  <si>
    <t>A0A446K0R2</t>
  </si>
  <si>
    <t>W5FWT6</t>
  </si>
  <si>
    <t>A0A446XBU7</t>
  </si>
  <si>
    <t>A0A3B6R6K3</t>
  </si>
  <si>
    <t>A0A446YY46</t>
  </si>
  <si>
    <t>M8A310</t>
  </si>
  <si>
    <t>A0A3B5ZQF2</t>
  </si>
  <si>
    <t>A0A446TFC5</t>
  </si>
  <si>
    <t>A0A446UA48</t>
  </si>
  <si>
    <t>A0A446UPY0</t>
  </si>
  <si>
    <t>A0A3B6I180</t>
  </si>
  <si>
    <t>M7YUG3</t>
  </si>
  <si>
    <t>A0A3B6KFR1</t>
  </si>
  <si>
    <t>A0A3B6C6A1</t>
  </si>
  <si>
    <t>A0A446MHZ9</t>
  </si>
  <si>
    <t>M7YZ42</t>
  </si>
  <si>
    <t>T1M5L0</t>
  </si>
  <si>
    <t>A0A3B6MVL5</t>
  </si>
  <si>
    <t>H6U7Z0</t>
  </si>
  <si>
    <t>M8A0P8</t>
  </si>
  <si>
    <t>A0A023W4F1</t>
  </si>
  <si>
    <t>T1L963</t>
  </si>
  <si>
    <t>A0A3B6TIH9</t>
  </si>
  <si>
    <t>A0A446UMB6</t>
  </si>
  <si>
    <t>A0A3B6QI12</t>
  </si>
  <si>
    <t>A0A446VIC7</t>
  </si>
  <si>
    <t>A0A446YXL8</t>
  </si>
  <si>
    <t>A0A446S0K8</t>
  </si>
  <si>
    <t>A0A446V267</t>
  </si>
  <si>
    <t>A0A3B6IY47</t>
  </si>
  <si>
    <t>Q41629</t>
  </si>
  <si>
    <t>M7Z8H7</t>
  </si>
  <si>
    <t>A0A446YMD1</t>
  </si>
  <si>
    <t>M7Z5Z1</t>
  </si>
  <si>
    <t>M7YRV7</t>
  </si>
  <si>
    <t>A0A3B6SG07</t>
  </si>
  <si>
    <t>M7ZPD6</t>
  </si>
  <si>
    <t>A0A3B6IKN6</t>
  </si>
  <si>
    <t>M7YZ21</t>
  </si>
  <si>
    <t>A0A446XYP7</t>
  </si>
  <si>
    <t>A0A446JPG8</t>
  </si>
  <si>
    <t>A0A3B6JED4</t>
  </si>
  <si>
    <t>A0A446LJH3</t>
  </si>
  <si>
    <t>M7ZTW4</t>
  </si>
  <si>
    <t>A0A3B6DIS9</t>
  </si>
  <si>
    <t>A0A3B6IR97</t>
  </si>
  <si>
    <t>A0A3B6B2P8</t>
  </si>
  <si>
    <t>A0A3B6KIN5</t>
  </si>
  <si>
    <t>A0A446RUT8</t>
  </si>
  <si>
    <t>A0A3B6AZ05</t>
  </si>
  <si>
    <t>A0A3B6B3B0</t>
  </si>
  <si>
    <t>M7Z465</t>
  </si>
  <si>
    <t>A0A446SXR2</t>
  </si>
  <si>
    <t>A0A446XYS2</t>
  </si>
  <si>
    <t>A0A3B6KM64</t>
  </si>
  <si>
    <t>M8AGZ2</t>
  </si>
  <si>
    <t>Q6RUJ0</t>
  </si>
  <si>
    <t>A0A3B5ZN99</t>
  </si>
  <si>
    <t>A0A446KY84</t>
  </si>
  <si>
    <t>A0A3B6ENI7</t>
  </si>
  <si>
    <t>A0A446XJD0</t>
  </si>
  <si>
    <t>A0A446PFV9</t>
  </si>
  <si>
    <t>A0A446LCN6</t>
  </si>
  <si>
    <t>A0A3B6CB61</t>
  </si>
  <si>
    <t>M8A790</t>
  </si>
  <si>
    <t>A0A3B6R7B8</t>
  </si>
  <si>
    <t>A0A446WXW6</t>
  </si>
  <si>
    <t>A0A446VV47</t>
  </si>
  <si>
    <t>A0A446RS42</t>
  </si>
  <si>
    <t>A0A3B5Z137</t>
  </si>
  <si>
    <t>A0A446WNS7</t>
  </si>
  <si>
    <t>A0A3B6SHA8</t>
  </si>
  <si>
    <t>A0A3B6LJK2</t>
  </si>
  <si>
    <t>A0A446PIK3</t>
  </si>
  <si>
    <t>M7ZYF8</t>
  </si>
  <si>
    <t>A0A3B6EH06</t>
  </si>
  <si>
    <t>A0A341P3U8</t>
  </si>
  <si>
    <t>A0A3B6GM87</t>
  </si>
  <si>
    <t>A0A446YIW2</t>
  </si>
  <si>
    <t>A0A446UPS6</t>
  </si>
  <si>
    <t>A0A446VX70</t>
  </si>
  <si>
    <t>A0A0H4TM98</t>
  </si>
  <si>
    <t>M8B253</t>
  </si>
  <si>
    <t>M7Z8T0</t>
  </si>
  <si>
    <t>A0A446MMP1</t>
  </si>
  <si>
    <t>M7Y7B6</t>
  </si>
  <si>
    <t>E5F116</t>
  </si>
  <si>
    <t>A0A3B6AYN4</t>
  </si>
  <si>
    <t>A0A446WPT4</t>
  </si>
  <si>
    <t>A0A3B5YYP1</t>
  </si>
  <si>
    <t>T1MQY4</t>
  </si>
  <si>
    <t>A0A3B6MJZ8</t>
  </si>
  <si>
    <t>M7YH37</t>
  </si>
  <si>
    <t>D3KVP3</t>
  </si>
  <si>
    <t>A0A3B6QC70</t>
  </si>
  <si>
    <t>A0A3B5XTJ5</t>
  </si>
  <si>
    <t>A0A446RE00</t>
  </si>
  <si>
    <t>A0A446NK22</t>
  </si>
  <si>
    <t>M7YRR7</t>
  </si>
  <si>
    <t>A0A3B6KC92</t>
  </si>
  <si>
    <t>A0A3B5ZRK2</t>
  </si>
  <si>
    <t>A0A446PYE9</t>
  </si>
  <si>
    <t>M7YJH4</t>
  </si>
  <si>
    <t>A0A446U5C2</t>
  </si>
  <si>
    <t>A0A3B6B5J2</t>
  </si>
  <si>
    <t>A0A3B6ISR9</t>
  </si>
  <si>
    <t>A0A3B6KSS8</t>
  </si>
  <si>
    <t>M7ZIW6</t>
  </si>
  <si>
    <t>T1NHC7</t>
  </si>
  <si>
    <t>A0A446PK07</t>
  </si>
  <si>
    <t>A0A446PP10</t>
  </si>
  <si>
    <t>A0A446IQM0</t>
  </si>
  <si>
    <t>A0A446RKI2</t>
  </si>
  <si>
    <t>A0A446JFJ4</t>
  </si>
  <si>
    <t>A0A446YKA0</t>
  </si>
  <si>
    <t>F5A5Q8</t>
  </si>
  <si>
    <t>A0A3B6FGC8</t>
  </si>
  <si>
    <t>A0A446LX68</t>
  </si>
  <si>
    <t>A0A2H4H6G8</t>
  </si>
  <si>
    <t>A0A446Y410</t>
  </si>
  <si>
    <t>A0A3B6DE43</t>
  </si>
  <si>
    <t>A0A3B6C759</t>
  </si>
  <si>
    <t>A0A3B6LXV2</t>
  </si>
  <si>
    <t>A0A446QS76</t>
  </si>
  <si>
    <t>A0A3B6PMV5</t>
  </si>
  <si>
    <t>A0A446PTG7</t>
  </si>
  <si>
    <t>A0A446RP38</t>
  </si>
  <si>
    <t>A0A3B6IKE2</t>
  </si>
  <si>
    <t>A0A446VU80</t>
  </si>
  <si>
    <t>I3NM23</t>
  </si>
  <si>
    <t>A0A446RKX7</t>
  </si>
  <si>
    <t>A0A446YBE1</t>
  </si>
  <si>
    <t>M7Z930</t>
  </si>
  <si>
    <t>A0A3B5ZQD8</t>
  </si>
  <si>
    <t>A0A3B6HQ83</t>
  </si>
  <si>
    <t>A0A446UME1</t>
  </si>
  <si>
    <t>A0A446UMD8</t>
  </si>
  <si>
    <t>A0A3B6SA59</t>
  </si>
  <si>
    <t>A0A3B6HR92</t>
  </si>
  <si>
    <t>M7ZQL9</t>
  </si>
  <si>
    <t>A0A3B5Y043</t>
  </si>
  <si>
    <t>A0A3B6JEC1</t>
  </si>
  <si>
    <t>A0A446U2E7</t>
  </si>
  <si>
    <t>T1MX95</t>
  </si>
  <si>
    <t>A0A446R9K4</t>
  </si>
  <si>
    <t>A0A3B5Y2F9</t>
  </si>
  <si>
    <t>T1M285</t>
  </si>
  <si>
    <t>A0A080YU48</t>
  </si>
  <si>
    <t>A0A3B6MSF0</t>
  </si>
  <si>
    <t>A0A446KM91</t>
  </si>
  <si>
    <t>A0A3B5Z682</t>
  </si>
  <si>
    <t>A0A446S663</t>
  </si>
  <si>
    <t>A0A446PYB9</t>
  </si>
  <si>
    <t>A0A446SE73</t>
  </si>
  <si>
    <t>A0A3B5YUK3</t>
  </si>
  <si>
    <t>M7ZTD3</t>
  </si>
  <si>
    <t>A0A446WVP6</t>
  </si>
  <si>
    <t>A0A446MZQ9</t>
  </si>
  <si>
    <t>M8APZ6</t>
  </si>
  <si>
    <t>M7YGN5</t>
  </si>
  <si>
    <t>A0A3B6NLY0</t>
  </si>
  <si>
    <t>A0A446VSV9</t>
  </si>
  <si>
    <t>A0A1D5W7I4</t>
  </si>
  <si>
    <t>A0A3B5XXR5</t>
  </si>
  <si>
    <t>T1N7Z0</t>
  </si>
  <si>
    <t>T1NMX9</t>
  </si>
  <si>
    <t>A0A3B5XXA2</t>
  </si>
  <si>
    <t>A0A080YUM7</t>
  </si>
  <si>
    <t>A0A446RB85</t>
  </si>
  <si>
    <t>A0A446M470</t>
  </si>
  <si>
    <t>A0A3B6QDC6</t>
  </si>
  <si>
    <t>A0A446JQ61</t>
  </si>
  <si>
    <t>A0A446WS34</t>
  </si>
  <si>
    <t>A0A446UBG5</t>
  </si>
  <si>
    <t>A0A446R872</t>
  </si>
  <si>
    <t>A0A446K904</t>
  </si>
  <si>
    <t>P84971</t>
  </si>
  <si>
    <t>A0A3B6LFV2</t>
  </si>
  <si>
    <t>M7ZA82</t>
  </si>
  <si>
    <t>M8AAP6</t>
  </si>
  <si>
    <t>U3N049</t>
  </si>
  <si>
    <t>A0A3B6ILN0</t>
  </si>
  <si>
    <t>M7ZDG6</t>
  </si>
  <si>
    <t>A0A3B6MU24</t>
  </si>
  <si>
    <t>M8AQR1</t>
  </si>
  <si>
    <t>A0A3B6B7S9</t>
  </si>
  <si>
    <t>A0A1D5SRX8</t>
  </si>
  <si>
    <t>M7ZEL7</t>
  </si>
  <si>
    <t>A0A446P083</t>
  </si>
  <si>
    <t>A0A077RZ13</t>
  </si>
  <si>
    <t>M7ZME5</t>
  </si>
  <si>
    <t>A0A446W4Y7</t>
  </si>
  <si>
    <t>A0A3B5XT95</t>
  </si>
  <si>
    <t>A0A3B6IRU6</t>
  </si>
  <si>
    <t>A0A446PUL0</t>
  </si>
  <si>
    <t>M7YN48</t>
  </si>
  <si>
    <t>A0A446PWA6</t>
  </si>
  <si>
    <t>A0A3B6TMC9</t>
  </si>
  <si>
    <t>A0A446SMV1</t>
  </si>
  <si>
    <t>A0A446RC33</t>
  </si>
  <si>
    <t>A0A3B6EGP6</t>
  </si>
  <si>
    <t>A0A3B6LKM9</t>
  </si>
  <si>
    <t>M7ZCY8</t>
  </si>
  <si>
    <t>A0A3B6MV97</t>
  </si>
  <si>
    <t>A0A446JB03</t>
  </si>
  <si>
    <t>M8ASF5</t>
  </si>
  <si>
    <t>M7YMT4</t>
  </si>
  <si>
    <t>A0A446INR7</t>
  </si>
  <si>
    <t>A0A446S9Y5</t>
  </si>
  <si>
    <t>A0A446SUF3</t>
  </si>
  <si>
    <t>A0A446PGA8</t>
  </si>
  <si>
    <t>A0A3B6KDM2</t>
  </si>
  <si>
    <t>A0A446XZX9</t>
  </si>
  <si>
    <t>A0A3B6KRY8</t>
  </si>
  <si>
    <t>A0A3B5Y1V9</t>
  </si>
  <si>
    <t>A0A3B5ZYU5</t>
  </si>
  <si>
    <t>A0A446RFE7</t>
  </si>
  <si>
    <t>M7Z077</t>
  </si>
  <si>
    <t>A0A3B6MWT3</t>
  </si>
  <si>
    <t>A0A446YV06</t>
  </si>
  <si>
    <t>A0A446N762</t>
  </si>
  <si>
    <t>A0A446JZ07</t>
  </si>
  <si>
    <t>A0A446URQ1</t>
  </si>
  <si>
    <t>A0A3B6QMZ5</t>
  </si>
  <si>
    <t>A0A446VRL0</t>
  </si>
  <si>
    <t>A0A3B6GNX8</t>
  </si>
  <si>
    <t>A0A446T615</t>
  </si>
  <si>
    <t>M7ZFM9</t>
  </si>
  <si>
    <t>A0A3B6KHL6</t>
  </si>
  <si>
    <t>A0A3B5XZJ3</t>
  </si>
  <si>
    <t>A0A1D5UUP9</t>
  </si>
  <si>
    <t>A0A446R1J0</t>
  </si>
  <si>
    <t>A0A3B5Z5E9</t>
  </si>
  <si>
    <t>A0A446L612</t>
  </si>
  <si>
    <t>A0A446K4T0</t>
  </si>
  <si>
    <t>A0A2H4G4Z5</t>
  </si>
  <si>
    <t>T1MDN2</t>
  </si>
  <si>
    <t>M7ZWK4</t>
  </si>
  <si>
    <t>A0A446VJB0</t>
  </si>
  <si>
    <t>A0A3B6SHE9</t>
  </si>
  <si>
    <t>M7ZE60</t>
  </si>
  <si>
    <t>A0A446LBA6</t>
  </si>
  <si>
    <t>M7ZSL9</t>
  </si>
  <si>
    <t>A0A446L5G5</t>
  </si>
  <si>
    <t>A0A3B6EFC3</t>
  </si>
  <si>
    <t>A0A446QK91</t>
  </si>
  <si>
    <t>I3RN54</t>
  </si>
  <si>
    <t>A0A446S9L9</t>
  </si>
  <si>
    <t>T1NTU6</t>
  </si>
  <si>
    <t>A0A3B6SJF6</t>
  </si>
  <si>
    <t>A0A446MX17</t>
  </si>
  <si>
    <t>M7ZNT7</t>
  </si>
  <si>
    <t>A0A1D5UH45</t>
  </si>
  <si>
    <t>A0A446UMT4</t>
  </si>
  <si>
    <t>A0A446WXP4</t>
  </si>
  <si>
    <t>A0A3B6H1C1</t>
  </si>
  <si>
    <t>A0A3B6N0L6</t>
  </si>
  <si>
    <t>A0A446RBM3</t>
  </si>
  <si>
    <t>A0A446QNH5</t>
  </si>
  <si>
    <t>A0A3B6EIU5</t>
  </si>
  <si>
    <t>M7ZS22</t>
  </si>
  <si>
    <t>A0A446M0H6</t>
  </si>
  <si>
    <t>T1MKQ3</t>
  </si>
  <si>
    <t>A0A1D5US94</t>
  </si>
  <si>
    <t>A0A446PBP7</t>
  </si>
  <si>
    <t>A0A446LXB7</t>
  </si>
  <si>
    <t>A0A446UMA3</t>
  </si>
  <si>
    <t>A0A3B6I0D2</t>
  </si>
  <si>
    <t>A0A446PPM5</t>
  </si>
  <si>
    <t>A0A3B6IZB4</t>
  </si>
  <si>
    <t>A0A446TFD3</t>
  </si>
  <si>
    <t>A0A3B6KKV5</t>
  </si>
  <si>
    <t>A0A446WT70</t>
  </si>
  <si>
    <t>A0A3B6GS66</t>
  </si>
  <si>
    <t>A0A3B6TLP2</t>
  </si>
  <si>
    <t>M7ZUS3</t>
  </si>
  <si>
    <t>A0A446J318</t>
  </si>
  <si>
    <t>A0A3B6ENQ4</t>
  </si>
  <si>
    <t>A0A446Q8U1</t>
  </si>
  <si>
    <t>P10969</t>
  </si>
  <si>
    <t>A0A446S648</t>
  </si>
  <si>
    <t>T1NHA0</t>
  </si>
  <si>
    <t>T1N9G9</t>
  </si>
  <si>
    <t>A0A446VUH0</t>
  </si>
  <si>
    <t>M7ZL96</t>
  </si>
  <si>
    <t>A0A3B6IRN2</t>
  </si>
  <si>
    <t>A0A3B6NSH3</t>
  </si>
  <si>
    <t>A0A3B6FQD3</t>
  </si>
  <si>
    <t>A0A446KMB7</t>
  </si>
  <si>
    <t>A0A1D5RU47</t>
  </si>
  <si>
    <t>M8AJX1</t>
  </si>
  <si>
    <t>A0A446P4X1</t>
  </si>
  <si>
    <t>M7ZZZ8</t>
  </si>
  <si>
    <t>A0A446VGZ0</t>
  </si>
  <si>
    <t>A0A446UBI9</t>
  </si>
  <si>
    <t>A0A3B6NTR2</t>
  </si>
  <si>
    <t>A0A1D5SGL2</t>
  </si>
  <si>
    <t>A0A3B6C7Y4</t>
  </si>
  <si>
    <t>A0A3B6C4A1</t>
  </si>
  <si>
    <t>A0A446YLL4</t>
  </si>
  <si>
    <t>A0A3B6CDR8</t>
  </si>
  <si>
    <t>M7Z605</t>
  </si>
  <si>
    <t>T1MX34</t>
  </si>
  <si>
    <t>A0A3B6QMI9</t>
  </si>
  <si>
    <t>A0A3B6C6P1</t>
  </si>
  <si>
    <t>M7ZC65</t>
  </si>
  <si>
    <t>A0A446NI37</t>
  </si>
  <si>
    <t>A0A446L6P9</t>
  </si>
  <si>
    <t>M7ZVJ8</t>
  </si>
  <si>
    <t>A0A2X0S694</t>
  </si>
  <si>
    <t>A0A3B6CFG7</t>
  </si>
  <si>
    <t>A0A446L5Z9</t>
  </si>
  <si>
    <t>A9U8F9</t>
  </si>
  <si>
    <t>A0A3B6QMR3</t>
  </si>
  <si>
    <t>A0A446X784</t>
  </si>
  <si>
    <t>A0A446W3F4</t>
  </si>
  <si>
    <t>A0A446W167</t>
  </si>
  <si>
    <t>T1LTI6</t>
  </si>
  <si>
    <t>H9NAV2</t>
  </si>
  <si>
    <t>A0A3B6NX35</t>
  </si>
  <si>
    <t>Q8W192</t>
  </si>
  <si>
    <t>A0A446MEE4</t>
  </si>
  <si>
    <t>A0A446MFB6</t>
  </si>
  <si>
    <t>A0A3B6MLW1</t>
  </si>
  <si>
    <t>A0A446NZZ0</t>
  </si>
  <si>
    <t>A0A3B6C5E1</t>
  </si>
  <si>
    <t>A0A3B6PLQ2</t>
  </si>
  <si>
    <t>A0A3B6A0G7</t>
  </si>
  <si>
    <t>A0A446UPU1</t>
  </si>
  <si>
    <t>T1NDY3</t>
  </si>
  <si>
    <t>A0A446XZA6</t>
  </si>
  <si>
    <t>A0A1D5UPJ6</t>
  </si>
  <si>
    <t>A0A3B6KKE7</t>
  </si>
  <si>
    <t>M7YUS0</t>
  </si>
  <si>
    <t>A0A446TLQ1</t>
  </si>
  <si>
    <t>M8A1N1</t>
  </si>
  <si>
    <t>A0A3B6JMW4</t>
  </si>
  <si>
    <t>M8A1K3</t>
  </si>
  <si>
    <t>A0A446MQY9</t>
  </si>
  <si>
    <t>A0A446J4H9</t>
  </si>
  <si>
    <t>A0A1D5UPW5</t>
  </si>
  <si>
    <t>A0A3B6QGM8</t>
  </si>
  <si>
    <t>A0A446W8D6</t>
  </si>
  <si>
    <t>T1LKB6</t>
  </si>
  <si>
    <t>A0A3B6JJ66</t>
  </si>
  <si>
    <t>A0A446QIY5</t>
  </si>
  <si>
    <t>B3TPV1</t>
  </si>
  <si>
    <t>A0A446NPF1</t>
  </si>
  <si>
    <t>A0A3B6GJX5</t>
  </si>
  <si>
    <t>A0A3B6H3B4</t>
  </si>
  <si>
    <t>A0A446J0A7</t>
  </si>
  <si>
    <t>A0A3B6RIV9</t>
  </si>
  <si>
    <t>A0A446YK02</t>
  </si>
  <si>
    <t>A0A446LM85</t>
  </si>
  <si>
    <t>A0A446TDD1</t>
  </si>
  <si>
    <t>A0A3B6TIS2</t>
  </si>
  <si>
    <t>A0A3B5XW30</t>
  </si>
  <si>
    <t>A0A446KL15</t>
  </si>
  <si>
    <t>A0A3B6MST1</t>
  </si>
  <si>
    <t>A0A3B6B054</t>
  </si>
  <si>
    <t>A0A446QEV9</t>
  </si>
  <si>
    <t>A0A3B5Y225</t>
  </si>
  <si>
    <t>A0A3B5ZR06</t>
  </si>
  <si>
    <t>A0A446PZZ0</t>
  </si>
  <si>
    <t>A0A3B6U1B5</t>
  </si>
  <si>
    <t>A0A3B6ITL4</t>
  </si>
  <si>
    <t>A0A446N9K6</t>
  </si>
  <si>
    <t>A0A446PIW5</t>
  </si>
  <si>
    <t>A0A1D6D5I2</t>
  </si>
  <si>
    <t>M7ZYF5</t>
  </si>
  <si>
    <t>A0A3B6N111</t>
  </si>
  <si>
    <t>W5D6B1</t>
  </si>
  <si>
    <t>A0A077RQC0</t>
  </si>
  <si>
    <t>A0A446TYC0</t>
  </si>
  <si>
    <t>M7ZIB7</t>
  </si>
  <si>
    <t>A0A3B6SJE5</t>
  </si>
  <si>
    <t>A0A3B6JGH7</t>
  </si>
  <si>
    <t>A0A3B6TRK1</t>
  </si>
  <si>
    <t>A0A446WJ73</t>
  </si>
  <si>
    <t>A0A446YVG7</t>
  </si>
  <si>
    <t>A0A446QSI1</t>
  </si>
  <si>
    <t>A0A3B5ZT44</t>
  </si>
  <si>
    <t>A0A3B6SFL4</t>
  </si>
  <si>
    <t>A0A3B6LKN6</t>
  </si>
  <si>
    <t>A0A0M4FMI9</t>
  </si>
  <si>
    <t>M8ACQ0</t>
  </si>
  <si>
    <t>M8A5C2</t>
  </si>
  <si>
    <t>A0A077RYK9</t>
  </si>
  <si>
    <t>Q8RVZ1</t>
  </si>
  <si>
    <t>A0A3B6PS16</t>
  </si>
  <si>
    <t>A0A446MBS5</t>
  </si>
  <si>
    <t>A0A3B6PG72</t>
  </si>
  <si>
    <t>A0A446MC09</t>
  </si>
  <si>
    <t>A0A446WSM0</t>
  </si>
  <si>
    <t>M8A3G4</t>
  </si>
  <si>
    <t>A0A3B6CHF3</t>
  </si>
  <si>
    <t>M7ZRV3</t>
  </si>
  <si>
    <t>A0A3B5XVF8</t>
  </si>
  <si>
    <t>A0A3B5YWF7</t>
  </si>
  <si>
    <t>A0A446X091</t>
  </si>
  <si>
    <t>M7YTC3</t>
  </si>
  <si>
    <t>A0A446VW91</t>
  </si>
  <si>
    <t>A0A446LJQ8</t>
  </si>
  <si>
    <t>A0A3B6QH26</t>
  </si>
  <si>
    <t>A0A446VAM0</t>
  </si>
  <si>
    <t>A0A446LH69</t>
  </si>
  <si>
    <t>A0A3B6KJX5</t>
  </si>
  <si>
    <t>A0A446PVM8</t>
  </si>
  <si>
    <t>A0A3B6ECJ1</t>
  </si>
  <si>
    <t>A0A446XPB1</t>
  </si>
  <si>
    <t>A0A077RTY3</t>
  </si>
  <si>
    <t>A0A1D5V177</t>
  </si>
  <si>
    <t>A0A446KD06</t>
  </si>
  <si>
    <t>A0A446R1I6</t>
  </si>
  <si>
    <t>A0A446QZF5</t>
  </si>
  <si>
    <t>A0A3B6DML6</t>
  </si>
  <si>
    <t>A0A3B5Z3Y7</t>
  </si>
  <si>
    <t>A0A3B6CHB9</t>
  </si>
  <si>
    <t>A0A3B6AUE3</t>
  </si>
  <si>
    <t>T1N973</t>
  </si>
  <si>
    <t>M7YSZ1</t>
  </si>
  <si>
    <t>A0A446SK70</t>
  </si>
  <si>
    <t>A0A3B6DPL3</t>
  </si>
  <si>
    <t>P43650</t>
  </si>
  <si>
    <t>A0A3B6SN10</t>
  </si>
  <si>
    <t>A0A3B6TKR8</t>
  </si>
  <si>
    <t>A0A3B6JLQ7</t>
  </si>
  <si>
    <t>A0A3B6IMY5</t>
  </si>
  <si>
    <t>A0A446TGQ1</t>
  </si>
  <si>
    <t>A0A446WCW2</t>
  </si>
  <si>
    <t>A0A3B6TJA3</t>
  </si>
  <si>
    <t>A0A446UUY4</t>
  </si>
  <si>
    <t>A0A3B6EN06</t>
  </si>
  <si>
    <t>A0A0C4BKL3</t>
  </si>
  <si>
    <t>A0A3B6PQU5</t>
  </si>
  <si>
    <t>A0A3B6LHE8</t>
  </si>
  <si>
    <t>A0A3B6MYC3</t>
  </si>
  <si>
    <t>A0A3B6TSN8</t>
  </si>
  <si>
    <t>T1NLM8</t>
  </si>
  <si>
    <t>A0A1D6RQT2</t>
  </si>
  <si>
    <t>A0A3B6GXX9</t>
  </si>
  <si>
    <t>A0A3B6LK94</t>
  </si>
  <si>
    <t>A0A446KXK5</t>
  </si>
  <si>
    <t>A0A3B6RK62</t>
  </si>
  <si>
    <t>A0A3B6THT8</t>
  </si>
  <si>
    <t>A0A446XM05</t>
  </si>
  <si>
    <t>A0A3B6IV26</t>
  </si>
  <si>
    <t>A0A446MG06</t>
  </si>
  <si>
    <t>A0A446YA69</t>
  </si>
  <si>
    <t>A0A3B6LR16</t>
  </si>
  <si>
    <t>A0A3B6NP26</t>
  </si>
  <si>
    <t>A0A3B6KR72</t>
  </si>
  <si>
    <t>A0A446USE6</t>
  </si>
  <si>
    <t>A0A3B6I218</t>
  </si>
  <si>
    <t>A0A446T3B7</t>
  </si>
  <si>
    <t>A0A446NCA6</t>
  </si>
  <si>
    <t>M7ZZ97</t>
  </si>
  <si>
    <t>A0A3B6D5T4</t>
  </si>
  <si>
    <t>A0A446J4H3</t>
  </si>
  <si>
    <t>A0A446TX85</t>
  </si>
  <si>
    <t>A0A3B6GZR0</t>
  </si>
  <si>
    <t>A0A446XM39</t>
  </si>
  <si>
    <t>Q43209</t>
  </si>
  <si>
    <t>A0A3B6I120</t>
  </si>
  <si>
    <t>A0A446LHD6</t>
  </si>
  <si>
    <t>A0A3B6LPM3</t>
  </si>
  <si>
    <t>A0A3B6A1L0</t>
  </si>
  <si>
    <t>A0A446QKK4</t>
  </si>
  <si>
    <t>T1LXG9</t>
  </si>
  <si>
    <t>Q5NKR1</t>
  </si>
  <si>
    <t>A0A446L925</t>
  </si>
  <si>
    <t>M7ZXD7</t>
  </si>
  <si>
    <t>M7ZXQ3</t>
  </si>
  <si>
    <t>A0A446SZI0</t>
  </si>
  <si>
    <t>A0A3B6EKW3</t>
  </si>
  <si>
    <t>A0A3B5YXE8</t>
  </si>
  <si>
    <t>M7ZR94</t>
  </si>
  <si>
    <t>A0A3B6I1L7</t>
  </si>
  <si>
    <t>A0A446UMA0</t>
  </si>
  <si>
    <t>T1MJ10</t>
  </si>
  <si>
    <t>A0A446XVA7</t>
  </si>
  <si>
    <t>A0A446XLF9</t>
  </si>
  <si>
    <t>A0A3B6MPG9</t>
  </si>
  <si>
    <t>A0A3B6NTT5</t>
  </si>
  <si>
    <t>A0A3B6ARR9</t>
  </si>
  <si>
    <t>A0A3B6C4D7</t>
  </si>
  <si>
    <t>A0A446N6S0</t>
  </si>
  <si>
    <t>A0A446Y7L5</t>
  </si>
  <si>
    <t>M8A2Q5</t>
  </si>
  <si>
    <t>A0A446VIZ0</t>
  </si>
  <si>
    <t>A0A3B6DFG8</t>
  </si>
  <si>
    <t>P00068</t>
  </si>
  <si>
    <t>M7Z596</t>
  </si>
  <si>
    <t>A0A446L937</t>
  </si>
  <si>
    <t>A0A446Y8Y8</t>
  </si>
  <si>
    <t>A0A446SGU1</t>
  </si>
  <si>
    <t>A0A446QV54</t>
  </si>
  <si>
    <t>A0A3B6MQ77</t>
  </si>
  <si>
    <t>A0A446LGQ7</t>
  </si>
  <si>
    <t>M7Z6M9</t>
  </si>
  <si>
    <t>A0A3B6JQP9</t>
  </si>
  <si>
    <t>A0A3B6CHY0</t>
  </si>
  <si>
    <t>A0A446KI21</t>
  </si>
  <si>
    <t>A0A3B6SRR2</t>
  </si>
  <si>
    <t>A0A3B6BY66</t>
  </si>
  <si>
    <t>A0A3B6HUJ4</t>
  </si>
  <si>
    <t>A0A3B6A2W3</t>
  </si>
  <si>
    <t>M7ZRE5</t>
  </si>
  <si>
    <t>A0A3B6KG51</t>
  </si>
  <si>
    <t>A0A3B6JGV3</t>
  </si>
  <si>
    <t>A0A446X7S1</t>
  </si>
  <si>
    <t>A0A3B6H2M0</t>
  </si>
  <si>
    <t>A0A3B6SFR4</t>
  </si>
  <si>
    <t>A0A446QL70</t>
  </si>
  <si>
    <t>A0A446L2Y4</t>
  </si>
  <si>
    <t>A0A446P4X5</t>
  </si>
  <si>
    <t>A0A446Q0C4</t>
  </si>
  <si>
    <t>M8B246</t>
  </si>
  <si>
    <t>A0A446VMZ9</t>
  </si>
  <si>
    <t>A0A3B6B460</t>
  </si>
  <si>
    <t>M8AJE3</t>
  </si>
  <si>
    <t>M7ZW70</t>
  </si>
  <si>
    <t>A0A446PAN3</t>
  </si>
  <si>
    <t>A0A446U664</t>
  </si>
  <si>
    <t>T1M2Q3</t>
  </si>
  <si>
    <t>A0A3B6JDZ5</t>
  </si>
  <si>
    <t>A0A446JU76</t>
  </si>
  <si>
    <t>A0A3B6EHK6</t>
  </si>
  <si>
    <t>A0A3B6LGC6</t>
  </si>
  <si>
    <t>A0A446VA38</t>
  </si>
  <si>
    <t>A0A3B5Y628</t>
  </si>
  <si>
    <t>A0A446IVX2</t>
  </si>
  <si>
    <t>A0A446UMF5</t>
  </si>
  <si>
    <t>A0A446SEC4</t>
  </si>
  <si>
    <t>A0A3B6RJC6</t>
  </si>
  <si>
    <t>A0A3B6SIE6</t>
  </si>
  <si>
    <t>A0A218LXB1</t>
  </si>
  <si>
    <t>A0A3B6QDI1</t>
  </si>
  <si>
    <t>A0A446K6H5</t>
  </si>
  <si>
    <t>A0A446WUM1</t>
  </si>
  <si>
    <t>A0A446YDD1</t>
  </si>
  <si>
    <t>A0A446XQ14</t>
  </si>
  <si>
    <t>M7ZFH9</t>
  </si>
  <si>
    <t>A0A3B5Y470</t>
  </si>
  <si>
    <t>A0A446UWQ7</t>
  </si>
  <si>
    <t>A0A3B6ESG4</t>
  </si>
  <si>
    <t>M7Z6U9</t>
  </si>
  <si>
    <t>T1NN65</t>
  </si>
  <si>
    <t>A0A446U898</t>
  </si>
  <si>
    <t>A0A446U896</t>
  </si>
  <si>
    <t>M7ZT03</t>
  </si>
  <si>
    <t>A0A3B6E9P7</t>
  </si>
  <si>
    <t>A0A3B6EEQ1</t>
  </si>
  <si>
    <t>A0A3B6HU84</t>
  </si>
  <si>
    <t>A0A3B6JK87</t>
  </si>
  <si>
    <t>A0A446N4V0</t>
  </si>
  <si>
    <t>A0A446YVX7</t>
  </si>
  <si>
    <t>A0A446T8F6</t>
  </si>
  <si>
    <t>A0A060APV2</t>
  </si>
  <si>
    <t>A0A3B6FME7</t>
  </si>
  <si>
    <t>A0A3B6GYP8</t>
  </si>
  <si>
    <t>A0A3B6C6H4</t>
  </si>
  <si>
    <t>A0A446NPW2</t>
  </si>
  <si>
    <t>A0A1D5UIU6</t>
  </si>
  <si>
    <t>A0A446URE8</t>
  </si>
  <si>
    <t>A0A3B6MYP1</t>
  </si>
  <si>
    <t>A0A446VWW8</t>
  </si>
  <si>
    <t>A0A3B6EPN2</t>
  </si>
  <si>
    <t>A0A1D5V0B3</t>
  </si>
  <si>
    <t>A0A446KL97</t>
  </si>
  <si>
    <t>A0A446JBX1</t>
  </si>
  <si>
    <t>A0A3B6N282</t>
  </si>
  <si>
    <t>T1N6J8</t>
  </si>
  <si>
    <t>A0A3B5YXP5</t>
  </si>
  <si>
    <t>A0A446L523</t>
  </si>
  <si>
    <t>M7ZRH4</t>
  </si>
  <si>
    <t>A0A3B6RGD2</t>
  </si>
  <si>
    <t>A0A446MBY4</t>
  </si>
  <si>
    <t>A0A446MZE8</t>
  </si>
  <si>
    <t>A0A446L8Q1</t>
  </si>
  <si>
    <t>A0A1D5ZVN9</t>
  </si>
  <si>
    <t>M7YXL6</t>
  </si>
  <si>
    <t>A0A3B6IT42</t>
  </si>
  <si>
    <t>A0A446N9M1</t>
  </si>
  <si>
    <t>A0A3B6NQ47</t>
  </si>
  <si>
    <t>A0A3B6ENM3</t>
  </si>
  <si>
    <t>A0A080YUG0</t>
  </si>
  <si>
    <t>A0A446QES6</t>
  </si>
  <si>
    <t>A0A446WPB7</t>
  </si>
  <si>
    <t>A0A446V795</t>
  </si>
  <si>
    <t>A0A446L5E9</t>
  </si>
  <si>
    <t>A0A077RSP3</t>
  </si>
  <si>
    <t>A0A446NKK8</t>
  </si>
  <si>
    <t>C0SPI3</t>
  </si>
  <si>
    <t>A0A446UKR0</t>
  </si>
  <si>
    <t>A0A446JJP9</t>
  </si>
  <si>
    <t>A0A446WXD9</t>
  </si>
  <si>
    <t>B0LXM0</t>
  </si>
  <si>
    <t>A0A446QH62</t>
  </si>
  <si>
    <t>A0A3B6EL58</t>
  </si>
  <si>
    <t>A0A3B6FXQ5</t>
  </si>
  <si>
    <t>A0A3B5ZP71</t>
  </si>
  <si>
    <t>A0A3B5XV36</t>
  </si>
  <si>
    <t>A0A446S4H7</t>
  </si>
  <si>
    <t>T1N178</t>
  </si>
  <si>
    <t>M7Z9T4</t>
  </si>
  <si>
    <t>A0A3B5YSL2</t>
  </si>
  <si>
    <t>A0A446L043</t>
  </si>
  <si>
    <t>A0A446J945</t>
  </si>
  <si>
    <t>A0A3B6KFS7</t>
  </si>
  <si>
    <t>A0A446SDF7</t>
  </si>
  <si>
    <t>A0A3B6GTL4</t>
  </si>
  <si>
    <t>A0A3B6N1I8</t>
  </si>
  <si>
    <t>A0A3B6LYU2</t>
  </si>
  <si>
    <t>A0A446K2C9</t>
  </si>
  <si>
    <t>A0A446T886</t>
  </si>
  <si>
    <t>A0A446M9R5</t>
  </si>
  <si>
    <t>M7ZTY0</t>
  </si>
  <si>
    <t>A0A446MSE3</t>
  </si>
  <si>
    <t>A0A3B6GWF5</t>
  </si>
  <si>
    <t>A0A3B5Y1Z9</t>
  </si>
  <si>
    <t>A0A3B5ZWC2</t>
  </si>
  <si>
    <t>A0A1D6DIM7</t>
  </si>
  <si>
    <t>A0A446M184</t>
  </si>
  <si>
    <t>A0A3B6KJD3</t>
  </si>
  <si>
    <t>A0A446KHS9</t>
  </si>
  <si>
    <t>A0A446YFJ7</t>
  </si>
  <si>
    <t>A0A446U9F6</t>
  </si>
  <si>
    <t>A0A446YA88</t>
  </si>
  <si>
    <t>A0A446R7S9</t>
  </si>
  <si>
    <t>A0A3B6N2D1</t>
  </si>
  <si>
    <t>A0A446X3X1</t>
  </si>
  <si>
    <t>A0A3B6QEH8</t>
  </si>
  <si>
    <t>M7ZQK6</t>
  </si>
  <si>
    <t>A0A446VLF4</t>
  </si>
  <si>
    <t>A0A3B6EA85</t>
  </si>
  <si>
    <t>A0A077RW06</t>
  </si>
  <si>
    <t>A0A3B6I0W4</t>
  </si>
  <si>
    <t>A0A3B6LNA8</t>
  </si>
  <si>
    <t>A0A3B6RCH0</t>
  </si>
  <si>
    <t>A0A3B6H152</t>
  </si>
  <si>
    <t>A0A446K2V4</t>
  </si>
  <si>
    <t>A0A3B6SUL9</t>
  </si>
  <si>
    <t>A0A3B6NKA2</t>
  </si>
  <si>
    <t>A0A446WWR1</t>
  </si>
  <si>
    <t>A0A077RVD7</t>
  </si>
  <si>
    <t>A0A3B6C7S5</t>
  </si>
  <si>
    <t>A0A3B5Z6H7</t>
  </si>
  <si>
    <t>A0A3B6JNZ1</t>
  </si>
  <si>
    <t>A0A446MWV5</t>
  </si>
  <si>
    <t>A0A3B6KE85</t>
  </si>
  <si>
    <t>A0A3B6FIP7</t>
  </si>
  <si>
    <t>A0A446UDY6</t>
  </si>
  <si>
    <t>A0A3B6NPI1</t>
  </si>
  <si>
    <t>A0A446XE64</t>
  </si>
  <si>
    <t>A0A446YCT2</t>
  </si>
  <si>
    <t>A0A446Y3Q1</t>
  </si>
  <si>
    <t>A0A3B6IKK3</t>
  </si>
  <si>
    <t>M7YMK3</t>
  </si>
  <si>
    <t>A0A3B5ZV64</t>
  </si>
  <si>
    <t>A0A446PAU0</t>
  </si>
  <si>
    <t>A0A446XPK9</t>
  </si>
  <si>
    <t>A0A446MEC5</t>
  </si>
  <si>
    <t>A0A3B6MRL7</t>
  </si>
  <si>
    <t>A0A446VQZ5</t>
  </si>
  <si>
    <t>A0A3B6PT83</t>
  </si>
  <si>
    <t>W5CRM8</t>
  </si>
  <si>
    <t>A0A3B6ING9</t>
  </si>
  <si>
    <t>A0A3B6PQ12</t>
  </si>
  <si>
    <t>A0A3B6PR61</t>
  </si>
  <si>
    <t>A0A446STD8</t>
  </si>
  <si>
    <t>A0A446TWX9</t>
  </si>
  <si>
    <t>A0A446USC6</t>
  </si>
  <si>
    <t>A0A446QFP0</t>
  </si>
  <si>
    <t>A0A446N9M0</t>
  </si>
  <si>
    <t>M7YIW7</t>
  </si>
  <si>
    <t>M7Z5A5</t>
  </si>
  <si>
    <t>A0A446Q0Y7</t>
  </si>
  <si>
    <t>A0A3B5ZPE1</t>
  </si>
  <si>
    <t>A0A3B6QP50</t>
  </si>
  <si>
    <t>A0A446NW99</t>
  </si>
  <si>
    <t>A0A3B6B5W8</t>
  </si>
  <si>
    <t>A0A3B6TN90</t>
  </si>
  <si>
    <t>T1LLT0</t>
  </si>
  <si>
    <t>A0A446VKP4</t>
  </si>
  <si>
    <t>A0A3B6QI57</t>
  </si>
  <si>
    <t>A0A3B6QAJ9</t>
  </si>
  <si>
    <t>A0A3B6SQ83</t>
  </si>
  <si>
    <t>A0A446YQM4</t>
  </si>
  <si>
    <t>A0A446IW42</t>
  </si>
  <si>
    <t>A0A446UF89</t>
  </si>
  <si>
    <t>A0A1D5URK7</t>
  </si>
  <si>
    <t>M7Z617</t>
  </si>
  <si>
    <t>Q06I74</t>
  </si>
  <si>
    <t>M8A044</t>
  </si>
  <si>
    <t>A0A446Z141</t>
  </si>
  <si>
    <t>A0A3B6RBC5</t>
  </si>
  <si>
    <t>A0A446YKJ2</t>
  </si>
  <si>
    <t>A0A3B6NWS9</t>
  </si>
  <si>
    <t>A0A3B6NT08</t>
  </si>
  <si>
    <t>M8AJV1</t>
  </si>
  <si>
    <t>A0A446JHW6</t>
  </si>
  <si>
    <t>A0A446NEA4</t>
  </si>
  <si>
    <t>A0A3B6A3G3</t>
  </si>
  <si>
    <t>A0A3B6SMV6</t>
  </si>
  <si>
    <t>A0A446TV75</t>
  </si>
  <si>
    <t>A0A3B6IU80</t>
  </si>
  <si>
    <t>A0A3B6KQN0</t>
  </si>
  <si>
    <t>A0A446UMT5</t>
  </si>
  <si>
    <t>A0A3B6JN63</t>
  </si>
  <si>
    <t>M7ZY01</t>
  </si>
  <si>
    <t>A0A2X0SQF2</t>
  </si>
  <si>
    <t>A0A3B6TW80</t>
  </si>
  <si>
    <t>A0A446SYG7</t>
  </si>
  <si>
    <t>A0A446MDG0</t>
  </si>
  <si>
    <t>A0A3B5Y8J7</t>
  </si>
  <si>
    <t>A0A3B6MLY5</t>
  </si>
  <si>
    <t>A0A446YDN8</t>
  </si>
  <si>
    <t>A0A446TLU5</t>
  </si>
  <si>
    <t>A0A3B6PT07</t>
  </si>
  <si>
    <t>A0A3B6NWB4</t>
  </si>
  <si>
    <t>A0A446V0G6</t>
  </si>
  <si>
    <t>A0A446NEL9</t>
  </si>
  <si>
    <t>A0A446TA35</t>
  </si>
  <si>
    <t>A0A446TTG1</t>
  </si>
  <si>
    <t>A0A3B6LY00</t>
  </si>
  <si>
    <t>B6UZ79</t>
  </si>
  <si>
    <t>A0A446M1R2</t>
  </si>
  <si>
    <t>M7ZKA6</t>
  </si>
  <si>
    <t>A0A3B6RIG2</t>
  </si>
  <si>
    <t>A0A446TN35</t>
  </si>
  <si>
    <t>A0A3B6HQF6</t>
  </si>
  <si>
    <t>A0A446Y1P7</t>
  </si>
  <si>
    <t>A0A446R1J2</t>
  </si>
  <si>
    <t>A0A446SYF7</t>
  </si>
  <si>
    <t>M7YX29</t>
  </si>
  <si>
    <t>M7Z090</t>
  </si>
  <si>
    <t>A0A446QJW2</t>
  </si>
  <si>
    <t>A0A446T0Q6</t>
  </si>
  <si>
    <t>A0A446YEJ6</t>
  </si>
  <si>
    <t>A0A1D5YY58</t>
  </si>
  <si>
    <t>A0A446N4Y8</t>
  </si>
  <si>
    <t>A0A3B6TNY0</t>
  </si>
  <si>
    <t>A0A446LYP7</t>
  </si>
  <si>
    <t>A0A3B6CAL0</t>
  </si>
  <si>
    <t>A0A446KRZ9</t>
  </si>
  <si>
    <t>A0A446KJB5</t>
  </si>
  <si>
    <t>A0A3B6NPC1</t>
  </si>
  <si>
    <t>A0A446M1X2</t>
  </si>
  <si>
    <t>A0A446T4F0</t>
  </si>
  <si>
    <t>A0A3B6EPI0</t>
  </si>
  <si>
    <t>A0A446IW43</t>
  </si>
  <si>
    <t>A0A3B6NNK3</t>
  </si>
  <si>
    <t>M7Z6U7</t>
  </si>
  <si>
    <t>T1LUD9</t>
  </si>
  <si>
    <t>A0A446K1V9</t>
  </si>
  <si>
    <t>A0A446Y371</t>
  </si>
  <si>
    <t>A0A097KUG3</t>
  </si>
  <si>
    <t>A0A3B5Y7C9</t>
  </si>
  <si>
    <t>A0A077RW30</t>
  </si>
  <si>
    <t>A0A3B6TLM8</t>
  </si>
  <si>
    <t>A0A446VP67</t>
  </si>
  <si>
    <t>A0A3B6KRW5</t>
  </si>
  <si>
    <t>A0A3B6KJC0</t>
  </si>
  <si>
    <t>M7Z141</t>
  </si>
  <si>
    <t>A0A446VIR1</t>
  </si>
  <si>
    <t>A0A446MPB7</t>
  </si>
  <si>
    <t>A0A446PPV8</t>
  </si>
  <si>
    <t>A0A446UUZ5</t>
  </si>
  <si>
    <t>A0A446MB02</t>
  </si>
  <si>
    <t>A0A3B6MY02</t>
  </si>
  <si>
    <t>A0A446U9J1</t>
  </si>
  <si>
    <t>M7ZYI7</t>
  </si>
  <si>
    <t>A0A3B6PPB2</t>
  </si>
  <si>
    <t>A0A3B6IPP5</t>
  </si>
  <si>
    <t>A0A3B6AUW6</t>
  </si>
  <si>
    <t>A0A446P2M0</t>
  </si>
  <si>
    <t>A0A3B6A0U5</t>
  </si>
  <si>
    <t>A0A3B5Z536</t>
  </si>
  <si>
    <t>A0A3B6PMU1</t>
  </si>
  <si>
    <t>M7YMB0</t>
  </si>
  <si>
    <t>T1MLI5</t>
  </si>
  <si>
    <t>A0A446LVD4</t>
  </si>
  <si>
    <t>A0A3B6NNI7</t>
  </si>
  <si>
    <t>A0A446MR40</t>
  </si>
  <si>
    <t>A0A3B6EGH0</t>
  </si>
  <si>
    <t>M8A0V0</t>
  </si>
  <si>
    <t>A0A446R2I4</t>
  </si>
  <si>
    <t>A0A0C4BK41</t>
  </si>
  <si>
    <t>A0A446U7M4</t>
  </si>
  <si>
    <t>A0A3B6IN84</t>
  </si>
  <si>
    <t>A0A3B5Y680</t>
  </si>
  <si>
    <t>A0A446P2F7</t>
  </si>
  <si>
    <t>E0WC53</t>
  </si>
  <si>
    <t>A0A3B6RR64</t>
  </si>
  <si>
    <t>A0A446QMX5</t>
  </si>
  <si>
    <t>A0A3B6IUC9</t>
  </si>
  <si>
    <t>A0A446QDY4</t>
  </si>
  <si>
    <t>M7ZE47</t>
  </si>
  <si>
    <t>A0A446S0W0</t>
  </si>
  <si>
    <t>A0A446VGJ6</t>
  </si>
  <si>
    <t>Q93XC3</t>
  </si>
  <si>
    <t>A0A446P0B5</t>
  </si>
  <si>
    <t>A0A3B6AQG3</t>
  </si>
  <si>
    <t>A0A3B6C840</t>
  </si>
  <si>
    <t>M7YN42</t>
  </si>
  <si>
    <t>A0A3B6H0X0</t>
  </si>
  <si>
    <t>A0A3B5Z296</t>
  </si>
  <si>
    <t>A0A3B6JDI3</t>
  </si>
  <si>
    <t>A0A446P6X7</t>
  </si>
  <si>
    <t>A0A3B5XX06</t>
  </si>
  <si>
    <t>A0A446RU68</t>
  </si>
  <si>
    <t>A0A446VMS5</t>
  </si>
  <si>
    <t>A0A3B6HP31</t>
  </si>
  <si>
    <t>A0A446UUA5</t>
  </si>
  <si>
    <t>A0A3B6PKK3</t>
  </si>
  <si>
    <t>A0A3B5Z650</t>
  </si>
  <si>
    <t>A0A446T1Y8</t>
  </si>
  <si>
    <t>A0A446T0V8</t>
  </si>
  <si>
    <t>A0A1D5X2E0</t>
  </si>
  <si>
    <t>A0A446KRS9</t>
  </si>
  <si>
    <t>T1LPV6</t>
  </si>
  <si>
    <t>A0A446YW14</t>
  </si>
  <si>
    <t>A0A446V4T3</t>
  </si>
  <si>
    <t>A0A3B6FNM9</t>
  </si>
  <si>
    <t>A0A3B6D4N2</t>
  </si>
  <si>
    <t>A0A446JRD1</t>
  </si>
  <si>
    <t>M8ADA2</t>
  </si>
  <si>
    <t>A0A3B6SP24</t>
  </si>
  <si>
    <t>A0A3B5Z432</t>
  </si>
  <si>
    <t>A0A3B6KTB3</t>
  </si>
  <si>
    <t>A0A3B6KPP9</t>
  </si>
  <si>
    <t>A0A446XKF0</t>
  </si>
  <si>
    <t>A0A446N3L0</t>
  </si>
  <si>
    <t>A0A3B6DKY6</t>
  </si>
  <si>
    <t>A0A446PVR8</t>
  </si>
  <si>
    <t>A0A3B6CBD9</t>
  </si>
  <si>
    <t>A0A3B6NPU5</t>
  </si>
  <si>
    <t>A0A3B6SLF2</t>
  </si>
  <si>
    <t>A0A446VQ49</t>
  </si>
  <si>
    <t>A0A446T9U4</t>
  </si>
  <si>
    <t>A0A3B6MT67</t>
  </si>
  <si>
    <t>A0A446SB04</t>
  </si>
  <si>
    <t>A0A446UPB2</t>
  </si>
  <si>
    <t>A0A3B5ZT54</t>
  </si>
  <si>
    <t>A0A446K969</t>
  </si>
  <si>
    <t>A0A446S1K8</t>
  </si>
  <si>
    <t>A0A3B6KRC3</t>
  </si>
  <si>
    <t>A0A446RFN4</t>
  </si>
  <si>
    <t>A0A3B6KEC9</t>
  </si>
  <si>
    <t>A0A3B6DJ27</t>
  </si>
  <si>
    <t>A0A446P5X6</t>
  </si>
  <si>
    <t>M8A3J4</t>
  </si>
  <si>
    <t>A0A446UMF1</t>
  </si>
  <si>
    <t>A0A446UME7</t>
  </si>
  <si>
    <t>O04843</t>
  </si>
  <si>
    <t>A0A446XA81</t>
  </si>
  <si>
    <t>A0A446SGF8</t>
  </si>
  <si>
    <t>A0A3B6RKR7</t>
  </si>
  <si>
    <t>M7Z820</t>
  </si>
  <si>
    <t>A0A3B6H3F1</t>
  </si>
  <si>
    <t>A0A446TF12</t>
  </si>
  <si>
    <t>A0A3B6EQG0</t>
  </si>
  <si>
    <t>A0A3B6DMQ9</t>
  </si>
  <si>
    <t>A0A446LZ41</t>
  </si>
  <si>
    <t>A0A3B6AU90</t>
  </si>
  <si>
    <t>A0A1D6CXT4</t>
  </si>
  <si>
    <t>A0A3B6AZE6</t>
  </si>
  <si>
    <t>Q2PCD1</t>
  </si>
  <si>
    <t>A0A3B6JMH8</t>
  </si>
  <si>
    <t>A0A3B6KRA4</t>
  </si>
  <si>
    <t>M7YM33</t>
  </si>
  <si>
    <t>A0A446TF00</t>
  </si>
  <si>
    <t>A0A446T8N5</t>
  </si>
  <si>
    <t>M7YQT7</t>
  </si>
  <si>
    <t>A0A446MH28</t>
  </si>
  <si>
    <t>A0A3B6SKA0</t>
  </si>
  <si>
    <t>A0A446V7X9</t>
  </si>
  <si>
    <t>A0A446L268</t>
  </si>
  <si>
    <t>F6MIW2</t>
  </si>
  <si>
    <t>A0A3B6CD88</t>
  </si>
  <si>
    <t>A0A446TLU9</t>
  </si>
  <si>
    <t>A0A3B6EPI5</t>
  </si>
  <si>
    <t>A0A1D6CXJ5</t>
  </si>
  <si>
    <t>A0A446JEY1</t>
  </si>
  <si>
    <t>A0A446VUI7</t>
  </si>
  <si>
    <t>A0A3B6NP66</t>
  </si>
  <si>
    <t>L7RYL1</t>
  </si>
  <si>
    <t>A0A3B6C1R6</t>
  </si>
  <si>
    <t>A0A446R355</t>
  </si>
  <si>
    <t>A0A446KNK2</t>
  </si>
  <si>
    <t>A0A3B6SNQ0</t>
  </si>
  <si>
    <t>A0A3B6RLR1</t>
  </si>
  <si>
    <t>A0A3B6HY51</t>
  </si>
  <si>
    <t>A0A3B6EIC0</t>
  </si>
  <si>
    <t>A0A446QU76</t>
  </si>
  <si>
    <t>A0A446M3L6</t>
  </si>
  <si>
    <t>A0A446P2Q2</t>
  </si>
  <si>
    <t>A0A1D5UVU1</t>
  </si>
  <si>
    <t>A0A3B6DD34</t>
  </si>
  <si>
    <t>A0A3B5Z2T1</t>
  </si>
  <si>
    <t>B5TK31</t>
  </si>
  <si>
    <t>A0A3B6I3V3</t>
  </si>
  <si>
    <t>M7YD03</t>
  </si>
  <si>
    <t>A0A3B6PJ20</t>
  </si>
  <si>
    <t>A0A446YDR2</t>
  </si>
  <si>
    <t>A0A446XGB6</t>
  </si>
  <si>
    <t>A0A3B6QFT8</t>
  </si>
  <si>
    <t>A0A446T250</t>
  </si>
  <si>
    <t>A0A3B6B5P1</t>
  </si>
  <si>
    <t>A0A3B6NQF0</t>
  </si>
  <si>
    <t>A0A3B6CGF3</t>
  </si>
  <si>
    <t>A0A446SGM1</t>
  </si>
  <si>
    <t>A0A446WZY5</t>
  </si>
  <si>
    <t>A0A3B6C4X9</t>
  </si>
  <si>
    <t>A0A3B6TMH9</t>
  </si>
  <si>
    <t>A0A3B6TJ74</t>
  </si>
  <si>
    <t>A0A3B6GR56</t>
  </si>
  <si>
    <t>A0A446JWG3</t>
  </si>
  <si>
    <t>A0A446LHJ8</t>
  </si>
  <si>
    <t>A0A446TGC7</t>
  </si>
  <si>
    <t>A0A446W8T9</t>
  </si>
  <si>
    <t>A0A446W5Y0</t>
  </si>
  <si>
    <t>A0A446QYD4</t>
  </si>
  <si>
    <t>A0A3B6QES1</t>
  </si>
  <si>
    <t>A0A446IMI6</t>
  </si>
  <si>
    <t>A0A3B6H402</t>
  </si>
  <si>
    <t>A0A3B6HV32</t>
  </si>
  <si>
    <t>A0A3B6C5E9</t>
  </si>
  <si>
    <t>A0A3B6HSS9</t>
  </si>
  <si>
    <t>W5FWW5</t>
  </si>
  <si>
    <t>M7ZI14</t>
  </si>
  <si>
    <t>A0A446N6I2</t>
  </si>
  <si>
    <t>M7Z3I6</t>
  </si>
  <si>
    <t>M7Z8I2</t>
  </si>
  <si>
    <t>A0A446LN82</t>
  </si>
  <si>
    <t>A0A3B5Y392</t>
  </si>
  <si>
    <t>A0A3B6TPI1</t>
  </si>
  <si>
    <t>A0A3B6AXP8</t>
  </si>
  <si>
    <t>A0A446PUS0</t>
  </si>
  <si>
    <t>A0A3B6RK39</t>
  </si>
  <si>
    <t>A0A446WZ85</t>
  </si>
  <si>
    <t>M7ZEB5</t>
  </si>
  <si>
    <t>A0A3B6KLZ5</t>
  </si>
  <si>
    <t>A0A3B6N155</t>
  </si>
  <si>
    <t>P08823</t>
  </si>
  <si>
    <t>A0A3B6FME3</t>
  </si>
  <si>
    <t>A0A446KKY6</t>
  </si>
  <si>
    <t>M7ZBZ4</t>
  </si>
  <si>
    <t>A0A446UF04</t>
  </si>
  <si>
    <t>A0A446JYZ7</t>
  </si>
  <si>
    <t>A0A3B6AZV4</t>
  </si>
  <si>
    <t>A0A3B6GXQ8</t>
  </si>
  <si>
    <t>A0A3B6AU00</t>
  </si>
  <si>
    <t>A0A0D5ZBN9</t>
  </si>
  <si>
    <t>A0A3B6D814</t>
  </si>
  <si>
    <t>A0A3B6EU85</t>
  </si>
  <si>
    <t>T1M4L5</t>
  </si>
  <si>
    <t>A0A446TQS6</t>
  </si>
  <si>
    <t>A0A341V0H6</t>
  </si>
  <si>
    <t>A0A3B6C8P0</t>
  </si>
  <si>
    <t>A0A446YDL2</t>
  </si>
  <si>
    <t>A0A3B6EU81</t>
  </si>
  <si>
    <t>A0A3B6QFL1</t>
  </si>
  <si>
    <t>M7Y958</t>
  </si>
  <si>
    <t>A0A446YRV9</t>
  </si>
  <si>
    <t>A0A446JEI8</t>
  </si>
  <si>
    <t>A0A3B6NXW9</t>
  </si>
  <si>
    <t>A0A446QCK3</t>
  </si>
  <si>
    <t>A0A446PE84</t>
  </si>
  <si>
    <t>A0A446R8Y2</t>
  </si>
  <si>
    <t>A0A3B6FY81</t>
  </si>
  <si>
    <t>A0A3B6ESH5</t>
  </si>
  <si>
    <t>A0A3B5Z0X9</t>
  </si>
  <si>
    <t>A0A3B6RN71</t>
  </si>
  <si>
    <t>M7ZK80</t>
  </si>
  <si>
    <t>A0A3B6CD30</t>
  </si>
  <si>
    <t>A0A3B6ILB8</t>
  </si>
  <si>
    <t>Q9ZR34</t>
  </si>
  <si>
    <t>M7ZTK5</t>
  </si>
  <si>
    <t>A0A446UVJ9</t>
  </si>
  <si>
    <t>A0A3B6JLW7</t>
  </si>
  <si>
    <t>M8A0W4</t>
  </si>
  <si>
    <t>A0A3B6TID0</t>
  </si>
  <si>
    <t>A0A446QCP8</t>
  </si>
  <si>
    <t>A0A446YFI4</t>
  </si>
  <si>
    <t>A0A446TDE5</t>
  </si>
  <si>
    <t>A0A446YXN1</t>
  </si>
  <si>
    <t>M7ZPD5</t>
  </si>
  <si>
    <t>A0A3B6ED17</t>
  </si>
  <si>
    <t>A0A446KME4</t>
  </si>
  <si>
    <t>A0A446V815</t>
  </si>
  <si>
    <t>A0A3B6KPT8</t>
  </si>
  <si>
    <t>A0A446QZD4</t>
  </si>
  <si>
    <t>A0A3B5Z3T7</t>
  </si>
  <si>
    <t>A0A446SVK8</t>
  </si>
  <si>
    <t>A0A3B6APF8</t>
  </si>
  <si>
    <t>A0A446UUF9</t>
  </si>
  <si>
    <t>A0A3B6EJ95</t>
  </si>
  <si>
    <t>A0A446NZG7</t>
  </si>
  <si>
    <t>A0A446TW20</t>
  </si>
  <si>
    <t>A0A3B6LDG2</t>
  </si>
  <si>
    <t>A0A446X813</t>
  </si>
  <si>
    <t>A0A446L6F1</t>
  </si>
  <si>
    <t>A0A446K7J7</t>
  </si>
  <si>
    <t>A0A3B6RLV7</t>
  </si>
  <si>
    <t>A0A446T2G1</t>
  </si>
  <si>
    <t>A0A3B5YYN4</t>
  </si>
  <si>
    <t>A0A3B6DE42</t>
  </si>
  <si>
    <t>A0A3B5Z154</t>
  </si>
  <si>
    <t>A0A446W7W6</t>
  </si>
  <si>
    <t>A0A446VSG1</t>
  </si>
  <si>
    <t>A0A3B6EMV1</t>
  </si>
  <si>
    <t>A0A3B6PP36</t>
  </si>
  <si>
    <t>A0A446T2G5</t>
  </si>
  <si>
    <t>A0A3B6DLI3</t>
  </si>
  <si>
    <t>M8AYW7</t>
  </si>
  <si>
    <t>A0A3B6RC85</t>
  </si>
  <si>
    <t>A0A3B6RKI0</t>
  </si>
  <si>
    <t>A0A446L7B6</t>
  </si>
  <si>
    <t>A0A446XJL7</t>
  </si>
  <si>
    <t>A0A446PAY4</t>
  </si>
  <si>
    <t>A0A3B6JH99</t>
  </si>
  <si>
    <t>A0A446PN02</t>
  </si>
  <si>
    <t>Q36813</t>
  </si>
  <si>
    <t>A0A446SMA1</t>
  </si>
  <si>
    <t>A0A3B5Y2C5</t>
  </si>
  <si>
    <t>A0A446T6V7</t>
  </si>
  <si>
    <t>A0A3B6MT45</t>
  </si>
  <si>
    <t>A0A3B6IUR2</t>
  </si>
  <si>
    <t>A0A446R416</t>
  </si>
  <si>
    <t>A0A3B6JHZ8</t>
  </si>
  <si>
    <t>A0A446UUH4</t>
  </si>
  <si>
    <t>A0A446K6L3</t>
  </si>
  <si>
    <t>M7ZM61</t>
  </si>
  <si>
    <t>A0A3B6QEE1</t>
  </si>
  <si>
    <t>A0A3B6MZA7</t>
  </si>
  <si>
    <t>A0A3B6SDL8</t>
  </si>
  <si>
    <t>A0A3B6IPF3</t>
  </si>
  <si>
    <t>T1MNG0</t>
  </si>
  <si>
    <t>A0A446L5D4</t>
  </si>
  <si>
    <t>A0A446TMW8</t>
  </si>
  <si>
    <t>A0A446J7Q7</t>
  </si>
  <si>
    <t>A0A3B6FT97</t>
  </si>
  <si>
    <t>A0A446PT82</t>
  </si>
  <si>
    <t>A0A446WZV2</t>
  </si>
  <si>
    <t>A0A341ZEZ4</t>
  </si>
  <si>
    <t>A0A080YU61</t>
  </si>
  <si>
    <t>A0A446Y8Y2</t>
  </si>
  <si>
    <t>A0A446SB88</t>
  </si>
  <si>
    <t>A0A446SLE3</t>
  </si>
  <si>
    <t>A0A3B6NU51</t>
  </si>
  <si>
    <t>A0A446U0A2</t>
  </si>
  <si>
    <t>A0A341P4T8</t>
  </si>
  <si>
    <t>A0A3B6KMU1</t>
  </si>
  <si>
    <t>A0A3B6LWH2</t>
  </si>
  <si>
    <t>A0A446KMP6</t>
  </si>
  <si>
    <t>A0A446TZ59</t>
  </si>
  <si>
    <t>A0A3B6RG01</t>
  </si>
  <si>
    <t>A0A3B6HRZ9</t>
  </si>
  <si>
    <t>H9CDF7</t>
  </si>
  <si>
    <t>M7ZUX7</t>
  </si>
  <si>
    <t>A0A3B6KP84</t>
  </si>
  <si>
    <t>M7YHR2</t>
  </si>
  <si>
    <t>A0A446UGG1</t>
  </si>
  <si>
    <t>A0A446LZR7</t>
  </si>
  <si>
    <t>A0A446K017</t>
  </si>
  <si>
    <t>A0A446K3E1</t>
  </si>
  <si>
    <t>A0A3B6MP80</t>
  </si>
  <si>
    <t>A0A3B6TIC6</t>
  </si>
  <si>
    <t>A0A446QVR3</t>
  </si>
  <si>
    <t>A0A077RWG8</t>
  </si>
  <si>
    <t>A0A3B6EEJ9</t>
  </si>
  <si>
    <t>Q70AI5</t>
  </si>
  <si>
    <t>A0A446YA27</t>
  </si>
  <si>
    <t>A0A446TFX0</t>
  </si>
  <si>
    <t>A0A446M3U4</t>
  </si>
  <si>
    <t>A0A446NJE2</t>
  </si>
  <si>
    <t>A0A446LH49</t>
  </si>
  <si>
    <t>A0A446XMJ6</t>
  </si>
  <si>
    <t>M7ZM41</t>
  </si>
  <si>
    <t>A0A3B6NUS6</t>
  </si>
  <si>
    <t>A0A2X0S6V5</t>
  </si>
  <si>
    <t>A0A3B6LGL7</t>
  </si>
  <si>
    <t>A0A446MPA5</t>
  </si>
  <si>
    <t>A0A3B6MKZ2</t>
  </si>
  <si>
    <t>A0A3B6TD25</t>
  </si>
  <si>
    <t>A0A3B6KCD2</t>
  </si>
  <si>
    <t>A0A3B6MQD6</t>
  </si>
  <si>
    <t>A0A446K0P8</t>
  </si>
  <si>
    <t>A0A3B6FL03</t>
  </si>
  <si>
    <t>A0A3B6JMK0</t>
  </si>
  <si>
    <t>A0A446MZM9</t>
  </si>
  <si>
    <t>A0A446SQZ2</t>
  </si>
  <si>
    <t>A0A446NBM6</t>
  </si>
  <si>
    <t>A0A3B6KMD4</t>
  </si>
  <si>
    <t>A0A446QA09</t>
  </si>
  <si>
    <t>A0A446XU28</t>
  </si>
  <si>
    <t>A0A446K856</t>
  </si>
  <si>
    <t>A0A446VYY8</t>
  </si>
  <si>
    <t>A0A446YK63</t>
  </si>
  <si>
    <t>A0A446UYI8</t>
  </si>
  <si>
    <t>A0A446XI44</t>
  </si>
  <si>
    <t>A0A3B6LSE7</t>
  </si>
  <si>
    <t>A0A3B6KKZ5</t>
  </si>
  <si>
    <t>A0A3B6EG32</t>
  </si>
  <si>
    <t>A0A3B6MN30</t>
  </si>
  <si>
    <t>A0A3B6EDU5</t>
  </si>
  <si>
    <t>M7ZB13</t>
  </si>
  <si>
    <t>A0A3B6IUL2</t>
  </si>
  <si>
    <t>A0A3B6ECY1</t>
  </si>
  <si>
    <t>M7YT99</t>
  </si>
  <si>
    <t>A0A3B6RJ96</t>
  </si>
  <si>
    <t>A0A3B6MSU8</t>
  </si>
  <si>
    <t>A0A446VTU7</t>
  </si>
  <si>
    <t>A0A446NGI4</t>
  </si>
  <si>
    <t>A0A446S3Z1</t>
  </si>
  <si>
    <t>A0A446MDJ5</t>
  </si>
  <si>
    <t>M7ZXH3</t>
  </si>
  <si>
    <t>A0A3B6JMX2</t>
  </si>
  <si>
    <t>A0A3B6C2B8</t>
  </si>
  <si>
    <t>M8A8D6</t>
  </si>
  <si>
    <t>A0A446Q792</t>
  </si>
  <si>
    <t>A0A446M1L8</t>
  </si>
  <si>
    <t>A0A446W2N5</t>
  </si>
  <si>
    <t>A0A3B5XY69</t>
  </si>
  <si>
    <t>A0A3B5XZT8</t>
  </si>
  <si>
    <t>A0A3B6KHD3</t>
  </si>
  <si>
    <t>M7ZI57</t>
  </si>
  <si>
    <t>A0A3B6NWG8</t>
  </si>
  <si>
    <t>A0A3B6PPJ9</t>
  </si>
  <si>
    <t>A0A3B6PNW8</t>
  </si>
  <si>
    <t>A0A446PYJ1</t>
  </si>
  <si>
    <t>A0A446PJN5</t>
  </si>
  <si>
    <t>A0A446XIL9</t>
  </si>
  <si>
    <t>A0A3B6LUX3</t>
  </si>
  <si>
    <t>M8AKH1</t>
  </si>
  <si>
    <t>A0A3B6NPJ8</t>
  </si>
  <si>
    <t>A0A446XAU6</t>
  </si>
  <si>
    <t>A0A446XYT8</t>
  </si>
  <si>
    <t>A0A446R8P2</t>
  </si>
  <si>
    <t>A0A3B6R758</t>
  </si>
  <si>
    <t>A0A446P5N9</t>
  </si>
  <si>
    <t>A0A3B6EAJ2</t>
  </si>
  <si>
    <t>A0A446JDM9</t>
  </si>
  <si>
    <t>A0A446VRU4</t>
  </si>
  <si>
    <t>A0A446IP19</t>
  </si>
  <si>
    <t>A0A446X996</t>
  </si>
  <si>
    <t>A0A446QTP9</t>
  </si>
  <si>
    <t>A0A446JY22</t>
  </si>
  <si>
    <t>T1MV14</t>
  </si>
  <si>
    <t>A0A446QQB8</t>
  </si>
  <si>
    <t>A0A3B6HZN8</t>
  </si>
  <si>
    <t>A0A446N7R0</t>
  </si>
  <si>
    <t>A0A446WKK9</t>
  </si>
  <si>
    <t>A0A3B6AWS9</t>
  </si>
  <si>
    <t>A0A446MVF8</t>
  </si>
  <si>
    <t>A0A446LAT8</t>
  </si>
  <si>
    <t>M8A6C3</t>
  </si>
  <si>
    <t>A0A446XC58</t>
  </si>
  <si>
    <t>A0A446W2N1</t>
  </si>
  <si>
    <t>A0A3B6MLB1</t>
  </si>
  <si>
    <t>A0A446U1B4</t>
  </si>
  <si>
    <t>A0A446USU2</t>
  </si>
  <si>
    <t>A0A446NEJ5</t>
  </si>
  <si>
    <t>A0A1D5URZ6</t>
  </si>
  <si>
    <t>A0A446WSC5</t>
  </si>
  <si>
    <t>A0A3B6REL8</t>
  </si>
  <si>
    <t>A0A446MNU4</t>
  </si>
  <si>
    <t>A0A446IR08</t>
  </si>
  <si>
    <t>A0A3B6SHI4</t>
  </si>
  <si>
    <t>A0A446JB79</t>
  </si>
  <si>
    <t>A0A446MT62</t>
  </si>
  <si>
    <t>A0A446VKY4</t>
  </si>
  <si>
    <t>Q7XYD8</t>
  </si>
  <si>
    <t>A0A446N0Z4</t>
  </si>
  <si>
    <t>A0A446L7K6</t>
  </si>
  <si>
    <t>A0A446W9U1</t>
  </si>
  <si>
    <t>A0A3B6JPN2</t>
  </si>
  <si>
    <t>A0A446QLR7</t>
  </si>
  <si>
    <t>A0A446MRZ6</t>
  </si>
  <si>
    <t>A0A446M9L1</t>
  </si>
  <si>
    <t>A0A3B5Y536</t>
  </si>
  <si>
    <t>A0A446UZI2</t>
  </si>
  <si>
    <t>A0A3B6NPY6</t>
  </si>
  <si>
    <t>A0A446N2I1</t>
  </si>
  <si>
    <t>M8AD71</t>
  </si>
  <si>
    <t>A0A446LN40</t>
  </si>
  <si>
    <t>A0A446Q273</t>
  </si>
  <si>
    <t>A0A077RP15</t>
  </si>
  <si>
    <t>A0A446XZV7</t>
  </si>
  <si>
    <t>A0A3B6PJI7</t>
  </si>
  <si>
    <t>A0A3B6EFY2</t>
  </si>
  <si>
    <t>A0A446N7T4</t>
  </si>
  <si>
    <t>M7ZYW0</t>
  </si>
  <si>
    <t>A0A446R395</t>
  </si>
  <si>
    <t>A0A3B6FFV3</t>
  </si>
  <si>
    <t>A0A341ZA80</t>
  </si>
  <si>
    <t>A0A3B6CCJ6</t>
  </si>
  <si>
    <t>A0A3B6AVJ7</t>
  </si>
  <si>
    <t>A0A3B6C6F9</t>
  </si>
  <si>
    <t>A0A446QRU0</t>
  </si>
  <si>
    <t>A0A3B6KFB8</t>
  </si>
  <si>
    <t>A0A3B6B8V8</t>
  </si>
  <si>
    <t>A0A446XFH8</t>
  </si>
  <si>
    <t>A0A446WB53</t>
  </si>
  <si>
    <t>A0A446W1E5</t>
  </si>
  <si>
    <t>E2CZH6</t>
  </si>
  <si>
    <t>A0A446S4T2</t>
  </si>
  <si>
    <t>A0A3B6GQ95</t>
  </si>
  <si>
    <t>A0A446XIZ5</t>
  </si>
  <si>
    <t>M7YKY1</t>
  </si>
  <si>
    <t>A0A446IN98</t>
  </si>
  <si>
    <t>A0A446V7J7</t>
  </si>
  <si>
    <t>A0A3B6NVH1</t>
  </si>
  <si>
    <t>A0A446KMP8</t>
  </si>
  <si>
    <t>M7YFQ8</t>
  </si>
  <si>
    <t>A0A3B6MYE4</t>
  </si>
  <si>
    <t>A0A446NNJ1</t>
  </si>
  <si>
    <t>A0A3B6EQ39</t>
  </si>
  <si>
    <t>A0A1D5YYZ5</t>
  </si>
  <si>
    <t>M7ZPJ4</t>
  </si>
  <si>
    <t>A0A446QS77</t>
  </si>
  <si>
    <t>A0A446XQU7</t>
  </si>
  <si>
    <t>A0A3B5XV61</t>
  </si>
  <si>
    <t>A0A3B6QEV3</t>
  </si>
  <si>
    <t>A0A446XRI7</t>
  </si>
  <si>
    <t>A0A446LVA0</t>
  </si>
  <si>
    <t>A0A446RV11</t>
  </si>
  <si>
    <t>A0A446LDH9</t>
  </si>
  <si>
    <t>T1MPY8</t>
  </si>
  <si>
    <t>A0A446QYW2</t>
  </si>
  <si>
    <t>A0A446YCJ1</t>
  </si>
  <si>
    <t>A0A446T4L0</t>
  </si>
  <si>
    <t>A0A3B6B6Z8</t>
  </si>
  <si>
    <t>A0A446K8H4</t>
  </si>
  <si>
    <t>A0A3B5XWR5</t>
  </si>
  <si>
    <t>M7Z754</t>
  </si>
  <si>
    <t>A0A446LI34</t>
  </si>
  <si>
    <t>A0A3B6LWZ9</t>
  </si>
  <si>
    <t>A0A142J9E4</t>
  </si>
  <si>
    <t>A0A3B6B2Q2</t>
  </si>
  <si>
    <t>A0A3B6IWD0</t>
  </si>
  <si>
    <t>A0A3B6RPV1</t>
  </si>
  <si>
    <t>A0A3B6TLY2</t>
  </si>
  <si>
    <t>A0A3B5XZZ7</t>
  </si>
  <si>
    <t>A0A3B6IP73</t>
  </si>
  <si>
    <t>A0A3B6QCZ3</t>
  </si>
  <si>
    <t>A0A3B6I0E9</t>
  </si>
  <si>
    <t>A0A3B6U9R7</t>
  </si>
  <si>
    <t>A0A446YWW3</t>
  </si>
  <si>
    <t>A0A446R1E9</t>
  </si>
  <si>
    <t>A0A446R5Q3</t>
  </si>
  <si>
    <t>A0A3B6RID1</t>
  </si>
  <si>
    <t>A0A446V447</t>
  </si>
  <si>
    <t>A0A3B6KS96</t>
  </si>
  <si>
    <t>A0A446SCE7</t>
  </si>
  <si>
    <t>A0A446L2I4</t>
  </si>
  <si>
    <t>A0A3B6SF84</t>
  </si>
  <si>
    <t>A0A446S2B7</t>
  </si>
  <si>
    <t>A0A3B6LLB2</t>
  </si>
  <si>
    <t>A0A3B6JF44</t>
  </si>
  <si>
    <t>A0A3B6B181</t>
  </si>
  <si>
    <t>A0A3B5Y7M7</t>
  </si>
  <si>
    <t>A0A446UAB7</t>
  </si>
  <si>
    <t>A0A3B6QHJ7</t>
  </si>
  <si>
    <t>M7YR33</t>
  </si>
  <si>
    <t>M7YYB8</t>
  </si>
  <si>
    <t>A0A3B6SIV9</t>
  </si>
  <si>
    <t>A0A446XVE7</t>
  </si>
  <si>
    <t>A0A3B6TJG9</t>
  </si>
  <si>
    <t>A0A446YWT3</t>
  </si>
  <si>
    <t>A0A3B5Y5X6</t>
  </si>
  <si>
    <t>A0A3B6NL89</t>
  </si>
  <si>
    <t>M7ZPI3</t>
  </si>
  <si>
    <t>A0A446S914</t>
  </si>
  <si>
    <t>M8AS47</t>
  </si>
  <si>
    <t>A0A3B6NP06</t>
  </si>
  <si>
    <t>T1MP23</t>
  </si>
  <si>
    <t>A0A3B6PK62</t>
  </si>
  <si>
    <t>A0A446XBC4</t>
  </si>
  <si>
    <t>A0A3B6JKL8</t>
  </si>
  <si>
    <t>A0A341WW92</t>
  </si>
  <si>
    <t>A0A3B5Y4E5</t>
  </si>
  <si>
    <t>A0A446S6J6</t>
  </si>
  <si>
    <t>A0A3B6LK11</t>
  </si>
  <si>
    <t>A0A3B6KUA5</t>
  </si>
  <si>
    <t>A0A446JP99</t>
  </si>
  <si>
    <t>A0A446WD35</t>
  </si>
  <si>
    <t>A0A3B6JNT4</t>
  </si>
  <si>
    <t>A0A3B6HP65</t>
  </si>
  <si>
    <t>A0A446TKX0</t>
  </si>
  <si>
    <t>A0A3B5XWA7</t>
  </si>
  <si>
    <t>A0A446KXC4</t>
  </si>
  <si>
    <t>A0A446NJU5</t>
  </si>
  <si>
    <t>A0A446TY22</t>
  </si>
  <si>
    <t>A0A446P5X7</t>
  </si>
  <si>
    <t>A0A446U6L5</t>
  </si>
  <si>
    <t>A6XMY8</t>
  </si>
  <si>
    <t>A0A3B6HTI1</t>
  </si>
  <si>
    <t>A0A446W048</t>
  </si>
  <si>
    <t>A0A446W5J9</t>
  </si>
  <si>
    <t>A0A446KI99</t>
  </si>
  <si>
    <t>A0A3B6TPI2</t>
  </si>
  <si>
    <t>A0A3B6AWK2</t>
  </si>
  <si>
    <t>A0A3B6GYK4</t>
  </si>
  <si>
    <t>A0A446VMP6</t>
  </si>
  <si>
    <t>A0A446YHB8</t>
  </si>
  <si>
    <t>A0A3B6AVN3</t>
  </si>
  <si>
    <t>A0A446NYP2</t>
  </si>
  <si>
    <t>A0A3B6KKV7</t>
  </si>
  <si>
    <t>A0A3B5YWB4</t>
  </si>
  <si>
    <t>M7Z5P0</t>
  </si>
  <si>
    <t>A0A446QML1</t>
  </si>
  <si>
    <t>M7ZF80</t>
  </si>
  <si>
    <t>A0A3B6RQW6</t>
  </si>
  <si>
    <t>A0A446UJV7</t>
  </si>
  <si>
    <t>A0A446LSX2</t>
  </si>
  <si>
    <t>A0A446U3A2</t>
  </si>
  <si>
    <t>A0A446PRA4</t>
  </si>
  <si>
    <t>T1N2S8</t>
  </si>
  <si>
    <t>A0A446L8C4</t>
  </si>
  <si>
    <t>A0A446QUS5</t>
  </si>
  <si>
    <t>A0A1D5X4P8</t>
  </si>
  <si>
    <t>A0A3B6TPI5</t>
  </si>
  <si>
    <t>A0A446WW35</t>
  </si>
  <si>
    <t>A0A446KEN8</t>
  </si>
  <si>
    <t>A0A3B6CBP0</t>
  </si>
  <si>
    <t>A0A446SA29</t>
  </si>
  <si>
    <t>A0A446LPS7</t>
  </si>
  <si>
    <t>A0A446QCQ4</t>
  </si>
  <si>
    <t>A0A446VGA9</t>
  </si>
  <si>
    <t>A0A446MG14</t>
  </si>
  <si>
    <t>A0A446XIX9</t>
  </si>
  <si>
    <t>A0A446X5R2</t>
  </si>
  <si>
    <t>A0A446QPW8</t>
  </si>
  <si>
    <t>A0A446NZG0</t>
  </si>
  <si>
    <t>A0A446RGA8</t>
  </si>
  <si>
    <t>A0A446SWN3</t>
  </si>
  <si>
    <t>A0A3B6H2A1</t>
  </si>
  <si>
    <t>A0A446NG29</t>
  </si>
  <si>
    <t>A0A446YBT0</t>
  </si>
  <si>
    <t>A0A446NQX1</t>
  </si>
  <si>
    <t>A0A3B5YWP9</t>
  </si>
  <si>
    <t>A0A446RS91</t>
  </si>
  <si>
    <t>A0A446QTD3</t>
  </si>
  <si>
    <t>A0A3B6KHT0</t>
  </si>
  <si>
    <t>A0A446M0K5</t>
  </si>
  <si>
    <t>A0A446JTS0</t>
  </si>
  <si>
    <t>A0A446Y873</t>
  </si>
  <si>
    <t>A0A446MGJ8</t>
  </si>
  <si>
    <t>A0A446XXB9</t>
  </si>
  <si>
    <t>A0A446STP6</t>
  </si>
  <si>
    <t>A0A3B6GT53</t>
  </si>
  <si>
    <t>A0A446T0L1</t>
  </si>
  <si>
    <t>A0A3B5YUV2</t>
  </si>
  <si>
    <t>A0A3B6KK25</t>
  </si>
  <si>
    <t>A0A3B6KQK1</t>
  </si>
  <si>
    <t>A0A3B6MP05</t>
  </si>
  <si>
    <t>A0A3B6PM29</t>
  </si>
  <si>
    <t>M8A5W2</t>
  </si>
  <si>
    <t>A0A3B5YYE1</t>
  </si>
  <si>
    <t>A0A446LDF9</t>
  </si>
  <si>
    <t>A0A446KG75</t>
  </si>
  <si>
    <t>A0A446MFT4</t>
  </si>
  <si>
    <t>A0A446PU04</t>
  </si>
  <si>
    <t>A0A446WJT5</t>
  </si>
  <si>
    <t>M7ZEC4</t>
  </si>
  <si>
    <t>A0A446TI04</t>
  </si>
  <si>
    <t>A0A3B6RDL4</t>
  </si>
  <si>
    <t>A0A446SXU6</t>
  </si>
  <si>
    <t>A0A446XPE1</t>
  </si>
  <si>
    <t>A0A3B6H360</t>
  </si>
  <si>
    <t>A0A446LGM7</t>
  </si>
  <si>
    <t>A0A3B6DRX3</t>
  </si>
  <si>
    <t>A0A446QMX2</t>
  </si>
  <si>
    <t>A0A3B6FVF3</t>
  </si>
  <si>
    <t>A0A446MN10</t>
  </si>
  <si>
    <t>A0A3B6NLB5</t>
  </si>
  <si>
    <t>A0A446XP62</t>
  </si>
  <si>
    <t>A0A3B6B914</t>
  </si>
  <si>
    <t>A0A446QBX9</t>
  </si>
  <si>
    <t>A0A3B6KJB0</t>
  </si>
  <si>
    <t>A0A3B6FTP5</t>
  </si>
  <si>
    <t>A0A3B6R9U4</t>
  </si>
  <si>
    <t>A0A446IXZ1</t>
  </si>
  <si>
    <t>A0A446RC24</t>
  </si>
  <si>
    <t>M7YVA8</t>
  </si>
  <si>
    <t>A0A3B5YVF1</t>
  </si>
  <si>
    <t>A0A446XAB8</t>
  </si>
  <si>
    <t>Q2QKB1</t>
  </si>
  <si>
    <t>A0A446VM18</t>
  </si>
  <si>
    <t>A0A446X2G5</t>
  </si>
  <si>
    <t>A0A446SXE9</t>
  </si>
  <si>
    <t>A0A446VL70</t>
  </si>
  <si>
    <t>A0A446R4P4</t>
  </si>
  <si>
    <t>A0A446RHF8</t>
  </si>
  <si>
    <t>A0A3B5YYA2</t>
  </si>
  <si>
    <t>A0A446WLE1</t>
  </si>
  <si>
    <t>Species_pair</t>
  </si>
  <si>
    <t>EiCw</t>
  </si>
  <si>
    <t>EmCw</t>
  </si>
  <si>
    <t>SpCw</t>
  </si>
  <si>
    <t>EiEm</t>
  </si>
  <si>
    <t>DuSp</t>
  </si>
  <si>
    <t>EiSp</t>
  </si>
  <si>
    <t>EmSp</t>
  </si>
  <si>
    <t>DuCw</t>
  </si>
  <si>
    <t>EiDu</t>
  </si>
  <si>
    <t>EmDu</t>
  </si>
  <si>
    <t>#GO</t>
  </si>
  <si>
    <t>GO IDs</t>
  </si>
  <si>
    <t>GO Names</t>
  </si>
  <si>
    <t>P:GO:0000272; F:GO:0016161</t>
  </si>
  <si>
    <t>P:polysaccharide catabolic process; F:beta-amylase activity</t>
  </si>
  <si>
    <t>F:GO:0003756</t>
  </si>
  <si>
    <t>F:protein disulfide isomerase activity</t>
  </si>
  <si>
    <t>F:GO:0045735</t>
  </si>
  <si>
    <t>F:nutrient reservoir activity</t>
  </si>
  <si>
    <t>F:GO:0004373</t>
  </si>
  <si>
    <t>F:glycogen (starch) synthase activity</t>
  </si>
  <si>
    <t>F:GO:0004867</t>
  </si>
  <si>
    <t>F:serine-type endopeptidase inhibitor activity</t>
  </si>
  <si>
    <t>P:GO:0006096; F:GO:0000287; F:GO:0004634; C:GO:0000015</t>
  </si>
  <si>
    <t>P:glycolytic process; F:magnesium ion binding; F:phosphopyruvate hydratase activity; C:phosphopyruvate hydratase complex</t>
  </si>
  <si>
    <t>P:GO:0005975; P:GO:0006032; P:GO:0016998; F:GO:0004568</t>
  </si>
  <si>
    <t>P:carbohydrate metabolic process; P:chitin catabolic process; P:cell wall macromolecule catabolic process; F:chitinase activity</t>
  </si>
  <si>
    <t>P:GO:0005975; P:GO:0006032; P:GO:0016998; F:GO:0004568; F:GO:0008061</t>
  </si>
  <si>
    <t>P:carbohydrate metabolic process; P:chitin catabolic process; P:cell wall macromolecule catabolic process; F:chitinase activity; F:chitin binding</t>
  </si>
  <si>
    <t>F:GO:0005524; F:GO:0016887</t>
  </si>
  <si>
    <t>F:ATP binding; F:ATP hydrolysis activity</t>
  </si>
  <si>
    <t>F:GO:0004867; C:GO:0005615</t>
  </si>
  <si>
    <t>F:serine-type endopeptidase inhibitor activity; C:extracellular space</t>
  </si>
  <si>
    <t>F:GO:0016620; F:GO:0051287</t>
  </si>
  <si>
    <t>F:oxidoreductase activity, acting on the aldehyde or oxo group of donors, NAD or NADP as acceptor; F:NAD binding</t>
  </si>
  <si>
    <t>P:GO:0005985; F:GO:0016157</t>
  </si>
  <si>
    <t>P:sucrose metabolic process; F:sucrose synthase activity</t>
  </si>
  <si>
    <t>P:GO:0042742; P:GO:0050832; F:GO:0004540</t>
  </si>
  <si>
    <t>P:defense response to bacterium; P:defense response to fungus; F:ribonuclease activity</t>
  </si>
  <si>
    <t>P:GO:0005978; F:GO:0008878</t>
  </si>
  <si>
    <t>P:glycogen biosynthetic process; F:glucose-1-phosphate adenylyltransferase activity</t>
  </si>
  <si>
    <t>F:GO:0003677; F:GO:0046982; C:GO:0000786</t>
  </si>
  <si>
    <t>F:DNA binding; F:protein heterodimerization activity; C:nucleosome</t>
  </si>
  <si>
    <t>F:GO:0004866</t>
  </si>
  <si>
    <t>F:endopeptidase inhibitor activity</t>
  </si>
  <si>
    <t>P:GO:0006414; F:GO:0003746; F:GO:0003924; F:GO:0005525</t>
  </si>
  <si>
    <t>P:translational elongation; F:translation elongation factor activity; F:GTPase activity; F:GTP binding</t>
  </si>
  <si>
    <t>F:GO:0004867; C:GO:0005576</t>
  </si>
  <si>
    <t>F:serine-type endopeptidase inhibitor activity; C:extracellular region</t>
  </si>
  <si>
    <t>P:GO:0006096; F:GO:0000287; F:GO:0004634; F:GO:0016616; C:GO:0000015</t>
  </si>
  <si>
    <t>P:glycolytic process; F:magnesium ion binding; F:phosphopyruvate hydratase activity; F:oxidoreductase activity, acting on the CH-OH group of donors, NAD or NADP as acceptor; C:phosphopyruvate hydratase complex</t>
  </si>
  <si>
    <t>P:GO:0015986; F:GO:0005524; F:GO:0046933; C:GO:0045261</t>
  </si>
  <si>
    <t>P:ATP synthesis coupled proton transport; F:ATP binding; F:proton-transporting ATP synthase activity, rotational mechanism; C:proton-transporting ATP synthase complex, catalytic core F(1)</t>
  </si>
  <si>
    <t>P:GO:0000272; P:GO:0015979; F:GO:0005509; F:GO:0016161; C:GO:0009654; C:GO:0019898</t>
  </si>
  <si>
    <t>P:polysaccharide catabolic process; P:photosynthesis; F:calcium ion binding; F:beta-amylase activity; C:photosystem II oxygen evolving complex; C:extrinsic component of membrane</t>
  </si>
  <si>
    <t>F:GO:0004867; F:GO:0045735</t>
  </si>
  <si>
    <t>F:serine-type endopeptidase inhibitor activity; F:nutrient reservoir activity</t>
  </si>
  <si>
    <t>P:GO:0006952</t>
  </si>
  <si>
    <t>P:defense response</t>
  </si>
  <si>
    <t>F:GO:0003924; F:GO:0005525</t>
  </si>
  <si>
    <t>F:GTPase activity; F:GTP binding</t>
  </si>
  <si>
    <t>P:GO:0006508; P:GO:0006629; F:GO:0004190</t>
  </si>
  <si>
    <t>P:proteolysis; P:lipid metabolic process; F:aspartic-type endopeptidase activity</t>
  </si>
  <si>
    <t>P:GO:0007017; F:GO:0003924; F:GO:0005200; F:GO:0005525; C:GO:0005874</t>
  </si>
  <si>
    <t>P:microtubule-based process; F:GTPase activity; F:structural constituent of cytoskeleton; F:GTP binding; C:microtubule</t>
  </si>
  <si>
    <t>P:GO:0005975; P:GO:0006108; F:GO:0030060</t>
  </si>
  <si>
    <t>P:carbohydrate metabolic process; P:malate metabolic process; F:L-malate dehydrogenase activity</t>
  </si>
  <si>
    <t>P:GO:0006952; C:GO:0005576; C:GO:0016021</t>
  </si>
  <si>
    <t>P:defense response; C:extracellular region; C:integral component of membrane</t>
  </si>
  <si>
    <t>P:GO:0006869</t>
  </si>
  <si>
    <t>P:lipid transport</t>
  </si>
  <si>
    <t>P:GO:0017148; F:GO:0030598</t>
  </si>
  <si>
    <t>P:negative regulation of translation; F:rRNA N-glycosylase activity</t>
  </si>
  <si>
    <t>P:GO:0000077; P:GO:0006588; P:GO:0043086; F:GO:0004623; F:GO:0008426; C:GO:0005634; C:GO:0005737</t>
  </si>
  <si>
    <t>P:DNA damage checkpoint signaling; P:activation of tryptophan 5-monooxygenase activity; P:negative regulation of catalytic activity; F:phospholipase A2 activity; F:protein kinase C inhibitor activity; C:nucleus; C:cytoplasm</t>
  </si>
  <si>
    <t>P:GO:0006096; F:GO:0004618</t>
  </si>
  <si>
    <t>P:glycolytic process; F:phosphoglycerate kinase activity</t>
  </si>
  <si>
    <t>F:GO:0003676; F:GO:0008270; F:GO:0016620; F:GO:0051287</t>
  </si>
  <si>
    <t>F:nucleic acid binding; F:zinc ion binding; F:oxidoreductase activity, acting on the aldehyde or oxo group of donors, NAD or NADP as acceptor; F:NAD binding</t>
  </si>
  <si>
    <t>P:GO:0006006; F:GO:0016620; F:GO:0050661; F:GO:0051287</t>
  </si>
  <si>
    <t>P:glucose metabolic process; F:oxidoreductase activity, acting on the aldehyde or oxo group of donors, NAD or NADP as acceptor; F:NADP binding; F:NAD binding</t>
  </si>
  <si>
    <t>P:GO:0000413; F:GO:0003755</t>
  </si>
  <si>
    <t>P:protein peptidyl-prolyl isomerization; F:peptidyl-prolyl cis-trans isomerase activity</t>
  </si>
  <si>
    <t>F:GO:0016491</t>
  </si>
  <si>
    <t>F:oxidoreductase activity</t>
  </si>
  <si>
    <t>P:GO:0006801; F:GO:0004784; F:GO:0046872</t>
  </si>
  <si>
    <t>P:superoxide metabolic process; F:superoxide dismutase activity; F:metal ion binding</t>
  </si>
  <si>
    <t>P:GO:0006457; F:GO:0005524; F:GO:0016887; F:GO:0051082</t>
  </si>
  <si>
    <t>P:protein folding; F:ATP binding; F:ATP hydrolysis activity; F:unfolded protein binding</t>
  </si>
  <si>
    <t>P:GO:0006801; F:GO:0046872</t>
  </si>
  <si>
    <t>P:superoxide metabolic process; F:metal ion binding</t>
  </si>
  <si>
    <t>F:GO:0016620</t>
  </si>
  <si>
    <t>F:oxidoreductase activity, acting on the aldehyde or oxo group of donors, NAD or NADP as acceptor</t>
  </si>
  <si>
    <t>F:GO:0004462; F:GO:0046872</t>
  </si>
  <si>
    <t>F:lactoylglutathione lyase activity; F:metal ion binding</t>
  </si>
  <si>
    <t>P:GO:0009737; C:GO:0005829</t>
  </si>
  <si>
    <t>P:response to abscisic acid; C:cytosol</t>
  </si>
  <si>
    <t>P:GO:0019252; F:GO:0004373; F:GO:0019863; F:GO:0043531; C:GO:0009501; C:GO:0009507</t>
  </si>
  <si>
    <t>P:starch biosynthetic process; F:glycogen (starch) synthase activity; F:IgE binding; F:ADP binding; C:amyloplast; C:chloroplast</t>
  </si>
  <si>
    <t>P:GO:0006090; P:GO:0016310; F:GO:0005524; F:GO:0016301; F:GO:0050242</t>
  </si>
  <si>
    <t>P:pyruvate metabolic process; P:phosphorylation; F:ATP binding; F:kinase activity; F:pyruvate, phosphate dikinase activity</t>
  </si>
  <si>
    <t>P:GO:0006096; F:GO:0004332</t>
  </si>
  <si>
    <t>P:glycolytic process; F:fructose-bisphosphate aldolase activity</t>
  </si>
  <si>
    <t>F:GO:0019863</t>
  </si>
  <si>
    <t>F:IgE binding</t>
  </si>
  <si>
    <t>P:GO:0033355; P:GO:0098869; F:GO:0005515; F:GO:0045174</t>
  </si>
  <si>
    <t>P:ascorbate glutathione cycle; P:cellular oxidant detoxification; F:protein binding; F:glutathione dehydrogenase (ascorbate) activity</t>
  </si>
  <si>
    <t>C:GO:0012511; C:GO:0016021</t>
  </si>
  <si>
    <t>C:monolayer-surrounded lipid storage body; C:integral component of membrane</t>
  </si>
  <si>
    <t>P:GO:0006355; P:GO:0033355; P:GO:0098869; F:GO:0003677; F:GO:0003700; F:GO:0005515; F:GO:0045174</t>
  </si>
  <si>
    <t>P:regulation of transcription, DNA-templated; P:ascorbate glutathione cycle; P:cellular oxidant detoxification; F:DNA binding; F:DNA-binding transcription factor activity; F:protein binding; F:glutathione dehydrogenase (ascorbate) activity</t>
  </si>
  <si>
    <t>P:GO:0006412; F:GO:0003735; F:GO:0005515; C:GO:0005840</t>
  </si>
  <si>
    <t>P:translation; F:structural constituent of ribosome; F:protein binding; C:ribosome</t>
  </si>
  <si>
    <t>F:GO:0005515</t>
  </si>
  <si>
    <t>F:protein binding</t>
  </si>
  <si>
    <t>P:GO:0046294; F:GO:0004024; F:GO:0008270; F:GO:0051903; C:GO:0005829</t>
  </si>
  <si>
    <t>P:formaldehyde catabolic process; F:alcohol dehydrogenase activity, zinc-dependent; F:zinc ion binding; F:S-(hydroxymethyl)glutathione dehydrogenase activity; C:cytosol</t>
  </si>
  <si>
    <t>F:GO:0016671</t>
  </si>
  <si>
    <t>F:oxidoreductase activity, acting on a sulfur group of donors, disulfide as acceptor</t>
  </si>
  <si>
    <t>P:GO:0006869; F:GO:0008289</t>
  </si>
  <si>
    <t>P:lipid transport; F:lipid binding</t>
  </si>
  <si>
    <t>P:GO:0006096; F:GO:0004807</t>
  </si>
  <si>
    <t>P:glycolytic process; F:triose-phosphate isomerase activity</t>
  </si>
  <si>
    <t>P:GO:0005978; F:GO:0003844; F:GO:0004553; F:GO:0043169</t>
  </si>
  <si>
    <t>P:glycogen biosynthetic process; F:1,4-alpha-glucan branching enzyme activity; F:hydrolase activity, hydrolyzing O-glycosyl compounds; F:cation binding</t>
  </si>
  <si>
    <t>F:GO:0003677; F:GO:0046982</t>
  </si>
  <si>
    <t>F:DNA binding; F:protein heterodimerization activity</t>
  </si>
  <si>
    <t>P:GO:0003333; P:GO:0045037; F:GO:0015171; C:GO:0009707</t>
  </si>
  <si>
    <t>P:amino acid transmembrane transport; P:protein import into chloroplast stroma; F:amino acid transmembrane transporter activity; C:chloroplast outer membrane</t>
  </si>
  <si>
    <t>F:GO:0005524; F:GO:0016746</t>
  </si>
  <si>
    <t>F:ATP binding; F:acyltransferase activity</t>
  </si>
  <si>
    <t>F:GO:0005524; C:GO:0005737; C:GO:0005856</t>
  </si>
  <si>
    <t>F:ATP binding; C:cytoplasm; C:cytoskeleton</t>
  </si>
  <si>
    <t>F:GO:0030246</t>
  </si>
  <si>
    <t>F:carbohydrate binding</t>
  </si>
  <si>
    <t>P:GO:0006457; P:GO:0009408; P:GO:0009651; P:GO:0042542; P:GO:0051260; F:GO:0043621; F:GO:0051082; C:GO:0005737</t>
  </si>
  <si>
    <t>P:protein folding; P:response to heat; P:response to salt stress; P:response to hydrogen peroxide; P:protein homooligomerization; F:protein self-association; F:unfolded protein binding; C:cytoplasm</t>
  </si>
  <si>
    <t>F:GO:0005524; C:GO:0005856</t>
  </si>
  <si>
    <t>F:ATP binding; C:cytoskeleton</t>
  </si>
  <si>
    <t>P:GO:0006508; F:GO:0004185</t>
  </si>
  <si>
    <t>P:proteolysis; F:serine-type carboxypeptidase activity</t>
  </si>
  <si>
    <t>F:GO:0047834</t>
  </si>
  <si>
    <t>F:D-threo-aldose 1-dehydrogenase activity</t>
  </si>
  <si>
    <t>P:GO:0006165; P:GO:0006183; P:GO:0006228; P:GO:0006241; F:GO:0004550</t>
  </si>
  <si>
    <t>P:nucleoside diphosphate phosphorylation; P:GTP biosynthetic process; P:UTP biosynthetic process; P:CTP biosynthetic process; F:nucleoside diphosphate kinase activity</t>
  </si>
  <si>
    <t>P:GO:0006457; P:GO:0009408; P:GO:0009651; P:GO:0042542; P:GO:0051259; F:GO:0043621; F:GO:0051082</t>
  </si>
  <si>
    <t>P:protein folding; P:response to heat; P:response to salt stress; P:response to hydrogen peroxide; P:protein complex oligomerization; F:protein self-association; F:unfolded protein binding</t>
  </si>
  <si>
    <t>P:GO:0006979; P:GO:0042744; F:GO:0004601; F:GO:0020037</t>
  </si>
  <si>
    <t>P:response to oxidative stress; P:hydrogen peroxide catabolic process; F:peroxidase activity; F:heme binding</t>
  </si>
  <si>
    <t>P:GO:0006412; F:GO:0003723; F:GO:0003735; C:GO:0015935</t>
  </si>
  <si>
    <t>P:translation; F:RNA binding; F:structural constituent of ribosome; C:small ribosomal subunit</t>
  </si>
  <si>
    <t>P:GO:0010951; F:GO:0004867; F:GO:0015066; C:GO:0005576</t>
  </si>
  <si>
    <t>P:negative regulation of endopeptidase activity; F:serine-type endopeptidase inhibitor activity; F:alpha-amylase inhibitor activity; C:extracellular region</t>
  </si>
  <si>
    <t>P:GO:0006520; P:GO:0009058; F:GO:0008483; F:GO:0030170</t>
  </si>
  <si>
    <t>P:cellular amino acid metabolic process; P:biosynthetic process; F:transaminase activity; F:pyridoxal phosphate binding</t>
  </si>
  <si>
    <t>P:GO:0006414; P:GO:0006749; F:GO:0003746; F:GO:0004364; F:GO:0005515</t>
  </si>
  <si>
    <t>P:translational elongation; P:glutathione metabolic process; F:translation elongation factor activity; F:glutathione transferase activity; F:protein binding</t>
  </si>
  <si>
    <t>P:GO:0098869; F:GO:0008379</t>
  </si>
  <si>
    <t>P:cellular oxidant detoxification; F:thioredoxin peroxidase activity</t>
  </si>
  <si>
    <t>F:GO:0005524; F:GO:0016740</t>
  </si>
  <si>
    <t>F:ATP binding; F:transferase activity</t>
  </si>
  <si>
    <t>F:GO:0019863; C:GO:0016021</t>
  </si>
  <si>
    <t>F:IgE binding; C:integral component of membrane</t>
  </si>
  <si>
    <t>P:GO:0006457; P:GO:0009408; P:GO:0009651; P:GO:0042542; P:GO:0051259; F:GO:0043621; F:GO:0051082; C:GO:0005737</t>
  </si>
  <si>
    <t>P:protein folding; P:response to heat; P:response to salt stress; P:response to hydrogen peroxide; P:protein complex oligomerization; F:protein self-association; F:unfolded protein binding; C:cytoplasm</t>
  </si>
  <si>
    <t>F:GO:0009055</t>
  </si>
  <si>
    <t>F:electron transfer activity</t>
  </si>
  <si>
    <t>P:GO:0009058; F:GO:0008483; F:GO:0030170</t>
  </si>
  <si>
    <t>P:biosynthetic process; F:transaminase activity; F:pyridoxal phosphate binding</t>
  </si>
  <si>
    <t>P:GO:0019243; F:GO:0004462; F:GO:0046872; C:GO:0005737</t>
  </si>
  <si>
    <t>P:methylglyoxal catabolic process to D-lactate via S-lactoyl-glutathione; F:lactoylglutathione lyase activity; F:metal ion binding; C:cytoplasm</t>
  </si>
  <si>
    <t>P:GO:0050826; P:GO:1901002; P:GO:1902584; C:GO:0005634</t>
  </si>
  <si>
    <t>P:response to freezing; P:positive regulation of response to salt stress; P:positive regulation of response to water deprivation; C:nucleus</t>
  </si>
  <si>
    <t>F:GO:0016829</t>
  </si>
  <si>
    <t>F:lyase activity</t>
  </si>
  <si>
    <t>F:GO:0005509</t>
  </si>
  <si>
    <t>F:calcium ion binding</t>
  </si>
  <si>
    <t>F:GO:0003676; F:GO:0003724; F:GO:0005524</t>
  </si>
  <si>
    <t>F:nucleic acid binding; F:RNA helicase activity; F:ATP binding</t>
  </si>
  <si>
    <t>F:GO:0005524; C:GO:0005737; C:GO:0005856; C:GO:0016021</t>
  </si>
  <si>
    <t>F:ATP binding; C:cytoplasm; C:cytoskeleton; C:integral component of membrane</t>
  </si>
  <si>
    <t>P:GO:0046034; P:GO:1902600; F:GO:0005524</t>
  </si>
  <si>
    <t>P:ATP metabolic process; P:proton transmembrane transport; F:ATP binding</t>
  </si>
  <si>
    <t>P:GO:0006412; F:GO:0003735; C:GO:0005840</t>
  </si>
  <si>
    <t>P:translation; F:structural constituent of ribosome; C:ribosome</t>
  </si>
  <si>
    <t>P:GO:0005975; P:GO:0006108; F:GO:0016615; F:GO:0016616</t>
  </si>
  <si>
    <t>P:carbohydrate metabolic process; P:malate metabolic process; F:malate dehydrogenase activity; F:oxidoreductase activity, acting on the CH-OH group of donors, NAD or NADP as acceptor</t>
  </si>
  <si>
    <t>P:GO:0048584; P:GO:0080134</t>
  </si>
  <si>
    <t>P:positive regulation of response to stimulus; P:regulation of response to stress</t>
  </si>
  <si>
    <t>C:GO:0016021</t>
  </si>
  <si>
    <t>C:integral component of membrane</t>
  </si>
  <si>
    <t>P:GO:0015986; P:GO:0042558; F:GO:0005524; F:GO:0046933; C:GO:0045261</t>
  </si>
  <si>
    <t>P:ATP synthesis coupled proton transport; P:pteridine-containing compound metabolic process; F:ATP binding; F:proton-transporting ATP synthase activity, rotational mechanism; C:proton-transporting ATP synthase complex, catalytic core F(1)</t>
  </si>
  <si>
    <t>P:GO:0015986; F:GO:0005524; F:GO:0016887; F:GO:0046933; C:GO:0000275</t>
  </si>
  <si>
    <t>P:ATP synthesis coupled proton transport; F:ATP binding; F:ATP hydrolysis activity; F:proton-transporting ATP synthase activity, rotational mechanism; C:mitochondrial proton-transporting ATP synthase complex, catalytic sector F(1)</t>
  </si>
  <si>
    <t>P:GO:0010468; P:GO:0043086; F:GO:0003677; F:GO:0005509; F:GO:0005515; F:GO:0008426; F:GO:0044877; C:GO:0005634; C:GO:0005737</t>
  </si>
  <si>
    <t>P:regulation of gene expression; P:negative regulation of catalytic activity; F:DNA binding; F:calcium ion binding; F:protein binding; F:protein kinase C inhibitor activity; F:protein-containing complex binding; C:nucleus; C:cytoplasm</t>
  </si>
  <si>
    <t>F:GO:0003756; C:GO:0005783</t>
  </si>
  <si>
    <t>F:protein disulfide isomerase activity; C:endoplasmic reticulum</t>
  </si>
  <si>
    <t>P:GO:0009611; F:GO:0004867</t>
  </si>
  <si>
    <t>P:response to wounding; F:serine-type endopeptidase inhibitor activity</t>
  </si>
  <si>
    <t>F:GO:0005515; F:GO:0008430</t>
  </si>
  <si>
    <t>F:protein binding; F:selenium binding</t>
  </si>
  <si>
    <t>P:GO:0005975</t>
  </si>
  <si>
    <t>P:carbohydrate metabolic process</t>
  </si>
  <si>
    <t>P:GO:0006412; F:GO:0003735; F:GO:0019843; C:GO:0005840</t>
  </si>
  <si>
    <t>P:translation; F:structural constituent of ribosome; F:rRNA binding; C:ribosome</t>
  </si>
  <si>
    <t>P:GO:0006974; P:GO:0009228; P:GO:0009409; P:GO:0052837; F:GO:0005506; F:GO:0008270; F:GO:0016763; F:GO:0019904; F:GO:0042803; C:GO:0005739; C:GO:0005829; C:GO:0009570; C:GO:0009579; C:GO:0009941; C:GO:0010319</t>
  </si>
  <si>
    <t>P:cellular response to DNA damage stimulus; P:thiamine biosynthetic process; P:response to cold; P:thiazole biosynthetic process; F:iron ion binding; F:zinc ion binding; F:pentosyltransferase activity; F:protein domain specific binding; F:protein homodimerization activity; C:mitochondrion; C:cytosol; C:chloroplast stroma; C:thylakoid; C:chloroplast envelope; C:stromule</t>
  </si>
  <si>
    <t>P:GO:0006508; F:GO:0004190</t>
  </si>
  <si>
    <t>P:proteolysis; F:aspartic-type endopeptidase activity</t>
  </si>
  <si>
    <t>P:GO:0034599; F:GO:0004601; F:GO:0020037</t>
  </si>
  <si>
    <t>P:cellular response to oxidative stress; F:peroxidase activity; F:heme binding</t>
  </si>
  <si>
    <t>P:GO:0000463; P:GO:0006730; P:GO:0033353; F:GO:0003723; F:GO:0003735; F:GO:0004013; C:GO:0022625</t>
  </si>
  <si>
    <t>P:maturation of LSU-rRNA from tricistronic rRNA transcript (SSU-rRNA, 5.8S rRNA, LSU-rRNA); P:one-carbon metabolic process; P:S-adenosylmethionine cycle; F:RNA binding; F:structural constituent of ribosome; F:adenosylhomocysteinase activity; C:cytosolic large ribosomal subunit</t>
  </si>
  <si>
    <t>F:GO:0097573</t>
  </si>
  <si>
    <t>F:glutathione oxidoreductase activity</t>
  </si>
  <si>
    <t>P:GO:0009086; F:GO:0003871; F:GO:0008270</t>
  </si>
  <si>
    <t>P:methionine biosynthetic process; F:5-methyltetrahydropteroyltriglutamate-homocysteine S-methyltransferase activity; F:zinc ion binding</t>
  </si>
  <si>
    <t>P:GO:0006457; P:GO:0009408; P:GO:0009651; P:GO:0042542; P:GO:0051259; F:GO:0043621; F:GO:0051082; C:GO:0005783; C:GO:0016021</t>
  </si>
  <si>
    <t>P:protein folding; P:response to heat; P:response to salt stress; P:response to hydrogen peroxide; P:protein complex oligomerization; F:protein self-association; F:unfolded protein binding; C:endoplasmic reticulum; C:integral component of membrane</t>
  </si>
  <si>
    <t>P:GO:0006096; F:GO:0004332; F:GO:0005515</t>
  </si>
  <si>
    <t>P:glycolytic process; F:fructose-bisphosphate aldolase activity; F:protein binding</t>
  </si>
  <si>
    <t>P:GO:0071669; F:GO:0016866</t>
  </si>
  <si>
    <t>P:plant-type cell wall organization or biogenesis; F:intramolecular transferase activity</t>
  </si>
  <si>
    <t>P:GO:0006730; F:GO:0004013</t>
  </si>
  <si>
    <t>P:one-carbon metabolic process; F:adenosylhomocysteinase activity</t>
  </si>
  <si>
    <t>P:GO:0006662; F:GO:0015035; C:GO:0005737</t>
  </si>
  <si>
    <t>P:glycerol ether metabolic process; F:protein-disulfide reductase activity; C:cytoplasm</t>
  </si>
  <si>
    <t>F:GO:0005524; C:GO:0005856; C:GO:0016021</t>
  </si>
  <si>
    <t>F:ATP binding; C:cytoskeleton; C:integral component of membrane</t>
  </si>
  <si>
    <t>F:GO:0004497; F:GO:0005509; C:GO:0016021</t>
  </si>
  <si>
    <t>F:monooxygenase activity; F:calcium ion binding; C:integral component of membrane</t>
  </si>
  <si>
    <t>F:GO:0004089; F:GO:0008270</t>
  </si>
  <si>
    <t>F:carbonate dehydratase activity; F:zinc ion binding</t>
  </si>
  <si>
    <t>F:GO:0003676; F:GO:0008270</t>
  </si>
  <si>
    <t>F:nucleic acid binding; F:zinc ion binding</t>
  </si>
  <si>
    <t>P:GO:0006412; F:GO:0003723; F:GO:0003735; C:GO:0015934</t>
  </si>
  <si>
    <t>P:translation; F:RNA binding; F:structural constituent of ribosome; C:large ribosomal subunit</t>
  </si>
  <si>
    <t>P:GO:0042732; F:GO:0048040; F:GO:0070403</t>
  </si>
  <si>
    <t>P:D-xylose metabolic process; F:UDP-glucuronate decarboxylase activity; F:NAD+ binding</t>
  </si>
  <si>
    <t>C:GO:0005634; C:GO:0005737</t>
  </si>
  <si>
    <t>C:nucleus; C:cytoplasm</t>
  </si>
  <si>
    <t>P:GO:0006011; F:GO:0003983</t>
  </si>
  <si>
    <t>P:UDP-glucose metabolic process; F:UTP:glucose-1-phosphate uridylyltransferase activity</t>
  </si>
  <si>
    <t>F:GO:0003676</t>
  </si>
  <si>
    <t>F:nucleic acid binding</t>
  </si>
  <si>
    <t>P:GO:0006508; F:GO:0008233</t>
  </si>
  <si>
    <t>P:proteolysis; F:peptidase activity</t>
  </si>
  <si>
    <t>C:GO:0005854</t>
  </si>
  <si>
    <t>C:nascent polypeptide-associated complex</t>
  </si>
  <si>
    <t>P:GO:0003333; F:GO:0015171; C:GO:0031359</t>
  </si>
  <si>
    <t>P:amino acid transmembrane transport; F:amino acid transmembrane transporter activity; C:integral component of chloroplast outer membrane</t>
  </si>
  <si>
    <t>P:GO:0006412; F:GO:0003723; F:GO:0003735; C:GO:0005840</t>
  </si>
  <si>
    <t>P:translation; F:RNA binding; F:structural constituent of ribosome; C:ribosome</t>
  </si>
  <si>
    <t>C:GO:0009506</t>
  </si>
  <si>
    <t>C:plasmodesma</t>
  </si>
  <si>
    <t>P:GO:1902600; F:GO:0004427; F:GO:0009678; C:GO:0016020</t>
  </si>
  <si>
    <t>P:proton transmembrane transport; F:inorganic diphosphatase activity; F:pyrophosphate hydrolysis-driven proton transmembrane transporter activity; C:membrane</t>
  </si>
  <si>
    <t>P:GO:0006730; P:GO:0033353; F:GO:0004013; C:GO:0005829</t>
  </si>
  <si>
    <t>P:one-carbon metabolic process; P:S-adenosylmethionine cycle; F:adenosylhomocysteinase activity; C:cytosol</t>
  </si>
  <si>
    <t>F:GO:0008863; F:GO:0016616; F:GO:0051287</t>
  </si>
  <si>
    <t>F:formate dehydrogenase (NAD+) activity; F:oxidoreductase activity, acting on the CH-OH group of donors, NAD or NADP as acceptor; F:NAD binding</t>
  </si>
  <si>
    <t>P:GO:0022900; F:GO:0009055; F:GO:0020037; F:GO:0046872; C:GO:0016021; C:GO:0043231</t>
  </si>
  <si>
    <t>P:electron transport chain; F:electron transfer activity; F:heme binding; F:metal ion binding; C:integral component of membrane; C:intracellular membrane-bounded organelle</t>
  </si>
  <si>
    <t>C:GO:0016020</t>
  </si>
  <si>
    <t>C:membrane</t>
  </si>
  <si>
    <t>F:GO:0005509; C:GO:0005737</t>
  </si>
  <si>
    <t>F:calcium ion binding; C:cytoplasm</t>
  </si>
  <si>
    <t>P:GO:0005975; F:GO:0004553</t>
  </si>
  <si>
    <t>P:carbohydrate metabolic process; F:hydrolase activity, hydrolyzing O-glycosyl compounds</t>
  </si>
  <si>
    <t>P:GO:0010162</t>
  </si>
  <si>
    <t>P:seed dormancy process</t>
  </si>
  <si>
    <t>C:GO:0005634</t>
  </si>
  <si>
    <t>C:nucleus</t>
  </si>
  <si>
    <t>P:GO:0006913; F:GO:0003924; F:GO:0005525</t>
  </si>
  <si>
    <t>P:nucleocytoplasmic transport; F:GTPase activity; F:GTP binding</t>
  </si>
  <si>
    <t>P:GO:0006457; P:GO:0009408; P:GO:0009651; P:GO:0042542; P:GO:0051259; F:GO:0043621; F:GO:0051082; C:GO:0016020</t>
  </si>
  <si>
    <t>P:protein folding; P:response to heat; P:response to salt stress; P:response to hydrogen peroxide; P:protein complex oligomerization; F:protein self-association; F:unfolded protein binding; C:membrane</t>
  </si>
  <si>
    <t>F:GO:0005525</t>
  </si>
  <si>
    <t>F:GTP binding</t>
  </si>
  <si>
    <t>F:GO:0003779</t>
  </si>
  <si>
    <t>F:actin binding</t>
  </si>
  <si>
    <t>P:GO:0010951; F:GO:0004867; C:GO:0005576</t>
  </si>
  <si>
    <t>P:negative regulation of endopeptidase activity; F:serine-type endopeptidase inhibitor activity; C:extracellular region</t>
  </si>
  <si>
    <t>P:GO:0006433; F:GO:0004827; F:GO:0005524; C:GO:0005737</t>
  </si>
  <si>
    <t>P:prolyl-tRNA aminoacylation; F:proline-tRNA ligase activity; F:ATP binding; C:cytoplasm</t>
  </si>
  <si>
    <t>F:GO:0016209; F:GO:0016491</t>
  </si>
  <si>
    <t>F:antioxidant activity; F:oxidoreductase activity</t>
  </si>
  <si>
    <t>P:GO:0042254</t>
  </si>
  <si>
    <t>P:ribosome biogenesis</t>
  </si>
  <si>
    <t>P:GO:0006913; C:GO:0044613</t>
  </si>
  <si>
    <t>P:nucleocytoplasmic transport; C:nuclear pore central transport channel</t>
  </si>
  <si>
    <t>F:GO:0051920</t>
  </si>
  <si>
    <t>F:peroxiredoxin activity</t>
  </si>
  <si>
    <t>P:GO:0000463; F:GO:0003735; C:GO:0022625</t>
  </si>
  <si>
    <t>P:maturation of LSU-rRNA from tricistronic rRNA transcript (SSU-rRNA, 5.8S rRNA, LSU-rRNA); F:structural constituent of ribosome; C:cytosolic large ribosomal subunit</t>
  </si>
  <si>
    <t>P:GO:0009408</t>
  </si>
  <si>
    <t>P:response to heat</t>
  </si>
  <si>
    <t>P:GO:0006412; F:GO:0003735; C:GO:0015935</t>
  </si>
  <si>
    <t>P:translation; F:structural constituent of ribosome; C:small ribosomal subunit</t>
  </si>
  <si>
    <t>P:GO:0006414; F:GO:0003746</t>
  </si>
  <si>
    <t>P:translational elongation; F:translation elongation factor activity</t>
  </si>
  <si>
    <t>F:GO:0004497; F:GO:0005509; F:GO:1990137; C:GO:0005783; C:GO:0005811; C:GO:0016021</t>
  </si>
  <si>
    <t>F:monooxygenase activity; F:calcium ion binding; F:plant seed peroxidase activity; C:endoplasmic reticulum; C:lipid droplet; C:integral component of membrane</t>
  </si>
  <si>
    <t>F:GO:0008171; F:GO:0046983</t>
  </si>
  <si>
    <t>F:O-methyltransferase activity; F:protein dimerization activity</t>
  </si>
  <si>
    <t>P:GO:0005978; F:GO:0003844; F:GO:0004553</t>
  </si>
  <si>
    <t>P:glycogen biosynthetic process; F:1,4-alpha-glucan branching enzyme activity; F:hydrolase activity, hydrolyzing O-glycosyl compounds</t>
  </si>
  <si>
    <t>P:GO:0009082; F:GO:0004455</t>
  </si>
  <si>
    <t>P:branched-chain amino acid biosynthetic process; F:ketol-acid reductoisomerase activity</t>
  </si>
  <si>
    <t>P:GO:0006099; P:GO:0015977; F:GO:0008964</t>
  </si>
  <si>
    <t>P:tricarboxylic acid cycle; P:carbon fixation; F:phosphoenolpyruvate carboxylase activity</t>
  </si>
  <si>
    <t>P:GO:0006414; F:GO:0003735; C:GO:0005840</t>
  </si>
  <si>
    <t>P:translational elongation; F:structural constituent of ribosome; C:ribosome</t>
  </si>
  <si>
    <t>P:GO:0006102; F:GO:0004450</t>
  </si>
  <si>
    <t>P:isocitrate metabolic process; F:isocitrate dehydrogenase (NADP+) activity</t>
  </si>
  <si>
    <t>P:GO:0006457; F:GO:0005509; F:GO:0051082; C:GO:0005783</t>
  </si>
  <si>
    <t>P:protein folding; F:calcium ion binding; F:unfolded protein binding; C:endoplasmic reticulum</t>
  </si>
  <si>
    <t>P:GO:0009415</t>
  </si>
  <si>
    <t>P:response to water</t>
  </si>
  <si>
    <t>P:GO:0006412; F:GO:0003735; C:GO:0015934</t>
  </si>
  <si>
    <t>P:translation; F:structural constituent of ribosome; C:large ribosomal subunit</t>
  </si>
  <si>
    <t>F:GO:0003723; F:GO:0003735; C:GO:0022627</t>
  </si>
  <si>
    <t>F:RNA binding; F:structural constituent of ribosome; C:cytosolic small ribosomal subunit</t>
  </si>
  <si>
    <t>F:GO:0016628</t>
  </si>
  <si>
    <t>F:oxidoreductase activity, acting on the CH-CH group of donors, NAD or NADP as acceptor</t>
  </si>
  <si>
    <t>F:GO:0016757</t>
  </si>
  <si>
    <t>F:glycosyltransferase activity</t>
  </si>
  <si>
    <t>P:GO:0009067; F:GO:0003924; F:GO:0004072; F:GO:0004412; F:GO:0005525</t>
  </si>
  <si>
    <t>P:aspartate family amino acid biosynthetic process; F:GTPase activity; F:aspartate kinase activity; F:homoserine dehydrogenase activity; F:GTP binding</t>
  </si>
  <si>
    <t>P:GO:0022900; F:GO:0009055; F:GO:0020037; F:GO:0046872; C:GO:0005789; C:GO:0016021</t>
  </si>
  <si>
    <t>P:electron transport chain; F:electron transfer activity; F:heme binding; F:metal ion binding; C:endoplasmic reticulum membrane; C:integral component of membrane</t>
  </si>
  <si>
    <t>P:GO:0006412; P:GO:1904294; F:GO:0003735; F:GO:0061630; C:GO:0005840</t>
  </si>
  <si>
    <t>P:translation; P:positive regulation of ERAD pathway; F:structural constituent of ribosome; F:ubiquitin protein ligase activity; C:ribosome</t>
  </si>
  <si>
    <t>P:GO:0005975; P:GO:0006099; P:GO:0019752; F:GO:0030060</t>
  </si>
  <si>
    <t>P:carbohydrate metabolic process; P:tricarboxylic acid cycle; P:carboxylic acid metabolic process; F:L-malate dehydrogenase activity</t>
  </si>
  <si>
    <t>F:GO:0003735; C:GO:0022627</t>
  </si>
  <si>
    <t>F:structural constituent of ribosome; C:cytosolic small ribosomal subunit</t>
  </si>
  <si>
    <t>P:GO:0046907</t>
  </si>
  <si>
    <t>P:intracellular transport</t>
  </si>
  <si>
    <t>P:GO:0009987; F:GO:0046872; C:GO:0009507</t>
  </si>
  <si>
    <t>P:cellular process; F:metal ion binding; C:chloroplast</t>
  </si>
  <si>
    <t>P:GO:0019953; C:GO:0005576</t>
  </si>
  <si>
    <t>P:sexual reproduction; C:extracellular region</t>
  </si>
  <si>
    <t>P:GO:0006457; P:GO:0009408; P:GO:0009651; P:GO:0042542; P:GO:0051259; F:GO:0043621; F:GO:0051082; C:GO:0005634</t>
  </si>
  <si>
    <t>P:protein folding; P:response to heat; P:response to salt stress; P:response to hydrogen peroxide; P:protein complex oligomerization; F:protein self-association; F:unfolded protein binding; C:nucleus</t>
  </si>
  <si>
    <t>P:GO:0045493; F:GO:0016798</t>
  </si>
  <si>
    <t>P:xylan catabolic process; F:hydrolase activity, acting on glycosyl bonds</t>
  </si>
  <si>
    <t>P:GO:0006412; F:GO:0003723; F:GO:0003735; C:GO:0022625</t>
  </si>
  <si>
    <t>P:translation; F:RNA binding; F:structural constituent of ribosome; C:cytosolic large ribosomal subunit</t>
  </si>
  <si>
    <t>P:GO:0005975; F:GO:0016868</t>
  </si>
  <si>
    <t>P:carbohydrate metabolic process; F:intramolecular transferase activity, phosphotransferases</t>
  </si>
  <si>
    <t>F:GO:0016787</t>
  </si>
  <si>
    <t>F:hydrolase activity</t>
  </si>
  <si>
    <t>P:GO:0006952; C:GO:0005576</t>
  </si>
  <si>
    <t>P:defense response; C:extracellular region</t>
  </si>
  <si>
    <t>P:GO:0008652; F:GO:0003871; F:GO:0008270</t>
  </si>
  <si>
    <t>P:cellular amino acid biosynthetic process; F:5-methyltetrahydropteroyltriglutamate-homocysteine S-methyltransferase activity; F:zinc ion binding</t>
  </si>
  <si>
    <t>F:GO:0004471; F:GO:0051287</t>
  </si>
  <si>
    <t>F:malate dehydrogenase (decarboxylating) (NAD+) activity; F:NAD binding</t>
  </si>
  <si>
    <t>P:GO:0009269</t>
  </si>
  <si>
    <t>P:response to desiccation</t>
  </si>
  <si>
    <t>P:GO:0002182; F:GO:0003735; C:GO:0022625</t>
  </si>
  <si>
    <t>P:cytoplasmic translational elongation; F:structural constituent of ribosome; C:cytosolic large ribosomal subunit</t>
  </si>
  <si>
    <t>P:GO:0045454; F:GO:0050897; C:GO:0005739</t>
  </si>
  <si>
    <t>P:cell redox homeostasis; F:cobalt ion binding; C:mitochondrion</t>
  </si>
  <si>
    <t>P:GO:0006511</t>
  </si>
  <si>
    <t>P:ubiquitin-dependent protein catabolic process</t>
  </si>
  <si>
    <t>C:GO:0005829; C:GO:0005854; C:GO:0042788</t>
  </si>
  <si>
    <t>C:cytosol; C:nascent polypeptide-associated complex; C:polysomal ribosome</t>
  </si>
  <si>
    <t>F:GO:0003824</t>
  </si>
  <si>
    <t>F:catalytic activity</t>
  </si>
  <si>
    <t>P:GO:0042026; F:GO:0005524; F:GO:0016887</t>
  </si>
  <si>
    <t>P:protein refolding; F:ATP binding; F:ATP hydrolysis activity</t>
  </si>
  <si>
    <t>F:GO:0004857</t>
  </si>
  <si>
    <t>F:enzyme inhibitor activity</t>
  </si>
  <si>
    <t>P:GO:0006412; F:GO:0003735; F:GO:0005509; C:GO:0005840</t>
  </si>
  <si>
    <t>P:translation; F:structural constituent of ribosome; F:calcium ion binding; C:ribosome</t>
  </si>
  <si>
    <t>F:GO:0004869</t>
  </si>
  <si>
    <t>F:cysteine-type endopeptidase inhibitor activity</t>
  </si>
  <si>
    <t>P:GO:0006097; P:GO:0006099; P:GO:0006101; F:GO:0003994; F:GO:0046872; F:GO:0047780; F:GO:0051539; C:GO:0005739; C:GO:0005829</t>
  </si>
  <si>
    <t>P:glyoxylate cycle; P:tricarboxylic acid cycle; P:citrate metabolic process; F:aconitate hydratase activity; F:metal ion binding; F:citrate dehydratase activity; F:4 iron, 4 sulfur cluster binding; C:mitochondrion; C:cytosol</t>
  </si>
  <si>
    <t>P:GO:0000413; F:GO:0003755; F:GO:0005515</t>
  </si>
  <si>
    <t>P:protein peptidyl-prolyl isomerization; F:peptidyl-prolyl cis-trans isomerase activity; F:protein binding</t>
  </si>
  <si>
    <t>P:GO:0009098; F:GO:0003852</t>
  </si>
  <si>
    <t>P:leucine biosynthetic process; F:2-isopropylmalate synthase activity</t>
  </si>
  <si>
    <t>F:GO:0003755</t>
  </si>
  <si>
    <t>F:peptidyl-prolyl cis-trans isomerase activity</t>
  </si>
  <si>
    <t>P:GO:0009832; P:GO:0033356; F:GO:0052691; C:GO:0005794; C:GO:0005829; C:GO:0009506</t>
  </si>
  <si>
    <t>P:plant-type cell wall biogenesis; P:UDP-L-arabinose metabolic process; F:UDP-arabinopyranose mutase activity; C:Golgi apparatus; C:cytosol; C:plasmodesma</t>
  </si>
  <si>
    <t>P:GO:0006749; F:GO:0005515</t>
  </si>
  <si>
    <t>P:glutathione metabolic process; F:protein binding</t>
  </si>
  <si>
    <t>P:GO:0006099; P:GO:0006101; F:GO:0003994; F:GO:0046872; F:GO:0047780; F:GO:0051539; C:GO:0005739; C:GO:0005829</t>
  </si>
  <si>
    <t>P:tricarboxylic acid cycle; P:citrate metabolic process; F:aconitate hydratase activity; F:metal ion binding; F:citrate dehydratase activity; F:4 iron, 4 sulfur cluster binding; C:mitochondrion; C:cytosol</t>
  </si>
  <si>
    <t>C:GO:0005774; C:GO:0005789; C:GO:0005794; C:GO:0009506; C:GO:0016021</t>
  </si>
  <si>
    <t>C:vacuolar membrane; C:endoplasmic reticulum membrane; C:Golgi apparatus; C:plasmodesma; C:integral component of membrane</t>
  </si>
  <si>
    <t>F:GO:0030145</t>
  </si>
  <si>
    <t>F:manganese ion binding</t>
  </si>
  <si>
    <t>P:GO:0030042; F:GO:0003779; C:GO:0015629</t>
  </si>
  <si>
    <t>P:actin filament depolymerization; F:actin binding; C:actin cytoskeleton</t>
  </si>
  <si>
    <t>P:GO:0006334; F:GO:0003677; C:GO:0000786</t>
  </si>
  <si>
    <t>P:nucleosome assembly; F:DNA binding; C:nucleosome</t>
  </si>
  <si>
    <t>P:GO:0006979; F:GO:0004096; F:GO:0020037</t>
  </si>
  <si>
    <t>P:response to oxidative stress; F:catalase activity; F:heme binding</t>
  </si>
  <si>
    <t>F:GO:0003729; C:GO:0005829; C:GO:0005854; C:GO:0016021; C:GO:0042788</t>
  </si>
  <si>
    <t>F:mRNA binding; C:cytosol; C:nascent polypeptide-associated complex; C:integral component of membrane; C:polysomal ribosome</t>
  </si>
  <si>
    <t>P:GO:0006002; P:GO:0006096; F:GO:0003872; F:GO:0005524; F:GO:0047334</t>
  </si>
  <si>
    <t>P:fructose 6-phosphate metabolic process; P:glycolytic process; F:6-phosphofructokinase activity; F:ATP binding; F:diphosphate-fructose-6-phosphate 1-phosphotransferase activity</t>
  </si>
  <si>
    <t>P:GO:0006526; F:GO:0004055; F:GO:0005524</t>
  </si>
  <si>
    <t>P:arginine biosynthetic process; F:argininosuccinate synthase activity; F:ATP binding</t>
  </si>
  <si>
    <t>P:GO:0006412; F:GO:0003735; F:GO:0019843; C:GO:0015935</t>
  </si>
  <si>
    <t>P:translation; F:structural constituent of ribosome; F:rRNA binding; C:small ribosomal subunit</t>
  </si>
  <si>
    <t>P:GO:0006749; F:GO:0004364; F:GO:0005515</t>
  </si>
  <si>
    <t>P:glutathione metabolic process; F:glutathione transferase activity; F:protein binding</t>
  </si>
  <si>
    <t>P:GO:0009832; P:GO:0033356; P:GO:0071555; F:GO:0005515; F:GO:0016740; F:GO:0052691; C:GO:0005794; C:GO:0005829</t>
  </si>
  <si>
    <t>P:plant-type cell wall biogenesis; P:UDP-L-arabinose metabolic process; P:cell wall organization; F:protein binding; F:transferase activity; F:UDP-arabinopyranose mutase activity; C:Golgi apparatus; C:cytosol</t>
  </si>
  <si>
    <t>P:GO:0006662; F:GO:0015035</t>
  </si>
  <si>
    <t>P:glycerol ether metabolic process; F:protein-disulfide reductase activity</t>
  </si>
  <si>
    <t>P:GO:0006099; P:GO:0006101; P:GO:0006102; P:GO:1990641; F:GO:0003994; F:GO:0005507; F:GO:0047780; F:GO:0048027; F:GO:0051539; C:GO:0005739; C:GO:0005773; C:GO:0005829; C:GO:0005886; C:GO:0009506; C:GO:0048046</t>
  </si>
  <si>
    <t>P:tricarboxylic acid cycle; P:citrate metabolic process; P:isocitrate metabolic process; P:response to iron ion starvation; F:aconitate hydratase activity; F:copper ion binding; F:citrate dehydratase activity; F:mRNA 5'-UTR binding; F:4 iron, 4 sulfur cluster binding; C:mitochondrion; C:vacuole; C:cytosol; C:plasma membrane; C:plasmodesma; C:apoplast</t>
  </si>
  <si>
    <t>F:GO:0003723</t>
  </si>
  <si>
    <t>F:RNA binding</t>
  </si>
  <si>
    <t>P:GO:0006166; F:GO:0004001</t>
  </si>
  <si>
    <t>P:purine ribonucleoside salvage; F:adenosine kinase activity</t>
  </si>
  <si>
    <t>P:GO:0005975; P:GO:0007017; F:GO:0003924; F:GO:0004553; F:GO:0005200; F:GO:0005525; C:GO:0005874</t>
  </si>
  <si>
    <t>P:carbohydrate metabolic process; P:microtubule-based process; F:GTPase activity; F:hydrolase activity, hydrolyzing O-glycosyl compounds; F:structural constituent of cytoskeleton; F:GTP binding; C:microtubule</t>
  </si>
  <si>
    <t>P:GO:0006561; F:GO:0004350; C:GO:0005737</t>
  </si>
  <si>
    <t>P:proline biosynthetic process; F:glutamate-5-semialdehyde dehydrogenase activity; C:cytoplasm</t>
  </si>
  <si>
    <t>P:GO:0045901; P:GO:0045905; F:GO:0003746; F:GO:0043022</t>
  </si>
  <si>
    <t>P:positive regulation of translational elongation; P:positive regulation of translational termination; F:translation elongation factor activity; F:ribosome binding</t>
  </si>
  <si>
    <t>P:GO:0019318; F:GO:0016853; F:GO:0030246</t>
  </si>
  <si>
    <t>P:hexose metabolic process; F:isomerase activity; F:carbohydrate binding</t>
  </si>
  <si>
    <t>P:GO:0005975; F:GO:0009045</t>
  </si>
  <si>
    <t>P:carbohydrate metabolic process; F:xylose isomerase activity</t>
  </si>
  <si>
    <t>P:GO:0006007; F:GO:0004619; F:GO:0030145; C:GO:0005737</t>
  </si>
  <si>
    <t>P:glucose catabolic process; F:phosphoglycerate mutase activity; F:manganese ion binding; C:cytoplasm</t>
  </si>
  <si>
    <t>F:GO:0003993</t>
  </si>
  <si>
    <t>F:acid phosphatase activity</t>
  </si>
  <si>
    <t>P:GO:0015986; F:GO:0046933; C:GO:0045261</t>
  </si>
  <si>
    <t>P:ATP synthesis coupled proton transport; F:proton-transporting ATP synthase activity, rotational mechanism; C:proton-transporting ATP synthase complex, catalytic core F(1)</t>
  </si>
  <si>
    <t>P:GO:0006094; P:GO:0006096; F:GO:0004347</t>
  </si>
  <si>
    <t>P:gluconeogenesis; P:glycolytic process; F:glucose-6-phosphate isomerase activity</t>
  </si>
  <si>
    <t>F:GO:0005524</t>
  </si>
  <si>
    <t>F:ATP binding</t>
  </si>
  <si>
    <t>P:GO:0006357; P:GO:0035556; F:GO:0000978; F:GO:0000981; C:GO:0005667; C:GO:0031519</t>
  </si>
  <si>
    <t>P:regulation of transcription by RNA polymerase II; P:intracellular signal transduction; F:RNA polymerase II cis-regulatory region sequence-specific DNA binding; F:DNA-binding transcription factor activity, RNA polymerase II-specific; C:transcription regulator complex; C:PcG protein complex</t>
  </si>
  <si>
    <t>P:GO:0031047; C:GO:0016442</t>
  </si>
  <si>
    <t>P:gene silencing by RNA; C:RISC complex</t>
  </si>
  <si>
    <t>P:GO:0000470; F:GO:0003723; C:GO:0022625</t>
  </si>
  <si>
    <t>P:maturation of LSU-rRNA; F:RNA binding; C:cytosolic large ribosomal subunit</t>
  </si>
  <si>
    <t>P:GO:0006457; C:GO:0009506</t>
  </si>
  <si>
    <t>P:protein folding; C:plasmodesma</t>
  </si>
  <si>
    <t>P:GO:0006886; P:GO:0016192; F:GO:0005198; F:GO:0032051; C:GO:0030130; C:GO:0030132; C:GO:0071439</t>
  </si>
  <si>
    <t>P:intracellular protein transport; P:vesicle-mediated transport; F:structural molecule activity; F:clathrin light chain binding; C:clathrin coat of trans-Golgi network vesicle; C:clathrin coat of coated pit; C:clathrin complex</t>
  </si>
  <si>
    <t>P:GO:0009733</t>
  </si>
  <si>
    <t>P:response to auxin</t>
  </si>
  <si>
    <t>F:GO:0003979; F:GO:0051287</t>
  </si>
  <si>
    <t>F:UDP-glucose 6-dehydrogenase activity; F:NAD binding</t>
  </si>
  <si>
    <t>P:GO:1901565; F:GO:0019239; C:GO:0005739; C:GO:0005829</t>
  </si>
  <si>
    <t>P:organonitrogen compound catabolic process; F:deaminase activity; C:mitochondrion; C:cytosol</t>
  </si>
  <si>
    <t>F:GO:0004029</t>
  </si>
  <si>
    <t>F:aldehyde dehydrogenase (NAD+) activity</t>
  </si>
  <si>
    <t>F:GO:0008171</t>
  </si>
  <si>
    <t>F:O-methyltransferase activity</t>
  </si>
  <si>
    <t>C:GO:0005886</t>
  </si>
  <si>
    <t>C:plasma membrane</t>
  </si>
  <si>
    <t>P:GO:0000463; P:GO:0006412; F:GO:0003735; C:GO:0022625</t>
  </si>
  <si>
    <t>P:maturation of LSU-rRNA from tricistronic rRNA transcript (SSU-rRNA, 5.8S rRNA, LSU-rRNA); P:translation; F:structural constituent of ribosome; C:cytosolic large ribosomal subunit</t>
  </si>
  <si>
    <t>P:GO:0006511; F:GO:0004843</t>
  </si>
  <si>
    <t>P:ubiquitin-dependent protein catabolic process; F:thiol-dependent deubiquitinase</t>
  </si>
  <si>
    <t>P:GO:0140021; P:GO:1990544; F:GO:0005471; C:GO:0005743</t>
  </si>
  <si>
    <t>P:mitochondrial ADP transmembrane transport; P:mitochondrial ATP transmembrane transport; F:ATP:ADP antiporter activity; C:mitochondrial inner membrane</t>
  </si>
  <si>
    <t>P:GO:0006096; P:GO:0055085; F:GO:0004332; F:GO:0005524; F:GO:0140359; C:GO:0016021</t>
  </si>
  <si>
    <t>P:glycolytic process; P:transmembrane transport; F:fructose-bisphosphate aldolase activity; F:ATP binding; F:ABC-type transporter activity; C:integral component of membrane</t>
  </si>
  <si>
    <t>P:GO:0045454; F:GO:0004148; F:GO:0050660</t>
  </si>
  <si>
    <t>P:cell redox homeostasis; F:dihydrolipoyl dehydrogenase activity; F:flavin adenine dinucleotide binding</t>
  </si>
  <si>
    <t>P:GO:0015986; F:GO:0015078; C:GO:0000276</t>
  </si>
  <si>
    <t>P:ATP synthesis coupled proton transport; F:proton transmembrane transporter activity; C:mitochondrial proton-transporting ATP synthase complex, coupling factor F(o)</t>
  </si>
  <si>
    <t>P:GO:0006412; F:GO:0003735; F:GO:0008097; C:GO:0005840</t>
  </si>
  <si>
    <t>P:translation; F:structural constituent of ribosome; F:5S rRNA binding; C:ribosome</t>
  </si>
  <si>
    <t>P:GO:0006542; F:GO:0004356</t>
  </si>
  <si>
    <t>P:glutamine biosynthetic process; F:glutamate-ammonia ligase activity</t>
  </si>
  <si>
    <t>P:GO:0016310; F:GO:0016301; F:GO:0016773</t>
  </si>
  <si>
    <t>P:phosphorylation; F:kinase activity; F:phosphotransferase activity, alcohol group as acceptor</t>
  </si>
  <si>
    <t>P:GO:0006979; F:GO:0004602</t>
  </si>
  <si>
    <t>P:response to oxidative stress; F:glutathione peroxidase activity</t>
  </si>
  <si>
    <t>F:GO:0003994; F:GO:0046872; F:GO:0047780; F:GO:0051539</t>
  </si>
  <si>
    <t>F:aconitate hydratase activity; F:metal ion binding; F:citrate dehydratase activity; F:4 iron, 4 sulfur cluster binding</t>
  </si>
  <si>
    <t>P:GO:0006561; F:GO:0004350</t>
  </si>
  <si>
    <t>P:proline biosynthetic process; F:glutamate-5-semialdehyde dehydrogenase activity</t>
  </si>
  <si>
    <t>P:GO:0006096; F:GO:0000287; F:GO:0004743; F:GO:0030955</t>
  </si>
  <si>
    <t>P:glycolytic process; F:magnesium ion binding; F:pyruvate kinase activity; F:potassium ion binding</t>
  </si>
  <si>
    <t>P:GO:0006508; F:GO:0030145; F:GO:0070006; C:GO:0005737</t>
  </si>
  <si>
    <t>P:proteolysis; F:manganese ion binding; F:metalloaminopeptidase activity; C:cytoplasm</t>
  </si>
  <si>
    <t>F:GO:0000287; F:GO:0016831; F:GO:0030976</t>
  </si>
  <si>
    <t>F:magnesium ion binding; F:carboxy-lyase activity; F:thiamine pyrophosphate binding</t>
  </si>
  <si>
    <t>P:GO:0045454; F:GO:0016491; F:GO:0050660</t>
  </si>
  <si>
    <t>P:cell redox homeostasis; F:oxidoreductase activity; F:flavin adenine dinucleotide binding</t>
  </si>
  <si>
    <t>P:GO:0006606; F:GO:0005515; F:GO:0061608</t>
  </si>
  <si>
    <t>P:protein import into nucleus; F:protein binding; F:nuclear import signal receptor activity</t>
  </si>
  <si>
    <t>F:GO:0005515; F:GO:0016702; F:GO:0046872</t>
  </si>
  <si>
    <t>F:protein binding; F:oxidoreductase activity, acting on single donors with incorporation of molecular oxygen, incorporation of two atoms of oxygen; F:metal ion binding</t>
  </si>
  <si>
    <t>P:GO:0006535; F:GO:0004124</t>
  </si>
  <si>
    <t>P:cysteine biosynthetic process from serine; F:cysteine synthase activity</t>
  </si>
  <si>
    <t>P:GO:0051603; C:GO:0005839</t>
  </si>
  <si>
    <t>P:proteolysis involved in cellular protein catabolic process; C:proteasome core complex</t>
  </si>
  <si>
    <t>F:GO:0003723; F:GO:0003735; C:GO:0022625</t>
  </si>
  <si>
    <t>F:RNA binding; F:structural constituent of ribosome; C:cytosolic large ribosomal subunit</t>
  </si>
  <si>
    <t>P:GO:0006796; F:GO:0000287; F:GO:0004427; C:GO:0005737</t>
  </si>
  <si>
    <t>P:phosphate-containing compound metabolic process; F:magnesium ion binding; F:inorganic diphosphatase activity; C:cytoplasm</t>
  </si>
  <si>
    <t>P:GO:0006511; P:GO:0006623; P:GO:0006896; P:GO:0016567; F:GO:0005509; F:GO:0061630; C:GO:0005768; C:GO:0005802; C:GO:0016021; C:GO:0017119</t>
  </si>
  <si>
    <t>P:ubiquitin-dependent protein catabolic process; P:protein targeting to vacuole; P:Golgi to vacuole transport; P:protein ubiquitination; F:calcium ion binding; F:ubiquitin protein ligase activity; C:endosome; C:trans-Golgi network; C:integral component of membrane; C:Golgi transport complex</t>
  </si>
  <si>
    <t>F:GO:0005509; F:GO:0005544</t>
  </si>
  <si>
    <t>F:calcium ion binding; F:calcium-dependent phospholipid binding</t>
  </si>
  <si>
    <t>P:GO:0006069; F:GO:0008270; F:GO:0051903</t>
  </si>
  <si>
    <t>P:ethanol oxidation; F:zinc ion binding; F:S-(hydroxymethyl)glutathione dehydrogenase activity</t>
  </si>
  <si>
    <t>P:GO:0000209; P:GO:0006511; F:GO:0005524; F:GO:0061631; C:GO:0005634</t>
  </si>
  <si>
    <t>P:protein polyubiquitination; P:ubiquitin-dependent protein catabolic process; F:ATP binding; F:ubiquitin conjugating enzyme activity; C:nucleus</t>
  </si>
  <si>
    <t>P:GO:0019243; F:GO:0004416</t>
  </si>
  <si>
    <t>P:methylglyoxal catabolic process to D-lactate via S-lactoyl-glutathione; F:hydroxyacylglutathione hydrolase activity</t>
  </si>
  <si>
    <t>P:GO:0009832; P:GO:0033356; F:GO:0052691; C:GO:0005794; C:GO:0005829</t>
  </si>
  <si>
    <t>P:plant-type cell wall biogenesis; P:UDP-L-arabinose metabolic process; F:UDP-arabinopyranose mutase activity; C:Golgi apparatus; C:cytosol</t>
  </si>
  <si>
    <t>F:GO:0004329; F:GO:0005524</t>
  </si>
  <si>
    <t>F:formate-tetrahydrofolate ligase activity; F:ATP binding</t>
  </si>
  <si>
    <t>P:GO:0006807</t>
  </si>
  <si>
    <t>P:nitrogen compound metabolic process</t>
  </si>
  <si>
    <t>P:GO:0006098; F:GO:0004616; F:GO:0050661</t>
  </si>
  <si>
    <t>P:pentose-phosphate shunt; F:phosphogluconate dehydrogenase (decarboxylating) activity; F:NADP binding</t>
  </si>
  <si>
    <t>P:GO:0006412; F:GO:0003735; F:GO:0005516; C:GO:0005840</t>
  </si>
  <si>
    <t>P:translation; F:structural constituent of ribosome; F:calmodulin binding; C:ribosome</t>
  </si>
  <si>
    <t>P:GO:0055085; F:GO:0015267; C:GO:0016020</t>
  </si>
  <si>
    <t>P:transmembrane transport; F:channel activity; C:membrane</t>
  </si>
  <si>
    <t>P:GO:0006069; P:GO:0008219; P:GO:0010286; P:GO:0046294; P:GO:0048316; F:GO:0004024; F:GO:0008270; F:GO:0080007; F:GO:0106321; F:GO:0106322; C:GO:0005777; C:GO:0005829</t>
  </si>
  <si>
    <t>P:ethanol oxidation; P:cell death; P:heat acclimation; P:formaldehyde catabolic process; P:seed development; F:alcohol dehydrogenase activity, zinc-dependent; F:zinc ion binding; F:S-nitrosoglutathione reductase activity; F:S-(hydroxymethyl)glutathione dehydrogenase NADP activity; F:S-(hydroxymethyl)glutathione dehydrogenase NAD activity; C:peroxisome; C:cytosol</t>
  </si>
  <si>
    <t>P:GO:0006096; F:GO:0003872</t>
  </si>
  <si>
    <t>P:glycolytic process; F:6-phosphofructokinase activity</t>
  </si>
  <si>
    <t>F:GO:0016491; F:GO:0050660</t>
  </si>
  <si>
    <t>F:oxidoreductase activity; F:flavin adenine dinucleotide binding</t>
  </si>
  <si>
    <t>P:GO:0050832</t>
  </si>
  <si>
    <t>P:defense response to fungus</t>
  </si>
  <si>
    <t>P:GO:0006508; P:GO:0006979; F:GO:0004252; F:GO:0004602</t>
  </si>
  <si>
    <t>P:proteolysis; P:response to oxidative stress; F:serine-type endopeptidase activity; F:glutathione peroxidase activity</t>
  </si>
  <si>
    <t>P:GO:0006886; F:GO:0003924; F:GO:0005525</t>
  </si>
  <si>
    <t>P:intracellular protein transport; F:GTPase activity; F:GTP binding</t>
  </si>
  <si>
    <t>P:GO:0043161; C:GO:0019773</t>
  </si>
  <si>
    <t>P:proteasome-mediated ubiquitin-dependent protein catabolic process; C:proteasome core complex, alpha-subunit complex</t>
  </si>
  <si>
    <t>P:GO:0006355; P:GO:0045944; F:GO:0000977; F:GO:0003677; F:GO:0003700; F:GO:0046983; C:GO:0005634</t>
  </si>
  <si>
    <t>P:regulation of transcription, DNA-templated; P:positive regulation of transcription by RNA polymerase II; F:RNA polymerase II transcription regulatory region sequence-specific DNA binding; F:DNA binding; F:DNA-binding transcription factor activity; F:protein dimerization activity; C:nucleus</t>
  </si>
  <si>
    <t>C:GO:0005737</t>
  </si>
  <si>
    <t>C:cytoplasm</t>
  </si>
  <si>
    <t>P:GO:0006535; F:GO:0004124; F:GO:0016829; C:GO:0005737</t>
  </si>
  <si>
    <t>P:cysteine biosynthetic process from serine; F:cysteine synthase activity; F:lyase activity; C:cytoplasm</t>
  </si>
  <si>
    <t>P:GO:0005975; P:GO:0006099; F:GO:0030060</t>
  </si>
  <si>
    <t>P:carbohydrate metabolic process; P:tricarboxylic acid cycle; F:L-malate dehydrogenase activity</t>
  </si>
  <si>
    <t>P:GO:0098542</t>
  </si>
  <si>
    <t>P:defense response to other organism</t>
  </si>
  <si>
    <t>P:GO:0006101; P:GO:0006102; P:GO:1990641; F:GO:0003994; F:GO:0005507; F:GO:0047780; F:GO:0048027; F:GO:0051539; C:GO:0005739; C:GO:0005773; C:GO:0005829; C:GO:0005886; C:GO:0009506; C:GO:0048046</t>
  </si>
  <si>
    <t>P:citrate metabolic process; P:isocitrate metabolic process; P:response to iron ion starvation; F:aconitate hydratase activity; F:copper ion binding; F:citrate dehydratase activity; F:mRNA 5'-UTR binding; F:4 iron, 4 sulfur cluster binding; C:mitochondrion; C:vacuole; C:cytosol; C:plasma membrane; C:plasmodesma; C:apoplast</t>
  </si>
  <si>
    <t>P:GO:0006425; F:GO:0004819; F:GO:0005524; C:GO:0005737</t>
  </si>
  <si>
    <t>P:glutaminyl-tRNA aminoacylation; F:glutamine-tRNA ligase activity; F:ATP binding; C:cytoplasm</t>
  </si>
  <si>
    <t>P:GO:0006355; F:GO:0000976; C:GO:0005634</t>
  </si>
  <si>
    <t>P:regulation of transcription, DNA-templated; F:transcription cis-regulatory region binding; C:nucleus</t>
  </si>
  <si>
    <t>F:GO:0003676; F:GO:0004523</t>
  </si>
  <si>
    <t>F:nucleic acid binding; F:RNA-DNA hybrid ribonuclease activity</t>
  </si>
  <si>
    <t>P:GO:0005975; F:GO:0008184; F:GO:0030170</t>
  </si>
  <si>
    <t>P:carbohydrate metabolic process; F:glycogen phosphorylase activity; F:pyridoxal phosphate binding</t>
  </si>
  <si>
    <t>P:GO:0006457; F:GO:0005524; F:GO:0051082</t>
  </si>
  <si>
    <t>P:protein folding; F:ATP binding; F:unfolded protein binding</t>
  </si>
  <si>
    <t>P:GO:0006457; F:GO:0005524; F:GO:0016887</t>
  </si>
  <si>
    <t>P:protein folding; F:ATP binding; F:ATP hydrolysis activity</t>
  </si>
  <si>
    <t>P:GO:0006886; P:GO:0016192; F:GO:0032051; C:GO:0071439</t>
  </si>
  <si>
    <t>P:intracellular protein transport; P:vesicle-mediated transport; F:clathrin light chain binding; C:clathrin complex</t>
  </si>
  <si>
    <t>P:GO:0006529; F:GO:0004066</t>
  </si>
  <si>
    <t>P:asparagine biosynthetic process; F:asparagine synthase (glutamine-hydrolyzing) activity</t>
  </si>
  <si>
    <t>F:GO:0003677; F:GO:0005515</t>
  </si>
  <si>
    <t>F:DNA binding; F:protein binding</t>
  </si>
  <si>
    <t>F:GO:0003677; C:GO:0005634</t>
  </si>
  <si>
    <t>F:DNA binding; C:nucleus</t>
  </si>
  <si>
    <t>F:GO:0046983; C:GO:0046658</t>
  </si>
  <si>
    <t>F:protein dimerization activity; C:anchored component of plasma membrane</t>
  </si>
  <si>
    <t>P:GO:0006520; F:GO:0016639</t>
  </si>
  <si>
    <t>P:cellular amino acid metabolic process; F:oxidoreductase activity, acting on the CH-NH2 group of donors, NAD or NADP as acceptor</t>
  </si>
  <si>
    <t>P:GO:0006511; C:GO:0019773</t>
  </si>
  <si>
    <t>P:ubiquitin-dependent protein catabolic process; C:proteasome core complex, alpha-subunit complex</t>
  </si>
  <si>
    <t>P:GO:0006412; F:GO:0003735; F:GO:0005094; C:GO:0005737; C:GO:0005840</t>
  </si>
  <si>
    <t>P:translation; F:structural constituent of ribosome; F:Rho GDP-dissociation inhibitor activity; C:cytoplasm; C:ribosome</t>
  </si>
  <si>
    <t>P:GO:0042256; F:GO:0043022</t>
  </si>
  <si>
    <t>P:mature ribosome assembly; F:ribosome binding</t>
  </si>
  <si>
    <t>P:GO:0051603; F:GO:0004298; C:GO:0005839</t>
  </si>
  <si>
    <t>P:proteolysis involved in cellular protein catabolic process; F:threonine-type endopeptidase activity; C:proteasome core complex</t>
  </si>
  <si>
    <t>F:GO:0000062</t>
  </si>
  <si>
    <t>F:fatty-acyl-CoA binding</t>
  </si>
  <si>
    <t>P:GO:0006886; P:GO:0016192; F:GO:0005198; C:GO:0030126</t>
  </si>
  <si>
    <t>P:intracellular protein transport; P:vesicle-mediated transport; F:structural molecule activity; C:COPI vesicle coat</t>
  </si>
  <si>
    <t>P:GO:0000413; P:GO:0061077; F:GO:0003755</t>
  </si>
  <si>
    <t>P:protein peptidyl-prolyl isomerization; P:chaperone-mediated protein folding; F:peptidyl-prolyl cis-trans isomerase activity</t>
  </si>
  <si>
    <t>P:GO:0036529; P:GO:0106046; F:GO:0036524; C:GO:0005634; C:GO:0005829</t>
  </si>
  <si>
    <t>P:protein deglycation, glyoxal removal; P:guanine deglycation, glyoxal removal; F:protein deglycase activity; C:nucleus; C:cytosol</t>
  </si>
  <si>
    <t>P:GO:0030163; F:GO:0005524; F:GO:0016887; F:GO:0036402; C:GO:0005737</t>
  </si>
  <si>
    <t>P:protein catabolic process; F:ATP binding; F:ATP hydrolysis activity; F:proteasome-activating activity; C:cytoplasm</t>
  </si>
  <si>
    <t>P:GO:0007264; P:GO:0015031; F:GO:0005093</t>
  </si>
  <si>
    <t>P:small GTPase mediated signal transduction; P:protein transport; F:Rab GDP-dissociation inhibitor activity</t>
  </si>
  <si>
    <t>F:GO:0016301</t>
  </si>
  <si>
    <t>F:kinase activity</t>
  </si>
  <si>
    <t>F:GO:0008061</t>
  </si>
  <si>
    <t>F:chitin binding</t>
  </si>
  <si>
    <t>F:GO:0016747</t>
  </si>
  <si>
    <t>F:acyltransferase activity, transferring groups other than amino-acyl groups</t>
  </si>
  <si>
    <t>P:GO:0032259; F:GO:0008168</t>
  </si>
  <si>
    <t>P:methylation; F:methyltransferase activity</t>
  </si>
  <si>
    <t>P:GO:0006334; C:GO:0005634</t>
  </si>
  <si>
    <t>P:nucleosome assembly; C:nucleus</t>
  </si>
  <si>
    <t>P:GO:0006334; P:GO:0006355; F:GO:0003677; C:GO:0000786; C:GO:0005634</t>
  </si>
  <si>
    <t>P:nucleosome assembly; P:regulation of transcription, DNA-templated; F:DNA binding; C:nucleosome; C:nucleus</t>
  </si>
  <si>
    <t>P:GO:0006207; P:GO:0009116; P:GO:0044205; F:GO:0004588; F:GO:0004590</t>
  </si>
  <si>
    <t>P:'de novo' pyrimidine nucleobase biosynthetic process; P:nucleoside metabolic process; P:'de novo' UMP biosynthetic process; F:orotate phosphoribosyltransferase activity; F:orotidine-5'-phosphate decarboxylase activity</t>
  </si>
  <si>
    <t>P:GO:0010951; F:GO:0004866; F:GO:0008233; C:GO:0005829; C:GO:0005886</t>
  </si>
  <si>
    <t>P:negative regulation of endopeptidase activity; F:endopeptidase inhibitor activity; F:peptidase activity; C:cytosol; C:plasma membrane</t>
  </si>
  <si>
    <t>P:GO:0006099; F:GO:0003824; F:GO:0005524; F:GO:0046872</t>
  </si>
  <si>
    <t>P:tricarboxylic acid cycle; F:catalytic activity; F:ATP binding; F:metal ion binding</t>
  </si>
  <si>
    <t>F:GO:0003955; F:GO:0010181</t>
  </si>
  <si>
    <t>F:NAD(P)H dehydrogenase (quinone) activity; F:FMN binding</t>
  </si>
  <si>
    <t>P:GO:0008299; F:GO:0004452</t>
  </si>
  <si>
    <t>P:isoprenoid biosynthetic process; F:isopentenyl-diphosphate delta-isomerase activity</t>
  </si>
  <si>
    <t>P:GO:0005975; F:GO:0016853; F:GO:0030246</t>
  </si>
  <si>
    <t>P:carbohydrate metabolic process; F:isomerase activity; F:carbohydrate binding</t>
  </si>
  <si>
    <t>P:GO:0009555</t>
  </si>
  <si>
    <t>P:pollen development</t>
  </si>
  <si>
    <t>P:GO:0006364; F:GO:0003723; F:GO:0008168</t>
  </si>
  <si>
    <t>P:rRNA processing; F:RNA binding; F:methyltransferase activity</t>
  </si>
  <si>
    <t>P:GO:0006096; F:GO:0003872; F:GO:0005524; F:GO:0047334</t>
  </si>
  <si>
    <t>P:glycolytic process; F:6-phosphofructokinase activity; F:ATP binding; F:diphosphate-fructose-6-phosphate 1-phosphotransferase activity</t>
  </si>
  <si>
    <t>P:GO:0032366</t>
  </si>
  <si>
    <t>P:intracellular sterol transport</t>
  </si>
  <si>
    <t>F:GO:0004491</t>
  </si>
  <si>
    <t>F:methylmalonate-semialdehyde dehydrogenase (acylating) activity</t>
  </si>
  <si>
    <t>P:GO:0006561; F:GO:0016491; C:GO:0005737</t>
  </si>
  <si>
    <t>P:proline biosynthetic process; F:oxidoreductase activity; C:cytoplasm</t>
  </si>
  <si>
    <t>P:GO:0019264; P:GO:0035999; F:GO:0004372; F:GO:0030170</t>
  </si>
  <si>
    <t>P:glycine biosynthetic process from serine; P:tetrahydrofolate interconversion; F:glycine hydroxymethyltransferase activity; F:pyridoxal phosphate binding</t>
  </si>
  <si>
    <t>P:GO:0006629; F:GO:0008081</t>
  </si>
  <si>
    <t>P:lipid metabolic process; F:phosphoric diester hydrolase activity</t>
  </si>
  <si>
    <t>P:GO:0046148; F:GO:0004097</t>
  </si>
  <si>
    <t>P:pigment biosynthetic process; F:catechol oxidase activity</t>
  </si>
  <si>
    <t>C:GO:0005852</t>
  </si>
  <si>
    <t>C:eukaryotic translation initiation factor 3 complex</t>
  </si>
  <si>
    <t>P:GO:0006139; F:GO:0004017; F:GO:0005524</t>
  </si>
  <si>
    <t>P:nucleobase-containing compound metabolic process; F:adenylate kinase activity; F:ATP binding</t>
  </si>
  <si>
    <t>F:GO:0003677</t>
  </si>
  <si>
    <t>F:DNA binding</t>
  </si>
  <si>
    <t>F:GO:0003755; F:GO:0005515</t>
  </si>
  <si>
    <t>F:peptidyl-prolyl cis-trans isomerase activity; F:protein binding</t>
  </si>
  <si>
    <t>P:GO:0055085; F:GO:0022857; C:GO:0016020</t>
  </si>
  <si>
    <t>P:transmembrane transport; F:transmembrane transporter activity; C:membrane</t>
  </si>
  <si>
    <t>P:GO:0009408; P:GO:0010449; P:GO:0010628; P:GO:0051085; P:GO:0051131; P:GO:0080037; P:GO:2000012; F:GO:0051087; F:GO:0051879; C:GO:0005634; C:GO:0005829; C:GO:0005886; C:GO:0009506; C:GO:0101031</t>
  </si>
  <si>
    <t>P:response to heat; P:root meristem growth; P:positive regulation of gene expression; P:chaperone cofactor-dependent protein refolding; P:chaperone-mediated protein complex assembly; P:negative regulation of cytokinin-activated signaling pathway; P:regulation of auxin polar transport; F:chaperone binding; F:Hsp90 protein binding; C:nucleus; C:cytosol; C:plasma membrane; C:plasmodesma; C:chaperone complex</t>
  </si>
  <si>
    <t>P:GO:0006457; C:GO:0016272</t>
  </si>
  <si>
    <t>P:protein folding; C:prefoldin complex</t>
  </si>
  <si>
    <t>P:GO:0098656; F:GO:0005515; F:GO:0008308; C:GO:0005741</t>
  </si>
  <si>
    <t>P:anion transmembrane transport; F:protein binding; F:voltage-gated anion channel activity; C:mitochondrial outer membrane</t>
  </si>
  <si>
    <t>F:GO:0004364</t>
  </si>
  <si>
    <t>F:glutathione transferase activity</t>
  </si>
  <si>
    <t>P:GO:0006633; F:GO:0004318</t>
  </si>
  <si>
    <t>P:fatty acid biosynthetic process; F:enoyl-[acyl-carrier-protein] reductase (NADH) activity</t>
  </si>
  <si>
    <t>P:GO:0009240; P:GO:0015995; P:GO:0050992; F:GO:0004452; C:GO:0005737</t>
  </si>
  <si>
    <t>P:isopentenyl diphosphate biosynthetic process; P:chlorophyll biosynthetic process; P:dimethylallyl diphosphate biosynthetic process; F:isopentenyl-diphosphate delta-isomerase activity; C:cytoplasm</t>
  </si>
  <si>
    <t>F:GO:0005506; F:GO:0016491; F:GO:0051536; F:GO:0071949</t>
  </si>
  <si>
    <t>F:iron ion binding; F:oxidoreductase activity; F:iron-sulfur cluster binding; F:FAD binding</t>
  </si>
  <si>
    <t>F:GO:0016788</t>
  </si>
  <si>
    <t>F:hydrolase activity, acting on ester bonds</t>
  </si>
  <si>
    <t>P:GO:0006099; F:GO:0004591; F:GO:0030976</t>
  </si>
  <si>
    <t>P:tricarboxylic acid cycle; F:oxoglutarate dehydrogenase (succinyl-transferring) activity; F:thiamine pyrophosphate binding</t>
  </si>
  <si>
    <t>P:GO:0000027; F:GO:0005524; F:GO:0016887; C:GO:0005634</t>
  </si>
  <si>
    <t>P:ribosomal large subunit assembly; F:ATP binding; F:ATP hydrolysis activity; C:nucleus</t>
  </si>
  <si>
    <t>P:GO:0006508; F:GO:0004222</t>
  </si>
  <si>
    <t>P:proteolysis; F:metalloendopeptidase activity</t>
  </si>
  <si>
    <t>P:GO:0006564; F:GO:0004617; F:GO:0051287</t>
  </si>
  <si>
    <t>P:L-serine biosynthetic process; F:phosphoglycerate dehydrogenase activity; F:NAD binding</t>
  </si>
  <si>
    <t>F:GO:0005515; F:GO:0005524; F:GO:0016887</t>
  </si>
  <si>
    <t>F:protein binding; F:ATP binding; F:ATP hydrolysis activity</t>
  </si>
  <si>
    <t>P:GO:0098656; F:GO:0008308; C:GO:0005741</t>
  </si>
  <si>
    <t>P:anion transmembrane transport; F:voltage-gated anion channel activity; C:mitochondrial outer membrane</t>
  </si>
  <si>
    <t>P:GO:0005975; P:GO:0006098; F:GO:0004801; C:GO:0005737</t>
  </si>
  <si>
    <t>P:carbohydrate metabolic process; P:pentose-phosphate shunt; F:transaldolase activity; C:cytoplasm</t>
  </si>
  <si>
    <t>P:GO:0009408; P:GO:0042026; F:GO:0005524; F:GO:0016887; C:GO:0005737</t>
  </si>
  <si>
    <t>P:response to heat; P:protein refolding; F:ATP binding; F:ATP hydrolysis activity; C:cytoplasm</t>
  </si>
  <si>
    <t>C:GO:0005739; C:GO:0016021</t>
  </si>
  <si>
    <t>C:mitochondrion; C:integral component of membrane</t>
  </si>
  <si>
    <t>F:GO:0016491; F:GO:0046872</t>
  </si>
  <si>
    <t>F:oxidoreductase activity; F:metal ion binding</t>
  </si>
  <si>
    <t>P:GO:0006508; C:GO:0005838</t>
  </si>
  <si>
    <t>P:proteolysis; C:proteasome regulatory particle</t>
  </si>
  <si>
    <t>P:GO:0015986; F:GO:0046933</t>
  </si>
  <si>
    <t>P:ATP synthesis coupled proton transport; F:proton-transporting ATP synthase activity, rotational mechanism</t>
  </si>
  <si>
    <t>P:GO:0006099; P:GO:0022900; F:GO:0016627; F:GO:0050660</t>
  </si>
  <si>
    <t>P:tricarboxylic acid cycle; P:electron transport chain; F:oxidoreductase activity, acting on the CH-CH group of donors; F:flavin adenine dinucleotide binding</t>
  </si>
  <si>
    <t>P:GO:0006422; F:GO:0004815; F:GO:0005524; C:GO:0005737</t>
  </si>
  <si>
    <t>P:aspartyl-tRNA aminoacylation; F:aspartate-tRNA ligase activity; F:ATP binding; C:cytoplasm</t>
  </si>
  <si>
    <t>P:GO:0006464; F:GO:0004719</t>
  </si>
  <si>
    <t>P:cellular protein modification process; F:protein-L-isoaspartate (D-aspartate) O-methyltransferase activity</t>
  </si>
  <si>
    <t>P:GO:0006413; F:GO:0003743; F:GO:0031369; C:GO:0005852</t>
  </si>
  <si>
    <t>P:translational initiation; F:translation initiation factor activity; F:translation initiation factor binding; C:eukaryotic translation initiation factor 3 complex</t>
  </si>
  <si>
    <t>P:GO:0006606; F:GO:0005515; F:GO:0061608; C:GO:0005737</t>
  </si>
  <si>
    <t>P:protein import into nucleus; F:protein binding; F:nuclear import signal receptor activity; C:cytoplasm</t>
  </si>
  <si>
    <t>P:GO:0006979; P:GO:0009061</t>
  </si>
  <si>
    <t>P:response to oxidative stress; P:anaerobic respiration</t>
  </si>
  <si>
    <t>F:GO:0005524; F:GO:0016788; F:GO:0016887</t>
  </si>
  <si>
    <t>F:ATP binding; F:hydrolase activity, acting on ester bonds; F:ATP hydrolysis activity</t>
  </si>
  <si>
    <t>P:GO:0006099; C:GO:0045273</t>
  </si>
  <si>
    <t>P:tricarboxylic acid cycle; C:respiratory chain complex II</t>
  </si>
  <si>
    <t>P:GO:0015986; F:GO:0046933; C:GO:0000275</t>
  </si>
  <si>
    <t>P:ATP synthesis coupled proton transport; F:proton-transporting ATP synthase activity, rotational mechanism; C:mitochondrial proton-transporting ATP synthase complex, catalytic sector F(1)</t>
  </si>
  <si>
    <t>P:GO:0006464; F:GO:0008641</t>
  </si>
  <si>
    <t>P:cellular protein modification process; F:ubiquitin-like modifier activating enzyme activity</t>
  </si>
  <si>
    <t>P:GO:0006470; F:GO:0004722</t>
  </si>
  <si>
    <t>P:protein dephosphorylation; F:protein serine/threonine phosphatase activity</t>
  </si>
  <si>
    <t>F:GO:0070300</t>
  </si>
  <si>
    <t>F:phosphatidic acid binding</t>
  </si>
  <si>
    <t>P:GO:0006457; P:GO:1901671; F:GO:0005524; F:GO:0016887; F:GO:0046914</t>
  </si>
  <si>
    <t>P:protein folding; P:positive regulation of superoxide dismutase activity; F:ATP binding; F:ATP hydrolysis activity; F:transition metal ion binding</t>
  </si>
  <si>
    <t>F:GO:0009055; F:GO:0020037</t>
  </si>
  <si>
    <t>F:electron transfer activity; F:heme binding</t>
  </si>
  <si>
    <t>P:GO:0006275; F:GO:0003677; F:GO:0005515; F:GO:0030337</t>
  </si>
  <si>
    <t>P:regulation of DNA replication; F:DNA binding; F:protein binding; F:DNA polymerase processivity factor activity</t>
  </si>
  <si>
    <t>P:GO:0006275; F:GO:0003677; F:GO:0030337</t>
  </si>
  <si>
    <t>P:regulation of DNA replication; F:DNA binding; F:DNA polymerase processivity factor activity</t>
  </si>
  <si>
    <t>P:GO:0006289; P:GO:0043161; F:GO:0003684; F:GO:0005515</t>
  </si>
  <si>
    <t>P:nucleotide-excision repair; P:proteasome-mediated ubiquitin-dependent protein catabolic process; F:damaged DNA binding; F:protein binding</t>
  </si>
  <si>
    <t>P:GO:0005992; F:GO:0003824</t>
  </si>
  <si>
    <t>P:trehalose biosynthetic process; F:catalytic activity</t>
  </si>
  <si>
    <t>P:GO:0006099; F:GO:0004149; C:GO:0045252</t>
  </si>
  <si>
    <t>P:tricarboxylic acid cycle; F:dihydrolipoyllysine-residue succinyltransferase activity; C:oxoglutarate dehydrogenase complex</t>
  </si>
  <si>
    <t>P:GO:0046034; P:GO:1902600; F:GO:0005524; F:GO:0046961; C:GO:0033180</t>
  </si>
  <si>
    <t>P:ATP metabolic process; P:proton transmembrane transport; F:ATP binding; F:proton-transporting ATPase activity, rotational mechanism; C:proton-transporting V-type ATPase, V1 domain</t>
  </si>
  <si>
    <t>P:GO:0019509; F:GO:0010309</t>
  </si>
  <si>
    <t>P:L-methionine salvage from methylthioadenosine; F:acireductone dioxygenase [iron(II)-requiring] activity</t>
  </si>
  <si>
    <t>P:GO:0006419; F:GO:0003676; F:GO:0004523; F:GO:0004813; F:GO:0005524; C:GO:0005737</t>
  </si>
  <si>
    <t>P:alanyl-tRNA aminoacylation; F:nucleic acid binding; F:RNA-DNA hybrid ribonuclease activity; F:alanine-tRNA ligase activity; F:ATP binding; C:cytoplasm</t>
  </si>
  <si>
    <t>P:GO:0045493; F:GO:0009044</t>
  </si>
  <si>
    <t>P:xylan catabolic process; F:xylan 1,4-beta-xylosidase activity</t>
  </si>
  <si>
    <t>C:GO:0005789; C:GO:0005794; C:GO:0016021</t>
  </si>
  <si>
    <t>C:endoplasmic reticulum membrane; C:Golgi apparatus; C:integral component of membrane</t>
  </si>
  <si>
    <t>F:GO:0008270</t>
  </si>
  <si>
    <t>F:zinc ion binding</t>
  </si>
  <si>
    <t>P:GO:0009450; F:GO:0009013</t>
  </si>
  <si>
    <t>P:gamma-aminobutyric acid catabolic process; F:succinate-semialdehyde dehydrogenase [NAD(P)+] activity</t>
  </si>
  <si>
    <t>C:GO:0005783; C:GO:0016021</t>
  </si>
  <si>
    <t>C:endoplasmic reticulum; C:integral component of membrane</t>
  </si>
  <si>
    <t>C:GO:0005758</t>
  </si>
  <si>
    <t>C:mitochondrial intermembrane space</t>
  </si>
  <si>
    <t>P:GO:0055085</t>
  </si>
  <si>
    <t>P:transmembrane transport</t>
  </si>
  <si>
    <t>P:GO:0006086; F:GO:0004739</t>
  </si>
  <si>
    <t>P:acetyl-CoA biosynthetic process from pyruvate; F:pyruvate dehydrogenase (acetyl-transferring) activity</t>
  </si>
  <si>
    <t>P:GO:0005975; F:GO:0004560</t>
  </si>
  <si>
    <t>P:carbohydrate metabolic process; F:alpha-L-fucosidase activity</t>
  </si>
  <si>
    <t>P:GO:0009058; P:GO:0098656; F:GO:0008308; F:GO:0008909; C:GO:0005741</t>
  </si>
  <si>
    <t>P:biosynthetic process; P:anion transmembrane transport; F:voltage-gated anion channel activity; F:isochorismate synthase activity; C:mitochondrial outer membrane</t>
  </si>
  <si>
    <t>P:GO:0006886; P:GO:0090114; F:GO:0008270; C:GO:0030127</t>
  </si>
  <si>
    <t>P:intracellular protein transport; P:COPII-coated vesicle budding; F:zinc ion binding; C:COPII vesicle coat</t>
  </si>
  <si>
    <t>P:GO:0036529; P:GO:0106046; F:GO:0036524; F:GO:0046983; C:GO:0005634; C:GO:0005829</t>
  </si>
  <si>
    <t>P:protein deglycation, glyoxal removal; P:guanine deglycation, glyoxal removal; F:protein deglycase activity; F:protein dimerization activity; C:nucleus; C:cytosol</t>
  </si>
  <si>
    <t>P:GO:0055085; F:GO:0005524; F:GO:0140359; C:GO:0016021</t>
  </si>
  <si>
    <t>P:transmembrane transport; F:ATP binding; F:ABC-type transporter activity; C:integral component of membrane</t>
  </si>
  <si>
    <t>F:GO:0046983</t>
  </si>
  <si>
    <t>F:protein dimerization activity</t>
  </si>
  <si>
    <t>P:GO:0009058; F:GO:0016844</t>
  </si>
  <si>
    <t>P:biosynthetic process; F:strictosidine synthase activity</t>
  </si>
  <si>
    <t>F:GO:0005524; F:GO:0008716; F:GO:0046872</t>
  </si>
  <si>
    <t>F:ATP binding; F:D-alanine-D-alanine ligase activity; F:metal ion binding</t>
  </si>
  <si>
    <t>P:GO:0006457; F:GO:0051082</t>
  </si>
  <si>
    <t>P:protein folding; F:unfolded protein binding</t>
  </si>
  <si>
    <t>P:GO:0006301; P:GO:0070534; C:GO:0005634</t>
  </si>
  <si>
    <t>P:postreplication repair; P:protein K63-linked ubiquitination; C:nucleus</t>
  </si>
  <si>
    <t>F:GO:0010181; F:GO:0016491</t>
  </si>
  <si>
    <t>F:FMN binding; F:oxidoreductase activity</t>
  </si>
  <si>
    <t>F:GO:0046872</t>
  </si>
  <si>
    <t>F:metal ion binding</t>
  </si>
  <si>
    <t>P:GO:0046470; F:GO:0004630; F:GO:0005509; C:GO:0016020</t>
  </si>
  <si>
    <t>P:phosphatidylcholine metabolic process; F:phospholipase D activity; F:calcium ion binding; C:membrane</t>
  </si>
  <si>
    <t>P:GO:0042176; F:GO:0030234; C:GO:0000502</t>
  </si>
  <si>
    <t>P:regulation of protein catabolic process; F:enzyme regulator activity; C:proteasome complex</t>
  </si>
  <si>
    <t>F:GO:0004097</t>
  </si>
  <si>
    <t>F:catechol oxidase activity</t>
  </si>
  <si>
    <t>P:GO:0006556; F:GO:0004478; F:GO:0005524</t>
  </si>
  <si>
    <t>P:S-adenosylmethionine biosynthetic process; F:methionine adenosyltransferase activity; F:ATP binding</t>
  </si>
  <si>
    <t>P:GO:0022900; F:GO:0009055; F:GO:0051537</t>
  </si>
  <si>
    <t>P:electron transport chain; F:electron transfer activity; F:2 iron, 2 sulfur cluster binding</t>
  </si>
  <si>
    <t>F:GO:0008289</t>
  </si>
  <si>
    <t>F:lipid binding</t>
  </si>
  <si>
    <t>F:GO:0005515; F:GO:0008237; F:GO:0070122; C:GO:0005838</t>
  </si>
  <si>
    <t>F:protein binding; F:metallopeptidase activity; F:isopeptidase activity; C:proteasome regulatory particle</t>
  </si>
  <si>
    <t>F:GO:0051087</t>
  </si>
  <si>
    <t>F:chaperone binding</t>
  </si>
  <si>
    <t>P:GO:0005975; F:GO:0004134</t>
  </si>
  <si>
    <t>P:carbohydrate metabolic process; F:4-alpha-glucanotransferase activity</t>
  </si>
  <si>
    <t>C:GO:0005576</t>
  </si>
  <si>
    <t>C:extracellular region</t>
  </si>
  <si>
    <t>P:GO:0010265</t>
  </si>
  <si>
    <t>P:SCF complex assembly</t>
  </si>
  <si>
    <t>P:GO:0009737</t>
  </si>
  <si>
    <t>P:response to abscisic acid</t>
  </si>
  <si>
    <t>P:GO:0005975; F:GO:0051060</t>
  </si>
  <si>
    <t>P:carbohydrate metabolic process; F:pullulanase activity</t>
  </si>
  <si>
    <t>F:GO:0016491; F:GO:0050661; F:GO:0051287</t>
  </si>
  <si>
    <t>F:oxidoreductase activity; F:NADP binding; F:NAD binding</t>
  </si>
  <si>
    <t>P:GO:0006952; F:GO:0043531</t>
  </si>
  <si>
    <t>P:defense response; F:ADP binding</t>
  </si>
  <si>
    <t>F:GO:0003743; C:GO:0005852</t>
  </si>
  <si>
    <t>F:translation initiation factor activity; C:eukaryotic translation initiation factor 3 complex</t>
  </si>
  <si>
    <t>P:GO:0005975; F:GO:0004650</t>
  </si>
  <si>
    <t>P:carbohydrate metabolic process; F:polygalacturonase activity</t>
  </si>
  <si>
    <t>P:GO:0006436; F:GO:0004830; F:GO:0005524</t>
  </si>
  <si>
    <t>P:tryptophanyl-tRNA aminoacylation; F:tryptophan-tRNA ligase activity; F:ATP binding</t>
  </si>
  <si>
    <t>P:GO:0006595; F:GO:0003824</t>
  </si>
  <si>
    <t>P:polyamine metabolic process; F:catalytic activity</t>
  </si>
  <si>
    <t>P:GO:0034975; F:GO:0015035; F:GO:0016972; F:GO:0071949; C:GO:0005783</t>
  </si>
  <si>
    <t>P:protein folding in endoplasmic reticulum; F:protein-disulfide reductase activity; F:thiol oxidase activity; F:FAD binding; C:endoplasmic reticulum</t>
  </si>
  <si>
    <t>P:GO:0006413; F:GO:0003743; F:GO:0008237; F:GO:0031369; F:GO:0070122; C:GO:0005852</t>
  </si>
  <si>
    <t>P:translational initiation; F:translation initiation factor activity; F:metallopeptidase activity; F:translation initiation factor binding; F:isopeptidase activity; C:eukaryotic translation initiation factor 3 complex</t>
  </si>
  <si>
    <t>P:GO:0006536; F:GO:0004351; F:GO:0030170</t>
  </si>
  <si>
    <t>P:glutamate metabolic process; F:glutamate decarboxylase activity; F:pyridoxal phosphate binding</t>
  </si>
  <si>
    <t>P:GO:0005975; F:GO:0016616</t>
  </si>
  <si>
    <t>P:carbohydrate metabolic process; F:oxidoreductase activity, acting on the CH-OH group of donors, NAD or NADP as acceptor</t>
  </si>
  <si>
    <t>P:GO:0006465; C:GO:0005787; C:GO:0016021</t>
  </si>
  <si>
    <t>P:signal peptide processing; C:signal peptidase complex; C:integral component of membrane</t>
  </si>
  <si>
    <t>F:GO:0016836</t>
  </si>
  <si>
    <t>F:hydro-lyase activity</t>
  </si>
  <si>
    <t>F:GO:0003855; F:GO:0004764</t>
  </si>
  <si>
    <t>F:3-dehydroquinate dehydratase activity; F:shikimate 3-dehydrogenase (NADP+) activity</t>
  </si>
  <si>
    <t>P:GO:0006168; P:GO:0009116; F:GO:0003999; C:GO:0005737</t>
  </si>
  <si>
    <t>P:adenine salvage; P:nucleoside metabolic process; F:adenine phosphoribosyltransferase activity; C:cytoplasm</t>
  </si>
  <si>
    <t>P:GO:0016192; C:GO:0016021</t>
  </si>
  <si>
    <t>P:vesicle-mediated transport; C:integral component of membrane</t>
  </si>
  <si>
    <t>P:GO:0006207; P:GO:0006221; P:GO:0009116; F:GO:0004588; F:GO:0004590</t>
  </si>
  <si>
    <t>P:'de novo' pyrimidine nucleobase biosynthetic process; P:pyrimidine nucleotide biosynthetic process; P:nucleoside metabolic process; F:orotate phosphoribosyltransferase activity; F:orotidine-5'-phosphate decarboxylase activity</t>
  </si>
  <si>
    <t>P:GO:0006561; F:GO:0004350; F:GO:0050661</t>
  </si>
  <si>
    <t>P:proline biosynthetic process; F:glutamate-5-semialdehyde dehydrogenase activity; F:NADP binding</t>
  </si>
  <si>
    <t>P:GO:0009793</t>
  </si>
  <si>
    <t>P:embryo development ending in seed dormancy</t>
  </si>
  <si>
    <t>P:GO:0006591; F:GO:0004585; F:GO:0016597</t>
  </si>
  <si>
    <t>P:ornithine metabolic process; F:ornithine carbamoyltransferase activity; F:amino acid binding</t>
  </si>
  <si>
    <t>P:GO:0006508; F:GO:0004252; F:GO:0008240</t>
  </si>
  <si>
    <t>P:proteolysis; F:serine-type endopeptidase activity; F:tripeptidyl-peptidase activity</t>
  </si>
  <si>
    <t>F:GO:0046912</t>
  </si>
  <si>
    <t>F:acyltransferase, acyl groups converted into alkyl on transfer</t>
  </si>
  <si>
    <t>P:GO:0051603; F:GO:0004197</t>
  </si>
  <si>
    <t>P:proteolysis involved in cellular protein catabolic process; F:cysteine-type endopeptidase activity</t>
  </si>
  <si>
    <t>F:GO:0030246; C:GO:0016021</t>
  </si>
  <si>
    <t>F:carbohydrate binding; C:integral component of membrane</t>
  </si>
  <si>
    <t>P:GO:0006633; F:GO:0016747</t>
  </si>
  <si>
    <t>P:fatty acid biosynthetic process; F:acyltransferase activity, transferring groups other than amino-acyl groups</t>
  </si>
  <si>
    <t>P:GO:0009617</t>
  </si>
  <si>
    <t>P:response to bacterium</t>
  </si>
  <si>
    <t>P:GO:0006886; P:GO:0016192; C:GO:0030117</t>
  </si>
  <si>
    <t>P:intracellular protein transport; P:vesicle-mediated transport; C:membrane coat</t>
  </si>
  <si>
    <t>P:GO:0009409; P:GO:0009414; P:GO:0009738; P:GO:0009845; P:GO:0080163; P:GO:1905183; F:GO:0004864; F:GO:0010427; F:GO:0038023; F:GO:0042803; C:GO:0005634; C:GO:0005829</t>
  </si>
  <si>
    <t>P:response to cold; P:response to water deprivation; P:abscisic acid-activated signaling pathway; P:seed germination; P:regulation of protein serine/threonine phosphatase activity; P:negative regulation of protein serine/threonine phosphatase activity; F:protein phosphatase inhibitor activity; F:abscisic acid binding; F:signaling receptor activity; F:protein homodimerization activity; C:nucleus; C:cytosol</t>
  </si>
  <si>
    <t>P:GO:0006457; P:GO:0009408; F:GO:0005524; F:GO:0030544; F:GO:0051082</t>
  </si>
  <si>
    <t>P:protein folding; P:response to heat; F:ATP binding; F:Hsp70 protein binding; F:unfolded protein binding</t>
  </si>
  <si>
    <t>F:GO:0008641</t>
  </si>
  <si>
    <t>F:ubiquitin-like modifier activating enzyme activity</t>
  </si>
  <si>
    <t>P:GO:0006826; P:GO:0006879; F:GO:0008199</t>
  </si>
  <si>
    <t>P:iron ion transport; P:cellular iron ion homeostasis; F:ferric iron binding</t>
  </si>
  <si>
    <t>P:GO:0006426; F:GO:0004820; F:GO:0005524; C:GO:0005737</t>
  </si>
  <si>
    <t>P:glycyl-tRNA aminoacylation; F:glycine-tRNA ligase activity; F:ATP binding; C:cytoplasm</t>
  </si>
  <si>
    <t>P:GO:0006457; F:GO:0005524; F:GO:0016887; F:GO:0051082; C:GO:0005832</t>
  </si>
  <si>
    <t>P:protein folding; F:ATP binding; F:ATP hydrolysis activity; F:unfolded protein binding; C:chaperonin-containing T-complex</t>
  </si>
  <si>
    <t>P:GO:0046373; F:GO:0046556</t>
  </si>
  <si>
    <t>P:L-arabinose metabolic process; F:alpha-L-arabinofuranosidase activity</t>
  </si>
  <si>
    <t>P:GO:0006086; F:GO:0004739; C:GO:0043231</t>
  </si>
  <si>
    <t>P:acetyl-CoA biosynthetic process from pyruvate; F:pyruvate dehydrogenase (acetyl-transferring) activity; C:intracellular membrane-bounded organelle</t>
  </si>
  <si>
    <t>F:GO:0030515; C:GO:0031428; C:GO:0032040</t>
  </si>
  <si>
    <t>F:snoRNA binding; C:box C/D RNP complex; C:small-subunit processome</t>
  </si>
  <si>
    <t>C:GO:0016021; C:GO:0046658</t>
  </si>
  <si>
    <t>C:integral component of membrane; C:anchored component of plasma membrane</t>
  </si>
  <si>
    <t>P:GO:0006468; P:GO:0042149; P:GO:0050790; F:GO:0016208; F:GO:0019887; F:GO:0019901; C:GO:0005634; C:GO:0005737; C:GO:0031588</t>
  </si>
  <si>
    <t>P:protein phosphorylation; P:cellular response to glucose starvation; P:regulation of catalytic activity; F:AMP binding; F:protein kinase regulator activity; F:protein kinase binding; C:nucleus; C:cytoplasm; C:nucleotide-activated protein kinase complex</t>
  </si>
  <si>
    <t>P:GO:0006886; F:GO:0005515</t>
  </si>
  <si>
    <t>P:intracellular protein transport; F:protein binding</t>
  </si>
  <si>
    <t>P:GO:0006970; P:GO:0009408; F:GO:0051082; C:GO:0005739</t>
  </si>
  <si>
    <t>P:response to osmotic stress; P:response to heat; F:unfolded protein binding; C:mitochondrion</t>
  </si>
  <si>
    <t>P:GO:0006430; F:GO:0003676; F:GO:0004824; F:GO:0005524; C:GO:0005737</t>
  </si>
  <si>
    <t>P:lysyl-tRNA aminoacylation; F:nucleic acid binding; F:lysine-tRNA ligase activity; F:ATP binding; C:cytoplasm</t>
  </si>
  <si>
    <t>P:GO:0006430; F:GO:0003676; F:GO:0004824; F:GO:0005515; F:GO:0005524; C:GO:0005737</t>
  </si>
  <si>
    <t>P:lysyl-tRNA aminoacylation; F:nucleic acid binding; F:lysine-tRNA ligase activity; F:protein binding; F:ATP binding; C:cytoplasm</t>
  </si>
  <si>
    <t>P:GO:0006013; F:GO:0004559; F:GO:0030246</t>
  </si>
  <si>
    <t>P:mannose metabolic process; F:alpha-mannosidase activity; F:carbohydrate binding</t>
  </si>
  <si>
    <t>F:GO:0003676; F:GO:0005524</t>
  </si>
  <si>
    <t>F:nucleic acid binding; F:ATP binding</t>
  </si>
  <si>
    <t>P:GO:0042823; F:GO:0003824</t>
  </si>
  <si>
    <t>P:pyridoxal phosphate biosynthetic process; F:catalytic activity</t>
  </si>
  <si>
    <t>P:GO:0009901; P:GO:0070207; P:GO:2000377; F:GO:0042802; C:GO:0005747</t>
  </si>
  <si>
    <t>P:anther dehiscence; P:protein homotrimerization; P:regulation of reactive oxygen species metabolic process; F:identical protein binding; C:mitochondrial respiratory chain complex I</t>
  </si>
  <si>
    <t>P:GO:0006164; F:GO:0003937; F:GO:0004643</t>
  </si>
  <si>
    <t>P:purine nucleotide biosynthetic process; F:IMP cyclohydrolase activity; F:phosphoribosylaminoimidazolecarboxamide formyltransferase activity</t>
  </si>
  <si>
    <t>F:GO:0004497; F:GO:0005506; F:GO:0016705; F:GO:0020037</t>
  </si>
  <si>
    <t>F:monooxygenase activity; F:iron ion binding; F:oxidoreductase activity, acting on paired donors, with incorporation or reduction of molecular oxygen; F:heme binding</t>
  </si>
  <si>
    <t>P:GO:0006419; F:GO:0003676; F:GO:0004813; F:GO:0005524; C:GO:0005737</t>
  </si>
  <si>
    <t>P:alanyl-tRNA aminoacylation; F:nucleic acid binding; F:alanine-tRNA ligase activity; F:ATP binding; C:cytoplasm</t>
  </si>
  <si>
    <t>P:GO:0010038</t>
  </si>
  <si>
    <t>P:response to metal ion</t>
  </si>
  <si>
    <t>P:GO:0009082; F:GO:0004160</t>
  </si>
  <si>
    <t>P:branched-chain amino acid biosynthetic process; F:dihydroxy-acid dehydratase activity</t>
  </si>
  <si>
    <t>P:GO:0006629</t>
  </si>
  <si>
    <t>P:lipid metabolic process</t>
  </si>
  <si>
    <t>P:GO:0006952; P:GO:0009607; C:GO:0005615</t>
  </si>
  <si>
    <t>P:defense response; P:response to biotic stimulus; C:extracellular space</t>
  </si>
  <si>
    <t>P:GO:0008299; F:GO:0016765</t>
  </si>
  <si>
    <t>P:isoprenoid biosynthetic process; F:transferase activity, transferring alkyl or aryl (other than methyl) groups</t>
  </si>
  <si>
    <t>P:GO:0000398; F:GO:0003676; F:GO:0003724; F:GO:0005524</t>
  </si>
  <si>
    <t>P:mRNA splicing, via spliceosome; F:nucleic acid binding; F:RNA helicase activity; F:ATP binding</t>
  </si>
  <si>
    <t>P:GO:0045040; F:GO:0005515; C:GO:0005742</t>
  </si>
  <si>
    <t>P:protein insertion into mitochondrial outer membrane; F:protein binding; C:mitochondrial outer membrane translocase complex</t>
  </si>
  <si>
    <t>P:GO:0006596; F:GO:0050126</t>
  </si>
  <si>
    <t>P:polyamine biosynthetic process; F:N-carbamoylputrescine amidase activity</t>
  </si>
  <si>
    <t>P:GO:0006486; F:GO:0016757</t>
  </si>
  <si>
    <t>P:protein glycosylation; F:glycosyltransferase activity</t>
  </si>
  <si>
    <t>P:GO:0006508; F:GO:0008237; F:GO:0008270</t>
  </si>
  <si>
    <t>P:proteolysis; F:metallopeptidase activity; F:zinc ion binding</t>
  </si>
  <si>
    <t>P:GO:0006210; P:GO:0006212; F:GO:0017113; C:GO:0005737</t>
  </si>
  <si>
    <t>P:thymine catabolic process; P:uracil catabolic process; F:dihydropyrimidine dehydrogenase (NADP+) activity; C:cytoplasm</t>
  </si>
  <si>
    <t>P:GO:1902600; F:GO:0015078; C:GO:0033180</t>
  </si>
  <si>
    <t>P:proton transmembrane transport; F:proton transmembrane transporter activity; C:proton-transporting V-type ATPase, V1 domain</t>
  </si>
  <si>
    <t>P:GO:0006301; P:GO:0070534; F:GO:0005524; F:GO:0016746; F:GO:0061631; C:GO:0005634</t>
  </si>
  <si>
    <t>P:postreplication repair; P:protein K63-linked ubiquitination; F:ATP binding; F:acyltransferase activity; F:ubiquitin conjugating enzyme activity; C:nucleus</t>
  </si>
  <si>
    <t>P:GO:0001676; F:GO:0004467; C:GO:0005783; C:GO:0016021</t>
  </si>
  <si>
    <t>P:long-chain fatty acid metabolic process; F:long-chain fatty acid-CoA ligase activity; C:endoplasmic reticulum; C:integral component of membrane</t>
  </si>
  <si>
    <t>P:GO:0006886; C:GO:0005784</t>
  </si>
  <si>
    <t>P:intracellular protein transport; C:Sec61 translocon complex</t>
  </si>
  <si>
    <t>F:GO:0008137</t>
  </si>
  <si>
    <t>F:NADH dehydrogenase (ubiquinone) activity</t>
  </si>
  <si>
    <t>P:GO:0000160; P:GO:0016310; F:GO:0000155</t>
  </si>
  <si>
    <t>P:phosphorelay signal transduction system; P:phosphorylation; F:phosphorelay sensor kinase activity</t>
  </si>
  <si>
    <t>P:GO:0008652; F:GO:0003861; F:GO:0051539</t>
  </si>
  <si>
    <t>P:cellular amino acid biosynthetic process; F:3-isopropylmalate dehydratase activity; F:4 iron, 4 sulfur cluster binding</t>
  </si>
  <si>
    <t>P:GO:0006537; F:GO:0005506; F:GO:0010181; F:GO:0016040; F:GO:0050660; F:GO:0051536</t>
  </si>
  <si>
    <t>P:glutamate biosynthetic process; F:iron ion binding; F:FMN binding; F:glutamate synthase (NADH) activity; F:flavin adenine dinucleotide binding; F:iron-sulfur cluster binding</t>
  </si>
  <si>
    <t>F:GO:0003993; F:GO:0046872</t>
  </si>
  <si>
    <t>F:acid phosphatase activity; F:metal ion binding</t>
  </si>
  <si>
    <t>P:GO:0009793; P:GO:0010029; P:GO:0098755</t>
  </si>
  <si>
    <t>P:embryo development ending in seed dormancy; P:regulation of seed germination; P:maintenance of seed dormancy by absisic acid</t>
  </si>
  <si>
    <t>P:GO:0009086; P:GO:0009088; P:GO:0009089; P:GO:0009097; F:GO:0004073; F:GO:0046983; F:GO:0050661; F:GO:0051287</t>
  </si>
  <si>
    <t>P:methionine biosynthetic process; P:threonine biosynthetic process; P:lysine biosynthetic process via diaminopimelate; P:isoleucine biosynthetic process; F:aspartate-semialdehyde dehydrogenase activity; F:protein dimerization activity; F:NADP binding; F:NAD binding</t>
  </si>
  <si>
    <t>P:GO:0006413; F:GO:0003743</t>
  </si>
  <si>
    <t>P:translational initiation; F:translation initiation factor activity</t>
  </si>
  <si>
    <t>P:GO:0043044; F:GO:0003677; F:GO:0005524; F:GO:0031491; F:GO:0070615; C:GO:0005634</t>
  </si>
  <si>
    <t>P:ATP-dependent chromatin remodeling; F:DNA binding; F:ATP binding; F:nucleosome binding; F:nucleosome-dependent ATPase activity; C:nucleus</t>
  </si>
  <si>
    <t>P:GO:0006101; F:GO:0004108</t>
  </si>
  <si>
    <t>P:citrate metabolic process; F:citrate (Si)-synthase activity</t>
  </si>
  <si>
    <t>P:GO:1990547; F:GO:0005315</t>
  </si>
  <si>
    <t>P:mitochondrial phosphate ion transmembrane transport; F:inorganic phosphate transmembrane transporter activity</t>
  </si>
  <si>
    <t>P:GO:0005975; P:GO:0006098; F:GO:0017057</t>
  </si>
  <si>
    <t>P:carbohydrate metabolic process; P:pentose-phosphate shunt; F:6-phosphogluconolactonase activity</t>
  </si>
  <si>
    <t>P:GO:0006431; F:GO:0000049; F:GO:0004825; F:GO:0005524</t>
  </si>
  <si>
    <t>P:methionyl-tRNA aminoacylation; F:tRNA binding; F:methionine-tRNA ligase activity; F:ATP binding</t>
  </si>
  <si>
    <t>P:GO:0006164; F:GO:0003938</t>
  </si>
  <si>
    <t>P:purine nucleotide biosynthetic process; F:IMP dehydrogenase activity</t>
  </si>
  <si>
    <t>P:GO:0008202; P:GO:0009611; P:GO:0010051; F:GO:0035671; F:GO:0046983; C:GO:0005829</t>
  </si>
  <si>
    <t>P:steroid metabolic process; P:response to wounding; P:xylem and phloem pattern formation; F:enone reductase activity; F:protein dimerization activity; C:cytosol</t>
  </si>
  <si>
    <t>P:GO:0007018; F:GO:0003777; F:GO:0005524; F:GO:0008017</t>
  </si>
  <si>
    <t>P:microtubule-based movement; F:microtubule motor activity; F:ATP binding; F:microtubule binding</t>
  </si>
  <si>
    <t>P:GO:0018279; C:GO:0005789</t>
  </si>
  <si>
    <t>P:protein N-linked glycosylation via asparagine; C:endoplasmic reticulum membrane</t>
  </si>
  <si>
    <t>P:GO:0006487; C:GO:0008250; C:GO:0016021</t>
  </si>
  <si>
    <t>P:protein N-linked glycosylation; C:oligosaccharyltransferase complex; C:integral component of membrane</t>
  </si>
  <si>
    <t>P:GO:0046294; F:GO:0018738</t>
  </si>
  <si>
    <t>P:formaldehyde catabolic process; F:S-formylglutathione hydrolase activity</t>
  </si>
  <si>
    <t>P:GO:0006537; F:GO:0015930</t>
  </si>
  <si>
    <t>P:glutamate biosynthetic process; F:glutamate synthase activity</t>
  </si>
  <si>
    <t>F:GO:0008483; F:GO:0030170</t>
  </si>
  <si>
    <t>F:transaminase activity; F:pyridoxal phosphate binding</t>
  </si>
  <si>
    <t>P:GO:0006099; F:GO:0004449</t>
  </si>
  <si>
    <t>P:tricarboxylic acid cycle; F:isocitrate dehydrogenase (NAD+) activity</t>
  </si>
  <si>
    <t>F:GO:0003713</t>
  </si>
  <si>
    <t>F:transcription coactivator activity</t>
  </si>
  <si>
    <t>P:GO:0009231; F:GO:0000906; C:GO:0009349</t>
  </si>
  <si>
    <t>P:riboflavin biosynthetic process; F:6,7-dimethyl-8-ribityllumazine synthase activity; C:riboflavin synthase complex</t>
  </si>
  <si>
    <t>P:GO:0043086; F:GO:0004857</t>
  </si>
  <si>
    <t>P:negative regulation of catalytic activity; F:enzyme inhibitor activity</t>
  </si>
  <si>
    <t>P:GO:0006635; F:GO:0016616; F:GO:0070403; C:GO:0005777</t>
  </si>
  <si>
    <t>P:fatty acid beta-oxidation; F:oxidoreductase activity, acting on the CH-OH group of donors, NAD or NADP as acceptor; F:NAD+ binding; C:peroxisome</t>
  </si>
  <si>
    <t>P:GO:0009072; F:GO:0004334</t>
  </si>
  <si>
    <t>P:aromatic amino acid family metabolic process; F:fumarylacetoacetase activity</t>
  </si>
  <si>
    <t>P:GO:0009308; F:GO:0005507; F:GO:0008131; F:GO:0048038</t>
  </si>
  <si>
    <t>P:amine metabolic process; F:copper ion binding; F:primary amine oxidase activity; F:quinone binding</t>
  </si>
  <si>
    <t>P:GO:0006886; P:GO:0006888; F:GO:0008270; C:GO:0030127</t>
  </si>
  <si>
    <t>P:intracellular protein transport; P:endoplasmic reticulum to Golgi vesicle-mediated transport; F:zinc ion binding; C:COPII vesicle coat</t>
  </si>
  <si>
    <t>P:GO:0006417; P:GO:0033674; F:GO:0019887; F:GO:0019901; F:GO:0043022</t>
  </si>
  <si>
    <t>P:regulation of translation; P:positive regulation of kinase activity; F:protein kinase regulator activity; F:protein kinase binding; F:ribosome binding</t>
  </si>
  <si>
    <t>P:GO:0022904</t>
  </si>
  <si>
    <t>P:respiratory electron transport chain</t>
  </si>
  <si>
    <t>F:GO:0004802</t>
  </si>
  <si>
    <t>F:transketolase activity</t>
  </si>
  <si>
    <t>P:GO:0006012; P:GO:0046835; F:GO:0004335; F:GO:0005524; C:GO:0005737</t>
  </si>
  <si>
    <t>P:galactose metabolic process; P:carbohydrate phosphorylation; F:galactokinase activity; F:ATP binding; C:cytoplasm</t>
  </si>
  <si>
    <t>P:GO:0006508; F:GO:0004190; F:GO:0005515</t>
  </si>
  <si>
    <t>P:proteolysis; F:aspartic-type endopeptidase activity; F:protein binding</t>
  </si>
  <si>
    <t>F:GO:0005198; F:GO:0005515</t>
  </si>
  <si>
    <t>F:structural molecule activity; F:protein binding</t>
  </si>
  <si>
    <t>C:GO:0005774; C:GO:0005794; C:GO:0005886; C:GO:0009506</t>
  </si>
  <si>
    <t>C:vacuolar membrane; C:Golgi apparatus; C:plasma membrane; C:plasmodesma</t>
  </si>
  <si>
    <t>P:GO:0006396; F:GO:0003729; C:GO:0005634; C:GO:0005737</t>
  </si>
  <si>
    <t>P:RNA processing; F:mRNA binding; C:nucleus; C:cytoplasm</t>
  </si>
  <si>
    <t>P:GO:0006099; P:GO:0006106; F:GO:0004333; C:GO:0045239</t>
  </si>
  <si>
    <t>P:tricarboxylic acid cycle; P:fumarate metabolic process; F:fumarate hydratase activity; C:tricarboxylic acid cycle enzyme complex</t>
  </si>
  <si>
    <t>P:GO:0022900; F:GO:0016627; F:GO:0050660</t>
  </si>
  <si>
    <t>P:electron transport chain; F:oxidoreductase activity, acting on the CH-CH group of donors; F:flavin adenine dinucleotide binding</t>
  </si>
  <si>
    <t>F:GO:0016651; F:GO:0051536</t>
  </si>
  <si>
    <t>F:oxidoreductase activity, acting on NAD(P)H; F:iron-sulfur cluster binding</t>
  </si>
  <si>
    <t>P:GO:0016579; F:GO:0004843; F:GO:0005515</t>
  </si>
  <si>
    <t>P:protein deubiquitination; F:thiol-dependent deubiquitinase; F:protein binding</t>
  </si>
  <si>
    <t>P:GO:1902600; F:GO:0046961; C:GO:0033178</t>
  </si>
  <si>
    <t>P:proton transmembrane transport; F:proton-transporting ATPase activity, rotational mechanism; C:proton-transporting two-sector ATPase complex, catalytic domain</t>
  </si>
  <si>
    <t>F:GO:0016783</t>
  </si>
  <si>
    <t>F:sulfurtransferase activity</t>
  </si>
  <si>
    <t>P:GO:0006139; F:GO:0003723; F:GO:0008408</t>
  </si>
  <si>
    <t>P:nucleobase-containing compound metabolic process; F:RNA binding; F:3'-5' exonuclease activity</t>
  </si>
  <si>
    <t>F:GO:0003743</t>
  </si>
  <si>
    <t>F:translation initiation factor activity</t>
  </si>
  <si>
    <t>P:GO:0006886; P:GO:0016192; F:GO:0005198; F:GO:0005515; C:GO:0030126</t>
  </si>
  <si>
    <t>P:intracellular protein transport; P:vesicle-mediated transport; F:structural molecule activity; F:protein binding; C:COPI vesicle coat</t>
  </si>
  <si>
    <t>P:GO:0005975; P:GO:0006098; F:GO:0004750</t>
  </si>
  <si>
    <t>P:carbohydrate metabolic process; P:pentose-phosphate shunt; F:ribulose-phosphate 3-epimerase activity</t>
  </si>
  <si>
    <t>P:GO:0032264; F:GO:0003876</t>
  </si>
  <si>
    <t>P:IMP salvage; F:AMP deaminase activity</t>
  </si>
  <si>
    <t>F:GO:0003743; F:GO:0005515; F:GO:0008237; F:GO:0070122; C:GO:0005852</t>
  </si>
  <si>
    <t>F:translation initiation factor activity; F:protein binding; F:metallopeptidase activity; F:isopeptidase activity; C:eukaryotic translation initiation factor 3 complex</t>
  </si>
  <si>
    <t>P:GO:0009088; P:GO:0019344; F:GO:0004795; F:GO:0030170; C:GO:0005737</t>
  </si>
  <si>
    <t>P:threonine biosynthetic process; P:cysteine biosynthetic process; F:threonine synthase activity; F:pyridoxal phosphate binding; C:cytoplasm</t>
  </si>
  <si>
    <t>P:GO:0006886; P:GO:0006888; P:GO:0007030; C:GO:0005783; C:GO:0005793; C:GO:0005794; C:GO:0016021; C:GO:0030134</t>
  </si>
  <si>
    <t>P:intracellular protein transport; P:endoplasmic reticulum to Golgi vesicle-mediated transport; P:Golgi organization; C:endoplasmic reticulum; C:endoplasmic reticulum-Golgi intermediate compartment; C:Golgi apparatus; C:integral component of membrane; C:COPII-coated ER to Golgi transport vesicle</t>
  </si>
  <si>
    <t>P:GO:0006888; F:GO:0005515</t>
  </si>
  <si>
    <t>P:endoplasmic reticulum to Golgi vesicle-mediated transport; F:protein binding</t>
  </si>
  <si>
    <t>P:GO:0045892</t>
  </si>
  <si>
    <t>P:negative regulation of transcription, DNA-templated</t>
  </si>
  <si>
    <t>P:GO:0051276; F:GO:0005515; F:GO:0005524; F:GO:0016887; C:GO:0005694</t>
  </si>
  <si>
    <t>P:chromosome organization; F:protein binding; F:ATP binding; F:ATP hydrolysis activity; C:chromosome</t>
  </si>
  <si>
    <t>P:GO:0006631; F:GO:0016616; F:GO:0070403</t>
  </si>
  <si>
    <t>P:fatty acid metabolic process; F:oxidoreductase activity, acting on the CH-OH group of donors, NAD or NADP as acceptor; F:NAD+ binding</t>
  </si>
  <si>
    <t>P:GO:0006099; P:GO:0015977; F:GO:0003779; F:GO:0008964</t>
  </si>
  <si>
    <t>P:tricarboxylic acid cycle; P:carbon fixation; F:actin binding; F:phosphoenolpyruvate carboxylase activity</t>
  </si>
  <si>
    <t>P:GO:0009098; F:GO:0003861; F:GO:0046872; F:GO:0051539</t>
  </si>
  <si>
    <t>P:leucine biosynthetic process; F:3-isopropylmalate dehydratase activity; F:metal ion binding; F:4 iron, 4 sulfur cluster binding</t>
  </si>
  <si>
    <t>P:GO:0006457; F:GO:0030544; F:GO:0051082</t>
  </si>
  <si>
    <t>P:protein folding; F:Hsp70 protein binding; F:unfolded protein binding</t>
  </si>
  <si>
    <t>P:GO:0006428; F:GO:0000049; F:GO:0002161; F:GO:0004822; F:GO:0005524</t>
  </si>
  <si>
    <t>P:isoleucyl-tRNA aminoacylation; F:tRNA binding; F:aminoacyl-tRNA editing activity; F:isoleucine-tRNA ligase activity; F:ATP binding</t>
  </si>
  <si>
    <t>P:GO:0006164; F:GO:0004019; F:GO:0005525</t>
  </si>
  <si>
    <t>P:purine nucleotide biosynthetic process; F:adenylosuccinate synthase activity; F:GTP binding</t>
  </si>
  <si>
    <t>F:GO:0016702; F:GO:0046872</t>
  </si>
  <si>
    <t>F:oxidoreductase activity, acting on single donors with incorporation of molecular oxygen, incorporation of two atoms of oxygen; F:metal ion binding</t>
  </si>
  <si>
    <t>F:GO:0003743; F:GO:0005515; C:GO:0005852</t>
  </si>
  <si>
    <t>F:translation initiation factor activity; F:protein binding; C:eukaryotic translation initiation factor 3 complex</t>
  </si>
  <si>
    <t>P:GO:0043248</t>
  </si>
  <si>
    <t>P:proteasome assembly</t>
  </si>
  <si>
    <t>P:GO:0006000; P:GO:0006633; P:GO:0019252; P:GO:0046835; F:GO:0008865; C:GO:0005829; C:GO:0009570</t>
  </si>
  <si>
    <t>P:fructose metabolic process; P:fatty acid biosynthetic process; P:starch biosynthetic process; P:carbohydrate phosphorylation; F:fructokinase activity; C:cytosol; C:chloroplast stroma</t>
  </si>
  <si>
    <t>F:GO:0000049; F:GO:0003924; F:GO:0005525</t>
  </si>
  <si>
    <t>F:tRNA binding; F:GTPase activity; F:GTP binding</t>
  </si>
  <si>
    <t>P:GO:0010155; C:GO:0005783; C:GO:0005886</t>
  </si>
  <si>
    <t>P:regulation of proton transport; C:endoplasmic reticulum; C:plasma membrane</t>
  </si>
  <si>
    <t>P:GO:0009081; F:GO:0004084</t>
  </si>
  <si>
    <t>P:branched-chain amino acid metabolic process; F:branched-chain-amino-acid transaminase activity</t>
  </si>
  <si>
    <t>P:GO:0010224; F:GO:0009881; F:GO:0042803</t>
  </si>
  <si>
    <t>P:response to UV-B; F:photoreceptor activity; F:protein homodimerization activity</t>
  </si>
  <si>
    <t>F:GO:0000049</t>
  </si>
  <si>
    <t>F:tRNA binding</t>
  </si>
  <si>
    <t>P:GO:0015031; C:GO:0016020</t>
  </si>
  <si>
    <t>P:protein transport; C:membrane</t>
  </si>
  <si>
    <t>F:GO:0016651; F:GO:0048038; F:GO:0051287</t>
  </si>
  <si>
    <t>F:oxidoreductase activity, acting on NAD(P)H; F:quinone binding; F:NAD binding</t>
  </si>
  <si>
    <t>P:GO:0006471; F:GO:0003950</t>
  </si>
  <si>
    <t>P:protein ADP-ribosylation; F:NAD+ ADP-ribosyltransferase activity</t>
  </si>
  <si>
    <t>P:GO:0006749; P:GO:0045454; F:GO:0004362; F:GO:0050660; F:GO:0050661</t>
  </si>
  <si>
    <t>P:glutathione metabolic process; P:cell redox homeostasis; F:glutathione-disulfide reductase (NADPH) activity; F:flavin adenine dinucleotide binding; F:NADP binding</t>
  </si>
  <si>
    <t>P:GO:0043161; C:GO:0019774</t>
  </si>
  <si>
    <t>P:proteasome-mediated ubiquitin-dependent protein catabolic process; C:proteasome core complex, beta-subunit complex</t>
  </si>
  <si>
    <t>P:GO:0000956</t>
  </si>
  <si>
    <t>P:nuclear-transcribed mRNA catabolic process</t>
  </si>
  <si>
    <t>P:GO:0006123; C:GO:0005751</t>
  </si>
  <si>
    <t>P:mitochondrial electron transport, cytochrome c to oxygen; C:mitochondrial respiratory chain complex IV</t>
  </si>
  <si>
    <t>P:GO:0005986; F:GO:0000287; F:GO:0050307</t>
  </si>
  <si>
    <t>P:sucrose biosynthetic process; F:magnesium ion binding; F:sucrose-phosphate phosphatase activity</t>
  </si>
  <si>
    <t>P:GO:0006606; F:GO:0031267</t>
  </si>
  <si>
    <t>P:protein import into nucleus; F:small GTPase binding</t>
  </si>
  <si>
    <t>P:GO:0006886; P:GO:0048280; C:GO:0000139</t>
  </si>
  <si>
    <t>P:intracellular protein transport; P:vesicle fusion with Golgi apparatus; C:Golgi membrane</t>
  </si>
  <si>
    <t>P:GO:0006457; F:GO:0051082; C:GO:0005737</t>
  </si>
  <si>
    <t>P:protein folding; F:unfolded protein binding; C:cytoplasm</t>
  </si>
  <si>
    <t>F:GO:0008121; F:GO:0051537; C:GO:0016020</t>
  </si>
  <si>
    <t>F:ubiquinol-cytochrome-c reductase activity; F:2 iron, 2 sulfur cluster binding; C:membrane</t>
  </si>
  <si>
    <t>P:GO:0006122; C:GO:0005750</t>
  </si>
  <si>
    <t>P:mitochondrial electron transport, ubiquinol to cytochrome c; C:mitochondrial respiratory chain complex III</t>
  </si>
  <si>
    <t>P:GO:0006465; F:GO:0004252; C:GO:0016020</t>
  </si>
  <si>
    <t>P:signal peptide processing; F:serine-type endopeptidase activity; C:membrane</t>
  </si>
  <si>
    <t>P:GO:0006144; P:GO:0007031; P:GO:0019628; F:GO:0004846; C:GO:0005777; C:GO:0005886</t>
  </si>
  <si>
    <t>P:purine nucleobase metabolic process; P:peroxisome organization; P:urate catabolic process; F:urate oxidase activity; C:peroxisome; C:plasma membrane</t>
  </si>
  <si>
    <t>P:GO:0031087; F:GO:0005515</t>
  </si>
  <si>
    <t>P:deadenylation-independent decapping of nuclear-transcribed mRNA; F:protein binding</t>
  </si>
  <si>
    <t>P:GO:0006629; F:GO:0003878; F:GO:0005524; C:GO:0005829; C:GO:0016021</t>
  </si>
  <si>
    <t>P:lipid metabolic process; F:ATP citrate synthase activity; F:ATP binding; C:cytosol; C:integral component of membrane</t>
  </si>
  <si>
    <t>P:GO:0006508; F:GO:0004177; F:GO:0008270</t>
  </si>
  <si>
    <t>P:proteolysis; F:aminopeptidase activity; F:zinc ion binding</t>
  </si>
  <si>
    <t>P:GO:0006890; C:GO:0030126</t>
  </si>
  <si>
    <t>P:retrograde vesicle-mediated transport, Golgi to endoplasmic reticulum; C:COPI vesicle coat</t>
  </si>
  <si>
    <t>P:GO:0006429; F:GO:0002161; F:GO:0004823; F:GO:0005524</t>
  </si>
  <si>
    <t>P:leucyl-tRNA aminoacylation; F:aminoacyl-tRNA editing activity; F:leucine-tRNA ligase activity; F:ATP binding</t>
  </si>
  <si>
    <t>F:GO:0047918; F:GO:0051287</t>
  </si>
  <si>
    <t>F:GDP-mannose 3,5-epimerase activity; F:NAD binding</t>
  </si>
  <si>
    <t>P:GO:0006418; F:GO:0004831; F:GO:0005524</t>
  </si>
  <si>
    <t>P:tRNA aminoacylation for protein translation; F:tyrosine-tRNA ligase activity; F:ATP binding</t>
  </si>
  <si>
    <t>F:GO:0003824; F:GO:0030151; F:GO:0030170</t>
  </si>
  <si>
    <t>F:catalytic activity; F:molybdenum ion binding; F:pyridoxal phosphate binding</t>
  </si>
  <si>
    <t>P:GO:0016579; P:GO:0043161; F:GO:0004843; F:GO:0005515</t>
  </si>
  <si>
    <t>P:protein deubiquitination; P:proteasome-mediated ubiquitin-dependent protein catabolic process; F:thiol-dependent deubiquitinase; F:protein binding</t>
  </si>
  <si>
    <t>F:GO:0004842; F:GO:0005515</t>
  </si>
  <si>
    <t>F:ubiquitin-protein transferase activity; F:protein binding</t>
  </si>
  <si>
    <t>P:GO:0006886; F:GO:0031267</t>
  </si>
  <si>
    <t>P:intracellular protein transport; F:small GTPase binding</t>
  </si>
  <si>
    <t>P:GO:0006564; F:GO:0004648</t>
  </si>
  <si>
    <t>P:L-serine biosynthetic process; F:O-phospho-L-serine:2-oxoglutarate aminotransferase activity</t>
  </si>
  <si>
    <t>P:GO:0006807; F:GO:0005524; F:GO:0046872</t>
  </si>
  <si>
    <t>P:nitrogen compound metabolic process; F:ATP binding; F:metal ion binding</t>
  </si>
  <si>
    <t>P:GO:0006468; F:GO:0004672; F:GO:0005524</t>
  </si>
  <si>
    <t>P:protein phosphorylation; F:protein kinase activity; F:ATP binding</t>
  </si>
  <si>
    <t>P:GO:0006000; P:GO:0009658; P:GO:0019252; P:GO:0042793; P:GO:0046835; F:GO:0005524; F:GO:0008865; F:GO:0043621; C:GO:0005634; C:GO:0005829; C:GO:0042644</t>
  </si>
  <si>
    <t>P:fructose metabolic process; P:chloroplast organization; P:starch biosynthetic process; P:plastid transcription; P:carbohydrate phosphorylation; F:ATP binding; F:fructokinase activity; F:protein self-association; C:nucleus; C:cytosol; C:chloroplast nucleoid</t>
  </si>
  <si>
    <t>P:GO:0006446; F:GO:0003743; F:GO:0043022; C:GO:0005852</t>
  </si>
  <si>
    <t>P:regulation of translational initiation; F:translation initiation factor activity; F:ribosome binding; C:eukaryotic translation initiation factor 3 complex</t>
  </si>
  <si>
    <t>C:GO:0005739; C:GO:0045277</t>
  </si>
  <si>
    <t>C:mitochondrion; C:respiratory chain complex IV</t>
  </si>
  <si>
    <t>F:GO:0016746</t>
  </si>
  <si>
    <t>F:acyltransferase activity</t>
  </si>
  <si>
    <t>P:GO:0006139; F:GO:0005524; F:GO:0019205</t>
  </si>
  <si>
    <t>P:nucleobase-containing compound metabolic process; F:ATP binding; F:nucleobase-containing compound kinase activity</t>
  </si>
  <si>
    <t>P:GO:0009439; F:GO:0003677; F:GO:0008824</t>
  </si>
  <si>
    <t>P:cyanate metabolic process; F:DNA binding; F:cyanate hydratase activity</t>
  </si>
  <si>
    <t>C:GO:0005783; C:GO:0016020</t>
  </si>
  <si>
    <t>C:endoplasmic reticulum; C:membrane</t>
  </si>
  <si>
    <t>P:GO:0009082; F:GO:1990610</t>
  </si>
  <si>
    <t>P:branched-chain amino acid biosynthetic process; F:acetolactate synthase regulator activity</t>
  </si>
  <si>
    <t>F:GO:0005524; F:GO:0043139; C:GO:0031011; C:GO:0035267; C:GO:0097255</t>
  </si>
  <si>
    <t>F:ATP binding; F:5'-3' DNA helicase activity; C:Ino80 complex; C:NuA4 histone acetyltransferase complex; C:R2TP complex</t>
  </si>
  <si>
    <t>P:GO:0007275; F:GO:0004725</t>
  </si>
  <si>
    <t>P:multicellular organism development; F:protein tyrosine phosphatase activity</t>
  </si>
  <si>
    <t>P:GO:0009611; P:GO:0009867; P:GO:0016567; P:GO:0042742; F:GO:0004842; C:GO:0005634; C:GO:0005737</t>
  </si>
  <si>
    <t>P:response to wounding; P:jasmonic acid mediated signaling pathway; P:protein ubiquitination; P:defense response to bacterium; F:ubiquitin-protein transferase activity; C:nucleus; C:cytoplasm</t>
  </si>
  <si>
    <t>P:GO:0006508; P:GO:0016311; F:GO:0008239; F:GO:0016791; F:GO:0046872; C:GO:0005773; C:GO:0005829</t>
  </si>
  <si>
    <t>P:proteolysis; P:dephosphorylation; F:dipeptidyl-peptidase activity; F:phosphatase activity; F:metal ion binding; C:vacuole; C:cytosol</t>
  </si>
  <si>
    <t>P:GO:0005975; F:GO:0008270; F:GO:0016491; F:GO:0016832; F:GO:0050661; F:GO:0051287</t>
  </si>
  <si>
    <t>P:carbohydrate metabolic process; F:zinc ion binding; F:oxidoreductase activity; F:aldehyde-lyase activity; F:NADP binding; F:NAD binding</t>
  </si>
  <si>
    <t>P:GO:0009073; F:GO:0003849</t>
  </si>
  <si>
    <t>P:aromatic amino acid family biosynthetic process; F:3-deoxy-7-phosphoheptulonate synthase activity</t>
  </si>
  <si>
    <t>P:GO:0016579; F:GO:0004843; F:GO:0005515; F:GO:0008270</t>
  </si>
  <si>
    <t>P:protein deubiquitination; F:thiol-dependent deubiquitinase; F:protein binding; F:zinc ion binding</t>
  </si>
  <si>
    <t>P:GO:0043161; F:GO:0004866; F:GO:0070628</t>
  </si>
  <si>
    <t>P:proteasome-mediated ubiquitin-dependent protein catabolic process; F:endopeptidase inhibitor activity; F:proteasome binding</t>
  </si>
  <si>
    <t>P:GO:0009416; P:GO:0009686; F:GO:0016707; F:GO:0046872</t>
  </si>
  <si>
    <t>P:response to light stimulus; P:gibberellin biosynthetic process; F:gibberellin 3-beta-dioxygenase activity; F:metal ion binding</t>
  </si>
  <si>
    <t>P:GO:0009086; F:GO:0008270; F:GO:0047150</t>
  </si>
  <si>
    <t>P:methionine biosynthetic process; F:zinc ion binding; F:betaine-homocysteine S-methyltransferase activity</t>
  </si>
  <si>
    <t>F:GO:0004386; F:GO:0005515; F:GO:0005524</t>
  </si>
  <si>
    <t>F:helicase activity; F:protein binding; F:ATP binding</t>
  </si>
  <si>
    <t>P:GO:0015742; P:GO:0071423; F:GO:0015367; C:GO:0016021</t>
  </si>
  <si>
    <t>P:alpha-ketoglutarate transport; P:malate transmembrane transport; F:oxoglutarate:malate antiporter activity; C:integral component of membrane</t>
  </si>
  <si>
    <t>F:GO:0001671; F:GO:0051087; F:GO:0051879</t>
  </si>
  <si>
    <t>F:ATPase activator activity; F:chaperone binding; F:Hsp90 protein binding</t>
  </si>
  <si>
    <t>P:GO:0120029; F:GO:0005524; F:GO:0008553; C:GO:0016021</t>
  </si>
  <si>
    <t>P:proton export across plasma membrane; F:ATP binding; F:P-type proton-exporting transporter activity; C:integral component of membrane</t>
  </si>
  <si>
    <t>F:GO:0016208</t>
  </si>
  <si>
    <t>F:AMP binding</t>
  </si>
  <si>
    <t>P:GO:0006006; F:GO:0004345; F:GO:0050661</t>
  </si>
  <si>
    <t>P:glucose metabolic process; F:glucose-6-phosphate dehydrogenase activity; F:NADP binding</t>
  </si>
  <si>
    <t>P:GO:0006886; P:GO:0016192; F:GO:0005198; F:GO:0005515; C:GO:0030117</t>
  </si>
  <si>
    <t>P:intracellular protein transport; P:vesicle-mediated transport; F:structural molecule activity; F:protein binding; C:membrane coat</t>
  </si>
  <si>
    <t>F:GO:0003723; F:GO:0033897</t>
  </si>
  <si>
    <t>F:RNA binding; F:ribonuclease T2 activity</t>
  </si>
  <si>
    <t>P:GO:0006886; P:GO:0016192; F:GO:0005198; C:GO:0030130; C:GO:0030132</t>
  </si>
  <si>
    <t>P:intracellular protein transport; P:vesicle-mediated transport; F:structural molecule activity; C:clathrin coat of trans-Golgi network vesicle; C:clathrin coat of coated pit</t>
  </si>
  <si>
    <t>P:GO:0005986; F:GO:0016157; F:GO:0046524</t>
  </si>
  <si>
    <t>P:sucrose biosynthetic process; F:sucrose synthase activity; F:sucrose-phosphate synthase activity</t>
  </si>
  <si>
    <t>P:GO:0006438; F:GO:0002161; F:GO:0004832; F:GO:0005524</t>
  </si>
  <si>
    <t>P:valyl-tRNA aminoacylation; F:aminoacyl-tRNA editing activity; F:valine-tRNA ligase activity; F:ATP binding</t>
  </si>
  <si>
    <t>P:GO:0000105; F:GO:0000287; F:GO:0003879; C:GO:0005737</t>
  </si>
  <si>
    <t>P:histidine biosynthetic process; F:magnesium ion binding; F:ATP phosphoribosyltransferase activity; C:cytoplasm</t>
  </si>
  <si>
    <t>P:GO:0016554</t>
  </si>
  <si>
    <t>P:cytidine to uridine editing</t>
  </si>
  <si>
    <t>P:GO:0006633; F:GO:0016836</t>
  </si>
  <si>
    <t>P:fatty acid biosynthetic process; F:hydro-lyase activity</t>
  </si>
  <si>
    <t>P:GO:0016310; F:GO:0016301</t>
  </si>
  <si>
    <t>P:phosphorylation; F:kinase activity</t>
  </si>
  <si>
    <t>P:GO:1901006; F:GO:0044877; C:GO:0005739</t>
  </si>
  <si>
    <t>P:ubiquinone-6 biosynthetic process; F:protein-containing complex binding; C:mitochondrion</t>
  </si>
  <si>
    <t>P:GO:0009098; F:GO:0003862</t>
  </si>
  <si>
    <t>P:leucine biosynthetic process; F:3-isopropylmalate dehydrogenase activity</t>
  </si>
  <si>
    <t>P:GO:0030150; F:GO:0008320; C:GO:0005741</t>
  </si>
  <si>
    <t>P:protein import into mitochondrial matrix; F:protein transmembrane transporter activity; C:mitochondrial outer membrane</t>
  </si>
  <si>
    <t>P:GO:0000302; P:GO:0006629; C:GO:0005737</t>
  </si>
  <si>
    <t>P:response to reactive oxygen species; P:lipid metabolic process; C:cytoplasm</t>
  </si>
  <si>
    <t>F:GO:0008194</t>
  </si>
  <si>
    <t>F:UDP-glycosyltransferase activity</t>
  </si>
  <si>
    <t>F:GO:0051536</t>
  </si>
  <si>
    <t>F:iron-sulfur cluster binding</t>
  </si>
  <si>
    <t>F:GO:0005515; F:GO:0008237; F:GO:0061578; F:GO:0070122</t>
  </si>
  <si>
    <t>F:protein binding; F:metallopeptidase activity; F:Lys63-specific deubiquitinase activity; F:isopeptidase activity</t>
  </si>
  <si>
    <t>C:GO:0019867</t>
  </si>
  <si>
    <t>C:outer membrane</t>
  </si>
  <si>
    <t>P:GO:0006808; F:GO:0030234</t>
  </si>
  <si>
    <t>P:regulation of nitrogen utilization; F:enzyme regulator activity</t>
  </si>
  <si>
    <t>P:GO:0033014; F:GO:0004655; F:GO:0046872</t>
  </si>
  <si>
    <t>P:tetrapyrrole biosynthetic process; F:porphobilinogen synthase activity; F:metal ion binding</t>
  </si>
  <si>
    <t>F:GO:0052855</t>
  </si>
  <si>
    <t>F:ADP-dependent NAD(P)H-hydrate dehydratase activity</t>
  </si>
  <si>
    <t>F:GO:0016811</t>
  </si>
  <si>
    <t>F:hydrolase activity, acting on carbon-nitrogen (but not peptide) bonds, in linear amides</t>
  </si>
  <si>
    <t>P:GO:0009058; F:GO:0003824; F:GO:0030170</t>
  </si>
  <si>
    <t>P:biosynthetic process; F:catalytic activity; F:pyridoxal phosphate binding</t>
  </si>
  <si>
    <t>P:GO:0009073; F:GO:0003866</t>
  </si>
  <si>
    <t>P:aromatic amino acid family biosynthetic process; F:3-phosphoshikimate 1-carboxyvinyltransferase activity</t>
  </si>
  <si>
    <t>C:GO:0005739</t>
  </si>
  <si>
    <t>C:mitochondrion</t>
  </si>
  <si>
    <t>F:GO:0043130</t>
  </si>
  <si>
    <t>F:ubiquitin binding</t>
  </si>
  <si>
    <t>P:GO:0005977; P:GO:0043161; F:GO:0004134; F:GO:0102500; C:GO:0005737; C:GO:0008541; C:GO:0031595</t>
  </si>
  <si>
    <t>P:glycogen metabolic process; P:proteasome-mediated ubiquitin-dependent protein catabolic process; F:4-alpha-glucanotransferase activity; F:beta-maltose 4-alpha-glucanotransferase activity; C:cytoplasm; C:proteasome regulatory particle, lid subcomplex; C:nuclear proteasome complex</t>
  </si>
  <si>
    <t>P:GO:0006753; P:GO:0019693; F:GO:0008893; F:GO:0034432; C:GO:0009507</t>
  </si>
  <si>
    <t>P:nucleoside phosphate metabolic process; P:ribose phosphate metabolic process; F:guanosine-3',5'-bis(diphosphate) 3'-diphosphatase activity; F:bis(5'-adenosyl)-pentaphosphatase activity; C:chloroplast</t>
  </si>
  <si>
    <t>P:GO:0006468; F:GO:0004672; F:GO:0005515; F:GO:0005524</t>
  </si>
  <si>
    <t>P:protein phosphorylation; F:protein kinase activity; F:protein binding; F:ATP binding</t>
  </si>
  <si>
    <t>P:GO:0006526; F:GO:0003942; F:GO:0046983; F:GO:0051287</t>
  </si>
  <si>
    <t>P:arginine biosynthetic process; F:N-acetyl-gamma-glutamyl-phosphate reductase activity; F:protein dimerization activity; F:NAD binding</t>
  </si>
  <si>
    <t>F:GO:0004488</t>
  </si>
  <si>
    <t>F:methylenetetrahydrofolate dehydrogenase (NADP+) activity</t>
  </si>
  <si>
    <t>F:GO:0016491; F:GO:0016787</t>
  </si>
  <si>
    <t>F:oxidoreductase activity; F:hydrolase activity</t>
  </si>
  <si>
    <t>P:GO:0044571; F:GO:0030170; F:GO:0031071</t>
  </si>
  <si>
    <t>P:[2Fe-2S] cluster assembly; F:pyridoxal phosphate binding; F:cysteine desulfurase activity</t>
  </si>
  <si>
    <t>P:GO:0006002; P:GO:0006096; F:GO:0003872; F:GO:0005524</t>
  </si>
  <si>
    <t>P:fructose 6-phosphate metabolic process; P:glycolytic process; F:6-phosphofructokinase activity; F:ATP binding</t>
  </si>
  <si>
    <t>P:GO:0006568; F:GO:0004834</t>
  </si>
  <si>
    <t>P:tryptophan metabolic process; F:tryptophan synthase activity</t>
  </si>
  <si>
    <t>P:GO:0043161; C:GO:0000502</t>
  </si>
  <si>
    <t>P:proteasome-mediated ubiquitin-dependent protein catabolic process; C:proteasome complex</t>
  </si>
  <si>
    <t>F:GO:0004587; F:GO:0030170</t>
  </si>
  <si>
    <t>F:ornithine-oxo-acid transaminase activity; F:pyridoxal phosphate binding</t>
  </si>
  <si>
    <t>F:GO:0005506; F:GO:0016491; F:GO:0071949</t>
  </si>
  <si>
    <t>F:iron ion binding; F:oxidoreductase activity; F:FAD binding</t>
  </si>
  <si>
    <t>P:GO:0005975; F:GO:0016853</t>
  </si>
  <si>
    <t>P:carbohydrate metabolic process; F:isomerase activity</t>
  </si>
  <si>
    <t>P:GO:0016579; P:GO:0030433; F:GO:0004843</t>
  </si>
  <si>
    <t>P:protein deubiquitination; P:ubiquitin-dependent ERAD pathway; F:thiol-dependent deubiquitinase</t>
  </si>
  <si>
    <t>P:GO:0000105; F:GO:0000107; F:GO:0016833</t>
  </si>
  <si>
    <t>P:histidine biosynthetic process; F:imidazoleglycerol-phosphate synthase activity; F:oxo-acid-lyase activity</t>
  </si>
  <si>
    <t>P:GO:0006886; C:GO:0005783; C:GO:0016021</t>
  </si>
  <si>
    <t>P:intracellular protein transport; C:endoplasmic reticulum; C:integral component of membrane</t>
  </si>
  <si>
    <t>P:GO:0001678; P:GO:0005975; F:GO:0004396; F:GO:0005524; F:GO:0005536</t>
  </si>
  <si>
    <t>P:cellular glucose homeostasis; P:carbohydrate metabolic process; F:hexokinase activity; F:ATP binding; F:glucose binding</t>
  </si>
  <si>
    <t>P:GO:0006635; F:GO:0003995; F:GO:0050660</t>
  </si>
  <si>
    <t>P:fatty acid beta-oxidation; F:acyl-CoA dehydrogenase activity; F:flavin adenine dinucleotide binding</t>
  </si>
  <si>
    <t>P:GO:0007005; P:GO:0007264; F:GO:0003924; F:GO:0005509; F:GO:0005525; C:GO:0031307</t>
  </si>
  <si>
    <t>P:mitochondrion organization; P:small GTPase mediated signal transduction; F:GTPase activity; F:calcium ion binding; F:GTP binding; C:integral component of mitochondrial outer membrane</t>
  </si>
  <si>
    <t>P:GO:0006421; F:GO:0003676; F:GO:0004816; F:GO:0005524</t>
  </si>
  <si>
    <t>P:asparaginyl-tRNA aminoacylation; F:nucleic acid binding; F:asparagine-tRNA ligase activity; F:ATP binding</t>
  </si>
  <si>
    <t>F:GO:0010181; F:GO:0051287; F:GO:0051539</t>
  </si>
  <si>
    <t>F:FMN binding; F:NAD binding; F:4 iron, 4 sulfur cluster binding</t>
  </si>
  <si>
    <t>P:GO:0006014; F:GO:0004747</t>
  </si>
  <si>
    <t>P:D-ribose metabolic process; F:ribokinase activity</t>
  </si>
  <si>
    <t>P:GO:0006555; F:GO:0004489</t>
  </si>
  <si>
    <t>P:methionine metabolic process; F:methylenetetrahydrofolate reductase (NAD(P)H) activity</t>
  </si>
  <si>
    <t>P:GO:0006177; F:GO:0003922; F:GO:0005524; F:GO:0016462</t>
  </si>
  <si>
    <t>P:GMP biosynthetic process; F:GMP synthase (glutamine-hydrolyzing) activity; F:ATP binding; F:pyrophosphatase activity</t>
  </si>
  <si>
    <t>F:GO:0016791</t>
  </si>
  <si>
    <t>F:phosphatase activity</t>
  </si>
  <si>
    <t>P:GO:0000338; F:GO:0005515; F:GO:0008237; F:GO:0070122; C:GO:0008180</t>
  </si>
  <si>
    <t>P:protein deneddylation; F:protein binding; F:metallopeptidase activity; F:isopeptidase activity; C:COP9 signalosome</t>
  </si>
  <si>
    <t>P:GO:0006415; F:GO:0003747</t>
  </si>
  <si>
    <t>P:translational termination; F:translation release factor activity</t>
  </si>
  <si>
    <t>F:GO:0035091</t>
  </si>
  <si>
    <t>F:phosphatidylinositol binding</t>
  </si>
  <si>
    <t>C:GO:0005789</t>
  </si>
  <si>
    <t>C:endoplasmic reticulum membrane</t>
  </si>
  <si>
    <t>P:GO:0006749; F:GO:0004364; F:GO:0043295; C:GO:0005737</t>
  </si>
  <si>
    <t>P:glutathione metabolic process; F:glutathione transferase activity; F:glutathione binding; C:cytoplasm</t>
  </si>
  <si>
    <t>P:GO:0006434; F:GO:0004828; F:GO:0005524</t>
  </si>
  <si>
    <t>P:seryl-tRNA aminoacylation; F:serine-tRNA ligase activity; F:ATP binding</t>
  </si>
  <si>
    <t>C:GO:0009535; C:GO:0009941; C:GO:0016021</t>
  </si>
  <si>
    <t>C:chloroplast thylakoid membrane; C:chloroplast envelope; C:integral component of membrane</t>
  </si>
  <si>
    <t>P:GO:0009067; F:GO:0004072; F:GO:0004412</t>
  </si>
  <si>
    <t>P:aspartate family amino acid biosynthetic process; F:aspartate kinase activity; F:homoserine dehydrogenase activity</t>
  </si>
  <si>
    <t>F:GO:0000977; F:GO:0032422</t>
  </si>
  <si>
    <t>F:RNA polymerase II transcription regulatory region sequence-specific DNA binding; F:purine-rich negative regulatory element binding</t>
  </si>
  <si>
    <t>F:GO:0003723; F:GO:0005515</t>
  </si>
  <si>
    <t>F:RNA binding; F:protein binding</t>
  </si>
  <si>
    <t>P:GO:0042450; F:GO:0004056</t>
  </si>
  <si>
    <t>P:arginine biosynthetic process via ornithine; F:argininosuccinate lyase activity</t>
  </si>
  <si>
    <t>P:GO:0006886</t>
  </si>
  <si>
    <t>P:intracellular protein transport</t>
  </si>
  <si>
    <t>F:GO:0031418; F:GO:0046872; F:GO:0051213; C:GO:0005737</t>
  </si>
  <si>
    <t>F:L-ascorbic acid binding; F:metal ion binding; F:dioxygenase activity; C:cytoplasm</t>
  </si>
  <si>
    <t>F:GO:0005507; F:GO:0016491</t>
  </si>
  <si>
    <t>F:copper ion binding; F:oxidoreductase activity</t>
  </si>
  <si>
    <t>P:GO:0006890; F:GO:0005198; F:GO:0005515</t>
  </si>
  <si>
    <t>P:retrograde vesicle-mediated transport, Golgi to endoplasmic reticulum; F:structural molecule activity; F:protein binding</t>
  </si>
  <si>
    <t>P:GO:0006606; F:GO:0005515</t>
  </si>
  <si>
    <t>P:protein import into nucleus; F:protein binding</t>
  </si>
  <si>
    <t>P:GO:0006508; F:GO:0004176; F:GO:0004252</t>
  </si>
  <si>
    <t>P:proteolysis; F:ATP-dependent peptidase activity; F:serine-type endopeptidase activity</t>
  </si>
  <si>
    <t>P:GO:0006099; F:GO:0009055; F:GO:0051536</t>
  </si>
  <si>
    <t>P:tricarboxylic acid cycle; F:electron transfer activity; F:iron-sulfur cluster binding</t>
  </si>
  <si>
    <t>C:GO:0008540</t>
  </si>
  <si>
    <t>C:proteasome regulatory particle, base subcomplex</t>
  </si>
  <si>
    <t>P:GO:0006418; F:GO:0004812; F:GO:0005524</t>
  </si>
  <si>
    <t>P:tRNA aminoacylation for protein translation; F:aminoacyl-tRNA ligase activity; F:ATP binding</t>
  </si>
  <si>
    <t>P:GO:0006614; F:GO:0005047; F:GO:0008312; F:GO:0030942; C:GO:0005786</t>
  </si>
  <si>
    <t>P:SRP-dependent cotranslational protein targeting to membrane; F:signal recognition particle binding; F:7S RNA binding; F:endoplasmic reticulum signal peptide binding; C:signal recognition particle, endoplasmic reticulum targeting</t>
  </si>
  <si>
    <t>P:GO:0006071; F:GO:0004371; F:GO:0005524</t>
  </si>
  <si>
    <t>P:glycerol metabolic process; F:glycerone kinase activity; F:ATP binding</t>
  </si>
  <si>
    <t>P:GO:0001522; P:GO:0006396; F:GO:0003723; F:GO:0009982</t>
  </si>
  <si>
    <t>P:pseudouridine synthesis; P:RNA processing; F:RNA binding; F:pseudouridine synthase activity</t>
  </si>
  <si>
    <t>P:GO:0006097; F:GO:0004474</t>
  </si>
  <si>
    <t>P:glyoxylate cycle; F:malate synthase activity</t>
  </si>
  <si>
    <t>P:GO:0006432; F:GO:0000287; F:GO:0003723; F:GO:0004826; F:GO:0005524; C:GO:0005737</t>
  </si>
  <si>
    <t>P:phenylalanyl-tRNA aminoacylation; F:magnesium ion binding; F:RNA binding; F:phenylalanine-tRNA ligase activity; F:ATP binding; C:cytoplasm</t>
  </si>
  <si>
    <t>P:GO:0009073; F:GO:0003856; C:GO:0005737</t>
  </si>
  <si>
    <t>P:aromatic amino acid family biosynthetic process; F:3-dehydroquinate synthase activity; C:cytoplasm</t>
  </si>
  <si>
    <t>F:GO:0046537; F:GO:0046872</t>
  </si>
  <si>
    <t>F:2,3-bisphosphoglycerate-independent phosphoglycerate mutase activity; F:metal ion binding</t>
  </si>
  <si>
    <t>P:GO:0046514; F:GO:0017040</t>
  </si>
  <si>
    <t>P:ceramide catabolic process; F:N-acylsphingosine amidohydrolase activity</t>
  </si>
  <si>
    <t>P:GO:0006413; F:GO:0003743; F:GO:0005515</t>
  </si>
  <si>
    <t>P:translational initiation; F:translation initiation factor activity; F:protein binding</t>
  </si>
  <si>
    <t>P:GO:0015937; F:GO:0004594; F:GO:0005524</t>
  </si>
  <si>
    <t>P:coenzyme A biosynthetic process; F:pantothenate kinase activity; F:ATP binding</t>
  </si>
  <si>
    <t>P:GO:0005975; F:GO:0004553; F:GO:0030246</t>
  </si>
  <si>
    <t>P:carbohydrate metabolic process; F:hydrolase activity, hydrolyzing O-glycosyl compounds; F:carbohydrate binding</t>
  </si>
  <si>
    <t>P:GO:0006120</t>
  </si>
  <si>
    <t>P:mitochondrial electron transport, NADH to ubiquinone</t>
  </si>
  <si>
    <t>P:GO:0009408; P:GO:0010115</t>
  </si>
  <si>
    <t>P:response to heat; P:regulation of abscisic acid biosynthetic process</t>
  </si>
  <si>
    <t>P:GO:0042176; P:GO:0050790; F:GO:0030234; C:GO:0008540</t>
  </si>
  <si>
    <t>P:regulation of protein catabolic process; P:regulation of catalytic activity; F:enzyme regulator activity; C:proteasome regulatory particle, base subcomplex</t>
  </si>
  <si>
    <t>F:GO:0000287; F:GO:0003824; F:GO:0030976</t>
  </si>
  <si>
    <t>F:magnesium ion binding; F:catalytic activity; F:thiamine pyrophosphate binding</t>
  </si>
  <si>
    <t>P:GO:0006614; F:GO:0005515; F:GO:0008312; C:GO:0048500</t>
  </si>
  <si>
    <t>P:SRP-dependent cotranslational protein targeting to membrane; F:protein binding; F:7S RNA binding; C:signal recognition particle</t>
  </si>
  <si>
    <t>P:GO:0006511; P:GO:0043248; F:GO:0005198; C:GO:0005634; C:GO:0005829; C:GO:0008541</t>
  </si>
  <si>
    <t>P:ubiquitin-dependent protein catabolic process; P:proteasome assembly; F:structural molecule activity; C:nucleus; C:cytosol; C:proteasome regulatory particle, lid subcomplex</t>
  </si>
  <si>
    <t>P:GO:0006611; F:GO:0005049</t>
  </si>
  <si>
    <t>P:protein export from nucleus; F:nuclear export signal receptor activity</t>
  </si>
  <si>
    <t>P:GO:0006486; F:GO:0003980</t>
  </si>
  <si>
    <t>P:protein glycosylation; F:UDP-glucose:glycoprotein glucosyltransferase activity</t>
  </si>
  <si>
    <t>P:GO:0043328; F:GO:0035091; F:GO:0043130</t>
  </si>
  <si>
    <t>P:protein transport to vacuole involved in ubiquitin-dependent protein catabolic process via the multivesicular body sorting pathway; F:phosphatidylinositol binding; F:ubiquitin binding</t>
  </si>
  <si>
    <t>F:GO:0018580</t>
  </si>
  <si>
    <t>F:nitronate monooxygenase activity</t>
  </si>
  <si>
    <t>P:GO:0006606; C:GO:0005634</t>
  </si>
  <si>
    <t>P:protein import into nucleus; C:nucleus</t>
  </si>
  <si>
    <t>Accession (UniProt)</t>
  </si>
  <si>
    <t>Annotations (UniProt)</t>
  </si>
  <si>
    <t>Levene.P-value</t>
  </si>
  <si>
    <t>df</t>
  </si>
  <si>
    <t>Statistics</t>
  </si>
  <si>
    <t>p-value</t>
  </si>
  <si>
    <t>t-test</t>
  </si>
  <si>
    <r>
      <t>Log</t>
    </r>
    <r>
      <rPr>
        <b/>
        <vertAlign val="subscript"/>
        <sz val="11"/>
        <color rgb="FF000000"/>
        <rFont val="Calibri"/>
        <family val="2"/>
        <scheme val="minor"/>
      </rPr>
      <t>2</t>
    </r>
    <r>
      <rPr>
        <b/>
        <sz val="11"/>
        <color indexed="8"/>
        <rFont val="Calibri"/>
        <family val="2"/>
        <scheme val="minor"/>
      </rPr>
      <t>FC</t>
    </r>
  </si>
  <si>
    <t>Allergome ID</t>
  </si>
  <si>
    <t>2898;3504;</t>
  </si>
  <si>
    <t>2898;</t>
  </si>
  <si>
    <t>3682;</t>
  </si>
  <si>
    <t>8186;</t>
  </si>
  <si>
    <t>8188;8190;</t>
  </si>
  <si>
    <t>8186;8187;</t>
  </si>
  <si>
    <t>8188;8189;</t>
  </si>
  <si>
    <t>2674;</t>
  </si>
  <si>
    <t>5724;</t>
  </si>
  <si>
    <t>1051;8191;</t>
  </si>
  <si>
    <t>9593;</t>
  </si>
  <si>
    <t>12172;9594;</t>
  </si>
  <si>
    <t>8725;</t>
  </si>
  <si>
    <t>9834;</t>
  </si>
  <si>
    <t>8724;</t>
  </si>
  <si>
    <t>5724;9500;</t>
  </si>
  <si>
    <t>3678;</t>
  </si>
  <si>
    <t>11042;</t>
  </si>
  <si>
    <t>9597;</t>
  </si>
  <si>
    <t>6327;9499;</t>
  </si>
  <si>
    <t>10784;4075;</t>
  </si>
  <si>
    <t>9596;</t>
  </si>
  <si>
    <t>6148;8185;</t>
  </si>
  <si>
    <t>3678;3682;</t>
  </si>
  <si>
    <t>2683;3503;</t>
  </si>
  <si>
    <t>10367;</t>
  </si>
  <si>
    <t>650;</t>
  </si>
  <si>
    <t>1059;</t>
  </si>
  <si>
    <r>
      <rPr>
        <b/>
        <sz val="11"/>
        <color rgb="FF000000"/>
        <rFont val="Calibri"/>
        <family val="2"/>
        <scheme val="minor"/>
      </rPr>
      <t xml:space="preserve">Reference proteomes of five wheat species as starting point for future design of cultivars with lower allergenic potential
</t>
    </r>
    <r>
      <rPr>
        <sz val="11"/>
        <color rgb="FF000000"/>
        <rFont val="Calibri"/>
        <family val="2"/>
        <scheme val="minor"/>
      </rPr>
      <t>Muhammad Afzal, Malte Sielaff, Ute Distler, Detlef Schuppan, Stefan Tenzer and C. Friedrich H. Longin</t>
    </r>
    <r>
      <rPr>
        <b/>
        <sz val="11"/>
        <color rgb="FF000000"/>
        <rFont val="Calibri"/>
        <family val="2"/>
        <scheme val="minor"/>
      </rPr>
      <t xml:space="preserve">
Supplementary Table 2. Results of the t-test
</t>
    </r>
    <r>
      <rPr>
        <i/>
        <sz val="11"/>
        <color rgb="FF000000"/>
        <rFont val="Calibri"/>
        <family val="2"/>
        <scheme val="minor"/>
      </rPr>
      <t>IPN</t>
    </r>
    <r>
      <rPr>
        <sz val="11"/>
        <color indexed="8"/>
        <rFont val="Calibri"/>
        <family val="2"/>
        <scheme val="minor"/>
      </rPr>
      <t xml:space="preserve"> internal protein number, </t>
    </r>
    <r>
      <rPr>
        <i/>
        <sz val="11"/>
        <color rgb="FF000000"/>
        <rFont val="Calibri"/>
        <family val="2"/>
        <scheme val="minor"/>
      </rPr>
      <t>df</t>
    </r>
    <r>
      <rPr>
        <sz val="11"/>
        <color indexed="8"/>
        <rFont val="Calibri"/>
        <family val="2"/>
        <scheme val="minor"/>
      </rPr>
      <t xml:space="preserve"> degrees of freedom, </t>
    </r>
    <r>
      <rPr>
        <i/>
        <sz val="11"/>
        <color rgb="FF000000"/>
        <rFont val="Calibri"/>
        <family val="2"/>
        <scheme val="minor"/>
      </rPr>
      <t>Cw</t>
    </r>
    <r>
      <rPr>
        <sz val="11"/>
        <color indexed="8"/>
        <rFont val="Calibri"/>
        <family val="2"/>
        <scheme val="minor"/>
      </rPr>
      <t xml:space="preserve"> common wheat, </t>
    </r>
    <r>
      <rPr>
        <i/>
        <sz val="11"/>
        <color rgb="FF000000"/>
        <rFont val="Calibri"/>
        <family val="2"/>
        <scheme val="minor"/>
      </rPr>
      <t>Sp</t>
    </r>
    <r>
      <rPr>
        <sz val="11"/>
        <color indexed="8"/>
        <rFont val="Calibri"/>
        <family val="2"/>
        <scheme val="minor"/>
      </rPr>
      <t xml:space="preserve"> spelt, </t>
    </r>
    <r>
      <rPr>
        <i/>
        <sz val="11"/>
        <color rgb="FF000000"/>
        <rFont val="Calibri"/>
        <family val="2"/>
        <scheme val="minor"/>
      </rPr>
      <t>Du</t>
    </r>
    <r>
      <rPr>
        <sz val="11"/>
        <color indexed="8"/>
        <rFont val="Calibri"/>
        <family val="2"/>
        <scheme val="minor"/>
      </rPr>
      <t xml:space="preserve"> durum, </t>
    </r>
    <r>
      <rPr>
        <i/>
        <sz val="11"/>
        <color rgb="FF000000"/>
        <rFont val="Calibri"/>
        <family val="2"/>
        <scheme val="minor"/>
      </rPr>
      <t>Em</t>
    </r>
    <r>
      <rPr>
        <sz val="11"/>
        <color indexed="8"/>
        <rFont val="Calibri"/>
        <family val="2"/>
        <scheme val="minor"/>
      </rPr>
      <t xml:space="preserve"> emmer, </t>
    </r>
    <r>
      <rPr>
        <i/>
        <sz val="11"/>
        <color rgb="FF000000"/>
        <rFont val="Calibri"/>
        <family val="2"/>
        <scheme val="minor"/>
      </rPr>
      <t>Ei</t>
    </r>
    <r>
      <rPr>
        <sz val="11"/>
        <color indexed="8"/>
        <rFont val="Calibri"/>
        <family val="2"/>
        <scheme val="minor"/>
      </rPr>
      <t xml:space="preserve"> einkorn, L</t>
    </r>
    <r>
      <rPr>
        <i/>
        <sz val="11"/>
        <color rgb="FF000000"/>
        <rFont val="Calibri"/>
        <family val="2"/>
        <scheme val="minor"/>
      </rPr>
      <t>og</t>
    </r>
    <r>
      <rPr>
        <i/>
        <vertAlign val="subscript"/>
        <sz val="11"/>
        <color rgb="FF000000"/>
        <rFont val="Calibri"/>
        <family val="2"/>
        <scheme val="minor"/>
      </rPr>
      <t>2</t>
    </r>
    <r>
      <rPr>
        <i/>
        <sz val="11"/>
        <color rgb="FF000000"/>
        <rFont val="Calibri"/>
        <family val="2"/>
        <scheme val="minor"/>
      </rPr>
      <t>FC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log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 xml:space="preserve"> fold change,</t>
    </r>
    <r>
      <rPr>
        <b/>
        <sz val="11"/>
        <color rgb="FF000000"/>
        <rFont val="Calibri"/>
        <family val="2"/>
        <scheme val="minor"/>
      </rPr>
      <t xml:space="preserve"> </t>
    </r>
    <r>
      <rPr>
        <i/>
        <sz val="11"/>
        <color rgb="FF000000"/>
        <rFont val="Calibri"/>
        <family val="2"/>
        <scheme val="minor"/>
      </rPr>
      <t>GO</t>
    </r>
    <r>
      <rPr>
        <sz val="11"/>
        <color indexed="8"/>
        <rFont val="Calibri"/>
        <family val="2"/>
        <scheme val="minor"/>
      </rPr>
      <t xml:space="preserve"> gene ontology</t>
    </r>
  </si>
  <si>
    <r>
      <t>Seed-borne allergens (Juhász et al</t>
    </r>
    <r>
      <rPr>
        <b/>
        <vertAlign val="superscript"/>
        <sz val="11"/>
        <rFont val="Calibri"/>
        <family val="2"/>
      </rPr>
      <t>27</t>
    </r>
    <r>
      <rPr>
        <b/>
        <sz val="11"/>
        <rFont val="Calibri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</si>
</sst>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  <font>
      <i/>
      <vertAlign val="subscript"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vertAlign val="superscript"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14">
    <xf numFmtId="0" fontId="0" fillId="0" borderId="0" xfId="0"/>
    <xf numFmtId="0" fontId="0" fillId="0" borderId="0" xfId="0" applyAlignment="1"/>
    <xf numFmtId="0" fontId="0" fillId="0" borderId="4" xfId="0" applyBorder="1" applyAlignment="1">
      <alignment vertical="center"/>
    </xf>
    <xf numFmtId="0" fontId="12" fillId="0" borderId="1" xfId="1" applyFont="1" applyFill="1" applyBorder="1" applyAlignment="1"/>
    <xf numFmtId="0" fontId="3" fillId="0" borderId="1" xfId="0" applyFont="1" applyFill="1" applyBorder="1" applyAlignment="1"/>
    <xf numFmtId="0" fontId="3" fillId="0" borderId="2" xfId="0" applyFont="1" applyFill="1" applyBorder="1" applyAlignment="1"/>
    <xf numFmtId="0" fontId="4" fillId="0" borderId="1" xfId="0" applyFont="1" applyFill="1" applyBorder="1" applyAlignment="1"/>
    <xf numFmtId="0" fontId="4" fillId="0" borderId="2" xfId="0" applyFont="1" applyFill="1" applyBorder="1" applyAlignment="1"/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2">
    <cellStyle name="Normal" xfId="0" builtinId="0"/>
    <cellStyle name="Normal 2" xfId="1" xr:uid="{76D722A5-8BA7-419A-8920-0A823395A8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956"/>
  <sheetViews>
    <sheetView tabSelected="1" zoomScale="90" zoomScaleNormal="90" workbookViewId="0">
      <selection activeCell="P3" sqref="P3"/>
    </sheetView>
  </sheetViews>
  <sheetFormatPr defaultRowHeight="14.5" x14ac:dyDescent="0.35"/>
  <cols>
    <col min="1" max="1" width="8.54296875" customWidth="1"/>
    <col min="2" max="2" width="20.81640625" customWidth="1"/>
    <col min="3" max="3" width="23.453125" customWidth="1"/>
    <col min="4" max="4" width="17.7265625" bestFit="1" customWidth="1"/>
    <col min="5" max="5" width="13" bestFit="1" customWidth="1"/>
    <col min="6" max="6" width="13.7265625" bestFit="1" customWidth="1"/>
    <col min="7" max="7" width="13" bestFit="1" customWidth="1"/>
    <col min="8" max="8" width="15.1796875" bestFit="1" customWidth="1"/>
    <col min="9" max="9" width="13.7265625" bestFit="1" customWidth="1"/>
    <col min="10" max="10" width="14.81640625" bestFit="1" customWidth="1"/>
    <col min="11" max="11" width="36.453125" bestFit="1" customWidth="1"/>
    <col min="12" max="12" width="7.1796875" customWidth="1"/>
    <col min="13" max="13" width="11.7265625" customWidth="1"/>
    <col min="14" max="14" width="14" customWidth="1"/>
  </cols>
  <sheetData>
    <row r="1" spans="1:14" ht="87" customHeight="1" x14ac:dyDescent="0.35">
      <c r="A1" s="11" t="s">
        <v>8347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spans="1:14" x14ac:dyDescent="0.35">
      <c r="D2" s="8" t="s">
        <v>8316</v>
      </c>
      <c r="E2" s="9"/>
      <c r="F2" s="9"/>
      <c r="G2" s="10"/>
      <c r="L2" s="2"/>
      <c r="M2" s="2"/>
      <c r="N2" s="2"/>
    </row>
    <row r="3" spans="1:14" s="1" customFormat="1" ht="17.5" x14ac:dyDescent="0.45">
      <c r="A3" s="4" t="s">
        <v>0</v>
      </c>
      <c r="B3" s="4" t="s">
        <v>8310</v>
      </c>
      <c r="C3" s="4" t="s">
        <v>8311</v>
      </c>
      <c r="D3" s="4" t="s">
        <v>8312</v>
      </c>
      <c r="E3" s="4" t="s">
        <v>8313</v>
      </c>
      <c r="F3" s="4" t="s">
        <v>8314</v>
      </c>
      <c r="G3" s="4" t="s">
        <v>8315</v>
      </c>
      <c r="H3" s="4" t="s">
        <v>6950</v>
      </c>
      <c r="I3" s="5" t="s">
        <v>8317</v>
      </c>
      <c r="J3" s="4" t="s">
        <v>8318</v>
      </c>
      <c r="K3" s="3" t="s">
        <v>8348</v>
      </c>
      <c r="L3" s="6" t="s">
        <v>6961</v>
      </c>
      <c r="M3" s="6" t="s">
        <v>6962</v>
      </c>
      <c r="N3" s="7" t="s">
        <v>6963</v>
      </c>
    </row>
    <row r="4" spans="1:14" x14ac:dyDescent="0.35">
      <c r="A4" t="s">
        <v>1</v>
      </c>
      <c r="B4" t="s">
        <v>4408</v>
      </c>
      <c r="C4" t="s">
        <v>2543</v>
      </c>
      <c r="D4">
        <v>0.81610658275079095</v>
      </c>
      <c r="E4">
        <v>18</v>
      </c>
      <c r="F4">
        <v>-1.8064137144198</v>
      </c>
      <c r="G4">
        <v>8.7602251018145297E-2</v>
      </c>
      <c r="H4" t="s">
        <v>6953</v>
      </c>
      <c r="I4">
        <v>-0.81181359204103598</v>
      </c>
      <c r="J4" t="e">
        <v>#N/A</v>
      </c>
      <c r="K4" t="e">
        <v>#N/A</v>
      </c>
      <c r="L4">
        <v>2</v>
      </c>
      <c r="M4" t="s">
        <v>6964</v>
      </c>
      <c r="N4" t="s">
        <v>6965</v>
      </c>
    </row>
    <row r="5" spans="1:14" x14ac:dyDescent="0.35">
      <c r="A5" t="s">
        <v>1</v>
      </c>
      <c r="B5" t="s">
        <v>4408</v>
      </c>
      <c r="C5" t="s">
        <v>2543</v>
      </c>
      <c r="D5">
        <v>4.53870141289446E-3</v>
      </c>
      <c r="E5">
        <v>11.469989457159199</v>
      </c>
      <c r="F5">
        <v>5.8097164457888004</v>
      </c>
      <c r="G5">
        <v>9.9753817931655205E-5</v>
      </c>
      <c r="H5" t="s">
        <v>6956</v>
      </c>
      <c r="I5">
        <v>1.48780354986993</v>
      </c>
      <c r="J5" t="e">
        <v>#N/A</v>
      </c>
      <c r="K5" t="e">
        <v>#N/A</v>
      </c>
      <c r="L5">
        <v>2</v>
      </c>
      <c r="M5" t="s">
        <v>6964</v>
      </c>
      <c r="N5" t="s">
        <v>6965</v>
      </c>
    </row>
    <row r="6" spans="1:14" x14ac:dyDescent="0.35">
      <c r="A6" t="s">
        <v>1</v>
      </c>
      <c r="B6" t="s">
        <v>4408</v>
      </c>
      <c r="C6" t="s">
        <v>2543</v>
      </c>
      <c r="D6">
        <v>4.8508663403433602E-4</v>
      </c>
      <c r="E6">
        <v>9.5999400644916104</v>
      </c>
      <c r="F6">
        <v>-2.40351064948891</v>
      </c>
      <c r="G6">
        <v>3.8054239280621599E-2</v>
      </c>
      <c r="H6" t="s">
        <v>6957</v>
      </c>
      <c r="I6">
        <v>-1.7900330267864799</v>
      </c>
      <c r="J6" t="e">
        <v>#N/A</v>
      </c>
      <c r="K6" t="e">
        <v>#N/A</v>
      </c>
      <c r="L6">
        <v>2</v>
      </c>
      <c r="M6" t="s">
        <v>6964</v>
      </c>
      <c r="N6" t="s">
        <v>6965</v>
      </c>
    </row>
    <row r="7" spans="1:14" x14ac:dyDescent="0.35">
      <c r="A7" t="s">
        <v>1</v>
      </c>
      <c r="B7" t="s">
        <v>4408</v>
      </c>
      <c r="C7" t="s">
        <v>2543</v>
      </c>
      <c r="D7">
        <v>3.5794071698550201E-2</v>
      </c>
      <c r="E7">
        <v>9.5628252242456409</v>
      </c>
      <c r="F7">
        <v>-4.8064545755799299</v>
      </c>
      <c r="G7">
        <v>8.1310387232978005E-4</v>
      </c>
      <c r="H7" t="s">
        <v>6952</v>
      </c>
      <c r="I7">
        <v>-2.60184661882752</v>
      </c>
      <c r="J7" t="e">
        <v>#N/A</v>
      </c>
      <c r="K7" t="e">
        <v>#N/A</v>
      </c>
      <c r="L7">
        <v>2</v>
      </c>
      <c r="M7" t="s">
        <v>6964</v>
      </c>
      <c r="N7" t="s">
        <v>6965</v>
      </c>
    </row>
    <row r="8" spans="1:14" x14ac:dyDescent="0.35">
      <c r="A8" t="s">
        <v>1</v>
      </c>
      <c r="B8" t="s">
        <v>4408</v>
      </c>
      <c r="C8" t="s">
        <v>2543</v>
      </c>
      <c r="D8">
        <v>0.21216883233981901</v>
      </c>
      <c r="E8">
        <v>18</v>
      </c>
      <c r="F8">
        <v>20.7707930610345</v>
      </c>
      <c r="G8">
        <v>5.0093263231344899E-14</v>
      </c>
      <c r="H8" t="s">
        <v>6954</v>
      </c>
      <c r="I8">
        <v>3.2778365766564099</v>
      </c>
      <c r="J8" t="e">
        <v>#N/A</v>
      </c>
      <c r="K8" t="e">
        <v>#N/A</v>
      </c>
      <c r="L8">
        <v>2</v>
      </c>
      <c r="M8" t="s">
        <v>6964</v>
      </c>
      <c r="N8" t="s">
        <v>6965</v>
      </c>
    </row>
    <row r="9" spans="1:14" x14ac:dyDescent="0.35">
      <c r="A9" t="s">
        <v>1</v>
      </c>
      <c r="B9" t="s">
        <v>4408</v>
      </c>
      <c r="C9" t="s">
        <v>2543</v>
      </c>
      <c r="D9">
        <v>9.0755712214555695E-2</v>
      </c>
      <c r="E9">
        <v>18</v>
      </c>
      <c r="F9">
        <v>3.2839041741534301</v>
      </c>
      <c r="G9">
        <v>4.1252584996362097E-3</v>
      </c>
      <c r="H9" t="s">
        <v>6951</v>
      </c>
      <c r="I9">
        <v>0.67598995782889504</v>
      </c>
      <c r="J9" t="e">
        <v>#N/A</v>
      </c>
      <c r="K9" t="e">
        <v>#N/A</v>
      </c>
      <c r="L9">
        <v>2</v>
      </c>
      <c r="M9" t="s">
        <v>6964</v>
      </c>
      <c r="N9" t="s">
        <v>6965</v>
      </c>
    </row>
    <row r="10" spans="1:14" x14ac:dyDescent="0.35">
      <c r="A10" t="s">
        <v>2</v>
      </c>
      <c r="B10" t="s">
        <v>4409</v>
      </c>
      <c r="C10" t="s">
        <v>2544</v>
      </c>
      <c r="D10">
        <v>0.54077058725462501</v>
      </c>
      <c r="E10">
        <v>18</v>
      </c>
      <c r="F10">
        <v>2.2251070742774601</v>
      </c>
      <c r="G10">
        <v>3.9098466284044703E-2</v>
      </c>
      <c r="H10" t="s">
        <v>6953</v>
      </c>
      <c r="I10">
        <v>0.18811948355661201</v>
      </c>
      <c r="J10" t="e">
        <v>#N/A</v>
      </c>
      <c r="K10" t="e">
        <v>#N/A</v>
      </c>
      <c r="L10">
        <v>1</v>
      </c>
      <c r="M10" t="s">
        <v>6966</v>
      </c>
      <c r="N10" t="s">
        <v>6967</v>
      </c>
    </row>
    <row r="11" spans="1:14" x14ac:dyDescent="0.35">
      <c r="A11" t="s">
        <v>3</v>
      </c>
      <c r="B11" t="s">
        <v>4410</v>
      </c>
      <c r="C11" t="s">
        <v>2545</v>
      </c>
      <c r="D11">
        <v>0.497713383478742</v>
      </c>
      <c r="E11">
        <v>18</v>
      </c>
      <c r="F11">
        <v>11.3566111283788</v>
      </c>
      <c r="G11">
        <v>1.21894589921937E-9</v>
      </c>
      <c r="H11" t="s">
        <v>6960</v>
      </c>
      <c r="I11">
        <v>-0.97938801402363929</v>
      </c>
      <c r="J11" t="e">
        <v>#N/A</v>
      </c>
      <c r="K11" t="e">
        <v>#N/A</v>
      </c>
      <c r="L11">
        <v>1</v>
      </c>
      <c r="M11" t="s">
        <v>6966</v>
      </c>
      <c r="N11" t="s">
        <v>6967</v>
      </c>
    </row>
    <row r="12" spans="1:14" x14ac:dyDescent="0.35">
      <c r="A12" t="s">
        <v>3</v>
      </c>
      <c r="B12" t="s">
        <v>4410</v>
      </c>
      <c r="C12" t="s">
        <v>2545</v>
      </c>
      <c r="D12">
        <v>6.92797359348927E-2</v>
      </c>
      <c r="E12">
        <v>18</v>
      </c>
      <c r="F12">
        <v>3.9276337172679598</v>
      </c>
      <c r="G12">
        <v>9.86746203622414E-4</v>
      </c>
      <c r="H12" t="s">
        <v>6952</v>
      </c>
      <c r="I12">
        <v>0.35680914566944799</v>
      </c>
      <c r="J12" t="e">
        <v>#N/A</v>
      </c>
      <c r="K12" t="e">
        <v>#N/A</v>
      </c>
      <c r="L12">
        <v>1</v>
      </c>
      <c r="M12" t="s">
        <v>6966</v>
      </c>
      <c r="N12" t="s">
        <v>6967</v>
      </c>
    </row>
    <row r="13" spans="1:14" x14ac:dyDescent="0.35">
      <c r="A13" t="s">
        <v>3</v>
      </c>
      <c r="B13" t="s">
        <v>4410</v>
      </c>
      <c r="C13" t="s">
        <v>2545</v>
      </c>
      <c r="D13">
        <v>4.2691684004303003E-2</v>
      </c>
      <c r="E13">
        <v>11.0708100937041</v>
      </c>
      <c r="F13">
        <v>16.327512405459601</v>
      </c>
      <c r="G13">
        <v>4.2820753770015003E-9</v>
      </c>
      <c r="H13" t="s">
        <v>6958</v>
      </c>
      <c r="I13">
        <v>1.3361971596931099</v>
      </c>
      <c r="J13" t="e">
        <v>#N/A</v>
      </c>
      <c r="K13" t="e">
        <v>#N/A</v>
      </c>
      <c r="L13">
        <v>1</v>
      </c>
      <c r="M13" t="s">
        <v>6966</v>
      </c>
      <c r="N13" t="s">
        <v>6967</v>
      </c>
    </row>
    <row r="14" spans="1:14" x14ac:dyDescent="0.35">
      <c r="A14" t="s">
        <v>3</v>
      </c>
      <c r="B14" t="s">
        <v>4410</v>
      </c>
      <c r="C14" t="s">
        <v>2545</v>
      </c>
      <c r="D14">
        <v>4.56491189176828E-2</v>
      </c>
      <c r="E14">
        <v>11.8740234473046</v>
      </c>
      <c r="F14">
        <v>1.1707658041765401</v>
      </c>
      <c r="G14">
        <v>0.264653073021895</v>
      </c>
      <c r="H14" t="s">
        <v>6957</v>
      </c>
      <c r="I14">
        <v>9.5216008096333099E-2</v>
      </c>
      <c r="J14" t="e">
        <v>#N/A</v>
      </c>
      <c r="K14" t="e">
        <v>#N/A</v>
      </c>
      <c r="L14">
        <v>1</v>
      </c>
      <c r="M14" t="s">
        <v>6966</v>
      </c>
      <c r="N14" t="s">
        <v>6967</v>
      </c>
    </row>
    <row r="15" spans="1:14" x14ac:dyDescent="0.35">
      <c r="A15" t="s">
        <v>3</v>
      </c>
      <c r="B15" t="s">
        <v>4410</v>
      </c>
      <c r="C15" t="s">
        <v>2545</v>
      </c>
      <c r="D15">
        <v>3.3569158154775798E-2</v>
      </c>
      <c r="E15">
        <v>10.572011549814199</v>
      </c>
      <c r="F15">
        <v>14.384218541718701</v>
      </c>
      <c r="G15">
        <v>2.7976418563354701E-8</v>
      </c>
      <c r="H15" t="s">
        <v>6955</v>
      </c>
      <c r="I15">
        <v>1.0746040221199999</v>
      </c>
      <c r="J15" t="e">
        <v>#N/A</v>
      </c>
      <c r="K15" t="e">
        <v>#N/A</v>
      </c>
      <c r="L15">
        <v>1</v>
      </c>
      <c r="M15" t="s">
        <v>6966</v>
      </c>
      <c r="N15" t="s">
        <v>6967</v>
      </c>
    </row>
    <row r="16" spans="1:14" x14ac:dyDescent="0.35">
      <c r="A16" t="s">
        <v>3</v>
      </c>
      <c r="B16" t="s">
        <v>4410</v>
      </c>
      <c r="C16" t="s">
        <v>2545</v>
      </c>
      <c r="D16">
        <v>0.99510942618979503</v>
      </c>
      <c r="E16">
        <v>18</v>
      </c>
      <c r="F16">
        <v>4.9726768104895198</v>
      </c>
      <c r="G16">
        <v>9.8500678977308793E-5</v>
      </c>
      <c r="H16" t="s">
        <v>6953</v>
      </c>
      <c r="I16">
        <v>0.26159313757311498</v>
      </c>
      <c r="J16" t="e">
        <v>#N/A</v>
      </c>
      <c r="K16" t="e">
        <v>#N/A</v>
      </c>
      <c r="L16">
        <v>1</v>
      </c>
      <c r="M16" t="s">
        <v>6966</v>
      </c>
      <c r="N16" t="s">
        <v>6967</v>
      </c>
    </row>
    <row r="17" spans="1:14" x14ac:dyDescent="0.35">
      <c r="A17" t="s">
        <v>4</v>
      </c>
      <c r="B17" t="s">
        <v>4411</v>
      </c>
      <c r="C17" t="s">
        <v>2546</v>
      </c>
      <c r="D17">
        <v>0.31959303556748597</v>
      </c>
      <c r="E17">
        <v>18</v>
      </c>
      <c r="F17">
        <v>5.35233273839538</v>
      </c>
      <c r="G17">
        <v>4.3586609404964899E-5</v>
      </c>
      <c r="H17" t="s">
        <v>6960</v>
      </c>
      <c r="I17">
        <v>-0.30859661960620066</v>
      </c>
      <c r="J17" t="e">
        <v>#N/A</v>
      </c>
      <c r="K17" t="e">
        <v>#N/A</v>
      </c>
      <c r="L17">
        <v>2</v>
      </c>
      <c r="M17" t="s">
        <v>6964</v>
      </c>
      <c r="N17" t="s">
        <v>6965</v>
      </c>
    </row>
    <row r="18" spans="1:14" x14ac:dyDescent="0.35">
      <c r="A18" t="s">
        <v>4</v>
      </c>
      <c r="B18" t="s">
        <v>4411</v>
      </c>
      <c r="C18" t="s">
        <v>2546</v>
      </c>
      <c r="D18">
        <v>0.82077851371268995</v>
      </c>
      <c r="E18">
        <v>18</v>
      </c>
      <c r="F18">
        <v>20.947100999049201</v>
      </c>
      <c r="G18">
        <v>4.32711365219856E-14</v>
      </c>
      <c r="H18" t="s">
        <v>6959</v>
      </c>
      <c r="I18">
        <v>-1.5713355832130009</v>
      </c>
      <c r="J18" t="e">
        <v>#N/A</v>
      </c>
      <c r="K18" t="e">
        <v>#N/A</v>
      </c>
      <c r="L18">
        <v>2</v>
      </c>
      <c r="M18" t="s">
        <v>6964</v>
      </c>
      <c r="N18" t="s">
        <v>6965</v>
      </c>
    </row>
    <row r="19" spans="1:14" x14ac:dyDescent="0.35">
      <c r="A19" t="s">
        <v>4</v>
      </c>
      <c r="B19" t="s">
        <v>4411</v>
      </c>
      <c r="C19" t="s">
        <v>2546</v>
      </c>
      <c r="D19">
        <v>2.1105955892756901E-3</v>
      </c>
      <c r="E19">
        <v>10.812795867794099</v>
      </c>
      <c r="F19">
        <v>1.0221994726949899</v>
      </c>
      <c r="G19">
        <v>0.32901239656470599</v>
      </c>
      <c r="H19" t="s">
        <v>6958</v>
      </c>
      <c r="I19">
        <v>0.10249015236784099</v>
      </c>
      <c r="J19" t="e">
        <v>#N/A</v>
      </c>
      <c r="K19" t="e">
        <v>#N/A</v>
      </c>
      <c r="L19">
        <v>2</v>
      </c>
      <c r="M19" t="s">
        <v>6964</v>
      </c>
      <c r="N19" t="s">
        <v>6965</v>
      </c>
    </row>
    <row r="20" spans="1:14" x14ac:dyDescent="0.35">
      <c r="A20" t="s">
        <v>4</v>
      </c>
      <c r="B20" t="s">
        <v>4411</v>
      </c>
      <c r="C20" t="s">
        <v>2546</v>
      </c>
      <c r="D20">
        <v>0.46790044509976703</v>
      </c>
      <c r="E20">
        <v>18</v>
      </c>
      <c r="F20">
        <v>-12.297436466894901</v>
      </c>
      <c r="G20">
        <v>3.39915514277433E-10</v>
      </c>
      <c r="H20" t="s">
        <v>6954</v>
      </c>
      <c r="I20">
        <v>-1.2627389636067801</v>
      </c>
      <c r="J20" t="e">
        <v>#N/A</v>
      </c>
      <c r="K20" t="e">
        <v>#N/A</v>
      </c>
      <c r="L20">
        <v>2</v>
      </c>
      <c r="M20" t="s">
        <v>6964</v>
      </c>
      <c r="N20" t="s">
        <v>6965</v>
      </c>
    </row>
    <row r="21" spans="1:14" x14ac:dyDescent="0.35">
      <c r="A21" t="s">
        <v>4</v>
      </c>
      <c r="B21" t="s">
        <v>4411</v>
      </c>
      <c r="C21" t="s">
        <v>2546</v>
      </c>
      <c r="D21">
        <v>4.0339542825554098E-3</v>
      </c>
      <c r="E21">
        <v>11.5369409260887</v>
      </c>
      <c r="F21">
        <v>-8.7032818873230298</v>
      </c>
      <c r="G21">
        <v>2.0793039985214301E-6</v>
      </c>
      <c r="H21" t="s">
        <v>6951</v>
      </c>
      <c r="I21">
        <v>-1.46884543084512</v>
      </c>
      <c r="J21" t="e">
        <v>#N/A</v>
      </c>
      <c r="K21" t="e">
        <v>#N/A</v>
      </c>
      <c r="L21">
        <v>2</v>
      </c>
      <c r="M21" t="s">
        <v>6964</v>
      </c>
      <c r="N21" t="s">
        <v>6965</v>
      </c>
    </row>
    <row r="22" spans="1:14" x14ac:dyDescent="0.35">
      <c r="A22" t="s">
        <v>4</v>
      </c>
      <c r="B22" t="s">
        <v>4411</v>
      </c>
      <c r="C22" t="s">
        <v>2546</v>
      </c>
      <c r="D22">
        <v>7.7602304428267793E-2</v>
      </c>
      <c r="E22">
        <v>18</v>
      </c>
      <c r="F22">
        <v>4.6928179584332801</v>
      </c>
      <c r="G22">
        <v>1.81281000029822E-4</v>
      </c>
      <c r="H22" t="s">
        <v>6955</v>
      </c>
      <c r="I22">
        <v>0.15811555813875899</v>
      </c>
      <c r="J22" t="e">
        <v>#N/A</v>
      </c>
      <c r="K22" t="e">
        <v>#N/A</v>
      </c>
      <c r="L22">
        <v>2</v>
      </c>
      <c r="M22" t="s">
        <v>6964</v>
      </c>
      <c r="N22" t="s">
        <v>6965</v>
      </c>
    </row>
    <row r="23" spans="1:14" x14ac:dyDescent="0.35">
      <c r="A23" t="s">
        <v>4</v>
      </c>
      <c r="B23" t="s">
        <v>4411</v>
      </c>
      <c r="C23" t="s">
        <v>2546</v>
      </c>
      <c r="D23">
        <v>1.5635094210862899E-2</v>
      </c>
      <c r="E23">
        <v>12.701237842464201</v>
      </c>
      <c r="F23">
        <v>-1.7599624700790399</v>
      </c>
      <c r="G23">
        <v>0.102457870266757</v>
      </c>
      <c r="H23" t="s">
        <v>6952</v>
      </c>
      <c r="I23">
        <v>-0.20610646723834899</v>
      </c>
      <c r="J23" t="e">
        <v>#N/A</v>
      </c>
      <c r="K23" t="e">
        <v>#N/A</v>
      </c>
      <c r="L23">
        <v>2</v>
      </c>
      <c r="M23" t="s">
        <v>6964</v>
      </c>
      <c r="N23" t="s">
        <v>6965</v>
      </c>
    </row>
    <row r="24" spans="1:14" x14ac:dyDescent="0.35">
      <c r="A24" t="s">
        <v>4</v>
      </c>
      <c r="B24" t="s">
        <v>4411</v>
      </c>
      <c r="C24" t="s">
        <v>2546</v>
      </c>
      <c r="D24">
        <v>2.2754862130181999E-4</v>
      </c>
      <c r="E24">
        <v>9.3243501305038592</v>
      </c>
      <c r="F24">
        <v>-0.54629406124395696</v>
      </c>
      <c r="G24">
        <v>0.59769085499200703</v>
      </c>
      <c r="H24" t="s">
        <v>6953</v>
      </c>
      <c r="I24">
        <v>-5.56254057709182E-2</v>
      </c>
      <c r="J24" t="e">
        <v>#N/A</v>
      </c>
      <c r="K24" t="e">
        <v>#N/A</v>
      </c>
      <c r="L24">
        <v>2</v>
      </c>
      <c r="M24" t="s">
        <v>6964</v>
      </c>
      <c r="N24" t="s">
        <v>6965</v>
      </c>
    </row>
    <row r="25" spans="1:14" x14ac:dyDescent="0.35">
      <c r="A25" t="s">
        <v>4</v>
      </c>
      <c r="B25" t="s">
        <v>4411</v>
      </c>
      <c r="C25" t="s">
        <v>2546</v>
      </c>
      <c r="D25">
        <v>2.452398356965E-2</v>
      </c>
      <c r="E25">
        <v>10.4975878421475</v>
      </c>
      <c r="F25">
        <v>-2.8762628192165201</v>
      </c>
      <c r="G25">
        <v>1.57448448698785E-2</v>
      </c>
      <c r="H25" t="s">
        <v>6957</v>
      </c>
      <c r="I25">
        <v>-0.15048106146743101</v>
      </c>
      <c r="J25" t="e">
        <v>#N/A</v>
      </c>
      <c r="K25" t="e">
        <v>#N/A</v>
      </c>
      <c r="L25">
        <v>2</v>
      </c>
      <c r="M25" t="s">
        <v>6964</v>
      </c>
      <c r="N25" t="s">
        <v>6965</v>
      </c>
    </row>
    <row r="26" spans="1:14" x14ac:dyDescent="0.35">
      <c r="A26" t="s">
        <v>4</v>
      </c>
      <c r="B26" t="s">
        <v>4411</v>
      </c>
      <c r="C26" t="s">
        <v>2546</v>
      </c>
      <c r="D26">
        <v>9.7264920308817907E-2</v>
      </c>
      <c r="E26">
        <v>18</v>
      </c>
      <c r="F26">
        <v>-21.764976305935701</v>
      </c>
      <c r="G26">
        <v>2.2263293324207E-14</v>
      </c>
      <c r="H26" t="s">
        <v>6956</v>
      </c>
      <c r="I26">
        <v>-1.41322002507421</v>
      </c>
      <c r="J26" t="e">
        <v>#N/A</v>
      </c>
      <c r="K26" t="e">
        <v>#N/A</v>
      </c>
      <c r="L26">
        <v>2</v>
      </c>
      <c r="M26" t="s">
        <v>6964</v>
      </c>
      <c r="N26" t="s">
        <v>6965</v>
      </c>
    </row>
    <row r="27" spans="1:14" x14ac:dyDescent="0.35">
      <c r="A27" t="s">
        <v>5</v>
      </c>
      <c r="B27" t="s">
        <v>4412</v>
      </c>
      <c r="C27" t="s">
        <v>2547</v>
      </c>
      <c r="D27">
        <v>0.53974151776174195</v>
      </c>
      <c r="E27">
        <v>18</v>
      </c>
      <c r="F27">
        <v>6.6647113785560501</v>
      </c>
      <c r="G27">
        <v>2.9741194640984599E-6</v>
      </c>
      <c r="H27" t="s">
        <v>6960</v>
      </c>
      <c r="I27">
        <v>-0.65841958488299923</v>
      </c>
      <c r="J27" t="e">
        <v>#N/A</v>
      </c>
      <c r="K27" t="e">
        <v>#N/A</v>
      </c>
      <c r="L27">
        <v>2</v>
      </c>
      <c r="M27" t="s">
        <v>6964</v>
      </c>
      <c r="N27" t="s">
        <v>6965</v>
      </c>
    </row>
    <row r="28" spans="1:14" x14ac:dyDescent="0.35">
      <c r="A28" t="s">
        <v>5</v>
      </c>
      <c r="B28" t="s">
        <v>4412</v>
      </c>
      <c r="C28" t="s">
        <v>2547</v>
      </c>
      <c r="D28">
        <v>1.9029505583166299E-3</v>
      </c>
      <c r="E28">
        <v>10.177993460417801</v>
      </c>
      <c r="F28">
        <v>5.0438807948602697</v>
      </c>
      <c r="G28">
        <v>4.7713617371888598E-4</v>
      </c>
      <c r="H28" t="s">
        <v>6953</v>
      </c>
      <c r="I28">
        <v>0.65071679920731795</v>
      </c>
      <c r="J28" t="e">
        <v>#N/A</v>
      </c>
      <c r="K28" t="e">
        <v>#N/A</v>
      </c>
      <c r="L28">
        <v>2</v>
      </c>
      <c r="M28" t="s">
        <v>6964</v>
      </c>
      <c r="N28" t="s">
        <v>6965</v>
      </c>
    </row>
    <row r="29" spans="1:14" x14ac:dyDescent="0.35">
      <c r="A29" t="s">
        <v>5</v>
      </c>
      <c r="B29" t="s">
        <v>4412</v>
      </c>
      <c r="C29" t="s">
        <v>2547</v>
      </c>
      <c r="D29">
        <v>4.6869577320020703E-3</v>
      </c>
      <c r="E29">
        <v>11.201992737387499</v>
      </c>
      <c r="F29">
        <v>-3.18531355657041</v>
      </c>
      <c r="G29">
        <v>8.4946514837249305E-3</v>
      </c>
      <c r="H29" t="s">
        <v>6952</v>
      </c>
      <c r="I29">
        <v>-0.66584268915288902</v>
      </c>
      <c r="J29" t="e">
        <v>#N/A</v>
      </c>
      <c r="K29" t="e">
        <v>#N/A</v>
      </c>
      <c r="L29">
        <v>2</v>
      </c>
      <c r="M29" t="s">
        <v>6964</v>
      </c>
      <c r="N29" t="s">
        <v>6965</v>
      </c>
    </row>
    <row r="30" spans="1:14" x14ac:dyDescent="0.35">
      <c r="A30" t="s">
        <v>5</v>
      </c>
      <c r="B30" t="s">
        <v>4412</v>
      </c>
      <c r="C30" t="s">
        <v>2547</v>
      </c>
      <c r="D30">
        <v>0.75102760157225801</v>
      </c>
      <c r="E30">
        <v>18</v>
      </c>
      <c r="F30">
        <v>-19.696613836075802</v>
      </c>
      <c r="G30">
        <v>1.2538830869117901E-13</v>
      </c>
      <c r="H30" t="s">
        <v>6957</v>
      </c>
      <c r="I30">
        <v>-1.3165594883602101</v>
      </c>
      <c r="J30" t="e">
        <v>#N/A</v>
      </c>
      <c r="K30" t="e">
        <v>#N/A</v>
      </c>
      <c r="L30">
        <v>2</v>
      </c>
      <c r="M30" t="s">
        <v>6964</v>
      </c>
      <c r="N30" t="s">
        <v>6965</v>
      </c>
    </row>
    <row r="31" spans="1:14" x14ac:dyDescent="0.35">
      <c r="A31" t="s">
        <v>5</v>
      </c>
      <c r="B31" t="s">
        <v>4412</v>
      </c>
      <c r="C31" t="s">
        <v>2547</v>
      </c>
      <c r="D31">
        <v>0.169883047908511</v>
      </c>
      <c r="E31">
        <v>18</v>
      </c>
      <c r="F31">
        <v>-12.0145913154845</v>
      </c>
      <c r="G31">
        <v>4.9487307491032899E-10</v>
      </c>
      <c r="H31" t="s">
        <v>6955</v>
      </c>
      <c r="I31">
        <v>-0.658139903477171</v>
      </c>
      <c r="J31" t="e">
        <v>#N/A</v>
      </c>
      <c r="K31" t="e">
        <v>#N/A</v>
      </c>
      <c r="L31">
        <v>2</v>
      </c>
      <c r="M31" t="s">
        <v>6964</v>
      </c>
      <c r="N31" t="s">
        <v>6965</v>
      </c>
    </row>
    <row r="32" spans="1:14" x14ac:dyDescent="0.35">
      <c r="A32" t="s">
        <v>5</v>
      </c>
      <c r="B32" t="s">
        <v>4412</v>
      </c>
      <c r="C32" t="s">
        <v>2547</v>
      </c>
      <c r="D32">
        <v>6.47977523058262E-3</v>
      </c>
      <c r="E32">
        <v>11.2239336797684</v>
      </c>
      <c r="F32">
        <v>-4.4195127960535201E-2</v>
      </c>
      <c r="G32">
        <v>0.96552535602356904</v>
      </c>
      <c r="H32" t="s">
        <v>6958</v>
      </c>
      <c r="I32">
        <v>-7.42310426985249E-3</v>
      </c>
      <c r="J32" t="e">
        <v>#N/A</v>
      </c>
      <c r="K32" t="e">
        <v>#N/A</v>
      </c>
      <c r="L32">
        <v>2</v>
      </c>
      <c r="M32" t="s">
        <v>6964</v>
      </c>
      <c r="N32" t="s">
        <v>6965</v>
      </c>
    </row>
    <row r="33" spans="1:14" x14ac:dyDescent="0.35">
      <c r="A33" t="s">
        <v>6</v>
      </c>
      <c r="B33" t="s">
        <v>4413</v>
      </c>
      <c r="C33" t="s">
        <v>2548</v>
      </c>
      <c r="D33">
        <v>0.63501628529226295</v>
      </c>
      <c r="E33">
        <v>18</v>
      </c>
      <c r="F33">
        <v>4.7595882467993098</v>
      </c>
      <c r="G33">
        <v>1.5663176498258901E-4</v>
      </c>
      <c r="H33" t="s">
        <v>6960</v>
      </c>
      <c r="I33">
        <v>-0.42849754640355009</v>
      </c>
      <c r="J33" t="e">
        <v>#N/A</v>
      </c>
      <c r="K33" t="e">
        <v>#N/A</v>
      </c>
      <c r="L33">
        <v>1</v>
      </c>
      <c r="M33" t="s">
        <v>6966</v>
      </c>
      <c r="N33" t="s">
        <v>6967</v>
      </c>
    </row>
    <row r="34" spans="1:14" x14ac:dyDescent="0.35">
      <c r="A34" t="s">
        <v>6</v>
      </c>
      <c r="B34" t="s">
        <v>4413</v>
      </c>
      <c r="C34" t="s">
        <v>2548</v>
      </c>
      <c r="D34">
        <v>0.86122441489857104</v>
      </c>
      <c r="E34">
        <v>18</v>
      </c>
      <c r="F34">
        <v>1.2854872520463001</v>
      </c>
      <c r="G34">
        <v>0.21491559628798801</v>
      </c>
      <c r="H34" t="s">
        <v>6959</v>
      </c>
      <c r="I34">
        <v>-9.0776728420689068E-2</v>
      </c>
      <c r="J34" t="e">
        <v>#N/A</v>
      </c>
      <c r="K34" t="e">
        <v>#N/A</v>
      </c>
      <c r="L34">
        <v>1</v>
      </c>
      <c r="M34" t="s">
        <v>6966</v>
      </c>
      <c r="N34" t="s">
        <v>6967</v>
      </c>
    </row>
    <row r="35" spans="1:14" x14ac:dyDescent="0.35">
      <c r="A35" t="s">
        <v>6</v>
      </c>
      <c r="B35" t="s">
        <v>4413</v>
      </c>
      <c r="C35" t="s">
        <v>2548</v>
      </c>
      <c r="D35">
        <v>7.2710564331879196E-2</v>
      </c>
      <c r="E35">
        <v>18</v>
      </c>
      <c r="F35">
        <v>4.7784437132875901</v>
      </c>
      <c r="G35">
        <v>1.5030889857857899E-4</v>
      </c>
      <c r="H35" t="s">
        <v>6952</v>
      </c>
      <c r="I35">
        <v>0.50057774406542199</v>
      </c>
      <c r="J35" t="e">
        <v>#N/A</v>
      </c>
      <c r="K35" t="e">
        <v>#N/A</v>
      </c>
      <c r="L35">
        <v>1</v>
      </c>
      <c r="M35" t="s">
        <v>6966</v>
      </c>
      <c r="N35" t="s">
        <v>6967</v>
      </c>
    </row>
    <row r="36" spans="1:14" x14ac:dyDescent="0.35">
      <c r="A36" t="s">
        <v>6</v>
      </c>
      <c r="B36" t="s">
        <v>4413</v>
      </c>
      <c r="C36" t="s">
        <v>2548</v>
      </c>
      <c r="D36">
        <v>8.8175377470189498E-2</v>
      </c>
      <c r="E36">
        <v>18</v>
      </c>
      <c r="F36">
        <v>1.42888210910516</v>
      </c>
      <c r="G36">
        <v>0.170162822786324</v>
      </c>
      <c r="H36" t="s">
        <v>6957</v>
      </c>
      <c r="I36">
        <v>0.13320094933714799</v>
      </c>
      <c r="J36" t="e">
        <v>#N/A</v>
      </c>
      <c r="K36" t="e">
        <v>#N/A</v>
      </c>
      <c r="L36">
        <v>1</v>
      </c>
      <c r="M36" t="s">
        <v>6966</v>
      </c>
      <c r="N36" t="s">
        <v>6967</v>
      </c>
    </row>
    <row r="37" spans="1:14" x14ac:dyDescent="0.35">
      <c r="A37" t="s">
        <v>6</v>
      </c>
      <c r="B37" t="s">
        <v>4413</v>
      </c>
      <c r="C37" t="s">
        <v>2548</v>
      </c>
      <c r="D37">
        <v>0.115719469027562</v>
      </c>
      <c r="E37">
        <v>18</v>
      </c>
      <c r="F37">
        <v>12.214508909455599</v>
      </c>
      <c r="G37">
        <v>3.7921474747275601E-10</v>
      </c>
      <c r="H37" t="s">
        <v>6958</v>
      </c>
      <c r="I37">
        <v>0.92907529046897797</v>
      </c>
      <c r="J37" t="e">
        <v>#N/A</v>
      </c>
      <c r="K37" t="e">
        <v>#N/A</v>
      </c>
      <c r="L37">
        <v>1</v>
      </c>
      <c r="M37" t="s">
        <v>6966</v>
      </c>
      <c r="N37" t="s">
        <v>6967</v>
      </c>
    </row>
    <row r="38" spans="1:14" x14ac:dyDescent="0.35">
      <c r="A38" t="s">
        <v>6</v>
      </c>
      <c r="B38" t="s">
        <v>4413</v>
      </c>
      <c r="C38" t="s">
        <v>2548</v>
      </c>
      <c r="D38">
        <v>0.96141581221220296</v>
      </c>
      <c r="E38">
        <v>18</v>
      </c>
      <c r="F38">
        <v>5.75856554477188</v>
      </c>
      <c r="G38">
        <v>1.8547420010056202E-5</v>
      </c>
      <c r="H38" t="s">
        <v>6953</v>
      </c>
      <c r="I38">
        <v>0.367376794728274</v>
      </c>
      <c r="J38" t="e">
        <v>#N/A</v>
      </c>
      <c r="K38" t="e">
        <v>#N/A</v>
      </c>
      <c r="L38">
        <v>1</v>
      </c>
      <c r="M38" t="s">
        <v>6966</v>
      </c>
      <c r="N38" t="s">
        <v>6967</v>
      </c>
    </row>
    <row r="39" spans="1:14" x14ac:dyDescent="0.35">
      <c r="A39" t="s">
        <v>6</v>
      </c>
      <c r="B39" t="s">
        <v>4413</v>
      </c>
      <c r="C39" t="s">
        <v>2548</v>
      </c>
      <c r="D39">
        <v>0.53984171932210501</v>
      </c>
      <c r="E39">
        <v>18</v>
      </c>
      <c r="F39">
        <v>3.69203213792865</v>
      </c>
      <c r="G39">
        <v>1.6679968684463499E-3</v>
      </c>
      <c r="H39" t="s">
        <v>6954</v>
      </c>
      <c r="I39">
        <v>0.33772081798286302</v>
      </c>
      <c r="J39" t="e">
        <v>#N/A</v>
      </c>
      <c r="K39" t="e">
        <v>#N/A</v>
      </c>
      <c r="L39">
        <v>1</v>
      </c>
      <c r="M39" t="s">
        <v>6966</v>
      </c>
      <c r="N39" t="s">
        <v>6967</v>
      </c>
    </row>
    <row r="40" spans="1:14" x14ac:dyDescent="0.35">
      <c r="A40" t="s">
        <v>6</v>
      </c>
      <c r="B40" t="s">
        <v>4413</v>
      </c>
      <c r="C40" t="s">
        <v>2548</v>
      </c>
      <c r="D40">
        <v>0.14493566775516101</v>
      </c>
      <c r="E40">
        <v>18</v>
      </c>
      <c r="F40">
        <v>8.2284412047024098</v>
      </c>
      <c r="G40">
        <v>1.63738374278858E-7</v>
      </c>
      <c r="H40" t="s">
        <v>6955</v>
      </c>
      <c r="I40">
        <v>0.56169849574070296</v>
      </c>
      <c r="J40" t="e">
        <v>#N/A</v>
      </c>
      <c r="K40" t="e">
        <v>#N/A</v>
      </c>
      <c r="L40">
        <v>1</v>
      </c>
      <c r="M40" t="s">
        <v>6966</v>
      </c>
      <c r="N40" t="s">
        <v>6967</v>
      </c>
    </row>
    <row r="41" spans="1:14" x14ac:dyDescent="0.35">
      <c r="A41" t="s">
        <v>6</v>
      </c>
      <c r="B41" t="s">
        <v>4413</v>
      </c>
      <c r="C41" t="s">
        <v>2548</v>
      </c>
      <c r="D41">
        <v>0.192103961057073</v>
      </c>
      <c r="E41">
        <v>18</v>
      </c>
      <c r="F41">
        <v>11.0050110606125</v>
      </c>
      <c r="G41">
        <v>2.0063584380840501E-9</v>
      </c>
      <c r="H41" t="s">
        <v>6951</v>
      </c>
      <c r="I41">
        <v>0.83829856204828501</v>
      </c>
      <c r="J41" t="e">
        <v>#N/A</v>
      </c>
      <c r="K41" t="e">
        <v>#N/A</v>
      </c>
      <c r="L41">
        <v>1</v>
      </c>
      <c r="M41" t="s">
        <v>6966</v>
      </c>
      <c r="N41" t="s">
        <v>6967</v>
      </c>
    </row>
    <row r="42" spans="1:14" x14ac:dyDescent="0.35">
      <c r="A42" t="s">
        <v>6</v>
      </c>
      <c r="B42" t="s">
        <v>4413</v>
      </c>
      <c r="C42" t="s">
        <v>2548</v>
      </c>
      <c r="D42">
        <v>0.22675697521978999</v>
      </c>
      <c r="E42">
        <v>18</v>
      </c>
      <c r="F42">
        <v>6.8938204895839297</v>
      </c>
      <c r="G42">
        <v>1.9051085905531401E-6</v>
      </c>
      <c r="H42" t="s">
        <v>6956</v>
      </c>
      <c r="I42">
        <v>0.47092176732001101</v>
      </c>
      <c r="J42" t="e">
        <v>#N/A</v>
      </c>
      <c r="K42" t="e">
        <v>#N/A</v>
      </c>
      <c r="L42">
        <v>1</v>
      </c>
      <c r="M42" t="s">
        <v>6966</v>
      </c>
      <c r="N42" t="s">
        <v>6967</v>
      </c>
    </row>
    <row r="43" spans="1:14" x14ac:dyDescent="0.35">
      <c r="A43" t="s">
        <v>7</v>
      </c>
      <c r="B43" t="s">
        <v>4414</v>
      </c>
      <c r="C43" t="s">
        <v>2549</v>
      </c>
      <c r="D43">
        <v>5.1303724206498799E-2</v>
      </c>
      <c r="E43">
        <v>18</v>
      </c>
      <c r="F43">
        <v>3.9017586904077599</v>
      </c>
      <c r="G43">
        <v>1.0453118860858999E-3</v>
      </c>
      <c r="H43" t="s">
        <v>6960</v>
      </c>
      <c r="I43">
        <v>-0.24528981359599911</v>
      </c>
      <c r="J43" t="e">
        <v>#N/A</v>
      </c>
      <c r="K43" t="e">
        <v>#N/A</v>
      </c>
      <c r="L43">
        <v>2</v>
      </c>
      <c r="M43" t="s">
        <v>6964</v>
      </c>
      <c r="N43" t="s">
        <v>6965</v>
      </c>
    </row>
    <row r="44" spans="1:14" x14ac:dyDescent="0.35">
      <c r="A44" t="s">
        <v>7</v>
      </c>
      <c r="B44" t="s">
        <v>4414</v>
      </c>
      <c r="C44" t="s">
        <v>2549</v>
      </c>
      <c r="D44">
        <v>0.57209032257616799</v>
      </c>
      <c r="E44">
        <v>18</v>
      </c>
      <c r="F44">
        <v>40.998167148603201</v>
      </c>
      <c r="G44">
        <v>3.1362719298707598E-19</v>
      </c>
      <c r="H44" t="s">
        <v>6959</v>
      </c>
      <c r="I44">
        <v>-3.2754636365549299</v>
      </c>
      <c r="J44" t="e">
        <v>#N/A</v>
      </c>
      <c r="K44" t="e">
        <v>#N/A</v>
      </c>
      <c r="L44">
        <v>2</v>
      </c>
      <c r="M44" t="s">
        <v>6964</v>
      </c>
      <c r="N44" t="s">
        <v>6965</v>
      </c>
    </row>
    <row r="45" spans="1:14" x14ac:dyDescent="0.35">
      <c r="A45" t="s">
        <v>7</v>
      </c>
      <c r="B45" t="s">
        <v>4414</v>
      </c>
      <c r="C45" t="s">
        <v>2549</v>
      </c>
      <c r="D45">
        <v>0.49041821050266898</v>
      </c>
      <c r="E45">
        <v>18</v>
      </c>
      <c r="F45">
        <v>3.17222353681497</v>
      </c>
      <c r="G45">
        <v>5.2747399873102202E-3</v>
      </c>
      <c r="H45" t="s">
        <v>6953</v>
      </c>
      <c r="I45">
        <v>1.63906536097235</v>
      </c>
      <c r="J45" t="e">
        <v>#N/A</v>
      </c>
      <c r="K45" t="e">
        <v>#N/A</v>
      </c>
      <c r="L45">
        <v>2</v>
      </c>
      <c r="M45" t="s">
        <v>6964</v>
      </c>
      <c r="N45" t="s">
        <v>6965</v>
      </c>
    </row>
    <row r="46" spans="1:14" x14ac:dyDescent="0.35">
      <c r="A46" t="s">
        <v>7</v>
      </c>
      <c r="B46" t="s">
        <v>4414</v>
      </c>
      <c r="C46" t="s">
        <v>2549</v>
      </c>
      <c r="D46">
        <v>1.18375333190758E-2</v>
      </c>
      <c r="E46">
        <v>10.6742583634877</v>
      </c>
      <c r="F46">
        <v>0.347309497666553</v>
      </c>
      <c r="G46">
        <v>0.73510977207689299</v>
      </c>
      <c r="H46" t="s">
        <v>6957</v>
      </c>
      <c r="I46">
        <v>7.7245541782799507E-2</v>
      </c>
      <c r="J46" t="e">
        <v>#N/A</v>
      </c>
      <c r="K46" t="e">
        <v>#N/A</v>
      </c>
      <c r="L46">
        <v>2</v>
      </c>
      <c r="M46" t="s">
        <v>6964</v>
      </c>
      <c r="N46" t="s">
        <v>6965</v>
      </c>
    </row>
    <row r="47" spans="1:14" x14ac:dyDescent="0.35">
      <c r="A47" t="s">
        <v>7</v>
      </c>
      <c r="B47" t="s">
        <v>4414</v>
      </c>
      <c r="C47" t="s">
        <v>2549</v>
      </c>
      <c r="D47">
        <v>8.6196105259945796E-2</v>
      </c>
      <c r="E47">
        <v>18</v>
      </c>
      <c r="F47">
        <v>-18.371490885057302</v>
      </c>
      <c r="G47">
        <v>4.15120332220729E-13</v>
      </c>
      <c r="H47" t="s">
        <v>6954</v>
      </c>
      <c r="I47">
        <v>-3.0301738229589099</v>
      </c>
      <c r="J47" t="e">
        <v>#N/A</v>
      </c>
      <c r="K47" t="e">
        <v>#N/A</v>
      </c>
      <c r="L47">
        <v>2</v>
      </c>
      <c r="M47" t="s">
        <v>6964</v>
      </c>
      <c r="N47" t="s">
        <v>6965</v>
      </c>
    </row>
    <row r="48" spans="1:14" x14ac:dyDescent="0.35">
      <c r="A48" t="s">
        <v>7</v>
      </c>
      <c r="B48" t="s">
        <v>4414</v>
      </c>
      <c r="C48" t="s">
        <v>2549</v>
      </c>
      <c r="D48">
        <v>2.4728230231689402E-3</v>
      </c>
      <c r="E48">
        <v>9.3047994253359505</v>
      </c>
      <c r="F48">
        <v>-5.7031274932522296</v>
      </c>
      <c r="G48">
        <v>2.58873653073351E-4</v>
      </c>
      <c r="H48" t="s">
        <v>6956</v>
      </c>
      <c r="I48">
        <v>-2.9529282811761099</v>
      </c>
      <c r="J48" t="e">
        <v>#N/A</v>
      </c>
      <c r="K48" t="e">
        <v>#N/A</v>
      </c>
      <c r="L48">
        <v>2</v>
      </c>
      <c r="M48" t="s">
        <v>6964</v>
      </c>
      <c r="N48" t="s">
        <v>6965</v>
      </c>
    </row>
    <row r="49" spans="1:14" x14ac:dyDescent="0.35">
      <c r="A49" t="s">
        <v>7</v>
      </c>
      <c r="B49" t="s">
        <v>4414</v>
      </c>
      <c r="C49" t="s">
        <v>2549</v>
      </c>
      <c r="D49">
        <v>1.97001440689339E-3</v>
      </c>
      <c r="E49">
        <v>9.2823698079626702</v>
      </c>
      <c r="F49">
        <v>1.64167544115119</v>
      </c>
      <c r="G49">
        <v>0.13404638831847401</v>
      </c>
      <c r="H49" t="s">
        <v>6955</v>
      </c>
      <c r="I49">
        <v>0.32253535537883099</v>
      </c>
      <c r="J49" t="e">
        <v>#N/A</v>
      </c>
      <c r="K49" t="e">
        <v>#N/A</v>
      </c>
      <c r="L49">
        <v>2</v>
      </c>
      <c r="M49" t="s">
        <v>6964</v>
      </c>
      <c r="N49" t="s">
        <v>6965</v>
      </c>
    </row>
    <row r="50" spans="1:14" x14ac:dyDescent="0.35">
      <c r="A50" t="s">
        <v>7</v>
      </c>
      <c r="B50" t="s">
        <v>4414</v>
      </c>
      <c r="C50" t="s">
        <v>2549</v>
      </c>
      <c r="D50">
        <v>0.31141764120052901</v>
      </c>
      <c r="E50">
        <v>18</v>
      </c>
      <c r="F50">
        <v>4.6390477105319103</v>
      </c>
      <c r="G50">
        <v>2.0397598560866999E-4</v>
      </c>
      <c r="H50" t="s">
        <v>6952</v>
      </c>
      <c r="I50">
        <v>1.71631090275515</v>
      </c>
      <c r="J50" t="e">
        <v>#N/A</v>
      </c>
      <c r="K50" t="e">
        <v>#N/A</v>
      </c>
      <c r="L50">
        <v>2</v>
      </c>
      <c r="M50" t="s">
        <v>6964</v>
      </c>
      <c r="N50" t="s">
        <v>6965</v>
      </c>
    </row>
    <row r="51" spans="1:14" x14ac:dyDescent="0.35">
      <c r="A51" t="s">
        <v>7</v>
      </c>
      <c r="B51" t="s">
        <v>4414</v>
      </c>
      <c r="C51" t="s">
        <v>2549</v>
      </c>
      <c r="D51">
        <v>0.14375932509224801</v>
      </c>
      <c r="E51">
        <v>18</v>
      </c>
      <c r="F51">
        <v>6.0971835815370001</v>
      </c>
      <c r="G51">
        <v>9.24163880687652E-6</v>
      </c>
      <c r="H51" t="s">
        <v>6958</v>
      </c>
      <c r="I51">
        <v>1.9616007163511899</v>
      </c>
      <c r="J51" t="e">
        <v>#N/A</v>
      </c>
      <c r="K51" t="e">
        <v>#N/A</v>
      </c>
      <c r="L51">
        <v>2</v>
      </c>
      <c r="M51" t="s">
        <v>6964</v>
      </c>
      <c r="N51" t="s">
        <v>6965</v>
      </c>
    </row>
    <row r="52" spans="1:14" x14ac:dyDescent="0.35">
      <c r="A52" t="s">
        <v>7</v>
      </c>
      <c r="B52" t="s">
        <v>4414</v>
      </c>
      <c r="C52" t="s">
        <v>2549</v>
      </c>
      <c r="D52">
        <v>0.16304658320813301</v>
      </c>
      <c r="E52">
        <v>18</v>
      </c>
      <c r="F52">
        <v>-1.25819496336611</v>
      </c>
      <c r="G52">
        <v>0.22439799088137199</v>
      </c>
      <c r="H52" t="s">
        <v>6951</v>
      </c>
      <c r="I52">
        <v>-1.3138629202037599</v>
      </c>
      <c r="J52" t="e">
        <v>#N/A</v>
      </c>
      <c r="K52" t="e">
        <v>#N/A</v>
      </c>
      <c r="L52">
        <v>2</v>
      </c>
      <c r="M52" t="s">
        <v>6964</v>
      </c>
      <c r="N52" t="s">
        <v>6965</v>
      </c>
    </row>
    <row r="53" spans="1:14" x14ac:dyDescent="0.35">
      <c r="A53" t="s">
        <v>8</v>
      </c>
      <c r="B53" t="s">
        <v>4415</v>
      </c>
      <c r="C53" t="s">
        <v>2550</v>
      </c>
      <c r="D53">
        <v>0.10455977106820701</v>
      </c>
      <c r="E53">
        <v>18</v>
      </c>
      <c r="F53">
        <v>3.9817170887963602</v>
      </c>
      <c r="G53">
        <v>8.7473526471766702E-4</v>
      </c>
      <c r="H53" t="s">
        <v>6953</v>
      </c>
      <c r="I53">
        <v>0.50098229539732098</v>
      </c>
      <c r="J53" t="e">
        <v>#N/A</v>
      </c>
      <c r="K53" t="s">
        <v>4415</v>
      </c>
      <c r="L53">
        <v>1</v>
      </c>
      <c r="M53" t="s">
        <v>6968</v>
      </c>
      <c r="N53" t="s">
        <v>6969</v>
      </c>
    </row>
    <row r="54" spans="1:14" x14ac:dyDescent="0.35">
      <c r="A54" t="s">
        <v>9</v>
      </c>
      <c r="B54" t="s">
        <v>4416</v>
      </c>
      <c r="C54" t="s">
        <v>2551</v>
      </c>
      <c r="D54">
        <v>0.398615568768727</v>
      </c>
      <c r="E54">
        <v>15</v>
      </c>
      <c r="F54">
        <v>-3.37378108842407</v>
      </c>
      <c r="G54">
        <v>4.1765273416284896E-3</v>
      </c>
      <c r="H54" t="s">
        <v>6960</v>
      </c>
      <c r="I54">
        <v>0.7961582480599505</v>
      </c>
      <c r="J54" t="e">
        <v>#N/A</v>
      </c>
      <c r="K54" t="e">
        <v>#N/A</v>
      </c>
      <c r="L54">
        <v>1</v>
      </c>
      <c r="M54" t="s">
        <v>6970</v>
      </c>
      <c r="N54" t="s">
        <v>6971</v>
      </c>
    </row>
    <row r="55" spans="1:14" x14ac:dyDescent="0.35">
      <c r="A55" t="s">
        <v>9</v>
      </c>
      <c r="B55" t="s">
        <v>4416</v>
      </c>
      <c r="C55" t="s">
        <v>2551</v>
      </c>
      <c r="D55">
        <v>0.46901683617350298</v>
      </c>
      <c r="E55">
        <v>15</v>
      </c>
      <c r="F55">
        <v>-40.108104819213303</v>
      </c>
      <c r="G55">
        <v>1.12307852346633E-16</v>
      </c>
      <c r="H55" t="s">
        <v>6957</v>
      </c>
      <c r="I55">
        <v>-2.4041154034916001</v>
      </c>
      <c r="J55" t="e">
        <v>#N/A</v>
      </c>
      <c r="K55" t="e">
        <v>#N/A</v>
      </c>
      <c r="L55">
        <v>1</v>
      </c>
      <c r="M55" t="s">
        <v>6970</v>
      </c>
      <c r="N55" t="s">
        <v>6971</v>
      </c>
    </row>
    <row r="56" spans="1:14" x14ac:dyDescent="0.35">
      <c r="A56" t="s">
        <v>9</v>
      </c>
      <c r="B56" t="s">
        <v>4416</v>
      </c>
      <c r="C56" t="s">
        <v>2551</v>
      </c>
      <c r="D56">
        <v>0.55538975369053201</v>
      </c>
      <c r="E56">
        <v>18</v>
      </c>
      <c r="F56">
        <v>-39.790938449333197</v>
      </c>
      <c r="G56">
        <v>5.3411596968070195E-19</v>
      </c>
      <c r="H56" t="s">
        <v>6958</v>
      </c>
      <c r="I56">
        <v>-3.1397468594147901</v>
      </c>
      <c r="J56" t="e">
        <v>#N/A</v>
      </c>
      <c r="K56" t="e">
        <v>#N/A</v>
      </c>
      <c r="L56">
        <v>1</v>
      </c>
      <c r="M56" t="s">
        <v>6970</v>
      </c>
      <c r="N56" t="s">
        <v>6971</v>
      </c>
    </row>
    <row r="57" spans="1:14" x14ac:dyDescent="0.35">
      <c r="A57" t="s">
        <v>9</v>
      </c>
      <c r="B57" t="s">
        <v>4416</v>
      </c>
      <c r="C57" t="s">
        <v>2551</v>
      </c>
      <c r="D57">
        <v>0.72002452994466504</v>
      </c>
      <c r="E57">
        <v>18</v>
      </c>
      <c r="F57">
        <v>-40.694665219708398</v>
      </c>
      <c r="G57">
        <v>3.5802224183128E-19</v>
      </c>
      <c r="H57" t="s">
        <v>6955</v>
      </c>
      <c r="I57">
        <v>-3.2002736515515502</v>
      </c>
      <c r="J57" t="e">
        <v>#N/A</v>
      </c>
      <c r="K57" t="e">
        <v>#N/A</v>
      </c>
      <c r="L57">
        <v>1</v>
      </c>
      <c r="M57" t="s">
        <v>6970</v>
      </c>
      <c r="N57" t="s">
        <v>6971</v>
      </c>
    </row>
    <row r="58" spans="1:14" x14ac:dyDescent="0.35">
      <c r="A58" t="s">
        <v>9</v>
      </c>
      <c r="B58" t="s">
        <v>4416</v>
      </c>
      <c r="C58" t="s">
        <v>2551</v>
      </c>
      <c r="D58">
        <v>0.75983321168909901</v>
      </c>
      <c r="E58">
        <v>18</v>
      </c>
      <c r="F58">
        <v>2.1961676644341099</v>
      </c>
      <c r="G58">
        <v>4.1423633447231302E-2</v>
      </c>
      <c r="H58" t="s">
        <v>6953</v>
      </c>
      <c r="I58">
        <v>6.0526792136753799E-2</v>
      </c>
      <c r="J58" t="e">
        <v>#N/A</v>
      </c>
      <c r="K58" t="e">
        <v>#N/A</v>
      </c>
      <c r="L58">
        <v>1</v>
      </c>
      <c r="M58" t="s">
        <v>6970</v>
      </c>
      <c r="N58" t="s">
        <v>6971</v>
      </c>
    </row>
    <row r="59" spans="1:14" x14ac:dyDescent="0.35">
      <c r="A59" t="s">
        <v>9</v>
      </c>
      <c r="B59" t="s">
        <v>4416</v>
      </c>
      <c r="C59" t="s">
        <v>2551</v>
      </c>
      <c r="D59">
        <v>0.64638719530008104</v>
      </c>
      <c r="E59">
        <v>15</v>
      </c>
      <c r="F59">
        <v>-39.751443596001501</v>
      </c>
      <c r="G59">
        <v>1.2825909975809299E-16</v>
      </c>
      <c r="H59" t="s">
        <v>6952</v>
      </c>
      <c r="I59">
        <v>-2.3435886113548499</v>
      </c>
      <c r="J59" t="e">
        <v>#N/A</v>
      </c>
      <c r="K59" t="e">
        <v>#N/A</v>
      </c>
      <c r="L59">
        <v>1</v>
      </c>
      <c r="M59" t="s">
        <v>6970</v>
      </c>
      <c r="N59" t="s">
        <v>6971</v>
      </c>
    </row>
    <row r="60" spans="1:14" x14ac:dyDescent="0.35">
      <c r="A60" t="s">
        <v>10</v>
      </c>
      <c r="B60" t="s">
        <v>4417</v>
      </c>
      <c r="C60" t="s">
        <v>2552</v>
      </c>
      <c r="D60">
        <v>0.20306850830596501</v>
      </c>
      <c r="E60">
        <v>18</v>
      </c>
      <c r="F60">
        <v>-0.88880668899021797</v>
      </c>
      <c r="G60">
        <v>0.38583101305356599</v>
      </c>
      <c r="H60" t="s">
        <v>6960</v>
      </c>
      <c r="I60">
        <v>0.21501626052771972</v>
      </c>
      <c r="J60" t="e">
        <v>#N/A</v>
      </c>
      <c r="K60" t="e">
        <v>#N/A</v>
      </c>
      <c r="L60">
        <v>1</v>
      </c>
      <c r="M60" t="s">
        <v>6966</v>
      </c>
      <c r="N60" t="s">
        <v>6967</v>
      </c>
    </row>
    <row r="61" spans="1:14" x14ac:dyDescent="0.35">
      <c r="A61" t="s">
        <v>10</v>
      </c>
      <c r="B61" t="s">
        <v>4417</v>
      </c>
      <c r="C61" t="s">
        <v>2552</v>
      </c>
      <c r="D61">
        <v>8.2744604289401197E-2</v>
      </c>
      <c r="E61">
        <v>18</v>
      </c>
      <c r="F61">
        <v>-24.862410925260999</v>
      </c>
      <c r="G61">
        <v>2.18453545744625E-15</v>
      </c>
      <c r="H61" t="s">
        <v>6959</v>
      </c>
      <c r="I61">
        <v>2.6861734189885302</v>
      </c>
      <c r="J61" t="e">
        <v>#N/A</v>
      </c>
      <c r="K61" t="e">
        <v>#N/A</v>
      </c>
      <c r="L61">
        <v>1</v>
      </c>
      <c r="M61" t="s">
        <v>6966</v>
      </c>
      <c r="N61" t="s">
        <v>6967</v>
      </c>
    </row>
    <row r="62" spans="1:14" x14ac:dyDescent="0.35">
      <c r="A62" t="s">
        <v>10</v>
      </c>
      <c r="B62" t="s">
        <v>4417</v>
      </c>
      <c r="C62" t="s">
        <v>2552</v>
      </c>
      <c r="D62">
        <v>0.127168437431286</v>
      </c>
      <c r="E62">
        <v>18</v>
      </c>
      <c r="F62">
        <v>2.4823698665743601</v>
      </c>
      <c r="G62">
        <v>2.3139795222132199E-2</v>
      </c>
      <c r="H62" t="s">
        <v>6952</v>
      </c>
      <c r="I62">
        <v>0.69527815796041303</v>
      </c>
      <c r="J62" t="e">
        <v>#N/A</v>
      </c>
      <c r="K62" t="e">
        <v>#N/A</v>
      </c>
      <c r="L62">
        <v>1</v>
      </c>
      <c r="M62" t="s">
        <v>6966</v>
      </c>
      <c r="N62" t="s">
        <v>6967</v>
      </c>
    </row>
    <row r="63" spans="1:14" x14ac:dyDescent="0.35">
      <c r="A63" t="s">
        <v>10</v>
      </c>
      <c r="B63" t="s">
        <v>4417</v>
      </c>
      <c r="C63" t="s">
        <v>2552</v>
      </c>
      <c r="D63">
        <v>5.94641113147197E-3</v>
      </c>
      <c r="E63">
        <v>9.3068313639856992</v>
      </c>
      <c r="F63">
        <v>29.022705346479501</v>
      </c>
      <c r="G63">
        <v>1.90736337186163E-10</v>
      </c>
      <c r="H63" t="s">
        <v>6956</v>
      </c>
      <c r="I63">
        <v>3.5732162622827102</v>
      </c>
      <c r="J63" t="e">
        <v>#N/A</v>
      </c>
      <c r="K63" t="e">
        <v>#N/A</v>
      </c>
      <c r="L63">
        <v>1</v>
      </c>
      <c r="M63" t="s">
        <v>6966</v>
      </c>
      <c r="N63" t="s">
        <v>6967</v>
      </c>
    </row>
    <row r="64" spans="1:14" x14ac:dyDescent="0.35">
      <c r="A64" t="s">
        <v>10</v>
      </c>
      <c r="B64" t="s">
        <v>4417</v>
      </c>
      <c r="C64" t="s">
        <v>2552</v>
      </c>
      <c r="D64">
        <v>1.51838382119865E-3</v>
      </c>
      <c r="E64">
        <v>10.7050852958326</v>
      </c>
      <c r="F64">
        <v>5.1580913069437102</v>
      </c>
      <c r="G64">
        <v>3.42858151335589E-4</v>
      </c>
      <c r="H64" t="s">
        <v>6955</v>
      </c>
      <c r="I64">
        <v>0.88704284329418703</v>
      </c>
      <c r="J64" t="e">
        <v>#N/A</v>
      </c>
      <c r="K64" t="e">
        <v>#N/A</v>
      </c>
      <c r="L64">
        <v>1</v>
      </c>
      <c r="M64" t="s">
        <v>6966</v>
      </c>
      <c r="N64" t="s">
        <v>6967</v>
      </c>
    </row>
    <row r="65" spans="1:14" x14ac:dyDescent="0.35">
      <c r="A65" t="s">
        <v>10</v>
      </c>
      <c r="B65" t="s">
        <v>4417</v>
      </c>
      <c r="C65" t="s">
        <v>2552</v>
      </c>
      <c r="D65">
        <v>1.06375571727816E-2</v>
      </c>
      <c r="E65">
        <v>9.4886888204998492</v>
      </c>
      <c r="F65">
        <v>3.83383144224885</v>
      </c>
      <c r="G65">
        <v>3.63125670206231E-3</v>
      </c>
      <c r="H65" t="s">
        <v>6957</v>
      </c>
      <c r="I65">
        <v>1.1020591038219001</v>
      </c>
      <c r="J65" t="e">
        <v>#N/A</v>
      </c>
      <c r="K65" t="e">
        <v>#N/A</v>
      </c>
      <c r="L65">
        <v>1</v>
      </c>
      <c r="M65" t="s">
        <v>6966</v>
      </c>
      <c r="N65" t="s">
        <v>6967</v>
      </c>
    </row>
    <row r="66" spans="1:14" x14ac:dyDescent="0.35">
      <c r="A66" t="s">
        <v>10</v>
      </c>
      <c r="B66" t="s">
        <v>4417</v>
      </c>
      <c r="C66" t="s">
        <v>2552</v>
      </c>
      <c r="D66">
        <v>0.53889436618267705</v>
      </c>
      <c r="E66">
        <v>18</v>
      </c>
      <c r="F66">
        <v>2.4148739647775499</v>
      </c>
      <c r="G66">
        <v>2.66014093265006E-2</v>
      </c>
      <c r="H66" t="s">
        <v>6958</v>
      </c>
      <c r="I66">
        <v>0.48026189743269998</v>
      </c>
      <c r="J66" t="e">
        <v>#N/A</v>
      </c>
      <c r="K66" t="e">
        <v>#N/A</v>
      </c>
      <c r="L66">
        <v>1</v>
      </c>
      <c r="M66" t="s">
        <v>6966</v>
      </c>
      <c r="N66" t="s">
        <v>6967</v>
      </c>
    </row>
    <row r="67" spans="1:14" x14ac:dyDescent="0.35">
      <c r="A67" t="s">
        <v>10</v>
      </c>
      <c r="B67" t="s">
        <v>4417</v>
      </c>
      <c r="C67" t="s">
        <v>2552</v>
      </c>
      <c r="D67">
        <v>0.56833401515028203</v>
      </c>
      <c r="E67">
        <v>18</v>
      </c>
      <c r="F67">
        <v>20.5295350636524</v>
      </c>
      <c r="G67">
        <v>6.1319096121965301E-14</v>
      </c>
      <c r="H67" t="s">
        <v>6954</v>
      </c>
      <c r="I67">
        <v>2.4711571584608101</v>
      </c>
      <c r="J67" t="e">
        <v>#N/A</v>
      </c>
      <c r="K67" t="e">
        <v>#N/A</v>
      </c>
      <c r="L67">
        <v>1</v>
      </c>
      <c r="M67" t="s">
        <v>6966</v>
      </c>
      <c r="N67" t="s">
        <v>6967</v>
      </c>
    </row>
    <row r="68" spans="1:14" x14ac:dyDescent="0.35">
      <c r="A68" t="s">
        <v>10</v>
      </c>
      <c r="B68" t="s">
        <v>4417</v>
      </c>
      <c r="C68" t="s">
        <v>2552</v>
      </c>
      <c r="D68">
        <v>7.6911761255294198E-2</v>
      </c>
      <c r="E68">
        <v>18</v>
      </c>
      <c r="F68">
        <v>-2.0751342063551199</v>
      </c>
      <c r="G68">
        <v>5.2585175699551297E-2</v>
      </c>
      <c r="H68" t="s">
        <v>6953</v>
      </c>
      <c r="I68">
        <v>-0.406780945861487</v>
      </c>
      <c r="J68" t="e">
        <v>#N/A</v>
      </c>
      <c r="K68" t="e">
        <v>#N/A</v>
      </c>
      <c r="L68">
        <v>1</v>
      </c>
      <c r="M68" t="s">
        <v>6966</v>
      </c>
      <c r="N68" t="s">
        <v>6967</v>
      </c>
    </row>
    <row r="69" spans="1:14" x14ac:dyDescent="0.35">
      <c r="A69" t="s">
        <v>10</v>
      </c>
      <c r="B69" t="s">
        <v>4417</v>
      </c>
      <c r="C69" t="s">
        <v>2552</v>
      </c>
      <c r="D69">
        <v>5.3831079635948603E-2</v>
      </c>
      <c r="E69">
        <v>18</v>
      </c>
      <c r="F69">
        <v>26.3579366455102</v>
      </c>
      <c r="G69">
        <v>7.8403649976017599E-16</v>
      </c>
      <c r="H69" t="s">
        <v>6951</v>
      </c>
      <c r="I69">
        <v>3.16643531642123</v>
      </c>
      <c r="J69" t="e">
        <v>#N/A</v>
      </c>
      <c r="K69" t="e">
        <v>#N/A</v>
      </c>
      <c r="L69">
        <v>1</v>
      </c>
      <c r="M69" t="s">
        <v>6966</v>
      </c>
      <c r="N69" t="s">
        <v>6967</v>
      </c>
    </row>
    <row r="70" spans="1:14" x14ac:dyDescent="0.35">
      <c r="A70" t="s">
        <v>11</v>
      </c>
      <c r="B70" t="s">
        <v>4418</v>
      </c>
      <c r="C70" t="s">
        <v>2553</v>
      </c>
      <c r="D70">
        <v>6.33239001304753E-10</v>
      </c>
      <c r="E70">
        <v>5.1174059682579198</v>
      </c>
      <c r="F70">
        <v>-0.86588332254732303</v>
      </c>
      <c r="G70">
        <v>0.42527924187876498</v>
      </c>
      <c r="H70" t="s">
        <v>6960</v>
      </c>
      <c r="I70">
        <v>0.43897581383168038</v>
      </c>
      <c r="J70" t="e">
        <v>#N/A</v>
      </c>
      <c r="K70" t="e">
        <v>#N/A</v>
      </c>
      <c r="L70">
        <v>1</v>
      </c>
      <c r="M70" t="s">
        <v>6970</v>
      </c>
      <c r="N70" t="s">
        <v>6971</v>
      </c>
    </row>
    <row r="71" spans="1:14" x14ac:dyDescent="0.35">
      <c r="A71" t="s">
        <v>11</v>
      </c>
      <c r="B71" t="s">
        <v>4418</v>
      </c>
      <c r="C71" t="s">
        <v>2553</v>
      </c>
      <c r="D71">
        <v>0.36374016169383899</v>
      </c>
      <c r="E71">
        <v>18</v>
      </c>
      <c r="F71">
        <v>-4.1366943534875196</v>
      </c>
      <c r="G71">
        <v>6.1953451290130295E-4</v>
      </c>
      <c r="H71" t="s">
        <v>6957</v>
      </c>
      <c r="I71">
        <v>-0.27758403748835497</v>
      </c>
      <c r="J71" t="e">
        <v>#N/A</v>
      </c>
      <c r="K71" t="e">
        <v>#N/A</v>
      </c>
      <c r="L71">
        <v>1</v>
      </c>
      <c r="M71" t="s">
        <v>6970</v>
      </c>
      <c r="N71" t="s">
        <v>6971</v>
      </c>
    </row>
    <row r="72" spans="1:14" x14ac:dyDescent="0.35">
      <c r="A72" t="s">
        <v>11</v>
      </c>
      <c r="B72" t="s">
        <v>4418</v>
      </c>
      <c r="C72" t="s">
        <v>2553</v>
      </c>
      <c r="D72">
        <v>3.5689729146732401E-12</v>
      </c>
      <c r="E72">
        <v>5.0286989675615601</v>
      </c>
      <c r="F72">
        <v>-1.2130203476324299</v>
      </c>
      <c r="G72">
        <v>0.27900700604212197</v>
      </c>
      <c r="H72" t="s">
        <v>6958</v>
      </c>
      <c r="I72">
        <v>-0.58114680327621204</v>
      </c>
      <c r="J72" t="e">
        <v>#N/A</v>
      </c>
      <c r="K72" t="e">
        <v>#N/A</v>
      </c>
      <c r="L72">
        <v>1</v>
      </c>
      <c r="M72" t="s">
        <v>6970</v>
      </c>
      <c r="N72" t="s">
        <v>6971</v>
      </c>
    </row>
    <row r="73" spans="1:14" x14ac:dyDescent="0.35">
      <c r="A73" t="s">
        <v>11</v>
      </c>
      <c r="B73" t="s">
        <v>4418</v>
      </c>
      <c r="C73" t="s">
        <v>2553</v>
      </c>
      <c r="D73">
        <v>5.0712850787508495E-10</v>
      </c>
      <c r="E73">
        <v>5.1734415279869097</v>
      </c>
      <c r="F73">
        <v>-1.56185426083037</v>
      </c>
      <c r="G73">
        <v>0.177135433754008</v>
      </c>
      <c r="H73" t="s">
        <v>6955</v>
      </c>
      <c r="I73">
        <v>-0.71655985132003297</v>
      </c>
      <c r="J73" t="e">
        <v>#N/A</v>
      </c>
      <c r="K73" t="e">
        <v>#N/A</v>
      </c>
      <c r="L73">
        <v>1</v>
      </c>
      <c r="M73" t="s">
        <v>6970</v>
      </c>
      <c r="N73" t="s">
        <v>6971</v>
      </c>
    </row>
    <row r="74" spans="1:14" x14ac:dyDescent="0.35">
      <c r="A74" t="s">
        <v>11</v>
      </c>
      <c r="B74" t="s">
        <v>4418</v>
      </c>
      <c r="C74" t="s">
        <v>2553</v>
      </c>
      <c r="D74">
        <v>1.3970255500134299E-2</v>
      </c>
      <c r="E74">
        <v>11.9073821212222</v>
      </c>
      <c r="F74">
        <v>2.5399237782989501</v>
      </c>
      <c r="G74">
        <v>2.60728192917343E-2</v>
      </c>
      <c r="H74" t="s">
        <v>6953</v>
      </c>
      <c r="I74">
        <v>0.13541304804382101</v>
      </c>
      <c r="J74" t="e">
        <v>#N/A</v>
      </c>
      <c r="K74" t="e">
        <v>#N/A</v>
      </c>
      <c r="L74">
        <v>1</v>
      </c>
      <c r="M74" t="s">
        <v>6970</v>
      </c>
      <c r="N74" t="s">
        <v>6971</v>
      </c>
    </row>
    <row r="75" spans="1:14" x14ac:dyDescent="0.35">
      <c r="A75" t="s">
        <v>11</v>
      </c>
      <c r="B75" t="s">
        <v>4418</v>
      </c>
      <c r="C75" t="s">
        <v>2553</v>
      </c>
      <c r="D75">
        <v>0.199414164326256</v>
      </c>
      <c r="E75">
        <v>18</v>
      </c>
      <c r="F75">
        <v>-2.8475127508923999</v>
      </c>
      <c r="G75">
        <v>1.0688788036400601E-2</v>
      </c>
      <c r="H75" t="s">
        <v>6952</v>
      </c>
      <c r="I75">
        <v>-0.14217098944453399</v>
      </c>
      <c r="J75" t="e">
        <v>#N/A</v>
      </c>
      <c r="K75" t="e">
        <v>#N/A</v>
      </c>
      <c r="L75">
        <v>1</v>
      </c>
      <c r="M75" t="s">
        <v>6970</v>
      </c>
      <c r="N75" t="s">
        <v>6971</v>
      </c>
    </row>
    <row r="76" spans="1:14" x14ac:dyDescent="0.35">
      <c r="A76" t="s">
        <v>12</v>
      </c>
      <c r="B76" t="s">
        <v>4419</v>
      </c>
      <c r="C76" t="s">
        <v>2554</v>
      </c>
      <c r="D76">
        <v>0.79781658558778001</v>
      </c>
      <c r="E76">
        <v>18</v>
      </c>
      <c r="F76">
        <v>-2.33638051899052</v>
      </c>
      <c r="G76">
        <v>3.12349479018296E-2</v>
      </c>
      <c r="H76" t="s">
        <v>6960</v>
      </c>
      <c r="I76">
        <v>0.40969220096604975</v>
      </c>
      <c r="J76" t="e">
        <v>#N/A</v>
      </c>
      <c r="K76" t="e">
        <v>#N/A</v>
      </c>
      <c r="L76">
        <v>1</v>
      </c>
      <c r="M76" t="s">
        <v>6970</v>
      </c>
      <c r="N76" t="s">
        <v>6971</v>
      </c>
    </row>
    <row r="77" spans="1:14" x14ac:dyDescent="0.35">
      <c r="A77" t="s">
        <v>12</v>
      </c>
      <c r="B77" t="s">
        <v>4419</v>
      </c>
      <c r="C77" t="s">
        <v>2554</v>
      </c>
      <c r="D77">
        <v>0.123117763042406</v>
      </c>
      <c r="E77">
        <v>18</v>
      </c>
      <c r="F77">
        <v>-10.6188584283948</v>
      </c>
      <c r="G77">
        <v>3.5172401482615999E-9</v>
      </c>
      <c r="H77" t="s">
        <v>6959</v>
      </c>
      <c r="I77">
        <v>1.6987492140997</v>
      </c>
      <c r="J77" t="e">
        <v>#N/A</v>
      </c>
      <c r="K77" t="e">
        <v>#N/A</v>
      </c>
      <c r="L77">
        <v>1</v>
      </c>
      <c r="M77" t="s">
        <v>6970</v>
      </c>
      <c r="N77" t="s">
        <v>6971</v>
      </c>
    </row>
    <row r="78" spans="1:14" x14ac:dyDescent="0.35">
      <c r="A78" t="s">
        <v>12</v>
      </c>
      <c r="B78" t="s">
        <v>4419</v>
      </c>
      <c r="C78" t="s">
        <v>2554</v>
      </c>
      <c r="D78">
        <v>1.41028080219137E-5</v>
      </c>
      <c r="E78">
        <v>9.2138910976529296</v>
      </c>
      <c r="F78">
        <v>8.5696855178246203</v>
      </c>
      <c r="G78">
        <v>1.09469268796198E-5</v>
      </c>
      <c r="H78" t="s">
        <v>6957</v>
      </c>
      <c r="I78">
        <v>1.14383571002587</v>
      </c>
      <c r="J78" t="e">
        <v>#N/A</v>
      </c>
      <c r="K78" t="e">
        <v>#N/A</v>
      </c>
      <c r="L78">
        <v>1</v>
      </c>
      <c r="M78" t="s">
        <v>6970</v>
      </c>
      <c r="N78" t="s">
        <v>6971</v>
      </c>
    </row>
    <row r="79" spans="1:14" x14ac:dyDescent="0.35">
      <c r="A79" t="s">
        <v>12</v>
      </c>
      <c r="B79" t="s">
        <v>4419</v>
      </c>
      <c r="C79" t="s">
        <v>2554</v>
      </c>
      <c r="D79">
        <v>1.2086276581388101E-2</v>
      </c>
      <c r="E79">
        <v>9.1204345135571501</v>
      </c>
      <c r="F79">
        <v>3.5355148981104598</v>
      </c>
      <c r="G79">
        <v>6.2271823181718399E-3</v>
      </c>
      <c r="H79" t="s">
        <v>6955</v>
      </c>
      <c r="I79">
        <v>0.73414350905982495</v>
      </c>
      <c r="J79" t="e">
        <v>#N/A</v>
      </c>
      <c r="K79" t="e">
        <v>#N/A</v>
      </c>
      <c r="L79">
        <v>1</v>
      </c>
      <c r="M79" t="s">
        <v>6970</v>
      </c>
      <c r="N79" t="s">
        <v>6971</v>
      </c>
    </row>
    <row r="80" spans="1:14" x14ac:dyDescent="0.35">
      <c r="A80" t="s">
        <v>12</v>
      </c>
      <c r="B80" t="s">
        <v>4419</v>
      </c>
      <c r="C80" t="s">
        <v>2554</v>
      </c>
      <c r="D80">
        <v>7.4209775198486204E-3</v>
      </c>
      <c r="E80">
        <v>13.5416732259238</v>
      </c>
      <c r="F80">
        <v>3.7071906274591</v>
      </c>
      <c r="G80">
        <v>2.4689550517134899E-3</v>
      </c>
      <c r="H80" t="s">
        <v>6952</v>
      </c>
      <c r="I80">
        <v>0.444965009316587</v>
      </c>
      <c r="J80" t="e">
        <v>#N/A</v>
      </c>
      <c r="K80" t="e">
        <v>#N/A</v>
      </c>
      <c r="L80">
        <v>1</v>
      </c>
      <c r="M80" t="s">
        <v>6970</v>
      </c>
      <c r="N80" t="s">
        <v>6971</v>
      </c>
    </row>
    <row r="81" spans="1:14" x14ac:dyDescent="0.35">
      <c r="A81" t="s">
        <v>12</v>
      </c>
      <c r="B81" t="s">
        <v>4419</v>
      </c>
      <c r="C81" t="s">
        <v>2554</v>
      </c>
      <c r="D81">
        <v>1.99135316499623E-4</v>
      </c>
      <c r="E81">
        <v>9.0474212124266806</v>
      </c>
      <c r="F81">
        <v>14.7427446514178</v>
      </c>
      <c r="G81">
        <v>1.2394540329134701E-7</v>
      </c>
      <c r="H81" t="s">
        <v>6956</v>
      </c>
      <c r="I81">
        <v>2.4328927231595201</v>
      </c>
      <c r="J81" t="e">
        <v>#N/A</v>
      </c>
      <c r="K81" t="e">
        <v>#N/A</v>
      </c>
      <c r="L81">
        <v>1</v>
      </c>
      <c r="M81" t="s">
        <v>6970</v>
      </c>
      <c r="N81" t="s">
        <v>6971</v>
      </c>
    </row>
    <row r="82" spans="1:14" x14ac:dyDescent="0.35">
      <c r="A82" t="s">
        <v>12</v>
      </c>
      <c r="B82" t="s">
        <v>4419</v>
      </c>
      <c r="C82" t="s">
        <v>2554</v>
      </c>
      <c r="D82">
        <v>1.4295803368043901E-3</v>
      </c>
      <c r="E82">
        <v>10.0767477544663</v>
      </c>
      <c r="F82">
        <v>12.307021494037199</v>
      </c>
      <c r="G82">
        <v>2.1385156806077699E-7</v>
      </c>
      <c r="H82" t="s">
        <v>6951</v>
      </c>
      <c r="I82">
        <v>1.7340220224502401</v>
      </c>
      <c r="J82" t="e">
        <v>#N/A</v>
      </c>
      <c r="K82" t="e">
        <v>#N/A</v>
      </c>
      <c r="L82">
        <v>1</v>
      </c>
      <c r="M82" t="s">
        <v>6970</v>
      </c>
      <c r="N82" t="s">
        <v>6971</v>
      </c>
    </row>
    <row r="83" spans="1:14" x14ac:dyDescent="0.35">
      <c r="A83" t="s">
        <v>12</v>
      </c>
      <c r="B83" t="s">
        <v>4419</v>
      </c>
      <c r="C83" t="s">
        <v>2554</v>
      </c>
      <c r="D83">
        <v>7.1631207232134203E-2</v>
      </c>
      <c r="E83">
        <v>18</v>
      </c>
      <c r="F83">
        <v>0.200110413649529</v>
      </c>
      <c r="G83">
        <v>0.84363768689392904</v>
      </c>
      <c r="H83" t="s">
        <v>6958</v>
      </c>
      <c r="I83">
        <v>3.5272808350539399E-2</v>
      </c>
      <c r="J83" t="e">
        <v>#N/A</v>
      </c>
      <c r="K83" t="e">
        <v>#N/A</v>
      </c>
      <c r="L83">
        <v>1</v>
      </c>
      <c r="M83" t="s">
        <v>6970</v>
      </c>
      <c r="N83" t="s">
        <v>6971</v>
      </c>
    </row>
    <row r="84" spans="1:14" x14ac:dyDescent="0.35">
      <c r="A84" t="s">
        <v>12</v>
      </c>
      <c r="B84" t="s">
        <v>4419</v>
      </c>
      <c r="C84" t="s">
        <v>2554</v>
      </c>
      <c r="D84">
        <v>0.110756616610738</v>
      </c>
      <c r="E84">
        <v>18</v>
      </c>
      <c r="F84">
        <v>-8.3530407860683802</v>
      </c>
      <c r="G84">
        <v>1.31781347368027E-7</v>
      </c>
      <c r="H84" t="s">
        <v>6953</v>
      </c>
      <c r="I84">
        <v>-0.69887070070928603</v>
      </c>
      <c r="J84" t="e">
        <v>#N/A</v>
      </c>
      <c r="K84" t="e">
        <v>#N/A</v>
      </c>
      <c r="L84">
        <v>1</v>
      </c>
      <c r="M84" t="s">
        <v>6970</v>
      </c>
      <c r="N84" t="s">
        <v>6971</v>
      </c>
    </row>
    <row r="85" spans="1:14" x14ac:dyDescent="0.35">
      <c r="A85" t="s">
        <v>12</v>
      </c>
      <c r="B85" t="s">
        <v>4419</v>
      </c>
      <c r="C85" t="s">
        <v>2554</v>
      </c>
      <c r="D85">
        <v>3.6088952139434499E-2</v>
      </c>
      <c r="E85">
        <v>12.8032975442159</v>
      </c>
      <c r="F85">
        <v>9.6837590841063008</v>
      </c>
      <c r="G85">
        <v>2.9643300630520499E-7</v>
      </c>
      <c r="H85" t="s">
        <v>6954</v>
      </c>
      <c r="I85">
        <v>1.2890570131336501</v>
      </c>
      <c r="J85" t="e">
        <v>#N/A</v>
      </c>
      <c r="K85" t="e">
        <v>#N/A</v>
      </c>
      <c r="L85">
        <v>1</v>
      </c>
      <c r="M85" t="s">
        <v>6970</v>
      </c>
      <c r="N85" t="s">
        <v>6971</v>
      </c>
    </row>
    <row r="86" spans="1:14" x14ac:dyDescent="0.35">
      <c r="A86" t="s">
        <v>13</v>
      </c>
      <c r="B86" t="s">
        <v>4420</v>
      </c>
      <c r="C86" t="s">
        <v>2555</v>
      </c>
      <c r="D86">
        <v>0.61542125440403495</v>
      </c>
      <c r="E86">
        <v>18</v>
      </c>
      <c r="F86">
        <v>-2.2762052193086002</v>
      </c>
      <c r="G86">
        <v>3.5284236410442003E-2</v>
      </c>
      <c r="H86" t="s">
        <v>6953</v>
      </c>
      <c r="I86">
        <v>-1.0508617500705</v>
      </c>
      <c r="J86" t="e">
        <v>#N/A</v>
      </c>
      <c r="K86" t="e">
        <v>#N/A</v>
      </c>
      <c r="L86">
        <v>1</v>
      </c>
      <c r="M86" t="s">
        <v>6968</v>
      </c>
      <c r="N86" t="s">
        <v>6969</v>
      </c>
    </row>
    <row r="87" spans="1:14" x14ac:dyDescent="0.35">
      <c r="A87" t="s">
        <v>14</v>
      </c>
      <c r="B87" t="s">
        <v>4421</v>
      </c>
      <c r="C87" t="s">
        <v>2556</v>
      </c>
      <c r="D87">
        <v>0.78507301920985995</v>
      </c>
      <c r="E87">
        <v>18</v>
      </c>
      <c r="F87">
        <v>-7.3081917147982196</v>
      </c>
      <c r="G87">
        <v>8.6680705890290598E-7</v>
      </c>
      <c r="H87" t="s">
        <v>6960</v>
      </c>
      <c r="I87">
        <v>2.9081743257779014</v>
      </c>
      <c r="J87" t="e">
        <v>#N/A</v>
      </c>
      <c r="K87" t="s">
        <v>4421</v>
      </c>
      <c r="L87">
        <v>1</v>
      </c>
      <c r="M87" t="s">
        <v>6968</v>
      </c>
      <c r="N87" t="s">
        <v>6969</v>
      </c>
    </row>
    <row r="88" spans="1:14" x14ac:dyDescent="0.35">
      <c r="A88" t="s">
        <v>14</v>
      </c>
      <c r="B88" t="s">
        <v>4421</v>
      </c>
      <c r="C88" t="s">
        <v>2556</v>
      </c>
      <c r="D88">
        <v>0.33950290742781802</v>
      </c>
      <c r="E88">
        <v>17</v>
      </c>
      <c r="F88">
        <v>1.0311585362656199</v>
      </c>
      <c r="G88">
        <v>0.316914543266621</v>
      </c>
      <c r="H88" t="s">
        <v>6959</v>
      </c>
      <c r="I88">
        <v>-3.3323026233166795</v>
      </c>
      <c r="J88" t="e">
        <v>#N/A</v>
      </c>
      <c r="K88" t="s">
        <v>4421</v>
      </c>
      <c r="L88">
        <v>1</v>
      </c>
      <c r="M88" t="s">
        <v>6968</v>
      </c>
      <c r="N88" t="s">
        <v>6969</v>
      </c>
    </row>
    <row r="89" spans="1:14" x14ac:dyDescent="0.35">
      <c r="A89" t="s">
        <v>14</v>
      </c>
      <c r="B89" t="s">
        <v>4421</v>
      </c>
      <c r="C89" t="s">
        <v>2556</v>
      </c>
      <c r="D89">
        <v>0.13287469404938099</v>
      </c>
      <c r="E89">
        <v>18</v>
      </c>
      <c r="F89">
        <v>-2.5036138777544799</v>
      </c>
      <c r="G89">
        <v>2.2141036022294201E-2</v>
      </c>
      <c r="H89" t="s">
        <v>6958</v>
      </c>
      <c r="I89">
        <v>-2.1028881439334999</v>
      </c>
      <c r="J89" t="e">
        <v>#N/A</v>
      </c>
      <c r="K89" t="s">
        <v>4421</v>
      </c>
      <c r="L89">
        <v>1</v>
      </c>
      <c r="M89" t="s">
        <v>6968</v>
      </c>
      <c r="N89" t="s">
        <v>6969</v>
      </c>
    </row>
    <row r="90" spans="1:14" x14ac:dyDescent="0.35">
      <c r="A90" t="s">
        <v>14</v>
      </c>
      <c r="B90" t="s">
        <v>4421</v>
      </c>
      <c r="C90" t="s">
        <v>2556</v>
      </c>
      <c r="D90">
        <v>5.4393342231785205E-4</v>
      </c>
      <c r="E90">
        <v>9.0033030253031896</v>
      </c>
      <c r="F90">
        <v>-4.7282828636798202</v>
      </c>
      <c r="G90">
        <v>1.0754068554936101E-3</v>
      </c>
      <c r="H90" t="s">
        <v>6956</v>
      </c>
      <c r="I90">
        <v>-5.6139202062451998</v>
      </c>
      <c r="J90" t="e">
        <v>#N/A</v>
      </c>
      <c r="K90" t="s">
        <v>4421</v>
      </c>
      <c r="L90">
        <v>1</v>
      </c>
      <c r="M90" t="s">
        <v>6968</v>
      </c>
      <c r="N90" t="s">
        <v>6969</v>
      </c>
    </row>
    <row r="91" spans="1:14" x14ac:dyDescent="0.35">
      <c r="A91" t="s">
        <v>14</v>
      </c>
      <c r="B91" t="s">
        <v>4421</v>
      </c>
      <c r="C91" t="s">
        <v>2556</v>
      </c>
      <c r="D91">
        <v>2.1492790462316998E-2</v>
      </c>
      <c r="E91">
        <v>10.8671271699973</v>
      </c>
      <c r="F91">
        <v>2.9807647595617799</v>
      </c>
      <c r="G91">
        <v>1.26570459442478E-2</v>
      </c>
      <c r="H91" t="s">
        <v>6952</v>
      </c>
      <c r="I91">
        <v>0.80528618184442602</v>
      </c>
      <c r="J91" t="e">
        <v>#N/A</v>
      </c>
      <c r="K91" t="s">
        <v>4421</v>
      </c>
      <c r="L91">
        <v>1</v>
      </c>
      <c r="M91" t="s">
        <v>6968</v>
      </c>
      <c r="N91" t="s">
        <v>6969</v>
      </c>
    </row>
    <row r="92" spans="1:14" x14ac:dyDescent="0.35">
      <c r="A92" t="s">
        <v>14</v>
      </c>
      <c r="B92" t="s">
        <v>4421</v>
      </c>
      <c r="C92" t="s">
        <v>2556</v>
      </c>
      <c r="D92">
        <v>0.108873561665753</v>
      </c>
      <c r="E92">
        <v>18</v>
      </c>
      <c r="F92">
        <v>-2.9647535766376301</v>
      </c>
      <c r="G92">
        <v>8.2969109274306906E-3</v>
      </c>
      <c r="H92" t="s">
        <v>6955</v>
      </c>
      <c r="I92">
        <v>-2.2816175829285199</v>
      </c>
      <c r="J92" t="e">
        <v>#N/A</v>
      </c>
      <c r="K92" t="s">
        <v>4421</v>
      </c>
      <c r="L92">
        <v>1</v>
      </c>
      <c r="M92" t="s">
        <v>6968</v>
      </c>
      <c r="N92" t="s">
        <v>6969</v>
      </c>
    </row>
    <row r="93" spans="1:14" x14ac:dyDescent="0.35">
      <c r="A93" t="s">
        <v>14</v>
      </c>
      <c r="B93" t="s">
        <v>4421</v>
      </c>
      <c r="C93" t="s">
        <v>2556</v>
      </c>
      <c r="D93">
        <v>6.1506060937752396E-3</v>
      </c>
      <c r="E93">
        <v>10.9314449379726</v>
      </c>
      <c r="F93">
        <v>2.4935715879220899</v>
      </c>
      <c r="G93">
        <v>2.99667013344351E-2</v>
      </c>
      <c r="H93" t="s">
        <v>6957</v>
      </c>
      <c r="I93">
        <v>0.62655674284941298</v>
      </c>
      <c r="J93" t="e">
        <v>#N/A</v>
      </c>
      <c r="K93" t="s">
        <v>4421</v>
      </c>
      <c r="L93">
        <v>1</v>
      </c>
      <c r="M93" t="s">
        <v>6968</v>
      </c>
      <c r="N93" t="s">
        <v>6969</v>
      </c>
    </row>
    <row r="94" spans="1:14" x14ac:dyDescent="0.35">
      <c r="A94" t="s">
        <v>14</v>
      </c>
      <c r="B94" t="s">
        <v>4421</v>
      </c>
      <c r="C94" t="s">
        <v>2556</v>
      </c>
      <c r="D94">
        <v>4.2827155566726198E-3</v>
      </c>
      <c r="E94">
        <v>9.0031905443786808</v>
      </c>
      <c r="F94">
        <v>-4.0943281605888302</v>
      </c>
      <c r="G94">
        <v>2.69748433307236E-3</v>
      </c>
      <c r="H94" t="s">
        <v>6951</v>
      </c>
      <c r="I94">
        <v>-5.43519076725019</v>
      </c>
      <c r="J94" t="e">
        <v>#N/A</v>
      </c>
      <c r="K94" t="s">
        <v>4421</v>
      </c>
      <c r="L94">
        <v>1</v>
      </c>
      <c r="M94" t="s">
        <v>6968</v>
      </c>
      <c r="N94" t="s">
        <v>6969</v>
      </c>
    </row>
    <row r="95" spans="1:14" x14ac:dyDescent="0.35">
      <c r="A95" t="s">
        <v>14</v>
      </c>
      <c r="B95" t="s">
        <v>4421</v>
      </c>
      <c r="C95" t="s">
        <v>2556</v>
      </c>
      <c r="D95">
        <v>0.94447873605643295</v>
      </c>
      <c r="E95">
        <v>18</v>
      </c>
      <c r="F95">
        <v>0.39426794643483798</v>
      </c>
      <c r="G95">
        <v>0.69801528926142598</v>
      </c>
      <c r="H95" t="s">
        <v>6953</v>
      </c>
      <c r="I95">
        <v>0.17872943899501301</v>
      </c>
      <c r="J95" t="e">
        <v>#N/A</v>
      </c>
      <c r="K95" t="s">
        <v>4421</v>
      </c>
      <c r="L95">
        <v>1</v>
      </c>
      <c r="M95" t="s">
        <v>6968</v>
      </c>
      <c r="N95" t="s">
        <v>6969</v>
      </c>
    </row>
    <row r="96" spans="1:14" x14ac:dyDescent="0.35">
      <c r="A96" t="s">
        <v>14</v>
      </c>
      <c r="B96" t="s">
        <v>4421</v>
      </c>
      <c r="C96" t="s">
        <v>2556</v>
      </c>
      <c r="D96">
        <v>3.4442743225570602E-2</v>
      </c>
      <c r="E96">
        <v>9.0304208093605194</v>
      </c>
      <c r="F96">
        <v>-22.300623431009999</v>
      </c>
      <c r="G96">
        <v>3.3063388173951E-9</v>
      </c>
      <c r="H96" t="s">
        <v>6954</v>
      </c>
      <c r="I96">
        <v>-6.2404769490946101</v>
      </c>
      <c r="J96" t="e">
        <v>#N/A</v>
      </c>
      <c r="K96" t="s">
        <v>4421</v>
      </c>
      <c r="L96">
        <v>1</v>
      </c>
      <c r="M96" t="s">
        <v>6968</v>
      </c>
      <c r="N96" t="s">
        <v>6969</v>
      </c>
    </row>
    <row r="97" spans="1:14" x14ac:dyDescent="0.35">
      <c r="A97" t="s">
        <v>15</v>
      </c>
      <c r="B97" t="s">
        <v>4422</v>
      </c>
      <c r="C97" t="s">
        <v>2557</v>
      </c>
      <c r="D97">
        <v>8.99610669453067E-2</v>
      </c>
      <c r="E97">
        <v>18</v>
      </c>
      <c r="F97">
        <v>-0.115312548964819</v>
      </c>
      <c r="G97">
        <v>0.90947404943561805</v>
      </c>
      <c r="H97" t="s">
        <v>6960</v>
      </c>
      <c r="I97">
        <v>3.4238630179350693E-2</v>
      </c>
      <c r="J97" t="e">
        <v>#N/A</v>
      </c>
      <c r="K97" t="e">
        <v>#N/A</v>
      </c>
      <c r="L97">
        <v>1</v>
      </c>
      <c r="M97" t="s">
        <v>6970</v>
      </c>
      <c r="N97" t="s">
        <v>6971</v>
      </c>
    </row>
    <row r="98" spans="1:14" x14ac:dyDescent="0.35">
      <c r="A98" t="s">
        <v>15</v>
      </c>
      <c r="B98" t="s">
        <v>4422</v>
      </c>
      <c r="C98" t="s">
        <v>2557</v>
      </c>
      <c r="D98">
        <v>0.124135930146445</v>
      </c>
      <c r="E98">
        <v>18</v>
      </c>
      <c r="F98">
        <v>-0.48933061775345799</v>
      </c>
      <c r="G98">
        <v>0.63051728426382303</v>
      </c>
      <c r="H98" t="s">
        <v>6959</v>
      </c>
      <c r="I98">
        <v>0.14117642269603969</v>
      </c>
      <c r="J98" t="e">
        <v>#N/A</v>
      </c>
      <c r="K98" t="e">
        <v>#N/A</v>
      </c>
      <c r="L98">
        <v>1</v>
      </c>
      <c r="M98" t="s">
        <v>6970</v>
      </c>
      <c r="N98" t="s">
        <v>6971</v>
      </c>
    </row>
    <row r="99" spans="1:14" x14ac:dyDescent="0.35">
      <c r="A99" t="s">
        <v>15</v>
      </c>
      <c r="B99" t="s">
        <v>4422</v>
      </c>
      <c r="C99" t="s">
        <v>2557</v>
      </c>
      <c r="D99">
        <v>0.39815318445348002</v>
      </c>
      <c r="E99">
        <v>18</v>
      </c>
      <c r="F99">
        <v>5.2364759035124697</v>
      </c>
      <c r="G99">
        <v>5.5808811813323398E-5</v>
      </c>
      <c r="H99" t="s">
        <v>6952</v>
      </c>
      <c r="I99">
        <v>0.64725182445096496</v>
      </c>
      <c r="J99" t="e">
        <v>#N/A</v>
      </c>
      <c r="K99" t="e">
        <v>#N/A</v>
      </c>
      <c r="L99">
        <v>1</v>
      </c>
      <c r="M99" t="s">
        <v>6970</v>
      </c>
      <c r="N99" t="s">
        <v>6971</v>
      </c>
    </row>
    <row r="100" spans="1:14" x14ac:dyDescent="0.35">
      <c r="A100" t="s">
        <v>15</v>
      </c>
      <c r="B100" t="s">
        <v>4422</v>
      </c>
      <c r="C100" t="s">
        <v>2557</v>
      </c>
      <c r="D100">
        <v>4.5946476830229899E-2</v>
      </c>
      <c r="E100">
        <v>9.5391226327545393</v>
      </c>
      <c r="F100">
        <v>1.7148200291845499</v>
      </c>
      <c r="G100">
        <v>0.118613990092829</v>
      </c>
      <c r="H100" t="s">
        <v>6958</v>
      </c>
      <c r="I100">
        <v>0.61301319427162104</v>
      </c>
      <c r="J100" t="e">
        <v>#N/A</v>
      </c>
      <c r="K100" t="e">
        <v>#N/A</v>
      </c>
      <c r="L100">
        <v>1</v>
      </c>
      <c r="M100" t="s">
        <v>6970</v>
      </c>
      <c r="N100" t="s">
        <v>6971</v>
      </c>
    </row>
    <row r="101" spans="1:14" x14ac:dyDescent="0.35">
      <c r="A101" t="s">
        <v>15</v>
      </c>
      <c r="B101" t="s">
        <v>4422</v>
      </c>
      <c r="C101" t="s">
        <v>2557</v>
      </c>
      <c r="D101">
        <v>0.61591227332560305</v>
      </c>
      <c r="E101">
        <v>18</v>
      </c>
      <c r="F101">
        <v>-2.64708054671372</v>
      </c>
      <c r="G101">
        <v>1.63896762916865E-2</v>
      </c>
      <c r="H101" t="s">
        <v>6953</v>
      </c>
      <c r="I101">
        <v>-0.28688304785498198</v>
      </c>
      <c r="J101" t="e">
        <v>#N/A</v>
      </c>
      <c r="K101" t="e">
        <v>#N/A</v>
      </c>
      <c r="L101">
        <v>1</v>
      </c>
      <c r="M101" t="s">
        <v>6970</v>
      </c>
      <c r="N101" t="s">
        <v>6971</v>
      </c>
    </row>
    <row r="102" spans="1:14" x14ac:dyDescent="0.35">
      <c r="A102" t="s">
        <v>15</v>
      </c>
      <c r="B102" t="s">
        <v>4422</v>
      </c>
      <c r="C102" t="s">
        <v>2557</v>
      </c>
      <c r="D102">
        <v>2.8620222122972001E-2</v>
      </c>
      <c r="E102">
        <v>12.0476385754194</v>
      </c>
      <c r="F102">
        <v>7.7351820681482497</v>
      </c>
      <c r="G102">
        <v>5.1705854930181798E-6</v>
      </c>
      <c r="H102" t="s">
        <v>6956</v>
      </c>
      <c r="I102">
        <v>1.0410726648226301</v>
      </c>
      <c r="J102" t="e">
        <v>#N/A</v>
      </c>
      <c r="K102" t="e">
        <v>#N/A</v>
      </c>
      <c r="L102">
        <v>1</v>
      </c>
      <c r="M102" t="s">
        <v>6970</v>
      </c>
      <c r="N102" t="s">
        <v>6971</v>
      </c>
    </row>
    <row r="103" spans="1:14" x14ac:dyDescent="0.35">
      <c r="A103" t="s">
        <v>15</v>
      </c>
      <c r="B103" t="s">
        <v>4422</v>
      </c>
      <c r="C103" t="s">
        <v>2557</v>
      </c>
      <c r="D103">
        <v>6.2428147794062097E-2</v>
      </c>
      <c r="E103">
        <v>18</v>
      </c>
      <c r="F103">
        <v>5.9162353682544202</v>
      </c>
      <c r="G103">
        <v>1.3385150639739199E-5</v>
      </c>
      <c r="H103" t="s">
        <v>6951</v>
      </c>
      <c r="I103">
        <v>0.75418961696765197</v>
      </c>
      <c r="J103" t="e">
        <v>#N/A</v>
      </c>
      <c r="K103" t="e">
        <v>#N/A</v>
      </c>
      <c r="L103">
        <v>1</v>
      </c>
      <c r="M103" t="s">
        <v>6970</v>
      </c>
      <c r="N103" t="s">
        <v>6971</v>
      </c>
    </row>
    <row r="104" spans="1:14" x14ac:dyDescent="0.35">
      <c r="A104" t="s">
        <v>15</v>
      </c>
      <c r="B104" t="s">
        <v>4422</v>
      </c>
      <c r="C104" t="s">
        <v>2557</v>
      </c>
      <c r="D104">
        <v>3.8321314788411803E-2</v>
      </c>
      <c r="E104">
        <v>9.3628215111586197</v>
      </c>
      <c r="F104">
        <v>2.3099121659578401</v>
      </c>
      <c r="G104">
        <v>4.5181855912584903E-2</v>
      </c>
      <c r="H104" t="s">
        <v>6955</v>
      </c>
      <c r="I104">
        <v>0.89989624212660302</v>
      </c>
      <c r="J104" t="e">
        <v>#N/A</v>
      </c>
      <c r="K104" t="e">
        <v>#N/A</v>
      </c>
      <c r="L104">
        <v>1</v>
      </c>
      <c r="M104" t="s">
        <v>6970</v>
      </c>
      <c r="N104" t="s">
        <v>6971</v>
      </c>
    </row>
    <row r="105" spans="1:14" x14ac:dyDescent="0.35">
      <c r="A105" t="s">
        <v>15</v>
      </c>
      <c r="B105" t="s">
        <v>4422</v>
      </c>
      <c r="C105" t="s">
        <v>2557</v>
      </c>
      <c r="D105">
        <v>0.26636416814224301</v>
      </c>
      <c r="E105">
        <v>18</v>
      </c>
      <c r="F105">
        <v>7.1892023183526197</v>
      </c>
      <c r="G105">
        <v>1.0841624666993201E-6</v>
      </c>
      <c r="H105" t="s">
        <v>6957</v>
      </c>
      <c r="I105">
        <v>0.93413487230594705</v>
      </c>
      <c r="J105" t="e">
        <v>#N/A</v>
      </c>
      <c r="K105" t="e">
        <v>#N/A</v>
      </c>
      <c r="L105">
        <v>1</v>
      </c>
      <c r="M105" t="s">
        <v>6970</v>
      </c>
      <c r="N105" t="s">
        <v>6971</v>
      </c>
    </row>
    <row r="106" spans="1:14" x14ac:dyDescent="0.35">
      <c r="A106" t="s">
        <v>15</v>
      </c>
      <c r="B106" t="s">
        <v>4422</v>
      </c>
      <c r="C106" t="s">
        <v>2557</v>
      </c>
      <c r="D106">
        <v>0.56464174033796299</v>
      </c>
      <c r="E106">
        <v>18</v>
      </c>
      <c r="F106">
        <v>0.86043934073111195</v>
      </c>
      <c r="G106">
        <v>0.40086287927539699</v>
      </c>
      <c r="H106" t="s">
        <v>6954</v>
      </c>
      <c r="I106">
        <v>0.106937792516687</v>
      </c>
      <c r="J106" t="e">
        <v>#N/A</v>
      </c>
      <c r="K106" t="e">
        <v>#N/A</v>
      </c>
      <c r="L106">
        <v>1</v>
      </c>
      <c r="M106" t="s">
        <v>6970</v>
      </c>
      <c r="N106" t="s">
        <v>6971</v>
      </c>
    </row>
    <row r="107" spans="1:14" x14ac:dyDescent="0.35">
      <c r="A107" t="s">
        <v>16</v>
      </c>
      <c r="B107" t="s">
        <v>4423</v>
      </c>
      <c r="C107" t="s">
        <v>2558</v>
      </c>
      <c r="D107">
        <v>7.6803731358548299E-3</v>
      </c>
      <c r="E107">
        <v>12.132397829116901</v>
      </c>
      <c r="F107">
        <v>-1.64213348326648</v>
      </c>
      <c r="G107">
        <v>0.12621075994907599</v>
      </c>
      <c r="H107" t="s">
        <v>6960</v>
      </c>
      <c r="I107">
        <v>0.30676951832309918</v>
      </c>
      <c r="J107" t="e">
        <v>#N/A</v>
      </c>
      <c r="K107" t="e">
        <v>#N/A</v>
      </c>
      <c r="L107">
        <v>1</v>
      </c>
      <c r="M107" t="s">
        <v>6972</v>
      </c>
      <c r="N107" t="s">
        <v>6973</v>
      </c>
    </row>
    <row r="108" spans="1:14" x14ac:dyDescent="0.35">
      <c r="A108" t="s">
        <v>16</v>
      </c>
      <c r="B108" t="s">
        <v>4423</v>
      </c>
      <c r="C108" t="s">
        <v>2558</v>
      </c>
      <c r="D108">
        <v>4.2742401591567297E-5</v>
      </c>
      <c r="E108">
        <v>9.0055133804168808</v>
      </c>
      <c r="F108">
        <v>7.4306680179094799</v>
      </c>
      <c r="G108">
        <v>3.9593211048939601E-5</v>
      </c>
      <c r="H108" t="s">
        <v>6959</v>
      </c>
      <c r="I108">
        <v>-6.29680502022146</v>
      </c>
      <c r="J108" t="e">
        <v>#N/A</v>
      </c>
      <c r="K108" t="e">
        <v>#N/A</v>
      </c>
      <c r="L108">
        <v>1</v>
      </c>
      <c r="M108" t="s">
        <v>6972</v>
      </c>
      <c r="N108" t="s">
        <v>6973</v>
      </c>
    </row>
    <row r="109" spans="1:14" x14ac:dyDescent="0.35">
      <c r="A109" t="s">
        <v>16</v>
      </c>
      <c r="B109" t="s">
        <v>4423</v>
      </c>
      <c r="C109" t="s">
        <v>2558</v>
      </c>
      <c r="D109">
        <v>2.4167736108452499E-3</v>
      </c>
      <c r="E109">
        <v>9.0257302737925507</v>
      </c>
      <c r="F109">
        <v>-11.481025731424401</v>
      </c>
      <c r="G109">
        <v>1.09387740039497E-6</v>
      </c>
      <c r="H109" t="s">
        <v>6956</v>
      </c>
      <c r="I109">
        <v>-5.8213458443838704</v>
      </c>
      <c r="J109" t="e">
        <v>#N/A</v>
      </c>
      <c r="K109" t="e">
        <v>#N/A</v>
      </c>
      <c r="L109">
        <v>1</v>
      </c>
      <c r="M109" t="s">
        <v>6972</v>
      </c>
      <c r="N109" t="s">
        <v>6973</v>
      </c>
    </row>
    <row r="110" spans="1:14" x14ac:dyDescent="0.35">
      <c r="A110" t="s">
        <v>16</v>
      </c>
      <c r="B110" t="s">
        <v>4423</v>
      </c>
      <c r="C110" t="s">
        <v>2558</v>
      </c>
      <c r="D110">
        <v>4.4578519221155398E-3</v>
      </c>
      <c r="E110">
        <v>9.5469272032136203</v>
      </c>
      <c r="F110">
        <v>3.42304617317996</v>
      </c>
      <c r="G110">
        <v>6.9644272000071597E-3</v>
      </c>
      <c r="H110" t="s">
        <v>6958</v>
      </c>
      <c r="I110">
        <v>0.89363062199971399</v>
      </c>
      <c r="J110" t="e">
        <v>#N/A</v>
      </c>
      <c r="K110" t="e">
        <v>#N/A</v>
      </c>
      <c r="L110">
        <v>1</v>
      </c>
      <c r="M110" t="s">
        <v>6972</v>
      </c>
      <c r="N110" t="s">
        <v>6973</v>
      </c>
    </row>
    <row r="111" spans="1:14" x14ac:dyDescent="0.35">
      <c r="A111" t="s">
        <v>16</v>
      </c>
      <c r="B111" t="s">
        <v>4423</v>
      </c>
      <c r="C111" t="s">
        <v>2558</v>
      </c>
      <c r="D111">
        <v>0.939290590282441</v>
      </c>
      <c r="E111">
        <v>18</v>
      </c>
      <c r="F111">
        <v>6.2091071555615898</v>
      </c>
      <c r="G111">
        <v>7.36494158141918E-6</v>
      </c>
      <c r="H111" t="s">
        <v>6957</v>
      </c>
      <c r="I111">
        <v>0.78222869416064</v>
      </c>
      <c r="J111" t="e">
        <v>#N/A</v>
      </c>
      <c r="K111" t="e">
        <v>#N/A</v>
      </c>
      <c r="L111">
        <v>1</v>
      </c>
      <c r="M111" t="s">
        <v>6972</v>
      </c>
      <c r="N111" t="s">
        <v>6973</v>
      </c>
    </row>
    <row r="112" spans="1:14" x14ac:dyDescent="0.35">
      <c r="A112" t="s">
        <v>16</v>
      </c>
      <c r="B112" t="s">
        <v>4423</v>
      </c>
      <c r="C112" t="s">
        <v>2558</v>
      </c>
      <c r="D112">
        <v>3.8291847967279101E-2</v>
      </c>
      <c r="E112">
        <v>11.6005704736294</v>
      </c>
      <c r="F112">
        <v>11.4579537964356</v>
      </c>
      <c r="G112">
        <v>1.12382141081242E-7</v>
      </c>
      <c r="H112" t="s">
        <v>6952</v>
      </c>
      <c r="I112">
        <v>1.20040014032278</v>
      </c>
      <c r="J112" t="e">
        <v>#N/A</v>
      </c>
      <c r="K112" t="e">
        <v>#N/A</v>
      </c>
      <c r="L112">
        <v>1</v>
      </c>
      <c r="M112" t="s">
        <v>6972</v>
      </c>
      <c r="N112" t="s">
        <v>6973</v>
      </c>
    </row>
    <row r="113" spans="1:14" x14ac:dyDescent="0.35">
      <c r="A113" t="s">
        <v>16</v>
      </c>
      <c r="B113" t="s">
        <v>4423</v>
      </c>
      <c r="C113" t="s">
        <v>2558</v>
      </c>
      <c r="D113">
        <v>1.15337287327639E-2</v>
      </c>
      <c r="E113">
        <v>12.6876459824059</v>
      </c>
      <c r="F113">
        <v>1.9179345533988099</v>
      </c>
      <c r="G113">
        <v>7.7904968606676894E-2</v>
      </c>
      <c r="H113" t="s">
        <v>6955</v>
      </c>
      <c r="I113">
        <v>0.47545917583756903</v>
      </c>
      <c r="J113" t="e">
        <v>#N/A</v>
      </c>
      <c r="K113" t="e">
        <v>#N/A</v>
      </c>
      <c r="L113">
        <v>1</v>
      </c>
      <c r="M113" t="s">
        <v>6972</v>
      </c>
      <c r="N113" t="s">
        <v>6973</v>
      </c>
    </row>
    <row r="114" spans="1:14" x14ac:dyDescent="0.35">
      <c r="A114" t="s">
        <v>16</v>
      </c>
      <c r="B114" t="s">
        <v>4423</v>
      </c>
      <c r="C114" t="s">
        <v>2558</v>
      </c>
      <c r="D114">
        <v>7.1286946624502995E-2</v>
      </c>
      <c r="E114">
        <v>13</v>
      </c>
      <c r="F114">
        <v>2.0100405132633101</v>
      </c>
      <c r="G114">
        <v>6.5648500763399703E-2</v>
      </c>
      <c r="H114" t="s">
        <v>6953</v>
      </c>
      <c r="I114">
        <v>0.41817144616214502</v>
      </c>
      <c r="J114" t="e">
        <v>#N/A</v>
      </c>
      <c r="K114" t="e">
        <v>#N/A</v>
      </c>
      <c r="L114">
        <v>1</v>
      </c>
      <c r="M114" t="s">
        <v>6972</v>
      </c>
      <c r="N114" t="s">
        <v>6973</v>
      </c>
    </row>
    <row r="115" spans="1:14" x14ac:dyDescent="0.35">
      <c r="A115" t="s">
        <v>16</v>
      </c>
      <c r="B115" t="s">
        <v>4423</v>
      </c>
      <c r="C115" t="s">
        <v>2558</v>
      </c>
      <c r="D115">
        <v>0.13165502278447699</v>
      </c>
      <c r="E115">
        <v>13</v>
      </c>
      <c r="F115">
        <v>-32.334683329483397</v>
      </c>
      <c r="G115">
        <v>8.2986078585642E-14</v>
      </c>
      <c r="H115" t="s">
        <v>6951</v>
      </c>
      <c r="I115">
        <v>-5.4031743982217302</v>
      </c>
      <c r="J115" t="e">
        <v>#N/A</v>
      </c>
      <c r="K115" t="e">
        <v>#N/A</v>
      </c>
      <c r="L115">
        <v>1</v>
      </c>
      <c r="M115" t="s">
        <v>6972</v>
      </c>
      <c r="N115" t="s">
        <v>6973</v>
      </c>
    </row>
    <row r="116" spans="1:14" x14ac:dyDescent="0.35">
      <c r="A116" t="s">
        <v>16</v>
      </c>
      <c r="B116" t="s">
        <v>4423</v>
      </c>
      <c r="C116" t="s">
        <v>2558</v>
      </c>
      <c r="D116">
        <v>5.0670337849507497E-4</v>
      </c>
      <c r="E116">
        <v>9.0306915724855497</v>
      </c>
      <c r="F116">
        <v>-21.7241548789594</v>
      </c>
      <c r="G116">
        <v>4.1703120207264004E-9</v>
      </c>
      <c r="H116" t="s">
        <v>6954</v>
      </c>
      <c r="I116">
        <v>-6.6035745385445104</v>
      </c>
      <c r="J116" t="e">
        <v>#N/A</v>
      </c>
      <c r="K116" t="e">
        <v>#N/A</v>
      </c>
      <c r="L116">
        <v>1</v>
      </c>
      <c r="M116" t="s">
        <v>6972</v>
      </c>
      <c r="N116" t="s">
        <v>6973</v>
      </c>
    </row>
    <row r="117" spans="1:14" x14ac:dyDescent="0.35">
      <c r="A117" t="s">
        <v>17</v>
      </c>
      <c r="B117" t="s">
        <v>4424</v>
      </c>
      <c r="C117" t="s">
        <v>2559</v>
      </c>
      <c r="D117">
        <v>0.40783697857123702</v>
      </c>
      <c r="E117">
        <v>18</v>
      </c>
      <c r="F117">
        <v>-6.8703910535459798</v>
      </c>
      <c r="G117">
        <v>1.9932388828284199E-6</v>
      </c>
      <c r="H117" t="s">
        <v>6960</v>
      </c>
      <c r="I117">
        <v>1.8519090706661903</v>
      </c>
      <c r="J117" t="e">
        <v>#N/A</v>
      </c>
      <c r="K117" t="e">
        <v>#N/A</v>
      </c>
      <c r="L117">
        <v>1</v>
      </c>
      <c r="M117" t="s">
        <v>6970</v>
      </c>
      <c r="N117" t="s">
        <v>6971</v>
      </c>
    </row>
    <row r="118" spans="1:14" x14ac:dyDescent="0.35">
      <c r="A118" t="s">
        <v>17</v>
      </c>
      <c r="B118" t="s">
        <v>4424</v>
      </c>
      <c r="C118" t="s">
        <v>2559</v>
      </c>
      <c r="D118">
        <v>0.190476285610056</v>
      </c>
      <c r="E118">
        <v>18</v>
      </c>
      <c r="F118">
        <v>-3.74798832397809</v>
      </c>
      <c r="G118">
        <v>1.4725285561056501E-3</v>
      </c>
      <c r="H118" t="s">
        <v>6959</v>
      </c>
      <c r="I118">
        <v>1.23770226929825</v>
      </c>
      <c r="J118" t="e">
        <v>#N/A</v>
      </c>
      <c r="K118" t="e">
        <v>#N/A</v>
      </c>
      <c r="L118">
        <v>1</v>
      </c>
      <c r="M118" t="s">
        <v>6970</v>
      </c>
      <c r="N118" t="s">
        <v>6971</v>
      </c>
    </row>
    <row r="119" spans="1:14" x14ac:dyDescent="0.35">
      <c r="A119" t="s">
        <v>17</v>
      </c>
      <c r="B119" t="s">
        <v>4424</v>
      </c>
      <c r="C119" t="s">
        <v>2559</v>
      </c>
      <c r="D119">
        <v>0.21670804581277001</v>
      </c>
      <c r="E119">
        <v>18</v>
      </c>
      <c r="F119">
        <v>-5.6858160677848604</v>
      </c>
      <c r="G119">
        <v>2.1582489183529199E-5</v>
      </c>
      <c r="H119" t="s">
        <v>6958</v>
      </c>
      <c r="I119">
        <v>-1.62077908163752</v>
      </c>
      <c r="J119" t="e">
        <v>#N/A</v>
      </c>
      <c r="K119" t="e">
        <v>#N/A</v>
      </c>
      <c r="L119">
        <v>1</v>
      </c>
      <c r="M119" t="s">
        <v>6970</v>
      </c>
      <c r="N119" t="s">
        <v>6971</v>
      </c>
    </row>
    <row r="120" spans="1:14" x14ac:dyDescent="0.35">
      <c r="A120" t="s">
        <v>17</v>
      </c>
      <c r="B120" t="s">
        <v>4424</v>
      </c>
      <c r="C120" t="s">
        <v>2559</v>
      </c>
      <c r="D120">
        <v>0.238758007034374</v>
      </c>
      <c r="E120">
        <v>18</v>
      </c>
      <c r="F120">
        <v>3.2530469736082401</v>
      </c>
      <c r="G120">
        <v>4.4156679295311498E-3</v>
      </c>
      <c r="H120" t="s">
        <v>6957</v>
      </c>
      <c r="I120">
        <v>0.52206442903247596</v>
      </c>
      <c r="J120" t="e">
        <v>#N/A</v>
      </c>
      <c r="K120" t="e">
        <v>#N/A</v>
      </c>
      <c r="L120">
        <v>1</v>
      </c>
      <c r="M120" t="s">
        <v>6970</v>
      </c>
      <c r="N120" t="s">
        <v>6971</v>
      </c>
    </row>
    <row r="121" spans="1:14" x14ac:dyDescent="0.35">
      <c r="A121" t="s">
        <v>17</v>
      </c>
      <c r="B121" t="s">
        <v>4424</v>
      </c>
      <c r="C121" t="s">
        <v>2559</v>
      </c>
      <c r="D121">
        <v>8.0038843378081398E-2</v>
      </c>
      <c r="E121">
        <v>18</v>
      </c>
      <c r="F121">
        <v>-0.49048450572396601</v>
      </c>
      <c r="G121">
        <v>0.62971666569644902</v>
      </c>
      <c r="H121" t="s">
        <v>6956</v>
      </c>
      <c r="I121">
        <v>-9.2142372335455705E-2</v>
      </c>
      <c r="J121" t="e">
        <v>#N/A</v>
      </c>
      <c r="K121" t="e">
        <v>#N/A</v>
      </c>
      <c r="L121">
        <v>1</v>
      </c>
      <c r="M121" t="s">
        <v>6970</v>
      </c>
      <c r="N121" t="s">
        <v>6971</v>
      </c>
    </row>
    <row r="122" spans="1:14" x14ac:dyDescent="0.35">
      <c r="A122" t="s">
        <v>17</v>
      </c>
      <c r="B122" t="s">
        <v>4424</v>
      </c>
      <c r="C122" t="s">
        <v>2559</v>
      </c>
      <c r="D122">
        <v>0.66670848168001096</v>
      </c>
      <c r="E122">
        <v>18</v>
      </c>
      <c r="F122">
        <v>-7.5821488703848496</v>
      </c>
      <c r="G122">
        <v>5.2161404770593E-7</v>
      </c>
      <c r="H122" t="s">
        <v>6951</v>
      </c>
      <c r="I122">
        <v>-0.38307681233926499</v>
      </c>
      <c r="J122" t="e">
        <v>#N/A</v>
      </c>
      <c r="K122" t="e">
        <v>#N/A</v>
      </c>
      <c r="L122">
        <v>1</v>
      </c>
      <c r="M122" t="s">
        <v>6970</v>
      </c>
      <c r="N122" t="s">
        <v>6971</v>
      </c>
    </row>
    <row r="123" spans="1:14" x14ac:dyDescent="0.35">
      <c r="A123" t="s">
        <v>17</v>
      </c>
      <c r="B123" t="s">
        <v>4424</v>
      </c>
      <c r="C123" t="s">
        <v>2559</v>
      </c>
      <c r="D123">
        <v>0.89230485246605595</v>
      </c>
      <c r="E123">
        <v>18</v>
      </c>
      <c r="F123">
        <v>-3.1924292779682202</v>
      </c>
      <c r="G123">
        <v>5.0457557174656501E-3</v>
      </c>
      <c r="H123" t="s">
        <v>6955</v>
      </c>
      <c r="I123">
        <v>-1.32984464163371</v>
      </c>
      <c r="J123" t="e">
        <v>#N/A</v>
      </c>
      <c r="K123" t="e">
        <v>#N/A</v>
      </c>
      <c r="L123">
        <v>1</v>
      </c>
      <c r="M123" t="s">
        <v>6970</v>
      </c>
      <c r="N123" t="s">
        <v>6971</v>
      </c>
    </row>
    <row r="124" spans="1:14" x14ac:dyDescent="0.35">
      <c r="A124" t="s">
        <v>17</v>
      </c>
      <c r="B124" t="s">
        <v>4424</v>
      </c>
      <c r="C124" t="s">
        <v>2559</v>
      </c>
      <c r="D124">
        <v>0.153052029625562</v>
      </c>
      <c r="E124">
        <v>18</v>
      </c>
      <c r="F124">
        <v>3.6097320820099901</v>
      </c>
      <c r="G124">
        <v>2.0033525182744801E-3</v>
      </c>
      <c r="H124" t="s">
        <v>6952</v>
      </c>
      <c r="I124">
        <v>0.23112998902866599</v>
      </c>
      <c r="J124" t="e">
        <v>#N/A</v>
      </c>
      <c r="K124" t="e">
        <v>#N/A</v>
      </c>
      <c r="L124">
        <v>1</v>
      </c>
      <c r="M124" t="s">
        <v>6970</v>
      </c>
      <c r="N124" t="s">
        <v>6971</v>
      </c>
    </row>
    <row r="125" spans="1:14" x14ac:dyDescent="0.35">
      <c r="A125" t="s">
        <v>17</v>
      </c>
      <c r="B125" t="s">
        <v>4424</v>
      </c>
      <c r="C125" t="s">
        <v>2559</v>
      </c>
      <c r="D125">
        <v>8.09812008284852E-2</v>
      </c>
      <c r="E125">
        <v>18</v>
      </c>
      <c r="F125">
        <v>-8.8491070318859002</v>
      </c>
      <c r="G125">
        <v>5.6608127104959E-8</v>
      </c>
      <c r="H125" t="s">
        <v>6954</v>
      </c>
      <c r="I125">
        <v>-0.61420680136793104</v>
      </c>
      <c r="J125" t="e">
        <v>#N/A</v>
      </c>
      <c r="K125" t="e">
        <v>#N/A</v>
      </c>
      <c r="L125">
        <v>1</v>
      </c>
      <c r="M125" t="s">
        <v>6970</v>
      </c>
      <c r="N125" t="s">
        <v>6971</v>
      </c>
    </row>
    <row r="126" spans="1:14" x14ac:dyDescent="0.35">
      <c r="A126" t="s">
        <v>17</v>
      </c>
      <c r="B126" t="s">
        <v>4424</v>
      </c>
      <c r="C126" t="s">
        <v>2559</v>
      </c>
      <c r="D126">
        <v>9.6313036606126098E-2</v>
      </c>
      <c r="E126">
        <v>18</v>
      </c>
      <c r="F126">
        <v>-1.7546604791535401</v>
      </c>
      <c r="G126">
        <v>9.6324366689405097E-2</v>
      </c>
      <c r="H126" t="s">
        <v>6953</v>
      </c>
      <c r="I126">
        <v>-0.29093444000380903</v>
      </c>
      <c r="J126" t="e">
        <v>#N/A</v>
      </c>
      <c r="K126" t="e">
        <v>#N/A</v>
      </c>
      <c r="L126">
        <v>1</v>
      </c>
      <c r="M126" t="s">
        <v>6970</v>
      </c>
      <c r="N126" t="s">
        <v>6971</v>
      </c>
    </row>
    <row r="127" spans="1:14" x14ac:dyDescent="0.35">
      <c r="A127" t="s">
        <v>18</v>
      </c>
      <c r="B127" t="s">
        <v>4425</v>
      </c>
      <c r="C127" t="s">
        <v>2560</v>
      </c>
      <c r="D127">
        <v>4.1120425763961203E-5</v>
      </c>
      <c r="E127">
        <v>9.3231105028739893</v>
      </c>
      <c r="F127">
        <v>-41.622966576307</v>
      </c>
      <c r="G127">
        <v>6.5776461008075897E-12</v>
      </c>
      <c r="H127" t="s">
        <v>6958</v>
      </c>
      <c r="I127">
        <v>-6.7432031759593496</v>
      </c>
      <c r="J127" t="s">
        <v>8319</v>
      </c>
      <c r="K127" t="s">
        <v>4425</v>
      </c>
      <c r="L127">
        <v>1</v>
      </c>
      <c r="M127" t="s">
        <v>6968</v>
      </c>
      <c r="N127" t="s">
        <v>6969</v>
      </c>
    </row>
    <row r="128" spans="1:14" x14ac:dyDescent="0.35">
      <c r="A128" t="s">
        <v>18</v>
      </c>
      <c r="B128" t="s">
        <v>4425</v>
      </c>
      <c r="C128" t="s">
        <v>2560</v>
      </c>
      <c r="D128">
        <v>0.116793957709154</v>
      </c>
      <c r="E128">
        <v>18</v>
      </c>
      <c r="F128">
        <v>1.32049710791485</v>
      </c>
      <c r="G128">
        <v>0.20321409071883501</v>
      </c>
      <c r="H128" t="s">
        <v>6953</v>
      </c>
      <c r="I128">
        <v>5.3895157852457097E-2</v>
      </c>
      <c r="J128" t="s">
        <v>8319</v>
      </c>
      <c r="K128" t="s">
        <v>4425</v>
      </c>
      <c r="L128">
        <v>1</v>
      </c>
      <c r="M128" t="s">
        <v>6968</v>
      </c>
      <c r="N128" t="s">
        <v>6969</v>
      </c>
    </row>
    <row r="129" spans="1:14" x14ac:dyDescent="0.35">
      <c r="A129" t="s">
        <v>18</v>
      </c>
      <c r="B129" t="s">
        <v>4425</v>
      </c>
      <c r="C129" t="s">
        <v>2560</v>
      </c>
      <c r="D129">
        <v>1.2938222760535999E-3</v>
      </c>
      <c r="E129">
        <v>9.6537150589759797</v>
      </c>
      <c r="F129">
        <v>-60.998105438545799</v>
      </c>
      <c r="G129">
        <v>8.1553890740169403E-14</v>
      </c>
      <c r="H129" t="s">
        <v>6955</v>
      </c>
      <c r="I129">
        <v>-6.7970983338118103</v>
      </c>
      <c r="J129" t="s">
        <v>8319</v>
      </c>
      <c r="K129" t="s">
        <v>4425</v>
      </c>
      <c r="L129">
        <v>1</v>
      </c>
      <c r="M129" t="s">
        <v>6968</v>
      </c>
      <c r="N129" t="s">
        <v>6969</v>
      </c>
    </row>
    <row r="130" spans="1:14" x14ac:dyDescent="0.35">
      <c r="A130" t="s">
        <v>19</v>
      </c>
      <c r="B130" t="s">
        <v>4426</v>
      </c>
      <c r="C130" t="s">
        <v>2561</v>
      </c>
      <c r="D130">
        <v>0.137260372237722</v>
      </c>
      <c r="E130">
        <v>16</v>
      </c>
      <c r="F130">
        <v>4.5046211930042199</v>
      </c>
      <c r="G130">
        <v>3.60083260414793E-4</v>
      </c>
      <c r="H130" t="s">
        <v>6952</v>
      </c>
      <c r="I130">
        <v>1.2952652679505401</v>
      </c>
      <c r="J130" t="e">
        <v>#N/A</v>
      </c>
      <c r="K130" t="s">
        <v>4426</v>
      </c>
      <c r="L130">
        <v>1</v>
      </c>
      <c r="M130" t="s">
        <v>6968</v>
      </c>
      <c r="N130" t="s">
        <v>6969</v>
      </c>
    </row>
    <row r="131" spans="1:14" x14ac:dyDescent="0.35">
      <c r="A131" t="s">
        <v>20</v>
      </c>
      <c r="B131" t="s">
        <v>4427</v>
      </c>
      <c r="C131" t="s">
        <v>2562</v>
      </c>
      <c r="D131">
        <v>0.43178357341306201</v>
      </c>
      <c r="E131">
        <v>14</v>
      </c>
      <c r="F131">
        <v>-1.1917216825655601</v>
      </c>
      <c r="G131">
        <v>0.25318123372116003</v>
      </c>
      <c r="H131" t="s">
        <v>6952</v>
      </c>
      <c r="I131">
        <v>-0.65905838329821298</v>
      </c>
      <c r="J131" t="s">
        <v>8320</v>
      </c>
      <c r="K131" t="s">
        <v>4427</v>
      </c>
      <c r="L131">
        <v>1</v>
      </c>
      <c r="M131" t="s">
        <v>6968</v>
      </c>
      <c r="N131" t="s">
        <v>6969</v>
      </c>
    </row>
    <row r="132" spans="1:14" x14ac:dyDescent="0.35">
      <c r="A132" t="s">
        <v>20</v>
      </c>
      <c r="B132" t="s">
        <v>4427</v>
      </c>
      <c r="C132" t="s">
        <v>2562</v>
      </c>
      <c r="D132">
        <v>0.321007541501941</v>
      </c>
      <c r="E132">
        <v>16</v>
      </c>
      <c r="F132">
        <v>3.36214551157676</v>
      </c>
      <c r="G132">
        <v>3.9644406303331499E-3</v>
      </c>
      <c r="H132" t="s">
        <v>6958</v>
      </c>
      <c r="I132">
        <v>0.94163520088237895</v>
      </c>
      <c r="J132" t="s">
        <v>8320</v>
      </c>
      <c r="K132" t="s">
        <v>4427</v>
      </c>
      <c r="L132">
        <v>1</v>
      </c>
      <c r="M132" t="s">
        <v>6968</v>
      </c>
      <c r="N132" t="s">
        <v>6969</v>
      </c>
    </row>
    <row r="133" spans="1:14" x14ac:dyDescent="0.35">
      <c r="A133" t="s">
        <v>21</v>
      </c>
      <c r="B133" t="s">
        <v>4428</v>
      </c>
      <c r="C133" t="s">
        <v>2563</v>
      </c>
      <c r="D133">
        <v>5.10575794187677E-2</v>
      </c>
      <c r="E133">
        <v>18</v>
      </c>
      <c r="F133">
        <v>2.87931889382731</v>
      </c>
      <c r="G133">
        <v>9.9810759393618893E-3</v>
      </c>
      <c r="H133" t="s">
        <v>6960</v>
      </c>
      <c r="I133">
        <v>-0.65526076128237065</v>
      </c>
      <c r="J133" t="e">
        <v>#N/A</v>
      </c>
      <c r="K133" t="e">
        <v>#N/A</v>
      </c>
      <c r="L133">
        <v>4</v>
      </c>
      <c r="M133" t="s">
        <v>6974</v>
      </c>
      <c r="N133" t="s">
        <v>6975</v>
      </c>
    </row>
    <row r="134" spans="1:14" x14ac:dyDescent="0.35">
      <c r="A134" t="s">
        <v>21</v>
      </c>
      <c r="B134" t="s">
        <v>4428</v>
      </c>
      <c r="C134" t="s">
        <v>2563</v>
      </c>
      <c r="D134">
        <v>0.16475808173293999</v>
      </c>
      <c r="E134">
        <v>18</v>
      </c>
      <c r="F134">
        <v>-2.94273838107092</v>
      </c>
      <c r="G134">
        <v>8.7025130790618598E-3</v>
      </c>
      <c r="H134" t="s">
        <v>6959</v>
      </c>
      <c r="I134">
        <v>0.4823287898027786</v>
      </c>
      <c r="J134" t="e">
        <v>#N/A</v>
      </c>
      <c r="K134" t="e">
        <v>#N/A</v>
      </c>
      <c r="L134">
        <v>4</v>
      </c>
      <c r="M134" t="s">
        <v>6974</v>
      </c>
      <c r="N134" t="s">
        <v>6975</v>
      </c>
    </row>
    <row r="135" spans="1:14" x14ac:dyDescent="0.35">
      <c r="A135" t="s">
        <v>21</v>
      </c>
      <c r="B135" t="s">
        <v>4428</v>
      </c>
      <c r="C135" t="s">
        <v>2563</v>
      </c>
      <c r="D135">
        <v>0.565161126767459</v>
      </c>
      <c r="E135">
        <v>18</v>
      </c>
      <c r="F135">
        <v>-4.4930167558813299</v>
      </c>
      <c r="G135">
        <v>2.8129923778254403E-4</v>
      </c>
      <c r="H135" t="s">
        <v>6952</v>
      </c>
      <c r="I135">
        <v>-0.284512640357661</v>
      </c>
      <c r="J135" t="e">
        <v>#N/A</v>
      </c>
      <c r="K135" t="e">
        <v>#N/A</v>
      </c>
      <c r="L135">
        <v>4</v>
      </c>
      <c r="M135" t="s">
        <v>6974</v>
      </c>
      <c r="N135" t="s">
        <v>6975</v>
      </c>
    </row>
    <row r="136" spans="1:14" x14ac:dyDescent="0.35">
      <c r="A136" t="s">
        <v>21</v>
      </c>
      <c r="B136" t="s">
        <v>4428</v>
      </c>
      <c r="C136" t="s">
        <v>2563</v>
      </c>
      <c r="D136">
        <v>0.512562726766712</v>
      </c>
      <c r="E136">
        <v>18</v>
      </c>
      <c r="F136">
        <v>-7.66025397445617</v>
      </c>
      <c r="G136">
        <v>4.5213129471856398E-7</v>
      </c>
      <c r="H136" t="s">
        <v>6957</v>
      </c>
      <c r="I136">
        <v>-0.48984575170185202</v>
      </c>
      <c r="J136" t="e">
        <v>#N/A</v>
      </c>
      <c r="K136" t="e">
        <v>#N/A</v>
      </c>
      <c r="L136">
        <v>4</v>
      </c>
      <c r="M136" t="s">
        <v>6974</v>
      </c>
      <c r="N136" t="s">
        <v>6975</v>
      </c>
    </row>
    <row r="137" spans="1:14" x14ac:dyDescent="0.35">
      <c r="A137" t="s">
        <v>21</v>
      </c>
      <c r="B137" t="s">
        <v>4428</v>
      </c>
      <c r="C137" t="s">
        <v>2563</v>
      </c>
      <c r="D137">
        <v>6.0147396444981301E-2</v>
      </c>
      <c r="E137">
        <v>18</v>
      </c>
      <c r="F137">
        <v>0.85074117942056904</v>
      </c>
      <c r="G137">
        <v>0.40608843062393102</v>
      </c>
      <c r="H137" t="s">
        <v>6955</v>
      </c>
      <c r="I137">
        <v>0.165415009580514</v>
      </c>
      <c r="J137" t="e">
        <v>#N/A</v>
      </c>
      <c r="K137" t="e">
        <v>#N/A</v>
      </c>
      <c r="L137">
        <v>4</v>
      </c>
      <c r="M137" t="s">
        <v>6974</v>
      </c>
      <c r="N137" t="s">
        <v>6975</v>
      </c>
    </row>
    <row r="138" spans="1:14" x14ac:dyDescent="0.35">
      <c r="A138" t="s">
        <v>21</v>
      </c>
      <c r="B138" t="s">
        <v>4428</v>
      </c>
      <c r="C138" t="s">
        <v>2563</v>
      </c>
      <c r="D138">
        <v>7.3808435153572202E-2</v>
      </c>
      <c r="E138">
        <v>18</v>
      </c>
      <c r="F138">
        <v>13.666376686988899</v>
      </c>
      <c r="G138">
        <v>6.0567874004417795E-11</v>
      </c>
      <c r="H138" t="s">
        <v>6954</v>
      </c>
      <c r="I138">
        <v>1.1375895510851499</v>
      </c>
      <c r="J138" t="e">
        <v>#N/A</v>
      </c>
      <c r="K138" t="e">
        <v>#N/A</v>
      </c>
      <c r="L138">
        <v>4</v>
      </c>
      <c r="M138" t="s">
        <v>6974</v>
      </c>
      <c r="N138" t="s">
        <v>6975</v>
      </c>
    </row>
    <row r="139" spans="1:14" x14ac:dyDescent="0.35">
      <c r="A139" t="s">
        <v>21</v>
      </c>
      <c r="B139" t="s">
        <v>4428</v>
      </c>
      <c r="C139" t="s">
        <v>2563</v>
      </c>
      <c r="D139">
        <v>0.28649875873634001</v>
      </c>
      <c r="E139">
        <v>18</v>
      </c>
      <c r="F139">
        <v>3.5830865414926101</v>
      </c>
      <c r="G139">
        <v>2.1256794013150902E-3</v>
      </c>
      <c r="H139" t="s">
        <v>6953</v>
      </c>
      <c r="I139">
        <v>0.20533311134418999</v>
      </c>
      <c r="J139" t="e">
        <v>#N/A</v>
      </c>
      <c r="K139" t="e">
        <v>#N/A</v>
      </c>
      <c r="L139">
        <v>4</v>
      </c>
      <c r="M139" t="s">
        <v>6974</v>
      </c>
      <c r="N139" t="s">
        <v>6975</v>
      </c>
    </row>
    <row r="140" spans="1:14" x14ac:dyDescent="0.35">
      <c r="A140" t="s">
        <v>21</v>
      </c>
      <c r="B140" t="s">
        <v>4428</v>
      </c>
      <c r="C140" t="s">
        <v>2563</v>
      </c>
      <c r="D140">
        <v>4.3159413501574401E-2</v>
      </c>
      <c r="E140">
        <v>9.5285978058710405</v>
      </c>
      <c r="F140">
        <v>1.78934589592826</v>
      </c>
      <c r="G140">
        <v>0.105327482018854</v>
      </c>
      <c r="H140" t="s">
        <v>6958</v>
      </c>
      <c r="I140">
        <v>0.37074812092470399</v>
      </c>
      <c r="J140" t="e">
        <v>#N/A</v>
      </c>
      <c r="K140" t="e">
        <v>#N/A</v>
      </c>
      <c r="L140">
        <v>4</v>
      </c>
      <c r="M140" t="s">
        <v>6974</v>
      </c>
      <c r="N140" t="s">
        <v>6975</v>
      </c>
    </row>
    <row r="141" spans="1:14" x14ac:dyDescent="0.35">
      <c r="A141" t="s">
        <v>21</v>
      </c>
      <c r="B141" t="s">
        <v>4428</v>
      </c>
      <c r="C141" t="s">
        <v>2563</v>
      </c>
      <c r="D141">
        <v>0.121307654991838</v>
      </c>
      <c r="E141">
        <v>18</v>
      </c>
      <c r="F141">
        <v>8.8640691641509495</v>
      </c>
      <c r="G141">
        <v>5.5209830711036899E-8</v>
      </c>
      <c r="H141" t="s">
        <v>6956</v>
      </c>
      <c r="I141">
        <v>0.64774379938330096</v>
      </c>
      <c r="J141" t="e">
        <v>#N/A</v>
      </c>
      <c r="K141" t="e">
        <v>#N/A</v>
      </c>
      <c r="L141">
        <v>4</v>
      </c>
      <c r="M141" t="s">
        <v>6974</v>
      </c>
      <c r="N141" t="s">
        <v>6975</v>
      </c>
    </row>
    <row r="142" spans="1:14" x14ac:dyDescent="0.35">
      <c r="A142" t="s">
        <v>21</v>
      </c>
      <c r="B142" t="s">
        <v>4428</v>
      </c>
      <c r="C142" t="s">
        <v>2563</v>
      </c>
      <c r="D142">
        <v>5.0865464804356601E-2</v>
      </c>
      <c r="E142">
        <v>18</v>
      </c>
      <c r="F142">
        <v>11.244063450309399</v>
      </c>
      <c r="G142">
        <v>1.4279036012846201E-9</v>
      </c>
      <c r="H142" t="s">
        <v>6951</v>
      </c>
      <c r="I142">
        <v>0.85307691072749103</v>
      </c>
      <c r="J142" t="e">
        <v>#N/A</v>
      </c>
      <c r="K142" t="e">
        <v>#N/A</v>
      </c>
      <c r="L142">
        <v>4</v>
      </c>
      <c r="M142" t="s">
        <v>6974</v>
      </c>
      <c r="N142" t="s">
        <v>6975</v>
      </c>
    </row>
    <row r="143" spans="1:14" x14ac:dyDescent="0.35">
      <c r="A143" t="s">
        <v>22</v>
      </c>
      <c r="B143" t="s">
        <v>4429</v>
      </c>
      <c r="C143" t="s">
        <v>2564</v>
      </c>
      <c r="D143">
        <v>0.36850985085735299</v>
      </c>
      <c r="E143">
        <v>17</v>
      </c>
      <c r="F143">
        <v>-0.65228329408374297</v>
      </c>
      <c r="G143">
        <v>0.52294116891342901</v>
      </c>
      <c r="H143" t="s">
        <v>6958</v>
      </c>
      <c r="I143">
        <v>-0.21575077909050799</v>
      </c>
      <c r="J143" t="e">
        <v>#N/A</v>
      </c>
      <c r="K143" t="e">
        <v>#N/A</v>
      </c>
      <c r="L143">
        <v>1</v>
      </c>
      <c r="M143" t="s">
        <v>6968</v>
      </c>
      <c r="N143" t="s">
        <v>6969</v>
      </c>
    </row>
    <row r="144" spans="1:14" x14ac:dyDescent="0.35">
      <c r="A144" t="s">
        <v>23</v>
      </c>
      <c r="B144" t="s">
        <v>4430</v>
      </c>
      <c r="C144" t="s">
        <v>2563</v>
      </c>
      <c r="D144">
        <v>2.1796500294944E-2</v>
      </c>
      <c r="E144">
        <v>11.292052543380301</v>
      </c>
      <c r="F144">
        <v>-2.0295203526967698</v>
      </c>
      <c r="G144">
        <v>6.6646879624679495E-2</v>
      </c>
      <c r="H144" t="s">
        <v>6960</v>
      </c>
      <c r="I144">
        <v>0.17529556897307863</v>
      </c>
      <c r="J144" t="e">
        <v>#N/A</v>
      </c>
      <c r="K144" t="e">
        <v>#N/A</v>
      </c>
      <c r="L144">
        <v>4</v>
      </c>
      <c r="M144" t="s">
        <v>6974</v>
      </c>
      <c r="N144" t="s">
        <v>6975</v>
      </c>
    </row>
    <row r="145" spans="1:14" x14ac:dyDescent="0.35">
      <c r="A145" t="s">
        <v>23</v>
      </c>
      <c r="B145" t="s">
        <v>4430</v>
      </c>
      <c r="C145" t="s">
        <v>2563</v>
      </c>
      <c r="D145">
        <v>0.120418676349235</v>
      </c>
      <c r="E145">
        <v>15</v>
      </c>
      <c r="F145">
        <v>-2.1613774870558702</v>
      </c>
      <c r="G145">
        <v>4.7244176046629102E-2</v>
      </c>
      <c r="H145" t="s">
        <v>6958</v>
      </c>
      <c r="I145">
        <v>-0.20210466959626</v>
      </c>
      <c r="J145" t="e">
        <v>#N/A</v>
      </c>
      <c r="K145" t="e">
        <v>#N/A</v>
      </c>
      <c r="L145">
        <v>4</v>
      </c>
      <c r="M145" t="s">
        <v>6974</v>
      </c>
      <c r="N145" t="s">
        <v>6975</v>
      </c>
    </row>
    <row r="146" spans="1:14" x14ac:dyDescent="0.35">
      <c r="A146" t="s">
        <v>23</v>
      </c>
      <c r="B146" t="s">
        <v>4430</v>
      </c>
      <c r="C146" t="s">
        <v>2563</v>
      </c>
      <c r="D146">
        <v>0.91333584466440598</v>
      </c>
      <c r="E146">
        <v>18</v>
      </c>
      <c r="F146">
        <v>-4.6727963175536402</v>
      </c>
      <c r="G146">
        <v>1.89415460920079E-4</v>
      </c>
      <c r="H146" t="s">
        <v>6957</v>
      </c>
      <c r="I146">
        <v>-0.44178614215026502</v>
      </c>
      <c r="J146" t="e">
        <v>#N/A</v>
      </c>
      <c r="K146" t="e">
        <v>#N/A</v>
      </c>
      <c r="L146">
        <v>4</v>
      </c>
      <c r="M146" t="s">
        <v>6974</v>
      </c>
      <c r="N146" t="s">
        <v>6975</v>
      </c>
    </row>
    <row r="147" spans="1:14" x14ac:dyDescent="0.35">
      <c r="A147" t="s">
        <v>23</v>
      </c>
      <c r="B147" t="s">
        <v>4430</v>
      </c>
      <c r="C147" t="s">
        <v>2563</v>
      </c>
      <c r="D147">
        <v>5.8871841966120199E-2</v>
      </c>
      <c r="E147">
        <v>15</v>
      </c>
      <c r="F147">
        <v>-6.8617671068064796</v>
      </c>
      <c r="G147">
        <v>5.3979871008823703E-6</v>
      </c>
      <c r="H147" t="s">
        <v>6955</v>
      </c>
      <c r="I147">
        <v>-0.61708171112334198</v>
      </c>
      <c r="J147" t="e">
        <v>#N/A</v>
      </c>
      <c r="K147" t="e">
        <v>#N/A</v>
      </c>
      <c r="L147">
        <v>4</v>
      </c>
      <c r="M147" t="s">
        <v>6974</v>
      </c>
      <c r="N147" t="s">
        <v>6975</v>
      </c>
    </row>
    <row r="148" spans="1:14" x14ac:dyDescent="0.35">
      <c r="A148" t="s">
        <v>23</v>
      </c>
      <c r="B148" t="s">
        <v>4430</v>
      </c>
      <c r="C148" t="s">
        <v>2563</v>
      </c>
      <c r="D148">
        <v>0.67938157472299598</v>
      </c>
      <c r="E148">
        <v>18</v>
      </c>
      <c r="F148">
        <v>4.5747505796489296</v>
      </c>
      <c r="G148">
        <v>2.34941250403903E-4</v>
      </c>
      <c r="H148" t="s">
        <v>6953</v>
      </c>
      <c r="I148">
        <v>0.41497704152708298</v>
      </c>
      <c r="J148" t="e">
        <v>#N/A</v>
      </c>
      <c r="K148" t="e">
        <v>#N/A</v>
      </c>
      <c r="L148">
        <v>4</v>
      </c>
      <c r="M148" t="s">
        <v>6974</v>
      </c>
      <c r="N148" t="s">
        <v>6975</v>
      </c>
    </row>
    <row r="149" spans="1:14" x14ac:dyDescent="0.35">
      <c r="A149" t="s">
        <v>23</v>
      </c>
      <c r="B149" t="s">
        <v>4430</v>
      </c>
      <c r="C149" t="s">
        <v>2563</v>
      </c>
      <c r="D149">
        <v>0.57505332537374398</v>
      </c>
      <c r="E149">
        <v>18</v>
      </c>
      <c r="F149">
        <v>-0.25942088825828302</v>
      </c>
      <c r="G149">
        <v>0.79825429475317899</v>
      </c>
      <c r="H149" t="s">
        <v>6952</v>
      </c>
      <c r="I149">
        <v>-2.6809100623182799E-2</v>
      </c>
      <c r="J149" t="e">
        <v>#N/A</v>
      </c>
      <c r="K149" t="e">
        <v>#N/A</v>
      </c>
      <c r="L149">
        <v>4</v>
      </c>
      <c r="M149" t="s">
        <v>6974</v>
      </c>
      <c r="N149" t="s">
        <v>6975</v>
      </c>
    </row>
    <row r="150" spans="1:14" x14ac:dyDescent="0.35">
      <c r="A150" t="s">
        <v>24</v>
      </c>
      <c r="B150" t="s">
        <v>4431</v>
      </c>
      <c r="C150" t="s">
        <v>2565</v>
      </c>
      <c r="D150">
        <v>2.2714711224552198E-2</v>
      </c>
      <c r="E150">
        <v>14.3907176300755</v>
      </c>
      <c r="F150">
        <v>2.9984264793020201</v>
      </c>
      <c r="G150">
        <v>9.3432914944989297E-3</v>
      </c>
      <c r="H150" t="s">
        <v>6960</v>
      </c>
      <c r="I150">
        <v>-0.48092471468800113</v>
      </c>
      <c r="J150" t="e">
        <v>#N/A</v>
      </c>
      <c r="K150" t="e">
        <v>#N/A</v>
      </c>
      <c r="L150">
        <v>1</v>
      </c>
      <c r="M150" t="s">
        <v>6972</v>
      </c>
      <c r="N150" t="s">
        <v>6973</v>
      </c>
    </row>
    <row r="151" spans="1:14" x14ac:dyDescent="0.35">
      <c r="A151" t="s">
        <v>24</v>
      </c>
      <c r="B151" t="s">
        <v>4431</v>
      </c>
      <c r="C151" t="s">
        <v>2565</v>
      </c>
      <c r="D151">
        <v>2.21024365523955E-5</v>
      </c>
      <c r="E151">
        <v>9.5220968895178402</v>
      </c>
      <c r="F151">
        <v>11.2813115894463</v>
      </c>
      <c r="G151">
        <v>8.0169713945609101E-7</v>
      </c>
      <c r="H151" t="s">
        <v>6959</v>
      </c>
      <c r="I151">
        <v>-3.994097294433911</v>
      </c>
      <c r="J151" t="e">
        <v>#N/A</v>
      </c>
      <c r="K151" t="e">
        <v>#N/A</v>
      </c>
      <c r="L151">
        <v>1</v>
      </c>
      <c r="M151" t="s">
        <v>6972</v>
      </c>
      <c r="N151" t="s">
        <v>6973</v>
      </c>
    </row>
    <row r="152" spans="1:14" x14ac:dyDescent="0.35">
      <c r="A152" t="s">
        <v>24</v>
      </c>
      <c r="B152" t="s">
        <v>4431</v>
      </c>
      <c r="C152" t="s">
        <v>2565</v>
      </c>
      <c r="D152">
        <v>0.71251664132546499</v>
      </c>
      <c r="E152">
        <v>17</v>
      </c>
      <c r="F152">
        <v>-1.91113634746029</v>
      </c>
      <c r="G152">
        <v>7.2998330445004603E-2</v>
      </c>
      <c r="H152" t="s">
        <v>6951</v>
      </c>
      <c r="I152">
        <v>-0.74784085393864497</v>
      </c>
      <c r="J152" t="e">
        <v>#N/A</v>
      </c>
      <c r="K152" t="e">
        <v>#N/A</v>
      </c>
      <c r="L152">
        <v>1</v>
      </c>
      <c r="M152" t="s">
        <v>6972</v>
      </c>
      <c r="N152" t="s">
        <v>6973</v>
      </c>
    </row>
    <row r="153" spans="1:14" x14ac:dyDescent="0.35">
      <c r="A153" t="s">
        <v>24</v>
      </c>
      <c r="B153" t="s">
        <v>4431</v>
      </c>
      <c r="C153" t="s">
        <v>2565</v>
      </c>
      <c r="D153">
        <v>1.0673633277307901E-2</v>
      </c>
      <c r="E153">
        <v>10.5591077251489</v>
      </c>
      <c r="F153">
        <v>-13.273883012586399</v>
      </c>
      <c r="G153">
        <v>6.3596815899114E-8</v>
      </c>
      <c r="H153" t="s">
        <v>6954</v>
      </c>
      <c r="I153">
        <v>-3.5131725797459001</v>
      </c>
      <c r="J153" t="e">
        <v>#N/A</v>
      </c>
      <c r="K153" t="e">
        <v>#N/A</v>
      </c>
      <c r="L153">
        <v>1</v>
      </c>
      <c r="M153" t="s">
        <v>6972</v>
      </c>
      <c r="N153" t="s">
        <v>6973</v>
      </c>
    </row>
    <row r="154" spans="1:14" x14ac:dyDescent="0.35">
      <c r="A154" t="s">
        <v>24</v>
      </c>
      <c r="B154" t="s">
        <v>4431</v>
      </c>
      <c r="C154" t="s">
        <v>2565</v>
      </c>
      <c r="D154">
        <v>0.10635345863029699</v>
      </c>
      <c r="E154">
        <v>18</v>
      </c>
      <c r="F154">
        <v>5.1394551773580899</v>
      </c>
      <c r="G154">
        <v>6.8720466559967695E-5</v>
      </c>
      <c r="H154" t="s">
        <v>6955</v>
      </c>
      <c r="I154">
        <v>1.04567068573278</v>
      </c>
      <c r="J154" t="e">
        <v>#N/A</v>
      </c>
      <c r="K154" t="e">
        <v>#N/A</v>
      </c>
      <c r="L154">
        <v>1</v>
      </c>
      <c r="M154" t="s">
        <v>6972</v>
      </c>
      <c r="N154" t="s">
        <v>6973</v>
      </c>
    </row>
    <row r="155" spans="1:14" x14ac:dyDescent="0.35">
      <c r="A155" t="s">
        <v>24</v>
      </c>
      <c r="B155" t="s">
        <v>4431</v>
      </c>
      <c r="C155" t="s">
        <v>2565</v>
      </c>
      <c r="D155">
        <v>0.39525843952049</v>
      </c>
      <c r="E155">
        <v>18</v>
      </c>
      <c r="F155">
        <v>3.1050758219481001</v>
      </c>
      <c r="G155">
        <v>6.11108107014776E-3</v>
      </c>
      <c r="H155" t="s">
        <v>6957</v>
      </c>
      <c r="I155">
        <v>0.56474597104479196</v>
      </c>
      <c r="J155" t="e">
        <v>#N/A</v>
      </c>
      <c r="K155" t="e">
        <v>#N/A</v>
      </c>
      <c r="L155">
        <v>1</v>
      </c>
      <c r="M155" t="s">
        <v>6972</v>
      </c>
      <c r="N155" t="s">
        <v>6973</v>
      </c>
    </row>
    <row r="156" spans="1:14" x14ac:dyDescent="0.35">
      <c r="A156" t="s">
        <v>24</v>
      </c>
      <c r="B156" t="s">
        <v>4431</v>
      </c>
      <c r="C156" t="s">
        <v>2565</v>
      </c>
      <c r="D156">
        <v>2.3303226977551598E-2</v>
      </c>
      <c r="E156">
        <v>11.4493810903375</v>
      </c>
      <c r="F156">
        <v>12.116313353166101</v>
      </c>
      <c r="G156">
        <v>7.0382534339904997E-8</v>
      </c>
      <c r="H156" t="s">
        <v>6952</v>
      </c>
      <c r="I156">
        <v>2.7653317258072598</v>
      </c>
      <c r="J156" t="e">
        <v>#N/A</v>
      </c>
      <c r="K156" t="e">
        <v>#N/A</v>
      </c>
      <c r="L156">
        <v>1</v>
      </c>
      <c r="M156" t="s">
        <v>6972</v>
      </c>
      <c r="N156" t="s">
        <v>6973</v>
      </c>
    </row>
    <row r="157" spans="1:14" x14ac:dyDescent="0.35">
      <c r="A157" t="s">
        <v>24</v>
      </c>
      <c r="B157" t="s">
        <v>4431</v>
      </c>
      <c r="C157" t="s">
        <v>2565</v>
      </c>
      <c r="D157">
        <v>2.10520823419625E-3</v>
      </c>
      <c r="E157">
        <v>10.653008535453999</v>
      </c>
      <c r="F157">
        <v>6.2572835034578604</v>
      </c>
      <c r="G157">
        <v>7.1378119323856697E-5</v>
      </c>
      <c r="H157" t="s">
        <v>6953</v>
      </c>
      <c r="I157">
        <v>2.2005857547624701</v>
      </c>
      <c r="J157" t="e">
        <v>#N/A</v>
      </c>
      <c r="K157" t="e">
        <v>#N/A</v>
      </c>
      <c r="L157">
        <v>1</v>
      </c>
      <c r="M157" t="s">
        <v>6972</v>
      </c>
      <c r="N157" t="s">
        <v>6973</v>
      </c>
    </row>
    <row r="158" spans="1:14" x14ac:dyDescent="0.35">
      <c r="A158" t="s">
        <v>24</v>
      </c>
      <c r="B158" t="s">
        <v>4431</v>
      </c>
      <c r="C158" t="s">
        <v>2565</v>
      </c>
      <c r="D158">
        <v>7.5500052178055195E-4</v>
      </c>
      <c r="E158">
        <v>10.0407820019858</v>
      </c>
      <c r="F158">
        <v>-7.0760668559189002</v>
      </c>
      <c r="G158">
        <v>3.3201104920424002E-5</v>
      </c>
      <c r="H158" t="s">
        <v>6956</v>
      </c>
      <c r="I158">
        <v>-2.94842660870111</v>
      </c>
      <c r="J158" t="e">
        <v>#N/A</v>
      </c>
      <c r="K158" t="e">
        <v>#N/A</v>
      </c>
      <c r="L158">
        <v>1</v>
      </c>
      <c r="M158" t="s">
        <v>6972</v>
      </c>
      <c r="N158" t="s">
        <v>6973</v>
      </c>
    </row>
    <row r="159" spans="1:14" x14ac:dyDescent="0.35">
      <c r="A159" t="s">
        <v>24</v>
      </c>
      <c r="B159" t="s">
        <v>4431</v>
      </c>
      <c r="C159" t="s">
        <v>2565</v>
      </c>
      <c r="D159">
        <v>7.4601791931668896E-5</v>
      </c>
      <c r="E159">
        <v>9.8356235712399105</v>
      </c>
      <c r="F159">
        <v>10.6770558370186</v>
      </c>
      <c r="G159">
        <v>9.9901166526388608E-7</v>
      </c>
      <c r="H159" t="s">
        <v>6958</v>
      </c>
      <c r="I159">
        <v>3.2462564404952401</v>
      </c>
      <c r="J159" t="e">
        <v>#N/A</v>
      </c>
      <c r="K159" t="e">
        <v>#N/A</v>
      </c>
      <c r="L159">
        <v>1</v>
      </c>
      <c r="M159" t="s">
        <v>6972</v>
      </c>
      <c r="N159" t="s">
        <v>6973</v>
      </c>
    </row>
    <row r="160" spans="1:14" x14ac:dyDescent="0.35">
      <c r="A160" t="s">
        <v>25</v>
      </c>
      <c r="B160" t="s">
        <v>4432</v>
      </c>
      <c r="C160" t="s">
        <v>2566</v>
      </c>
      <c r="D160">
        <v>8.0532134428980295E-4</v>
      </c>
      <c r="E160">
        <v>9.0004238447485303</v>
      </c>
      <c r="F160">
        <v>-5.3613295187827301</v>
      </c>
      <c r="G160">
        <v>4.5544533238329598E-4</v>
      </c>
      <c r="H160" t="s">
        <v>6951</v>
      </c>
      <c r="I160">
        <v>-6.1829957001680604</v>
      </c>
      <c r="J160" t="e">
        <v>#N/A</v>
      </c>
      <c r="K160" t="s">
        <v>4432</v>
      </c>
      <c r="L160">
        <v>1</v>
      </c>
      <c r="M160" t="s">
        <v>6968</v>
      </c>
      <c r="N160" t="s">
        <v>6969</v>
      </c>
    </row>
    <row r="161" spans="1:14" x14ac:dyDescent="0.35">
      <c r="A161" t="s">
        <v>25</v>
      </c>
      <c r="B161" t="s">
        <v>4432</v>
      </c>
      <c r="C161" t="s">
        <v>2566</v>
      </c>
      <c r="D161">
        <v>0.42106790914672099</v>
      </c>
      <c r="E161">
        <v>18</v>
      </c>
      <c r="F161">
        <v>5.3318003875492401</v>
      </c>
      <c r="G161">
        <v>4.5533453868544499E-5</v>
      </c>
      <c r="H161" t="s">
        <v>6953</v>
      </c>
      <c r="I161">
        <v>1.1593021648333599</v>
      </c>
      <c r="J161" t="e">
        <v>#N/A</v>
      </c>
      <c r="K161" t="s">
        <v>4432</v>
      </c>
      <c r="L161">
        <v>1</v>
      </c>
      <c r="M161" t="s">
        <v>6968</v>
      </c>
      <c r="N161" t="s">
        <v>6969</v>
      </c>
    </row>
    <row r="162" spans="1:14" x14ac:dyDescent="0.35">
      <c r="A162" t="s">
        <v>25</v>
      </c>
      <c r="B162" t="s">
        <v>4432</v>
      </c>
      <c r="C162" t="s">
        <v>2566</v>
      </c>
      <c r="D162">
        <v>1.7680849669759601E-3</v>
      </c>
      <c r="E162">
        <v>9.0007286532191095</v>
      </c>
      <c r="F162">
        <v>-15.821403559516</v>
      </c>
      <c r="G162">
        <v>7.0875790203248201E-8</v>
      </c>
      <c r="H162" t="s">
        <v>6956</v>
      </c>
      <c r="I162">
        <v>-7.3422978650014201</v>
      </c>
      <c r="J162" t="e">
        <v>#N/A</v>
      </c>
      <c r="K162" t="s">
        <v>4432</v>
      </c>
      <c r="L162">
        <v>1</v>
      </c>
      <c r="M162" t="s">
        <v>6968</v>
      </c>
      <c r="N162" t="s">
        <v>6969</v>
      </c>
    </row>
    <row r="163" spans="1:14" x14ac:dyDescent="0.35">
      <c r="A163" t="s">
        <v>26</v>
      </c>
      <c r="B163" t="s">
        <v>4433</v>
      </c>
      <c r="C163" t="s">
        <v>2567</v>
      </c>
      <c r="D163">
        <v>1.7848773918622999E-2</v>
      </c>
      <c r="E163">
        <v>9.0028898235241304</v>
      </c>
      <c r="F163">
        <v>-32.167489550730799</v>
      </c>
      <c r="G163">
        <v>1.3252668353650899E-10</v>
      </c>
      <c r="H163" t="s">
        <v>6956</v>
      </c>
      <c r="I163">
        <v>-7.3720888301018803</v>
      </c>
      <c r="J163" t="e">
        <v>#N/A</v>
      </c>
      <c r="K163" t="s">
        <v>4433</v>
      </c>
      <c r="L163">
        <v>1</v>
      </c>
      <c r="M163" t="s">
        <v>6968</v>
      </c>
      <c r="N163" t="s">
        <v>6969</v>
      </c>
    </row>
    <row r="164" spans="1:14" x14ac:dyDescent="0.35">
      <c r="A164" t="s">
        <v>26</v>
      </c>
      <c r="B164" t="s">
        <v>4433</v>
      </c>
      <c r="C164" t="s">
        <v>2567</v>
      </c>
      <c r="D164">
        <v>5.6457561380341199E-2</v>
      </c>
      <c r="E164">
        <v>18</v>
      </c>
      <c r="F164">
        <v>2.6792062191156099</v>
      </c>
      <c r="G164">
        <v>1.5312511245263401E-2</v>
      </c>
      <c r="H164" t="s">
        <v>6953</v>
      </c>
      <c r="I164">
        <v>0.30852622451675099</v>
      </c>
      <c r="J164" t="e">
        <v>#N/A</v>
      </c>
      <c r="K164" t="s">
        <v>4433</v>
      </c>
      <c r="L164">
        <v>1</v>
      </c>
      <c r="M164" t="s">
        <v>6968</v>
      </c>
      <c r="N164" t="s">
        <v>6969</v>
      </c>
    </row>
    <row r="165" spans="1:14" x14ac:dyDescent="0.35">
      <c r="A165" t="s">
        <v>26</v>
      </c>
      <c r="B165" t="s">
        <v>4433</v>
      </c>
      <c r="C165" t="s">
        <v>2567</v>
      </c>
      <c r="D165">
        <v>8.5371724317261804E-4</v>
      </c>
      <c r="E165">
        <v>9.0006553488904899</v>
      </c>
      <c r="F165">
        <v>-12.352069976319701</v>
      </c>
      <c r="G165">
        <v>6.0124926070079803E-7</v>
      </c>
      <c r="H165" t="s">
        <v>6951</v>
      </c>
      <c r="I165">
        <v>-7.0635626055851297</v>
      </c>
      <c r="J165" t="e">
        <v>#N/A</v>
      </c>
      <c r="K165" t="s">
        <v>4433</v>
      </c>
      <c r="L165">
        <v>1</v>
      </c>
      <c r="M165" t="s">
        <v>6968</v>
      </c>
      <c r="N165" t="s">
        <v>6969</v>
      </c>
    </row>
    <row r="166" spans="1:14" x14ac:dyDescent="0.35">
      <c r="A166" t="s">
        <v>27</v>
      </c>
      <c r="B166" t="s">
        <v>4434</v>
      </c>
      <c r="C166" t="s">
        <v>2568</v>
      </c>
      <c r="D166">
        <v>1.43426855007478E-2</v>
      </c>
      <c r="E166">
        <v>9.5176746690349194</v>
      </c>
      <c r="F166">
        <v>-3.33020037230715</v>
      </c>
      <c r="G166">
        <v>8.1441063895825293E-3</v>
      </c>
      <c r="H166" t="s">
        <v>6960</v>
      </c>
      <c r="I166">
        <v>1.4520760025988704</v>
      </c>
      <c r="J166" t="e">
        <v>#N/A</v>
      </c>
      <c r="K166" t="e">
        <v>#N/A</v>
      </c>
      <c r="L166">
        <v>1</v>
      </c>
      <c r="M166" t="s">
        <v>6968</v>
      </c>
      <c r="N166" t="s">
        <v>6969</v>
      </c>
    </row>
    <row r="167" spans="1:14" x14ac:dyDescent="0.35">
      <c r="A167" t="s">
        <v>27</v>
      </c>
      <c r="B167" t="s">
        <v>4434</v>
      </c>
      <c r="C167" t="s">
        <v>2568</v>
      </c>
      <c r="D167">
        <v>2.16720255737014E-2</v>
      </c>
      <c r="E167">
        <v>9.0061913190817897</v>
      </c>
      <c r="F167">
        <v>-19.6296945506143</v>
      </c>
      <c r="G167">
        <v>1.0610033850759101E-8</v>
      </c>
      <c r="H167" t="s">
        <v>6959</v>
      </c>
      <c r="I167">
        <v>6.5438847980888699</v>
      </c>
      <c r="J167" t="e">
        <v>#N/A</v>
      </c>
      <c r="K167" t="e">
        <v>#N/A</v>
      </c>
      <c r="L167">
        <v>1</v>
      </c>
      <c r="M167" t="s">
        <v>6968</v>
      </c>
      <c r="N167" t="s">
        <v>6969</v>
      </c>
    </row>
    <row r="168" spans="1:14" x14ac:dyDescent="0.35">
      <c r="A168" t="s">
        <v>27</v>
      </c>
      <c r="B168" t="s">
        <v>4434</v>
      </c>
      <c r="C168" t="s">
        <v>2568</v>
      </c>
      <c r="D168">
        <v>0.15826253262217699</v>
      </c>
      <c r="E168">
        <v>18</v>
      </c>
      <c r="F168">
        <v>-0.44198342551264902</v>
      </c>
      <c r="G168">
        <v>0.66376558579532496</v>
      </c>
      <c r="H168" t="s">
        <v>6953</v>
      </c>
      <c r="I168">
        <v>-0.14845709880334801</v>
      </c>
      <c r="J168" t="e">
        <v>#N/A</v>
      </c>
      <c r="K168" t="e">
        <v>#N/A</v>
      </c>
      <c r="L168">
        <v>1</v>
      </c>
      <c r="M168" t="s">
        <v>6968</v>
      </c>
      <c r="N168" t="s">
        <v>6969</v>
      </c>
    </row>
    <row r="169" spans="1:14" x14ac:dyDescent="0.35">
      <c r="A169" t="s">
        <v>27</v>
      </c>
      <c r="B169" t="s">
        <v>4434</v>
      </c>
      <c r="C169" t="s">
        <v>2568</v>
      </c>
      <c r="D169">
        <v>4.0664892225692799E-2</v>
      </c>
      <c r="E169">
        <v>9.2150686726893305</v>
      </c>
      <c r="F169">
        <v>19.149744685224899</v>
      </c>
      <c r="G169">
        <v>9.8046066927679792E-9</v>
      </c>
      <c r="H169" t="s">
        <v>6954</v>
      </c>
      <c r="I169">
        <v>5.0918087954900004</v>
      </c>
      <c r="J169" t="e">
        <v>#N/A</v>
      </c>
      <c r="K169" t="e">
        <v>#N/A</v>
      </c>
      <c r="L169">
        <v>1</v>
      </c>
      <c r="M169" t="s">
        <v>6968</v>
      </c>
      <c r="N169" t="s">
        <v>6969</v>
      </c>
    </row>
    <row r="170" spans="1:14" x14ac:dyDescent="0.35">
      <c r="A170" t="s">
        <v>27</v>
      </c>
      <c r="B170" t="s">
        <v>4434</v>
      </c>
      <c r="C170" t="s">
        <v>2568</v>
      </c>
      <c r="D170">
        <v>2.4491537379319899E-2</v>
      </c>
      <c r="E170">
        <v>9.0416626409446597</v>
      </c>
      <c r="F170">
        <v>19.402938956054001</v>
      </c>
      <c r="G170">
        <v>1.1169203575315899E-8</v>
      </c>
      <c r="H170" t="s">
        <v>6956</v>
      </c>
      <c r="I170">
        <v>5.5609708158912898</v>
      </c>
      <c r="J170" t="e">
        <v>#N/A</v>
      </c>
      <c r="K170" t="e">
        <v>#N/A</v>
      </c>
      <c r="L170">
        <v>1</v>
      </c>
      <c r="M170" t="s">
        <v>6968</v>
      </c>
      <c r="N170" t="s">
        <v>6969</v>
      </c>
    </row>
    <row r="171" spans="1:14" x14ac:dyDescent="0.35">
      <c r="A171" t="s">
        <v>27</v>
      </c>
      <c r="B171" t="s">
        <v>4434</v>
      </c>
      <c r="C171" t="s">
        <v>2568</v>
      </c>
      <c r="D171">
        <v>2.7257455850160501E-2</v>
      </c>
      <c r="E171">
        <v>9.7435539104470692</v>
      </c>
      <c r="F171">
        <v>-2.7219787621831601</v>
      </c>
      <c r="G171">
        <v>2.1965950721857301E-2</v>
      </c>
      <c r="H171" t="s">
        <v>6958</v>
      </c>
      <c r="I171">
        <v>-1.1313710810009301</v>
      </c>
      <c r="J171" t="e">
        <v>#N/A</v>
      </c>
      <c r="K171" t="e">
        <v>#N/A</v>
      </c>
      <c r="L171">
        <v>1</v>
      </c>
      <c r="M171" t="s">
        <v>6968</v>
      </c>
      <c r="N171" t="s">
        <v>6969</v>
      </c>
    </row>
    <row r="172" spans="1:14" x14ac:dyDescent="0.35">
      <c r="A172" t="s">
        <v>27</v>
      </c>
      <c r="B172" t="s">
        <v>4434</v>
      </c>
      <c r="C172" t="s">
        <v>2568</v>
      </c>
      <c r="D172">
        <v>6.1303981641479301E-2</v>
      </c>
      <c r="E172">
        <v>18</v>
      </c>
      <c r="F172">
        <v>1.35268220324647</v>
      </c>
      <c r="G172">
        <v>0.192906158266442</v>
      </c>
      <c r="H172" t="s">
        <v>6957</v>
      </c>
      <c r="I172">
        <v>0.46916202040128702</v>
      </c>
      <c r="J172" t="e">
        <v>#N/A</v>
      </c>
      <c r="K172" t="e">
        <v>#N/A</v>
      </c>
      <c r="L172">
        <v>1</v>
      </c>
      <c r="M172" t="s">
        <v>6968</v>
      </c>
      <c r="N172" t="s">
        <v>6969</v>
      </c>
    </row>
    <row r="173" spans="1:14" x14ac:dyDescent="0.35">
      <c r="A173" t="s">
        <v>27</v>
      </c>
      <c r="B173" t="s">
        <v>4434</v>
      </c>
      <c r="C173" t="s">
        <v>2568</v>
      </c>
      <c r="D173">
        <v>3.3059735373531497E-2</v>
      </c>
      <c r="E173">
        <v>9.1496133307748302</v>
      </c>
      <c r="F173">
        <v>19.299770121603</v>
      </c>
      <c r="G173">
        <v>1.0032865525936301E-8</v>
      </c>
      <c r="H173" t="s">
        <v>6951</v>
      </c>
      <c r="I173">
        <v>5.4125137170879398</v>
      </c>
      <c r="J173" t="e">
        <v>#N/A</v>
      </c>
      <c r="K173" t="e">
        <v>#N/A</v>
      </c>
      <c r="L173">
        <v>1</v>
      </c>
      <c r="M173" t="s">
        <v>6968</v>
      </c>
      <c r="N173" t="s">
        <v>6969</v>
      </c>
    </row>
    <row r="174" spans="1:14" x14ac:dyDescent="0.35">
      <c r="A174" t="s">
        <v>27</v>
      </c>
      <c r="B174" t="s">
        <v>4434</v>
      </c>
      <c r="C174" t="s">
        <v>2568</v>
      </c>
      <c r="D174">
        <v>0.48064237426961198</v>
      </c>
      <c r="E174">
        <v>18</v>
      </c>
      <c r="F174">
        <v>0.81487198334983402</v>
      </c>
      <c r="G174">
        <v>0.42579635304298802</v>
      </c>
      <c r="H174" t="s">
        <v>6952</v>
      </c>
      <c r="I174">
        <v>0.32070492159793901</v>
      </c>
      <c r="J174" t="e">
        <v>#N/A</v>
      </c>
      <c r="K174" t="e">
        <v>#N/A</v>
      </c>
      <c r="L174">
        <v>1</v>
      </c>
      <c r="M174" t="s">
        <v>6968</v>
      </c>
      <c r="N174" t="s">
        <v>6969</v>
      </c>
    </row>
    <row r="175" spans="1:14" x14ac:dyDescent="0.35">
      <c r="A175" t="s">
        <v>27</v>
      </c>
      <c r="B175" t="s">
        <v>4434</v>
      </c>
      <c r="C175" t="s">
        <v>2568</v>
      </c>
      <c r="D175">
        <v>0.307939222963722</v>
      </c>
      <c r="E175">
        <v>18</v>
      </c>
      <c r="F175">
        <v>-4.0280062216675896</v>
      </c>
      <c r="G175">
        <v>7.8905078486943303E-4</v>
      </c>
      <c r="H175" t="s">
        <v>6955</v>
      </c>
      <c r="I175">
        <v>-0.98291398219758497</v>
      </c>
      <c r="J175" t="e">
        <v>#N/A</v>
      </c>
      <c r="K175" t="e">
        <v>#N/A</v>
      </c>
      <c r="L175">
        <v>1</v>
      </c>
      <c r="M175" t="s">
        <v>6968</v>
      </c>
      <c r="N175" t="s">
        <v>6969</v>
      </c>
    </row>
    <row r="176" spans="1:14" x14ac:dyDescent="0.35">
      <c r="A176" t="s">
        <v>28</v>
      </c>
      <c r="B176" t="s">
        <v>4435</v>
      </c>
      <c r="C176" t="s">
        <v>2569</v>
      </c>
      <c r="D176">
        <v>0.86794861411087998</v>
      </c>
      <c r="E176">
        <v>18</v>
      </c>
      <c r="F176">
        <v>2.4066192470011898</v>
      </c>
      <c r="G176">
        <v>2.7056604542645499E-2</v>
      </c>
      <c r="H176" t="s">
        <v>6960</v>
      </c>
      <c r="I176">
        <v>-0.38801485404260028</v>
      </c>
      <c r="J176" t="e">
        <v>#N/A</v>
      </c>
      <c r="K176" t="e">
        <v>#N/A</v>
      </c>
      <c r="L176">
        <v>1</v>
      </c>
      <c r="M176" t="s">
        <v>6972</v>
      </c>
      <c r="N176" t="s">
        <v>6973</v>
      </c>
    </row>
    <row r="177" spans="1:14" x14ac:dyDescent="0.35">
      <c r="A177" t="s">
        <v>28</v>
      </c>
      <c r="B177" t="s">
        <v>4435</v>
      </c>
      <c r="C177" t="s">
        <v>2569</v>
      </c>
      <c r="D177">
        <v>8.7118338430816095E-2</v>
      </c>
      <c r="E177">
        <v>18</v>
      </c>
      <c r="F177">
        <v>12.3217223286302</v>
      </c>
      <c r="G177">
        <v>3.2923392009775098E-10</v>
      </c>
      <c r="H177" t="s">
        <v>6959</v>
      </c>
      <c r="I177">
        <v>-2.887042000384989</v>
      </c>
      <c r="J177" t="e">
        <v>#N/A</v>
      </c>
      <c r="K177" t="e">
        <v>#N/A</v>
      </c>
      <c r="L177">
        <v>1</v>
      </c>
      <c r="M177" t="s">
        <v>6972</v>
      </c>
      <c r="N177" t="s">
        <v>6973</v>
      </c>
    </row>
    <row r="178" spans="1:14" x14ac:dyDescent="0.35">
      <c r="A178" t="s">
        <v>28</v>
      </c>
      <c r="B178" t="s">
        <v>4435</v>
      </c>
      <c r="C178" t="s">
        <v>2569</v>
      </c>
      <c r="D178">
        <v>0.76673263354266996</v>
      </c>
      <c r="E178">
        <v>18</v>
      </c>
      <c r="F178">
        <v>2.9902576162366001</v>
      </c>
      <c r="G178">
        <v>7.8499181280059106E-3</v>
      </c>
      <c r="H178" t="s">
        <v>6955</v>
      </c>
      <c r="I178">
        <v>0.47168337404682098</v>
      </c>
      <c r="J178" t="e">
        <v>#N/A</v>
      </c>
      <c r="K178" t="e">
        <v>#N/A</v>
      </c>
      <c r="L178">
        <v>1</v>
      </c>
      <c r="M178" t="s">
        <v>6972</v>
      </c>
      <c r="N178" t="s">
        <v>6973</v>
      </c>
    </row>
    <row r="179" spans="1:14" x14ac:dyDescent="0.35">
      <c r="A179" t="s">
        <v>28</v>
      </c>
      <c r="B179" t="s">
        <v>4435</v>
      </c>
      <c r="C179" t="s">
        <v>2569</v>
      </c>
      <c r="D179">
        <v>8.6926208329406202E-2</v>
      </c>
      <c r="E179">
        <v>18</v>
      </c>
      <c r="F179">
        <v>3.0106623878752599</v>
      </c>
      <c r="G179">
        <v>7.50920715829959E-3</v>
      </c>
      <c r="H179" t="s">
        <v>6953</v>
      </c>
      <c r="I179">
        <v>0.54961449910861804</v>
      </c>
      <c r="J179" t="e">
        <v>#N/A</v>
      </c>
      <c r="K179" t="e">
        <v>#N/A</v>
      </c>
      <c r="L179">
        <v>1</v>
      </c>
      <c r="M179" t="s">
        <v>6972</v>
      </c>
      <c r="N179" t="s">
        <v>6973</v>
      </c>
    </row>
    <row r="180" spans="1:14" x14ac:dyDescent="0.35">
      <c r="A180" t="s">
        <v>28</v>
      </c>
      <c r="B180" t="s">
        <v>4435</v>
      </c>
      <c r="C180" t="s">
        <v>2569</v>
      </c>
      <c r="D180">
        <v>0.91843915948619803</v>
      </c>
      <c r="E180">
        <v>18</v>
      </c>
      <c r="F180">
        <v>0.44670120673883701</v>
      </c>
      <c r="G180">
        <v>0.66041870902407995</v>
      </c>
      <c r="H180" t="s">
        <v>6957</v>
      </c>
      <c r="I180">
        <v>8.3668520004266597E-2</v>
      </c>
      <c r="J180" t="e">
        <v>#N/A</v>
      </c>
      <c r="K180" t="e">
        <v>#N/A</v>
      </c>
      <c r="L180">
        <v>1</v>
      </c>
      <c r="M180" t="s">
        <v>6972</v>
      </c>
      <c r="N180" t="s">
        <v>6973</v>
      </c>
    </row>
    <row r="181" spans="1:14" x14ac:dyDescent="0.35">
      <c r="A181" t="s">
        <v>28</v>
      </c>
      <c r="B181" t="s">
        <v>4435</v>
      </c>
      <c r="C181" t="s">
        <v>2569</v>
      </c>
      <c r="D181">
        <v>0.27947375281915099</v>
      </c>
      <c r="E181">
        <v>18</v>
      </c>
      <c r="F181">
        <v>-8.0215581606640391</v>
      </c>
      <c r="G181">
        <v>2.3585194768142801E-7</v>
      </c>
      <c r="H181" t="s">
        <v>6951</v>
      </c>
      <c r="I181">
        <v>-1.8657441272295301</v>
      </c>
      <c r="J181" t="e">
        <v>#N/A</v>
      </c>
      <c r="K181" t="e">
        <v>#N/A</v>
      </c>
      <c r="L181">
        <v>1</v>
      </c>
      <c r="M181" t="s">
        <v>6972</v>
      </c>
      <c r="N181" t="s">
        <v>6973</v>
      </c>
    </row>
    <row r="182" spans="1:14" x14ac:dyDescent="0.35">
      <c r="A182" t="s">
        <v>28</v>
      </c>
      <c r="B182" t="s">
        <v>4435</v>
      </c>
      <c r="C182" t="s">
        <v>2569</v>
      </c>
      <c r="D182">
        <v>6.3034812905957303E-3</v>
      </c>
      <c r="E182">
        <v>10.7931497277105</v>
      </c>
      <c r="F182">
        <v>-8.6246030086456607</v>
      </c>
      <c r="G182">
        <v>3.6162947798351002E-6</v>
      </c>
      <c r="H182" t="s">
        <v>6956</v>
      </c>
      <c r="I182">
        <v>-2.4153586263381501</v>
      </c>
      <c r="J182" t="e">
        <v>#N/A</v>
      </c>
      <c r="K182" t="e">
        <v>#N/A</v>
      </c>
      <c r="L182">
        <v>1</v>
      </c>
      <c r="M182" t="s">
        <v>6972</v>
      </c>
      <c r="N182" t="s">
        <v>6973</v>
      </c>
    </row>
    <row r="183" spans="1:14" x14ac:dyDescent="0.35">
      <c r="A183" t="s">
        <v>28</v>
      </c>
      <c r="B183" t="s">
        <v>4435</v>
      </c>
      <c r="C183" t="s">
        <v>2569</v>
      </c>
      <c r="D183">
        <v>0.21928095821666499</v>
      </c>
      <c r="E183">
        <v>18</v>
      </c>
      <c r="F183">
        <v>3.3265265749844399</v>
      </c>
      <c r="G183">
        <v>3.7547746278754398E-3</v>
      </c>
      <c r="H183" t="s">
        <v>6952</v>
      </c>
      <c r="I183">
        <v>0.63328301911288398</v>
      </c>
      <c r="J183" t="e">
        <v>#N/A</v>
      </c>
      <c r="K183" t="e">
        <v>#N/A</v>
      </c>
      <c r="L183">
        <v>1</v>
      </c>
      <c r="M183" t="s">
        <v>6972</v>
      </c>
      <c r="N183" t="s">
        <v>6973</v>
      </c>
    </row>
    <row r="184" spans="1:14" x14ac:dyDescent="0.35">
      <c r="A184" t="s">
        <v>28</v>
      </c>
      <c r="B184" t="s">
        <v>4435</v>
      </c>
      <c r="C184" t="s">
        <v>2569</v>
      </c>
      <c r="D184">
        <v>5.65991774811168E-2</v>
      </c>
      <c r="E184">
        <v>18</v>
      </c>
      <c r="F184">
        <v>-8.4664604724825399</v>
      </c>
      <c r="G184">
        <v>1.08334377001914E-7</v>
      </c>
      <c r="H184" t="s">
        <v>6954</v>
      </c>
      <c r="I184">
        <v>-2.4990271463424101</v>
      </c>
      <c r="J184" t="e">
        <v>#N/A</v>
      </c>
      <c r="K184" t="e">
        <v>#N/A</v>
      </c>
      <c r="L184">
        <v>1</v>
      </c>
      <c r="M184" t="s">
        <v>6972</v>
      </c>
      <c r="N184" t="s">
        <v>6973</v>
      </c>
    </row>
    <row r="185" spans="1:14" x14ac:dyDescent="0.35">
      <c r="A185" t="s">
        <v>28</v>
      </c>
      <c r="B185" t="s">
        <v>4435</v>
      </c>
      <c r="C185" t="s">
        <v>2569</v>
      </c>
      <c r="D185">
        <v>0.30089189344837303</v>
      </c>
      <c r="E185">
        <v>18</v>
      </c>
      <c r="F185">
        <v>6.5125851458986403</v>
      </c>
      <c r="G185">
        <v>4.0133362141999604E-6</v>
      </c>
      <c r="H185" t="s">
        <v>6958</v>
      </c>
      <c r="I185">
        <v>1.0212978731554401</v>
      </c>
      <c r="J185" t="e">
        <v>#N/A</v>
      </c>
      <c r="K185" t="e">
        <v>#N/A</v>
      </c>
      <c r="L185">
        <v>1</v>
      </c>
      <c r="M185" t="s">
        <v>6972</v>
      </c>
      <c r="N185" t="s">
        <v>6973</v>
      </c>
    </row>
    <row r="186" spans="1:14" x14ac:dyDescent="0.35">
      <c r="A186" t="s">
        <v>29</v>
      </c>
      <c r="B186" t="s">
        <v>4436</v>
      </c>
      <c r="C186" t="s">
        <v>2570</v>
      </c>
      <c r="D186">
        <v>4.9194037276714897E-2</v>
      </c>
      <c r="E186">
        <v>11.0481808276698</v>
      </c>
      <c r="F186">
        <v>2.0497167818883901</v>
      </c>
      <c r="G186">
        <v>6.4897109352741705E-2</v>
      </c>
      <c r="H186" t="s">
        <v>6960</v>
      </c>
      <c r="I186">
        <v>-1.8125902133647891</v>
      </c>
      <c r="J186" t="s">
        <v>8321</v>
      </c>
      <c r="K186" t="s">
        <v>4436</v>
      </c>
      <c r="L186">
        <v>1</v>
      </c>
      <c r="M186" t="s">
        <v>6968</v>
      </c>
      <c r="N186" t="s">
        <v>6969</v>
      </c>
    </row>
    <row r="187" spans="1:14" x14ac:dyDescent="0.35">
      <c r="A187" t="s">
        <v>29</v>
      </c>
      <c r="B187" t="s">
        <v>4436</v>
      </c>
      <c r="C187" t="s">
        <v>2570</v>
      </c>
      <c r="D187">
        <v>1.2211475631991101E-3</v>
      </c>
      <c r="E187">
        <v>8.0012199440386205</v>
      </c>
      <c r="F187">
        <v>3.0015465040774201</v>
      </c>
      <c r="G187">
        <v>1.7028520856890599E-2</v>
      </c>
      <c r="H187" t="s">
        <v>6959</v>
      </c>
      <c r="I187">
        <v>-4.5418938474878097</v>
      </c>
      <c r="J187" t="s">
        <v>8321</v>
      </c>
      <c r="K187" t="s">
        <v>4436</v>
      </c>
      <c r="L187">
        <v>1</v>
      </c>
      <c r="M187" t="s">
        <v>6968</v>
      </c>
      <c r="N187" t="s">
        <v>6969</v>
      </c>
    </row>
    <row r="188" spans="1:14" x14ac:dyDescent="0.35">
      <c r="A188" t="s">
        <v>29</v>
      </c>
      <c r="B188" t="s">
        <v>4436</v>
      </c>
      <c r="C188" t="s">
        <v>2570</v>
      </c>
      <c r="D188">
        <v>0.187179865654518</v>
      </c>
      <c r="E188">
        <v>16</v>
      </c>
      <c r="F188">
        <v>-2.9059612119057601</v>
      </c>
      <c r="G188">
        <v>1.03126015754439E-2</v>
      </c>
      <c r="H188" t="s">
        <v>6953</v>
      </c>
      <c r="I188">
        <v>-0.55961890714361195</v>
      </c>
      <c r="J188" t="s">
        <v>8321</v>
      </c>
      <c r="K188" t="s">
        <v>4436</v>
      </c>
      <c r="L188">
        <v>1</v>
      </c>
      <c r="M188" t="s">
        <v>6968</v>
      </c>
      <c r="N188" t="s">
        <v>6969</v>
      </c>
    </row>
    <row r="189" spans="1:14" x14ac:dyDescent="0.35">
      <c r="A189" t="s">
        <v>29</v>
      </c>
      <c r="B189" t="s">
        <v>4436</v>
      </c>
      <c r="C189" t="s">
        <v>2570</v>
      </c>
      <c r="D189">
        <v>0.50784932664208804</v>
      </c>
      <c r="E189">
        <v>15</v>
      </c>
      <c r="F189">
        <v>-3.8802522937802699</v>
      </c>
      <c r="G189">
        <v>1.47965876954747E-3</v>
      </c>
      <c r="H189" t="s">
        <v>6957</v>
      </c>
      <c r="I189">
        <v>-2.1882472762951202</v>
      </c>
      <c r="J189" t="s">
        <v>8321</v>
      </c>
      <c r="K189" t="s">
        <v>4436</v>
      </c>
      <c r="L189">
        <v>1</v>
      </c>
      <c r="M189" t="s">
        <v>6968</v>
      </c>
      <c r="N189" t="s">
        <v>6969</v>
      </c>
    </row>
    <row r="190" spans="1:14" x14ac:dyDescent="0.35">
      <c r="A190" t="s">
        <v>29</v>
      </c>
      <c r="B190" t="s">
        <v>4436</v>
      </c>
      <c r="C190" t="s">
        <v>2570</v>
      </c>
      <c r="D190">
        <v>0.61898088422541697</v>
      </c>
      <c r="E190">
        <v>17</v>
      </c>
      <c r="F190">
        <v>-11.0286930644614</v>
      </c>
      <c r="G190">
        <v>3.6188496672746001E-9</v>
      </c>
      <c r="H190" t="s">
        <v>6952</v>
      </c>
      <c r="I190">
        <v>-2.7478661834387399</v>
      </c>
      <c r="J190" t="s">
        <v>8321</v>
      </c>
      <c r="K190" t="s">
        <v>4436</v>
      </c>
      <c r="L190">
        <v>1</v>
      </c>
      <c r="M190" t="s">
        <v>6968</v>
      </c>
      <c r="N190" t="s">
        <v>6969</v>
      </c>
    </row>
    <row r="191" spans="1:14" x14ac:dyDescent="0.35">
      <c r="A191" t="s">
        <v>29</v>
      </c>
      <c r="B191" t="s">
        <v>4436</v>
      </c>
      <c r="C191" t="s">
        <v>2570</v>
      </c>
      <c r="D191">
        <v>7.1772123439932901E-3</v>
      </c>
      <c r="E191">
        <v>8.5331358658501806</v>
      </c>
      <c r="F191">
        <v>-2.8146405336033098</v>
      </c>
      <c r="G191">
        <v>2.1286973867368199E-2</v>
      </c>
      <c r="H191" t="s">
        <v>6958</v>
      </c>
      <c r="I191">
        <v>-0.93527597007394703</v>
      </c>
      <c r="J191" t="s">
        <v>8321</v>
      </c>
      <c r="K191" t="s">
        <v>4436</v>
      </c>
      <c r="L191">
        <v>1</v>
      </c>
      <c r="M191" t="s">
        <v>6968</v>
      </c>
      <c r="N191" t="s">
        <v>6969</v>
      </c>
    </row>
    <row r="192" spans="1:14" x14ac:dyDescent="0.35">
      <c r="A192" t="s">
        <v>29</v>
      </c>
      <c r="B192" t="s">
        <v>4436</v>
      </c>
      <c r="C192" t="s">
        <v>2570</v>
      </c>
      <c r="D192">
        <v>0.11255073439350199</v>
      </c>
      <c r="E192">
        <v>17</v>
      </c>
      <c r="F192">
        <v>-1.80166220504582</v>
      </c>
      <c r="G192">
        <v>8.9360627687050095E-2</v>
      </c>
      <c r="H192" t="s">
        <v>6954</v>
      </c>
      <c r="I192">
        <v>-2.7293036341230201</v>
      </c>
      <c r="J192" t="s">
        <v>8321</v>
      </c>
      <c r="K192" t="s">
        <v>4436</v>
      </c>
      <c r="L192">
        <v>1</v>
      </c>
      <c r="M192" t="s">
        <v>6968</v>
      </c>
      <c r="N192" t="s">
        <v>6969</v>
      </c>
    </row>
    <row r="193" spans="1:14" x14ac:dyDescent="0.35">
      <c r="A193" t="s">
        <v>29</v>
      </c>
      <c r="B193" t="s">
        <v>4436</v>
      </c>
      <c r="C193" t="s">
        <v>2570</v>
      </c>
      <c r="D193">
        <v>0.18999870309698899</v>
      </c>
      <c r="E193">
        <v>15</v>
      </c>
      <c r="F193">
        <v>-0.74234857581519398</v>
      </c>
      <c r="G193">
        <v>0.46934229160567598</v>
      </c>
      <c r="H193" t="s">
        <v>6955</v>
      </c>
      <c r="I193">
        <v>-0.37565706293033502</v>
      </c>
      <c r="J193" t="s">
        <v>8321</v>
      </c>
      <c r="K193" t="s">
        <v>4436</v>
      </c>
      <c r="L193">
        <v>1</v>
      </c>
      <c r="M193" t="s">
        <v>6968</v>
      </c>
      <c r="N193" t="s">
        <v>6969</v>
      </c>
    </row>
    <row r="194" spans="1:14" x14ac:dyDescent="0.35">
      <c r="A194" t="s">
        <v>29</v>
      </c>
      <c r="B194" t="s">
        <v>4436</v>
      </c>
      <c r="C194" t="s">
        <v>2570</v>
      </c>
      <c r="D194">
        <v>6.3269030848649097E-6</v>
      </c>
      <c r="E194">
        <v>9.0412235367772293</v>
      </c>
      <c r="F194">
        <v>-32.094796948426797</v>
      </c>
      <c r="G194">
        <v>1.25590723665887E-10</v>
      </c>
      <c r="H194" t="s">
        <v>6951</v>
      </c>
      <c r="I194">
        <v>-5.4771698175617498</v>
      </c>
      <c r="J194" t="s">
        <v>8321</v>
      </c>
      <c r="K194" t="s">
        <v>4436</v>
      </c>
      <c r="L194">
        <v>1</v>
      </c>
      <c r="M194" t="s">
        <v>6968</v>
      </c>
      <c r="N194" t="s">
        <v>6969</v>
      </c>
    </row>
    <row r="195" spans="1:14" x14ac:dyDescent="0.35">
      <c r="A195" t="s">
        <v>29</v>
      </c>
      <c r="B195" t="s">
        <v>4436</v>
      </c>
      <c r="C195" t="s">
        <v>2570</v>
      </c>
      <c r="D195">
        <v>3.0469445487023301E-2</v>
      </c>
      <c r="E195">
        <v>7.0021111969757399</v>
      </c>
      <c r="F195">
        <v>-5.5327821253718499</v>
      </c>
      <c r="G195">
        <v>8.7475989333404098E-4</v>
      </c>
      <c r="H195" t="s">
        <v>6956</v>
      </c>
      <c r="I195">
        <v>-4.9175509104181403</v>
      </c>
      <c r="J195" t="s">
        <v>8321</v>
      </c>
      <c r="K195" t="s">
        <v>4436</v>
      </c>
      <c r="L195">
        <v>1</v>
      </c>
      <c r="M195" t="s">
        <v>6968</v>
      </c>
      <c r="N195" t="s">
        <v>6969</v>
      </c>
    </row>
    <row r="196" spans="1:14" x14ac:dyDescent="0.35">
      <c r="A196" t="s">
        <v>30</v>
      </c>
      <c r="B196" t="s">
        <v>4437</v>
      </c>
      <c r="C196" t="s">
        <v>2571</v>
      </c>
      <c r="D196">
        <v>6.4501423946955794E-2</v>
      </c>
      <c r="E196">
        <v>15</v>
      </c>
      <c r="F196">
        <v>12.9201202836392</v>
      </c>
      <c r="G196">
        <v>1.5649042794523699E-9</v>
      </c>
      <c r="H196" t="s">
        <v>6953</v>
      </c>
      <c r="I196">
        <v>2.4612010548061098</v>
      </c>
      <c r="J196" t="e">
        <v>#N/A</v>
      </c>
      <c r="K196" t="e">
        <v>#N/A</v>
      </c>
      <c r="L196">
        <v>1</v>
      </c>
      <c r="M196" t="s">
        <v>6968</v>
      </c>
      <c r="N196" t="s">
        <v>6969</v>
      </c>
    </row>
    <row r="197" spans="1:14" x14ac:dyDescent="0.35">
      <c r="A197" t="s">
        <v>30</v>
      </c>
      <c r="B197" t="s">
        <v>4437</v>
      </c>
      <c r="C197" t="s">
        <v>2571</v>
      </c>
      <c r="D197">
        <v>0.75661503077356296</v>
      </c>
      <c r="E197">
        <v>15</v>
      </c>
      <c r="F197">
        <v>1.9166696389875699</v>
      </c>
      <c r="G197">
        <v>7.45323252910743E-2</v>
      </c>
      <c r="H197" t="s">
        <v>6952</v>
      </c>
      <c r="I197">
        <v>1.10025550765832</v>
      </c>
      <c r="J197" t="e">
        <v>#N/A</v>
      </c>
      <c r="K197" t="e">
        <v>#N/A</v>
      </c>
      <c r="L197">
        <v>1</v>
      </c>
      <c r="M197" t="s">
        <v>6968</v>
      </c>
      <c r="N197" t="s">
        <v>6969</v>
      </c>
    </row>
    <row r="198" spans="1:14" x14ac:dyDescent="0.35">
      <c r="A198" t="s">
        <v>30</v>
      </c>
      <c r="B198" t="s">
        <v>4437</v>
      </c>
      <c r="C198" t="s">
        <v>2571</v>
      </c>
      <c r="D198">
        <v>0.14390961070061001</v>
      </c>
      <c r="E198">
        <v>18</v>
      </c>
      <c r="F198">
        <v>-7.4909425367089497</v>
      </c>
      <c r="G198">
        <v>6.1701609543878998E-7</v>
      </c>
      <c r="H198" t="s">
        <v>6957</v>
      </c>
      <c r="I198">
        <v>-1.36094554714779</v>
      </c>
      <c r="J198" t="e">
        <v>#N/A</v>
      </c>
      <c r="K198" t="e">
        <v>#N/A</v>
      </c>
      <c r="L198">
        <v>1</v>
      </c>
      <c r="M198" t="s">
        <v>6968</v>
      </c>
      <c r="N198" t="s">
        <v>6969</v>
      </c>
    </row>
    <row r="199" spans="1:14" x14ac:dyDescent="0.35">
      <c r="A199" t="s">
        <v>31</v>
      </c>
      <c r="B199" t="s">
        <v>4438</v>
      </c>
      <c r="C199" t="s">
        <v>2572</v>
      </c>
      <c r="D199">
        <v>0.65574803193568898</v>
      </c>
      <c r="E199">
        <v>17</v>
      </c>
      <c r="F199">
        <v>-1.2874519871084</v>
      </c>
      <c r="G199">
        <v>0.21518917458756301</v>
      </c>
      <c r="H199" t="s">
        <v>6953</v>
      </c>
      <c r="I199">
        <v>-0.68212694026600396</v>
      </c>
      <c r="J199" t="s">
        <v>8320</v>
      </c>
      <c r="K199" t="s">
        <v>4438</v>
      </c>
      <c r="L199">
        <v>1</v>
      </c>
      <c r="M199" t="s">
        <v>6968</v>
      </c>
      <c r="N199" t="s">
        <v>6969</v>
      </c>
    </row>
    <row r="200" spans="1:14" x14ac:dyDescent="0.35">
      <c r="A200" t="s">
        <v>31</v>
      </c>
      <c r="B200" t="s">
        <v>4438</v>
      </c>
      <c r="C200" t="s">
        <v>2572</v>
      </c>
      <c r="D200">
        <v>0.18429880878032701</v>
      </c>
      <c r="E200">
        <v>17</v>
      </c>
      <c r="F200">
        <v>-1.72760982671522</v>
      </c>
      <c r="G200">
        <v>0.102179447215895</v>
      </c>
      <c r="H200" t="s">
        <v>6957</v>
      </c>
      <c r="I200">
        <v>-1.8909616150676201</v>
      </c>
      <c r="J200" t="s">
        <v>8320</v>
      </c>
      <c r="K200" t="s">
        <v>4438</v>
      </c>
      <c r="L200">
        <v>1</v>
      </c>
      <c r="M200" t="s">
        <v>6968</v>
      </c>
      <c r="N200" t="s">
        <v>6969</v>
      </c>
    </row>
    <row r="201" spans="1:14" x14ac:dyDescent="0.35">
      <c r="A201" t="s">
        <v>31</v>
      </c>
      <c r="B201" t="s">
        <v>4438</v>
      </c>
      <c r="C201" t="s">
        <v>2572</v>
      </c>
      <c r="D201">
        <v>0.198639699190749</v>
      </c>
      <c r="E201">
        <v>16</v>
      </c>
      <c r="F201">
        <v>-4.30909804133689</v>
      </c>
      <c r="G201">
        <v>5.4031997425267998E-4</v>
      </c>
      <c r="H201" t="s">
        <v>6952</v>
      </c>
      <c r="I201">
        <v>-2.5730885553336198</v>
      </c>
      <c r="J201" t="s">
        <v>8320</v>
      </c>
      <c r="K201" t="s">
        <v>4438</v>
      </c>
      <c r="L201">
        <v>1</v>
      </c>
      <c r="M201" t="s">
        <v>6968</v>
      </c>
      <c r="N201" t="s">
        <v>6969</v>
      </c>
    </row>
    <row r="202" spans="1:14" x14ac:dyDescent="0.35">
      <c r="A202" t="s">
        <v>32</v>
      </c>
      <c r="B202" t="s">
        <v>4439</v>
      </c>
      <c r="C202" t="s">
        <v>2573</v>
      </c>
      <c r="D202">
        <v>2.4299947187461798E-2</v>
      </c>
      <c r="E202">
        <v>10.6484896089703</v>
      </c>
      <c r="F202">
        <v>5.3358491778445796</v>
      </c>
      <c r="G202">
        <v>2.6681561612451599E-4</v>
      </c>
      <c r="H202" t="s">
        <v>6960</v>
      </c>
      <c r="I202">
        <v>-1.5585773594643992</v>
      </c>
      <c r="J202" t="e">
        <v>#N/A</v>
      </c>
      <c r="K202" t="e">
        <v>#N/A</v>
      </c>
      <c r="L202">
        <v>1</v>
      </c>
      <c r="M202" t="s">
        <v>6968</v>
      </c>
      <c r="N202" t="s">
        <v>6969</v>
      </c>
    </row>
    <row r="203" spans="1:14" x14ac:dyDescent="0.35">
      <c r="A203" t="s">
        <v>32</v>
      </c>
      <c r="B203" t="s">
        <v>4439</v>
      </c>
      <c r="C203" t="s">
        <v>2573</v>
      </c>
      <c r="D203">
        <v>3.5448005982947402E-2</v>
      </c>
      <c r="E203">
        <v>14.0461404983861</v>
      </c>
      <c r="F203">
        <v>-3.2691183886880202</v>
      </c>
      <c r="G203">
        <v>5.5747207693290501E-3</v>
      </c>
      <c r="H203" t="s">
        <v>6957</v>
      </c>
      <c r="I203">
        <v>-0.77858706386873999</v>
      </c>
      <c r="J203" t="e">
        <v>#N/A</v>
      </c>
      <c r="K203" t="e">
        <v>#N/A</v>
      </c>
      <c r="L203">
        <v>1</v>
      </c>
      <c r="M203" t="s">
        <v>6968</v>
      </c>
      <c r="N203" t="s">
        <v>6969</v>
      </c>
    </row>
    <row r="204" spans="1:14" x14ac:dyDescent="0.35">
      <c r="A204" t="s">
        <v>32</v>
      </c>
      <c r="B204" t="s">
        <v>4439</v>
      </c>
      <c r="C204" t="s">
        <v>2573</v>
      </c>
      <c r="D204">
        <v>2.96088520860191E-3</v>
      </c>
      <c r="E204">
        <v>9.0007833871929392</v>
      </c>
      <c r="F204">
        <v>8.4032836841120702</v>
      </c>
      <c r="G204">
        <v>1.49033858609682E-5</v>
      </c>
      <c r="H204" t="s">
        <v>6958</v>
      </c>
      <c r="I204">
        <v>7.7327436422408597</v>
      </c>
      <c r="J204" t="e">
        <v>#N/A</v>
      </c>
      <c r="K204" t="e">
        <v>#N/A</v>
      </c>
      <c r="L204">
        <v>1</v>
      </c>
      <c r="M204" t="s">
        <v>6968</v>
      </c>
      <c r="N204" t="s">
        <v>6969</v>
      </c>
    </row>
    <row r="205" spans="1:14" x14ac:dyDescent="0.35">
      <c r="A205" t="s">
        <v>32</v>
      </c>
      <c r="B205" t="s">
        <v>4439</v>
      </c>
      <c r="C205" t="s">
        <v>2573</v>
      </c>
      <c r="D205">
        <v>2.4140078758006899E-3</v>
      </c>
      <c r="E205">
        <v>9.0084812865905892</v>
      </c>
      <c r="F205">
        <v>9.2985768023894693</v>
      </c>
      <c r="G205">
        <v>6.4895785966542698E-6</v>
      </c>
      <c r="H205" t="s">
        <v>6952</v>
      </c>
      <c r="I205">
        <v>6.1741662827764898</v>
      </c>
      <c r="J205" t="e">
        <v>#N/A</v>
      </c>
      <c r="K205" t="e">
        <v>#N/A</v>
      </c>
      <c r="L205">
        <v>1</v>
      </c>
      <c r="M205" t="s">
        <v>6968</v>
      </c>
      <c r="N205" t="s">
        <v>6969</v>
      </c>
    </row>
    <row r="206" spans="1:14" x14ac:dyDescent="0.35">
      <c r="A206" t="s">
        <v>32</v>
      </c>
      <c r="B206" t="s">
        <v>4439</v>
      </c>
      <c r="C206" t="s">
        <v>2573</v>
      </c>
      <c r="D206">
        <v>6.3872861118387304E-5</v>
      </c>
      <c r="E206">
        <v>9.0026013810367491</v>
      </c>
      <c r="F206">
        <v>8.8872659286352693</v>
      </c>
      <c r="G206">
        <v>9.4461947466654194E-6</v>
      </c>
      <c r="H206" t="s">
        <v>6953</v>
      </c>
      <c r="I206">
        <v>6.9527533466452303</v>
      </c>
      <c r="J206" t="e">
        <v>#N/A</v>
      </c>
      <c r="K206" t="e">
        <v>#N/A</v>
      </c>
      <c r="L206">
        <v>1</v>
      </c>
      <c r="M206" t="s">
        <v>6968</v>
      </c>
      <c r="N206" t="s">
        <v>6969</v>
      </c>
    </row>
    <row r="207" spans="1:14" x14ac:dyDescent="0.35">
      <c r="A207" t="s">
        <v>32</v>
      </c>
      <c r="B207" t="s">
        <v>4439</v>
      </c>
      <c r="C207" t="s">
        <v>2573</v>
      </c>
      <c r="D207">
        <v>0.20009321305254599</v>
      </c>
      <c r="E207">
        <v>18</v>
      </c>
      <c r="F207">
        <v>3.09124762757813</v>
      </c>
      <c r="G207">
        <v>6.2987328433301596E-3</v>
      </c>
      <c r="H207" t="s">
        <v>6955</v>
      </c>
      <c r="I207">
        <v>0.77999029559563804</v>
      </c>
      <c r="J207" t="e">
        <v>#N/A</v>
      </c>
      <c r="K207" t="e">
        <v>#N/A</v>
      </c>
      <c r="L207">
        <v>1</v>
      </c>
      <c r="M207" t="s">
        <v>6968</v>
      </c>
      <c r="N207" t="s">
        <v>6969</v>
      </c>
    </row>
    <row r="208" spans="1:14" x14ac:dyDescent="0.35">
      <c r="A208" t="s">
        <v>33</v>
      </c>
      <c r="B208" t="s">
        <v>4440</v>
      </c>
      <c r="C208" t="s">
        <v>2574</v>
      </c>
      <c r="D208">
        <v>2.9912485432516899E-3</v>
      </c>
      <c r="E208">
        <v>11.4508176004086</v>
      </c>
      <c r="F208">
        <v>0.47455572529173801</v>
      </c>
      <c r="G208">
        <v>0.64402528888322497</v>
      </c>
      <c r="H208" t="s">
        <v>6960</v>
      </c>
      <c r="I208">
        <v>-0.24239490719127055</v>
      </c>
      <c r="J208" t="e">
        <v>#N/A</v>
      </c>
      <c r="K208" t="e">
        <v>#N/A</v>
      </c>
      <c r="L208">
        <v>1</v>
      </c>
      <c r="M208" t="s">
        <v>6968</v>
      </c>
      <c r="N208" t="s">
        <v>6969</v>
      </c>
    </row>
    <row r="209" spans="1:14" x14ac:dyDescent="0.35">
      <c r="A209" t="s">
        <v>33</v>
      </c>
      <c r="B209" t="s">
        <v>4440</v>
      </c>
      <c r="C209" t="s">
        <v>2574</v>
      </c>
      <c r="D209">
        <v>2.34218822112673E-3</v>
      </c>
      <c r="E209">
        <v>11.300843573656699</v>
      </c>
      <c r="F209">
        <v>-7.2899128651591596</v>
      </c>
      <c r="G209">
        <v>1.3453149669005599E-5</v>
      </c>
      <c r="H209" t="s">
        <v>6959</v>
      </c>
      <c r="I209">
        <v>1.7512978444572305</v>
      </c>
      <c r="J209" t="e">
        <v>#N/A</v>
      </c>
      <c r="K209" t="e">
        <v>#N/A</v>
      </c>
      <c r="L209">
        <v>1</v>
      </c>
      <c r="M209" t="s">
        <v>6968</v>
      </c>
      <c r="N209" t="s">
        <v>6969</v>
      </c>
    </row>
    <row r="210" spans="1:14" x14ac:dyDescent="0.35">
      <c r="A210" t="s">
        <v>33</v>
      </c>
      <c r="B210" t="s">
        <v>4440</v>
      </c>
      <c r="C210" t="s">
        <v>2574</v>
      </c>
      <c r="D210">
        <v>0.29433660989517502</v>
      </c>
      <c r="E210">
        <v>15</v>
      </c>
      <c r="F210">
        <v>4.4404890792580503</v>
      </c>
      <c r="G210">
        <v>4.7668543855335001E-4</v>
      </c>
      <c r="H210" t="s">
        <v>6952</v>
      </c>
      <c r="I210">
        <v>2.1187690188308901</v>
      </c>
      <c r="J210" t="e">
        <v>#N/A</v>
      </c>
      <c r="K210" t="e">
        <v>#N/A</v>
      </c>
      <c r="L210">
        <v>1</v>
      </c>
      <c r="M210" t="s">
        <v>6968</v>
      </c>
      <c r="N210" t="s">
        <v>6969</v>
      </c>
    </row>
    <row r="211" spans="1:14" x14ac:dyDescent="0.35">
      <c r="A211" t="s">
        <v>33</v>
      </c>
      <c r="B211" t="s">
        <v>4440</v>
      </c>
      <c r="C211" t="s">
        <v>2574</v>
      </c>
      <c r="D211">
        <v>9.4566215007528597E-4</v>
      </c>
      <c r="E211">
        <v>9.6108043440824407</v>
      </c>
      <c r="F211">
        <v>29.052099135932998</v>
      </c>
      <c r="G211">
        <v>1.0912647624943999E-10</v>
      </c>
      <c r="H211" t="s">
        <v>6956</v>
      </c>
      <c r="I211">
        <v>4.8870567620325396</v>
      </c>
      <c r="J211" t="e">
        <v>#N/A</v>
      </c>
      <c r="K211" t="e">
        <v>#N/A</v>
      </c>
      <c r="L211">
        <v>1</v>
      </c>
      <c r="M211" t="s">
        <v>6968</v>
      </c>
      <c r="N211" t="s">
        <v>6969</v>
      </c>
    </row>
    <row r="212" spans="1:14" x14ac:dyDescent="0.35">
      <c r="A212" t="s">
        <v>33</v>
      </c>
      <c r="B212" t="s">
        <v>4440</v>
      </c>
      <c r="C212" t="s">
        <v>2574</v>
      </c>
      <c r="D212">
        <v>5.79536734459122E-2</v>
      </c>
      <c r="E212">
        <v>17</v>
      </c>
      <c r="F212">
        <v>6.0062119283364597</v>
      </c>
      <c r="G212">
        <v>1.416522044642E-5</v>
      </c>
      <c r="H212" t="s">
        <v>6957</v>
      </c>
      <c r="I212">
        <v>2.8933640103840399</v>
      </c>
      <c r="J212" t="e">
        <v>#N/A</v>
      </c>
      <c r="K212" t="e">
        <v>#N/A</v>
      </c>
      <c r="L212">
        <v>1</v>
      </c>
      <c r="M212" t="s">
        <v>6968</v>
      </c>
      <c r="N212" t="s">
        <v>6969</v>
      </c>
    </row>
    <row r="213" spans="1:14" x14ac:dyDescent="0.35">
      <c r="A213" t="s">
        <v>33</v>
      </c>
      <c r="B213" t="s">
        <v>4440</v>
      </c>
      <c r="C213" t="s">
        <v>2574</v>
      </c>
      <c r="D213">
        <v>1.2545570928282699E-3</v>
      </c>
      <c r="E213">
        <v>9.7320614512414494</v>
      </c>
      <c r="F213">
        <v>2.5843893198889898</v>
      </c>
      <c r="G213">
        <v>2.77689632327205E-2</v>
      </c>
      <c r="H213" t="s">
        <v>6958</v>
      </c>
      <c r="I213">
        <v>2.36116392602215</v>
      </c>
      <c r="J213" t="e">
        <v>#N/A</v>
      </c>
      <c r="K213" t="e">
        <v>#N/A</v>
      </c>
      <c r="L213">
        <v>1</v>
      </c>
      <c r="M213" t="s">
        <v>6968</v>
      </c>
      <c r="N213" t="s">
        <v>6969</v>
      </c>
    </row>
    <row r="214" spans="1:14" x14ac:dyDescent="0.35">
      <c r="A214" t="s">
        <v>33</v>
      </c>
      <c r="B214" t="s">
        <v>4440</v>
      </c>
      <c r="C214" t="s">
        <v>2574</v>
      </c>
      <c r="D214">
        <v>8.8384651685205704E-5</v>
      </c>
      <c r="E214">
        <v>9.0796443222603198</v>
      </c>
      <c r="F214">
        <v>2.89545557909199</v>
      </c>
      <c r="G214">
        <v>1.7568171420032599E-2</v>
      </c>
      <c r="H214" t="s">
        <v>6955</v>
      </c>
      <c r="I214">
        <v>3.1357589175752998</v>
      </c>
      <c r="J214" t="e">
        <v>#N/A</v>
      </c>
      <c r="K214" t="e">
        <v>#N/A</v>
      </c>
      <c r="L214">
        <v>1</v>
      </c>
      <c r="M214" t="s">
        <v>6968</v>
      </c>
      <c r="N214" t="s">
        <v>6969</v>
      </c>
    </row>
    <row r="215" spans="1:14" x14ac:dyDescent="0.35">
      <c r="A215" t="s">
        <v>33</v>
      </c>
      <c r="B215" t="s">
        <v>4440</v>
      </c>
      <c r="C215" t="s">
        <v>2574</v>
      </c>
      <c r="D215">
        <v>0.72130761858370196</v>
      </c>
      <c r="E215">
        <v>18</v>
      </c>
      <c r="F215">
        <v>15.924511706063999</v>
      </c>
      <c r="G215">
        <v>4.7191530133600403E-12</v>
      </c>
      <c r="H215" t="s">
        <v>6954</v>
      </c>
      <c r="I215">
        <v>1.9936927516484999</v>
      </c>
      <c r="J215" t="e">
        <v>#N/A</v>
      </c>
      <c r="K215" t="e">
        <v>#N/A</v>
      </c>
      <c r="L215">
        <v>1</v>
      </c>
      <c r="M215" t="s">
        <v>6968</v>
      </c>
      <c r="N215" t="s">
        <v>6969</v>
      </c>
    </row>
    <row r="216" spans="1:14" x14ac:dyDescent="0.35">
      <c r="A216" t="s">
        <v>33</v>
      </c>
      <c r="B216" t="s">
        <v>4440</v>
      </c>
      <c r="C216" t="s">
        <v>2574</v>
      </c>
      <c r="D216">
        <v>5.4357845433522498E-2</v>
      </c>
      <c r="E216">
        <v>15</v>
      </c>
      <c r="F216">
        <v>22.274680448826299</v>
      </c>
      <c r="G216">
        <v>6.5895967806090599E-13</v>
      </c>
      <c r="H216" t="s">
        <v>6951</v>
      </c>
      <c r="I216">
        <v>4.1124617704794</v>
      </c>
      <c r="J216" t="e">
        <v>#N/A</v>
      </c>
      <c r="K216" t="e">
        <v>#N/A</v>
      </c>
      <c r="L216">
        <v>1</v>
      </c>
      <c r="M216" t="s">
        <v>6968</v>
      </c>
      <c r="N216" t="s">
        <v>6969</v>
      </c>
    </row>
    <row r="217" spans="1:14" x14ac:dyDescent="0.35">
      <c r="A217" t="s">
        <v>33</v>
      </c>
      <c r="B217" t="s">
        <v>4440</v>
      </c>
      <c r="C217" t="s">
        <v>2574</v>
      </c>
      <c r="D217">
        <v>0.199742523873781</v>
      </c>
      <c r="E217">
        <v>14</v>
      </c>
      <c r="F217">
        <v>-1.37331735499823</v>
      </c>
      <c r="G217">
        <v>0.19124862973763301</v>
      </c>
      <c r="H217" t="s">
        <v>6953</v>
      </c>
      <c r="I217">
        <v>-0.77459499155314604</v>
      </c>
      <c r="J217" t="e">
        <v>#N/A</v>
      </c>
      <c r="K217" t="e">
        <v>#N/A</v>
      </c>
      <c r="L217">
        <v>1</v>
      </c>
      <c r="M217" t="s">
        <v>6968</v>
      </c>
      <c r="N217" t="s">
        <v>6969</v>
      </c>
    </row>
    <row r="218" spans="1:14" x14ac:dyDescent="0.35">
      <c r="A218" t="s">
        <v>34</v>
      </c>
      <c r="B218" t="s">
        <v>4441</v>
      </c>
      <c r="C218" t="s">
        <v>2575</v>
      </c>
      <c r="D218">
        <v>0.51297047115067895</v>
      </c>
      <c r="E218">
        <v>18</v>
      </c>
      <c r="F218">
        <v>-0.69927619673347097</v>
      </c>
      <c r="G218">
        <v>0.493317471532354</v>
      </c>
      <c r="H218" t="s">
        <v>6960</v>
      </c>
      <c r="I218">
        <v>4.6128036425599817E-2</v>
      </c>
      <c r="J218" t="s">
        <v>8322</v>
      </c>
      <c r="K218" t="s">
        <v>4441</v>
      </c>
      <c r="L218">
        <v>1</v>
      </c>
      <c r="M218" t="s">
        <v>6972</v>
      </c>
      <c r="N218" t="s">
        <v>6973</v>
      </c>
    </row>
    <row r="219" spans="1:14" x14ac:dyDescent="0.35">
      <c r="A219" t="s">
        <v>34</v>
      </c>
      <c r="B219" t="s">
        <v>4441</v>
      </c>
      <c r="C219" t="s">
        <v>2575</v>
      </c>
      <c r="D219">
        <v>2.3672525443995701E-2</v>
      </c>
      <c r="E219">
        <v>9.0496262749084408</v>
      </c>
      <c r="F219">
        <v>24.857714360654299</v>
      </c>
      <c r="G219">
        <v>1.21852803678121E-9</v>
      </c>
      <c r="H219" t="s">
        <v>6959</v>
      </c>
      <c r="I219">
        <v>-6.9538369635910202</v>
      </c>
      <c r="J219" t="s">
        <v>8322</v>
      </c>
      <c r="K219" t="s">
        <v>4441</v>
      </c>
      <c r="L219">
        <v>1</v>
      </c>
      <c r="M219" t="s">
        <v>6972</v>
      </c>
      <c r="N219" t="s">
        <v>6973</v>
      </c>
    </row>
    <row r="220" spans="1:14" x14ac:dyDescent="0.35">
      <c r="A220" t="s">
        <v>34</v>
      </c>
      <c r="B220" t="s">
        <v>4441</v>
      </c>
      <c r="C220" t="s">
        <v>2575</v>
      </c>
      <c r="D220">
        <v>0.96224662788394499</v>
      </c>
      <c r="E220">
        <v>18</v>
      </c>
      <c r="F220">
        <v>7.8343484437001401</v>
      </c>
      <c r="G220">
        <v>3.29721687233386E-7</v>
      </c>
      <c r="H220" t="s">
        <v>6955</v>
      </c>
      <c r="I220">
        <v>0.76441396796078998</v>
      </c>
      <c r="J220" t="s">
        <v>8322</v>
      </c>
      <c r="K220" t="s">
        <v>4441</v>
      </c>
      <c r="L220">
        <v>1</v>
      </c>
      <c r="M220" t="s">
        <v>6972</v>
      </c>
      <c r="N220" t="s">
        <v>6973</v>
      </c>
    </row>
    <row r="221" spans="1:14" x14ac:dyDescent="0.35">
      <c r="A221" t="s">
        <v>34</v>
      </c>
      <c r="B221" t="s">
        <v>4441</v>
      </c>
      <c r="C221" t="s">
        <v>2575</v>
      </c>
      <c r="D221">
        <v>4.9358623290759003E-3</v>
      </c>
      <c r="E221">
        <v>9.0674475803335994</v>
      </c>
      <c r="F221">
        <v>-16.9552051609461</v>
      </c>
      <c r="G221">
        <v>3.5477047961188503E-8</v>
      </c>
      <c r="H221" t="s">
        <v>6956</v>
      </c>
      <c r="I221">
        <v>-6.1894229956302302</v>
      </c>
      <c r="J221" t="s">
        <v>8322</v>
      </c>
      <c r="K221" t="s">
        <v>4441</v>
      </c>
      <c r="L221">
        <v>1</v>
      </c>
      <c r="M221" t="s">
        <v>6972</v>
      </c>
      <c r="N221" t="s">
        <v>6973</v>
      </c>
    </row>
    <row r="222" spans="1:14" x14ac:dyDescent="0.35">
      <c r="A222" t="s">
        <v>34</v>
      </c>
      <c r="B222" t="s">
        <v>4441</v>
      </c>
      <c r="C222" t="s">
        <v>2575</v>
      </c>
      <c r="D222">
        <v>0.184201174448617</v>
      </c>
      <c r="E222">
        <v>18</v>
      </c>
      <c r="F222">
        <v>11.5275716124277</v>
      </c>
      <c r="G222">
        <v>9.6073202829043791E-10</v>
      </c>
      <c r="H222" t="s">
        <v>6958</v>
      </c>
      <c r="I222">
        <v>0.97840816094033101</v>
      </c>
      <c r="J222" t="s">
        <v>8322</v>
      </c>
      <c r="K222" t="s">
        <v>4441</v>
      </c>
      <c r="L222">
        <v>1</v>
      </c>
      <c r="M222" t="s">
        <v>6972</v>
      </c>
      <c r="N222" t="s">
        <v>6973</v>
      </c>
    </row>
    <row r="223" spans="1:14" x14ac:dyDescent="0.35">
      <c r="A223" t="s">
        <v>34</v>
      </c>
      <c r="B223" t="s">
        <v>4441</v>
      </c>
      <c r="C223" t="s">
        <v>2575</v>
      </c>
      <c r="D223">
        <v>0.39319941418293403</v>
      </c>
      <c r="E223">
        <v>18</v>
      </c>
      <c r="F223">
        <v>10.641976806698301</v>
      </c>
      <c r="G223">
        <v>3.3995548663692602E-9</v>
      </c>
      <c r="H223" t="s">
        <v>6957</v>
      </c>
      <c r="I223">
        <v>0.81054200438638102</v>
      </c>
      <c r="J223" t="s">
        <v>8322</v>
      </c>
      <c r="K223" t="s">
        <v>4441</v>
      </c>
      <c r="L223">
        <v>1</v>
      </c>
      <c r="M223" t="s">
        <v>6972</v>
      </c>
      <c r="N223" t="s">
        <v>6973</v>
      </c>
    </row>
    <row r="224" spans="1:14" x14ac:dyDescent="0.35">
      <c r="A224" t="s">
        <v>34</v>
      </c>
      <c r="B224" t="s">
        <v>4441</v>
      </c>
      <c r="C224" t="s">
        <v>2575</v>
      </c>
      <c r="D224">
        <v>9.8902817225692604E-4</v>
      </c>
      <c r="E224">
        <v>9.1380158084455907</v>
      </c>
      <c r="F224">
        <v>-42.715399904496799</v>
      </c>
      <c r="G224">
        <v>7.7708033589215899E-12</v>
      </c>
      <c r="H224" t="s">
        <v>6954</v>
      </c>
      <c r="I224">
        <v>-6.9999650000166103</v>
      </c>
      <c r="J224" t="s">
        <v>8322</v>
      </c>
      <c r="K224" t="s">
        <v>4441</v>
      </c>
      <c r="L224">
        <v>1</v>
      </c>
      <c r="M224" t="s">
        <v>6972</v>
      </c>
      <c r="N224" t="s">
        <v>6973</v>
      </c>
    </row>
    <row r="225" spans="1:14" x14ac:dyDescent="0.35">
      <c r="A225" t="s">
        <v>34</v>
      </c>
      <c r="B225" t="s">
        <v>4441</v>
      </c>
      <c r="C225" t="s">
        <v>2575</v>
      </c>
      <c r="D225">
        <v>0.20357822683546101</v>
      </c>
      <c r="E225">
        <v>18</v>
      </c>
      <c r="F225">
        <v>18.469814580847899</v>
      </c>
      <c r="G225">
        <v>3.78830520224284E-13</v>
      </c>
      <c r="H225" t="s">
        <v>6952</v>
      </c>
      <c r="I225">
        <v>1.0245361973659199</v>
      </c>
      <c r="J225" t="s">
        <v>8322</v>
      </c>
      <c r="K225" t="s">
        <v>4441</v>
      </c>
      <c r="L225">
        <v>1</v>
      </c>
      <c r="M225" t="s">
        <v>6972</v>
      </c>
      <c r="N225" t="s">
        <v>6973</v>
      </c>
    </row>
    <row r="226" spans="1:14" x14ac:dyDescent="0.35">
      <c r="A226" t="s">
        <v>34</v>
      </c>
      <c r="B226" t="s">
        <v>4441</v>
      </c>
      <c r="C226" t="s">
        <v>2575</v>
      </c>
      <c r="D226">
        <v>9.0780331766494804E-2</v>
      </c>
      <c r="E226">
        <v>18</v>
      </c>
      <c r="F226">
        <v>2.1647711096261202</v>
      </c>
      <c r="G226">
        <v>4.40892818812086E-2</v>
      </c>
      <c r="H226" t="s">
        <v>6953</v>
      </c>
      <c r="I226">
        <v>0.213994192979541</v>
      </c>
      <c r="J226" t="s">
        <v>8322</v>
      </c>
      <c r="K226" t="s">
        <v>4441</v>
      </c>
      <c r="L226">
        <v>1</v>
      </c>
      <c r="M226" t="s">
        <v>6972</v>
      </c>
      <c r="N226" t="s">
        <v>6973</v>
      </c>
    </row>
    <row r="227" spans="1:14" x14ac:dyDescent="0.35">
      <c r="A227" t="s">
        <v>34</v>
      </c>
      <c r="B227" t="s">
        <v>4441</v>
      </c>
      <c r="C227" t="s">
        <v>2575</v>
      </c>
      <c r="D227">
        <v>1.3605374887803599E-3</v>
      </c>
      <c r="E227">
        <v>9.3320179643689602</v>
      </c>
      <c r="F227">
        <v>-32.146485490305302</v>
      </c>
      <c r="G227">
        <v>7.0802208986253996E-11</v>
      </c>
      <c r="H227" t="s">
        <v>6951</v>
      </c>
      <c r="I227">
        <v>-5.9754288026506899</v>
      </c>
      <c r="J227" t="s">
        <v>8322</v>
      </c>
      <c r="K227" t="s">
        <v>4441</v>
      </c>
      <c r="L227">
        <v>1</v>
      </c>
      <c r="M227" t="s">
        <v>6972</v>
      </c>
      <c r="N227" t="s">
        <v>6973</v>
      </c>
    </row>
    <row r="228" spans="1:14" x14ac:dyDescent="0.35">
      <c r="A228" t="s">
        <v>35</v>
      </c>
      <c r="B228" t="s">
        <v>4442</v>
      </c>
      <c r="C228" t="s">
        <v>2576</v>
      </c>
      <c r="D228">
        <v>1.95553028427136E-2</v>
      </c>
      <c r="E228">
        <v>6.0036547329319996</v>
      </c>
      <c r="F228">
        <v>11.1722635174145</v>
      </c>
      <c r="G228">
        <v>3.0556043645802199E-5</v>
      </c>
      <c r="H228" t="s">
        <v>6959</v>
      </c>
      <c r="I228">
        <v>-6.7232379823915895</v>
      </c>
      <c r="J228" t="s">
        <v>8323</v>
      </c>
      <c r="K228" t="s">
        <v>4442</v>
      </c>
      <c r="L228">
        <v>1</v>
      </c>
      <c r="M228" t="s">
        <v>6972</v>
      </c>
      <c r="N228" t="s">
        <v>6973</v>
      </c>
    </row>
    <row r="229" spans="1:14" x14ac:dyDescent="0.35">
      <c r="A229" t="s">
        <v>35</v>
      </c>
      <c r="B229" t="s">
        <v>4442</v>
      </c>
      <c r="C229" t="s">
        <v>2576</v>
      </c>
      <c r="D229">
        <v>0.336038715262932</v>
      </c>
      <c r="E229">
        <v>15</v>
      </c>
      <c r="F229">
        <v>2.0765270935633402</v>
      </c>
      <c r="G229">
        <v>5.5446560529830997E-2</v>
      </c>
      <c r="H229" t="s">
        <v>6958</v>
      </c>
      <c r="I229">
        <v>0.30665113205443401</v>
      </c>
      <c r="J229" t="s">
        <v>8323</v>
      </c>
      <c r="K229" t="s">
        <v>4442</v>
      </c>
      <c r="L229">
        <v>1</v>
      </c>
      <c r="M229" t="s">
        <v>6972</v>
      </c>
      <c r="N229" t="s">
        <v>6973</v>
      </c>
    </row>
    <row r="230" spans="1:14" x14ac:dyDescent="0.35">
      <c r="A230" t="s">
        <v>35</v>
      </c>
      <c r="B230" t="s">
        <v>4442</v>
      </c>
      <c r="C230" t="s">
        <v>2576</v>
      </c>
      <c r="D230">
        <v>2.5296273992704002E-3</v>
      </c>
      <c r="E230">
        <v>9.0198646251315395</v>
      </c>
      <c r="F230">
        <v>-17.1499530538728</v>
      </c>
      <c r="G230">
        <v>3.4160491297238701E-8</v>
      </c>
      <c r="H230" t="s">
        <v>6951</v>
      </c>
      <c r="I230">
        <v>-6.4165868503371302</v>
      </c>
      <c r="J230" t="s">
        <v>8323</v>
      </c>
      <c r="K230" t="s">
        <v>4442</v>
      </c>
      <c r="L230">
        <v>1</v>
      </c>
      <c r="M230" t="s">
        <v>6972</v>
      </c>
      <c r="N230" t="s">
        <v>6973</v>
      </c>
    </row>
    <row r="231" spans="1:14" x14ac:dyDescent="0.35">
      <c r="A231" t="s">
        <v>35</v>
      </c>
      <c r="B231" t="s">
        <v>4442</v>
      </c>
      <c r="C231" t="s">
        <v>2576</v>
      </c>
      <c r="D231">
        <v>0.46996793439149098</v>
      </c>
      <c r="E231">
        <v>18</v>
      </c>
      <c r="F231">
        <v>-1.31167912063889</v>
      </c>
      <c r="G231">
        <v>0.20611294773938399</v>
      </c>
      <c r="H231" t="s">
        <v>6953</v>
      </c>
      <c r="I231">
        <v>-0.18367858150740099</v>
      </c>
      <c r="J231" t="s">
        <v>8323</v>
      </c>
      <c r="K231" t="s">
        <v>4442</v>
      </c>
      <c r="L231">
        <v>1</v>
      </c>
      <c r="M231" t="s">
        <v>6972</v>
      </c>
      <c r="N231" t="s">
        <v>6973</v>
      </c>
    </row>
    <row r="232" spans="1:14" x14ac:dyDescent="0.35">
      <c r="A232" t="s">
        <v>35</v>
      </c>
      <c r="B232" t="s">
        <v>4442</v>
      </c>
      <c r="C232" t="s">
        <v>2576</v>
      </c>
      <c r="D232">
        <v>6.10459423228779E-4</v>
      </c>
      <c r="E232">
        <v>9.01320792600972</v>
      </c>
      <c r="F232">
        <v>-12.294852972697999</v>
      </c>
      <c r="G232">
        <v>6.1764255695559602E-7</v>
      </c>
      <c r="H232" t="s">
        <v>6956</v>
      </c>
      <c r="I232">
        <v>-6.2329082688297301</v>
      </c>
      <c r="J232" t="s">
        <v>8323</v>
      </c>
      <c r="K232" t="s">
        <v>4442</v>
      </c>
      <c r="L232">
        <v>1</v>
      </c>
      <c r="M232" t="s">
        <v>6972</v>
      </c>
      <c r="N232" t="s">
        <v>6973</v>
      </c>
    </row>
    <row r="233" spans="1:14" x14ac:dyDescent="0.35">
      <c r="A233" t="s">
        <v>35</v>
      </c>
      <c r="B233" t="s">
        <v>4442</v>
      </c>
      <c r="C233" t="s">
        <v>2576</v>
      </c>
      <c r="D233">
        <v>0.58719963834671296</v>
      </c>
      <c r="E233">
        <v>15</v>
      </c>
      <c r="F233">
        <v>2.86765899513105</v>
      </c>
      <c r="G233">
        <v>1.1739340407696299E-2</v>
      </c>
      <c r="H233" t="s">
        <v>6955</v>
      </c>
      <c r="I233">
        <v>0.49032971356183502</v>
      </c>
      <c r="J233" t="s">
        <v>8323</v>
      </c>
      <c r="K233" t="s">
        <v>4442</v>
      </c>
      <c r="L233">
        <v>1</v>
      </c>
      <c r="M233" t="s">
        <v>6972</v>
      </c>
      <c r="N233" t="s">
        <v>6973</v>
      </c>
    </row>
    <row r="234" spans="1:14" x14ac:dyDescent="0.35">
      <c r="A234" t="s">
        <v>36</v>
      </c>
      <c r="B234" t="s">
        <v>4443</v>
      </c>
      <c r="C234" t="s">
        <v>2577</v>
      </c>
      <c r="D234">
        <v>4.0340252501587799E-2</v>
      </c>
      <c r="E234">
        <v>13.2070893605795</v>
      </c>
      <c r="F234">
        <v>2.40839496806728</v>
      </c>
      <c r="G234">
        <v>3.1318326455844897E-2</v>
      </c>
      <c r="H234" t="s">
        <v>6960</v>
      </c>
      <c r="I234">
        <v>-1.8731077160367207</v>
      </c>
      <c r="J234" t="e">
        <v>#N/A</v>
      </c>
      <c r="K234" t="s">
        <v>4443</v>
      </c>
      <c r="L234">
        <v>1</v>
      </c>
      <c r="M234" t="s">
        <v>6968</v>
      </c>
      <c r="N234" t="s">
        <v>6969</v>
      </c>
    </row>
    <row r="235" spans="1:14" x14ac:dyDescent="0.35">
      <c r="A235" t="s">
        <v>36</v>
      </c>
      <c r="B235" t="s">
        <v>4443</v>
      </c>
      <c r="C235" t="s">
        <v>2577</v>
      </c>
      <c r="D235">
        <v>4.88235129163999E-4</v>
      </c>
      <c r="E235">
        <v>9.0017667956212293</v>
      </c>
      <c r="F235">
        <v>3.5579945182205202</v>
      </c>
      <c r="G235">
        <v>6.1366072140136398E-3</v>
      </c>
      <c r="H235" t="s">
        <v>6959</v>
      </c>
      <c r="I235">
        <v>-4.6024113501597412</v>
      </c>
      <c r="J235" t="e">
        <v>#N/A</v>
      </c>
      <c r="K235" t="s">
        <v>4443</v>
      </c>
      <c r="L235">
        <v>1</v>
      </c>
      <c r="M235" t="s">
        <v>6968</v>
      </c>
      <c r="N235" t="s">
        <v>6969</v>
      </c>
    </row>
    <row r="236" spans="1:14" x14ac:dyDescent="0.35">
      <c r="A236" t="s">
        <v>36</v>
      </c>
      <c r="B236" t="s">
        <v>4443</v>
      </c>
      <c r="C236" t="s">
        <v>2577</v>
      </c>
      <c r="D236">
        <v>0.75596549748323805</v>
      </c>
      <c r="E236">
        <v>17</v>
      </c>
      <c r="F236">
        <v>-12.0998857987036</v>
      </c>
      <c r="G236">
        <v>8.8629405258496195E-10</v>
      </c>
      <c r="H236" t="s">
        <v>6952</v>
      </c>
      <c r="I236">
        <v>-2.8959502396171199</v>
      </c>
      <c r="J236" t="e">
        <v>#N/A</v>
      </c>
      <c r="K236" t="s">
        <v>4443</v>
      </c>
      <c r="L236">
        <v>1</v>
      </c>
      <c r="M236" t="s">
        <v>6968</v>
      </c>
      <c r="N236" t="s">
        <v>6969</v>
      </c>
    </row>
    <row r="237" spans="1:14" x14ac:dyDescent="0.35">
      <c r="A237" t="s">
        <v>36</v>
      </c>
      <c r="B237" t="s">
        <v>4443</v>
      </c>
      <c r="C237" t="s">
        <v>2577</v>
      </c>
      <c r="D237">
        <v>5.6352010041652101E-3</v>
      </c>
      <c r="E237">
        <v>10.013415818013099</v>
      </c>
      <c r="F237">
        <v>-3.72561269546414</v>
      </c>
      <c r="G237">
        <v>3.9296323319133802E-3</v>
      </c>
      <c r="H237" t="s">
        <v>6958</v>
      </c>
      <c r="I237">
        <v>-1.0228425235804</v>
      </c>
      <c r="J237" t="e">
        <v>#N/A</v>
      </c>
      <c r="K237" t="s">
        <v>4443</v>
      </c>
      <c r="L237">
        <v>1</v>
      </c>
      <c r="M237" t="s">
        <v>6968</v>
      </c>
      <c r="N237" t="s">
        <v>6969</v>
      </c>
    </row>
    <row r="238" spans="1:14" x14ac:dyDescent="0.35">
      <c r="A238" t="s">
        <v>36</v>
      </c>
      <c r="B238" t="s">
        <v>4443</v>
      </c>
      <c r="C238" t="s">
        <v>2577</v>
      </c>
      <c r="D238">
        <v>7.7824585883564695E-2</v>
      </c>
      <c r="E238">
        <v>17</v>
      </c>
      <c r="F238">
        <v>-5.3528244905789197</v>
      </c>
      <c r="G238">
        <v>5.2735971876896698E-5</v>
      </c>
      <c r="H238" t="s">
        <v>6956</v>
      </c>
      <c r="I238">
        <v>-5.5306021943891404</v>
      </c>
      <c r="J238" t="e">
        <v>#N/A</v>
      </c>
      <c r="K238" t="s">
        <v>4443</v>
      </c>
      <c r="L238">
        <v>1</v>
      </c>
      <c r="M238" t="s">
        <v>6968</v>
      </c>
      <c r="N238" t="s">
        <v>6969</v>
      </c>
    </row>
    <row r="239" spans="1:14" x14ac:dyDescent="0.35">
      <c r="A239" t="s">
        <v>36</v>
      </c>
      <c r="B239" t="s">
        <v>4443</v>
      </c>
      <c r="C239" t="s">
        <v>2577</v>
      </c>
      <c r="D239">
        <v>0.86272959439629704</v>
      </c>
      <c r="E239">
        <v>17</v>
      </c>
      <c r="F239">
        <v>-2.0083157686813999</v>
      </c>
      <c r="G239">
        <v>6.0769366023993299E-2</v>
      </c>
      <c r="H239" t="s">
        <v>6955</v>
      </c>
      <c r="I239">
        <v>-0.92819084422940201</v>
      </c>
      <c r="J239" t="e">
        <v>#N/A</v>
      </c>
      <c r="K239" t="s">
        <v>4443</v>
      </c>
      <c r="L239">
        <v>1</v>
      </c>
      <c r="M239" t="s">
        <v>6968</v>
      </c>
      <c r="N239" t="s">
        <v>6969</v>
      </c>
    </row>
    <row r="240" spans="1:14" x14ac:dyDescent="0.35">
      <c r="A240" t="s">
        <v>36</v>
      </c>
      <c r="B240" t="s">
        <v>4443</v>
      </c>
      <c r="C240" t="s">
        <v>2577</v>
      </c>
      <c r="D240">
        <v>2.3299467788235401E-6</v>
      </c>
      <c r="E240">
        <v>9.0312814315283401</v>
      </c>
      <c r="F240">
        <v>-31.058046304429599</v>
      </c>
      <c r="G240">
        <v>1.71800181398985E-10</v>
      </c>
      <c r="H240" t="s">
        <v>6951</v>
      </c>
      <c r="I240">
        <v>-5.6252538737401396</v>
      </c>
      <c r="J240" t="e">
        <v>#N/A</v>
      </c>
      <c r="K240" t="s">
        <v>4443</v>
      </c>
      <c r="L240">
        <v>1</v>
      </c>
      <c r="M240" t="s">
        <v>6968</v>
      </c>
      <c r="N240" t="s">
        <v>6969</v>
      </c>
    </row>
    <row r="241" spans="1:14" x14ac:dyDescent="0.35">
      <c r="A241" t="s">
        <v>36</v>
      </c>
      <c r="B241" t="s">
        <v>4443</v>
      </c>
      <c r="C241" t="s">
        <v>2577</v>
      </c>
      <c r="D241">
        <v>0.11255073439350199</v>
      </c>
      <c r="E241">
        <v>17</v>
      </c>
      <c r="F241">
        <v>-1.80166220504582</v>
      </c>
      <c r="G241">
        <v>8.9360627687050095E-2</v>
      </c>
      <c r="H241" t="s">
        <v>6954</v>
      </c>
      <c r="I241">
        <v>-2.7293036341230201</v>
      </c>
      <c r="J241" t="e">
        <v>#N/A</v>
      </c>
      <c r="K241" t="s">
        <v>4443</v>
      </c>
      <c r="L241">
        <v>1</v>
      </c>
      <c r="M241" t="s">
        <v>6968</v>
      </c>
      <c r="N241" t="s">
        <v>6969</v>
      </c>
    </row>
    <row r="242" spans="1:14" x14ac:dyDescent="0.35">
      <c r="A242" t="s">
        <v>36</v>
      </c>
      <c r="B242" t="s">
        <v>4443</v>
      </c>
      <c r="C242" t="s">
        <v>2577</v>
      </c>
      <c r="D242">
        <v>0.29285302209096298</v>
      </c>
      <c r="E242">
        <v>16</v>
      </c>
      <c r="F242">
        <v>-4.1562177646562004</v>
      </c>
      <c r="G242">
        <v>7.4358872896721298E-4</v>
      </c>
      <c r="H242" t="s">
        <v>6957</v>
      </c>
      <c r="I242">
        <v>-2.8012985602661198</v>
      </c>
      <c r="J242" t="e">
        <v>#N/A</v>
      </c>
      <c r="K242" t="s">
        <v>4443</v>
      </c>
      <c r="L242">
        <v>1</v>
      </c>
      <c r="M242" t="s">
        <v>6968</v>
      </c>
      <c r="N242" t="s">
        <v>6969</v>
      </c>
    </row>
    <row r="243" spans="1:14" x14ac:dyDescent="0.35">
      <c r="A243" t="s">
        <v>36</v>
      </c>
      <c r="B243" t="s">
        <v>4443</v>
      </c>
      <c r="C243" t="s">
        <v>2577</v>
      </c>
      <c r="D243">
        <v>0.19397032417020801</v>
      </c>
      <c r="E243">
        <v>17</v>
      </c>
      <c r="F243">
        <v>-0.36416377480152401</v>
      </c>
      <c r="G243">
        <v>0.72022563719740795</v>
      </c>
      <c r="H243" t="s">
        <v>6953</v>
      </c>
      <c r="I243">
        <v>-9.4651679350997497E-2</v>
      </c>
      <c r="J243" t="e">
        <v>#N/A</v>
      </c>
      <c r="K243" t="s">
        <v>4443</v>
      </c>
      <c r="L243">
        <v>1</v>
      </c>
      <c r="M243" t="s">
        <v>6968</v>
      </c>
      <c r="N243" t="s">
        <v>6969</v>
      </c>
    </row>
    <row r="244" spans="1:14" x14ac:dyDescent="0.35">
      <c r="A244" t="s">
        <v>37</v>
      </c>
      <c r="B244" t="s">
        <v>4444</v>
      </c>
      <c r="C244" t="s">
        <v>2578</v>
      </c>
      <c r="D244">
        <v>0.20989656162550199</v>
      </c>
      <c r="E244">
        <v>18</v>
      </c>
      <c r="F244">
        <v>-3.4977331271115499</v>
      </c>
      <c r="G244">
        <v>2.56962822736454E-3</v>
      </c>
      <c r="H244" t="s">
        <v>6960</v>
      </c>
      <c r="I244">
        <v>0.4154903592046697</v>
      </c>
      <c r="J244" t="e">
        <v>#N/A</v>
      </c>
      <c r="K244" t="e">
        <v>#N/A</v>
      </c>
      <c r="L244">
        <v>4</v>
      </c>
      <c r="M244" t="s">
        <v>6976</v>
      </c>
      <c r="N244" t="s">
        <v>6977</v>
      </c>
    </row>
    <row r="245" spans="1:14" x14ac:dyDescent="0.35">
      <c r="A245" t="s">
        <v>37</v>
      </c>
      <c r="B245" t="s">
        <v>4444</v>
      </c>
      <c r="C245" t="s">
        <v>2578</v>
      </c>
      <c r="D245">
        <v>0.86503729973221</v>
      </c>
      <c r="E245">
        <v>18</v>
      </c>
      <c r="F245">
        <v>6.8937465336146904</v>
      </c>
      <c r="G245">
        <v>1.90538033062782E-6</v>
      </c>
      <c r="H245" t="s">
        <v>6959</v>
      </c>
      <c r="I245">
        <v>-0.92699560345006127</v>
      </c>
      <c r="J245" t="e">
        <v>#N/A</v>
      </c>
      <c r="K245" t="e">
        <v>#N/A</v>
      </c>
      <c r="L245">
        <v>4</v>
      </c>
      <c r="M245" t="s">
        <v>6976</v>
      </c>
      <c r="N245" t="s">
        <v>6977</v>
      </c>
    </row>
    <row r="246" spans="1:14" x14ac:dyDescent="0.35">
      <c r="A246" t="s">
        <v>37</v>
      </c>
      <c r="B246" t="s">
        <v>4444</v>
      </c>
      <c r="C246" t="s">
        <v>2578</v>
      </c>
      <c r="D246">
        <v>0.45468154056079002</v>
      </c>
      <c r="E246">
        <v>18</v>
      </c>
      <c r="F246">
        <v>-3.2771003441826601</v>
      </c>
      <c r="G246">
        <v>4.18763482588812E-3</v>
      </c>
      <c r="H246" t="s">
        <v>6951</v>
      </c>
      <c r="I246">
        <v>-0.47173926653922199</v>
      </c>
      <c r="J246" t="e">
        <v>#N/A</v>
      </c>
      <c r="K246" t="e">
        <v>#N/A</v>
      </c>
      <c r="L246">
        <v>4</v>
      </c>
      <c r="M246" t="s">
        <v>6976</v>
      </c>
      <c r="N246" t="s">
        <v>6977</v>
      </c>
    </row>
    <row r="247" spans="1:14" x14ac:dyDescent="0.35">
      <c r="A247" t="s">
        <v>37</v>
      </c>
      <c r="B247" t="s">
        <v>4444</v>
      </c>
      <c r="C247" t="s">
        <v>2578</v>
      </c>
      <c r="D247">
        <v>0.60988853659494802</v>
      </c>
      <c r="E247">
        <v>18</v>
      </c>
      <c r="F247">
        <v>4.6479788466949703</v>
      </c>
      <c r="G247">
        <v>2.0001550138882301E-4</v>
      </c>
      <c r="H247" t="s">
        <v>6958</v>
      </c>
      <c r="I247">
        <v>0.455256336910841</v>
      </c>
      <c r="J247" t="e">
        <v>#N/A</v>
      </c>
      <c r="K247" t="e">
        <v>#N/A</v>
      </c>
      <c r="L247">
        <v>4</v>
      </c>
      <c r="M247" t="s">
        <v>6976</v>
      </c>
      <c r="N247" t="s">
        <v>6977</v>
      </c>
    </row>
    <row r="248" spans="1:14" x14ac:dyDescent="0.35">
      <c r="A248" t="s">
        <v>37</v>
      </c>
      <c r="B248" t="s">
        <v>4444</v>
      </c>
      <c r="C248" t="s">
        <v>2578</v>
      </c>
      <c r="D248">
        <v>0.244708180625652</v>
      </c>
      <c r="E248">
        <v>18</v>
      </c>
      <c r="F248">
        <v>-8.2581961623206492</v>
      </c>
      <c r="G248">
        <v>1.5543665086107701E-7</v>
      </c>
      <c r="H248" t="s">
        <v>6954</v>
      </c>
      <c r="I248">
        <v>-1.3424859626547601</v>
      </c>
      <c r="J248" t="e">
        <v>#N/A</v>
      </c>
      <c r="K248" t="e">
        <v>#N/A</v>
      </c>
      <c r="L248">
        <v>4</v>
      </c>
      <c r="M248" t="s">
        <v>6976</v>
      </c>
      <c r="N248" t="s">
        <v>6977</v>
      </c>
    </row>
    <row r="249" spans="1:14" x14ac:dyDescent="0.35">
      <c r="A249" t="s">
        <v>37</v>
      </c>
      <c r="B249" t="s">
        <v>4444</v>
      </c>
      <c r="C249" t="s">
        <v>2578</v>
      </c>
      <c r="D249">
        <v>0.13512588660686201</v>
      </c>
      <c r="E249">
        <v>18</v>
      </c>
      <c r="F249">
        <v>7.5698962955820104</v>
      </c>
      <c r="G249">
        <v>5.3348327192635403E-7</v>
      </c>
      <c r="H249" t="s">
        <v>6955</v>
      </c>
      <c r="I249">
        <v>0.709704106397124</v>
      </c>
      <c r="J249" t="e">
        <v>#N/A</v>
      </c>
      <c r="K249" t="e">
        <v>#N/A</v>
      </c>
      <c r="L249">
        <v>4</v>
      </c>
      <c r="M249" t="s">
        <v>6976</v>
      </c>
      <c r="N249" t="s">
        <v>6977</v>
      </c>
    </row>
    <row r="250" spans="1:14" x14ac:dyDescent="0.35">
      <c r="A250" t="s">
        <v>37</v>
      </c>
      <c r="B250" t="s">
        <v>4444</v>
      </c>
      <c r="C250" t="s">
        <v>2578</v>
      </c>
      <c r="D250">
        <v>2.1661967563239098E-2</v>
      </c>
      <c r="E250">
        <v>10.2895149637872</v>
      </c>
      <c r="F250">
        <v>8.3547509003882201</v>
      </c>
      <c r="G250">
        <v>6.6837635684600001E-6</v>
      </c>
      <c r="H250" t="s">
        <v>6957</v>
      </c>
      <c r="I250">
        <v>1.12519446560182</v>
      </c>
      <c r="J250" t="e">
        <v>#N/A</v>
      </c>
      <c r="K250" t="e">
        <v>#N/A</v>
      </c>
      <c r="L250">
        <v>4</v>
      </c>
      <c r="M250" t="s">
        <v>6976</v>
      </c>
      <c r="N250" t="s">
        <v>6977</v>
      </c>
    </row>
    <row r="251" spans="1:14" x14ac:dyDescent="0.35">
      <c r="A251" t="s">
        <v>37</v>
      </c>
      <c r="B251" t="s">
        <v>4444</v>
      </c>
      <c r="C251" t="s">
        <v>2578</v>
      </c>
      <c r="D251">
        <v>9.0104108880314504E-2</v>
      </c>
      <c r="E251">
        <v>18</v>
      </c>
      <c r="F251">
        <v>6.6621280848937099</v>
      </c>
      <c r="G251">
        <v>2.98921483920227E-6</v>
      </c>
      <c r="H251" t="s">
        <v>6952</v>
      </c>
      <c r="I251">
        <v>0.87074669611554101</v>
      </c>
      <c r="J251" t="e">
        <v>#N/A</v>
      </c>
      <c r="K251" t="e">
        <v>#N/A</v>
      </c>
      <c r="L251">
        <v>4</v>
      </c>
      <c r="M251" t="s">
        <v>6976</v>
      </c>
      <c r="N251" t="s">
        <v>6977</v>
      </c>
    </row>
    <row r="252" spans="1:14" x14ac:dyDescent="0.35">
      <c r="A252" t="s">
        <v>37</v>
      </c>
      <c r="B252" t="s">
        <v>4444</v>
      </c>
      <c r="C252" t="s">
        <v>2578</v>
      </c>
      <c r="D252">
        <v>0.16203256858442999</v>
      </c>
      <c r="E252">
        <v>18</v>
      </c>
      <c r="F252">
        <v>-2.8116178604282598</v>
      </c>
      <c r="G252">
        <v>1.1545544170466901E-2</v>
      </c>
      <c r="H252" t="s">
        <v>6953</v>
      </c>
      <c r="I252">
        <v>-0.254447769486283</v>
      </c>
      <c r="J252" t="e">
        <v>#N/A</v>
      </c>
      <c r="K252" t="e">
        <v>#N/A</v>
      </c>
      <c r="L252">
        <v>4</v>
      </c>
      <c r="M252" t="s">
        <v>6976</v>
      </c>
      <c r="N252" t="s">
        <v>6977</v>
      </c>
    </row>
    <row r="253" spans="1:14" x14ac:dyDescent="0.35">
      <c r="A253" t="s">
        <v>37</v>
      </c>
      <c r="B253" t="s">
        <v>4444</v>
      </c>
      <c r="C253" t="s">
        <v>2578</v>
      </c>
      <c r="D253">
        <v>7.3326050029073594E-2</v>
      </c>
      <c r="E253">
        <v>18</v>
      </c>
      <c r="F253">
        <v>-1.5359665331288399</v>
      </c>
      <c r="G253">
        <v>0.141937891573548</v>
      </c>
      <c r="H253" t="s">
        <v>6956</v>
      </c>
      <c r="I253">
        <v>-0.21729149705293899</v>
      </c>
      <c r="J253" t="e">
        <v>#N/A</v>
      </c>
      <c r="K253" t="e">
        <v>#N/A</v>
      </c>
      <c r="L253">
        <v>4</v>
      </c>
      <c r="M253" t="s">
        <v>6976</v>
      </c>
      <c r="N253" t="s">
        <v>6977</v>
      </c>
    </row>
    <row r="254" spans="1:14" x14ac:dyDescent="0.35">
      <c r="A254" t="s">
        <v>38</v>
      </c>
      <c r="B254" t="s">
        <v>4445</v>
      </c>
      <c r="C254" t="s">
        <v>2579</v>
      </c>
      <c r="D254">
        <v>4.4363496887691303E-3</v>
      </c>
      <c r="E254">
        <v>11.475878702085</v>
      </c>
      <c r="F254">
        <v>-3.24432281499343</v>
      </c>
      <c r="G254">
        <v>7.4188668331921096E-3</v>
      </c>
      <c r="H254" t="s">
        <v>6959</v>
      </c>
      <c r="I254">
        <v>1.1452653106891999</v>
      </c>
      <c r="J254" t="e">
        <v>#N/A</v>
      </c>
      <c r="K254" t="e">
        <v>#N/A</v>
      </c>
      <c r="L254">
        <v>4</v>
      </c>
      <c r="M254" t="s">
        <v>6974</v>
      </c>
      <c r="N254" t="s">
        <v>6975</v>
      </c>
    </row>
    <row r="255" spans="1:14" x14ac:dyDescent="0.35">
      <c r="A255" t="s">
        <v>38</v>
      </c>
      <c r="B255" t="s">
        <v>4445</v>
      </c>
      <c r="C255" t="s">
        <v>2579</v>
      </c>
      <c r="D255">
        <v>0.182943589906015</v>
      </c>
      <c r="E255">
        <v>18</v>
      </c>
      <c r="F255">
        <v>2.6606968248351102</v>
      </c>
      <c r="G255">
        <v>1.59245937821474E-2</v>
      </c>
      <c r="H255" t="s">
        <v>6958</v>
      </c>
      <c r="I255">
        <v>0.68417903405505998</v>
      </c>
      <c r="J255" t="e">
        <v>#N/A</v>
      </c>
      <c r="K255" t="e">
        <v>#N/A</v>
      </c>
      <c r="L255">
        <v>4</v>
      </c>
      <c r="M255" t="s">
        <v>6974</v>
      </c>
      <c r="N255" t="s">
        <v>6975</v>
      </c>
    </row>
    <row r="256" spans="1:14" x14ac:dyDescent="0.35">
      <c r="A256" t="s">
        <v>38</v>
      </c>
      <c r="B256" t="s">
        <v>4445</v>
      </c>
      <c r="C256" t="s">
        <v>2579</v>
      </c>
      <c r="D256">
        <v>2.8944795128633402E-4</v>
      </c>
      <c r="E256">
        <v>9.4384681779715205</v>
      </c>
      <c r="F256">
        <v>4.4895537043423603</v>
      </c>
      <c r="G256">
        <v>1.3419554011903699E-3</v>
      </c>
      <c r="H256" t="s">
        <v>6951</v>
      </c>
      <c r="I256">
        <v>1.8294443447442601</v>
      </c>
      <c r="J256" t="e">
        <v>#N/A</v>
      </c>
      <c r="K256" t="e">
        <v>#N/A</v>
      </c>
      <c r="L256">
        <v>4</v>
      </c>
      <c r="M256" t="s">
        <v>6974</v>
      </c>
      <c r="N256" t="s">
        <v>6975</v>
      </c>
    </row>
    <row r="257" spans="1:14" x14ac:dyDescent="0.35">
      <c r="A257" t="s">
        <v>38</v>
      </c>
      <c r="B257" t="s">
        <v>4445</v>
      </c>
      <c r="C257" t="s">
        <v>2579</v>
      </c>
      <c r="D257">
        <v>0.29025687177576198</v>
      </c>
      <c r="E257">
        <v>17</v>
      </c>
      <c r="F257">
        <v>2.2452949921607899</v>
      </c>
      <c r="G257">
        <v>3.8338776278655499E-2</v>
      </c>
      <c r="H257" t="s">
        <v>6953</v>
      </c>
      <c r="I257">
        <v>0.44692480220560798</v>
      </c>
      <c r="J257" t="e">
        <v>#N/A</v>
      </c>
      <c r="K257" t="e">
        <v>#N/A</v>
      </c>
      <c r="L257">
        <v>4</v>
      </c>
      <c r="M257" t="s">
        <v>6974</v>
      </c>
      <c r="N257" t="s">
        <v>6975</v>
      </c>
    </row>
    <row r="258" spans="1:14" x14ac:dyDescent="0.35">
      <c r="A258" t="s">
        <v>38</v>
      </c>
      <c r="B258" t="s">
        <v>4445</v>
      </c>
      <c r="C258" t="s">
        <v>2579</v>
      </c>
      <c r="D258">
        <v>1.4391559186688299E-3</v>
      </c>
      <c r="E258">
        <v>10.109221114033399</v>
      </c>
      <c r="F258">
        <v>3.7821482712127801</v>
      </c>
      <c r="G258">
        <v>3.5208437955170199E-3</v>
      </c>
      <c r="H258" t="s">
        <v>6956</v>
      </c>
      <c r="I258">
        <v>1.3825195425386501</v>
      </c>
      <c r="J258" t="e">
        <v>#N/A</v>
      </c>
      <c r="K258" t="e">
        <v>#N/A</v>
      </c>
      <c r="L258">
        <v>4</v>
      </c>
      <c r="M258" t="s">
        <v>6974</v>
      </c>
      <c r="N258" t="s">
        <v>6975</v>
      </c>
    </row>
    <row r="259" spans="1:14" x14ac:dyDescent="0.35">
      <c r="A259" t="s">
        <v>38</v>
      </c>
      <c r="B259" t="s">
        <v>4445</v>
      </c>
      <c r="C259" t="s">
        <v>2579</v>
      </c>
      <c r="D259">
        <v>0.52110432239842697</v>
      </c>
      <c r="E259">
        <v>17</v>
      </c>
      <c r="F259">
        <v>0.940814757534436</v>
      </c>
      <c r="G259">
        <v>0.35997742271267502</v>
      </c>
      <c r="H259" t="s">
        <v>6955</v>
      </c>
      <c r="I259">
        <v>0.23725423184945299</v>
      </c>
      <c r="J259" t="e">
        <v>#N/A</v>
      </c>
      <c r="K259" t="e">
        <v>#N/A</v>
      </c>
      <c r="L259">
        <v>4</v>
      </c>
      <c r="M259" t="s">
        <v>6974</v>
      </c>
      <c r="N259" t="s">
        <v>6975</v>
      </c>
    </row>
    <row r="260" spans="1:14" x14ac:dyDescent="0.35">
      <c r="A260" t="s">
        <v>39</v>
      </c>
      <c r="B260" t="s">
        <v>4446</v>
      </c>
      <c r="C260" t="s">
        <v>2580</v>
      </c>
      <c r="D260">
        <v>2.3879714989734201E-2</v>
      </c>
      <c r="E260">
        <v>8.0001121327989306</v>
      </c>
      <c r="F260">
        <v>2.5320696198859798</v>
      </c>
      <c r="G260">
        <v>3.5141620826027301E-2</v>
      </c>
      <c r="H260" t="s">
        <v>6959</v>
      </c>
      <c r="I260">
        <v>-5.9779891518948904</v>
      </c>
      <c r="J260" t="e">
        <v>#N/A</v>
      </c>
      <c r="K260" t="e">
        <v>#N/A</v>
      </c>
      <c r="L260">
        <v>1</v>
      </c>
      <c r="M260" t="s">
        <v>6968</v>
      </c>
      <c r="N260" t="s">
        <v>6969</v>
      </c>
    </row>
    <row r="261" spans="1:14" x14ac:dyDescent="0.35">
      <c r="A261" t="s">
        <v>39</v>
      </c>
      <c r="B261" t="s">
        <v>4446</v>
      </c>
      <c r="C261" t="s">
        <v>2580</v>
      </c>
      <c r="D261">
        <v>4.04135724308201E-3</v>
      </c>
      <c r="E261">
        <v>9.0036774749922905</v>
      </c>
      <c r="F261">
        <v>-7.2832913779892197</v>
      </c>
      <c r="G261">
        <v>4.6371363569857102E-5</v>
      </c>
      <c r="H261" t="s">
        <v>6956</v>
      </c>
      <c r="I261">
        <v>-5.08958186876065</v>
      </c>
      <c r="J261" t="e">
        <v>#N/A</v>
      </c>
      <c r="K261" t="e">
        <v>#N/A</v>
      </c>
      <c r="L261">
        <v>1</v>
      </c>
      <c r="M261" t="s">
        <v>6968</v>
      </c>
      <c r="N261" t="s">
        <v>6969</v>
      </c>
    </row>
    <row r="262" spans="1:14" x14ac:dyDescent="0.35">
      <c r="A262" t="s">
        <v>39</v>
      </c>
      <c r="B262" t="s">
        <v>4446</v>
      </c>
      <c r="C262" t="s">
        <v>2580</v>
      </c>
      <c r="D262">
        <v>0.61348856287451303</v>
      </c>
      <c r="E262">
        <v>16</v>
      </c>
      <c r="F262">
        <v>-0.67384139373188001</v>
      </c>
      <c r="G262">
        <v>0.51003047862938899</v>
      </c>
      <c r="H262" t="s">
        <v>6953</v>
      </c>
      <c r="I262">
        <v>-0.18518794483576401</v>
      </c>
      <c r="J262" t="e">
        <v>#N/A</v>
      </c>
      <c r="K262" t="e">
        <v>#N/A</v>
      </c>
      <c r="L262">
        <v>1</v>
      </c>
      <c r="M262" t="s">
        <v>6968</v>
      </c>
      <c r="N262" t="s">
        <v>6969</v>
      </c>
    </row>
    <row r="263" spans="1:14" x14ac:dyDescent="0.35">
      <c r="A263" t="s">
        <v>39</v>
      </c>
      <c r="B263" t="s">
        <v>4446</v>
      </c>
      <c r="C263" t="s">
        <v>2580</v>
      </c>
      <c r="D263">
        <v>6.8641073581131307E-2</v>
      </c>
      <c r="E263">
        <v>17</v>
      </c>
      <c r="F263">
        <v>1.2250889737344</v>
      </c>
      <c r="G263">
        <v>0.23724564947556501</v>
      </c>
      <c r="H263" t="s">
        <v>6955</v>
      </c>
      <c r="I263">
        <v>0.888407283134239</v>
      </c>
      <c r="J263" t="e">
        <v>#N/A</v>
      </c>
      <c r="K263" t="e">
        <v>#N/A</v>
      </c>
      <c r="L263">
        <v>1</v>
      </c>
      <c r="M263" t="s">
        <v>6968</v>
      </c>
      <c r="N263" t="s">
        <v>6969</v>
      </c>
    </row>
    <row r="264" spans="1:14" x14ac:dyDescent="0.35">
      <c r="A264" t="s">
        <v>39</v>
      </c>
      <c r="B264" t="s">
        <v>4446</v>
      </c>
      <c r="C264" t="s">
        <v>2580</v>
      </c>
      <c r="D264">
        <v>8.5792157110335193E-2</v>
      </c>
      <c r="E264">
        <v>15</v>
      </c>
      <c r="F264">
        <v>0.91608696128268796</v>
      </c>
      <c r="G264">
        <v>0.37411475377258302</v>
      </c>
      <c r="H264" t="s">
        <v>6958</v>
      </c>
      <c r="I264">
        <v>0.70321933829847405</v>
      </c>
      <c r="J264" t="e">
        <v>#N/A</v>
      </c>
      <c r="K264" t="e">
        <v>#N/A</v>
      </c>
      <c r="L264">
        <v>1</v>
      </c>
      <c r="M264" t="s">
        <v>6968</v>
      </c>
      <c r="N264" t="s">
        <v>6969</v>
      </c>
    </row>
    <row r="265" spans="1:14" x14ac:dyDescent="0.35">
      <c r="A265" t="s">
        <v>39</v>
      </c>
      <c r="B265" t="s">
        <v>4446</v>
      </c>
      <c r="C265" t="s">
        <v>2580</v>
      </c>
      <c r="D265">
        <v>8.6040673929288602E-2</v>
      </c>
      <c r="E265">
        <v>16</v>
      </c>
      <c r="F265">
        <v>-8.0681511087245301</v>
      </c>
      <c r="G265">
        <v>4.9666684081894198E-7</v>
      </c>
      <c r="H265" t="s">
        <v>6951</v>
      </c>
      <c r="I265">
        <v>-5.2747698135964196</v>
      </c>
      <c r="J265" t="e">
        <v>#N/A</v>
      </c>
      <c r="K265" t="e">
        <v>#N/A</v>
      </c>
      <c r="L265">
        <v>1</v>
      </c>
      <c r="M265" t="s">
        <v>6968</v>
      </c>
      <c r="N265" t="s">
        <v>6969</v>
      </c>
    </row>
    <row r="266" spans="1:14" x14ac:dyDescent="0.35">
      <c r="A266" t="s">
        <v>40</v>
      </c>
      <c r="B266" t="s">
        <v>4447</v>
      </c>
      <c r="C266" t="s">
        <v>2581</v>
      </c>
      <c r="D266">
        <v>2.78035975404664E-2</v>
      </c>
      <c r="E266">
        <v>9.7174830714410696</v>
      </c>
      <c r="F266">
        <v>1.73308175232072</v>
      </c>
      <c r="G266">
        <v>0.11463059412208</v>
      </c>
      <c r="H266" t="s">
        <v>6960</v>
      </c>
      <c r="I266">
        <v>-0.38919216117080069</v>
      </c>
      <c r="J266" t="e">
        <v>#N/A</v>
      </c>
      <c r="K266" t="s">
        <v>4447</v>
      </c>
      <c r="L266">
        <v>1</v>
      </c>
      <c r="M266" t="s">
        <v>6968</v>
      </c>
      <c r="N266" t="s">
        <v>6969</v>
      </c>
    </row>
    <row r="267" spans="1:14" x14ac:dyDescent="0.35">
      <c r="A267" t="s">
        <v>40</v>
      </c>
      <c r="B267" t="s">
        <v>4447</v>
      </c>
      <c r="C267" t="s">
        <v>2581</v>
      </c>
      <c r="D267">
        <v>4.8838721533485197E-3</v>
      </c>
      <c r="E267">
        <v>10.4342208129708</v>
      </c>
      <c r="F267">
        <v>6.0509764207334298</v>
      </c>
      <c r="G267">
        <v>1.0347011311656499E-4</v>
      </c>
      <c r="H267" t="s">
        <v>6953</v>
      </c>
      <c r="I267">
        <v>0.94910189911845</v>
      </c>
      <c r="J267" t="e">
        <v>#N/A</v>
      </c>
      <c r="K267" t="s">
        <v>4447</v>
      </c>
      <c r="L267">
        <v>1</v>
      </c>
      <c r="M267" t="s">
        <v>6968</v>
      </c>
      <c r="N267" t="s">
        <v>6969</v>
      </c>
    </row>
    <row r="268" spans="1:14" x14ac:dyDescent="0.35">
      <c r="A268" t="s">
        <v>40</v>
      </c>
      <c r="B268" t="s">
        <v>4447</v>
      </c>
      <c r="C268" t="s">
        <v>2581</v>
      </c>
      <c r="D268">
        <v>0.132689861267894</v>
      </c>
      <c r="E268">
        <v>18</v>
      </c>
      <c r="F268">
        <v>2.8513620123544698</v>
      </c>
      <c r="G268">
        <v>1.0600633422461999E-2</v>
      </c>
      <c r="H268" t="s">
        <v>6952</v>
      </c>
      <c r="I268">
        <v>1.109392333867</v>
      </c>
      <c r="J268" t="e">
        <v>#N/A</v>
      </c>
      <c r="K268" t="s">
        <v>4447</v>
      </c>
      <c r="L268">
        <v>1</v>
      </c>
      <c r="M268" t="s">
        <v>6968</v>
      </c>
      <c r="N268" t="s">
        <v>6969</v>
      </c>
    </row>
    <row r="269" spans="1:14" x14ac:dyDescent="0.35">
      <c r="A269" t="s">
        <v>40</v>
      </c>
      <c r="B269" t="s">
        <v>4447</v>
      </c>
      <c r="C269" t="s">
        <v>2581</v>
      </c>
      <c r="D269">
        <v>3.2204856960553502E-2</v>
      </c>
      <c r="E269">
        <v>13.391322844827</v>
      </c>
      <c r="F269">
        <v>10.9881174897343</v>
      </c>
      <c r="G269">
        <v>4.4649821017744399E-8</v>
      </c>
      <c r="H269" t="s">
        <v>6958</v>
      </c>
      <c r="I269">
        <v>1.49858449503781</v>
      </c>
      <c r="J269" t="e">
        <v>#N/A</v>
      </c>
      <c r="K269" t="s">
        <v>4447</v>
      </c>
      <c r="L269">
        <v>1</v>
      </c>
      <c r="M269" t="s">
        <v>6968</v>
      </c>
      <c r="N269" t="s">
        <v>6969</v>
      </c>
    </row>
    <row r="270" spans="1:14" x14ac:dyDescent="0.35">
      <c r="A270" t="s">
        <v>40</v>
      </c>
      <c r="B270" t="s">
        <v>4447</v>
      </c>
      <c r="C270" t="s">
        <v>2581</v>
      </c>
      <c r="D270">
        <v>0.44580260703424601</v>
      </c>
      <c r="E270">
        <v>18</v>
      </c>
      <c r="F270">
        <v>10.3609882344448</v>
      </c>
      <c r="G270">
        <v>5.1605027004512702E-9</v>
      </c>
      <c r="H270" t="s">
        <v>6955</v>
      </c>
      <c r="I270">
        <v>0.549482595919359</v>
      </c>
      <c r="J270" t="e">
        <v>#N/A</v>
      </c>
      <c r="K270" t="s">
        <v>4447</v>
      </c>
      <c r="L270">
        <v>1</v>
      </c>
      <c r="M270" t="s">
        <v>6968</v>
      </c>
      <c r="N270" t="s">
        <v>6969</v>
      </c>
    </row>
    <row r="271" spans="1:14" x14ac:dyDescent="0.35">
      <c r="A271" t="s">
        <v>40</v>
      </c>
      <c r="B271" t="s">
        <v>4447</v>
      </c>
      <c r="C271" t="s">
        <v>2581</v>
      </c>
      <c r="D271">
        <v>1.8717066196890401E-2</v>
      </c>
      <c r="E271">
        <v>9.2211686317300696</v>
      </c>
      <c r="F271">
        <v>0.596503414324279</v>
      </c>
      <c r="G271">
        <v>0.56519389527281705</v>
      </c>
      <c r="H271" t="s">
        <v>6957</v>
      </c>
      <c r="I271">
        <v>0.16029043474855001</v>
      </c>
      <c r="J271" t="e">
        <v>#N/A</v>
      </c>
      <c r="K271" t="s">
        <v>4447</v>
      </c>
      <c r="L271">
        <v>1</v>
      </c>
      <c r="M271" t="s">
        <v>6968</v>
      </c>
      <c r="N271" t="s">
        <v>6969</v>
      </c>
    </row>
    <row r="272" spans="1:14" x14ac:dyDescent="0.35">
      <c r="A272" t="s">
        <v>41</v>
      </c>
      <c r="B272" t="s">
        <v>4448</v>
      </c>
      <c r="C272" t="s">
        <v>2578</v>
      </c>
      <c r="D272">
        <v>0.34819331651483498</v>
      </c>
      <c r="E272">
        <v>18</v>
      </c>
      <c r="F272">
        <v>0.95242803167201395</v>
      </c>
      <c r="G272">
        <v>0.353495466994872</v>
      </c>
      <c r="H272" t="s">
        <v>6960</v>
      </c>
      <c r="I272">
        <v>-0.13845785000109956</v>
      </c>
      <c r="J272" t="e">
        <v>#N/A</v>
      </c>
      <c r="K272" t="e">
        <v>#N/A</v>
      </c>
      <c r="L272">
        <v>4</v>
      </c>
      <c r="M272" t="s">
        <v>6976</v>
      </c>
      <c r="N272" t="s">
        <v>6977</v>
      </c>
    </row>
    <row r="273" spans="1:14" x14ac:dyDescent="0.35">
      <c r="A273" t="s">
        <v>41</v>
      </c>
      <c r="B273" t="s">
        <v>4448</v>
      </c>
      <c r="C273" t="s">
        <v>2578</v>
      </c>
      <c r="D273">
        <v>0.57291323707247099</v>
      </c>
      <c r="E273">
        <v>18</v>
      </c>
      <c r="F273">
        <v>-3.8075197534852401</v>
      </c>
      <c r="G273">
        <v>1.2895977703417901E-3</v>
      </c>
      <c r="H273" t="s">
        <v>6959</v>
      </c>
      <c r="I273">
        <v>0.46026699164950102</v>
      </c>
      <c r="J273" t="e">
        <v>#N/A</v>
      </c>
      <c r="K273" t="e">
        <v>#N/A</v>
      </c>
      <c r="L273">
        <v>4</v>
      </c>
      <c r="M273" t="s">
        <v>6976</v>
      </c>
      <c r="N273" t="s">
        <v>6977</v>
      </c>
    </row>
    <row r="274" spans="1:14" x14ac:dyDescent="0.35">
      <c r="A274" t="s">
        <v>41</v>
      </c>
      <c r="B274" t="s">
        <v>4448</v>
      </c>
      <c r="C274" t="s">
        <v>2578</v>
      </c>
      <c r="D274">
        <v>0.52533304252044999</v>
      </c>
      <c r="E274">
        <v>18</v>
      </c>
      <c r="F274">
        <v>2.9971606338024799</v>
      </c>
      <c r="G274">
        <v>7.7330078572118797E-3</v>
      </c>
      <c r="H274" t="s">
        <v>6951</v>
      </c>
      <c r="I274">
        <v>0.222032309838678</v>
      </c>
      <c r="J274" t="e">
        <v>#N/A</v>
      </c>
      <c r="K274" t="e">
        <v>#N/A</v>
      </c>
      <c r="L274">
        <v>4</v>
      </c>
      <c r="M274" t="s">
        <v>6976</v>
      </c>
      <c r="N274" t="s">
        <v>6977</v>
      </c>
    </row>
    <row r="275" spans="1:14" x14ac:dyDescent="0.35">
      <c r="A275" t="s">
        <v>41</v>
      </c>
      <c r="B275" t="s">
        <v>4448</v>
      </c>
      <c r="C275" t="s">
        <v>2578</v>
      </c>
      <c r="D275">
        <v>0.67695245530240999</v>
      </c>
      <c r="E275">
        <v>18</v>
      </c>
      <c r="F275">
        <v>-3.6396772796414898</v>
      </c>
      <c r="G275">
        <v>1.8742070490479199E-3</v>
      </c>
      <c r="H275" t="s">
        <v>6953</v>
      </c>
      <c r="I275">
        <v>-0.37688773558821398</v>
      </c>
      <c r="J275" t="e">
        <v>#N/A</v>
      </c>
      <c r="K275" t="e">
        <v>#N/A</v>
      </c>
      <c r="L275">
        <v>4</v>
      </c>
      <c r="M275" t="s">
        <v>6976</v>
      </c>
      <c r="N275" t="s">
        <v>6977</v>
      </c>
    </row>
    <row r="276" spans="1:14" x14ac:dyDescent="0.35">
      <c r="A276" t="s">
        <v>41</v>
      </c>
      <c r="B276" t="s">
        <v>4448</v>
      </c>
      <c r="C276" t="s">
        <v>2578</v>
      </c>
      <c r="D276">
        <v>0.59011625606554796</v>
      </c>
      <c r="E276">
        <v>18</v>
      </c>
      <c r="F276">
        <v>0.87347641931986097</v>
      </c>
      <c r="G276">
        <v>0.39390763762773601</v>
      </c>
      <c r="H276" t="s">
        <v>6955</v>
      </c>
      <c r="I276">
        <v>0.138653053777436</v>
      </c>
      <c r="J276" t="e">
        <v>#N/A</v>
      </c>
      <c r="K276" t="e">
        <v>#N/A</v>
      </c>
      <c r="L276">
        <v>4</v>
      </c>
      <c r="M276" t="s">
        <v>6976</v>
      </c>
      <c r="N276" t="s">
        <v>6977</v>
      </c>
    </row>
    <row r="277" spans="1:14" x14ac:dyDescent="0.35">
      <c r="A277" t="s">
        <v>41</v>
      </c>
      <c r="B277" t="s">
        <v>4448</v>
      </c>
      <c r="C277" t="s">
        <v>2578</v>
      </c>
      <c r="D277">
        <v>0.96437382760659696</v>
      </c>
      <c r="E277">
        <v>18</v>
      </c>
      <c r="F277">
        <v>-4.4102093000029701</v>
      </c>
      <c r="G277">
        <v>3.3775148969092102E-4</v>
      </c>
      <c r="H277" t="s">
        <v>6952</v>
      </c>
      <c r="I277">
        <v>-0.37669253181187301</v>
      </c>
      <c r="J277" t="e">
        <v>#N/A</v>
      </c>
      <c r="K277" t="e">
        <v>#N/A</v>
      </c>
      <c r="L277">
        <v>4</v>
      </c>
      <c r="M277" t="s">
        <v>6976</v>
      </c>
      <c r="N277" t="s">
        <v>6977</v>
      </c>
    </row>
    <row r="278" spans="1:14" x14ac:dyDescent="0.35">
      <c r="A278" t="s">
        <v>41</v>
      </c>
      <c r="B278" t="s">
        <v>4448</v>
      </c>
      <c r="C278" t="s">
        <v>2578</v>
      </c>
      <c r="D278">
        <v>0.324353483228006</v>
      </c>
      <c r="E278">
        <v>18</v>
      </c>
      <c r="F278">
        <v>-1.9374170058601301</v>
      </c>
      <c r="G278">
        <v>6.8547629248962696E-2</v>
      </c>
      <c r="H278" t="s">
        <v>6958</v>
      </c>
      <c r="I278">
        <v>-0.238234681810779</v>
      </c>
      <c r="J278" t="e">
        <v>#N/A</v>
      </c>
      <c r="K278" t="e">
        <v>#N/A</v>
      </c>
      <c r="L278">
        <v>4</v>
      </c>
      <c r="M278" t="s">
        <v>6976</v>
      </c>
      <c r="N278" t="s">
        <v>6977</v>
      </c>
    </row>
    <row r="279" spans="1:14" x14ac:dyDescent="0.35">
      <c r="A279" t="s">
        <v>41</v>
      </c>
      <c r="B279" t="s">
        <v>4448</v>
      </c>
      <c r="C279" t="s">
        <v>2578</v>
      </c>
      <c r="D279">
        <v>0.57059771686167704</v>
      </c>
      <c r="E279">
        <v>18</v>
      </c>
      <c r="F279">
        <v>6.6551784189888901</v>
      </c>
      <c r="G279">
        <v>3.0302199325225102E-6</v>
      </c>
      <c r="H279" t="s">
        <v>6954</v>
      </c>
      <c r="I279">
        <v>0.59872484165055095</v>
      </c>
      <c r="J279" t="e">
        <v>#N/A</v>
      </c>
      <c r="K279" t="e">
        <v>#N/A</v>
      </c>
      <c r="L279">
        <v>4</v>
      </c>
      <c r="M279" t="s">
        <v>6976</v>
      </c>
      <c r="N279" t="s">
        <v>6977</v>
      </c>
    </row>
    <row r="280" spans="1:14" x14ac:dyDescent="0.35">
      <c r="A280" t="s">
        <v>41</v>
      </c>
      <c r="B280" t="s">
        <v>4448</v>
      </c>
      <c r="C280" t="s">
        <v>2578</v>
      </c>
      <c r="D280">
        <v>0.68609596587936905</v>
      </c>
      <c r="E280">
        <v>18</v>
      </c>
      <c r="F280">
        <v>1.56173000499543E-3</v>
      </c>
      <c r="G280">
        <v>0.99877109856008595</v>
      </c>
      <c r="H280" t="s">
        <v>6957</v>
      </c>
      <c r="I280">
        <v>1.95203776341302E-4</v>
      </c>
      <c r="J280" t="e">
        <v>#N/A</v>
      </c>
      <c r="K280" t="e">
        <v>#N/A</v>
      </c>
      <c r="L280">
        <v>4</v>
      </c>
      <c r="M280" t="s">
        <v>6976</v>
      </c>
      <c r="N280" t="s">
        <v>6977</v>
      </c>
    </row>
    <row r="281" spans="1:14" x14ac:dyDescent="0.35">
      <c r="A281" t="s">
        <v>41</v>
      </c>
      <c r="B281" t="s">
        <v>4448</v>
      </c>
      <c r="C281" t="s">
        <v>2578</v>
      </c>
      <c r="D281">
        <v>0.95867709846430305</v>
      </c>
      <c r="E281">
        <v>18</v>
      </c>
      <c r="F281">
        <v>5.7087745843992197</v>
      </c>
      <c r="G281">
        <v>2.0573102599572001E-5</v>
      </c>
      <c r="H281" t="s">
        <v>6956</v>
      </c>
      <c r="I281">
        <v>0.59892004542689203</v>
      </c>
      <c r="J281" t="e">
        <v>#N/A</v>
      </c>
      <c r="K281" t="e">
        <v>#N/A</v>
      </c>
      <c r="L281">
        <v>4</v>
      </c>
      <c r="M281" t="s">
        <v>6976</v>
      </c>
      <c r="N281" t="s">
        <v>6977</v>
      </c>
    </row>
    <row r="282" spans="1:14" x14ac:dyDescent="0.35">
      <c r="A282" t="s">
        <v>42</v>
      </c>
      <c r="B282" t="s">
        <v>4449</v>
      </c>
      <c r="C282" t="s">
        <v>2582</v>
      </c>
      <c r="D282">
        <v>0.58911949081878401</v>
      </c>
      <c r="E282">
        <v>18</v>
      </c>
      <c r="F282">
        <v>4.8264666116220099</v>
      </c>
      <c r="G282">
        <v>1.35352823866804E-4</v>
      </c>
      <c r="H282" t="s">
        <v>6960</v>
      </c>
      <c r="I282">
        <v>-1.11869244013449</v>
      </c>
      <c r="J282" t="e">
        <v>#N/A</v>
      </c>
      <c r="K282" t="e">
        <v>#N/A</v>
      </c>
      <c r="L282">
        <v>1</v>
      </c>
      <c r="M282" t="s">
        <v>6968</v>
      </c>
      <c r="N282" t="s">
        <v>6969</v>
      </c>
    </row>
    <row r="283" spans="1:14" x14ac:dyDescent="0.35">
      <c r="A283" t="s">
        <v>42</v>
      </c>
      <c r="B283" t="s">
        <v>4449</v>
      </c>
      <c r="C283" t="s">
        <v>2582</v>
      </c>
      <c r="D283">
        <v>3.03706683218462E-3</v>
      </c>
      <c r="E283">
        <v>9.3938388459260196</v>
      </c>
      <c r="F283">
        <v>-6.5141577521849898</v>
      </c>
      <c r="G283">
        <v>9.0255715242888105E-5</v>
      </c>
      <c r="H283" t="s">
        <v>6953</v>
      </c>
      <c r="I283">
        <v>-3.4778629618905499</v>
      </c>
      <c r="J283" t="e">
        <v>#N/A</v>
      </c>
      <c r="K283" t="e">
        <v>#N/A</v>
      </c>
      <c r="L283">
        <v>1</v>
      </c>
      <c r="M283" t="s">
        <v>6968</v>
      </c>
      <c r="N283" t="s">
        <v>6969</v>
      </c>
    </row>
    <row r="284" spans="1:14" x14ac:dyDescent="0.35">
      <c r="A284" t="s">
        <v>42</v>
      </c>
      <c r="B284" t="s">
        <v>4449</v>
      </c>
      <c r="C284" t="s">
        <v>2582</v>
      </c>
      <c r="D284">
        <v>0.13305929897163099</v>
      </c>
      <c r="E284">
        <v>18</v>
      </c>
      <c r="F284">
        <v>-3.7875503236710002</v>
      </c>
      <c r="G284">
        <v>1.3482812018596E-3</v>
      </c>
      <c r="H284" t="s">
        <v>6952</v>
      </c>
      <c r="I284">
        <v>-1.3147666273549601</v>
      </c>
      <c r="J284" t="e">
        <v>#N/A</v>
      </c>
      <c r="K284" t="e">
        <v>#N/A</v>
      </c>
      <c r="L284">
        <v>1</v>
      </c>
      <c r="M284" t="s">
        <v>6968</v>
      </c>
      <c r="N284" t="s">
        <v>6969</v>
      </c>
    </row>
    <row r="285" spans="1:14" x14ac:dyDescent="0.35">
      <c r="A285" t="s">
        <v>42</v>
      </c>
      <c r="B285" t="s">
        <v>4449</v>
      </c>
      <c r="C285" t="s">
        <v>2582</v>
      </c>
      <c r="D285">
        <v>3.16707893033909E-2</v>
      </c>
      <c r="E285">
        <v>12.3578050153959</v>
      </c>
      <c r="F285">
        <v>-0.84152778101640902</v>
      </c>
      <c r="G285">
        <v>0.41604017985974201</v>
      </c>
      <c r="H285" t="s">
        <v>6958</v>
      </c>
      <c r="I285">
        <v>-0.19607418722046399</v>
      </c>
      <c r="J285" t="e">
        <v>#N/A</v>
      </c>
      <c r="K285" t="e">
        <v>#N/A</v>
      </c>
      <c r="L285">
        <v>1</v>
      </c>
      <c r="M285" t="s">
        <v>6968</v>
      </c>
      <c r="N285" t="s">
        <v>6969</v>
      </c>
    </row>
    <row r="286" spans="1:14" x14ac:dyDescent="0.35">
      <c r="A286" t="s">
        <v>42</v>
      </c>
      <c r="B286" t="s">
        <v>4449</v>
      </c>
      <c r="C286" t="s">
        <v>2582</v>
      </c>
      <c r="D286">
        <v>1.6953215771233099E-2</v>
      </c>
      <c r="E286">
        <v>10.976833508273</v>
      </c>
      <c r="F286">
        <v>12.205470580453699</v>
      </c>
      <c r="G286">
        <v>9.9771717581822796E-8</v>
      </c>
      <c r="H286" t="s">
        <v>6955</v>
      </c>
      <c r="I286">
        <v>3.2817887746700798</v>
      </c>
      <c r="J286" t="e">
        <v>#N/A</v>
      </c>
      <c r="K286" t="e">
        <v>#N/A</v>
      </c>
      <c r="L286">
        <v>1</v>
      </c>
      <c r="M286" t="s">
        <v>6968</v>
      </c>
      <c r="N286" t="s">
        <v>6969</v>
      </c>
    </row>
    <row r="287" spans="1:14" x14ac:dyDescent="0.35">
      <c r="A287" t="s">
        <v>42</v>
      </c>
      <c r="B287" t="s">
        <v>4449</v>
      </c>
      <c r="C287" t="s">
        <v>2582</v>
      </c>
      <c r="D287">
        <v>5.6944949889070499E-2</v>
      </c>
      <c r="E287">
        <v>16</v>
      </c>
      <c r="F287">
        <v>3.5582451145574199</v>
      </c>
      <c r="G287">
        <v>2.6204672352809501E-3</v>
      </c>
      <c r="H287" t="s">
        <v>6957</v>
      </c>
      <c r="I287">
        <v>2.1630963345355898</v>
      </c>
      <c r="J287" t="e">
        <v>#N/A</v>
      </c>
      <c r="K287" t="e">
        <v>#N/A</v>
      </c>
      <c r="L287">
        <v>1</v>
      </c>
      <c r="M287" t="s">
        <v>6968</v>
      </c>
      <c r="N287" t="s">
        <v>6969</v>
      </c>
    </row>
    <row r="288" spans="1:14" x14ac:dyDescent="0.35">
      <c r="A288" t="s">
        <v>43</v>
      </c>
      <c r="B288" t="s">
        <v>4450</v>
      </c>
      <c r="C288" t="s">
        <v>2578</v>
      </c>
      <c r="D288">
        <v>0.25643643143718697</v>
      </c>
      <c r="E288">
        <v>18</v>
      </c>
      <c r="F288">
        <v>-8.9080327913131292</v>
      </c>
      <c r="G288">
        <v>5.13059795492819E-8</v>
      </c>
      <c r="H288" t="s">
        <v>6960</v>
      </c>
      <c r="I288">
        <v>1.9362340155305509</v>
      </c>
      <c r="J288" t="e">
        <v>#N/A</v>
      </c>
      <c r="K288" t="e">
        <v>#N/A</v>
      </c>
      <c r="L288">
        <v>5</v>
      </c>
      <c r="M288" t="s">
        <v>6978</v>
      </c>
      <c r="N288" t="s">
        <v>6979</v>
      </c>
    </row>
    <row r="289" spans="1:14" x14ac:dyDescent="0.35">
      <c r="A289" t="s">
        <v>43</v>
      </c>
      <c r="B289" t="s">
        <v>4450</v>
      </c>
      <c r="C289" t="s">
        <v>2578</v>
      </c>
      <c r="D289">
        <v>0.25509281469867301</v>
      </c>
      <c r="E289">
        <v>18</v>
      </c>
      <c r="F289">
        <v>2.8154027714781802</v>
      </c>
      <c r="G289">
        <v>1.1452178657540699E-2</v>
      </c>
      <c r="H289" t="s">
        <v>6959</v>
      </c>
      <c r="I289">
        <v>-0.99816150078166022</v>
      </c>
      <c r="J289" t="e">
        <v>#N/A</v>
      </c>
      <c r="K289" t="e">
        <v>#N/A</v>
      </c>
      <c r="L289">
        <v>5</v>
      </c>
      <c r="M289" t="s">
        <v>6978</v>
      </c>
      <c r="N289" t="s">
        <v>6979</v>
      </c>
    </row>
    <row r="290" spans="1:14" x14ac:dyDescent="0.35">
      <c r="A290" t="s">
        <v>43</v>
      </c>
      <c r="B290" t="s">
        <v>4450</v>
      </c>
      <c r="C290" t="s">
        <v>2578</v>
      </c>
      <c r="D290">
        <v>0.84834636861866397</v>
      </c>
      <c r="E290">
        <v>18</v>
      </c>
      <c r="F290">
        <v>-4.5065423228351804</v>
      </c>
      <c r="G290">
        <v>2.7303148385095802E-4</v>
      </c>
      <c r="H290" t="s">
        <v>6953</v>
      </c>
      <c r="I290">
        <v>-1.2103728224066399</v>
      </c>
      <c r="J290" t="e">
        <v>#N/A</v>
      </c>
      <c r="K290" t="e">
        <v>#N/A</v>
      </c>
      <c r="L290">
        <v>5</v>
      </c>
      <c r="M290" t="s">
        <v>6978</v>
      </c>
      <c r="N290" t="s">
        <v>6979</v>
      </c>
    </row>
    <row r="291" spans="1:14" x14ac:dyDescent="0.35">
      <c r="A291" t="s">
        <v>43</v>
      </c>
      <c r="B291" t="s">
        <v>4450</v>
      </c>
      <c r="C291" t="s">
        <v>2578</v>
      </c>
      <c r="D291">
        <v>0.36530768888022602</v>
      </c>
      <c r="E291">
        <v>18</v>
      </c>
      <c r="F291">
        <v>-6.4392060542561698</v>
      </c>
      <c r="G291">
        <v>4.6426646721340601E-6</v>
      </c>
      <c r="H291" t="s">
        <v>6951</v>
      </c>
      <c r="I291">
        <v>-1.88015406954235</v>
      </c>
      <c r="J291" t="e">
        <v>#N/A</v>
      </c>
      <c r="K291" t="e">
        <v>#N/A</v>
      </c>
      <c r="L291">
        <v>5</v>
      </c>
      <c r="M291" t="s">
        <v>6978</v>
      </c>
      <c r="N291" t="s">
        <v>6979</v>
      </c>
    </row>
    <row r="292" spans="1:14" x14ac:dyDescent="0.35">
      <c r="A292" t="s">
        <v>43</v>
      </c>
      <c r="B292" t="s">
        <v>4450</v>
      </c>
      <c r="C292" t="s">
        <v>2578</v>
      </c>
      <c r="D292">
        <v>0.99666369165893598</v>
      </c>
      <c r="E292">
        <v>18</v>
      </c>
      <c r="F292">
        <v>-3.7014463962037398</v>
      </c>
      <c r="G292">
        <v>1.6333890711758201E-3</v>
      </c>
      <c r="H292" t="s">
        <v>6958</v>
      </c>
      <c r="I292">
        <v>-0.88199256876069199</v>
      </c>
      <c r="J292" t="e">
        <v>#N/A</v>
      </c>
      <c r="K292" t="e">
        <v>#N/A</v>
      </c>
      <c r="L292">
        <v>5</v>
      </c>
      <c r="M292" t="s">
        <v>6978</v>
      </c>
      <c r="N292" t="s">
        <v>6979</v>
      </c>
    </row>
    <row r="293" spans="1:14" x14ac:dyDescent="0.35">
      <c r="A293" t="s">
        <v>43</v>
      </c>
      <c r="B293" t="s">
        <v>4450</v>
      </c>
      <c r="C293" t="s">
        <v>2578</v>
      </c>
      <c r="D293">
        <v>0.211256780465119</v>
      </c>
      <c r="E293">
        <v>18</v>
      </c>
      <c r="F293">
        <v>-1.6155115004688301</v>
      </c>
      <c r="G293">
        <v>0.12359163836577899</v>
      </c>
      <c r="H293" t="s">
        <v>6956</v>
      </c>
      <c r="I293">
        <v>-0.66978124713570997</v>
      </c>
      <c r="J293" t="e">
        <v>#N/A</v>
      </c>
      <c r="K293" t="e">
        <v>#N/A</v>
      </c>
      <c r="L293">
        <v>5</v>
      </c>
      <c r="M293" t="s">
        <v>6978</v>
      </c>
      <c r="N293" t="s">
        <v>6979</v>
      </c>
    </row>
    <row r="294" spans="1:14" x14ac:dyDescent="0.35">
      <c r="A294" t="s">
        <v>43</v>
      </c>
      <c r="B294" t="s">
        <v>4450</v>
      </c>
      <c r="C294" t="s">
        <v>2578</v>
      </c>
      <c r="D294">
        <v>0.34270215956130301</v>
      </c>
      <c r="E294">
        <v>18</v>
      </c>
      <c r="F294">
        <v>9.4530885988375193</v>
      </c>
      <c r="G294">
        <v>2.1070872275991699E-8</v>
      </c>
      <c r="H294" t="s">
        <v>6957</v>
      </c>
      <c r="I294">
        <v>2.2646142691765001</v>
      </c>
      <c r="J294" t="e">
        <v>#N/A</v>
      </c>
      <c r="K294" t="e">
        <v>#N/A</v>
      </c>
      <c r="L294">
        <v>5</v>
      </c>
      <c r="M294" t="s">
        <v>6978</v>
      </c>
      <c r="N294" t="s">
        <v>6979</v>
      </c>
    </row>
    <row r="295" spans="1:14" x14ac:dyDescent="0.35">
      <c r="A295" t="s">
        <v>43</v>
      </c>
      <c r="B295" t="s">
        <v>4450</v>
      </c>
      <c r="C295" t="s">
        <v>2578</v>
      </c>
      <c r="D295">
        <v>7.2466176044043401E-2</v>
      </c>
      <c r="E295">
        <v>18</v>
      </c>
      <c r="F295">
        <v>-10.9483723086158</v>
      </c>
      <c r="G295">
        <v>2.17651279598811E-9</v>
      </c>
      <c r="H295" t="s">
        <v>6954</v>
      </c>
      <c r="I295">
        <v>-2.9343955163122102</v>
      </c>
      <c r="J295" t="e">
        <v>#N/A</v>
      </c>
      <c r="K295" t="e">
        <v>#N/A</v>
      </c>
      <c r="L295">
        <v>5</v>
      </c>
      <c r="M295" t="s">
        <v>6978</v>
      </c>
      <c r="N295" t="s">
        <v>6979</v>
      </c>
    </row>
    <row r="296" spans="1:14" x14ac:dyDescent="0.35">
      <c r="A296" t="s">
        <v>43</v>
      </c>
      <c r="B296" t="s">
        <v>4450</v>
      </c>
      <c r="C296" t="s">
        <v>2578</v>
      </c>
      <c r="D296">
        <v>0.82155375993095903</v>
      </c>
      <c r="E296">
        <v>18</v>
      </c>
      <c r="F296">
        <v>0.994146045111445</v>
      </c>
      <c r="G296">
        <v>0.33332906985768002</v>
      </c>
      <c r="H296" t="s">
        <v>6955</v>
      </c>
      <c r="I296">
        <v>0.32838025364595103</v>
      </c>
      <c r="J296" t="e">
        <v>#N/A</v>
      </c>
      <c r="K296" t="e">
        <v>#N/A</v>
      </c>
      <c r="L296">
        <v>5</v>
      </c>
      <c r="M296" t="s">
        <v>6978</v>
      </c>
      <c r="N296" t="s">
        <v>6979</v>
      </c>
    </row>
    <row r="297" spans="1:14" x14ac:dyDescent="0.35">
      <c r="A297" t="s">
        <v>43</v>
      </c>
      <c r="B297" t="s">
        <v>4450</v>
      </c>
      <c r="C297" t="s">
        <v>2578</v>
      </c>
      <c r="D297">
        <v>0.300181788563811</v>
      </c>
      <c r="E297">
        <v>18</v>
      </c>
      <c r="F297">
        <v>5.9100004752644502</v>
      </c>
      <c r="G297">
        <v>1.35581083370172E-5</v>
      </c>
      <c r="H297" t="s">
        <v>6952</v>
      </c>
      <c r="I297">
        <v>1.05424144676985</v>
      </c>
      <c r="J297" t="e">
        <v>#N/A</v>
      </c>
      <c r="K297" t="e">
        <v>#N/A</v>
      </c>
      <c r="L297">
        <v>5</v>
      </c>
      <c r="M297" t="s">
        <v>6978</v>
      </c>
      <c r="N297" t="s">
        <v>6979</v>
      </c>
    </row>
    <row r="298" spans="1:14" x14ac:dyDescent="0.35">
      <c r="A298" t="s">
        <v>44</v>
      </c>
      <c r="B298" t="s">
        <v>4451</v>
      </c>
      <c r="C298" t="s">
        <v>2583</v>
      </c>
      <c r="D298">
        <v>0.45508406848953598</v>
      </c>
      <c r="E298">
        <v>17</v>
      </c>
      <c r="F298">
        <v>3.0416240853649001</v>
      </c>
      <c r="G298">
        <v>7.3699674553215902E-3</v>
      </c>
      <c r="H298" t="s">
        <v>6959</v>
      </c>
      <c r="I298">
        <v>-1.2513626697387101</v>
      </c>
      <c r="J298" t="s">
        <v>8324</v>
      </c>
      <c r="K298" t="s">
        <v>4451</v>
      </c>
      <c r="L298">
        <v>1</v>
      </c>
      <c r="M298" t="s">
        <v>6972</v>
      </c>
      <c r="N298" t="s">
        <v>6973</v>
      </c>
    </row>
    <row r="299" spans="1:14" x14ac:dyDescent="0.35">
      <c r="A299" t="s">
        <v>44</v>
      </c>
      <c r="B299" t="s">
        <v>4451</v>
      </c>
      <c r="C299" t="s">
        <v>2583</v>
      </c>
      <c r="D299">
        <v>5.8395627958033297E-2</v>
      </c>
      <c r="E299">
        <v>17</v>
      </c>
      <c r="F299">
        <v>-41.875464197548403</v>
      </c>
      <c r="G299">
        <v>1.35547976366446E-18</v>
      </c>
      <c r="H299" t="s">
        <v>6951</v>
      </c>
      <c r="I299">
        <v>-6.1339195715836796</v>
      </c>
      <c r="J299" t="s">
        <v>8324</v>
      </c>
      <c r="K299" t="s">
        <v>4451</v>
      </c>
      <c r="L299">
        <v>1</v>
      </c>
      <c r="M299" t="s">
        <v>6972</v>
      </c>
      <c r="N299" t="s">
        <v>6973</v>
      </c>
    </row>
    <row r="300" spans="1:14" x14ac:dyDescent="0.35">
      <c r="A300" t="s">
        <v>44</v>
      </c>
      <c r="B300" t="s">
        <v>4451</v>
      </c>
      <c r="C300" t="s">
        <v>2583</v>
      </c>
      <c r="D300">
        <v>7.2680960195373803E-2</v>
      </c>
      <c r="E300">
        <v>18</v>
      </c>
      <c r="F300">
        <v>-42.752137216329302</v>
      </c>
      <c r="G300">
        <v>1.48626483613495E-19</v>
      </c>
      <c r="H300" t="s">
        <v>6958</v>
      </c>
      <c r="I300">
        <v>-4.8825569018449801</v>
      </c>
      <c r="J300" t="s">
        <v>8324</v>
      </c>
      <c r="K300" t="s">
        <v>4451</v>
      </c>
      <c r="L300">
        <v>1</v>
      </c>
      <c r="M300" t="s">
        <v>6972</v>
      </c>
      <c r="N300" t="s">
        <v>6973</v>
      </c>
    </row>
    <row r="301" spans="1:14" x14ac:dyDescent="0.35">
      <c r="A301" t="s">
        <v>44</v>
      </c>
      <c r="B301" t="s">
        <v>4451</v>
      </c>
      <c r="C301" t="s">
        <v>2583</v>
      </c>
      <c r="D301">
        <v>0.72892546134135805</v>
      </c>
      <c r="E301">
        <v>18</v>
      </c>
      <c r="F301">
        <v>-2.7253598901882601</v>
      </c>
      <c r="G301">
        <v>1.38825400269828E-2</v>
      </c>
      <c r="H301" t="s">
        <v>6953</v>
      </c>
      <c r="I301">
        <v>-0.13408034200060601</v>
      </c>
      <c r="J301" t="s">
        <v>8324</v>
      </c>
      <c r="K301" t="s">
        <v>4451</v>
      </c>
      <c r="L301">
        <v>1</v>
      </c>
      <c r="M301" t="s">
        <v>6972</v>
      </c>
      <c r="N301" t="s">
        <v>6973</v>
      </c>
    </row>
    <row r="302" spans="1:14" x14ac:dyDescent="0.35">
      <c r="A302" t="s">
        <v>44</v>
      </c>
      <c r="B302" t="s">
        <v>4451</v>
      </c>
      <c r="C302" t="s">
        <v>2583</v>
      </c>
      <c r="D302">
        <v>1.6000859393748301E-2</v>
      </c>
      <c r="E302">
        <v>9.4393632987262599</v>
      </c>
      <c r="F302">
        <v>-36.930002324307203</v>
      </c>
      <c r="G302">
        <v>1.5719597693918499E-11</v>
      </c>
      <c r="H302" t="s">
        <v>6956</v>
      </c>
      <c r="I302">
        <v>-5.9998392295830696</v>
      </c>
      <c r="J302" t="s">
        <v>8324</v>
      </c>
      <c r="K302" t="s">
        <v>4451</v>
      </c>
      <c r="L302">
        <v>1</v>
      </c>
      <c r="M302" t="s">
        <v>6972</v>
      </c>
      <c r="N302" t="s">
        <v>6973</v>
      </c>
    </row>
    <row r="303" spans="1:14" x14ac:dyDescent="0.35">
      <c r="A303" t="s">
        <v>44</v>
      </c>
      <c r="B303" t="s">
        <v>4451</v>
      </c>
      <c r="C303" t="s">
        <v>2583</v>
      </c>
      <c r="D303">
        <v>1.98853712312346E-2</v>
      </c>
      <c r="E303">
        <v>9.8144917115599206</v>
      </c>
      <c r="F303">
        <v>-35.758024245138401</v>
      </c>
      <c r="G303">
        <v>1.00418289890004E-11</v>
      </c>
      <c r="H303" t="s">
        <v>6955</v>
      </c>
      <c r="I303">
        <v>-4.7484765598443701</v>
      </c>
      <c r="J303" t="s">
        <v>8324</v>
      </c>
      <c r="K303" t="s">
        <v>4451</v>
      </c>
      <c r="L303">
        <v>1</v>
      </c>
      <c r="M303" t="s">
        <v>6972</v>
      </c>
      <c r="N303" t="s">
        <v>6973</v>
      </c>
    </row>
    <row r="304" spans="1:14" x14ac:dyDescent="0.35">
      <c r="A304" t="s">
        <v>45</v>
      </c>
      <c r="B304" t="s">
        <v>4452</v>
      </c>
      <c r="C304" t="s">
        <v>2584</v>
      </c>
      <c r="D304">
        <v>0.83696579302124896</v>
      </c>
      <c r="E304">
        <v>12</v>
      </c>
      <c r="F304">
        <v>-2.0060357773869901</v>
      </c>
      <c r="G304">
        <v>6.7931570010640499E-2</v>
      </c>
      <c r="H304" t="s">
        <v>6953</v>
      </c>
      <c r="I304">
        <v>-0.39796427943029899</v>
      </c>
      <c r="J304" t="e">
        <v>#N/A</v>
      </c>
      <c r="K304" t="e">
        <v>#N/A</v>
      </c>
      <c r="L304">
        <v>1</v>
      </c>
      <c r="M304" t="s">
        <v>6968</v>
      </c>
      <c r="N304" t="s">
        <v>6969</v>
      </c>
    </row>
    <row r="305" spans="1:14" x14ac:dyDescent="0.35">
      <c r="A305" t="s">
        <v>45</v>
      </c>
      <c r="B305" t="s">
        <v>4452</v>
      </c>
      <c r="C305" t="s">
        <v>2584</v>
      </c>
      <c r="D305">
        <v>0.180959053217535</v>
      </c>
      <c r="E305">
        <v>12</v>
      </c>
      <c r="F305">
        <v>-9.9641723028056894</v>
      </c>
      <c r="G305">
        <v>3.7228876086098798E-7</v>
      </c>
      <c r="H305" t="s">
        <v>6952</v>
      </c>
      <c r="I305">
        <v>-3.5389089310519402</v>
      </c>
      <c r="J305" t="e">
        <v>#N/A</v>
      </c>
      <c r="K305" t="e">
        <v>#N/A</v>
      </c>
      <c r="L305">
        <v>1</v>
      </c>
      <c r="M305" t="s">
        <v>6968</v>
      </c>
      <c r="N305" t="s">
        <v>6969</v>
      </c>
    </row>
    <row r="306" spans="1:14" x14ac:dyDescent="0.35">
      <c r="A306" t="s">
        <v>45</v>
      </c>
      <c r="B306" t="s">
        <v>4452</v>
      </c>
      <c r="C306" t="s">
        <v>2584</v>
      </c>
      <c r="D306">
        <v>0.13882555738566499</v>
      </c>
      <c r="E306">
        <v>18</v>
      </c>
      <c r="F306">
        <v>-9.21950859789413</v>
      </c>
      <c r="G306">
        <v>3.0720813668546599E-8</v>
      </c>
      <c r="H306" t="s">
        <v>6957</v>
      </c>
      <c r="I306">
        <v>-3.1409446516216399</v>
      </c>
      <c r="J306" t="e">
        <v>#N/A</v>
      </c>
      <c r="K306" t="e">
        <v>#N/A</v>
      </c>
      <c r="L306">
        <v>1</v>
      </c>
      <c r="M306" t="s">
        <v>6968</v>
      </c>
      <c r="N306" t="s">
        <v>6969</v>
      </c>
    </row>
    <row r="307" spans="1:14" x14ac:dyDescent="0.35">
      <c r="A307" t="s">
        <v>46</v>
      </c>
      <c r="B307" t="s">
        <v>4453</v>
      </c>
      <c r="C307" t="s">
        <v>2585</v>
      </c>
      <c r="D307">
        <v>2.2462668111823598E-3</v>
      </c>
      <c r="E307">
        <v>8.0308697322290996</v>
      </c>
      <c r="F307">
        <v>-4.4935042518375896</v>
      </c>
      <c r="G307">
        <v>1.9999614399082702E-3</v>
      </c>
      <c r="H307" t="s">
        <v>6952</v>
      </c>
      <c r="I307">
        <v>-3.8979320302880098</v>
      </c>
      <c r="J307" t="e">
        <v>#N/A</v>
      </c>
      <c r="K307" t="e">
        <v>#N/A</v>
      </c>
      <c r="L307">
        <v>1</v>
      </c>
      <c r="M307" t="s">
        <v>6968</v>
      </c>
      <c r="N307" t="s">
        <v>6969</v>
      </c>
    </row>
    <row r="308" spans="1:14" x14ac:dyDescent="0.35">
      <c r="A308" t="s">
        <v>46</v>
      </c>
      <c r="B308" t="s">
        <v>4453</v>
      </c>
      <c r="C308" t="s">
        <v>2585</v>
      </c>
      <c r="D308">
        <v>0.52498051815978597</v>
      </c>
      <c r="E308">
        <v>17</v>
      </c>
      <c r="F308">
        <v>-4.72194424799528E-2</v>
      </c>
      <c r="G308">
        <v>0.96288862445855705</v>
      </c>
      <c r="H308" t="s">
        <v>6958</v>
      </c>
      <c r="I308">
        <v>-2.0208474027713301E-2</v>
      </c>
      <c r="J308" t="e">
        <v>#N/A</v>
      </c>
      <c r="K308" t="e">
        <v>#N/A</v>
      </c>
      <c r="L308">
        <v>1</v>
      </c>
      <c r="M308" t="s">
        <v>6968</v>
      </c>
      <c r="N308" t="s">
        <v>6969</v>
      </c>
    </row>
    <row r="309" spans="1:14" x14ac:dyDescent="0.35">
      <c r="A309" t="s">
        <v>47</v>
      </c>
      <c r="B309" t="s">
        <v>4454</v>
      </c>
      <c r="C309" t="s">
        <v>2586</v>
      </c>
      <c r="D309">
        <v>0.92677042506606799</v>
      </c>
      <c r="E309">
        <v>18</v>
      </c>
      <c r="F309">
        <v>-6.9412639406352499</v>
      </c>
      <c r="G309">
        <v>1.73880016105871E-6</v>
      </c>
      <c r="H309" t="s">
        <v>6960</v>
      </c>
      <c r="I309">
        <v>1.854316320280299</v>
      </c>
      <c r="J309" t="e">
        <v>#N/A</v>
      </c>
      <c r="K309" t="e">
        <v>#N/A</v>
      </c>
      <c r="L309">
        <v>1</v>
      </c>
      <c r="M309" t="s">
        <v>6968</v>
      </c>
      <c r="N309" t="s">
        <v>6969</v>
      </c>
    </row>
    <row r="310" spans="1:14" x14ac:dyDescent="0.35">
      <c r="A310" t="s">
        <v>47</v>
      </c>
      <c r="B310" t="s">
        <v>4454</v>
      </c>
      <c r="C310" t="s">
        <v>2586</v>
      </c>
      <c r="D310">
        <v>6.4775383283832599E-5</v>
      </c>
      <c r="E310">
        <v>9.0195326668722409</v>
      </c>
      <c r="F310">
        <v>4.24049758807669</v>
      </c>
      <c r="G310">
        <v>2.1621055808907202E-3</v>
      </c>
      <c r="H310" t="s">
        <v>6959</v>
      </c>
      <c r="I310">
        <v>-5.035872724302231</v>
      </c>
      <c r="J310" t="e">
        <v>#N/A</v>
      </c>
      <c r="K310" t="e">
        <v>#N/A</v>
      </c>
      <c r="L310">
        <v>1</v>
      </c>
      <c r="M310" t="s">
        <v>6968</v>
      </c>
      <c r="N310" t="s">
        <v>6969</v>
      </c>
    </row>
    <row r="311" spans="1:14" x14ac:dyDescent="0.35">
      <c r="A311" t="s">
        <v>47</v>
      </c>
      <c r="B311" t="s">
        <v>4454</v>
      </c>
      <c r="C311" t="s">
        <v>2586</v>
      </c>
      <c r="D311">
        <v>1.4072334335315799E-3</v>
      </c>
      <c r="E311">
        <v>11.5562320624952</v>
      </c>
      <c r="F311">
        <v>-0.682290405698739</v>
      </c>
      <c r="G311">
        <v>0.50850068702880002</v>
      </c>
      <c r="H311" t="s">
        <v>6955</v>
      </c>
      <c r="I311">
        <v>-0.22259479689198999</v>
      </c>
      <c r="J311" t="e">
        <v>#N/A</v>
      </c>
      <c r="K311" t="e">
        <v>#N/A</v>
      </c>
      <c r="L311">
        <v>1</v>
      </c>
      <c r="M311" t="s">
        <v>6968</v>
      </c>
      <c r="N311" t="s">
        <v>6969</v>
      </c>
    </row>
    <row r="312" spans="1:14" x14ac:dyDescent="0.35">
      <c r="A312" t="s">
        <v>47</v>
      </c>
      <c r="B312" t="s">
        <v>4454</v>
      </c>
      <c r="C312" t="s">
        <v>2586</v>
      </c>
      <c r="D312">
        <v>0.29918825948335198</v>
      </c>
      <c r="E312">
        <v>18</v>
      </c>
      <c r="F312">
        <v>7.8621443873293702</v>
      </c>
      <c r="G312">
        <v>3.13629358804695E-7</v>
      </c>
      <c r="H312" t="s">
        <v>6952</v>
      </c>
      <c r="I312">
        <v>2.1014280367655802</v>
      </c>
      <c r="J312" t="e">
        <v>#N/A</v>
      </c>
      <c r="K312" t="e">
        <v>#N/A</v>
      </c>
      <c r="L312">
        <v>1</v>
      </c>
      <c r="M312" t="s">
        <v>6968</v>
      </c>
      <c r="N312" t="s">
        <v>6969</v>
      </c>
    </row>
    <row r="313" spans="1:14" x14ac:dyDescent="0.35">
      <c r="A313" t="s">
        <v>47</v>
      </c>
      <c r="B313" t="s">
        <v>4454</v>
      </c>
      <c r="C313" t="s">
        <v>2586</v>
      </c>
      <c r="D313">
        <v>3.5571155328686703E-2</v>
      </c>
      <c r="E313">
        <v>10.5069486616084</v>
      </c>
      <c r="F313">
        <v>7.8482414006404904</v>
      </c>
      <c r="G313">
        <v>1.03502201085948E-5</v>
      </c>
      <c r="H313" t="s">
        <v>6957</v>
      </c>
      <c r="I313">
        <v>1.63172152338833</v>
      </c>
      <c r="J313" t="e">
        <v>#N/A</v>
      </c>
      <c r="K313" t="e">
        <v>#N/A</v>
      </c>
      <c r="L313">
        <v>1</v>
      </c>
      <c r="M313" t="s">
        <v>6968</v>
      </c>
      <c r="N313" t="s">
        <v>6969</v>
      </c>
    </row>
    <row r="314" spans="1:14" x14ac:dyDescent="0.35">
      <c r="A314" t="s">
        <v>47</v>
      </c>
      <c r="B314" t="s">
        <v>4454</v>
      </c>
      <c r="C314" t="s">
        <v>2586</v>
      </c>
      <c r="D314">
        <v>0.209384933923008</v>
      </c>
      <c r="E314">
        <v>18</v>
      </c>
      <c r="F314">
        <v>0.53419844222235102</v>
      </c>
      <c r="G314">
        <v>0.59974063579215298</v>
      </c>
      <c r="H314" t="s">
        <v>6958</v>
      </c>
      <c r="I314">
        <v>0.24711171648525701</v>
      </c>
      <c r="J314" t="e">
        <v>#N/A</v>
      </c>
      <c r="K314" t="e">
        <v>#N/A</v>
      </c>
      <c r="L314">
        <v>1</v>
      </c>
      <c r="M314" t="s">
        <v>6968</v>
      </c>
      <c r="N314" t="s">
        <v>6969</v>
      </c>
    </row>
    <row r="315" spans="1:14" x14ac:dyDescent="0.35">
      <c r="A315" t="s">
        <v>47</v>
      </c>
      <c r="B315" t="s">
        <v>4454</v>
      </c>
      <c r="C315" t="s">
        <v>2586</v>
      </c>
      <c r="D315">
        <v>2.7831693361161501E-2</v>
      </c>
      <c r="E315">
        <v>9.1345766277169904</v>
      </c>
      <c r="F315">
        <v>-13.0108812978469</v>
      </c>
      <c r="G315">
        <v>3.3406968101351699E-7</v>
      </c>
      <c r="H315" t="s">
        <v>6956</v>
      </c>
      <c r="I315">
        <v>-5.2584675211941896</v>
      </c>
      <c r="J315" t="e">
        <v>#N/A</v>
      </c>
      <c r="K315" t="e">
        <v>#N/A</v>
      </c>
      <c r="L315">
        <v>1</v>
      </c>
      <c r="M315" t="s">
        <v>6968</v>
      </c>
      <c r="N315" t="s">
        <v>6969</v>
      </c>
    </row>
    <row r="316" spans="1:14" x14ac:dyDescent="0.35">
      <c r="A316" t="s">
        <v>47</v>
      </c>
      <c r="B316" t="s">
        <v>4454</v>
      </c>
      <c r="C316" t="s">
        <v>2586</v>
      </c>
      <c r="D316">
        <v>7.7342809530980799E-2</v>
      </c>
      <c r="E316">
        <v>16</v>
      </c>
      <c r="F316">
        <v>-3.87763124153257</v>
      </c>
      <c r="G316">
        <v>1.3352448370161801E-3</v>
      </c>
      <c r="H316" t="s">
        <v>6951</v>
      </c>
      <c r="I316">
        <v>-4.78876100781694</v>
      </c>
      <c r="J316" t="e">
        <v>#N/A</v>
      </c>
      <c r="K316" t="e">
        <v>#N/A</v>
      </c>
      <c r="L316">
        <v>1</v>
      </c>
      <c r="M316" t="s">
        <v>6968</v>
      </c>
      <c r="N316" t="s">
        <v>6969</v>
      </c>
    </row>
    <row r="317" spans="1:14" x14ac:dyDescent="0.35">
      <c r="A317" t="s">
        <v>47</v>
      </c>
      <c r="B317" t="s">
        <v>4454</v>
      </c>
      <c r="C317" t="s">
        <v>2586</v>
      </c>
      <c r="D317">
        <v>1.12031094867073E-2</v>
      </c>
      <c r="E317">
        <v>9.0113586987774195</v>
      </c>
      <c r="F317">
        <v>-11.9607110779418</v>
      </c>
      <c r="G317">
        <v>7.8292510798097699E-7</v>
      </c>
      <c r="H317" t="s">
        <v>6954</v>
      </c>
      <c r="I317">
        <v>-6.8901890445825202</v>
      </c>
      <c r="J317" t="e">
        <v>#N/A</v>
      </c>
      <c r="K317" t="e">
        <v>#N/A</v>
      </c>
      <c r="L317">
        <v>1</v>
      </c>
      <c r="M317" t="s">
        <v>6968</v>
      </c>
      <c r="N317" t="s">
        <v>6969</v>
      </c>
    </row>
    <row r="318" spans="1:14" x14ac:dyDescent="0.35">
      <c r="A318" t="s">
        <v>47</v>
      </c>
      <c r="B318" t="s">
        <v>4454</v>
      </c>
      <c r="C318" t="s">
        <v>2586</v>
      </c>
      <c r="D318">
        <v>0.29976887801503299</v>
      </c>
      <c r="E318">
        <v>18</v>
      </c>
      <c r="F318">
        <v>1.57856490625889</v>
      </c>
      <c r="G318">
        <v>0.13184806668357099</v>
      </c>
      <c r="H318" t="s">
        <v>6953</v>
      </c>
      <c r="I318">
        <v>0.469706513377247</v>
      </c>
      <c r="J318" t="e">
        <v>#N/A</v>
      </c>
      <c r="K318" t="e">
        <v>#N/A</v>
      </c>
      <c r="L318">
        <v>1</v>
      </c>
      <c r="M318" t="s">
        <v>6968</v>
      </c>
      <c r="N318" t="s">
        <v>6969</v>
      </c>
    </row>
    <row r="319" spans="1:14" x14ac:dyDescent="0.35">
      <c r="A319" t="s">
        <v>48</v>
      </c>
      <c r="B319" t="s">
        <v>4455</v>
      </c>
      <c r="C319" t="s">
        <v>2574</v>
      </c>
      <c r="D319">
        <v>0.60366622431529604</v>
      </c>
      <c r="E319">
        <v>17</v>
      </c>
      <c r="F319">
        <v>-0.74350527069690597</v>
      </c>
      <c r="G319">
        <v>0.46732798671780601</v>
      </c>
      <c r="H319" t="s">
        <v>6953</v>
      </c>
      <c r="I319">
        <v>-0.22065725485933499</v>
      </c>
      <c r="J319" t="e">
        <v>#N/A</v>
      </c>
      <c r="K319" t="e">
        <v>#N/A</v>
      </c>
      <c r="L319">
        <v>1</v>
      </c>
      <c r="M319" t="s">
        <v>6968</v>
      </c>
      <c r="N319" t="s">
        <v>6969</v>
      </c>
    </row>
    <row r="320" spans="1:14" x14ac:dyDescent="0.35">
      <c r="A320" t="s">
        <v>49</v>
      </c>
      <c r="B320" t="s">
        <v>4456</v>
      </c>
      <c r="C320" t="s">
        <v>2587</v>
      </c>
      <c r="D320">
        <v>1.75657731831288E-2</v>
      </c>
      <c r="E320">
        <v>9.1073624358279197</v>
      </c>
      <c r="F320">
        <v>7.9609322821686401</v>
      </c>
      <c r="G320">
        <v>2.1470863748015301E-5</v>
      </c>
      <c r="H320" t="s">
        <v>6960</v>
      </c>
      <c r="I320">
        <v>-3.3640465113351201</v>
      </c>
      <c r="J320" t="e">
        <v>#N/A</v>
      </c>
      <c r="K320" t="e">
        <v>#N/A</v>
      </c>
      <c r="L320">
        <v>1</v>
      </c>
      <c r="M320" t="s">
        <v>6968</v>
      </c>
      <c r="N320" t="s">
        <v>6969</v>
      </c>
    </row>
    <row r="321" spans="1:14" x14ac:dyDescent="0.35">
      <c r="A321" t="s">
        <v>49</v>
      </c>
      <c r="B321" t="s">
        <v>4456</v>
      </c>
      <c r="C321" t="s">
        <v>2587</v>
      </c>
      <c r="D321">
        <v>2.0452773793206199E-2</v>
      </c>
      <c r="E321">
        <v>9.3896261407930695</v>
      </c>
      <c r="F321">
        <v>6.5635540888763497</v>
      </c>
      <c r="G321">
        <v>8.5237680391775294E-5</v>
      </c>
      <c r="H321" t="s">
        <v>6959</v>
      </c>
      <c r="I321">
        <v>-2.0010274713953295</v>
      </c>
      <c r="J321" t="e">
        <v>#N/A</v>
      </c>
      <c r="K321" t="e">
        <v>#N/A</v>
      </c>
      <c r="L321">
        <v>1</v>
      </c>
      <c r="M321" t="s">
        <v>6968</v>
      </c>
      <c r="N321" t="s">
        <v>6969</v>
      </c>
    </row>
    <row r="322" spans="1:14" x14ac:dyDescent="0.35">
      <c r="A322" t="s">
        <v>49</v>
      </c>
      <c r="B322" t="s">
        <v>4456</v>
      </c>
      <c r="C322" t="s">
        <v>2587</v>
      </c>
      <c r="D322">
        <v>0.138387011480781</v>
      </c>
      <c r="E322">
        <v>18</v>
      </c>
      <c r="F322">
        <v>2.2648973594872799E-3</v>
      </c>
      <c r="G322">
        <v>0.99821778777389902</v>
      </c>
      <c r="H322" t="s">
        <v>6953</v>
      </c>
      <c r="I322">
        <v>9.17239901547795E-4</v>
      </c>
      <c r="J322" t="e">
        <v>#N/A</v>
      </c>
      <c r="K322" t="e">
        <v>#N/A</v>
      </c>
      <c r="L322">
        <v>1</v>
      </c>
      <c r="M322" t="s">
        <v>6968</v>
      </c>
      <c r="N322" t="s">
        <v>6969</v>
      </c>
    </row>
    <row r="323" spans="1:14" x14ac:dyDescent="0.35">
      <c r="A323" t="s">
        <v>49</v>
      </c>
      <c r="B323" t="s">
        <v>4456</v>
      </c>
      <c r="C323" t="s">
        <v>2587</v>
      </c>
      <c r="D323">
        <v>2.46743242470065E-2</v>
      </c>
      <c r="E323">
        <v>9.1563336528414307</v>
      </c>
      <c r="F323">
        <v>-4.5593053890765001</v>
      </c>
      <c r="G323">
        <v>1.30836212500697E-3</v>
      </c>
      <c r="H323" t="s">
        <v>6951</v>
      </c>
      <c r="I323">
        <v>-2.0951375225233901</v>
      </c>
      <c r="J323" t="e">
        <v>#N/A</v>
      </c>
      <c r="K323" t="e">
        <v>#N/A</v>
      </c>
      <c r="L323">
        <v>1</v>
      </c>
      <c r="M323" t="s">
        <v>6968</v>
      </c>
      <c r="N323" t="s">
        <v>6969</v>
      </c>
    </row>
    <row r="324" spans="1:14" x14ac:dyDescent="0.35">
      <c r="A324" t="s">
        <v>49</v>
      </c>
      <c r="B324" t="s">
        <v>4456</v>
      </c>
      <c r="C324" t="s">
        <v>2587</v>
      </c>
      <c r="D324">
        <v>0.43621631378211501</v>
      </c>
      <c r="E324">
        <v>18</v>
      </c>
      <c r="F324">
        <v>-0.31894477105385699</v>
      </c>
      <c r="G324">
        <v>0.75343985717759998</v>
      </c>
      <c r="H324" t="s">
        <v>6958</v>
      </c>
      <c r="I324">
        <v>-9.41100511280588E-2</v>
      </c>
      <c r="J324" t="e">
        <v>#N/A</v>
      </c>
      <c r="K324" t="e">
        <v>#N/A</v>
      </c>
      <c r="L324">
        <v>1</v>
      </c>
      <c r="M324" t="s">
        <v>6968</v>
      </c>
      <c r="N324" t="s">
        <v>6969</v>
      </c>
    </row>
    <row r="325" spans="1:14" x14ac:dyDescent="0.35">
      <c r="A325" t="s">
        <v>49</v>
      </c>
      <c r="B325" t="s">
        <v>4456</v>
      </c>
      <c r="C325" t="s">
        <v>2587</v>
      </c>
      <c r="D325">
        <v>9.6945718868186902E-5</v>
      </c>
      <c r="E325">
        <v>9.0859958563803804</v>
      </c>
      <c r="F325">
        <v>-3.39080813442872</v>
      </c>
      <c r="G325">
        <v>7.8801954612056808E-3</v>
      </c>
      <c r="H325" t="s">
        <v>6956</v>
      </c>
      <c r="I325">
        <v>-2.0960547624249402</v>
      </c>
      <c r="J325" t="e">
        <v>#N/A</v>
      </c>
      <c r="K325" t="e">
        <v>#N/A</v>
      </c>
      <c r="L325">
        <v>1</v>
      </c>
      <c r="M325" t="s">
        <v>6968</v>
      </c>
      <c r="N325" t="s">
        <v>6969</v>
      </c>
    </row>
    <row r="326" spans="1:14" x14ac:dyDescent="0.35">
      <c r="A326" t="s">
        <v>49</v>
      </c>
      <c r="B326" t="s">
        <v>4456</v>
      </c>
      <c r="C326" t="s">
        <v>2587</v>
      </c>
      <c r="D326">
        <v>0.26962442956866001</v>
      </c>
      <c r="E326">
        <v>17</v>
      </c>
      <c r="F326">
        <v>7.8571611424019201</v>
      </c>
      <c r="G326">
        <v>4.6605564164318801E-7</v>
      </c>
      <c r="H326" t="s">
        <v>6954</v>
      </c>
      <c r="I326">
        <v>1.3630190399397899</v>
      </c>
      <c r="J326" t="e">
        <v>#N/A</v>
      </c>
      <c r="K326" t="e">
        <v>#N/A</v>
      </c>
      <c r="L326">
        <v>1</v>
      </c>
      <c r="M326" t="s">
        <v>6968</v>
      </c>
      <c r="N326" t="s">
        <v>6969</v>
      </c>
    </row>
    <row r="327" spans="1:14" x14ac:dyDescent="0.35">
      <c r="A327" t="s">
        <v>49</v>
      </c>
      <c r="B327" t="s">
        <v>4456</v>
      </c>
      <c r="C327" t="s">
        <v>2587</v>
      </c>
      <c r="D327">
        <v>2.5587055075768399E-2</v>
      </c>
      <c r="E327">
        <v>9.0430722447511798</v>
      </c>
      <c r="F327">
        <v>-5.4277977902393504</v>
      </c>
      <c r="G327">
        <v>4.1074813872185801E-4</v>
      </c>
      <c r="H327" t="s">
        <v>6952</v>
      </c>
      <c r="I327">
        <v>-3.4581565624631798</v>
      </c>
      <c r="J327" t="e">
        <v>#N/A</v>
      </c>
      <c r="K327" t="e">
        <v>#N/A</v>
      </c>
      <c r="L327">
        <v>1</v>
      </c>
      <c r="M327" t="s">
        <v>6968</v>
      </c>
      <c r="N327" t="s">
        <v>6969</v>
      </c>
    </row>
    <row r="328" spans="1:14" x14ac:dyDescent="0.35">
      <c r="A328" t="s">
        <v>49</v>
      </c>
      <c r="B328" t="s">
        <v>4456</v>
      </c>
      <c r="C328" t="s">
        <v>2587</v>
      </c>
      <c r="D328">
        <v>1.2390798012891601E-2</v>
      </c>
      <c r="E328">
        <v>12.7867698857593</v>
      </c>
      <c r="F328">
        <v>-0.25598287130713199</v>
      </c>
      <c r="G328">
        <v>0.80203596804240695</v>
      </c>
      <c r="H328" t="s">
        <v>6955</v>
      </c>
      <c r="I328">
        <v>-9.5027291029606595E-2</v>
      </c>
      <c r="J328" t="e">
        <v>#N/A</v>
      </c>
      <c r="K328" t="e">
        <v>#N/A</v>
      </c>
      <c r="L328">
        <v>1</v>
      </c>
      <c r="M328" t="s">
        <v>6968</v>
      </c>
      <c r="N328" t="s">
        <v>6969</v>
      </c>
    </row>
    <row r="329" spans="1:14" x14ac:dyDescent="0.35">
      <c r="A329" t="s">
        <v>49</v>
      </c>
      <c r="B329" t="s">
        <v>4456</v>
      </c>
      <c r="C329" t="s">
        <v>2587</v>
      </c>
      <c r="D329">
        <v>1.4591576682995599E-4</v>
      </c>
      <c r="E329">
        <v>9.0236935911534193</v>
      </c>
      <c r="F329">
        <v>-4.0305276820095601</v>
      </c>
      <c r="G329">
        <v>2.9546727304621901E-3</v>
      </c>
      <c r="H329" t="s">
        <v>6957</v>
      </c>
      <c r="I329">
        <v>-3.4590738023647298</v>
      </c>
      <c r="J329" t="e">
        <v>#N/A</v>
      </c>
      <c r="K329" t="e">
        <v>#N/A</v>
      </c>
      <c r="L329">
        <v>1</v>
      </c>
      <c r="M329" t="s">
        <v>6968</v>
      </c>
      <c r="N329" t="s">
        <v>6969</v>
      </c>
    </row>
    <row r="330" spans="1:14" x14ac:dyDescent="0.35">
      <c r="A330" t="s">
        <v>50</v>
      </c>
      <c r="B330" t="s">
        <v>4457</v>
      </c>
      <c r="C330" t="s">
        <v>2588</v>
      </c>
      <c r="D330">
        <v>0.31206469104328899</v>
      </c>
      <c r="E330">
        <v>9</v>
      </c>
      <c r="F330">
        <v>3.0448377604188801</v>
      </c>
      <c r="G330">
        <v>1.39085871928751E-2</v>
      </c>
      <c r="H330" t="s">
        <v>6958</v>
      </c>
      <c r="I330">
        <v>1.0724551604329999</v>
      </c>
      <c r="J330" t="e">
        <v>#N/A</v>
      </c>
      <c r="K330" t="s">
        <v>4457</v>
      </c>
      <c r="L330">
        <v>1</v>
      </c>
      <c r="M330" t="s">
        <v>6968</v>
      </c>
      <c r="N330" t="s">
        <v>6969</v>
      </c>
    </row>
    <row r="331" spans="1:14" x14ac:dyDescent="0.35">
      <c r="A331" t="s">
        <v>50</v>
      </c>
      <c r="B331" t="s">
        <v>4457</v>
      </c>
      <c r="C331" t="s">
        <v>2588</v>
      </c>
      <c r="D331">
        <v>0.51794080549747001</v>
      </c>
      <c r="E331">
        <v>14</v>
      </c>
      <c r="F331">
        <v>3.69393871310153</v>
      </c>
      <c r="G331">
        <v>2.4060241413162101E-3</v>
      </c>
      <c r="H331" t="s">
        <v>6953</v>
      </c>
      <c r="I331">
        <v>1.3432395430920401</v>
      </c>
      <c r="J331" t="e">
        <v>#N/A</v>
      </c>
      <c r="K331" t="s">
        <v>4457</v>
      </c>
      <c r="L331">
        <v>1</v>
      </c>
      <c r="M331" t="s">
        <v>6968</v>
      </c>
      <c r="N331" t="s">
        <v>6969</v>
      </c>
    </row>
    <row r="332" spans="1:14" x14ac:dyDescent="0.35">
      <c r="A332" t="s">
        <v>50</v>
      </c>
      <c r="B332" t="s">
        <v>4457</v>
      </c>
      <c r="C332" t="s">
        <v>2588</v>
      </c>
      <c r="D332">
        <v>0.18017430327668901</v>
      </c>
      <c r="E332">
        <v>11</v>
      </c>
      <c r="F332">
        <v>-0.924768986952892</v>
      </c>
      <c r="G332">
        <v>0.374928051447249</v>
      </c>
      <c r="H332" t="s">
        <v>6955</v>
      </c>
      <c r="I332">
        <v>-0.27078438265904098</v>
      </c>
      <c r="J332" t="e">
        <v>#N/A</v>
      </c>
      <c r="K332" t="s">
        <v>4457</v>
      </c>
      <c r="L332">
        <v>1</v>
      </c>
      <c r="M332" t="s">
        <v>6968</v>
      </c>
      <c r="N332" t="s">
        <v>6969</v>
      </c>
    </row>
    <row r="333" spans="1:14" x14ac:dyDescent="0.35">
      <c r="A333" t="s">
        <v>51</v>
      </c>
      <c r="B333" t="s">
        <v>4458</v>
      </c>
      <c r="C333" t="s">
        <v>2565</v>
      </c>
      <c r="D333">
        <v>0.15584715344344899</v>
      </c>
      <c r="E333">
        <v>14</v>
      </c>
      <c r="F333">
        <v>1.3960944224440399</v>
      </c>
      <c r="G333">
        <v>0.18443127961519201</v>
      </c>
      <c r="H333" t="s">
        <v>6955</v>
      </c>
      <c r="I333">
        <v>0.17231686158798201</v>
      </c>
      <c r="J333" t="e">
        <v>#N/A</v>
      </c>
      <c r="K333" t="e">
        <v>#N/A</v>
      </c>
      <c r="L333">
        <v>1</v>
      </c>
      <c r="M333" t="s">
        <v>6972</v>
      </c>
      <c r="N333" t="s">
        <v>6973</v>
      </c>
    </row>
    <row r="334" spans="1:14" x14ac:dyDescent="0.35">
      <c r="A334" t="s">
        <v>51</v>
      </c>
      <c r="B334" t="s">
        <v>4458</v>
      </c>
      <c r="C334" t="s">
        <v>2565</v>
      </c>
      <c r="D334">
        <v>1.3045935981367599E-3</v>
      </c>
      <c r="E334">
        <v>9.9901834125506994</v>
      </c>
      <c r="F334">
        <v>8.6353917689163104</v>
      </c>
      <c r="G334">
        <v>6.0318493221518099E-6</v>
      </c>
      <c r="H334" t="s">
        <v>6957</v>
      </c>
      <c r="I334">
        <v>1.77900126689548</v>
      </c>
      <c r="J334" t="e">
        <v>#N/A</v>
      </c>
      <c r="K334" t="e">
        <v>#N/A</v>
      </c>
      <c r="L334">
        <v>1</v>
      </c>
      <c r="M334" t="s">
        <v>6972</v>
      </c>
      <c r="N334" t="s">
        <v>6973</v>
      </c>
    </row>
    <row r="335" spans="1:14" x14ac:dyDescent="0.35">
      <c r="A335" t="s">
        <v>52</v>
      </c>
      <c r="B335" t="s">
        <v>4459</v>
      </c>
      <c r="C335" t="s">
        <v>2589</v>
      </c>
      <c r="D335">
        <v>5.2782758318910002E-2</v>
      </c>
      <c r="E335">
        <v>14</v>
      </c>
      <c r="F335">
        <v>-2.3099811581671998</v>
      </c>
      <c r="G335">
        <v>3.66496783165687E-2</v>
      </c>
      <c r="H335" t="s">
        <v>6960</v>
      </c>
      <c r="I335">
        <v>0.92301915651906974</v>
      </c>
      <c r="J335" t="e">
        <v>#N/A</v>
      </c>
      <c r="K335" t="e">
        <v>#N/A</v>
      </c>
      <c r="L335">
        <v>1</v>
      </c>
      <c r="M335" t="s">
        <v>6968</v>
      </c>
      <c r="N335" t="s">
        <v>6969</v>
      </c>
    </row>
    <row r="336" spans="1:14" x14ac:dyDescent="0.35">
      <c r="A336" t="s">
        <v>52</v>
      </c>
      <c r="B336" t="s">
        <v>4459</v>
      </c>
      <c r="C336" t="s">
        <v>2589</v>
      </c>
      <c r="D336">
        <v>4.9633708388542201E-6</v>
      </c>
      <c r="E336">
        <v>9.02760380886353</v>
      </c>
      <c r="F336">
        <v>3.6071944906514299</v>
      </c>
      <c r="G336">
        <v>5.6556485967819096E-3</v>
      </c>
      <c r="H336" t="s">
        <v>6959</v>
      </c>
      <c r="I336">
        <v>-4.5706670789432602</v>
      </c>
      <c r="J336" t="e">
        <v>#N/A</v>
      </c>
      <c r="K336" t="e">
        <v>#N/A</v>
      </c>
      <c r="L336">
        <v>1</v>
      </c>
      <c r="M336" t="s">
        <v>6968</v>
      </c>
      <c r="N336" t="s">
        <v>6969</v>
      </c>
    </row>
    <row r="337" spans="1:14" x14ac:dyDescent="0.35">
      <c r="A337" t="s">
        <v>52</v>
      </c>
      <c r="B337" t="s">
        <v>4459</v>
      </c>
      <c r="C337" t="s">
        <v>2589</v>
      </c>
      <c r="D337">
        <v>0.29988258384208699</v>
      </c>
      <c r="E337">
        <v>18</v>
      </c>
      <c r="F337">
        <v>-0.32055609642131</v>
      </c>
      <c r="G337">
        <v>0.752238350520538</v>
      </c>
      <c r="H337" t="s">
        <v>6958</v>
      </c>
      <c r="I337">
        <v>-0.15494732816036999</v>
      </c>
      <c r="J337" t="e">
        <v>#N/A</v>
      </c>
      <c r="K337" t="e">
        <v>#N/A</v>
      </c>
      <c r="L337">
        <v>1</v>
      </c>
      <c r="M337" t="s">
        <v>6968</v>
      </c>
      <c r="N337" t="s">
        <v>6969</v>
      </c>
    </row>
    <row r="338" spans="1:14" x14ac:dyDescent="0.35">
      <c r="A338" t="s">
        <v>52</v>
      </c>
      <c r="B338" t="s">
        <v>4459</v>
      </c>
      <c r="C338" t="s">
        <v>2589</v>
      </c>
      <c r="D338">
        <v>5.83287609141755E-2</v>
      </c>
      <c r="E338">
        <v>16</v>
      </c>
      <c r="F338">
        <v>-20.173675381603299</v>
      </c>
      <c r="G338">
        <v>8.3743748491866797E-13</v>
      </c>
      <c r="H338" t="s">
        <v>6956</v>
      </c>
      <c r="I338">
        <v>-4.7337536292281701</v>
      </c>
      <c r="J338" t="e">
        <v>#N/A</v>
      </c>
      <c r="K338" t="e">
        <v>#N/A</v>
      </c>
      <c r="L338">
        <v>1</v>
      </c>
      <c r="M338" t="s">
        <v>6968</v>
      </c>
      <c r="N338" t="s">
        <v>6969</v>
      </c>
    </row>
    <row r="339" spans="1:14" x14ac:dyDescent="0.35">
      <c r="A339" t="s">
        <v>52</v>
      </c>
      <c r="B339" t="s">
        <v>4459</v>
      </c>
      <c r="C339" t="s">
        <v>2589</v>
      </c>
      <c r="D339">
        <v>3.6598068570212798E-2</v>
      </c>
      <c r="E339">
        <v>5.0207366739133601</v>
      </c>
      <c r="F339">
        <v>-8.1141444691723805</v>
      </c>
      <c r="G339">
        <v>4.5226700355566402E-4</v>
      </c>
      <c r="H339" t="s">
        <v>6954</v>
      </c>
      <c r="I339">
        <v>-5.4936862354623104</v>
      </c>
      <c r="J339" t="e">
        <v>#N/A</v>
      </c>
      <c r="K339" t="e">
        <v>#N/A</v>
      </c>
      <c r="L339">
        <v>1</v>
      </c>
      <c r="M339" t="s">
        <v>6968</v>
      </c>
      <c r="N339" t="s">
        <v>6969</v>
      </c>
    </row>
    <row r="340" spans="1:14" x14ac:dyDescent="0.35">
      <c r="A340" t="s">
        <v>52</v>
      </c>
      <c r="B340" t="s">
        <v>4459</v>
      </c>
      <c r="C340" t="s">
        <v>2589</v>
      </c>
      <c r="D340">
        <v>8.8226237187782903E-3</v>
      </c>
      <c r="E340">
        <v>9.0355364518115007</v>
      </c>
      <c r="F340">
        <v>-4.5763892023982304</v>
      </c>
      <c r="G340">
        <v>1.32112078031464E-3</v>
      </c>
      <c r="H340" t="s">
        <v>6951</v>
      </c>
      <c r="I340">
        <v>-4.7256144071036399</v>
      </c>
      <c r="J340" t="e">
        <v>#N/A</v>
      </c>
      <c r="K340" t="e">
        <v>#N/A</v>
      </c>
      <c r="L340">
        <v>1</v>
      </c>
      <c r="M340" t="s">
        <v>6968</v>
      </c>
      <c r="N340" t="s">
        <v>6969</v>
      </c>
    </row>
    <row r="341" spans="1:14" x14ac:dyDescent="0.35">
      <c r="A341" t="s">
        <v>52</v>
      </c>
      <c r="B341" t="s">
        <v>4459</v>
      </c>
      <c r="C341" t="s">
        <v>2589</v>
      </c>
      <c r="D341">
        <v>5.0546712659175801E-6</v>
      </c>
      <c r="E341">
        <v>9.5585953401761508</v>
      </c>
      <c r="F341">
        <v>-0.44417391435563602</v>
      </c>
      <c r="G341">
        <v>0.666803172807377</v>
      </c>
      <c r="H341" t="s">
        <v>6955</v>
      </c>
      <c r="I341">
        <v>-0.16308655028490501</v>
      </c>
      <c r="J341" t="e">
        <v>#N/A</v>
      </c>
      <c r="K341" t="e">
        <v>#N/A</v>
      </c>
      <c r="L341">
        <v>1</v>
      </c>
      <c r="M341" t="s">
        <v>6968</v>
      </c>
      <c r="N341" t="s">
        <v>6969</v>
      </c>
    </row>
    <row r="342" spans="1:14" x14ac:dyDescent="0.35">
      <c r="A342" t="s">
        <v>52</v>
      </c>
      <c r="B342" t="s">
        <v>4459</v>
      </c>
      <c r="C342" t="s">
        <v>2589</v>
      </c>
      <c r="D342">
        <v>7.0338284385447605E-2</v>
      </c>
      <c r="E342">
        <v>14</v>
      </c>
      <c r="F342">
        <v>4.2406121465241604</v>
      </c>
      <c r="G342">
        <v>8.2299688672274297E-4</v>
      </c>
      <c r="H342" t="s">
        <v>6957</v>
      </c>
      <c r="I342">
        <v>0.75993260623413195</v>
      </c>
      <c r="J342" t="e">
        <v>#N/A</v>
      </c>
      <c r="K342" t="e">
        <v>#N/A</v>
      </c>
      <c r="L342">
        <v>1</v>
      </c>
      <c r="M342" t="s">
        <v>6968</v>
      </c>
      <c r="N342" t="s">
        <v>6969</v>
      </c>
    </row>
    <row r="343" spans="1:14" x14ac:dyDescent="0.35">
      <c r="A343" t="s">
        <v>52</v>
      </c>
      <c r="B343" t="s">
        <v>4459</v>
      </c>
      <c r="C343" t="s">
        <v>2589</v>
      </c>
      <c r="D343">
        <v>0.46129780948330501</v>
      </c>
      <c r="E343">
        <v>14</v>
      </c>
      <c r="F343">
        <v>2.2269574899324298</v>
      </c>
      <c r="G343">
        <v>4.2874469281102598E-2</v>
      </c>
      <c r="H343" t="s">
        <v>6952</v>
      </c>
      <c r="I343">
        <v>0.76807182835866805</v>
      </c>
      <c r="J343" t="e">
        <v>#N/A</v>
      </c>
      <c r="K343" t="e">
        <v>#N/A</v>
      </c>
      <c r="L343">
        <v>1</v>
      </c>
      <c r="M343" t="s">
        <v>6968</v>
      </c>
      <c r="N343" t="s">
        <v>6969</v>
      </c>
    </row>
    <row r="344" spans="1:14" x14ac:dyDescent="0.35">
      <c r="A344" t="s">
        <v>52</v>
      </c>
      <c r="B344" t="s">
        <v>4459</v>
      </c>
      <c r="C344" t="s">
        <v>2589</v>
      </c>
      <c r="D344">
        <v>1.1693353207851699E-2</v>
      </c>
      <c r="E344">
        <v>9.7187128166304593</v>
      </c>
      <c r="F344">
        <v>2.6412118333799299E-2</v>
      </c>
      <c r="G344">
        <v>0.97946307224647</v>
      </c>
      <c r="H344" t="s">
        <v>6953</v>
      </c>
      <c r="I344">
        <v>8.1392221245355501E-3</v>
      </c>
      <c r="J344" t="e">
        <v>#N/A</v>
      </c>
      <c r="K344" t="e">
        <v>#N/A</v>
      </c>
      <c r="L344">
        <v>1</v>
      </c>
      <c r="M344" t="s">
        <v>6968</v>
      </c>
      <c r="N344" t="s">
        <v>6969</v>
      </c>
    </row>
    <row r="345" spans="1:14" x14ac:dyDescent="0.35">
      <c r="A345" t="s">
        <v>53</v>
      </c>
      <c r="B345" t="s">
        <v>4460</v>
      </c>
      <c r="C345" t="s">
        <v>2590</v>
      </c>
      <c r="D345">
        <v>0.63286692723677196</v>
      </c>
      <c r="E345">
        <v>17</v>
      </c>
      <c r="F345">
        <v>3.9127849614841401</v>
      </c>
      <c r="G345">
        <v>1.1201926477636601E-3</v>
      </c>
      <c r="H345" t="s">
        <v>6960</v>
      </c>
      <c r="I345">
        <v>-0.41948508753046987</v>
      </c>
      <c r="J345" t="e">
        <v>#N/A</v>
      </c>
      <c r="K345" t="e">
        <v>#N/A</v>
      </c>
      <c r="L345">
        <v>2</v>
      </c>
      <c r="M345" t="s">
        <v>6980</v>
      </c>
      <c r="N345" t="s">
        <v>6981</v>
      </c>
    </row>
    <row r="346" spans="1:14" x14ac:dyDescent="0.35">
      <c r="A346" t="s">
        <v>53</v>
      </c>
      <c r="B346" t="s">
        <v>4460</v>
      </c>
      <c r="C346" t="s">
        <v>2590</v>
      </c>
      <c r="D346">
        <v>0.84082674210216601</v>
      </c>
      <c r="E346">
        <v>18</v>
      </c>
      <c r="F346">
        <v>3.2200641735601101</v>
      </c>
      <c r="G346">
        <v>4.7482724686930501E-3</v>
      </c>
      <c r="H346" t="s">
        <v>6959</v>
      </c>
      <c r="I346">
        <v>-0.32544571335554018</v>
      </c>
      <c r="J346" t="e">
        <v>#N/A</v>
      </c>
      <c r="K346" t="e">
        <v>#N/A</v>
      </c>
      <c r="L346">
        <v>2</v>
      </c>
      <c r="M346" t="s">
        <v>6980</v>
      </c>
      <c r="N346" t="s">
        <v>6981</v>
      </c>
    </row>
    <row r="347" spans="1:14" x14ac:dyDescent="0.35">
      <c r="A347" t="s">
        <v>53</v>
      </c>
      <c r="B347" t="s">
        <v>4460</v>
      </c>
      <c r="C347" t="s">
        <v>2590</v>
      </c>
      <c r="D347">
        <v>0.30998019946622102</v>
      </c>
      <c r="E347">
        <v>18</v>
      </c>
      <c r="F347">
        <v>0.51028466414752705</v>
      </c>
      <c r="G347">
        <v>0.61605262139813</v>
      </c>
      <c r="H347" t="s">
        <v>6955</v>
      </c>
      <c r="I347">
        <v>4.3088924938251297E-2</v>
      </c>
      <c r="J347" t="e">
        <v>#N/A</v>
      </c>
      <c r="K347" t="e">
        <v>#N/A</v>
      </c>
      <c r="L347">
        <v>2</v>
      </c>
      <c r="M347" t="s">
        <v>6980</v>
      </c>
      <c r="N347" t="s">
        <v>6981</v>
      </c>
    </row>
    <row r="348" spans="1:14" x14ac:dyDescent="0.35">
      <c r="A348" t="s">
        <v>53</v>
      </c>
      <c r="B348" t="s">
        <v>4460</v>
      </c>
      <c r="C348" t="s">
        <v>2590</v>
      </c>
      <c r="D348">
        <v>0.122945385323301</v>
      </c>
      <c r="E348">
        <v>18</v>
      </c>
      <c r="F348">
        <v>-5.3361037238267297</v>
      </c>
      <c r="G348">
        <v>4.5118165379665099E-5</v>
      </c>
      <c r="H348" t="s">
        <v>6951</v>
      </c>
      <c r="I348">
        <v>-0.39325587575426701</v>
      </c>
      <c r="J348" t="e">
        <v>#N/A</v>
      </c>
      <c r="K348" t="e">
        <v>#N/A</v>
      </c>
      <c r="L348">
        <v>2</v>
      </c>
      <c r="M348" t="s">
        <v>6980</v>
      </c>
      <c r="N348" t="s">
        <v>6981</v>
      </c>
    </row>
    <row r="349" spans="1:14" x14ac:dyDescent="0.35">
      <c r="A349" t="s">
        <v>53</v>
      </c>
      <c r="B349" t="s">
        <v>4460</v>
      </c>
      <c r="C349" t="s">
        <v>2590</v>
      </c>
      <c r="D349">
        <v>0.277320607310033</v>
      </c>
      <c r="E349">
        <v>18</v>
      </c>
      <c r="F349">
        <v>-3.4341735858346598</v>
      </c>
      <c r="G349">
        <v>2.9587693288087801E-3</v>
      </c>
      <c r="H349" t="s">
        <v>6956</v>
      </c>
      <c r="I349">
        <v>-0.28235678841728701</v>
      </c>
      <c r="J349" t="e">
        <v>#N/A</v>
      </c>
      <c r="K349" t="e">
        <v>#N/A</v>
      </c>
      <c r="L349">
        <v>2</v>
      </c>
      <c r="M349" t="s">
        <v>6980</v>
      </c>
      <c r="N349" t="s">
        <v>6981</v>
      </c>
    </row>
    <row r="350" spans="1:14" x14ac:dyDescent="0.35">
      <c r="A350" t="s">
        <v>53</v>
      </c>
      <c r="B350" t="s">
        <v>4460</v>
      </c>
      <c r="C350" t="s">
        <v>2590</v>
      </c>
      <c r="D350">
        <v>0.21066856405793899</v>
      </c>
      <c r="E350">
        <v>18</v>
      </c>
      <c r="F350">
        <v>-0.87896653550929804</v>
      </c>
      <c r="G350">
        <v>0.39100252847485001</v>
      </c>
      <c r="H350" t="s">
        <v>6958</v>
      </c>
      <c r="I350">
        <v>-6.7810162398728793E-2</v>
      </c>
      <c r="J350" t="e">
        <v>#N/A</v>
      </c>
      <c r="K350" t="e">
        <v>#N/A</v>
      </c>
      <c r="L350">
        <v>2</v>
      </c>
      <c r="M350" t="s">
        <v>6980</v>
      </c>
      <c r="N350" t="s">
        <v>6981</v>
      </c>
    </row>
    <row r="351" spans="1:14" x14ac:dyDescent="0.35">
      <c r="A351" t="s">
        <v>53</v>
      </c>
      <c r="B351" t="s">
        <v>4460</v>
      </c>
      <c r="C351" t="s">
        <v>2590</v>
      </c>
      <c r="D351">
        <v>0.91350110556681297</v>
      </c>
      <c r="E351">
        <v>18</v>
      </c>
      <c r="F351">
        <v>-1.9459224779715101</v>
      </c>
      <c r="G351">
        <v>6.7448544906600696E-2</v>
      </c>
      <c r="H351" t="s">
        <v>6953</v>
      </c>
      <c r="I351">
        <v>-0.11089908733698001</v>
      </c>
      <c r="J351" t="e">
        <v>#N/A</v>
      </c>
      <c r="K351" t="e">
        <v>#N/A</v>
      </c>
      <c r="L351">
        <v>2</v>
      </c>
      <c r="M351" t="s">
        <v>6980</v>
      </c>
      <c r="N351" t="s">
        <v>6981</v>
      </c>
    </row>
    <row r="352" spans="1:14" x14ac:dyDescent="0.35">
      <c r="A352" t="s">
        <v>53</v>
      </c>
      <c r="B352" t="s">
        <v>4460</v>
      </c>
      <c r="C352" t="s">
        <v>2590</v>
      </c>
      <c r="D352">
        <v>0.54996061675964403</v>
      </c>
      <c r="E352">
        <v>17</v>
      </c>
      <c r="F352">
        <v>-4.3856547206788399</v>
      </c>
      <c r="G352">
        <v>4.0341636186783699E-4</v>
      </c>
      <c r="H352" t="s">
        <v>6957</v>
      </c>
      <c r="I352">
        <v>-0.37639616259221698</v>
      </c>
      <c r="J352" t="e">
        <v>#N/A</v>
      </c>
      <c r="K352" t="e">
        <v>#N/A</v>
      </c>
      <c r="L352">
        <v>2</v>
      </c>
      <c r="M352" t="s">
        <v>6980</v>
      </c>
      <c r="N352" t="s">
        <v>6981</v>
      </c>
    </row>
    <row r="353" spans="1:14" x14ac:dyDescent="0.35">
      <c r="A353" t="s">
        <v>53</v>
      </c>
      <c r="B353" t="s">
        <v>4460</v>
      </c>
      <c r="C353" t="s">
        <v>2590</v>
      </c>
      <c r="D353">
        <v>0.39626241988299798</v>
      </c>
      <c r="E353">
        <v>17</v>
      </c>
      <c r="F353">
        <v>-6.3810256605747204</v>
      </c>
      <c r="G353">
        <v>6.8341275898169399E-6</v>
      </c>
      <c r="H353" t="s">
        <v>6952</v>
      </c>
      <c r="I353">
        <v>-0.48729524992919698</v>
      </c>
      <c r="J353" t="e">
        <v>#N/A</v>
      </c>
      <c r="K353" t="e">
        <v>#N/A</v>
      </c>
      <c r="L353">
        <v>2</v>
      </c>
      <c r="M353" t="s">
        <v>6980</v>
      </c>
      <c r="N353" t="s">
        <v>6981</v>
      </c>
    </row>
    <row r="354" spans="1:14" x14ac:dyDescent="0.35">
      <c r="A354" t="s">
        <v>53</v>
      </c>
      <c r="B354" t="s">
        <v>4460</v>
      </c>
      <c r="C354" t="s">
        <v>2590</v>
      </c>
      <c r="D354">
        <v>0.68987141855871603</v>
      </c>
      <c r="E354">
        <v>17</v>
      </c>
      <c r="F354">
        <v>0.88170628188684896</v>
      </c>
      <c r="G354">
        <v>0.39023219412716598</v>
      </c>
      <c r="H354" t="s">
        <v>6954</v>
      </c>
      <c r="I354">
        <v>9.4039374174929705E-2</v>
      </c>
      <c r="J354" t="e">
        <v>#N/A</v>
      </c>
      <c r="K354" t="e">
        <v>#N/A</v>
      </c>
      <c r="L354">
        <v>2</v>
      </c>
      <c r="M354" t="s">
        <v>6980</v>
      </c>
      <c r="N354" t="s">
        <v>6981</v>
      </c>
    </row>
    <row r="355" spans="1:14" x14ac:dyDescent="0.35">
      <c r="A355" t="s">
        <v>54</v>
      </c>
      <c r="B355" t="s">
        <v>4461</v>
      </c>
      <c r="C355" t="s">
        <v>2590</v>
      </c>
      <c r="D355">
        <v>0.98032399047533403</v>
      </c>
      <c r="E355">
        <v>18</v>
      </c>
      <c r="F355">
        <v>2.1559251192742499</v>
      </c>
      <c r="G355">
        <v>4.4868193425882802E-2</v>
      </c>
      <c r="H355" t="s">
        <v>6960</v>
      </c>
      <c r="I355">
        <v>-0.17632385044647059</v>
      </c>
      <c r="J355" t="e">
        <v>#N/A</v>
      </c>
      <c r="K355" t="e">
        <v>#N/A</v>
      </c>
      <c r="L355">
        <v>2</v>
      </c>
      <c r="M355" t="s">
        <v>6980</v>
      </c>
      <c r="N355" t="s">
        <v>6981</v>
      </c>
    </row>
    <row r="356" spans="1:14" x14ac:dyDescent="0.35">
      <c r="A356" t="s">
        <v>54</v>
      </c>
      <c r="B356" t="s">
        <v>4461</v>
      </c>
      <c r="C356" t="s">
        <v>2590</v>
      </c>
      <c r="D356">
        <v>0.17800901186711099</v>
      </c>
      <c r="E356">
        <v>18</v>
      </c>
      <c r="F356">
        <v>12.492452033057599</v>
      </c>
      <c r="G356">
        <v>2.6341266601845502E-10</v>
      </c>
      <c r="H356" t="s">
        <v>6959</v>
      </c>
      <c r="I356">
        <v>-1.163833327593311</v>
      </c>
      <c r="J356" t="e">
        <v>#N/A</v>
      </c>
      <c r="K356" t="e">
        <v>#N/A</v>
      </c>
      <c r="L356">
        <v>2</v>
      </c>
      <c r="M356" t="s">
        <v>6980</v>
      </c>
      <c r="N356" t="s">
        <v>6981</v>
      </c>
    </row>
    <row r="357" spans="1:14" x14ac:dyDescent="0.35">
      <c r="A357" t="s">
        <v>54</v>
      </c>
      <c r="B357" t="s">
        <v>4461</v>
      </c>
      <c r="C357" t="s">
        <v>2590</v>
      </c>
      <c r="D357">
        <v>0.56427150048156904</v>
      </c>
      <c r="E357">
        <v>18</v>
      </c>
      <c r="F357">
        <v>4.8132734788966003</v>
      </c>
      <c r="G357">
        <v>1.3930396238197499E-4</v>
      </c>
      <c r="H357" t="s">
        <v>6958</v>
      </c>
      <c r="I357">
        <v>0.39276132573834699</v>
      </c>
      <c r="J357" t="e">
        <v>#N/A</v>
      </c>
      <c r="K357" t="e">
        <v>#N/A</v>
      </c>
      <c r="L357">
        <v>2</v>
      </c>
      <c r="M357" t="s">
        <v>6980</v>
      </c>
      <c r="N357" t="s">
        <v>6981</v>
      </c>
    </row>
    <row r="358" spans="1:14" x14ac:dyDescent="0.35">
      <c r="A358" t="s">
        <v>54</v>
      </c>
      <c r="B358" t="s">
        <v>4461</v>
      </c>
      <c r="C358" t="s">
        <v>2590</v>
      </c>
      <c r="D358">
        <v>0.42316232495488798</v>
      </c>
      <c r="E358">
        <v>18</v>
      </c>
      <c r="F358">
        <v>-8.2518303683162895</v>
      </c>
      <c r="G358">
        <v>1.5717508317959199E-7</v>
      </c>
      <c r="H358" t="s">
        <v>6951</v>
      </c>
      <c r="I358">
        <v>-0.77107200185496405</v>
      </c>
      <c r="J358" t="e">
        <v>#N/A</v>
      </c>
      <c r="K358" t="e">
        <v>#N/A</v>
      </c>
      <c r="L358">
        <v>2</v>
      </c>
      <c r="M358" t="s">
        <v>6980</v>
      </c>
      <c r="N358" t="s">
        <v>6981</v>
      </c>
    </row>
    <row r="359" spans="1:14" x14ac:dyDescent="0.35">
      <c r="A359" t="s">
        <v>54</v>
      </c>
      <c r="B359" t="s">
        <v>4461</v>
      </c>
      <c r="C359" t="s">
        <v>2590</v>
      </c>
      <c r="D359">
        <v>0.51966689882204598</v>
      </c>
      <c r="E359">
        <v>18</v>
      </c>
      <c r="F359">
        <v>2.5466419334591399</v>
      </c>
      <c r="G359">
        <v>2.02413576690866E-2</v>
      </c>
      <c r="H359" t="s">
        <v>6952</v>
      </c>
      <c r="I359">
        <v>0.21643747529187601</v>
      </c>
      <c r="J359" t="e">
        <v>#N/A</v>
      </c>
      <c r="K359" t="e">
        <v>#N/A</v>
      </c>
      <c r="L359">
        <v>2</v>
      </c>
      <c r="M359" t="s">
        <v>6980</v>
      </c>
      <c r="N359" t="s">
        <v>6981</v>
      </c>
    </row>
    <row r="360" spans="1:14" x14ac:dyDescent="0.35">
      <c r="A360" t="s">
        <v>54</v>
      </c>
      <c r="B360" t="s">
        <v>4461</v>
      </c>
      <c r="C360" t="s">
        <v>2590</v>
      </c>
      <c r="D360">
        <v>7.9645098874003603E-2</v>
      </c>
      <c r="E360">
        <v>18</v>
      </c>
      <c r="F360">
        <v>2.9299268896669202</v>
      </c>
      <c r="G360">
        <v>8.9473167755711198E-3</v>
      </c>
      <c r="H360" t="s">
        <v>6957</v>
      </c>
      <c r="I360">
        <v>0.21608381391275699</v>
      </c>
      <c r="J360" t="e">
        <v>#N/A</v>
      </c>
      <c r="K360" t="e">
        <v>#N/A</v>
      </c>
      <c r="L360">
        <v>2</v>
      </c>
      <c r="M360" t="s">
        <v>6980</v>
      </c>
      <c r="N360" t="s">
        <v>6981</v>
      </c>
    </row>
    <row r="361" spans="1:14" x14ac:dyDescent="0.35">
      <c r="A361" t="s">
        <v>54</v>
      </c>
      <c r="B361" t="s">
        <v>4461</v>
      </c>
      <c r="C361" t="s">
        <v>2590</v>
      </c>
      <c r="D361">
        <v>0.70867233753168302</v>
      </c>
      <c r="E361">
        <v>18</v>
      </c>
      <c r="F361">
        <v>-10.624622753380001</v>
      </c>
      <c r="G361">
        <v>3.4875027921996801E-9</v>
      </c>
      <c r="H361" t="s">
        <v>6956</v>
      </c>
      <c r="I361">
        <v>-0.77142566323408301</v>
      </c>
      <c r="J361" t="e">
        <v>#N/A</v>
      </c>
      <c r="K361" t="e">
        <v>#N/A</v>
      </c>
      <c r="L361">
        <v>2</v>
      </c>
      <c r="M361" t="s">
        <v>6980</v>
      </c>
      <c r="N361" t="s">
        <v>6981</v>
      </c>
    </row>
    <row r="362" spans="1:14" x14ac:dyDescent="0.35">
      <c r="A362" t="s">
        <v>54</v>
      </c>
      <c r="B362" t="s">
        <v>4461</v>
      </c>
      <c r="C362" t="s">
        <v>2590</v>
      </c>
      <c r="D362">
        <v>0.279925941153985</v>
      </c>
      <c r="E362">
        <v>18</v>
      </c>
      <c r="F362">
        <v>5.0462508405029402E-3</v>
      </c>
      <c r="G362">
        <v>0.99602919852735305</v>
      </c>
      <c r="H362" t="s">
        <v>6953</v>
      </c>
      <c r="I362">
        <v>3.5366137911907502E-4</v>
      </c>
      <c r="J362" t="e">
        <v>#N/A</v>
      </c>
      <c r="K362" t="e">
        <v>#N/A</v>
      </c>
      <c r="L362">
        <v>2</v>
      </c>
      <c r="M362" t="s">
        <v>6980</v>
      </c>
      <c r="N362" t="s">
        <v>6981</v>
      </c>
    </row>
    <row r="363" spans="1:14" x14ac:dyDescent="0.35">
      <c r="A363" t="s">
        <v>54</v>
      </c>
      <c r="B363" t="s">
        <v>4461</v>
      </c>
      <c r="C363" t="s">
        <v>2590</v>
      </c>
      <c r="D363">
        <v>0.113571838334452</v>
      </c>
      <c r="E363">
        <v>18</v>
      </c>
      <c r="F363">
        <v>5.5021333635311001</v>
      </c>
      <c r="G363">
        <v>3.1734320878890297E-5</v>
      </c>
      <c r="H363" t="s">
        <v>6955</v>
      </c>
      <c r="I363">
        <v>0.39240766435922803</v>
      </c>
      <c r="J363" t="e">
        <v>#N/A</v>
      </c>
      <c r="K363" t="e">
        <v>#N/A</v>
      </c>
      <c r="L363">
        <v>2</v>
      </c>
      <c r="M363" t="s">
        <v>6980</v>
      </c>
      <c r="N363" t="s">
        <v>6981</v>
      </c>
    </row>
    <row r="364" spans="1:14" x14ac:dyDescent="0.35">
      <c r="A364" t="s">
        <v>54</v>
      </c>
      <c r="B364" t="s">
        <v>4461</v>
      </c>
      <c r="C364" t="s">
        <v>2590</v>
      </c>
      <c r="D364">
        <v>0.13366382316674</v>
      </c>
      <c r="E364">
        <v>18</v>
      </c>
      <c r="F364">
        <v>-10.180944192936501</v>
      </c>
      <c r="G364">
        <v>6.77230953586175E-9</v>
      </c>
      <c r="H364" t="s">
        <v>6954</v>
      </c>
      <c r="I364">
        <v>-0.98750947714684001</v>
      </c>
      <c r="J364" t="e">
        <v>#N/A</v>
      </c>
      <c r="K364" t="e">
        <v>#N/A</v>
      </c>
      <c r="L364">
        <v>2</v>
      </c>
      <c r="M364" t="s">
        <v>6980</v>
      </c>
      <c r="N364" t="s">
        <v>6981</v>
      </c>
    </row>
    <row r="365" spans="1:14" x14ac:dyDescent="0.35">
      <c r="A365" t="s">
        <v>55</v>
      </c>
      <c r="B365" t="s">
        <v>4462</v>
      </c>
      <c r="C365" t="s">
        <v>2578</v>
      </c>
      <c r="D365">
        <v>6.8131658834769196E-2</v>
      </c>
      <c r="E365">
        <v>17</v>
      </c>
      <c r="F365">
        <v>-24.524651723693299</v>
      </c>
      <c r="G365">
        <v>1.0433184398500699E-14</v>
      </c>
      <c r="H365" t="s">
        <v>6956</v>
      </c>
      <c r="I365">
        <v>-1.9616656216217201</v>
      </c>
      <c r="J365" t="e">
        <v>#N/A</v>
      </c>
      <c r="K365" t="e">
        <v>#N/A</v>
      </c>
      <c r="L365">
        <v>4</v>
      </c>
      <c r="M365" t="s">
        <v>6976</v>
      </c>
      <c r="N365" t="s">
        <v>6977</v>
      </c>
    </row>
    <row r="366" spans="1:14" x14ac:dyDescent="0.35">
      <c r="A366" t="s">
        <v>55</v>
      </c>
      <c r="B366" t="s">
        <v>4462</v>
      </c>
      <c r="C366" t="s">
        <v>2578</v>
      </c>
      <c r="D366">
        <v>2.5024765730200599E-2</v>
      </c>
      <c r="E366">
        <v>10.9674880078569</v>
      </c>
      <c r="F366">
        <v>-29.250775953065499</v>
      </c>
      <c r="G366">
        <v>9.2862708762863202E-12</v>
      </c>
      <c r="H366" t="s">
        <v>6951</v>
      </c>
      <c r="I366">
        <v>-2.1850607301376899</v>
      </c>
      <c r="J366" t="e">
        <v>#N/A</v>
      </c>
      <c r="K366" t="e">
        <v>#N/A</v>
      </c>
      <c r="L366">
        <v>4</v>
      </c>
      <c r="M366" t="s">
        <v>6976</v>
      </c>
      <c r="N366" t="s">
        <v>6977</v>
      </c>
    </row>
    <row r="367" spans="1:14" x14ac:dyDescent="0.35">
      <c r="A367" t="s">
        <v>55</v>
      </c>
      <c r="B367" t="s">
        <v>4462</v>
      </c>
      <c r="C367" t="s">
        <v>2578</v>
      </c>
      <c r="D367">
        <v>0.68994313687598197</v>
      </c>
      <c r="E367">
        <v>18</v>
      </c>
      <c r="F367">
        <v>-4.1660969987282996</v>
      </c>
      <c r="G367">
        <v>5.8033180211672602E-4</v>
      </c>
      <c r="H367" t="s">
        <v>6953</v>
      </c>
      <c r="I367">
        <v>-0.223395108515973</v>
      </c>
      <c r="J367" t="e">
        <v>#N/A</v>
      </c>
      <c r="K367" t="e">
        <v>#N/A</v>
      </c>
      <c r="L367">
        <v>4</v>
      </c>
      <c r="M367" t="s">
        <v>6976</v>
      </c>
      <c r="N367" t="s">
        <v>6977</v>
      </c>
    </row>
    <row r="368" spans="1:14" x14ac:dyDescent="0.35">
      <c r="A368" t="s">
        <v>56</v>
      </c>
      <c r="B368" t="s">
        <v>4463</v>
      </c>
      <c r="C368" t="s">
        <v>2591</v>
      </c>
      <c r="D368">
        <v>4.2666213348354201E-2</v>
      </c>
      <c r="E368">
        <v>9.2541648654894306</v>
      </c>
      <c r="F368">
        <v>13.3854187035754</v>
      </c>
      <c r="G368">
        <v>2.29142681713583E-7</v>
      </c>
      <c r="H368" t="s">
        <v>6951</v>
      </c>
      <c r="I368">
        <v>5.4851219765093804</v>
      </c>
      <c r="J368" t="e">
        <v>#N/A</v>
      </c>
      <c r="K368" t="e">
        <v>#N/A</v>
      </c>
      <c r="L368">
        <v>1</v>
      </c>
      <c r="M368" t="s">
        <v>6968</v>
      </c>
      <c r="N368" t="s">
        <v>6969</v>
      </c>
    </row>
    <row r="369" spans="1:14" x14ac:dyDescent="0.35">
      <c r="A369" t="s">
        <v>56</v>
      </c>
      <c r="B369" t="s">
        <v>4463</v>
      </c>
      <c r="C369" t="s">
        <v>2591</v>
      </c>
      <c r="D369">
        <v>0.28898795339163202</v>
      </c>
      <c r="E369">
        <v>10</v>
      </c>
      <c r="F369">
        <v>1.1540332516113601</v>
      </c>
      <c r="G369">
        <v>0.27532125640291299</v>
      </c>
      <c r="H369" t="s">
        <v>6952</v>
      </c>
      <c r="I369">
        <v>2.4775830113994401</v>
      </c>
      <c r="J369" t="e">
        <v>#N/A</v>
      </c>
      <c r="K369" t="e">
        <v>#N/A</v>
      </c>
      <c r="L369">
        <v>1</v>
      </c>
      <c r="M369" t="s">
        <v>6968</v>
      </c>
      <c r="N369" t="s">
        <v>6969</v>
      </c>
    </row>
    <row r="370" spans="1:14" x14ac:dyDescent="0.35">
      <c r="A370" t="s">
        <v>56</v>
      </c>
      <c r="B370" t="s">
        <v>4463</v>
      </c>
      <c r="C370" t="s">
        <v>2591</v>
      </c>
      <c r="D370">
        <v>0.58476271898813303</v>
      </c>
      <c r="E370">
        <v>14</v>
      </c>
      <c r="F370">
        <v>7.5530247289372703</v>
      </c>
      <c r="G370">
        <v>2.6567851167217698E-6</v>
      </c>
      <c r="H370" t="s">
        <v>6954</v>
      </c>
      <c r="I370">
        <v>3.0075389651099398</v>
      </c>
      <c r="J370" t="e">
        <v>#N/A</v>
      </c>
      <c r="K370" t="e">
        <v>#N/A</v>
      </c>
      <c r="L370">
        <v>1</v>
      </c>
      <c r="M370" t="s">
        <v>6968</v>
      </c>
      <c r="N370" t="s">
        <v>6969</v>
      </c>
    </row>
    <row r="371" spans="1:14" x14ac:dyDescent="0.35">
      <c r="A371" t="s">
        <v>57</v>
      </c>
      <c r="B371" t="s">
        <v>4464</v>
      </c>
      <c r="C371" t="s">
        <v>2592</v>
      </c>
      <c r="D371">
        <v>5.6530531297218203E-2</v>
      </c>
      <c r="E371">
        <v>13</v>
      </c>
      <c r="F371">
        <v>4.4873658724286898</v>
      </c>
      <c r="G371">
        <v>6.1126741208480495E-4</v>
      </c>
      <c r="H371" t="s">
        <v>6959</v>
      </c>
      <c r="I371">
        <v>-2.4316163454772495</v>
      </c>
      <c r="J371" t="s">
        <v>8325</v>
      </c>
      <c r="K371" t="s">
        <v>4464</v>
      </c>
      <c r="L371">
        <v>1</v>
      </c>
      <c r="M371" t="s">
        <v>6972</v>
      </c>
      <c r="N371" t="s">
        <v>6973</v>
      </c>
    </row>
    <row r="372" spans="1:14" x14ac:dyDescent="0.35">
      <c r="A372" t="s">
        <v>57</v>
      </c>
      <c r="B372" t="s">
        <v>4464</v>
      </c>
      <c r="C372" t="s">
        <v>2592</v>
      </c>
      <c r="D372">
        <v>0.37978235036998997</v>
      </c>
      <c r="E372">
        <v>13</v>
      </c>
      <c r="F372">
        <v>-23.7067325491657</v>
      </c>
      <c r="G372">
        <v>4.4021892245186901E-12</v>
      </c>
      <c r="H372" t="s">
        <v>6958</v>
      </c>
      <c r="I372">
        <v>-3.2027465787103302</v>
      </c>
      <c r="J372" t="s">
        <v>8325</v>
      </c>
      <c r="K372" t="s">
        <v>4464</v>
      </c>
      <c r="L372">
        <v>1</v>
      </c>
      <c r="M372" t="s">
        <v>6972</v>
      </c>
      <c r="N372" t="s">
        <v>6973</v>
      </c>
    </row>
    <row r="373" spans="1:14" x14ac:dyDescent="0.35">
      <c r="A373" t="s">
        <v>57</v>
      </c>
      <c r="B373" t="s">
        <v>4464</v>
      </c>
      <c r="C373" t="s">
        <v>2592</v>
      </c>
      <c r="D373">
        <v>0.109399239907219</v>
      </c>
      <c r="E373">
        <v>18</v>
      </c>
      <c r="F373">
        <v>-32.428788519752501</v>
      </c>
      <c r="G373">
        <v>2.0228010873773901E-17</v>
      </c>
      <c r="H373" t="s">
        <v>6956</v>
      </c>
      <c r="I373">
        <v>-5.75268277720384</v>
      </c>
      <c r="J373" t="s">
        <v>8325</v>
      </c>
      <c r="K373" t="s">
        <v>4464</v>
      </c>
      <c r="L373">
        <v>1</v>
      </c>
      <c r="M373" t="s">
        <v>6972</v>
      </c>
      <c r="N373" t="s">
        <v>6973</v>
      </c>
    </row>
    <row r="374" spans="1:14" x14ac:dyDescent="0.35">
      <c r="A374" t="s">
        <v>57</v>
      </c>
      <c r="B374" t="s">
        <v>4464</v>
      </c>
      <c r="C374" t="s">
        <v>2592</v>
      </c>
      <c r="D374">
        <v>0.96641586097691301</v>
      </c>
      <c r="E374">
        <v>18</v>
      </c>
      <c r="F374">
        <v>2.15517498703458</v>
      </c>
      <c r="G374">
        <v>4.4934819851343497E-2</v>
      </c>
      <c r="H374" t="s">
        <v>6953</v>
      </c>
      <c r="I374">
        <v>0.11831985301626199</v>
      </c>
      <c r="J374" t="s">
        <v>8325</v>
      </c>
      <c r="K374" t="s">
        <v>4464</v>
      </c>
      <c r="L374">
        <v>1</v>
      </c>
      <c r="M374" t="s">
        <v>6972</v>
      </c>
      <c r="N374" t="s">
        <v>6973</v>
      </c>
    </row>
    <row r="375" spans="1:14" x14ac:dyDescent="0.35">
      <c r="A375" t="s">
        <v>57</v>
      </c>
      <c r="B375" t="s">
        <v>4464</v>
      </c>
      <c r="C375" t="s">
        <v>2592</v>
      </c>
      <c r="D375">
        <v>4.7375433017163998E-4</v>
      </c>
      <c r="E375">
        <v>9.5797631657345192</v>
      </c>
      <c r="F375">
        <v>-42.707352735593098</v>
      </c>
      <c r="G375">
        <v>2.9562193308703301E-12</v>
      </c>
      <c r="H375" t="s">
        <v>6951</v>
      </c>
      <c r="I375">
        <v>-5.6343629241875801</v>
      </c>
      <c r="J375" t="s">
        <v>8325</v>
      </c>
      <c r="K375" t="s">
        <v>4464</v>
      </c>
      <c r="L375">
        <v>1</v>
      </c>
      <c r="M375" t="s">
        <v>6972</v>
      </c>
      <c r="N375" t="s">
        <v>6973</v>
      </c>
    </row>
    <row r="376" spans="1:14" x14ac:dyDescent="0.35">
      <c r="A376" t="s">
        <v>57</v>
      </c>
      <c r="B376" t="s">
        <v>4464</v>
      </c>
      <c r="C376" t="s">
        <v>2592</v>
      </c>
      <c r="D376">
        <v>0.68406368511076598</v>
      </c>
      <c r="E376">
        <v>13</v>
      </c>
      <c r="F376">
        <v>-19.2994882858967</v>
      </c>
      <c r="G376">
        <v>5.9533312482531596E-11</v>
      </c>
      <c r="H376" t="s">
        <v>6955</v>
      </c>
      <c r="I376">
        <v>-3.3210664317265901</v>
      </c>
      <c r="J376" t="s">
        <v>8325</v>
      </c>
      <c r="K376" t="s">
        <v>4464</v>
      </c>
      <c r="L376">
        <v>1</v>
      </c>
      <c r="M376" t="s">
        <v>6972</v>
      </c>
      <c r="N376" t="s">
        <v>6973</v>
      </c>
    </row>
    <row r="377" spans="1:14" x14ac:dyDescent="0.35">
      <c r="A377" t="s">
        <v>58</v>
      </c>
      <c r="B377" t="s">
        <v>4465</v>
      </c>
      <c r="C377" t="s">
        <v>2593</v>
      </c>
      <c r="D377">
        <v>9.4962714381810795E-2</v>
      </c>
      <c r="E377">
        <v>18</v>
      </c>
      <c r="F377">
        <v>5.8564897365962603</v>
      </c>
      <c r="G377">
        <v>1.51405589569933E-5</v>
      </c>
      <c r="H377" t="s">
        <v>6960</v>
      </c>
      <c r="I377">
        <v>-0.41512702230938991</v>
      </c>
      <c r="J377" t="e">
        <v>#N/A</v>
      </c>
      <c r="K377" t="e">
        <v>#N/A</v>
      </c>
      <c r="L377">
        <v>2</v>
      </c>
      <c r="M377" t="s">
        <v>6980</v>
      </c>
      <c r="N377" t="s">
        <v>6981</v>
      </c>
    </row>
    <row r="378" spans="1:14" x14ac:dyDescent="0.35">
      <c r="A378" t="s">
        <v>58</v>
      </c>
      <c r="B378" t="s">
        <v>4465</v>
      </c>
      <c r="C378" t="s">
        <v>2593</v>
      </c>
      <c r="D378">
        <v>3.7627662614725402E-2</v>
      </c>
      <c r="E378">
        <v>14.3753099886653</v>
      </c>
      <c r="F378">
        <v>17.936505104881899</v>
      </c>
      <c r="G378">
        <v>3.0558228424662901E-11</v>
      </c>
      <c r="H378" t="s">
        <v>6959</v>
      </c>
      <c r="I378">
        <v>-0.76042714469156891</v>
      </c>
      <c r="J378" t="e">
        <v>#N/A</v>
      </c>
      <c r="K378" t="e">
        <v>#N/A</v>
      </c>
      <c r="L378">
        <v>2</v>
      </c>
      <c r="M378" t="s">
        <v>6980</v>
      </c>
      <c r="N378" t="s">
        <v>6981</v>
      </c>
    </row>
    <row r="379" spans="1:14" x14ac:dyDescent="0.35">
      <c r="A379" t="s">
        <v>58</v>
      </c>
      <c r="B379" t="s">
        <v>4465</v>
      </c>
      <c r="C379" t="s">
        <v>2593</v>
      </c>
      <c r="D379">
        <v>9.47061851487426E-2</v>
      </c>
      <c r="E379">
        <v>18</v>
      </c>
      <c r="F379">
        <v>-11.358220135948599</v>
      </c>
      <c r="G379">
        <v>1.2162024350288901E-9</v>
      </c>
      <c r="H379" t="s">
        <v>6956</v>
      </c>
      <c r="I379">
        <v>-0.54852533146316595</v>
      </c>
      <c r="J379" t="e">
        <v>#N/A</v>
      </c>
      <c r="K379" t="e">
        <v>#N/A</v>
      </c>
      <c r="L379">
        <v>2</v>
      </c>
      <c r="M379" t="s">
        <v>6980</v>
      </c>
      <c r="N379" t="s">
        <v>6981</v>
      </c>
    </row>
    <row r="380" spans="1:14" x14ac:dyDescent="0.35">
      <c r="A380" t="s">
        <v>58</v>
      </c>
      <c r="B380" t="s">
        <v>4465</v>
      </c>
      <c r="C380" t="s">
        <v>2593</v>
      </c>
      <c r="D380">
        <v>0.97921159409519198</v>
      </c>
      <c r="E380">
        <v>18</v>
      </c>
      <c r="F380">
        <v>4.7132347414721201</v>
      </c>
      <c r="G380">
        <v>1.7335133030927901E-4</v>
      </c>
      <c r="H380" t="s">
        <v>6955</v>
      </c>
      <c r="I380">
        <v>0.21190181322841201</v>
      </c>
      <c r="J380" t="e">
        <v>#N/A</v>
      </c>
      <c r="K380" t="e">
        <v>#N/A</v>
      </c>
      <c r="L380">
        <v>2</v>
      </c>
      <c r="M380" t="s">
        <v>6980</v>
      </c>
      <c r="N380" t="s">
        <v>6981</v>
      </c>
    </row>
    <row r="381" spans="1:14" x14ac:dyDescent="0.35">
      <c r="A381" t="s">
        <v>58</v>
      </c>
      <c r="B381" t="s">
        <v>4465</v>
      </c>
      <c r="C381" t="s">
        <v>2593</v>
      </c>
      <c r="D381">
        <v>0.113260681985536</v>
      </c>
      <c r="E381">
        <v>18</v>
      </c>
      <c r="F381">
        <v>-2.6169272894315001</v>
      </c>
      <c r="G381">
        <v>1.7466033040796101E-2</v>
      </c>
      <c r="H381" t="s">
        <v>6957</v>
      </c>
      <c r="I381">
        <v>-0.20322520908098299</v>
      </c>
      <c r="J381" t="e">
        <v>#N/A</v>
      </c>
      <c r="K381" t="e">
        <v>#N/A</v>
      </c>
      <c r="L381">
        <v>2</v>
      </c>
      <c r="M381" t="s">
        <v>6980</v>
      </c>
      <c r="N381" t="s">
        <v>6981</v>
      </c>
    </row>
    <row r="382" spans="1:14" x14ac:dyDescent="0.35">
      <c r="A382" t="s">
        <v>58</v>
      </c>
      <c r="B382" t="s">
        <v>4465</v>
      </c>
      <c r="C382" t="s">
        <v>2593</v>
      </c>
      <c r="D382">
        <v>0.91595587472524098</v>
      </c>
      <c r="E382">
        <v>18</v>
      </c>
      <c r="F382">
        <v>0.91907197287616704</v>
      </c>
      <c r="G382">
        <v>0.370210640289587</v>
      </c>
      <c r="H382" t="s">
        <v>6958</v>
      </c>
      <c r="I382">
        <v>4.1873945249674797E-2</v>
      </c>
      <c r="J382" t="e">
        <v>#N/A</v>
      </c>
      <c r="K382" t="e">
        <v>#N/A</v>
      </c>
      <c r="L382">
        <v>2</v>
      </c>
      <c r="M382" t="s">
        <v>6980</v>
      </c>
      <c r="N382" t="s">
        <v>6981</v>
      </c>
    </row>
    <row r="383" spans="1:14" x14ac:dyDescent="0.35">
      <c r="A383" t="s">
        <v>58</v>
      </c>
      <c r="B383" t="s">
        <v>4465</v>
      </c>
      <c r="C383" t="s">
        <v>2593</v>
      </c>
      <c r="D383">
        <v>0.217179401115738</v>
      </c>
      <c r="E383">
        <v>18</v>
      </c>
      <c r="F383">
        <v>-14.3325871744617</v>
      </c>
      <c r="G383">
        <v>2.75378873867233E-11</v>
      </c>
      <c r="H383" t="s">
        <v>6951</v>
      </c>
      <c r="I383">
        <v>-0.71855319944190299</v>
      </c>
      <c r="J383" t="e">
        <v>#N/A</v>
      </c>
      <c r="K383" t="e">
        <v>#N/A</v>
      </c>
      <c r="L383">
        <v>2</v>
      </c>
      <c r="M383" t="s">
        <v>6980</v>
      </c>
      <c r="N383" t="s">
        <v>6981</v>
      </c>
    </row>
    <row r="384" spans="1:14" x14ac:dyDescent="0.35">
      <c r="A384" t="s">
        <v>58</v>
      </c>
      <c r="B384" t="s">
        <v>4465</v>
      </c>
      <c r="C384" t="s">
        <v>2593</v>
      </c>
      <c r="D384">
        <v>9.3552258514491508E-3</v>
      </c>
      <c r="E384">
        <v>10.620052593000899</v>
      </c>
      <c r="F384">
        <v>-4.0404013320773497</v>
      </c>
      <c r="G384">
        <v>2.0894553934268298E-3</v>
      </c>
      <c r="H384" t="s">
        <v>6954</v>
      </c>
      <c r="I384">
        <v>-0.34530012238218299</v>
      </c>
      <c r="J384" t="e">
        <v>#N/A</v>
      </c>
      <c r="K384" t="e">
        <v>#N/A</v>
      </c>
      <c r="L384">
        <v>2</v>
      </c>
      <c r="M384" t="s">
        <v>6980</v>
      </c>
      <c r="N384" t="s">
        <v>6981</v>
      </c>
    </row>
    <row r="385" spans="1:14" x14ac:dyDescent="0.35">
      <c r="A385" t="s">
        <v>58</v>
      </c>
      <c r="B385" t="s">
        <v>4465</v>
      </c>
      <c r="C385" t="s">
        <v>2593</v>
      </c>
      <c r="D385">
        <v>0.135791372087468</v>
      </c>
      <c r="E385">
        <v>18</v>
      </c>
      <c r="F385">
        <v>-4.9414832921026397</v>
      </c>
      <c r="G385">
        <v>1.0539372292005499E-4</v>
      </c>
      <c r="H385" t="s">
        <v>6952</v>
      </c>
      <c r="I385">
        <v>-0.37325307705972</v>
      </c>
      <c r="J385" t="e">
        <v>#N/A</v>
      </c>
      <c r="K385" t="e">
        <v>#N/A</v>
      </c>
      <c r="L385">
        <v>2</v>
      </c>
      <c r="M385" t="s">
        <v>6980</v>
      </c>
      <c r="N385" t="s">
        <v>6981</v>
      </c>
    </row>
    <row r="386" spans="1:14" x14ac:dyDescent="0.35">
      <c r="A386" t="s">
        <v>58</v>
      </c>
      <c r="B386" t="s">
        <v>4465</v>
      </c>
      <c r="C386" t="s">
        <v>2593</v>
      </c>
      <c r="D386">
        <v>0.93833408427716403</v>
      </c>
      <c r="E386">
        <v>18</v>
      </c>
      <c r="F386">
        <v>-3.3728237149493099</v>
      </c>
      <c r="G386">
        <v>3.3894115310211599E-3</v>
      </c>
      <c r="H386" t="s">
        <v>6953</v>
      </c>
      <c r="I386">
        <v>-0.17002786797873701</v>
      </c>
      <c r="J386" t="e">
        <v>#N/A</v>
      </c>
      <c r="K386" t="e">
        <v>#N/A</v>
      </c>
      <c r="L386">
        <v>2</v>
      </c>
      <c r="M386" t="s">
        <v>6980</v>
      </c>
      <c r="N386" t="s">
        <v>6981</v>
      </c>
    </row>
    <row r="387" spans="1:14" x14ac:dyDescent="0.35">
      <c r="A387" t="s">
        <v>59</v>
      </c>
      <c r="B387" t="s">
        <v>4466</v>
      </c>
      <c r="C387" t="s">
        <v>2594</v>
      </c>
      <c r="D387">
        <v>1.85466401933971E-3</v>
      </c>
      <c r="E387">
        <v>6.4462733148985798</v>
      </c>
      <c r="F387">
        <v>-0.50724467167785703</v>
      </c>
      <c r="G387">
        <v>0.62886774676085599</v>
      </c>
      <c r="H387" t="s">
        <v>6955</v>
      </c>
      <c r="I387">
        <v>-0.25272330836446399</v>
      </c>
      <c r="J387" t="e">
        <v>#N/A</v>
      </c>
      <c r="K387" t="e">
        <v>#N/A</v>
      </c>
      <c r="L387">
        <v>1</v>
      </c>
      <c r="M387" t="s">
        <v>6968</v>
      </c>
      <c r="N387" t="s">
        <v>6969</v>
      </c>
    </row>
    <row r="388" spans="1:14" x14ac:dyDescent="0.35">
      <c r="A388" t="s">
        <v>59</v>
      </c>
      <c r="B388" t="s">
        <v>4466</v>
      </c>
      <c r="C388" t="s">
        <v>2594</v>
      </c>
      <c r="D388">
        <v>0.323051706045414</v>
      </c>
      <c r="E388">
        <v>18</v>
      </c>
      <c r="F388">
        <v>0.240048618862264</v>
      </c>
      <c r="G388">
        <v>0.81300506044476195</v>
      </c>
      <c r="H388" t="s">
        <v>6953</v>
      </c>
      <c r="I388">
        <v>8.0959326753332006E-2</v>
      </c>
      <c r="J388" t="e">
        <v>#N/A</v>
      </c>
      <c r="K388" t="e">
        <v>#N/A</v>
      </c>
      <c r="L388">
        <v>1</v>
      </c>
      <c r="M388" t="s">
        <v>6968</v>
      </c>
      <c r="N388" t="s">
        <v>6969</v>
      </c>
    </row>
    <row r="389" spans="1:14" x14ac:dyDescent="0.35">
      <c r="A389" t="s">
        <v>59</v>
      </c>
      <c r="B389" t="s">
        <v>4466</v>
      </c>
      <c r="C389" t="s">
        <v>2594</v>
      </c>
      <c r="D389">
        <v>0.32003188248145098</v>
      </c>
      <c r="E389">
        <v>14</v>
      </c>
      <c r="F389">
        <v>-0.30963305878325398</v>
      </c>
      <c r="G389">
        <v>0.76140068643441305</v>
      </c>
      <c r="H389" t="s">
        <v>6958</v>
      </c>
      <c r="I389">
        <v>-0.17176398161113199</v>
      </c>
      <c r="J389" t="e">
        <v>#N/A</v>
      </c>
      <c r="K389" t="e">
        <v>#N/A</v>
      </c>
      <c r="L389">
        <v>1</v>
      </c>
      <c r="M389" t="s">
        <v>6968</v>
      </c>
      <c r="N389" t="s">
        <v>6969</v>
      </c>
    </row>
    <row r="390" spans="1:14" x14ac:dyDescent="0.35">
      <c r="A390" t="s">
        <v>60</v>
      </c>
      <c r="B390" t="s">
        <v>4467</v>
      </c>
      <c r="C390" t="s">
        <v>2595</v>
      </c>
      <c r="D390">
        <v>0.235265957232284</v>
      </c>
      <c r="E390">
        <v>17</v>
      </c>
      <c r="F390">
        <v>7.3216728167379204</v>
      </c>
      <c r="G390">
        <v>1.19333978963852E-6</v>
      </c>
      <c r="H390" t="s">
        <v>6960</v>
      </c>
      <c r="I390">
        <v>-1.9692498050601701</v>
      </c>
      <c r="J390" t="e">
        <v>#N/A</v>
      </c>
      <c r="K390" t="s">
        <v>4467</v>
      </c>
      <c r="L390">
        <v>1</v>
      </c>
      <c r="M390" t="s">
        <v>6972</v>
      </c>
      <c r="N390" t="s">
        <v>6973</v>
      </c>
    </row>
    <row r="391" spans="1:14" x14ac:dyDescent="0.35">
      <c r="A391" t="s">
        <v>60</v>
      </c>
      <c r="B391" t="s">
        <v>4467</v>
      </c>
      <c r="C391" t="s">
        <v>2595</v>
      </c>
      <c r="D391">
        <v>7.4994845427861098E-2</v>
      </c>
      <c r="E391">
        <v>18</v>
      </c>
      <c r="F391">
        <v>-4.9333479164329799E-2</v>
      </c>
      <c r="G391">
        <v>0.96119683787376797</v>
      </c>
      <c r="H391" t="s">
        <v>6953</v>
      </c>
      <c r="I391">
        <v>-7.7188673992463199E-3</v>
      </c>
      <c r="J391" t="e">
        <v>#N/A</v>
      </c>
      <c r="K391" t="s">
        <v>4467</v>
      </c>
      <c r="L391">
        <v>1</v>
      </c>
      <c r="M391" t="s">
        <v>6972</v>
      </c>
      <c r="N391" t="s">
        <v>6973</v>
      </c>
    </row>
    <row r="392" spans="1:14" x14ac:dyDescent="0.35">
      <c r="A392" t="s">
        <v>60</v>
      </c>
      <c r="B392" t="s">
        <v>4467</v>
      </c>
      <c r="C392" t="s">
        <v>2595</v>
      </c>
      <c r="D392">
        <v>5.7936628249653701E-3</v>
      </c>
      <c r="E392">
        <v>9.7451065279295594</v>
      </c>
      <c r="F392">
        <v>-8.0650935772496801</v>
      </c>
      <c r="G392">
        <v>1.28477891646165E-5</v>
      </c>
      <c r="H392" t="s">
        <v>6952</v>
      </c>
      <c r="I392">
        <v>-2.3044098719719899</v>
      </c>
      <c r="J392" t="e">
        <v>#N/A</v>
      </c>
      <c r="K392" t="s">
        <v>4467</v>
      </c>
      <c r="L392">
        <v>1</v>
      </c>
      <c r="M392" t="s">
        <v>6972</v>
      </c>
      <c r="N392" t="s">
        <v>6973</v>
      </c>
    </row>
    <row r="393" spans="1:14" x14ac:dyDescent="0.35">
      <c r="A393" t="s">
        <v>60</v>
      </c>
      <c r="B393" t="s">
        <v>4467</v>
      </c>
      <c r="C393" t="s">
        <v>2595</v>
      </c>
      <c r="D393">
        <v>0.88538680514523205</v>
      </c>
      <c r="E393">
        <v>18</v>
      </c>
      <c r="F393">
        <v>-2.2849365940792001</v>
      </c>
      <c r="G393">
        <v>3.4667964231798701E-2</v>
      </c>
      <c r="H393" t="s">
        <v>6955</v>
      </c>
      <c r="I393">
        <v>-0.327441199512577</v>
      </c>
      <c r="J393" t="e">
        <v>#N/A</v>
      </c>
      <c r="K393" t="s">
        <v>4467</v>
      </c>
      <c r="L393">
        <v>1</v>
      </c>
      <c r="M393" t="s">
        <v>6972</v>
      </c>
      <c r="N393" t="s">
        <v>6973</v>
      </c>
    </row>
    <row r="394" spans="1:14" x14ac:dyDescent="0.35">
      <c r="A394" t="s">
        <v>60</v>
      </c>
      <c r="B394" t="s">
        <v>4467</v>
      </c>
      <c r="C394" t="s">
        <v>2595</v>
      </c>
      <c r="D394">
        <v>2.37278942847307E-2</v>
      </c>
      <c r="E394">
        <v>11.916031510795801</v>
      </c>
      <c r="F394">
        <v>-15.2443057350308</v>
      </c>
      <c r="G394">
        <v>3.53439993107027E-9</v>
      </c>
      <c r="H394" t="s">
        <v>6957</v>
      </c>
      <c r="I394">
        <v>-2.29669100457274</v>
      </c>
      <c r="J394" t="e">
        <v>#N/A</v>
      </c>
      <c r="K394" t="s">
        <v>4467</v>
      </c>
      <c r="L394">
        <v>1</v>
      </c>
      <c r="M394" t="s">
        <v>6972</v>
      </c>
      <c r="N394" t="s">
        <v>6973</v>
      </c>
    </row>
    <row r="395" spans="1:14" x14ac:dyDescent="0.35">
      <c r="A395" t="s">
        <v>60</v>
      </c>
      <c r="B395" t="s">
        <v>4467</v>
      </c>
      <c r="C395" t="s">
        <v>2595</v>
      </c>
      <c r="D395">
        <v>0.22495943908756</v>
      </c>
      <c r="E395">
        <v>18</v>
      </c>
      <c r="F395">
        <v>-1.6987846341450701</v>
      </c>
      <c r="G395">
        <v>0.10657769094404899</v>
      </c>
      <c r="H395" t="s">
        <v>6958</v>
      </c>
      <c r="I395">
        <v>-0.33516006691182398</v>
      </c>
      <c r="J395" t="e">
        <v>#N/A</v>
      </c>
      <c r="K395" t="s">
        <v>4467</v>
      </c>
      <c r="L395">
        <v>1</v>
      </c>
      <c r="M395" t="s">
        <v>6972</v>
      </c>
      <c r="N395" t="s">
        <v>6973</v>
      </c>
    </row>
    <row r="396" spans="1:14" x14ac:dyDescent="0.35">
      <c r="A396" t="s">
        <v>61</v>
      </c>
      <c r="B396" t="s">
        <v>4468</v>
      </c>
      <c r="C396" t="s">
        <v>2596</v>
      </c>
      <c r="D396">
        <v>0.117603660251343</v>
      </c>
      <c r="E396">
        <v>13</v>
      </c>
      <c r="F396">
        <v>-4.5345827753987198</v>
      </c>
      <c r="G396">
        <v>5.6069936699066399E-4</v>
      </c>
      <c r="H396" t="s">
        <v>6955</v>
      </c>
      <c r="I396">
        <v>-4.1937737462282296</v>
      </c>
      <c r="J396" t="e">
        <v>#N/A</v>
      </c>
      <c r="K396" t="s">
        <v>4468</v>
      </c>
      <c r="L396">
        <v>1</v>
      </c>
      <c r="M396" t="s">
        <v>6968</v>
      </c>
      <c r="N396" t="s">
        <v>6969</v>
      </c>
    </row>
    <row r="397" spans="1:14" x14ac:dyDescent="0.35">
      <c r="A397" t="s">
        <v>61</v>
      </c>
      <c r="B397" t="s">
        <v>4468</v>
      </c>
      <c r="C397" t="s">
        <v>2596</v>
      </c>
      <c r="D397">
        <v>0.112885670046684</v>
      </c>
      <c r="E397">
        <v>18</v>
      </c>
      <c r="F397">
        <v>2.8424748958203501</v>
      </c>
      <c r="G397">
        <v>1.0805230919446801E-2</v>
      </c>
      <c r="H397" t="s">
        <v>6953</v>
      </c>
      <c r="I397">
        <v>0.81760266672960002</v>
      </c>
      <c r="J397" t="e">
        <v>#N/A</v>
      </c>
      <c r="K397" t="s">
        <v>4468</v>
      </c>
      <c r="L397">
        <v>1</v>
      </c>
      <c r="M397" t="s">
        <v>6968</v>
      </c>
      <c r="N397" t="s">
        <v>6969</v>
      </c>
    </row>
    <row r="398" spans="1:14" x14ac:dyDescent="0.35">
      <c r="A398" t="s">
        <v>61</v>
      </c>
      <c r="B398" t="s">
        <v>4468</v>
      </c>
      <c r="C398" t="s">
        <v>2596</v>
      </c>
      <c r="D398">
        <v>0.11794781720623</v>
      </c>
      <c r="E398">
        <v>13</v>
      </c>
      <c r="F398">
        <v>-7.1123149225143099</v>
      </c>
      <c r="G398">
        <v>7.9055693486327704E-6</v>
      </c>
      <c r="H398" t="s">
        <v>6958</v>
      </c>
      <c r="I398">
        <v>-3.3761710794986302</v>
      </c>
      <c r="J398" t="e">
        <v>#N/A</v>
      </c>
      <c r="K398" t="s">
        <v>4468</v>
      </c>
      <c r="L398">
        <v>1</v>
      </c>
      <c r="M398" t="s">
        <v>6968</v>
      </c>
      <c r="N398" t="s">
        <v>6969</v>
      </c>
    </row>
    <row r="399" spans="1:14" x14ac:dyDescent="0.35">
      <c r="A399" t="s">
        <v>62</v>
      </c>
      <c r="B399" t="s">
        <v>4469</v>
      </c>
      <c r="C399" t="s">
        <v>2597</v>
      </c>
      <c r="D399">
        <v>4.9110216005833998E-2</v>
      </c>
      <c r="E399">
        <v>9.4198076318833799</v>
      </c>
      <c r="F399">
        <v>-4.4142745542603699</v>
      </c>
      <c r="G399">
        <v>1.5087472954919199E-3</v>
      </c>
      <c r="H399" t="s">
        <v>6953</v>
      </c>
      <c r="I399">
        <v>-1.5069916256105</v>
      </c>
      <c r="J399" t="e">
        <v>#N/A</v>
      </c>
      <c r="K399" t="e">
        <v>#N/A</v>
      </c>
      <c r="L399">
        <v>2</v>
      </c>
      <c r="M399" t="s">
        <v>6982</v>
      </c>
      <c r="N399" t="s">
        <v>6983</v>
      </c>
    </row>
    <row r="400" spans="1:14" x14ac:dyDescent="0.35">
      <c r="A400" t="s">
        <v>62</v>
      </c>
      <c r="B400" t="s">
        <v>4469</v>
      </c>
      <c r="C400" t="s">
        <v>2597</v>
      </c>
      <c r="D400">
        <v>0.55799917383910103</v>
      </c>
      <c r="E400">
        <v>18</v>
      </c>
      <c r="F400">
        <v>2.3275589150173102</v>
      </c>
      <c r="G400">
        <v>3.1800265192174298E-2</v>
      </c>
      <c r="H400" t="s">
        <v>6955</v>
      </c>
      <c r="I400">
        <v>1.19253510061112</v>
      </c>
      <c r="J400" t="e">
        <v>#N/A</v>
      </c>
      <c r="K400" t="e">
        <v>#N/A</v>
      </c>
      <c r="L400">
        <v>2</v>
      </c>
      <c r="M400" t="s">
        <v>6982</v>
      </c>
      <c r="N400" t="s">
        <v>6983</v>
      </c>
    </row>
    <row r="401" spans="1:14" x14ac:dyDescent="0.35">
      <c r="A401" t="s">
        <v>62</v>
      </c>
      <c r="B401" t="s">
        <v>4469</v>
      </c>
      <c r="C401" t="s">
        <v>2597</v>
      </c>
      <c r="D401">
        <v>0.112535838678246</v>
      </c>
      <c r="E401">
        <v>18</v>
      </c>
      <c r="F401">
        <v>-1.4938762400635199</v>
      </c>
      <c r="G401">
        <v>0.152531159077615</v>
      </c>
      <c r="H401" t="s">
        <v>6958</v>
      </c>
      <c r="I401">
        <v>-0.31445652499938198</v>
      </c>
      <c r="J401" t="e">
        <v>#N/A</v>
      </c>
      <c r="K401" t="e">
        <v>#N/A</v>
      </c>
      <c r="L401">
        <v>2</v>
      </c>
      <c r="M401" t="s">
        <v>6982</v>
      </c>
      <c r="N401" t="s">
        <v>6983</v>
      </c>
    </row>
    <row r="402" spans="1:14" x14ac:dyDescent="0.35">
      <c r="A402" t="s">
        <v>63</v>
      </c>
      <c r="B402" t="s">
        <v>4470</v>
      </c>
      <c r="C402" t="s">
        <v>2598</v>
      </c>
      <c r="D402">
        <v>0.71594907846451294</v>
      </c>
      <c r="E402">
        <v>18</v>
      </c>
      <c r="F402">
        <v>1.6639529631216601</v>
      </c>
      <c r="G402">
        <v>0.113433479828323</v>
      </c>
      <c r="H402" t="s">
        <v>6960</v>
      </c>
      <c r="I402">
        <v>-0.26499038766690042</v>
      </c>
      <c r="J402" t="e">
        <v>#N/A</v>
      </c>
      <c r="K402" t="s">
        <v>4470</v>
      </c>
      <c r="L402">
        <v>1</v>
      </c>
      <c r="M402" t="s">
        <v>6968</v>
      </c>
      <c r="N402" t="s">
        <v>6969</v>
      </c>
    </row>
    <row r="403" spans="1:14" x14ac:dyDescent="0.35">
      <c r="A403" t="s">
        <v>63</v>
      </c>
      <c r="B403" t="s">
        <v>4470</v>
      </c>
      <c r="C403" t="s">
        <v>2598</v>
      </c>
      <c r="D403">
        <v>3.2408249916775298E-3</v>
      </c>
      <c r="E403">
        <v>9.8108371966732708</v>
      </c>
      <c r="F403">
        <v>6.9678254386106699</v>
      </c>
      <c r="G403">
        <v>4.2556779152150497E-5</v>
      </c>
      <c r="H403" t="s">
        <v>6959</v>
      </c>
      <c r="I403">
        <v>-1.0168345839613107</v>
      </c>
      <c r="J403" t="e">
        <v>#N/A</v>
      </c>
      <c r="K403" t="s">
        <v>4470</v>
      </c>
      <c r="L403">
        <v>1</v>
      </c>
      <c r="M403" t="s">
        <v>6968</v>
      </c>
      <c r="N403" t="s">
        <v>6969</v>
      </c>
    </row>
    <row r="404" spans="1:14" x14ac:dyDescent="0.35">
      <c r="A404" t="s">
        <v>63</v>
      </c>
      <c r="B404" t="s">
        <v>4470</v>
      </c>
      <c r="C404" t="s">
        <v>2598</v>
      </c>
      <c r="D404">
        <v>0.96190355991161502</v>
      </c>
      <c r="E404">
        <v>18</v>
      </c>
      <c r="F404">
        <v>3.50993075449834</v>
      </c>
      <c r="G404">
        <v>2.50096278948218E-3</v>
      </c>
      <c r="H404" t="s">
        <v>6953</v>
      </c>
      <c r="I404">
        <v>0.22865919058522399</v>
      </c>
      <c r="J404" t="e">
        <v>#N/A</v>
      </c>
      <c r="K404" t="s">
        <v>4470</v>
      </c>
      <c r="L404">
        <v>1</v>
      </c>
      <c r="M404" t="s">
        <v>6968</v>
      </c>
      <c r="N404" t="s">
        <v>6969</v>
      </c>
    </row>
    <row r="405" spans="1:14" x14ac:dyDescent="0.35">
      <c r="A405" t="s">
        <v>63</v>
      </c>
      <c r="B405" t="s">
        <v>4470</v>
      </c>
      <c r="C405" t="s">
        <v>2598</v>
      </c>
      <c r="D405">
        <v>3.3884644093463499E-2</v>
      </c>
      <c r="E405">
        <v>9.7973968902077004</v>
      </c>
      <c r="F405">
        <v>-4.6190519506932297</v>
      </c>
      <c r="G405">
        <v>1.0045800013562399E-3</v>
      </c>
      <c r="H405" t="s">
        <v>6954</v>
      </c>
      <c r="I405">
        <v>-0.75184419629441601</v>
      </c>
      <c r="J405" t="e">
        <v>#N/A</v>
      </c>
      <c r="K405" t="s">
        <v>4470</v>
      </c>
      <c r="L405">
        <v>1</v>
      </c>
      <c r="M405" t="s">
        <v>6968</v>
      </c>
      <c r="N405" t="s">
        <v>6969</v>
      </c>
    </row>
    <row r="406" spans="1:14" x14ac:dyDescent="0.35">
      <c r="A406" t="s">
        <v>63</v>
      </c>
      <c r="B406" t="s">
        <v>4470</v>
      </c>
      <c r="C406" t="s">
        <v>2598</v>
      </c>
      <c r="D406">
        <v>1.6394345857997199E-2</v>
      </c>
      <c r="E406">
        <v>12.6551802859269</v>
      </c>
      <c r="F406">
        <v>-18.1246549590327</v>
      </c>
      <c r="G406">
        <v>1.97926326500564E-10</v>
      </c>
      <c r="H406" t="s">
        <v>6956</v>
      </c>
      <c r="I406">
        <v>-1.2155750286592499</v>
      </c>
      <c r="J406" t="e">
        <v>#N/A</v>
      </c>
      <c r="K406" t="s">
        <v>4470</v>
      </c>
      <c r="L406">
        <v>1</v>
      </c>
      <c r="M406" t="s">
        <v>6968</v>
      </c>
      <c r="N406" t="s">
        <v>6969</v>
      </c>
    </row>
    <row r="407" spans="1:14" x14ac:dyDescent="0.35">
      <c r="A407" t="s">
        <v>63</v>
      </c>
      <c r="B407" t="s">
        <v>4470</v>
      </c>
      <c r="C407" t="s">
        <v>2598</v>
      </c>
      <c r="D407">
        <v>0.19916256829585</v>
      </c>
      <c r="E407">
        <v>18</v>
      </c>
      <c r="F407">
        <v>-4.0068739183369102</v>
      </c>
      <c r="G407">
        <v>8.2707014858204896E-4</v>
      </c>
      <c r="H407" t="s">
        <v>6957</v>
      </c>
      <c r="I407">
        <v>-0.46373083236483498</v>
      </c>
      <c r="J407" t="e">
        <v>#N/A</v>
      </c>
      <c r="K407" t="s">
        <v>4470</v>
      </c>
      <c r="L407">
        <v>1</v>
      </c>
      <c r="M407" t="s">
        <v>6968</v>
      </c>
      <c r="N407" t="s">
        <v>6969</v>
      </c>
    </row>
    <row r="408" spans="1:14" x14ac:dyDescent="0.35">
      <c r="A408" t="s">
        <v>63</v>
      </c>
      <c r="B408" t="s">
        <v>4470</v>
      </c>
      <c r="C408" t="s">
        <v>2598</v>
      </c>
      <c r="D408">
        <v>3.4051785301583197E-2</v>
      </c>
      <c r="E408">
        <v>12.233541932449301</v>
      </c>
      <c r="F408">
        <v>-12.7345428098262</v>
      </c>
      <c r="G408">
        <v>2.0140210392105399E-8</v>
      </c>
      <c r="H408" t="s">
        <v>6951</v>
      </c>
      <c r="I408">
        <v>-0.98691583807402605</v>
      </c>
      <c r="J408" t="e">
        <v>#N/A</v>
      </c>
      <c r="K408" t="s">
        <v>4470</v>
      </c>
      <c r="L408">
        <v>1</v>
      </c>
      <c r="M408" t="s">
        <v>6968</v>
      </c>
      <c r="N408" t="s">
        <v>6969</v>
      </c>
    </row>
    <row r="409" spans="1:14" x14ac:dyDescent="0.35">
      <c r="A409" t="s">
        <v>63</v>
      </c>
      <c r="B409" t="s">
        <v>4470</v>
      </c>
      <c r="C409" t="s">
        <v>2598</v>
      </c>
      <c r="D409">
        <v>5.4152339343954102E-2</v>
      </c>
      <c r="E409">
        <v>18</v>
      </c>
      <c r="F409">
        <v>0.25927677792695603</v>
      </c>
      <c r="G409">
        <v>0.79836374531323795</v>
      </c>
      <c r="H409" t="s">
        <v>6958</v>
      </c>
      <c r="I409">
        <v>2.99187458872954E-2</v>
      </c>
      <c r="J409" t="e">
        <v>#N/A</v>
      </c>
      <c r="K409" t="s">
        <v>4470</v>
      </c>
      <c r="L409">
        <v>1</v>
      </c>
      <c r="M409" t="s">
        <v>6968</v>
      </c>
      <c r="N409" t="s">
        <v>6969</v>
      </c>
    </row>
    <row r="410" spans="1:14" x14ac:dyDescent="0.35">
      <c r="A410" t="s">
        <v>63</v>
      </c>
      <c r="B410" t="s">
        <v>4470</v>
      </c>
      <c r="C410" t="s">
        <v>2598</v>
      </c>
      <c r="D410">
        <v>4.5095097554916301E-2</v>
      </c>
      <c r="E410">
        <v>12.6629729270278</v>
      </c>
      <c r="F410">
        <v>-1.88884221014805</v>
      </c>
      <c r="G410">
        <v>8.2029941664942096E-2</v>
      </c>
      <c r="H410" t="s">
        <v>6955</v>
      </c>
      <c r="I410">
        <v>-0.19874044469792901</v>
      </c>
      <c r="J410" t="e">
        <v>#N/A</v>
      </c>
      <c r="K410" t="s">
        <v>4470</v>
      </c>
      <c r="L410">
        <v>1</v>
      </c>
      <c r="M410" t="s">
        <v>6968</v>
      </c>
      <c r="N410" t="s">
        <v>6969</v>
      </c>
    </row>
    <row r="411" spans="1:14" x14ac:dyDescent="0.35">
      <c r="A411" t="s">
        <v>63</v>
      </c>
      <c r="B411" t="s">
        <v>4470</v>
      </c>
      <c r="C411" t="s">
        <v>2598</v>
      </c>
      <c r="D411">
        <v>0.21619695873674799</v>
      </c>
      <c r="E411">
        <v>18</v>
      </c>
      <c r="F411">
        <v>-1.8478690147561301</v>
      </c>
      <c r="G411">
        <v>8.1121922484533399E-2</v>
      </c>
      <c r="H411" t="s">
        <v>6952</v>
      </c>
      <c r="I411">
        <v>-0.23507164177961001</v>
      </c>
      <c r="J411" t="e">
        <v>#N/A</v>
      </c>
      <c r="K411" t="s">
        <v>4470</v>
      </c>
      <c r="L411">
        <v>1</v>
      </c>
      <c r="M411" t="s">
        <v>6968</v>
      </c>
      <c r="N411" t="s">
        <v>6969</v>
      </c>
    </row>
    <row r="412" spans="1:14" x14ac:dyDescent="0.35">
      <c r="A412" t="s">
        <v>64</v>
      </c>
      <c r="B412" t="s">
        <v>4471</v>
      </c>
      <c r="C412" t="s">
        <v>2566</v>
      </c>
      <c r="D412">
        <v>4.33605961079679E-2</v>
      </c>
      <c r="E412">
        <v>8.0620927357559307</v>
      </c>
      <c r="F412">
        <v>5.15819828948114</v>
      </c>
      <c r="G412">
        <v>8.4478930340914696E-4</v>
      </c>
      <c r="H412" t="s">
        <v>6960</v>
      </c>
      <c r="I412">
        <v>-2.2633745603510804</v>
      </c>
      <c r="J412" t="e">
        <v>#N/A</v>
      </c>
      <c r="K412" t="s">
        <v>4471</v>
      </c>
      <c r="L412">
        <v>1</v>
      </c>
      <c r="M412" t="s">
        <v>6968</v>
      </c>
      <c r="N412" t="s">
        <v>6969</v>
      </c>
    </row>
    <row r="413" spans="1:14" x14ac:dyDescent="0.35">
      <c r="A413" t="s">
        <v>64</v>
      </c>
      <c r="B413" t="s">
        <v>4471</v>
      </c>
      <c r="C413" t="s">
        <v>2566</v>
      </c>
      <c r="D413">
        <v>0.295905166842659</v>
      </c>
      <c r="E413">
        <v>17</v>
      </c>
      <c r="F413">
        <v>-0.75849078388596003</v>
      </c>
      <c r="G413">
        <v>0.458544700208244</v>
      </c>
      <c r="H413" t="s">
        <v>6959</v>
      </c>
      <c r="I413">
        <v>0.55893387104955927</v>
      </c>
      <c r="J413" t="e">
        <v>#N/A</v>
      </c>
      <c r="K413" t="s">
        <v>4471</v>
      </c>
      <c r="L413">
        <v>1</v>
      </c>
      <c r="M413" t="s">
        <v>6968</v>
      </c>
      <c r="N413" t="s">
        <v>6969</v>
      </c>
    </row>
    <row r="414" spans="1:14" x14ac:dyDescent="0.35">
      <c r="A414" t="s">
        <v>64</v>
      </c>
      <c r="B414" t="s">
        <v>4471</v>
      </c>
      <c r="C414" t="s">
        <v>2566</v>
      </c>
      <c r="D414">
        <v>7.34795158898296E-4</v>
      </c>
      <c r="E414">
        <v>9.0174601355225796</v>
      </c>
      <c r="F414">
        <v>-6.4106744610290498</v>
      </c>
      <c r="G414">
        <v>1.2265648008302901E-4</v>
      </c>
      <c r="H414" t="s">
        <v>6958</v>
      </c>
      <c r="I414">
        <v>-5.0244057761437304</v>
      </c>
      <c r="J414" t="e">
        <v>#N/A</v>
      </c>
      <c r="K414" t="s">
        <v>4471</v>
      </c>
      <c r="L414">
        <v>1</v>
      </c>
      <c r="M414" t="s">
        <v>6968</v>
      </c>
      <c r="N414" t="s">
        <v>6969</v>
      </c>
    </row>
    <row r="415" spans="1:14" x14ac:dyDescent="0.35">
      <c r="A415" t="s">
        <v>64</v>
      </c>
      <c r="B415" t="s">
        <v>4471</v>
      </c>
      <c r="C415" t="s">
        <v>2566</v>
      </c>
      <c r="D415">
        <v>0.105074746783225</v>
      </c>
      <c r="E415">
        <v>18</v>
      </c>
      <c r="F415">
        <v>-0.44782207458731399</v>
      </c>
      <c r="G415">
        <v>0.65962462483453999</v>
      </c>
      <c r="H415" t="s">
        <v>6953</v>
      </c>
      <c r="I415">
        <v>-0.11956120525290501</v>
      </c>
      <c r="J415" t="e">
        <v>#N/A</v>
      </c>
      <c r="K415" t="s">
        <v>4471</v>
      </c>
      <c r="L415">
        <v>1</v>
      </c>
      <c r="M415" t="s">
        <v>6968</v>
      </c>
      <c r="N415" t="s">
        <v>6969</v>
      </c>
    </row>
    <row r="416" spans="1:14" x14ac:dyDescent="0.35">
      <c r="A416" t="s">
        <v>64</v>
      </c>
      <c r="B416" t="s">
        <v>4471</v>
      </c>
      <c r="C416" t="s">
        <v>2566</v>
      </c>
      <c r="D416">
        <v>9.3136016913311706E-3</v>
      </c>
      <c r="E416">
        <v>9.04581503082456</v>
      </c>
      <c r="F416">
        <v>-9.5253826431470507</v>
      </c>
      <c r="G416">
        <v>5.1639855731758797E-6</v>
      </c>
      <c r="H416" t="s">
        <v>6955</v>
      </c>
      <c r="I416">
        <v>-4.9048445708908304</v>
      </c>
      <c r="J416" t="e">
        <v>#N/A</v>
      </c>
      <c r="K416" t="s">
        <v>4471</v>
      </c>
      <c r="L416">
        <v>1</v>
      </c>
      <c r="M416" t="s">
        <v>6968</v>
      </c>
      <c r="N416" t="s">
        <v>6969</v>
      </c>
    </row>
    <row r="417" spans="1:14" x14ac:dyDescent="0.35">
      <c r="A417" t="s">
        <v>64</v>
      </c>
      <c r="B417" t="s">
        <v>4471</v>
      </c>
      <c r="C417" t="s">
        <v>2566</v>
      </c>
      <c r="D417">
        <v>1.39990290739209E-2</v>
      </c>
      <c r="E417">
        <v>9.6424567274103392</v>
      </c>
      <c r="F417">
        <v>-9.2183762249619008</v>
      </c>
      <c r="G417">
        <v>4.3261656770431801E-6</v>
      </c>
      <c r="H417" t="s">
        <v>6956</v>
      </c>
      <c r="I417">
        <v>-4.3459106998412702</v>
      </c>
      <c r="J417" t="e">
        <v>#N/A</v>
      </c>
      <c r="K417" t="s">
        <v>4471</v>
      </c>
      <c r="L417">
        <v>1</v>
      </c>
      <c r="M417" t="s">
        <v>6968</v>
      </c>
      <c r="N417" t="s">
        <v>6969</v>
      </c>
    </row>
    <row r="418" spans="1:14" x14ac:dyDescent="0.35">
      <c r="A418" t="s">
        <v>64</v>
      </c>
      <c r="B418" t="s">
        <v>4471</v>
      </c>
      <c r="C418" t="s">
        <v>2566</v>
      </c>
      <c r="D418">
        <v>6.0782113148954704E-4</v>
      </c>
      <c r="E418">
        <v>9.0000677644086498</v>
      </c>
      <c r="F418">
        <v>-6.5747389169025396</v>
      </c>
      <c r="G418">
        <v>1.02204121670134E-4</v>
      </c>
      <c r="H418" t="s">
        <v>6952</v>
      </c>
      <c r="I418">
        <v>-7.2877803364948202</v>
      </c>
      <c r="J418" t="e">
        <v>#N/A</v>
      </c>
      <c r="K418" t="s">
        <v>4471</v>
      </c>
      <c r="L418">
        <v>1</v>
      </c>
      <c r="M418" t="s">
        <v>6968</v>
      </c>
      <c r="N418" t="s">
        <v>6969</v>
      </c>
    </row>
    <row r="419" spans="1:14" x14ac:dyDescent="0.35">
      <c r="A419" t="s">
        <v>64</v>
      </c>
      <c r="B419" t="s">
        <v>4471</v>
      </c>
      <c r="C419" t="s">
        <v>2566</v>
      </c>
      <c r="D419">
        <v>7.2807573843008001E-4</v>
      </c>
      <c r="E419">
        <v>9.2450822233755297</v>
      </c>
      <c r="F419">
        <v>-6.2749955775740203</v>
      </c>
      <c r="G419">
        <v>1.2939512560857701E-4</v>
      </c>
      <c r="H419" t="s">
        <v>6951</v>
      </c>
      <c r="I419">
        <v>-4.46547190509418</v>
      </c>
      <c r="J419" t="e">
        <v>#N/A</v>
      </c>
      <c r="K419" t="s">
        <v>4471</v>
      </c>
      <c r="L419">
        <v>1</v>
      </c>
      <c r="M419" t="s">
        <v>6968</v>
      </c>
      <c r="N419" t="s">
        <v>6969</v>
      </c>
    </row>
    <row r="420" spans="1:14" x14ac:dyDescent="0.35">
      <c r="A420" t="s">
        <v>64</v>
      </c>
      <c r="B420" t="s">
        <v>4471</v>
      </c>
      <c r="C420" t="s">
        <v>2566</v>
      </c>
      <c r="D420">
        <v>0.13641181429993501</v>
      </c>
      <c r="E420">
        <v>17</v>
      </c>
      <c r="F420">
        <v>2.0843242685684098</v>
      </c>
      <c r="G420">
        <v>5.2527644448422402E-2</v>
      </c>
      <c r="H420" t="s">
        <v>6954</v>
      </c>
      <c r="I420">
        <v>2.8223084314006401</v>
      </c>
      <c r="J420" t="e">
        <v>#N/A</v>
      </c>
      <c r="K420" t="s">
        <v>4471</v>
      </c>
      <c r="L420">
        <v>1</v>
      </c>
      <c r="M420" t="s">
        <v>6968</v>
      </c>
      <c r="N420" t="s">
        <v>6969</v>
      </c>
    </row>
    <row r="421" spans="1:14" x14ac:dyDescent="0.35">
      <c r="A421" t="s">
        <v>64</v>
      </c>
      <c r="B421" t="s">
        <v>4471</v>
      </c>
      <c r="C421" t="s">
        <v>2566</v>
      </c>
      <c r="D421">
        <v>7.18765401468554E-3</v>
      </c>
      <c r="E421">
        <v>9.0001778309460398</v>
      </c>
      <c r="F421">
        <v>-9.7982121474886696</v>
      </c>
      <c r="G421">
        <v>4.2382125261482802E-6</v>
      </c>
      <c r="H421" t="s">
        <v>6957</v>
      </c>
      <c r="I421">
        <v>-7.1682191312419103</v>
      </c>
      <c r="J421" t="e">
        <v>#N/A</v>
      </c>
      <c r="K421" t="s">
        <v>4471</v>
      </c>
      <c r="L421">
        <v>1</v>
      </c>
      <c r="M421" t="s">
        <v>6968</v>
      </c>
      <c r="N421" t="s">
        <v>6969</v>
      </c>
    </row>
    <row r="422" spans="1:14" x14ac:dyDescent="0.35">
      <c r="A422" t="s">
        <v>65</v>
      </c>
      <c r="B422" t="s">
        <v>4472</v>
      </c>
      <c r="C422" t="s">
        <v>2596</v>
      </c>
      <c r="D422">
        <v>2.1242665663165999E-2</v>
      </c>
      <c r="E422">
        <v>9.0502257008355596</v>
      </c>
      <c r="F422">
        <v>-7.0575836382096497</v>
      </c>
      <c r="G422">
        <v>5.7722003889105598E-5</v>
      </c>
      <c r="H422" t="s">
        <v>6951</v>
      </c>
      <c r="I422">
        <v>-5.63508473383229</v>
      </c>
      <c r="J422" t="s">
        <v>8326</v>
      </c>
      <c r="K422" t="s">
        <v>4472</v>
      </c>
      <c r="L422">
        <v>1</v>
      </c>
      <c r="M422" t="s">
        <v>6968</v>
      </c>
      <c r="N422" t="s">
        <v>6969</v>
      </c>
    </row>
    <row r="423" spans="1:14" x14ac:dyDescent="0.35">
      <c r="A423" t="s">
        <v>65</v>
      </c>
      <c r="B423" t="s">
        <v>4472</v>
      </c>
      <c r="C423" t="s">
        <v>2596</v>
      </c>
      <c r="D423">
        <v>0.95659518627196904</v>
      </c>
      <c r="E423">
        <v>18</v>
      </c>
      <c r="F423">
        <v>0.832247219324596</v>
      </c>
      <c r="G423">
        <v>0.416175011404879</v>
      </c>
      <c r="H423" t="s">
        <v>6952</v>
      </c>
      <c r="I423">
        <v>0.22604880854967199</v>
      </c>
      <c r="J423" t="s">
        <v>8326</v>
      </c>
      <c r="K423" t="s">
        <v>4472</v>
      </c>
      <c r="L423">
        <v>1</v>
      </c>
      <c r="M423" t="s">
        <v>6968</v>
      </c>
      <c r="N423" t="s">
        <v>6969</v>
      </c>
    </row>
    <row r="424" spans="1:14" x14ac:dyDescent="0.35">
      <c r="A424" t="s">
        <v>65</v>
      </c>
      <c r="B424" t="s">
        <v>4472</v>
      </c>
      <c r="C424" t="s">
        <v>2596</v>
      </c>
      <c r="D424">
        <v>3.4018283606201703E-2</v>
      </c>
      <c r="E424">
        <v>9.0432613133657593</v>
      </c>
      <c r="F424">
        <v>-7.6851634776400202</v>
      </c>
      <c r="G424">
        <v>2.9652650728664899E-5</v>
      </c>
      <c r="H424" t="s">
        <v>6954</v>
      </c>
      <c r="I424">
        <v>-5.8611335423819702</v>
      </c>
      <c r="J424" t="s">
        <v>8326</v>
      </c>
      <c r="K424" t="s">
        <v>4472</v>
      </c>
      <c r="L424">
        <v>1</v>
      </c>
      <c r="M424" t="s">
        <v>6968</v>
      </c>
      <c r="N424" t="s">
        <v>6969</v>
      </c>
    </row>
    <row r="425" spans="1:14" x14ac:dyDescent="0.35">
      <c r="A425" t="s">
        <v>66</v>
      </c>
      <c r="B425" t="s">
        <v>4473</v>
      </c>
      <c r="C425" t="s">
        <v>2599</v>
      </c>
      <c r="D425">
        <v>0.14233155409953799</v>
      </c>
      <c r="E425">
        <v>18</v>
      </c>
      <c r="F425">
        <v>-1.2263605032262599</v>
      </c>
      <c r="G425">
        <v>0.235864705090819</v>
      </c>
      <c r="H425" t="s">
        <v>6960</v>
      </c>
      <c r="I425">
        <v>0.50312803490425928</v>
      </c>
      <c r="J425" t="e">
        <v>#N/A</v>
      </c>
      <c r="K425" t="s">
        <v>4473</v>
      </c>
      <c r="L425">
        <v>1</v>
      </c>
      <c r="M425" t="s">
        <v>6968</v>
      </c>
      <c r="N425" t="s">
        <v>6969</v>
      </c>
    </row>
    <row r="426" spans="1:14" x14ac:dyDescent="0.35">
      <c r="A426" t="s">
        <v>66</v>
      </c>
      <c r="B426" t="s">
        <v>4473</v>
      </c>
      <c r="C426" t="s">
        <v>2599</v>
      </c>
      <c r="D426">
        <v>6.1023627281891597E-2</v>
      </c>
      <c r="E426">
        <v>18</v>
      </c>
      <c r="F426">
        <v>-47.448722451916801</v>
      </c>
      <c r="G426">
        <v>2.3126832137300799E-20</v>
      </c>
      <c r="H426" t="s">
        <v>6959</v>
      </c>
      <c r="I426">
        <v>3.8106297454975504</v>
      </c>
      <c r="J426" t="e">
        <v>#N/A</v>
      </c>
      <c r="K426" t="s">
        <v>4473</v>
      </c>
      <c r="L426">
        <v>1</v>
      </c>
      <c r="M426" t="s">
        <v>6968</v>
      </c>
      <c r="N426" t="s">
        <v>6969</v>
      </c>
    </row>
    <row r="427" spans="1:14" x14ac:dyDescent="0.35">
      <c r="A427" t="s">
        <v>66</v>
      </c>
      <c r="B427" t="s">
        <v>4473</v>
      </c>
      <c r="C427" t="s">
        <v>2599</v>
      </c>
      <c r="D427">
        <v>2.2433641107880199E-2</v>
      </c>
      <c r="E427">
        <v>12.7385515743758</v>
      </c>
      <c r="F427">
        <v>-2.2446747799587099</v>
      </c>
      <c r="G427">
        <v>4.32181653430498E-2</v>
      </c>
      <c r="H427" t="s">
        <v>6953</v>
      </c>
      <c r="I427">
        <v>-0.52740339158195404</v>
      </c>
      <c r="J427" t="e">
        <v>#N/A</v>
      </c>
      <c r="K427" t="s">
        <v>4473</v>
      </c>
      <c r="L427">
        <v>1</v>
      </c>
      <c r="M427" t="s">
        <v>6968</v>
      </c>
      <c r="N427" t="s">
        <v>6969</v>
      </c>
    </row>
    <row r="428" spans="1:14" x14ac:dyDescent="0.35">
      <c r="A428" t="s">
        <v>66</v>
      </c>
      <c r="B428" t="s">
        <v>4473</v>
      </c>
      <c r="C428" t="s">
        <v>2599</v>
      </c>
      <c r="D428">
        <v>4.9641251707738796E-4</v>
      </c>
      <c r="E428">
        <v>9.6364672657199506</v>
      </c>
      <c r="F428">
        <v>-4.89814669009679</v>
      </c>
      <c r="G428">
        <v>6.9621271566613603E-4</v>
      </c>
      <c r="H428" t="s">
        <v>6958</v>
      </c>
      <c r="I428">
        <v>-1.3814370705630199</v>
      </c>
      <c r="J428" t="e">
        <v>#N/A</v>
      </c>
      <c r="K428" t="s">
        <v>4473</v>
      </c>
      <c r="L428">
        <v>1</v>
      </c>
      <c r="M428" t="s">
        <v>6968</v>
      </c>
      <c r="N428" t="s">
        <v>6969</v>
      </c>
    </row>
    <row r="429" spans="1:14" x14ac:dyDescent="0.35">
      <c r="A429" t="s">
        <v>66</v>
      </c>
      <c r="B429" t="s">
        <v>4473</v>
      </c>
      <c r="C429" t="s">
        <v>2599</v>
      </c>
      <c r="D429">
        <v>0.42172162944579</v>
      </c>
      <c r="E429">
        <v>18</v>
      </c>
      <c r="F429">
        <v>39.802347761054499</v>
      </c>
      <c r="G429">
        <v>5.3139607938699702E-19</v>
      </c>
      <c r="H429" t="s">
        <v>6956</v>
      </c>
      <c r="I429">
        <v>2.9565960665165099</v>
      </c>
      <c r="J429" t="e">
        <v>#N/A</v>
      </c>
      <c r="K429" t="s">
        <v>4473</v>
      </c>
      <c r="L429">
        <v>1</v>
      </c>
      <c r="M429" t="s">
        <v>6968</v>
      </c>
      <c r="N429" t="s">
        <v>6969</v>
      </c>
    </row>
    <row r="430" spans="1:14" x14ac:dyDescent="0.35">
      <c r="A430" t="s">
        <v>66</v>
      </c>
      <c r="B430" t="s">
        <v>4473</v>
      </c>
      <c r="C430" t="s">
        <v>2599</v>
      </c>
      <c r="D430">
        <v>0.40389596328819199</v>
      </c>
      <c r="E430">
        <v>18</v>
      </c>
      <c r="F430">
        <v>27.2760466190947</v>
      </c>
      <c r="G430">
        <v>4.29426316844288E-16</v>
      </c>
      <c r="H430" t="s">
        <v>6951</v>
      </c>
      <c r="I430">
        <v>2.42919267493455</v>
      </c>
      <c r="J430" t="e">
        <v>#N/A</v>
      </c>
      <c r="K430" t="s">
        <v>4473</v>
      </c>
      <c r="L430">
        <v>1</v>
      </c>
      <c r="M430" t="s">
        <v>6968</v>
      </c>
      <c r="N430" t="s">
        <v>6969</v>
      </c>
    </row>
    <row r="431" spans="1:14" x14ac:dyDescent="0.35">
      <c r="A431" t="s">
        <v>66</v>
      </c>
      <c r="B431" t="s">
        <v>4473</v>
      </c>
      <c r="C431" t="s">
        <v>2599</v>
      </c>
      <c r="D431">
        <v>0.43262279771775403</v>
      </c>
      <c r="E431">
        <v>18</v>
      </c>
      <c r="F431">
        <v>-2.5571003903194698</v>
      </c>
      <c r="G431">
        <v>1.9803463867255199E-2</v>
      </c>
      <c r="H431" t="s">
        <v>6952</v>
      </c>
      <c r="I431">
        <v>-0.87830903565876906</v>
      </c>
      <c r="J431" t="e">
        <v>#N/A</v>
      </c>
      <c r="K431" t="s">
        <v>4473</v>
      </c>
      <c r="L431">
        <v>1</v>
      </c>
      <c r="M431" t="s">
        <v>6968</v>
      </c>
      <c r="N431" t="s">
        <v>6969</v>
      </c>
    </row>
    <row r="432" spans="1:14" x14ac:dyDescent="0.35">
      <c r="A432" t="s">
        <v>66</v>
      </c>
      <c r="B432" t="s">
        <v>4473</v>
      </c>
      <c r="C432" t="s">
        <v>2599</v>
      </c>
      <c r="D432">
        <v>0.56144883194691797</v>
      </c>
      <c r="E432">
        <v>18</v>
      </c>
      <c r="F432">
        <v>-1.06346490967332</v>
      </c>
      <c r="G432">
        <v>0.30163077152047002</v>
      </c>
      <c r="H432" t="s">
        <v>6957</v>
      </c>
      <c r="I432">
        <v>-0.35090564407681502</v>
      </c>
      <c r="J432" t="e">
        <v>#N/A</v>
      </c>
      <c r="K432" t="s">
        <v>4473</v>
      </c>
      <c r="L432">
        <v>1</v>
      </c>
      <c r="M432" t="s">
        <v>6968</v>
      </c>
      <c r="N432" t="s">
        <v>6969</v>
      </c>
    </row>
    <row r="433" spans="1:14" x14ac:dyDescent="0.35">
      <c r="A433" t="s">
        <v>66</v>
      </c>
      <c r="B433" t="s">
        <v>4473</v>
      </c>
      <c r="C433" t="s">
        <v>2599</v>
      </c>
      <c r="D433">
        <v>0.950666903396159</v>
      </c>
      <c r="E433">
        <v>18</v>
      </c>
      <c r="F433">
        <v>29.4185322685504</v>
      </c>
      <c r="G433">
        <v>1.1326846835346799E-16</v>
      </c>
      <c r="H433" t="s">
        <v>6954</v>
      </c>
      <c r="I433">
        <v>3.30750171059332</v>
      </c>
      <c r="J433" t="e">
        <v>#N/A</v>
      </c>
      <c r="K433" t="s">
        <v>4473</v>
      </c>
      <c r="L433">
        <v>1</v>
      </c>
      <c r="M433" t="s">
        <v>6968</v>
      </c>
      <c r="N433" t="s">
        <v>6969</v>
      </c>
    </row>
    <row r="434" spans="1:14" x14ac:dyDescent="0.35">
      <c r="A434" t="s">
        <v>66</v>
      </c>
      <c r="B434" t="s">
        <v>4473</v>
      </c>
      <c r="C434" t="s">
        <v>2599</v>
      </c>
      <c r="D434">
        <v>1.3802234192844701E-3</v>
      </c>
      <c r="E434">
        <v>11.854016116529399</v>
      </c>
      <c r="F434">
        <v>-4.98546555798786</v>
      </c>
      <c r="G434">
        <v>3.2881989499051702E-4</v>
      </c>
      <c r="H434" t="s">
        <v>6955</v>
      </c>
      <c r="I434">
        <v>-0.85403367898106597</v>
      </c>
      <c r="J434" t="e">
        <v>#N/A</v>
      </c>
      <c r="K434" t="s">
        <v>4473</v>
      </c>
      <c r="L434">
        <v>1</v>
      </c>
      <c r="M434" t="s">
        <v>6968</v>
      </c>
      <c r="N434" t="s">
        <v>6969</v>
      </c>
    </row>
    <row r="435" spans="1:14" x14ac:dyDescent="0.35">
      <c r="A435" t="s">
        <v>67</v>
      </c>
      <c r="B435" t="s">
        <v>4474</v>
      </c>
      <c r="C435" t="s">
        <v>2565</v>
      </c>
      <c r="D435">
        <v>8.34441463596933E-2</v>
      </c>
      <c r="E435">
        <v>17</v>
      </c>
      <c r="F435">
        <v>-2.2762580471162899</v>
      </c>
      <c r="G435">
        <v>3.6053191589396703E-2</v>
      </c>
      <c r="H435" t="s">
        <v>6960</v>
      </c>
      <c r="I435">
        <v>0.99570614379418032</v>
      </c>
      <c r="J435" t="e">
        <v>#N/A</v>
      </c>
      <c r="K435" t="e">
        <v>#N/A</v>
      </c>
      <c r="L435">
        <v>1</v>
      </c>
      <c r="M435" t="s">
        <v>6972</v>
      </c>
      <c r="N435" t="s">
        <v>6973</v>
      </c>
    </row>
    <row r="436" spans="1:14" x14ac:dyDescent="0.35">
      <c r="A436" t="s">
        <v>67</v>
      </c>
      <c r="B436" t="s">
        <v>4474</v>
      </c>
      <c r="C436" t="s">
        <v>2565</v>
      </c>
      <c r="D436">
        <v>0.193729317464027</v>
      </c>
      <c r="E436">
        <v>18</v>
      </c>
      <c r="F436">
        <v>-7.2024680434163999</v>
      </c>
      <c r="G436">
        <v>1.05735245811208E-6</v>
      </c>
      <c r="H436" t="s">
        <v>6955</v>
      </c>
      <c r="I436">
        <v>-1.91110221901836</v>
      </c>
      <c r="J436" t="e">
        <v>#N/A</v>
      </c>
      <c r="K436" t="e">
        <v>#N/A</v>
      </c>
      <c r="L436">
        <v>1</v>
      </c>
      <c r="M436" t="s">
        <v>6972</v>
      </c>
      <c r="N436" t="s">
        <v>6973</v>
      </c>
    </row>
    <row r="437" spans="1:14" x14ac:dyDescent="0.35">
      <c r="A437" t="s">
        <v>67</v>
      </c>
      <c r="B437" t="s">
        <v>4474</v>
      </c>
      <c r="C437" t="s">
        <v>2565</v>
      </c>
      <c r="D437">
        <v>1.47709910653195E-2</v>
      </c>
      <c r="E437">
        <v>10.1795283632416</v>
      </c>
      <c r="F437">
        <v>7.4199849564174496</v>
      </c>
      <c r="G437">
        <v>2.0495801023417799E-5</v>
      </c>
      <c r="H437" t="s">
        <v>6953</v>
      </c>
      <c r="I437">
        <v>1.4927327748769501</v>
      </c>
      <c r="J437" t="e">
        <v>#N/A</v>
      </c>
      <c r="K437" t="e">
        <v>#N/A</v>
      </c>
      <c r="L437">
        <v>1</v>
      </c>
      <c r="M437" t="s">
        <v>6972</v>
      </c>
      <c r="N437" t="s">
        <v>6973</v>
      </c>
    </row>
    <row r="438" spans="1:14" x14ac:dyDescent="0.35">
      <c r="A438" t="s">
        <v>67</v>
      </c>
      <c r="B438" t="s">
        <v>4474</v>
      </c>
      <c r="C438" t="s">
        <v>2565</v>
      </c>
      <c r="D438">
        <v>0.348052501969359</v>
      </c>
      <c r="E438">
        <v>18</v>
      </c>
      <c r="F438">
        <v>-1.45634832755912</v>
      </c>
      <c r="G438">
        <v>0.16251874737121</v>
      </c>
      <c r="H438" t="s">
        <v>6958</v>
      </c>
      <c r="I438">
        <v>-0.41836944414140798</v>
      </c>
      <c r="J438" t="e">
        <v>#N/A</v>
      </c>
      <c r="K438" t="e">
        <v>#N/A</v>
      </c>
      <c r="L438">
        <v>1</v>
      </c>
      <c r="M438" t="s">
        <v>6972</v>
      </c>
      <c r="N438" t="s">
        <v>6973</v>
      </c>
    </row>
    <row r="439" spans="1:14" x14ac:dyDescent="0.35">
      <c r="A439" t="s">
        <v>67</v>
      </c>
      <c r="B439" t="s">
        <v>4474</v>
      </c>
      <c r="C439" t="s">
        <v>2565</v>
      </c>
      <c r="D439">
        <v>5.1226536227034101E-3</v>
      </c>
      <c r="E439">
        <v>8.6818034274366003</v>
      </c>
      <c r="F439">
        <v>1.6368019131759</v>
      </c>
      <c r="G439">
        <v>0.13733547671007101</v>
      </c>
      <c r="H439" t="s">
        <v>6952</v>
      </c>
      <c r="I439">
        <v>0.57733669965276702</v>
      </c>
      <c r="J439" t="e">
        <v>#N/A</v>
      </c>
      <c r="K439" t="e">
        <v>#N/A</v>
      </c>
      <c r="L439">
        <v>1</v>
      </c>
      <c r="M439" t="s">
        <v>6972</v>
      </c>
      <c r="N439" t="s">
        <v>6973</v>
      </c>
    </row>
    <row r="440" spans="1:14" x14ac:dyDescent="0.35">
      <c r="A440" t="s">
        <v>67</v>
      </c>
      <c r="B440" t="s">
        <v>4474</v>
      </c>
      <c r="C440" t="s">
        <v>2565</v>
      </c>
      <c r="D440">
        <v>0.57029627330471599</v>
      </c>
      <c r="E440">
        <v>17</v>
      </c>
      <c r="F440">
        <v>-3.53094423708187</v>
      </c>
      <c r="G440">
        <v>2.5659530233286499E-3</v>
      </c>
      <c r="H440" t="s">
        <v>6957</v>
      </c>
      <c r="I440">
        <v>-0.91539607522418498</v>
      </c>
      <c r="J440" t="e">
        <v>#N/A</v>
      </c>
      <c r="K440" t="e">
        <v>#N/A</v>
      </c>
      <c r="L440">
        <v>1</v>
      </c>
      <c r="M440" t="s">
        <v>6972</v>
      </c>
      <c r="N440" t="s">
        <v>6973</v>
      </c>
    </row>
    <row r="441" spans="1:14" x14ac:dyDescent="0.35">
      <c r="A441" t="s">
        <v>68</v>
      </c>
      <c r="B441" t="s">
        <v>4475</v>
      </c>
      <c r="C441" t="s">
        <v>2600</v>
      </c>
      <c r="D441">
        <v>0.14977654001929899</v>
      </c>
      <c r="E441">
        <v>18</v>
      </c>
      <c r="F441">
        <v>-1.8371646076007</v>
      </c>
      <c r="G441">
        <v>8.2753567397628694E-2</v>
      </c>
      <c r="H441" t="s">
        <v>6960</v>
      </c>
      <c r="I441">
        <v>0.78194699424927006</v>
      </c>
      <c r="J441" t="e">
        <v>#N/A</v>
      </c>
      <c r="K441" t="e">
        <v>#N/A</v>
      </c>
      <c r="L441">
        <v>2</v>
      </c>
      <c r="M441" t="s">
        <v>6982</v>
      </c>
      <c r="N441" t="s">
        <v>6983</v>
      </c>
    </row>
    <row r="442" spans="1:14" x14ac:dyDescent="0.35">
      <c r="A442" t="s">
        <v>68</v>
      </c>
      <c r="B442" t="s">
        <v>4475</v>
      </c>
      <c r="C442" t="s">
        <v>2600</v>
      </c>
      <c r="D442">
        <v>0.64797999092262304</v>
      </c>
      <c r="E442">
        <v>18</v>
      </c>
      <c r="F442">
        <v>-1.2760667309823901</v>
      </c>
      <c r="G442">
        <v>0.21815265236331799</v>
      </c>
      <c r="H442" t="s">
        <v>6959</v>
      </c>
      <c r="I442">
        <v>0.41577853938497977</v>
      </c>
      <c r="J442" t="e">
        <v>#N/A</v>
      </c>
      <c r="K442" t="e">
        <v>#N/A</v>
      </c>
      <c r="L442">
        <v>2</v>
      </c>
      <c r="M442" t="s">
        <v>6982</v>
      </c>
      <c r="N442" t="s">
        <v>6983</v>
      </c>
    </row>
    <row r="443" spans="1:14" x14ac:dyDescent="0.35">
      <c r="A443" t="s">
        <v>68</v>
      </c>
      <c r="B443" t="s">
        <v>4475</v>
      </c>
      <c r="C443" t="s">
        <v>2600</v>
      </c>
      <c r="D443">
        <v>0.21592946260839699</v>
      </c>
      <c r="E443">
        <v>18</v>
      </c>
      <c r="F443">
        <v>2.4918475525989701</v>
      </c>
      <c r="G443">
        <v>2.2689083309371399E-2</v>
      </c>
      <c r="H443" t="s">
        <v>6953</v>
      </c>
      <c r="I443">
        <v>0.30951752418633499</v>
      </c>
      <c r="J443" t="e">
        <v>#N/A</v>
      </c>
      <c r="K443" t="e">
        <v>#N/A</v>
      </c>
      <c r="L443">
        <v>2</v>
      </c>
      <c r="M443" t="s">
        <v>6982</v>
      </c>
      <c r="N443" t="s">
        <v>6983</v>
      </c>
    </row>
    <row r="444" spans="1:14" x14ac:dyDescent="0.35">
      <c r="A444" t="s">
        <v>68</v>
      </c>
      <c r="B444" t="s">
        <v>4475</v>
      </c>
      <c r="C444" t="s">
        <v>2600</v>
      </c>
      <c r="D444">
        <v>6.07560463997181E-3</v>
      </c>
      <c r="E444">
        <v>11.516515042637501</v>
      </c>
      <c r="F444">
        <v>-19.603819293933601</v>
      </c>
      <c r="G444">
        <v>3.3233540009142098E-10</v>
      </c>
      <c r="H444" t="s">
        <v>6958</v>
      </c>
      <c r="I444">
        <v>-3.8952262354590901</v>
      </c>
      <c r="J444" t="e">
        <v>#N/A</v>
      </c>
      <c r="K444" t="e">
        <v>#N/A</v>
      </c>
      <c r="L444">
        <v>2</v>
      </c>
      <c r="M444" t="s">
        <v>6982</v>
      </c>
      <c r="N444" t="s">
        <v>6983</v>
      </c>
    </row>
    <row r="445" spans="1:14" x14ac:dyDescent="0.35">
      <c r="A445" t="s">
        <v>68</v>
      </c>
      <c r="B445" t="s">
        <v>4475</v>
      </c>
      <c r="C445" t="s">
        <v>2600</v>
      </c>
      <c r="D445">
        <v>6.7956427750659699E-3</v>
      </c>
      <c r="E445">
        <v>9.7016124917616597</v>
      </c>
      <c r="F445">
        <v>-13.5132970603847</v>
      </c>
      <c r="G445">
        <v>1.3012554248750599E-7</v>
      </c>
      <c r="H445" t="s">
        <v>6955</v>
      </c>
      <c r="I445">
        <v>-4.20474375964542</v>
      </c>
      <c r="J445" t="e">
        <v>#N/A</v>
      </c>
      <c r="K445" t="e">
        <v>#N/A</v>
      </c>
      <c r="L445">
        <v>2</v>
      </c>
      <c r="M445" t="s">
        <v>6982</v>
      </c>
      <c r="N445" t="s">
        <v>6983</v>
      </c>
    </row>
    <row r="446" spans="1:14" x14ac:dyDescent="0.35">
      <c r="A446" t="s">
        <v>68</v>
      </c>
      <c r="B446" t="s">
        <v>4475</v>
      </c>
      <c r="C446" t="s">
        <v>2600</v>
      </c>
      <c r="D446">
        <v>1.03277661711465E-3</v>
      </c>
      <c r="E446">
        <v>9.2436909246029106</v>
      </c>
      <c r="F446">
        <v>-20.314088428062899</v>
      </c>
      <c r="G446">
        <v>5.5193830481375104E-9</v>
      </c>
      <c r="H446" t="s">
        <v>6951</v>
      </c>
      <c r="I446">
        <v>-3.4794476960741099</v>
      </c>
      <c r="J446" t="e">
        <v>#N/A</v>
      </c>
      <c r="K446" t="e">
        <v>#N/A</v>
      </c>
      <c r="L446">
        <v>2</v>
      </c>
      <c r="M446" t="s">
        <v>6982</v>
      </c>
      <c r="N446" t="s">
        <v>6983</v>
      </c>
    </row>
    <row r="447" spans="1:14" x14ac:dyDescent="0.35">
      <c r="A447" t="s">
        <v>68</v>
      </c>
      <c r="B447" t="s">
        <v>4475</v>
      </c>
      <c r="C447" t="s">
        <v>2600</v>
      </c>
      <c r="D447">
        <v>3.79081976227192E-3</v>
      </c>
      <c r="E447">
        <v>9.0666995985151306</v>
      </c>
      <c r="F447">
        <v>-13.4857536006303</v>
      </c>
      <c r="G447">
        <v>2.6321987967562602E-7</v>
      </c>
      <c r="H447" t="s">
        <v>6956</v>
      </c>
      <c r="I447">
        <v>-3.78896522026045</v>
      </c>
      <c r="J447" t="e">
        <v>#N/A</v>
      </c>
      <c r="K447" t="e">
        <v>#N/A</v>
      </c>
      <c r="L447">
        <v>2</v>
      </c>
      <c r="M447" t="s">
        <v>6982</v>
      </c>
      <c r="N447" t="s">
        <v>6983</v>
      </c>
    </row>
    <row r="448" spans="1:14" x14ac:dyDescent="0.35">
      <c r="A448" t="s">
        <v>68</v>
      </c>
      <c r="B448" t="s">
        <v>4475</v>
      </c>
      <c r="C448" t="s">
        <v>2600</v>
      </c>
      <c r="D448">
        <v>5.9889387101757802E-3</v>
      </c>
      <c r="E448">
        <v>10.172743101516099</v>
      </c>
      <c r="F448">
        <v>-1.23932944044493</v>
      </c>
      <c r="G448">
        <v>0.24305394600938801</v>
      </c>
      <c r="H448" t="s">
        <v>6954</v>
      </c>
      <c r="I448">
        <v>-0.366168454864293</v>
      </c>
      <c r="J448" t="e">
        <v>#N/A</v>
      </c>
      <c r="K448" t="e">
        <v>#N/A</v>
      </c>
      <c r="L448">
        <v>2</v>
      </c>
      <c r="M448" t="s">
        <v>6982</v>
      </c>
      <c r="N448" t="s">
        <v>6983</v>
      </c>
    </row>
    <row r="449" spans="1:14" x14ac:dyDescent="0.35">
      <c r="A449" t="s">
        <v>68</v>
      </c>
      <c r="B449" t="s">
        <v>4475</v>
      </c>
      <c r="C449" t="s">
        <v>2600</v>
      </c>
      <c r="D449">
        <v>3.4367362569389798E-2</v>
      </c>
      <c r="E449">
        <v>12.5720770229539</v>
      </c>
      <c r="F449">
        <v>-18.085751461937299</v>
      </c>
      <c r="G449">
        <v>2.2453311930177699E-10</v>
      </c>
      <c r="H449" t="s">
        <v>6952</v>
      </c>
      <c r="I449">
        <v>-3.11327924120982</v>
      </c>
      <c r="J449" t="e">
        <v>#N/A</v>
      </c>
      <c r="K449" t="e">
        <v>#N/A</v>
      </c>
      <c r="L449">
        <v>2</v>
      </c>
      <c r="M449" t="s">
        <v>6982</v>
      </c>
      <c r="N449" t="s">
        <v>6983</v>
      </c>
    </row>
    <row r="450" spans="1:14" x14ac:dyDescent="0.35">
      <c r="A450" t="s">
        <v>68</v>
      </c>
      <c r="B450" t="s">
        <v>4475</v>
      </c>
      <c r="C450" t="s">
        <v>2600</v>
      </c>
      <c r="D450">
        <v>1.89476028599232E-2</v>
      </c>
      <c r="E450">
        <v>10.016138138689501</v>
      </c>
      <c r="F450">
        <v>-12.8475009884281</v>
      </c>
      <c r="G450">
        <v>1.50921773350661E-7</v>
      </c>
      <c r="H450" t="s">
        <v>6957</v>
      </c>
      <c r="I450">
        <v>-3.42279676539615</v>
      </c>
      <c r="J450" t="e">
        <v>#N/A</v>
      </c>
      <c r="K450" t="e">
        <v>#N/A</v>
      </c>
      <c r="L450">
        <v>2</v>
      </c>
      <c r="M450" t="s">
        <v>6982</v>
      </c>
      <c r="N450" t="s">
        <v>6983</v>
      </c>
    </row>
    <row r="451" spans="1:14" x14ac:dyDescent="0.35">
      <c r="A451" t="s">
        <v>69</v>
      </c>
      <c r="B451" t="s">
        <v>4476</v>
      </c>
      <c r="C451" t="s">
        <v>2601</v>
      </c>
      <c r="D451">
        <v>0.73409421268567598</v>
      </c>
      <c r="E451">
        <v>18</v>
      </c>
      <c r="F451">
        <v>7.8498016136385802</v>
      </c>
      <c r="G451">
        <v>3.2067182065135998E-7</v>
      </c>
      <c r="H451" t="s">
        <v>6960</v>
      </c>
      <c r="I451">
        <v>-0.28917430997710092</v>
      </c>
      <c r="J451" t="e">
        <v>#N/A</v>
      </c>
      <c r="K451" t="e">
        <v>#N/A</v>
      </c>
      <c r="L451">
        <v>2</v>
      </c>
      <c r="M451" t="s">
        <v>6984</v>
      </c>
      <c r="N451" t="s">
        <v>6985</v>
      </c>
    </row>
    <row r="452" spans="1:14" x14ac:dyDescent="0.35">
      <c r="A452" t="s">
        <v>69</v>
      </c>
      <c r="B452" t="s">
        <v>4476</v>
      </c>
      <c r="C452" t="s">
        <v>2601</v>
      </c>
      <c r="D452">
        <v>6.3597127044689006E-2</v>
      </c>
      <c r="E452">
        <v>18</v>
      </c>
      <c r="F452">
        <v>20.487144697799501</v>
      </c>
      <c r="G452">
        <v>6.3551215706408703E-14</v>
      </c>
      <c r="H452" t="s">
        <v>6959</v>
      </c>
      <c r="I452">
        <v>-0.66246101209780051</v>
      </c>
      <c r="J452" t="e">
        <v>#N/A</v>
      </c>
      <c r="K452" t="e">
        <v>#N/A</v>
      </c>
      <c r="L452">
        <v>2</v>
      </c>
      <c r="M452" t="s">
        <v>6984</v>
      </c>
      <c r="N452" t="s">
        <v>6985</v>
      </c>
    </row>
    <row r="453" spans="1:14" x14ac:dyDescent="0.35">
      <c r="A453" t="s">
        <v>69</v>
      </c>
      <c r="B453" t="s">
        <v>4476</v>
      </c>
      <c r="C453" t="s">
        <v>2601</v>
      </c>
      <c r="D453">
        <v>0.46184606634558101</v>
      </c>
      <c r="E453">
        <v>18</v>
      </c>
      <c r="F453">
        <v>7.4796831772424701</v>
      </c>
      <c r="G453">
        <v>6.2999248915325205E-7</v>
      </c>
      <c r="H453" t="s">
        <v>6958</v>
      </c>
      <c r="I453">
        <v>0.32364383353390003</v>
      </c>
      <c r="J453" t="e">
        <v>#N/A</v>
      </c>
      <c r="K453" t="e">
        <v>#N/A</v>
      </c>
      <c r="L453">
        <v>2</v>
      </c>
      <c r="M453" t="s">
        <v>6984</v>
      </c>
      <c r="N453" t="s">
        <v>6985</v>
      </c>
    </row>
    <row r="454" spans="1:14" x14ac:dyDescent="0.35">
      <c r="A454" t="s">
        <v>69</v>
      </c>
      <c r="B454" t="s">
        <v>4476</v>
      </c>
      <c r="C454" t="s">
        <v>2601</v>
      </c>
      <c r="D454">
        <v>1.0180991574616599E-2</v>
      </c>
      <c r="E454">
        <v>11.106201676417401</v>
      </c>
      <c r="F454">
        <v>-7.4338724978978803</v>
      </c>
      <c r="G454">
        <v>1.23393184362795E-5</v>
      </c>
      <c r="H454" t="s">
        <v>6951</v>
      </c>
      <c r="I454">
        <v>-0.33881717856390198</v>
      </c>
      <c r="J454" t="e">
        <v>#N/A</v>
      </c>
      <c r="K454" t="e">
        <v>#N/A</v>
      </c>
      <c r="L454">
        <v>2</v>
      </c>
      <c r="M454" t="s">
        <v>6984</v>
      </c>
      <c r="N454" t="s">
        <v>6985</v>
      </c>
    </row>
    <row r="455" spans="1:14" x14ac:dyDescent="0.35">
      <c r="A455" t="s">
        <v>69</v>
      </c>
      <c r="B455" t="s">
        <v>4476</v>
      </c>
      <c r="C455" t="s">
        <v>2601</v>
      </c>
      <c r="D455">
        <v>1.8561364566483699E-3</v>
      </c>
      <c r="E455">
        <v>12.490251785143901</v>
      </c>
      <c r="F455">
        <v>-10.4336508828322</v>
      </c>
      <c r="G455">
        <v>1.57862677644306E-7</v>
      </c>
      <c r="H455" t="s">
        <v>6954</v>
      </c>
      <c r="I455">
        <v>-0.37328670212069398</v>
      </c>
      <c r="J455" t="e">
        <v>#N/A</v>
      </c>
      <c r="K455" t="e">
        <v>#N/A</v>
      </c>
      <c r="L455">
        <v>2</v>
      </c>
      <c r="M455" t="s">
        <v>6984</v>
      </c>
      <c r="N455" t="s">
        <v>6985</v>
      </c>
    </row>
    <row r="456" spans="1:14" x14ac:dyDescent="0.35">
      <c r="A456" t="s">
        <v>69</v>
      </c>
      <c r="B456" t="s">
        <v>4476</v>
      </c>
      <c r="C456" t="s">
        <v>2601</v>
      </c>
      <c r="D456">
        <v>0.90572317073635</v>
      </c>
      <c r="E456">
        <v>18</v>
      </c>
      <c r="F456">
        <v>5.3527766880224101</v>
      </c>
      <c r="G456">
        <v>4.3545470084189603E-5</v>
      </c>
      <c r="H456" t="s">
        <v>6955</v>
      </c>
      <c r="I456">
        <v>0.19451989272188899</v>
      </c>
      <c r="J456" t="e">
        <v>#N/A</v>
      </c>
      <c r="K456" t="e">
        <v>#N/A</v>
      </c>
      <c r="L456">
        <v>2</v>
      </c>
      <c r="M456" t="s">
        <v>6984</v>
      </c>
      <c r="N456" t="s">
        <v>6985</v>
      </c>
    </row>
    <row r="457" spans="1:14" x14ac:dyDescent="0.35">
      <c r="A457" t="s">
        <v>69</v>
      </c>
      <c r="B457" t="s">
        <v>4476</v>
      </c>
      <c r="C457" t="s">
        <v>2601</v>
      </c>
      <c r="D457">
        <v>7.1080142040846797E-2</v>
      </c>
      <c r="E457">
        <v>18</v>
      </c>
      <c r="F457">
        <v>-13.134086764394199</v>
      </c>
      <c r="G457">
        <v>1.1638533550820301E-10</v>
      </c>
      <c r="H457" t="s">
        <v>6956</v>
      </c>
      <c r="I457">
        <v>-0.46794111937591298</v>
      </c>
      <c r="J457" t="e">
        <v>#N/A</v>
      </c>
      <c r="K457" t="e">
        <v>#N/A</v>
      </c>
      <c r="L457">
        <v>2</v>
      </c>
      <c r="M457" t="s">
        <v>6984</v>
      </c>
      <c r="N457" t="s">
        <v>6985</v>
      </c>
    </row>
    <row r="458" spans="1:14" x14ac:dyDescent="0.35">
      <c r="A458" t="s">
        <v>69</v>
      </c>
      <c r="B458" t="s">
        <v>4476</v>
      </c>
      <c r="C458" t="s">
        <v>2601</v>
      </c>
      <c r="D458">
        <v>0.38467554025195899</v>
      </c>
      <c r="E458">
        <v>18</v>
      </c>
      <c r="F458">
        <v>2.7530934811490502</v>
      </c>
      <c r="G458">
        <v>1.3085676202753201E-2</v>
      </c>
      <c r="H458" t="s">
        <v>6953</v>
      </c>
      <c r="I458">
        <v>0.12912394081201101</v>
      </c>
      <c r="J458" t="e">
        <v>#N/A</v>
      </c>
      <c r="K458" t="e">
        <v>#N/A</v>
      </c>
      <c r="L458">
        <v>2</v>
      </c>
      <c r="M458" t="s">
        <v>6984</v>
      </c>
      <c r="N458" t="s">
        <v>6985</v>
      </c>
    </row>
    <row r="459" spans="1:14" x14ac:dyDescent="0.35">
      <c r="A459" t="s">
        <v>69</v>
      </c>
      <c r="B459" t="s">
        <v>4476</v>
      </c>
      <c r="C459" t="s">
        <v>2601</v>
      </c>
      <c r="D459">
        <v>0.61334930671252097</v>
      </c>
      <c r="E459">
        <v>18</v>
      </c>
      <c r="F459">
        <v>-2.3618613139732099</v>
      </c>
      <c r="G459">
        <v>2.9654129732165298E-2</v>
      </c>
      <c r="H459" t="s">
        <v>6957</v>
      </c>
      <c r="I459">
        <v>-9.46544172552191E-2</v>
      </c>
      <c r="J459" t="e">
        <v>#N/A</v>
      </c>
      <c r="K459" t="e">
        <v>#N/A</v>
      </c>
      <c r="L459">
        <v>2</v>
      </c>
      <c r="M459" t="s">
        <v>6984</v>
      </c>
      <c r="N459" t="s">
        <v>6985</v>
      </c>
    </row>
    <row r="460" spans="1:14" x14ac:dyDescent="0.35">
      <c r="A460" t="s">
        <v>69</v>
      </c>
      <c r="B460" t="s">
        <v>4476</v>
      </c>
      <c r="C460" t="s">
        <v>2601</v>
      </c>
      <c r="D460">
        <v>0.55863752613371798</v>
      </c>
      <c r="E460">
        <v>18</v>
      </c>
      <c r="F460">
        <v>0.72078536378882996</v>
      </c>
      <c r="G460">
        <v>0.48029886299630697</v>
      </c>
      <c r="H460" t="s">
        <v>6952</v>
      </c>
      <c r="I460">
        <v>3.4469523556792198E-2</v>
      </c>
      <c r="J460" t="e">
        <v>#N/A</v>
      </c>
      <c r="K460" t="e">
        <v>#N/A</v>
      </c>
      <c r="L460">
        <v>2</v>
      </c>
      <c r="M460" t="s">
        <v>6984</v>
      </c>
      <c r="N460" t="s">
        <v>6985</v>
      </c>
    </row>
    <row r="461" spans="1:14" x14ac:dyDescent="0.35">
      <c r="A461" t="s">
        <v>70</v>
      </c>
      <c r="B461" t="s">
        <v>4477</v>
      </c>
      <c r="C461" t="s">
        <v>2602</v>
      </c>
      <c r="D461">
        <v>0.17681110127428601</v>
      </c>
      <c r="E461">
        <v>18</v>
      </c>
      <c r="F461">
        <v>-10.3565780373807</v>
      </c>
      <c r="G461">
        <v>5.1947620668479897E-9</v>
      </c>
      <c r="H461" t="s">
        <v>6959</v>
      </c>
      <c r="I461">
        <v>3.5874788305572203</v>
      </c>
      <c r="J461" t="e">
        <v>#N/A</v>
      </c>
      <c r="K461" t="e">
        <v>#N/A</v>
      </c>
      <c r="L461">
        <v>1</v>
      </c>
      <c r="M461" t="s">
        <v>6968</v>
      </c>
      <c r="N461" t="s">
        <v>6969</v>
      </c>
    </row>
    <row r="462" spans="1:14" x14ac:dyDescent="0.35">
      <c r="A462" t="s">
        <v>70</v>
      </c>
      <c r="B462" t="s">
        <v>4477</v>
      </c>
      <c r="C462" t="s">
        <v>2602</v>
      </c>
      <c r="D462">
        <v>0.50552018738558602</v>
      </c>
      <c r="E462">
        <v>17</v>
      </c>
      <c r="F462">
        <v>5.1108367427658701</v>
      </c>
      <c r="G462">
        <v>8.6955080863273905E-5</v>
      </c>
      <c r="H462" t="s">
        <v>6951</v>
      </c>
      <c r="I462">
        <v>1.2502357749974999</v>
      </c>
      <c r="J462" t="e">
        <v>#N/A</v>
      </c>
      <c r="K462" t="e">
        <v>#N/A</v>
      </c>
      <c r="L462">
        <v>1</v>
      </c>
      <c r="M462" t="s">
        <v>6968</v>
      </c>
      <c r="N462" t="s">
        <v>6969</v>
      </c>
    </row>
    <row r="463" spans="1:14" x14ac:dyDescent="0.35">
      <c r="A463" t="s">
        <v>70</v>
      </c>
      <c r="B463" t="s">
        <v>4477</v>
      </c>
      <c r="C463" t="s">
        <v>2602</v>
      </c>
      <c r="D463">
        <v>2.78163502134567E-2</v>
      </c>
      <c r="E463">
        <v>8.7139476316459508</v>
      </c>
      <c r="F463">
        <v>2.6691641731968101</v>
      </c>
      <c r="G463">
        <v>2.63694720725593E-2</v>
      </c>
      <c r="H463" t="s">
        <v>6952</v>
      </c>
      <c r="I463">
        <v>0.69646860622716</v>
      </c>
      <c r="J463" t="e">
        <v>#N/A</v>
      </c>
      <c r="K463" t="e">
        <v>#N/A</v>
      </c>
      <c r="L463">
        <v>1</v>
      </c>
      <c r="M463" t="s">
        <v>6968</v>
      </c>
      <c r="N463" t="s">
        <v>6969</v>
      </c>
    </row>
    <row r="464" spans="1:14" x14ac:dyDescent="0.35">
      <c r="A464" t="s">
        <v>70</v>
      </c>
      <c r="B464" t="s">
        <v>4477</v>
      </c>
      <c r="C464" t="s">
        <v>2602</v>
      </c>
      <c r="D464">
        <v>0.116407797836473</v>
      </c>
      <c r="E464">
        <v>17</v>
      </c>
      <c r="F464">
        <v>-3.0468500564063001</v>
      </c>
      <c r="G464">
        <v>7.2881180225996597E-3</v>
      </c>
      <c r="H464" t="s">
        <v>6958</v>
      </c>
      <c r="I464">
        <v>-2.3372430555597301</v>
      </c>
      <c r="J464" t="e">
        <v>#N/A</v>
      </c>
      <c r="K464" t="e">
        <v>#N/A</v>
      </c>
      <c r="L464">
        <v>1</v>
      </c>
      <c r="M464" t="s">
        <v>6968</v>
      </c>
      <c r="N464" t="s">
        <v>6969</v>
      </c>
    </row>
    <row r="465" spans="1:14" x14ac:dyDescent="0.35">
      <c r="A465" t="s">
        <v>70</v>
      </c>
      <c r="B465" t="s">
        <v>4477</v>
      </c>
      <c r="C465" t="s">
        <v>2602</v>
      </c>
      <c r="D465">
        <v>1.10902256756195E-2</v>
      </c>
      <c r="E465">
        <v>10.733827227441299</v>
      </c>
      <c r="F465">
        <v>4.6994591143875803</v>
      </c>
      <c r="G465">
        <v>6.9525218817254497E-4</v>
      </c>
      <c r="H465" t="s">
        <v>6954</v>
      </c>
      <c r="I465">
        <v>0.55376716877033905</v>
      </c>
      <c r="J465" t="e">
        <v>#N/A</v>
      </c>
      <c r="K465" t="e">
        <v>#N/A</v>
      </c>
      <c r="L465">
        <v>1</v>
      </c>
      <c r="M465" t="s">
        <v>6968</v>
      </c>
      <c r="N465" t="s">
        <v>6969</v>
      </c>
    </row>
    <row r="466" spans="1:14" x14ac:dyDescent="0.35">
      <c r="A466" t="s">
        <v>71</v>
      </c>
      <c r="B466" t="s">
        <v>4478</v>
      </c>
      <c r="C466" t="s">
        <v>2603</v>
      </c>
      <c r="D466">
        <v>4.4400128726088797E-2</v>
      </c>
      <c r="E466">
        <v>15.2404267828271</v>
      </c>
      <c r="F466">
        <v>10.023636331823701</v>
      </c>
      <c r="G466">
        <v>4.18309389551534E-8</v>
      </c>
      <c r="H466" t="s">
        <v>6953</v>
      </c>
      <c r="I466">
        <v>2.0124292255868199</v>
      </c>
      <c r="J466" t="e">
        <v>#N/A</v>
      </c>
      <c r="K466" t="s">
        <v>4478</v>
      </c>
      <c r="L466">
        <v>1</v>
      </c>
      <c r="M466" t="s">
        <v>6968</v>
      </c>
      <c r="N466" t="s">
        <v>6969</v>
      </c>
    </row>
    <row r="467" spans="1:14" x14ac:dyDescent="0.35">
      <c r="A467" t="s">
        <v>71</v>
      </c>
      <c r="B467" t="s">
        <v>4478</v>
      </c>
      <c r="C467" t="s">
        <v>2603</v>
      </c>
      <c r="D467">
        <v>2.9386827305361799E-2</v>
      </c>
      <c r="E467">
        <v>8.1919782433162602</v>
      </c>
      <c r="F467">
        <v>-2.96494300560596</v>
      </c>
      <c r="G467">
        <v>1.7541684953637799E-2</v>
      </c>
      <c r="H467" t="s">
        <v>6958</v>
      </c>
      <c r="I467">
        <v>-1.10633224433962</v>
      </c>
      <c r="J467" t="e">
        <v>#N/A</v>
      </c>
      <c r="K467" t="s">
        <v>4478</v>
      </c>
      <c r="L467">
        <v>1</v>
      </c>
      <c r="M467" t="s">
        <v>6968</v>
      </c>
      <c r="N467" t="s">
        <v>6969</v>
      </c>
    </row>
    <row r="468" spans="1:14" x14ac:dyDescent="0.35">
      <c r="A468" t="s">
        <v>71</v>
      </c>
      <c r="B468" t="s">
        <v>4478</v>
      </c>
      <c r="C468" t="s">
        <v>2603</v>
      </c>
      <c r="D468">
        <v>1.02102640038247E-3</v>
      </c>
      <c r="E468">
        <v>9.7559825556887407</v>
      </c>
      <c r="F468">
        <v>-14.070333933414799</v>
      </c>
      <c r="G468">
        <v>8.4284351851137502E-8</v>
      </c>
      <c r="H468" t="s">
        <v>6955</v>
      </c>
      <c r="I468">
        <v>-3.1187614699264401</v>
      </c>
      <c r="J468" t="e">
        <v>#N/A</v>
      </c>
      <c r="K468" t="s">
        <v>4478</v>
      </c>
      <c r="L468">
        <v>1</v>
      </c>
      <c r="M468" t="s">
        <v>6968</v>
      </c>
      <c r="N468" t="s">
        <v>6969</v>
      </c>
    </row>
    <row r="469" spans="1:14" x14ac:dyDescent="0.35">
      <c r="A469" t="s">
        <v>72</v>
      </c>
      <c r="B469" t="s">
        <v>4479</v>
      </c>
      <c r="C469" t="s">
        <v>2565</v>
      </c>
      <c r="D469">
        <v>0.24293474043260699</v>
      </c>
      <c r="E469">
        <v>13</v>
      </c>
      <c r="F469">
        <v>4.2919484470356499</v>
      </c>
      <c r="G469">
        <v>8.7625036440594495E-4</v>
      </c>
      <c r="H469" t="s">
        <v>6953</v>
      </c>
      <c r="I469">
        <v>1.54330269480413</v>
      </c>
      <c r="J469" t="e">
        <v>#N/A</v>
      </c>
      <c r="K469" t="e">
        <v>#N/A</v>
      </c>
      <c r="L469">
        <v>1</v>
      </c>
      <c r="M469" t="s">
        <v>6972</v>
      </c>
      <c r="N469" t="s">
        <v>6973</v>
      </c>
    </row>
    <row r="470" spans="1:14" x14ac:dyDescent="0.35">
      <c r="A470" t="s">
        <v>72</v>
      </c>
      <c r="B470" t="s">
        <v>4479</v>
      </c>
      <c r="C470" t="s">
        <v>2565</v>
      </c>
      <c r="D470">
        <v>2.4546377946061401E-2</v>
      </c>
      <c r="E470">
        <v>5.4606135444593402</v>
      </c>
      <c r="F470">
        <v>-2.1576282560336102</v>
      </c>
      <c r="G470">
        <v>7.8817007716452406E-2</v>
      </c>
      <c r="H470" t="s">
        <v>6958</v>
      </c>
      <c r="I470">
        <v>-1.38883172044057</v>
      </c>
      <c r="J470" t="e">
        <v>#N/A</v>
      </c>
      <c r="K470" t="e">
        <v>#N/A</v>
      </c>
      <c r="L470">
        <v>1</v>
      </c>
      <c r="M470" t="s">
        <v>6972</v>
      </c>
      <c r="N470" t="s">
        <v>6973</v>
      </c>
    </row>
    <row r="471" spans="1:14" x14ac:dyDescent="0.35">
      <c r="A471" t="s">
        <v>72</v>
      </c>
      <c r="B471" t="s">
        <v>4479</v>
      </c>
      <c r="C471" t="s">
        <v>2565</v>
      </c>
      <c r="D471">
        <v>5.8219552783268802E-4</v>
      </c>
      <c r="E471">
        <v>8.5933445974830001</v>
      </c>
      <c r="F471">
        <v>-7.9997449061779804</v>
      </c>
      <c r="G471">
        <v>2.90050019412973E-5</v>
      </c>
      <c r="H471" t="s">
        <v>6955</v>
      </c>
      <c r="I471">
        <v>-2.9321344152447</v>
      </c>
      <c r="J471" t="e">
        <v>#N/A</v>
      </c>
      <c r="K471" t="e">
        <v>#N/A</v>
      </c>
      <c r="L471">
        <v>1</v>
      </c>
      <c r="M471" t="s">
        <v>6972</v>
      </c>
      <c r="N471" t="s">
        <v>6973</v>
      </c>
    </row>
    <row r="472" spans="1:14" x14ac:dyDescent="0.35">
      <c r="A472" t="s">
        <v>73</v>
      </c>
      <c r="B472" t="s">
        <v>4480</v>
      </c>
      <c r="C472" t="s">
        <v>2604</v>
      </c>
      <c r="D472">
        <v>0.90422037322604798</v>
      </c>
      <c r="E472">
        <v>18</v>
      </c>
      <c r="F472">
        <v>5.83550921438282</v>
      </c>
      <c r="G472">
        <v>1.5811839243163501E-5</v>
      </c>
      <c r="H472" t="s">
        <v>6960</v>
      </c>
      <c r="I472">
        <v>-0.44119710967700065</v>
      </c>
      <c r="J472" t="e">
        <v>#N/A</v>
      </c>
      <c r="K472" t="e">
        <v>#N/A</v>
      </c>
      <c r="L472">
        <v>2</v>
      </c>
      <c r="M472" t="s">
        <v>6986</v>
      </c>
      <c r="N472" t="s">
        <v>6987</v>
      </c>
    </row>
    <row r="473" spans="1:14" x14ac:dyDescent="0.35">
      <c r="A473" t="s">
        <v>73</v>
      </c>
      <c r="B473" t="s">
        <v>4480</v>
      </c>
      <c r="C473" t="s">
        <v>2604</v>
      </c>
      <c r="D473">
        <v>0.41478502627805103</v>
      </c>
      <c r="E473">
        <v>18</v>
      </c>
      <c r="F473">
        <v>-12.4166228438242</v>
      </c>
      <c r="G473">
        <v>2.9075580132206198E-10</v>
      </c>
      <c r="H473" t="s">
        <v>6959</v>
      </c>
      <c r="I473">
        <v>0.6689403587416205</v>
      </c>
      <c r="J473" t="e">
        <v>#N/A</v>
      </c>
      <c r="K473" t="e">
        <v>#N/A</v>
      </c>
      <c r="L473">
        <v>2</v>
      </c>
      <c r="M473" t="s">
        <v>6986</v>
      </c>
      <c r="N473" t="s">
        <v>6987</v>
      </c>
    </row>
    <row r="474" spans="1:14" x14ac:dyDescent="0.35">
      <c r="A474" t="s">
        <v>73</v>
      </c>
      <c r="B474" t="s">
        <v>4480</v>
      </c>
      <c r="C474" t="s">
        <v>2604</v>
      </c>
      <c r="D474">
        <v>0.27407959075876598</v>
      </c>
      <c r="E474">
        <v>18</v>
      </c>
      <c r="F474">
        <v>19.0633046333854</v>
      </c>
      <c r="G474">
        <v>2.20105606436032E-13</v>
      </c>
      <c r="H474" t="s">
        <v>6954</v>
      </c>
      <c r="I474">
        <v>1.1101374684185901</v>
      </c>
      <c r="J474" t="e">
        <v>#N/A</v>
      </c>
      <c r="K474" t="e">
        <v>#N/A</v>
      </c>
      <c r="L474">
        <v>2</v>
      </c>
      <c r="M474" t="s">
        <v>6986</v>
      </c>
      <c r="N474" t="s">
        <v>6987</v>
      </c>
    </row>
    <row r="475" spans="1:14" x14ac:dyDescent="0.35">
      <c r="A475" t="s">
        <v>73</v>
      </c>
      <c r="B475" t="s">
        <v>4480</v>
      </c>
      <c r="C475" t="s">
        <v>2604</v>
      </c>
      <c r="D475">
        <v>0.56669703790842996</v>
      </c>
      <c r="E475">
        <v>18</v>
      </c>
      <c r="F475">
        <v>-0.69329352593414595</v>
      </c>
      <c r="G475">
        <v>0.49697469834042501</v>
      </c>
      <c r="H475" t="s">
        <v>6957</v>
      </c>
      <c r="I475">
        <v>-5.9073103811838799E-2</v>
      </c>
      <c r="J475" t="e">
        <v>#N/A</v>
      </c>
      <c r="K475" t="e">
        <v>#N/A</v>
      </c>
      <c r="L475">
        <v>2</v>
      </c>
      <c r="M475" t="s">
        <v>6986</v>
      </c>
      <c r="N475" t="s">
        <v>6987</v>
      </c>
    </row>
    <row r="476" spans="1:14" x14ac:dyDescent="0.35">
      <c r="A476" t="s">
        <v>73</v>
      </c>
      <c r="B476" t="s">
        <v>4480</v>
      </c>
      <c r="C476" t="s">
        <v>2604</v>
      </c>
      <c r="D476">
        <v>0.41597289682065097</v>
      </c>
      <c r="E476">
        <v>18</v>
      </c>
      <c r="F476">
        <v>17.709417963647201</v>
      </c>
      <c r="G476">
        <v>7.7767835481388898E-13</v>
      </c>
      <c r="H476" t="s">
        <v>6951</v>
      </c>
      <c r="I476">
        <v>1.01167080488812</v>
      </c>
      <c r="J476" t="e">
        <v>#N/A</v>
      </c>
      <c r="K476" t="e">
        <v>#N/A</v>
      </c>
      <c r="L476">
        <v>2</v>
      </c>
      <c r="M476" t="s">
        <v>6986</v>
      </c>
      <c r="N476" t="s">
        <v>6987</v>
      </c>
    </row>
    <row r="477" spans="1:14" x14ac:dyDescent="0.35">
      <c r="A477" t="s">
        <v>73</v>
      </c>
      <c r="B477" t="s">
        <v>4480</v>
      </c>
      <c r="C477" t="s">
        <v>2604</v>
      </c>
      <c r="D477">
        <v>0.64452724467951095</v>
      </c>
      <c r="E477">
        <v>18</v>
      </c>
      <c r="F477">
        <v>17.5773330905844</v>
      </c>
      <c r="G477">
        <v>8.83656588993564E-13</v>
      </c>
      <c r="H477" t="s">
        <v>6956</v>
      </c>
      <c r="I477">
        <v>1.0510643646067499</v>
      </c>
      <c r="J477" t="e">
        <v>#N/A</v>
      </c>
      <c r="K477" t="e">
        <v>#N/A</v>
      </c>
      <c r="L477">
        <v>2</v>
      </c>
      <c r="M477" t="s">
        <v>6986</v>
      </c>
      <c r="N477" t="s">
        <v>6987</v>
      </c>
    </row>
    <row r="478" spans="1:14" x14ac:dyDescent="0.35">
      <c r="A478" t="s">
        <v>73</v>
      </c>
      <c r="B478" t="s">
        <v>4480</v>
      </c>
      <c r="C478" t="s">
        <v>2604</v>
      </c>
      <c r="D478">
        <v>0.80128047118788004</v>
      </c>
      <c r="E478">
        <v>18</v>
      </c>
      <c r="F478">
        <v>-0.47315518920800798</v>
      </c>
      <c r="G478">
        <v>0.641789726185232</v>
      </c>
      <c r="H478" t="s">
        <v>6953</v>
      </c>
      <c r="I478">
        <v>-3.9393559718632801E-2</v>
      </c>
      <c r="J478" t="e">
        <v>#N/A</v>
      </c>
      <c r="K478" t="e">
        <v>#N/A</v>
      </c>
      <c r="L478">
        <v>2</v>
      </c>
      <c r="M478" t="s">
        <v>6986</v>
      </c>
      <c r="N478" t="s">
        <v>6987</v>
      </c>
    </row>
    <row r="479" spans="1:14" x14ac:dyDescent="0.35">
      <c r="A479" t="s">
        <v>73</v>
      </c>
      <c r="B479" t="s">
        <v>4480</v>
      </c>
      <c r="C479" t="s">
        <v>2604</v>
      </c>
      <c r="D479">
        <v>0.69458167004077997</v>
      </c>
      <c r="E479">
        <v>18</v>
      </c>
      <c r="F479">
        <v>4.9333703670698599</v>
      </c>
      <c r="G479">
        <v>1.0726583239420001E-4</v>
      </c>
      <c r="H479" t="s">
        <v>6955</v>
      </c>
      <c r="I479">
        <v>0.38212400586515799</v>
      </c>
      <c r="J479" t="e">
        <v>#N/A</v>
      </c>
      <c r="K479" t="e">
        <v>#N/A</v>
      </c>
      <c r="L479">
        <v>2</v>
      </c>
      <c r="M479" t="s">
        <v>6986</v>
      </c>
      <c r="N479" t="s">
        <v>6987</v>
      </c>
    </row>
    <row r="480" spans="1:14" x14ac:dyDescent="0.35">
      <c r="A480" t="s">
        <v>73</v>
      </c>
      <c r="B480" t="s">
        <v>4480</v>
      </c>
      <c r="C480" t="s">
        <v>2604</v>
      </c>
      <c r="D480">
        <v>0.71241503293751096</v>
      </c>
      <c r="E480">
        <v>18</v>
      </c>
      <c r="F480">
        <v>-1.2164507788824801</v>
      </c>
      <c r="G480">
        <v>0.23952454845671101</v>
      </c>
      <c r="H480" t="s">
        <v>6952</v>
      </c>
      <c r="I480">
        <v>-9.8466663530471593E-2</v>
      </c>
      <c r="J480" t="e">
        <v>#N/A</v>
      </c>
      <c r="K480" t="e">
        <v>#N/A</v>
      </c>
      <c r="L480">
        <v>2</v>
      </c>
      <c r="M480" t="s">
        <v>6986</v>
      </c>
      <c r="N480" t="s">
        <v>6987</v>
      </c>
    </row>
    <row r="481" spans="1:14" x14ac:dyDescent="0.35">
      <c r="A481" t="s">
        <v>73</v>
      </c>
      <c r="B481" t="s">
        <v>4480</v>
      </c>
      <c r="C481" t="s">
        <v>2604</v>
      </c>
      <c r="D481">
        <v>0.84260023023452901</v>
      </c>
      <c r="E481">
        <v>18</v>
      </c>
      <c r="F481">
        <v>4.6339460420226297</v>
      </c>
      <c r="G481">
        <v>2.0627395822393199E-4</v>
      </c>
      <c r="H481" t="s">
        <v>6958</v>
      </c>
      <c r="I481">
        <v>0.34273044614652498</v>
      </c>
      <c r="J481" t="e">
        <v>#N/A</v>
      </c>
      <c r="K481" t="e">
        <v>#N/A</v>
      </c>
      <c r="L481">
        <v>2</v>
      </c>
      <c r="M481" t="s">
        <v>6986</v>
      </c>
      <c r="N481" t="s">
        <v>6987</v>
      </c>
    </row>
    <row r="482" spans="1:14" x14ac:dyDescent="0.35">
      <c r="A482" t="s">
        <v>74</v>
      </c>
      <c r="B482" t="s">
        <v>4481</v>
      </c>
      <c r="C482" t="s">
        <v>2591</v>
      </c>
      <c r="D482">
        <v>4.3233639976494398E-3</v>
      </c>
      <c r="E482">
        <v>9.0027389345855404</v>
      </c>
      <c r="F482">
        <v>-19.274268031730202</v>
      </c>
      <c r="G482">
        <v>1.25264166968627E-8</v>
      </c>
      <c r="H482" t="s">
        <v>6959</v>
      </c>
      <c r="I482">
        <v>6.79296187823374</v>
      </c>
      <c r="J482" t="e">
        <v>#N/A</v>
      </c>
      <c r="K482" t="e">
        <v>#N/A</v>
      </c>
      <c r="L482">
        <v>1</v>
      </c>
      <c r="M482" t="s">
        <v>6968</v>
      </c>
      <c r="N482" t="s">
        <v>6969</v>
      </c>
    </row>
    <row r="483" spans="1:14" x14ac:dyDescent="0.35">
      <c r="A483" t="s">
        <v>74</v>
      </c>
      <c r="B483" t="s">
        <v>4481</v>
      </c>
      <c r="C483" t="s">
        <v>2591</v>
      </c>
      <c r="D483">
        <v>0.411979181857621</v>
      </c>
      <c r="E483">
        <v>18</v>
      </c>
      <c r="F483">
        <v>14.0557002556512</v>
      </c>
      <c r="G483">
        <v>3.80662837363536E-11</v>
      </c>
      <c r="H483" t="s">
        <v>6954</v>
      </c>
      <c r="I483">
        <v>3.04083850522523</v>
      </c>
      <c r="J483" t="e">
        <v>#N/A</v>
      </c>
      <c r="K483" t="e">
        <v>#N/A</v>
      </c>
      <c r="L483">
        <v>1</v>
      </c>
      <c r="M483" t="s">
        <v>6968</v>
      </c>
      <c r="N483" t="s">
        <v>6969</v>
      </c>
    </row>
    <row r="484" spans="1:14" x14ac:dyDescent="0.35">
      <c r="A484" t="s">
        <v>74</v>
      </c>
      <c r="B484" t="s">
        <v>4481</v>
      </c>
      <c r="C484" t="s">
        <v>2591</v>
      </c>
      <c r="D484">
        <v>0.103094435413178</v>
      </c>
      <c r="E484">
        <v>13</v>
      </c>
      <c r="F484">
        <v>12.259572141522201</v>
      </c>
      <c r="G484">
        <v>1.6159811687057699E-8</v>
      </c>
      <c r="H484" t="s">
        <v>6956</v>
      </c>
      <c r="I484">
        <v>3.8772583804354999</v>
      </c>
      <c r="J484" t="e">
        <v>#N/A</v>
      </c>
      <c r="K484" t="e">
        <v>#N/A</v>
      </c>
      <c r="L484">
        <v>1</v>
      </c>
      <c r="M484" t="s">
        <v>6968</v>
      </c>
      <c r="N484" t="s">
        <v>6969</v>
      </c>
    </row>
    <row r="485" spans="1:14" x14ac:dyDescent="0.35">
      <c r="A485" t="s">
        <v>74</v>
      </c>
      <c r="B485" t="s">
        <v>4481</v>
      </c>
      <c r="C485" t="s">
        <v>2591</v>
      </c>
      <c r="D485">
        <v>0.181483244916501</v>
      </c>
      <c r="E485">
        <v>13</v>
      </c>
      <c r="F485">
        <v>0.99053890677023404</v>
      </c>
      <c r="G485">
        <v>0.33999017363346101</v>
      </c>
      <c r="H485" t="s">
        <v>6957</v>
      </c>
      <c r="I485">
        <v>0.83641987521026795</v>
      </c>
      <c r="J485" t="e">
        <v>#N/A</v>
      </c>
      <c r="K485" t="e">
        <v>#N/A</v>
      </c>
      <c r="L485">
        <v>1</v>
      </c>
      <c r="M485" t="s">
        <v>6968</v>
      </c>
      <c r="N485" t="s">
        <v>6969</v>
      </c>
    </row>
    <row r="486" spans="1:14" x14ac:dyDescent="0.35">
      <c r="A486" t="s">
        <v>74</v>
      </c>
      <c r="B486" t="s">
        <v>4481</v>
      </c>
      <c r="C486" t="s">
        <v>2591</v>
      </c>
      <c r="D486">
        <v>1.26221637894179E-2</v>
      </c>
      <c r="E486">
        <v>4.0051339044493997</v>
      </c>
      <c r="F486">
        <v>-2.3571294882711</v>
      </c>
      <c r="G486">
        <v>7.7823177584146197E-2</v>
      </c>
      <c r="H486" t="s">
        <v>6955</v>
      </c>
      <c r="I486">
        <v>-2.9157034977982801</v>
      </c>
      <c r="J486" t="e">
        <v>#N/A</v>
      </c>
      <c r="K486" t="e">
        <v>#N/A</v>
      </c>
      <c r="L486">
        <v>1</v>
      </c>
      <c r="M486" t="s">
        <v>6968</v>
      </c>
      <c r="N486" t="s">
        <v>6969</v>
      </c>
    </row>
    <row r="487" spans="1:14" x14ac:dyDescent="0.35">
      <c r="A487" t="s">
        <v>75</v>
      </c>
      <c r="B487" t="s">
        <v>4482</v>
      </c>
      <c r="C487" t="s">
        <v>2605</v>
      </c>
      <c r="D487">
        <v>0.17333840935077599</v>
      </c>
      <c r="E487">
        <v>18</v>
      </c>
      <c r="F487">
        <v>-1.43339273233528</v>
      </c>
      <c r="G487">
        <v>0.168887763824384</v>
      </c>
      <c r="H487" t="s">
        <v>6960</v>
      </c>
      <c r="I487">
        <v>0.62033226201704039</v>
      </c>
      <c r="J487" t="s">
        <v>8327</v>
      </c>
      <c r="K487" t="e">
        <v>#N/A</v>
      </c>
      <c r="L487">
        <v>2</v>
      </c>
      <c r="M487" t="s">
        <v>6982</v>
      </c>
      <c r="N487" t="s">
        <v>6983</v>
      </c>
    </row>
    <row r="488" spans="1:14" x14ac:dyDescent="0.35">
      <c r="A488" t="s">
        <v>75</v>
      </c>
      <c r="B488" t="s">
        <v>4482</v>
      </c>
      <c r="C488" t="s">
        <v>2605</v>
      </c>
      <c r="D488">
        <v>0.58900841283674699</v>
      </c>
      <c r="E488">
        <v>18</v>
      </c>
      <c r="F488">
        <v>-0.65827953165332098</v>
      </c>
      <c r="G488">
        <v>0.51869021034197205</v>
      </c>
      <c r="H488" t="s">
        <v>6959</v>
      </c>
      <c r="I488">
        <v>0.22575600571826016</v>
      </c>
      <c r="J488" t="s">
        <v>8327</v>
      </c>
      <c r="K488" t="e">
        <v>#N/A</v>
      </c>
      <c r="L488">
        <v>2</v>
      </c>
      <c r="M488" t="s">
        <v>6982</v>
      </c>
      <c r="N488" t="s">
        <v>6983</v>
      </c>
    </row>
    <row r="489" spans="1:14" x14ac:dyDescent="0.35">
      <c r="A489" t="s">
        <v>75</v>
      </c>
      <c r="B489" t="s">
        <v>4482</v>
      </c>
      <c r="C489" t="s">
        <v>2605</v>
      </c>
      <c r="D489">
        <v>5.33549617860313E-3</v>
      </c>
      <c r="E489">
        <v>9.9766407533316599</v>
      </c>
      <c r="F489">
        <v>-36.553365588514502</v>
      </c>
      <c r="G489">
        <v>5.8519590811706602E-12</v>
      </c>
      <c r="H489" t="s">
        <v>6951</v>
      </c>
      <c r="I489">
        <v>-3.4483074826764999</v>
      </c>
      <c r="J489" t="s">
        <v>8327</v>
      </c>
      <c r="K489" t="e">
        <v>#N/A</v>
      </c>
      <c r="L489">
        <v>2</v>
      </c>
      <c r="M489" t="s">
        <v>6982</v>
      </c>
      <c r="N489" t="s">
        <v>6983</v>
      </c>
    </row>
    <row r="490" spans="1:14" x14ac:dyDescent="0.35">
      <c r="A490" t="s">
        <v>75</v>
      </c>
      <c r="B490" t="s">
        <v>4482</v>
      </c>
      <c r="C490" t="s">
        <v>2605</v>
      </c>
      <c r="D490">
        <v>3.6810056430596899E-2</v>
      </c>
      <c r="E490">
        <v>8.7121535809191606</v>
      </c>
      <c r="F490">
        <v>-33.513907152350903</v>
      </c>
      <c r="G490">
        <v>1.6347529701815199E-10</v>
      </c>
      <c r="H490" t="s">
        <v>6956</v>
      </c>
      <c r="I490">
        <v>-3.4605087467018301</v>
      </c>
      <c r="J490" t="s">
        <v>8327</v>
      </c>
      <c r="K490" t="e">
        <v>#N/A</v>
      </c>
      <c r="L490">
        <v>2</v>
      </c>
      <c r="M490" t="s">
        <v>6982</v>
      </c>
      <c r="N490" t="s">
        <v>6983</v>
      </c>
    </row>
    <row r="491" spans="1:14" x14ac:dyDescent="0.35">
      <c r="A491" t="s">
        <v>75</v>
      </c>
      <c r="B491" t="s">
        <v>4482</v>
      </c>
      <c r="C491" t="s">
        <v>2605</v>
      </c>
      <c r="D491">
        <v>0.86118268310464097</v>
      </c>
      <c r="E491">
        <v>18</v>
      </c>
      <c r="F491">
        <v>-26.847540487108599</v>
      </c>
      <c r="G491">
        <v>5.6735067992735204E-16</v>
      </c>
      <c r="H491" t="s">
        <v>6952</v>
      </c>
      <c r="I491">
        <v>-3.0537312263777201</v>
      </c>
      <c r="J491" t="s">
        <v>8327</v>
      </c>
      <c r="K491" t="e">
        <v>#N/A</v>
      </c>
      <c r="L491">
        <v>2</v>
      </c>
      <c r="M491" t="s">
        <v>6982</v>
      </c>
      <c r="N491" t="s">
        <v>6983</v>
      </c>
    </row>
    <row r="492" spans="1:14" x14ac:dyDescent="0.35">
      <c r="A492" t="s">
        <v>75</v>
      </c>
      <c r="B492" t="s">
        <v>4482</v>
      </c>
      <c r="C492" t="s">
        <v>2605</v>
      </c>
      <c r="D492">
        <v>0.96387368025611997</v>
      </c>
      <c r="E492">
        <v>17</v>
      </c>
      <c r="F492">
        <v>0.23598162857555499</v>
      </c>
      <c r="G492">
        <v>0.816266546750263</v>
      </c>
      <c r="H492" t="s">
        <v>6953</v>
      </c>
      <c r="I492">
        <v>1.22012640253359E-2</v>
      </c>
      <c r="J492" t="s">
        <v>8327</v>
      </c>
      <c r="K492" t="e">
        <v>#N/A</v>
      </c>
      <c r="L492">
        <v>2</v>
      </c>
      <c r="M492" t="s">
        <v>6982</v>
      </c>
      <c r="N492" t="s">
        <v>6983</v>
      </c>
    </row>
    <row r="493" spans="1:14" x14ac:dyDescent="0.35">
      <c r="A493" t="s">
        <v>75</v>
      </c>
      <c r="B493" t="s">
        <v>4482</v>
      </c>
      <c r="C493" t="s">
        <v>2605</v>
      </c>
      <c r="D493">
        <v>0.92566486989276298</v>
      </c>
      <c r="E493">
        <v>17</v>
      </c>
      <c r="F493">
        <v>-25.7900953338624</v>
      </c>
      <c r="G493">
        <v>4.5308615101186101E-15</v>
      </c>
      <c r="H493" t="s">
        <v>6957</v>
      </c>
      <c r="I493">
        <v>-3.0659324904030498</v>
      </c>
      <c r="J493" t="s">
        <v>8327</v>
      </c>
      <c r="K493" t="e">
        <v>#N/A</v>
      </c>
      <c r="L493">
        <v>2</v>
      </c>
      <c r="M493" t="s">
        <v>6982</v>
      </c>
      <c r="N493" t="s">
        <v>6983</v>
      </c>
    </row>
    <row r="494" spans="1:14" x14ac:dyDescent="0.35">
      <c r="A494" t="s">
        <v>75</v>
      </c>
      <c r="B494" t="s">
        <v>4482</v>
      </c>
      <c r="C494" t="s">
        <v>2605</v>
      </c>
      <c r="D494">
        <v>0.233798493862241</v>
      </c>
      <c r="E494">
        <v>17</v>
      </c>
      <c r="F494">
        <v>-28.578708277690499</v>
      </c>
      <c r="G494">
        <v>8.2106096154339896E-16</v>
      </c>
      <c r="H494" t="s">
        <v>6955</v>
      </c>
      <c r="I494">
        <v>-3.6862647524201</v>
      </c>
      <c r="J494" t="s">
        <v>8327</v>
      </c>
      <c r="K494" t="e">
        <v>#N/A</v>
      </c>
      <c r="L494">
        <v>2</v>
      </c>
      <c r="M494" t="s">
        <v>6982</v>
      </c>
      <c r="N494" t="s">
        <v>6983</v>
      </c>
    </row>
    <row r="495" spans="1:14" x14ac:dyDescent="0.35">
      <c r="A495" t="s">
        <v>75</v>
      </c>
      <c r="B495" t="s">
        <v>4482</v>
      </c>
      <c r="C495" t="s">
        <v>2605</v>
      </c>
      <c r="D495">
        <v>4.3335001622020102E-3</v>
      </c>
      <c r="E495">
        <v>10.1715312620411</v>
      </c>
      <c r="F495">
        <v>-1.26433453847027</v>
      </c>
      <c r="G495">
        <v>0.23431308250396099</v>
      </c>
      <c r="H495" t="s">
        <v>6954</v>
      </c>
      <c r="I495">
        <v>-0.39457625629878101</v>
      </c>
      <c r="J495" t="s">
        <v>8327</v>
      </c>
      <c r="K495" t="e">
        <v>#N/A</v>
      </c>
      <c r="L495">
        <v>2</v>
      </c>
      <c r="M495" t="s">
        <v>6982</v>
      </c>
      <c r="N495" t="s">
        <v>6983</v>
      </c>
    </row>
    <row r="496" spans="1:14" x14ac:dyDescent="0.35">
      <c r="A496" t="s">
        <v>75</v>
      </c>
      <c r="B496" t="s">
        <v>4482</v>
      </c>
      <c r="C496" t="s">
        <v>2605</v>
      </c>
      <c r="D496">
        <v>0.14873199015442101</v>
      </c>
      <c r="E496">
        <v>18</v>
      </c>
      <c r="F496">
        <v>-29.742962110358299</v>
      </c>
      <c r="G496">
        <v>9.3328248434978899E-17</v>
      </c>
      <c r="H496" t="s">
        <v>6958</v>
      </c>
      <c r="I496">
        <v>-3.67406348839476</v>
      </c>
      <c r="J496" t="s">
        <v>8327</v>
      </c>
      <c r="K496" t="e">
        <v>#N/A</v>
      </c>
      <c r="L496">
        <v>2</v>
      </c>
      <c r="M496" t="s">
        <v>6982</v>
      </c>
      <c r="N496" t="s">
        <v>6983</v>
      </c>
    </row>
    <row r="497" spans="1:14" x14ac:dyDescent="0.35">
      <c r="A497" t="s">
        <v>76</v>
      </c>
      <c r="B497" t="s">
        <v>4483</v>
      </c>
      <c r="C497" t="s">
        <v>2606</v>
      </c>
      <c r="D497">
        <v>0.82744623358017</v>
      </c>
      <c r="E497">
        <v>13</v>
      </c>
      <c r="F497">
        <v>0.92027505620054395</v>
      </c>
      <c r="G497">
        <v>0.37419079136560801</v>
      </c>
      <c r="H497" t="s">
        <v>6959</v>
      </c>
      <c r="I497">
        <v>-0.55634728900156016</v>
      </c>
      <c r="J497" t="e">
        <v>#N/A</v>
      </c>
      <c r="K497" t="s">
        <v>4483</v>
      </c>
      <c r="L497">
        <v>1</v>
      </c>
      <c r="M497" t="s">
        <v>6968</v>
      </c>
      <c r="N497" t="s">
        <v>6969</v>
      </c>
    </row>
    <row r="498" spans="1:14" x14ac:dyDescent="0.35">
      <c r="A498" t="s">
        <v>76</v>
      </c>
      <c r="B498" t="s">
        <v>4483</v>
      </c>
      <c r="C498" t="s">
        <v>2606</v>
      </c>
      <c r="D498">
        <v>6.1305736255589799E-3</v>
      </c>
      <c r="E498">
        <v>9.0773232783884907</v>
      </c>
      <c r="F498">
        <v>-20.8196530571145</v>
      </c>
      <c r="G498">
        <v>5.6687947192162097E-9</v>
      </c>
      <c r="H498" t="s">
        <v>6956</v>
      </c>
      <c r="I498">
        <v>-6.7048334726119698</v>
      </c>
      <c r="J498" t="e">
        <v>#N/A</v>
      </c>
      <c r="K498" t="s">
        <v>4483</v>
      </c>
      <c r="L498">
        <v>1</v>
      </c>
      <c r="M498" t="s">
        <v>6968</v>
      </c>
      <c r="N498" t="s">
        <v>6969</v>
      </c>
    </row>
    <row r="499" spans="1:14" x14ac:dyDescent="0.35">
      <c r="A499" t="s">
        <v>76</v>
      </c>
      <c r="B499" t="s">
        <v>4483</v>
      </c>
      <c r="C499" t="s">
        <v>2606</v>
      </c>
      <c r="D499">
        <v>9.7246501272800698E-3</v>
      </c>
      <c r="E499">
        <v>9.1183958176197297</v>
      </c>
      <c r="F499">
        <v>-20.701241757290301</v>
      </c>
      <c r="G499">
        <v>5.60834480739825E-9</v>
      </c>
      <c r="H499" t="s">
        <v>6955</v>
      </c>
      <c r="I499">
        <v>-6.1484861836104097</v>
      </c>
      <c r="J499" t="e">
        <v>#N/A</v>
      </c>
      <c r="K499" t="s">
        <v>4483</v>
      </c>
      <c r="L499">
        <v>1</v>
      </c>
      <c r="M499" t="s">
        <v>6968</v>
      </c>
      <c r="N499" t="s">
        <v>6969</v>
      </c>
    </row>
    <row r="500" spans="1:14" x14ac:dyDescent="0.35">
      <c r="A500" t="s">
        <v>76</v>
      </c>
      <c r="B500" t="s">
        <v>4483</v>
      </c>
      <c r="C500" t="s">
        <v>2606</v>
      </c>
      <c r="D500">
        <v>4.3141823244087401E-3</v>
      </c>
      <c r="E500">
        <v>9.0638260911487691</v>
      </c>
      <c r="F500">
        <v>-18.6254636591236</v>
      </c>
      <c r="G500">
        <v>1.5544222109468299E-8</v>
      </c>
      <c r="H500" t="s">
        <v>6958</v>
      </c>
      <c r="I500">
        <v>-6.4364184122310801</v>
      </c>
      <c r="J500" t="e">
        <v>#N/A</v>
      </c>
      <c r="K500" t="s">
        <v>4483</v>
      </c>
      <c r="L500">
        <v>1</v>
      </c>
      <c r="M500" t="s">
        <v>6968</v>
      </c>
      <c r="N500" t="s">
        <v>6969</v>
      </c>
    </row>
    <row r="501" spans="1:14" x14ac:dyDescent="0.35">
      <c r="A501" t="s">
        <v>76</v>
      </c>
      <c r="B501" t="s">
        <v>4483</v>
      </c>
      <c r="C501" t="s">
        <v>2606</v>
      </c>
      <c r="D501">
        <v>0.307175490383996</v>
      </c>
      <c r="E501">
        <v>18</v>
      </c>
      <c r="F501">
        <v>-2.7532618929309698</v>
      </c>
      <c r="G501">
        <v>1.30809738039164E-2</v>
      </c>
      <c r="H501" t="s">
        <v>6953</v>
      </c>
      <c r="I501">
        <v>-0.28793222862067802</v>
      </c>
      <c r="J501" t="e">
        <v>#N/A</v>
      </c>
      <c r="K501" t="s">
        <v>4483</v>
      </c>
      <c r="L501">
        <v>1</v>
      </c>
      <c r="M501" t="s">
        <v>6968</v>
      </c>
      <c r="N501" t="s">
        <v>6969</v>
      </c>
    </row>
    <row r="502" spans="1:14" x14ac:dyDescent="0.35">
      <c r="A502" t="s">
        <v>76</v>
      </c>
      <c r="B502" t="s">
        <v>4483</v>
      </c>
      <c r="C502" t="s">
        <v>2606</v>
      </c>
      <c r="D502">
        <v>2.4706872890955301E-3</v>
      </c>
      <c r="E502">
        <v>9.0416631436433494</v>
      </c>
      <c r="F502">
        <v>-18.7065827849895</v>
      </c>
      <c r="G502">
        <v>1.54300252744287E-8</v>
      </c>
      <c r="H502" t="s">
        <v>6951</v>
      </c>
      <c r="I502">
        <v>-6.9927657012326403</v>
      </c>
      <c r="J502" t="e">
        <v>#N/A</v>
      </c>
      <c r="K502" t="s">
        <v>4483</v>
      </c>
      <c r="L502">
        <v>1</v>
      </c>
      <c r="M502" t="s">
        <v>6968</v>
      </c>
      <c r="N502" t="s">
        <v>6969</v>
      </c>
    </row>
    <row r="503" spans="1:14" x14ac:dyDescent="0.35">
      <c r="A503" t="s">
        <v>77</v>
      </c>
      <c r="B503" t="s">
        <v>4484</v>
      </c>
      <c r="C503" t="s">
        <v>2607</v>
      </c>
      <c r="D503">
        <v>0.34527380746420799</v>
      </c>
      <c r="E503">
        <v>18</v>
      </c>
      <c r="F503">
        <v>1.9892225967914501</v>
      </c>
      <c r="G503">
        <v>6.2093628419998798E-2</v>
      </c>
      <c r="H503" t="s">
        <v>6960</v>
      </c>
      <c r="I503">
        <v>-0.15384009638339968</v>
      </c>
      <c r="J503" t="s">
        <v>8328</v>
      </c>
      <c r="K503" t="s">
        <v>4484</v>
      </c>
      <c r="L503">
        <v>1</v>
      </c>
      <c r="M503" t="s">
        <v>6972</v>
      </c>
      <c r="N503" t="s">
        <v>6973</v>
      </c>
    </row>
    <row r="504" spans="1:14" x14ac:dyDescent="0.35">
      <c r="A504" t="s">
        <v>77</v>
      </c>
      <c r="B504" t="s">
        <v>4484</v>
      </c>
      <c r="C504" t="s">
        <v>2607</v>
      </c>
      <c r="D504">
        <v>4.0561974216158101E-3</v>
      </c>
      <c r="E504">
        <v>9.4153803961276399</v>
      </c>
      <c r="F504">
        <v>23.633760514865699</v>
      </c>
      <c r="G504">
        <v>1.05807821358659E-9</v>
      </c>
      <c r="H504" t="s">
        <v>6959</v>
      </c>
      <c r="I504">
        <v>-5.2345296036751305</v>
      </c>
      <c r="J504" t="s">
        <v>8328</v>
      </c>
      <c r="K504" t="s">
        <v>4484</v>
      </c>
      <c r="L504">
        <v>1</v>
      </c>
      <c r="M504" t="s">
        <v>6972</v>
      </c>
      <c r="N504" t="s">
        <v>6973</v>
      </c>
    </row>
    <row r="505" spans="1:14" x14ac:dyDescent="0.35">
      <c r="A505" t="s">
        <v>77</v>
      </c>
      <c r="B505" t="s">
        <v>4484</v>
      </c>
      <c r="C505" t="s">
        <v>2607</v>
      </c>
      <c r="D505">
        <v>2.6042086409448099E-2</v>
      </c>
      <c r="E505">
        <v>11.6566527801333</v>
      </c>
      <c r="F505">
        <v>-44.363954095531597</v>
      </c>
      <c r="G505">
        <v>2.3066302003513501E-14</v>
      </c>
      <c r="H505" t="s">
        <v>6951</v>
      </c>
      <c r="I505">
        <v>-4.8844489701482798</v>
      </c>
      <c r="J505" t="s">
        <v>8328</v>
      </c>
      <c r="K505" t="s">
        <v>4484</v>
      </c>
      <c r="L505">
        <v>1</v>
      </c>
      <c r="M505" t="s">
        <v>6972</v>
      </c>
      <c r="N505" t="s">
        <v>6973</v>
      </c>
    </row>
    <row r="506" spans="1:14" x14ac:dyDescent="0.35">
      <c r="A506" t="s">
        <v>77</v>
      </c>
      <c r="B506" t="s">
        <v>4484</v>
      </c>
      <c r="C506" t="s">
        <v>2607</v>
      </c>
      <c r="D506">
        <v>5.4140357884761799E-2</v>
      </c>
      <c r="E506">
        <v>18</v>
      </c>
      <c r="F506">
        <v>4.9276668283780696</v>
      </c>
      <c r="G506">
        <v>1.0860223504964501E-4</v>
      </c>
      <c r="H506" t="s">
        <v>6958</v>
      </c>
      <c r="I506">
        <v>0.35008063352688101</v>
      </c>
      <c r="J506" t="s">
        <v>8328</v>
      </c>
      <c r="K506" t="s">
        <v>4484</v>
      </c>
      <c r="L506">
        <v>1</v>
      </c>
      <c r="M506" t="s">
        <v>6972</v>
      </c>
      <c r="N506" t="s">
        <v>6973</v>
      </c>
    </row>
    <row r="507" spans="1:14" x14ac:dyDescent="0.35">
      <c r="A507" t="s">
        <v>77</v>
      </c>
      <c r="B507" t="s">
        <v>4484</v>
      </c>
      <c r="C507" t="s">
        <v>2607</v>
      </c>
      <c r="D507">
        <v>0.39186642747401801</v>
      </c>
      <c r="E507">
        <v>18</v>
      </c>
      <c r="F507">
        <v>0.75091518730536</v>
      </c>
      <c r="G507">
        <v>0.46240849135475898</v>
      </c>
      <c r="H507" t="s">
        <v>6953</v>
      </c>
      <c r="I507">
        <v>3.2977566042653499E-2</v>
      </c>
      <c r="J507" t="s">
        <v>8328</v>
      </c>
      <c r="K507" t="s">
        <v>4484</v>
      </c>
      <c r="L507">
        <v>1</v>
      </c>
      <c r="M507" t="s">
        <v>6972</v>
      </c>
      <c r="N507" t="s">
        <v>6973</v>
      </c>
    </row>
    <row r="508" spans="1:14" x14ac:dyDescent="0.35">
      <c r="A508" t="s">
        <v>77</v>
      </c>
      <c r="B508" t="s">
        <v>4484</v>
      </c>
      <c r="C508" t="s">
        <v>2607</v>
      </c>
      <c r="D508">
        <v>0.59767653012423305</v>
      </c>
      <c r="E508">
        <v>18</v>
      </c>
      <c r="F508">
        <v>2.7125343382664502</v>
      </c>
      <c r="G508">
        <v>1.4266563242761199E-2</v>
      </c>
      <c r="H508" t="s">
        <v>6957</v>
      </c>
      <c r="I508">
        <v>0.16326297110084001</v>
      </c>
      <c r="J508" t="s">
        <v>8328</v>
      </c>
      <c r="K508" t="s">
        <v>4484</v>
      </c>
      <c r="L508">
        <v>1</v>
      </c>
      <c r="M508" t="s">
        <v>6972</v>
      </c>
      <c r="N508" t="s">
        <v>6973</v>
      </c>
    </row>
    <row r="509" spans="1:14" x14ac:dyDescent="0.35">
      <c r="A509" t="s">
        <v>77</v>
      </c>
      <c r="B509" t="s">
        <v>4484</v>
      </c>
      <c r="C509" t="s">
        <v>2607</v>
      </c>
      <c r="D509">
        <v>3.5059056261292701E-2</v>
      </c>
      <c r="E509">
        <v>9.7420176049286606</v>
      </c>
      <c r="F509">
        <v>-28.073417860446099</v>
      </c>
      <c r="G509">
        <v>1.1998081997067E-10</v>
      </c>
      <c r="H509" t="s">
        <v>6954</v>
      </c>
      <c r="I509">
        <v>-5.0806895072917699</v>
      </c>
      <c r="J509" t="s">
        <v>8328</v>
      </c>
      <c r="K509" t="s">
        <v>4484</v>
      </c>
      <c r="L509">
        <v>1</v>
      </c>
      <c r="M509" t="s">
        <v>6972</v>
      </c>
      <c r="N509" t="s">
        <v>6973</v>
      </c>
    </row>
    <row r="510" spans="1:14" x14ac:dyDescent="0.35">
      <c r="A510" t="s">
        <v>77</v>
      </c>
      <c r="B510" t="s">
        <v>4484</v>
      </c>
      <c r="C510" t="s">
        <v>2607</v>
      </c>
      <c r="D510">
        <v>0.34951135396767102</v>
      </c>
      <c r="E510">
        <v>18</v>
      </c>
      <c r="F510">
        <v>3.32669420222207</v>
      </c>
      <c r="G510">
        <v>3.7533842372629001E-3</v>
      </c>
      <c r="H510" t="s">
        <v>6952</v>
      </c>
      <c r="I510">
        <v>0.19624053714349399</v>
      </c>
      <c r="J510" t="s">
        <v>8328</v>
      </c>
      <c r="K510" t="s">
        <v>4484</v>
      </c>
      <c r="L510">
        <v>1</v>
      </c>
      <c r="M510" t="s">
        <v>6972</v>
      </c>
      <c r="N510" t="s">
        <v>6973</v>
      </c>
    </row>
    <row r="511" spans="1:14" x14ac:dyDescent="0.35">
      <c r="A511" t="s">
        <v>77</v>
      </c>
      <c r="B511" t="s">
        <v>4484</v>
      </c>
      <c r="C511" t="s">
        <v>2607</v>
      </c>
      <c r="D511">
        <v>0.101653422206348</v>
      </c>
      <c r="E511">
        <v>18</v>
      </c>
      <c r="F511">
        <v>4.4253554550918004</v>
      </c>
      <c r="G511">
        <v>3.2662960889521202E-4</v>
      </c>
      <c r="H511" t="s">
        <v>6955</v>
      </c>
      <c r="I511">
        <v>0.31710306748422701</v>
      </c>
      <c r="J511" t="s">
        <v>8328</v>
      </c>
      <c r="K511" t="s">
        <v>4484</v>
      </c>
      <c r="L511">
        <v>1</v>
      </c>
      <c r="M511" t="s">
        <v>6972</v>
      </c>
      <c r="N511" t="s">
        <v>6973</v>
      </c>
    </row>
    <row r="512" spans="1:14" x14ac:dyDescent="0.35">
      <c r="A512" t="s">
        <v>77</v>
      </c>
      <c r="B512" t="s">
        <v>4484</v>
      </c>
      <c r="C512" t="s">
        <v>2607</v>
      </c>
      <c r="D512">
        <v>2.8794223831071699E-4</v>
      </c>
      <c r="E512">
        <v>11.061033577762201</v>
      </c>
      <c r="F512">
        <v>-40.446124535739997</v>
      </c>
      <c r="G512">
        <v>2.2610123130910299E-13</v>
      </c>
      <c r="H512" t="s">
        <v>6956</v>
      </c>
      <c r="I512">
        <v>-4.9174265361909297</v>
      </c>
      <c r="J512" t="s">
        <v>8328</v>
      </c>
      <c r="K512" t="s">
        <v>4484</v>
      </c>
      <c r="L512">
        <v>1</v>
      </c>
      <c r="M512" t="s">
        <v>6972</v>
      </c>
      <c r="N512" t="s">
        <v>6973</v>
      </c>
    </row>
    <row r="513" spans="1:14" x14ac:dyDescent="0.35">
      <c r="A513" t="s">
        <v>78</v>
      </c>
      <c r="B513" t="s">
        <v>4485</v>
      </c>
      <c r="C513" t="s">
        <v>2608</v>
      </c>
      <c r="D513">
        <v>0.82744623358017</v>
      </c>
      <c r="E513">
        <v>13</v>
      </c>
      <c r="F513">
        <v>0.92027505620054395</v>
      </c>
      <c r="G513">
        <v>0.37419079136560801</v>
      </c>
      <c r="H513" t="s">
        <v>6959</v>
      </c>
      <c r="I513">
        <v>-0.55634728900156016</v>
      </c>
      <c r="J513" t="s">
        <v>8326</v>
      </c>
      <c r="K513" t="s">
        <v>4485</v>
      </c>
      <c r="L513">
        <v>1</v>
      </c>
      <c r="M513" t="s">
        <v>6968</v>
      </c>
      <c r="N513" t="s">
        <v>6969</v>
      </c>
    </row>
    <row r="514" spans="1:14" x14ac:dyDescent="0.35">
      <c r="A514" t="s">
        <v>78</v>
      </c>
      <c r="B514" t="s">
        <v>4485</v>
      </c>
      <c r="C514" t="s">
        <v>2608</v>
      </c>
      <c r="D514">
        <v>0.10065191324518299</v>
      </c>
      <c r="E514">
        <v>16</v>
      </c>
      <c r="F514">
        <v>-7.2052792399196104</v>
      </c>
      <c r="G514">
        <v>2.0962421059905098E-6</v>
      </c>
      <c r="H514" t="s">
        <v>6954</v>
      </c>
      <c r="I514">
        <v>-7.2302840627424398</v>
      </c>
      <c r="J514" t="s">
        <v>8326</v>
      </c>
      <c r="K514" t="s">
        <v>4485</v>
      </c>
      <c r="L514">
        <v>1</v>
      </c>
      <c r="M514" t="s">
        <v>6968</v>
      </c>
      <c r="N514" t="s">
        <v>6969</v>
      </c>
    </row>
    <row r="515" spans="1:14" x14ac:dyDescent="0.35">
      <c r="A515" t="s">
        <v>79</v>
      </c>
      <c r="B515" t="s">
        <v>4486</v>
      </c>
      <c r="C515" t="s">
        <v>2609</v>
      </c>
      <c r="D515">
        <v>7.3795076094113995E-2</v>
      </c>
      <c r="E515">
        <v>18</v>
      </c>
      <c r="F515">
        <v>0.96174423373307705</v>
      </c>
      <c r="G515">
        <v>0.34892082002453201</v>
      </c>
      <c r="H515" t="s">
        <v>6960</v>
      </c>
      <c r="I515">
        <v>-0.46884128135160097</v>
      </c>
      <c r="J515" t="e">
        <v>#N/A</v>
      </c>
      <c r="K515" t="e">
        <v>#N/A</v>
      </c>
      <c r="L515">
        <v>1</v>
      </c>
      <c r="M515" t="s">
        <v>6968</v>
      </c>
      <c r="N515" t="s">
        <v>6969</v>
      </c>
    </row>
    <row r="516" spans="1:14" x14ac:dyDescent="0.35">
      <c r="A516" t="s">
        <v>79</v>
      </c>
      <c r="B516" t="s">
        <v>4486</v>
      </c>
      <c r="C516" t="s">
        <v>2609</v>
      </c>
      <c r="D516">
        <v>0.1099950376087</v>
      </c>
      <c r="E516">
        <v>14</v>
      </c>
      <c r="F516">
        <v>4.1424479897634603</v>
      </c>
      <c r="G516">
        <v>9.9612076719463711E-4</v>
      </c>
      <c r="H516" t="s">
        <v>6952</v>
      </c>
      <c r="I516">
        <v>2.33442717366741</v>
      </c>
      <c r="J516" t="e">
        <v>#N/A</v>
      </c>
      <c r="K516" t="e">
        <v>#N/A</v>
      </c>
      <c r="L516">
        <v>1</v>
      </c>
      <c r="M516" t="s">
        <v>6968</v>
      </c>
      <c r="N516" t="s">
        <v>6969</v>
      </c>
    </row>
    <row r="517" spans="1:14" x14ac:dyDescent="0.35">
      <c r="A517" t="s">
        <v>79</v>
      </c>
      <c r="B517" t="s">
        <v>4486</v>
      </c>
      <c r="C517" t="s">
        <v>2609</v>
      </c>
      <c r="D517">
        <v>6.7068214918335799E-3</v>
      </c>
      <c r="E517">
        <v>9.4450744509477609</v>
      </c>
      <c r="F517">
        <v>6.0915343752641</v>
      </c>
      <c r="G517">
        <v>1.48390096858673E-4</v>
      </c>
      <c r="H517" t="s">
        <v>6957</v>
      </c>
      <c r="I517">
        <v>3.10507618162256</v>
      </c>
      <c r="J517" t="e">
        <v>#N/A</v>
      </c>
      <c r="K517" t="e">
        <v>#N/A</v>
      </c>
      <c r="L517">
        <v>1</v>
      </c>
      <c r="M517" t="s">
        <v>6968</v>
      </c>
      <c r="N517" t="s">
        <v>6969</v>
      </c>
    </row>
    <row r="518" spans="1:14" x14ac:dyDescent="0.35">
      <c r="A518" t="s">
        <v>79</v>
      </c>
      <c r="B518" t="s">
        <v>4486</v>
      </c>
      <c r="C518" t="s">
        <v>2609</v>
      </c>
      <c r="D518">
        <v>5.3021896943430902E-2</v>
      </c>
      <c r="E518">
        <v>14</v>
      </c>
      <c r="F518">
        <v>2.4187383112074801</v>
      </c>
      <c r="G518">
        <v>2.97797979020149E-2</v>
      </c>
      <c r="H518" t="s">
        <v>6958</v>
      </c>
      <c r="I518">
        <v>2.8032684550190599</v>
      </c>
      <c r="J518" t="e">
        <v>#N/A</v>
      </c>
      <c r="K518" t="e">
        <v>#N/A</v>
      </c>
      <c r="L518">
        <v>1</v>
      </c>
      <c r="M518" t="s">
        <v>6968</v>
      </c>
      <c r="N518" t="s">
        <v>6969</v>
      </c>
    </row>
    <row r="519" spans="1:14" x14ac:dyDescent="0.35">
      <c r="A519" t="s">
        <v>79</v>
      </c>
      <c r="B519" t="s">
        <v>4486</v>
      </c>
      <c r="C519" t="s">
        <v>2609</v>
      </c>
      <c r="D519">
        <v>6.8743157947761101E-3</v>
      </c>
      <c r="E519">
        <v>9.0658693225718103</v>
      </c>
      <c r="F519">
        <v>3.3957423819837902</v>
      </c>
      <c r="G519">
        <v>7.8435383724448308E-3</v>
      </c>
      <c r="H519" t="s">
        <v>6955</v>
      </c>
      <c r="I519">
        <v>3.5739174629742099</v>
      </c>
      <c r="J519" t="e">
        <v>#N/A</v>
      </c>
      <c r="K519" t="e">
        <v>#N/A</v>
      </c>
      <c r="L519">
        <v>1</v>
      </c>
      <c r="M519" t="s">
        <v>6968</v>
      </c>
      <c r="N519" t="s">
        <v>6969</v>
      </c>
    </row>
    <row r="520" spans="1:14" x14ac:dyDescent="0.35">
      <c r="A520" t="s">
        <v>79</v>
      </c>
      <c r="B520" t="s">
        <v>4486</v>
      </c>
      <c r="C520" t="s">
        <v>2609</v>
      </c>
      <c r="D520">
        <v>3.7471839146744401E-2</v>
      </c>
      <c r="E520">
        <v>6.3189570772712997</v>
      </c>
      <c r="F520">
        <v>-1.2320506950145</v>
      </c>
      <c r="G520">
        <v>0.26179908040564598</v>
      </c>
      <c r="H520" t="s">
        <v>6953</v>
      </c>
      <c r="I520">
        <v>-0.77064900795514601</v>
      </c>
      <c r="J520" t="e">
        <v>#N/A</v>
      </c>
      <c r="K520" t="e">
        <v>#N/A</v>
      </c>
      <c r="L520">
        <v>1</v>
      </c>
      <c r="M520" t="s">
        <v>6968</v>
      </c>
      <c r="N520" t="s">
        <v>6969</v>
      </c>
    </row>
    <row r="521" spans="1:14" x14ac:dyDescent="0.35">
      <c r="A521" t="s">
        <v>80</v>
      </c>
      <c r="B521" t="s">
        <v>4487</v>
      </c>
      <c r="C521" t="s">
        <v>2610</v>
      </c>
      <c r="D521">
        <v>1.7177478365012998E-2</v>
      </c>
      <c r="E521">
        <v>7.7353779220499597</v>
      </c>
      <c r="F521">
        <v>1.11124384776077</v>
      </c>
      <c r="G521">
        <v>0.29980610218536602</v>
      </c>
      <c r="H521" t="s">
        <v>6960</v>
      </c>
      <c r="I521">
        <v>-0.62428752936401999</v>
      </c>
      <c r="J521" t="e">
        <v>#N/A</v>
      </c>
      <c r="K521" t="s">
        <v>4487</v>
      </c>
      <c r="L521">
        <v>1</v>
      </c>
      <c r="M521" t="s">
        <v>6968</v>
      </c>
      <c r="N521" t="s">
        <v>6969</v>
      </c>
    </row>
    <row r="522" spans="1:14" x14ac:dyDescent="0.35">
      <c r="A522" t="s">
        <v>80</v>
      </c>
      <c r="B522" t="s">
        <v>4487</v>
      </c>
      <c r="C522" t="s">
        <v>2610</v>
      </c>
      <c r="D522">
        <v>0.29770530186502198</v>
      </c>
      <c r="E522">
        <v>16</v>
      </c>
      <c r="F522">
        <v>-0.20174498012890199</v>
      </c>
      <c r="G522">
        <v>0.84265876442868204</v>
      </c>
      <c r="H522" t="s">
        <v>6959</v>
      </c>
      <c r="I522">
        <v>9.9144315738669775E-2</v>
      </c>
      <c r="J522" t="e">
        <v>#N/A</v>
      </c>
      <c r="K522" t="s">
        <v>4487</v>
      </c>
      <c r="L522">
        <v>1</v>
      </c>
      <c r="M522" t="s">
        <v>6968</v>
      </c>
      <c r="N522" t="s">
        <v>6969</v>
      </c>
    </row>
    <row r="523" spans="1:14" x14ac:dyDescent="0.35">
      <c r="A523" t="s">
        <v>80</v>
      </c>
      <c r="B523" t="s">
        <v>4487</v>
      </c>
      <c r="C523" t="s">
        <v>2610</v>
      </c>
      <c r="D523">
        <v>0.13426306952208</v>
      </c>
      <c r="E523">
        <v>18</v>
      </c>
      <c r="F523">
        <v>-33.158575521919801</v>
      </c>
      <c r="G523">
        <v>1.36364756540837E-17</v>
      </c>
      <c r="H523" t="s">
        <v>6951</v>
      </c>
      <c r="I523">
        <v>-2.9323514275078901</v>
      </c>
      <c r="J523" t="e">
        <v>#N/A</v>
      </c>
      <c r="K523" t="s">
        <v>4487</v>
      </c>
      <c r="L523">
        <v>1</v>
      </c>
      <c r="M523" t="s">
        <v>6968</v>
      </c>
      <c r="N523" t="s">
        <v>6969</v>
      </c>
    </row>
    <row r="524" spans="1:14" x14ac:dyDescent="0.35">
      <c r="A524" t="s">
        <v>80</v>
      </c>
      <c r="B524" t="s">
        <v>4487</v>
      </c>
      <c r="C524" t="s">
        <v>2610</v>
      </c>
      <c r="D524">
        <v>1.34357646266174E-2</v>
      </c>
      <c r="E524">
        <v>10.1386113545343</v>
      </c>
      <c r="F524">
        <v>-30.775220568782402</v>
      </c>
      <c r="G524">
        <v>2.3881741526605201E-11</v>
      </c>
      <c r="H524" t="s">
        <v>6957</v>
      </c>
      <c r="I524">
        <v>-3.87170994627881</v>
      </c>
      <c r="J524" t="e">
        <v>#N/A</v>
      </c>
      <c r="K524" t="s">
        <v>4487</v>
      </c>
      <c r="L524">
        <v>1</v>
      </c>
      <c r="M524" t="s">
        <v>6968</v>
      </c>
      <c r="N524" t="s">
        <v>6969</v>
      </c>
    </row>
    <row r="525" spans="1:14" x14ac:dyDescent="0.35">
      <c r="A525" t="s">
        <v>80</v>
      </c>
      <c r="B525" t="s">
        <v>4487</v>
      </c>
      <c r="C525" t="s">
        <v>2610</v>
      </c>
      <c r="D525">
        <v>0.45903440721021599</v>
      </c>
      <c r="E525">
        <v>15</v>
      </c>
      <c r="F525">
        <v>-65.492323112462401</v>
      </c>
      <c r="G525">
        <v>7.4780406046661399E-20</v>
      </c>
      <c r="H525" t="s">
        <v>6952</v>
      </c>
      <c r="I525">
        <v>-3.6557832726105701</v>
      </c>
      <c r="J525" t="e">
        <v>#N/A</v>
      </c>
      <c r="K525" t="s">
        <v>4487</v>
      </c>
      <c r="L525">
        <v>1</v>
      </c>
      <c r="M525" t="s">
        <v>6968</v>
      </c>
      <c r="N525" t="s">
        <v>6969</v>
      </c>
    </row>
    <row r="526" spans="1:14" x14ac:dyDescent="0.35">
      <c r="A526" t="s">
        <v>80</v>
      </c>
      <c r="B526" t="s">
        <v>4487</v>
      </c>
      <c r="C526" t="s">
        <v>2610</v>
      </c>
      <c r="D526">
        <v>8.9555910044662491E-3</v>
      </c>
      <c r="E526">
        <v>10.5471235376835</v>
      </c>
      <c r="F526">
        <v>4.5451398583023099</v>
      </c>
      <c r="G526">
        <v>9.3100304961546095E-4</v>
      </c>
      <c r="H526" t="s">
        <v>6953</v>
      </c>
      <c r="I526">
        <v>0.21592667366823501</v>
      </c>
      <c r="J526" t="e">
        <v>#N/A</v>
      </c>
      <c r="K526" t="s">
        <v>4487</v>
      </c>
      <c r="L526">
        <v>1</v>
      </c>
      <c r="M526" t="s">
        <v>6968</v>
      </c>
      <c r="N526" t="s">
        <v>6969</v>
      </c>
    </row>
    <row r="527" spans="1:14" x14ac:dyDescent="0.35">
      <c r="A527" t="s">
        <v>80</v>
      </c>
      <c r="B527" t="s">
        <v>4487</v>
      </c>
      <c r="C527" t="s">
        <v>2610</v>
      </c>
      <c r="D527">
        <v>0.11525380836816</v>
      </c>
      <c r="E527">
        <v>15</v>
      </c>
      <c r="F527">
        <v>1.7168724705934399</v>
      </c>
      <c r="G527">
        <v>0.106573480487844</v>
      </c>
      <c r="H527" t="s">
        <v>6954</v>
      </c>
      <c r="I527">
        <v>0.72343184510268299</v>
      </c>
      <c r="J527" t="e">
        <v>#N/A</v>
      </c>
      <c r="K527" t="s">
        <v>4487</v>
      </c>
      <c r="L527">
        <v>1</v>
      </c>
      <c r="M527" t="s">
        <v>6968</v>
      </c>
      <c r="N527" t="s">
        <v>6969</v>
      </c>
    </row>
    <row r="528" spans="1:14" x14ac:dyDescent="0.35">
      <c r="A528" t="s">
        <v>80</v>
      </c>
      <c r="B528" t="s">
        <v>4487</v>
      </c>
      <c r="C528" t="s">
        <v>2610</v>
      </c>
      <c r="D528">
        <v>0.960113229614729</v>
      </c>
      <c r="E528">
        <v>16</v>
      </c>
      <c r="F528">
        <v>-20.428892430077202</v>
      </c>
      <c r="G528">
        <v>6.8973104218547898E-13</v>
      </c>
      <c r="H528" t="s">
        <v>6955</v>
      </c>
      <c r="I528">
        <v>-3.2474224169147901</v>
      </c>
      <c r="J528" t="e">
        <v>#N/A</v>
      </c>
      <c r="K528" t="s">
        <v>4487</v>
      </c>
      <c r="L528">
        <v>1</v>
      </c>
      <c r="M528" t="s">
        <v>6968</v>
      </c>
      <c r="N528" t="s">
        <v>6969</v>
      </c>
    </row>
    <row r="529" spans="1:14" x14ac:dyDescent="0.35">
      <c r="A529" t="s">
        <v>80</v>
      </c>
      <c r="B529" t="s">
        <v>4487</v>
      </c>
      <c r="C529" t="s">
        <v>2610</v>
      </c>
      <c r="D529">
        <v>0.248192751854586</v>
      </c>
      <c r="E529">
        <v>18</v>
      </c>
      <c r="F529">
        <v>-24.650169687953099</v>
      </c>
      <c r="G529">
        <v>2.5384119172674298E-15</v>
      </c>
      <c r="H529" t="s">
        <v>6956</v>
      </c>
      <c r="I529">
        <v>-3.1482781011761301</v>
      </c>
      <c r="J529" t="e">
        <v>#N/A</v>
      </c>
      <c r="K529" t="s">
        <v>4487</v>
      </c>
      <c r="L529">
        <v>1</v>
      </c>
      <c r="M529" t="s">
        <v>6968</v>
      </c>
      <c r="N529" t="s">
        <v>6969</v>
      </c>
    </row>
    <row r="530" spans="1:14" x14ac:dyDescent="0.35">
      <c r="A530" t="s">
        <v>80</v>
      </c>
      <c r="B530" t="s">
        <v>4487</v>
      </c>
      <c r="C530" t="s">
        <v>2610</v>
      </c>
      <c r="D530">
        <v>1.21530971318507E-2</v>
      </c>
      <c r="E530">
        <v>7.9957594564453602</v>
      </c>
      <c r="F530">
        <v>-22.5130555347409</v>
      </c>
      <c r="G530">
        <v>1.61543247385802E-8</v>
      </c>
      <c r="H530" t="s">
        <v>6958</v>
      </c>
      <c r="I530">
        <v>-3.0314957432465599</v>
      </c>
      <c r="J530" t="e">
        <v>#N/A</v>
      </c>
      <c r="K530" t="s">
        <v>4487</v>
      </c>
      <c r="L530">
        <v>1</v>
      </c>
      <c r="M530" t="s">
        <v>6968</v>
      </c>
      <c r="N530" t="s">
        <v>6969</v>
      </c>
    </row>
    <row r="531" spans="1:14" x14ac:dyDescent="0.35">
      <c r="A531" t="s">
        <v>81</v>
      </c>
      <c r="B531" t="s">
        <v>4488</v>
      </c>
      <c r="C531" t="s">
        <v>2611</v>
      </c>
      <c r="D531">
        <v>0.76429219047108599</v>
      </c>
      <c r="E531">
        <v>18</v>
      </c>
      <c r="F531">
        <v>-0.67151173273938103</v>
      </c>
      <c r="G531">
        <v>0.51042155096274699</v>
      </c>
      <c r="H531" t="s">
        <v>6960</v>
      </c>
      <c r="I531">
        <v>5.10849490904004E-2</v>
      </c>
      <c r="J531" t="e">
        <v>#N/A</v>
      </c>
      <c r="K531" t="e">
        <v>#N/A</v>
      </c>
      <c r="L531">
        <v>3</v>
      </c>
      <c r="M531" t="s">
        <v>6988</v>
      </c>
      <c r="N531" t="s">
        <v>6989</v>
      </c>
    </row>
    <row r="532" spans="1:14" x14ac:dyDescent="0.35">
      <c r="A532" t="s">
        <v>81</v>
      </c>
      <c r="B532" t="s">
        <v>4488</v>
      </c>
      <c r="C532" t="s">
        <v>2611</v>
      </c>
      <c r="D532">
        <v>0.21826421987917499</v>
      </c>
      <c r="E532">
        <v>18</v>
      </c>
      <c r="F532">
        <v>9.9596377798271707</v>
      </c>
      <c r="G532">
        <v>9.5041365256401298E-9</v>
      </c>
      <c r="H532" t="s">
        <v>6959</v>
      </c>
      <c r="I532">
        <v>-0.8946814943235708</v>
      </c>
      <c r="J532" t="e">
        <v>#N/A</v>
      </c>
      <c r="K532" t="e">
        <v>#N/A</v>
      </c>
      <c r="L532">
        <v>3</v>
      </c>
      <c r="M532" t="s">
        <v>6988</v>
      </c>
      <c r="N532" t="s">
        <v>6989</v>
      </c>
    </row>
    <row r="533" spans="1:14" x14ac:dyDescent="0.35">
      <c r="A533" t="s">
        <v>81</v>
      </c>
      <c r="B533" t="s">
        <v>4488</v>
      </c>
      <c r="C533" t="s">
        <v>2611</v>
      </c>
      <c r="D533">
        <v>0.69250164708770701</v>
      </c>
      <c r="E533">
        <v>18</v>
      </c>
      <c r="F533">
        <v>-11.650972877387501</v>
      </c>
      <c r="G533">
        <v>8.1042875825325503E-10</v>
      </c>
      <c r="H533" t="s">
        <v>6951</v>
      </c>
      <c r="I533">
        <v>-0.99617568103277598</v>
      </c>
      <c r="J533" t="e">
        <v>#N/A</v>
      </c>
      <c r="K533" t="e">
        <v>#N/A</v>
      </c>
      <c r="L533">
        <v>3</v>
      </c>
      <c r="M533" t="s">
        <v>6988</v>
      </c>
      <c r="N533" t="s">
        <v>6989</v>
      </c>
    </row>
    <row r="534" spans="1:14" x14ac:dyDescent="0.35">
      <c r="A534" t="s">
        <v>81</v>
      </c>
      <c r="B534" t="s">
        <v>4488</v>
      </c>
      <c r="C534" t="s">
        <v>2611</v>
      </c>
      <c r="D534">
        <v>0.54510563380335997</v>
      </c>
      <c r="E534">
        <v>18</v>
      </c>
      <c r="F534">
        <v>2.64790075354703</v>
      </c>
      <c r="G534">
        <v>1.6361298780534599E-2</v>
      </c>
      <c r="H534" t="s">
        <v>6957</v>
      </c>
      <c r="I534">
        <v>0.29043756214511501</v>
      </c>
      <c r="J534" t="e">
        <v>#N/A</v>
      </c>
      <c r="K534" t="e">
        <v>#N/A</v>
      </c>
      <c r="L534">
        <v>3</v>
      </c>
      <c r="M534" t="s">
        <v>6988</v>
      </c>
      <c r="N534" t="s">
        <v>6989</v>
      </c>
    </row>
    <row r="535" spans="1:14" x14ac:dyDescent="0.35">
      <c r="A535" t="s">
        <v>81</v>
      </c>
      <c r="B535" t="s">
        <v>4488</v>
      </c>
      <c r="C535" t="s">
        <v>2611</v>
      </c>
      <c r="D535">
        <v>0.75274592370012705</v>
      </c>
      <c r="E535">
        <v>18</v>
      </c>
      <c r="F535">
        <v>-0.69169409870748599</v>
      </c>
      <c r="G535">
        <v>0.497955083765516</v>
      </c>
      <c r="H535" t="s">
        <v>6952</v>
      </c>
      <c r="I535">
        <v>-5.0409237618827901E-2</v>
      </c>
      <c r="J535" t="e">
        <v>#N/A</v>
      </c>
      <c r="K535" t="e">
        <v>#N/A</v>
      </c>
      <c r="L535">
        <v>3</v>
      </c>
      <c r="M535" t="s">
        <v>6988</v>
      </c>
      <c r="N535" t="s">
        <v>6989</v>
      </c>
    </row>
    <row r="536" spans="1:14" x14ac:dyDescent="0.35">
      <c r="A536" t="s">
        <v>81</v>
      </c>
      <c r="B536" t="s">
        <v>4488</v>
      </c>
      <c r="C536" t="s">
        <v>2611</v>
      </c>
      <c r="D536">
        <v>0.42562622164952302</v>
      </c>
      <c r="E536">
        <v>18</v>
      </c>
      <c r="F536">
        <v>-3.1087413985347201</v>
      </c>
      <c r="G536">
        <v>6.0622597220519403E-3</v>
      </c>
      <c r="H536" t="s">
        <v>6953</v>
      </c>
      <c r="I536">
        <v>-0.340846799763943</v>
      </c>
      <c r="J536" t="e">
        <v>#N/A</v>
      </c>
      <c r="K536" t="e">
        <v>#N/A</v>
      </c>
      <c r="L536">
        <v>3</v>
      </c>
      <c r="M536" t="s">
        <v>6988</v>
      </c>
      <c r="N536" t="s">
        <v>6989</v>
      </c>
    </row>
    <row r="537" spans="1:14" x14ac:dyDescent="0.35">
      <c r="A537" t="s">
        <v>81</v>
      </c>
      <c r="B537" t="s">
        <v>4488</v>
      </c>
      <c r="C537" t="s">
        <v>2611</v>
      </c>
      <c r="D537">
        <v>0.39605125725214402</v>
      </c>
      <c r="E537">
        <v>18</v>
      </c>
      <c r="F537">
        <v>-11.3537695861449</v>
      </c>
      <c r="G537">
        <v>1.2238067738298401E-9</v>
      </c>
      <c r="H537" t="s">
        <v>6954</v>
      </c>
      <c r="I537">
        <v>-0.945766443413948</v>
      </c>
      <c r="J537" t="e">
        <v>#N/A</v>
      </c>
      <c r="K537" t="e">
        <v>#N/A</v>
      </c>
      <c r="L537">
        <v>3</v>
      </c>
      <c r="M537" t="s">
        <v>6988</v>
      </c>
      <c r="N537" t="s">
        <v>6989</v>
      </c>
    </row>
    <row r="538" spans="1:14" x14ac:dyDescent="0.35">
      <c r="A538" t="s">
        <v>81</v>
      </c>
      <c r="B538" t="s">
        <v>4488</v>
      </c>
      <c r="C538" t="s">
        <v>2611</v>
      </c>
      <c r="D538">
        <v>0.55352160709392995</v>
      </c>
      <c r="E538">
        <v>18</v>
      </c>
      <c r="F538">
        <v>-1.3165971203666</v>
      </c>
      <c r="G538">
        <v>0.20449219192280699</v>
      </c>
      <c r="H538" t="s">
        <v>6958</v>
      </c>
      <c r="I538">
        <v>-0.101494186709202</v>
      </c>
      <c r="J538" t="e">
        <v>#N/A</v>
      </c>
      <c r="K538" t="e">
        <v>#N/A</v>
      </c>
      <c r="L538">
        <v>3</v>
      </c>
      <c r="M538" t="s">
        <v>6988</v>
      </c>
      <c r="N538" t="s">
        <v>6989</v>
      </c>
    </row>
    <row r="539" spans="1:14" x14ac:dyDescent="0.35">
      <c r="A539" t="s">
        <v>81</v>
      </c>
      <c r="B539" t="s">
        <v>4488</v>
      </c>
      <c r="C539" t="s">
        <v>2611</v>
      </c>
      <c r="D539">
        <v>0.24856891043555401</v>
      </c>
      <c r="E539">
        <v>18</v>
      </c>
      <c r="F539">
        <v>-4.6823753518468401</v>
      </c>
      <c r="G539">
        <v>1.8547836542876699E-4</v>
      </c>
      <c r="H539" t="s">
        <v>6956</v>
      </c>
      <c r="I539">
        <v>-0.65532888126883304</v>
      </c>
      <c r="J539" t="e">
        <v>#N/A</v>
      </c>
      <c r="K539" t="e">
        <v>#N/A</v>
      </c>
      <c r="L539">
        <v>3</v>
      </c>
      <c r="M539" t="s">
        <v>6988</v>
      </c>
      <c r="N539" t="s">
        <v>6989</v>
      </c>
    </row>
    <row r="540" spans="1:14" x14ac:dyDescent="0.35">
      <c r="A540" t="s">
        <v>81</v>
      </c>
      <c r="B540" t="s">
        <v>4488</v>
      </c>
      <c r="C540" t="s">
        <v>2611</v>
      </c>
      <c r="D540">
        <v>0.67494316368376495</v>
      </c>
      <c r="E540">
        <v>18</v>
      </c>
      <c r="F540">
        <v>2.09632052690454</v>
      </c>
      <c r="G540">
        <v>5.04526578090062E-2</v>
      </c>
      <c r="H540" t="s">
        <v>6955</v>
      </c>
      <c r="I540">
        <v>0.23935261305474101</v>
      </c>
      <c r="J540" t="e">
        <v>#N/A</v>
      </c>
      <c r="K540" t="e">
        <v>#N/A</v>
      </c>
      <c r="L540">
        <v>3</v>
      </c>
      <c r="M540" t="s">
        <v>6988</v>
      </c>
      <c r="N540" t="s">
        <v>6989</v>
      </c>
    </row>
    <row r="541" spans="1:14" x14ac:dyDescent="0.35">
      <c r="A541" t="s">
        <v>82</v>
      </c>
      <c r="B541" t="s">
        <v>4489</v>
      </c>
      <c r="C541" t="s">
        <v>2612</v>
      </c>
      <c r="D541">
        <v>0.46446694498808699</v>
      </c>
      <c r="E541">
        <v>16</v>
      </c>
      <c r="F541">
        <v>6.2913372040054396</v>
      </c>
      <c r="G541">
        <v>1.07414460187617E-5</v>
      </c>
      <c r="H541" t="s">
        <v>6959</v>
      </c>
      <c r="I541">
        <v>-1.66714818880211</v>
      </c>
      <c r="J541" t="s">
        <v>8326</v>
      </c>
      <c r="K541" t="s">
        <v>4489</v>
      </c>
      <c r="L541">
        <v>1</v>
      </c>
      <c r="M541" t="s">
        <v>6968</v>
      </c>
      <c r="N541" t="s">
        <v>6969</v>
      </c>
    </row>
    <row r="542" spans="1:14" x14ac:dyDescent="0.35">
      <c r="A542" t="s">
        <v>82</v>
      </c>
      <c r="B542" t="s">
        <v>4489</v>
      </c>
      <c r="C542" t="s">
        <v>2612</v>
      </c>
      <c r="D542">
        <v>0.15101926806414501</v>
      </c>
      <c r="E542">
        <v>17</v>
      </c>
      <c r="F542">
        <v>-2.2526617345231998</v>
      </c>
      <c r="G542">
        <v>3.77831310745688E-2</v>
      </c>
      <c r="H542" t="s">
        <v>6954</v>
      </c>
      <c r="I542">
        <v>-1.1005671527341101</v>
      </c>
      <c r="J542" t="s">
        <v>8326</v>
      </c>
      <c r="K542" t="s">
        <v>4489</v>
      </c>
      <c r="L542">
        <v>1</v>
      </c>
      <c r="M542" t="s">
        <v>6968</v>
      </c>
      <c r="N542" t="s">
        <v>6969</v>
      </c>
    </row>
    <row r="543" spans="1:14" x14ac:dyDescent="0.35">
      <c r="A543" t="s">
        <v>83</v>
      </c>
      <c r="B543" t="s">
        <v>4490</v>
      </c>
      <c r="C543" t="s">
        <v>2613</v>
      </c>
      <c r="D543">
        <v>2.4729005372469201E-6</v>
      </c>
      <c r="E543">
        <v>9.0128642909199108</v>
      </c>
      <c r="F543">
        <v>2.72719298122133</v>
      </c>
      <c r="G543">
        <v>2.33020056756321E-2</v>
      </c>
      <c r="H543" t="s">
        <v>6960</v>
      </c>
      <c r="I543">
        <v>-3.3283116879140806</v>
      </c>
      <c r="J543" t="e">
        <v>#N/A</v>
      </c>
      <c r="K543" t="e">
        <v>#N/A</v>
      </c>
      <c r="L543">
        <v>1</v>
      </c>
      <c r="M543" t="s">
        <v>6968</v>
      </c>
      <c r="N543" t="s">
        <v>6969</v>
      </c>
    </row>
    <row r="544" spans="1:14" x14ac:dyDescent="0.35">
      <c r="A544" t="s">
        <v>83</v>
      </c>
      <c r="B544" t="s">
        <v>4490</v>
      </c>
      <c r="C544" t="s">
        <v>2613</v>
      </c>
      <c r="D544">
        <v>0.36333599892215901</v>
      </c>
      <c r="E544">
        <v>18</v>
      </c>
      <c r="F544">
        <v>0.381901374460271</v>
      </c>
      <c r="G544">
        <v>0.70700571894049302</v>
      </c>
      <c r="H544" t="s">
        <v>6958</v>
      </c>
      <c r="I544">
        <v>0.261432917758881</v>
      </c>
      <c r="J544" t="e">
        <v>#N/A</v>
      </c>
      <c r="K544" t="e">
        <v>#N/A</v>
      </c>
      <c r="L544">
        <v>1</v>
      </c>
      <c r="M544" t="s">
        <v>6968</v>
      </c>
      <c r="N544" t="s">
        <v>6969</v>
      </c>
    </row>
    <row r="545" spans="1:14" x14ac:dyDescent="0.35">
      <c r="A545" t="s">
        <v>83</v>
      </c>
      <c r="B545" t="s">
        <v>4490</v>
      </c>
      <c r="C545" t="s">
        <v>2613</v>
      </c>
      <c r="D545">
        <v>1.8778507439724701E-4</v>
      </c>
      <c r="E545">
        <v>9.0176467652998706</v>
      </c>
      <c r="F545">
        <v>-2.6058915559750102</v>
      </c>
      <c r="G545">
        <v>2.84176024958313E-2</v>
      </c>
      <c r="H545" t="s">
        <v>6952</v>
      </c>
      <c r="I545">
        <v>-3.0668787701551601</v>
      </c>
      <c r="J545" t="e">
        <v>#N/A</v>
      </c>
      <c r="K545" t="e">
        <v>#N/A</v>
      </c>
      <c r="L545">
        <v>1</v>
      </c>
      <c r="M545" t="s">
        <v>6968</v>
      </c>
      <c r="N545" t="s">
        <v>6969</v>
      </c>
    </row>
    <row r="546" spans="1:14" x14ac:dyDescent="0.35">
      <c r="A546" t="s">
        <v>83</v>
      </c>
      <c r="B546" t="s">
        <v>4490</v>
      </c>
      <c r="C546" t="s">
        <v>2613</v>
      </c>
      <c r="D546">
        <v>1.6703046335416001E-3</v>
      </c>
      <c r="E546">
        <v>9.0035866546487409</v>
      </c>
      <c r="F546">
        <v>-2.7863038282558299</v>
      </c>
      <c r="G546">
        <v>2.1173547026570899E-2</v>
      </c>
      <c r="H546" t="s">
        <v>6953</v>
      </c>
      <c r="I546">
        <v>-4.0896422946947597</v>
      </c>
      <c r="J546" t="e">
        <v>#N/A</v>
      </c>
      <c r="K546" t="e">
        <v>#N/A</v>
      </c>
      <c r="L546">
        <v>1</v>
      </c>
      <c r="M546" t="s">
        <v>6968</v>
      </c>
      <c r="N546" t="s">
        <v>6969</v>
      </c>
    </row>
    <row r="547" spans="1:14" x14ac:dyDescent="0.35">
      <c r="A547" t="s">
        <v>83</v>
      </c>
      <c r="B547" t="s">
        <v>4490</v>
      </c>
      <c r="C547" t="s">
        <v>2613</v>
      </c>
      <c r="D547">
        <v>6.0217717483315398E-5</v>
      </c>
      <c r="E547">
        <v>9.0026146422155797</v>
      </c>
      <c r="F547">
        <v>2.8811409024028398</v>
      </c>
      <c r="G547">
        <v>1.8138956606979201E-2</v>
      </c>
      <c r="H547" t="s">
        <v>6955</v>
      </c>
      <c r="I547">
        <v>4.35107521245365</v>
      </c>
      <c r="J547" t="e">
        <v>#N/A</v>
      </c>
      <c r="K547" t="e">
        <v>#N/A</v>
      </c>
      <c r="L547">
        <v>1</v>
      </c>
      <c r="M547" t="s">
        <v>6968</v>
      </c>
      <c r="N547" t="s">
        <v>6969</v>
      </c>
    </row>
    <row r="548" spans="1:14" x14ac:dyDescent="0.35">
      <c r="A548" t="s">
        <v>83</v>
      </c>
      <c r="B548" t="s">
        <v>4490</v>
      </c>
      <c r="C548" t="s">
        <v>2613</v>
      </c>
      <c r="D548">
        <v>0.33946287999351199</v>
      </c>
      <c r="E548">
        <v>13</v>
      </c>
      <c r="F548">
        <v>4.4355525207356603</v>
      </c>
      <c r="G548">
        <v>6.7222432408208096E-4</v>
      </c>
      <c r="H548" t="s">
        <v>6957</v>
      </c>
      <c r="I548">
        <v>1.0227635245396001</v>
      </c>
      <c r="J548" t="e">
        <v>#N/A</v>
      </c>
      <c r="K548" t="e">
        <v>#N/A</v>
      </c>
      <c r="L548">
        <v>1</v>
      </c>
      <c r="M548" t="s">
        <v>6968</v>
      </c>
      <c r="N548" t="s">
        <v>6969</v>
      </c>
    </row>
    <row r="549" spans="1:14" x14ac:dyDescent="0.35">
      <c r="A549" t="s">
        <v>84</v>
      </c>
      <c r="B549" t="s">
        <v>4491</v>
      </c>
      <c r="C549" t="s">
        <v>2614</v>
      </c>
      <c r="D549">
        <v>0.46753554601451702</v>
      </c>
      <c r="E549">
        <v>17</v>
      </c>
      <c r="F549">
        <v>3.19206870390946</v>
      </c>
      <c r="G549">
        <v>5.3378641921001902E-3</v>
      </c>
      <c r="H549" t="s">
        <v>6960</v>
      </c>
      <c r="I549">
        <v>-1.3978898092390697</v>
      </c>
      <c r="J549" t="e">
        <v>#N/A</v>
      </c>
      <c r="K549" t="e">
        <v>#N/A</v>
      </c>
      <c r="L549">
        <v>1</v>
      </c>
      <c r="M549" t="s">
        <v>6968</v>
      </c>
      <c r="N549" t="s">
        <v>6969</v>
      </c>
    </row>
    <row r="550" spans="1:14" x14ac:dyDescent="0.35">
      <c r="A550" t="s">
        <v>84</v>
      </c>
      <c r="B550" t="s">
        <v>4491</v>
      </c>
      <c r="C550" t="s">
        <v>2614</v>
      </c>
      <c r="D550">
        <v>0.145763831942087</v>
      </c>
      <c r="E550">
        <v>18</v>
      </c>
      <c r="F550">
        <v>5.2992991159624303</v>
      </c>
      <c r="G550">
        <v>4.8799178963197599E-5</v>
      </c>
      <c r="H550" t="s">
        <v>6959</v>
      </c>
      <c r="I550">
        <v>-3.0873813958124394</v>
      </c>
      <c r="J550" t="e">
        <v>#N/A</v>
      </c>
      <c r="K550" t="e">
        <v>#N/A</v>
      </c>
      <c r="L550">
        <v>1</v>
      </c>
      <c r="M550" t="s">
        <v>6968</v>
      </c>
      <c r="N550" t="s">
        <v>6969</v>
      </c>
    </row>
    <row r="551" spans="1:14" x14ac:dyDescent="0.35">
      <c r="A551" t="s">
        <v>84</v>
      </c>
      <c r="B551" t="s">
        <v>4491</v>
      </c>
      <c r="C551" t="s">
        <v>2614</v>
      </c>
      <c r="D551">
        <v>0.27820892469964897</v>
      </c>
      <c r="E551">
        <v>18</v>
      </c>
      <c r="F551">
        <v>-14.7250091216422</v>
      </c>
      <c r="G551">
        <v>1.7560823169270401E-11</v>
      </c>
      <c r="H551" t="s">
        <v>6958</v>
      </c>
      <c r="I551">
        <v>-1.8085954791588701</v>
      </c>
      <c r="J551" t="e">
        <v>#N/A</v>
      </c>
      <c r="K551" t="e">
        <v>#N/A</v>
      </c>
      <c r="L551">
        <v>1</v>
      </c>
      <c r="M551" t="s">
        <v>6968</v>
      </c>
      <c r="N551" t="s">
        <v>6969</v>
      </c>
    </row>
    <row r="552" spans="1:14" x14ac:dyDescent="0.35">
      <c r="A552" t="s">
        <v>84</v>
      </c>
      <c r="B552" t="s">
        <v>4491</v>
      </c>
      <c r="C552" t="s">
        <v>2614</v>
      </c>
      <c r="D552">
        <v>0.518791777917606</v>
      </c>
      <c r="E552">
        <v>17</v>
      </c>
      <c r="F552">
        <v>-1.77921772900555</v>
      </c>
      <c r="G552">
        <v>9.3088526649241096E-2</v>
      </c>
      <c r="H552" t="s">
        <v>6954</v>
      </c>
      <c r="I552">
        <v>-1.68949158657337</v>
      </c>
      <c r="J552" t="e">
        <v>#N/A</v>
      </c>
      <c r="K552" t="e">
        <v>#N/A</v>
      </c>
      <c r="L552">
        <v>1</v>
      </c>
      <c r="M552" t="s">
        <v>6968</v>
      </c>
      <c r="N552" t="s">
        <v>6969</v>
      </c>
    </row>
    <row r="553" spans="1:14" x14ac:dyDescent="0.35">
      <c r="A553" t="s">
        <v>84</v>
      </c>
      <c r="B553" t="s">
        <v>4491</v>
      </c>
      <c r="C553" t="s">
        <v>2614</v>
      </c>
      <c r="D553">
        <v>0.602125687539393</v>
      </c>
      <c r="E553">
        <v>17</v>
      </c>
      <c r="F553">
        <v>-24.490647404178802</v>
      </c>
      <c r="G553">
        <v>1.0675632947498E-14</v>
      </c>
      <c r="H553" t="s">
        <v>6957</v>
      </c>
      <c r="I553">
        <v>-3.50594841199046</v>
      </c>
      <c r="J553" t="e">
        <v>#N/A</v>
      </c>
      <c r="K553" t="e">
        <v>#N/A</v>
      </c>
      <c r="L553">
        <v>1</v>
      </c>
      <c r="M553" t="s">
        <v>6968</v>
      </c>
      <c r="N553" t="s">
        <v>6969</v>
      </c>
    </row>
    <row r="554" spans="1:14" x14ac:dyDescent="0.35">
      <c r="A554" t="s">
        <v>84</v>
      </c>
      <c r="B554" t="s">
        <v>4491</v>
      </c>
      <c r="C554" t="s">
        <v>2614</v>
      </c>
      <c r="D554">
        <v>0.66002070090498299</v>
      </c>
      <c r="E554">
        <v>18</v>
      </c>
      <c r="F554">
        <v>-18.684045473791802</v>
      </c>
      <c r="G554">
        <v>3.1084286908902602E-13</v>
      </c>
      <c r="H554" t="s">
        <v>6955</v>
      </c>
      <c r="I554">
        <v>-2.1080586027514001</v>
      </c>
      <c r="J554" t="e">
        <v>#N/A</v>
      </c>
      <c r="K554" t="e">
        <v>#N/A</v>
      </c>
      <c r="L554">
        <v>1</v>
      </c>
      <c r="M554" t="s">
        <v>6968</v>
      </c>
      <c r="N554" t="s">
        <v>6969</v>
      </c>
    </row>
    <row r="555" spans="1:14" x14ac:dyDescent="0.35">
      <c r="A555" t="s">
        <v>84</v>
      </c>
      <c r="B555" t="s">
        <v>4491</v>
      </c>
      <c r="C555" t="s">
        <v>2614</v>
      </c>
      <c r="D555">
        <v>0.609060943408681</v>
      </c>
      <c r="E555">
        <v>18</v>
      </c>
      <c r="F555">
        <v>-28.152665799946199</v>
      </c>
      <c r="G555">
        <v>2.4602818411519498E-16</v>
      </c>
      <c r="H555" t="s">
        <v>6951</v>
      </c>
      <c r="I555">
        <v>-4.8959768749713097</v>
      </c>
      <c r="J555" t="e">
        <v>#N/A</v>
      </c>
      <c r="K555" t="e">
        <v>#N/A</v>
      </c>
      <c r="L555">
        <v>1</v>
      </c>
      <c r="M555" t="s">
        <v>6968</v>
      </c>
      <c r="N555" t="s">
        <v>6969</v>
      </c>
    </row>
    <row r="556" spans="1:14" x14ac:dyDescent="0.35">
      <c r="A556" t="s">
        <v>84</v>
      </c>
      <c r="B556" t="s">
        <v>4491</v>
      </c>
      <c r="C556" t="s">
        <v>2614</v>
      </c>
      <c r="D556">
        <v>0.80932774668003205</v>
      </c>
      <c r="E556">
        <v>17</v>
      </c>
      <c r="F556">
        <v>-20.611472789171199</v>
      </c>
      <c r="G556">
        <v>1.8283748973279099E-13</v>
      </c>
      <c r="H556" t="s">
        <v>6952</v>
      </c>
      <c r="I556">
        <v>-3.20648528839794</v>
      </c>
      <c r="J556" t="e">
        <v>#N/A</v>
      </c>
      <c r="K556" t="e">
        <v>#N/A</v>
      </c>
      <c r="L556">
        <v>1</v>
      </c>
      <c r="M556" t="s">
        <v>6968</v>
      </c>
      <c r="N556" t="s">
        <v>6969</v>
      </c>
    </row>
    <row r="557" spans="1:14" x14ac:dyDescent="0.35">
      <c r="A557" t="s">
        <v>84</v>
      </c>
      <c r="B557" t="s">
        <v>4491</v>
      </c>
      <c r="C557" t="s">
        <v>2614</v>
      </c>
      <c r="D557">
        <v>0.30274021587003802</v>
      </c>
      <c r="E557">
        <v>18</v>
      </c>
      <c r="F557">
        <v>5.9995096892432702</v>
      </c>
      <c r="G557">
        <v>1.12812939513948E-5</v>
      </c>
      <c r="H557" t="s">
        <v>6953</v>
      </c>
      <c r="I557">
        <v>0.29946312359252603</v>
      </c>
      <c r="J557" t="e">
        <v>#N/A</v>
      </c>
      <c r="K557" t="e">
        <v>#N/A</v>
      </c>
      <c r="L557">
        <v>1</v>
      </c>
      <c r="M557" t="s">
        <v>6968</v>
      </c>
      <c r="N557" t="s">
        <v>6969</v>
      </c>
    </row>
    <row r="558" spans="1:14" x14ac:dyDescent="0.35">
      <c r="A558" t="s">
        <v>84</v>
      </c>
      <c r="B558" t="s">
        <v>4491</v>
      </c>
      <c r="C558" t="s">
        <v>2614</v>
      </c>
      <c r="D558">
        <v>0.114333022540237</v>
      </c>
      <c r="E558">
        <v>18</v>
      </c>
      <c r="F558">
        <v>-32.189749811205701</v>
      </c>
      <c r="G558">
        <v>2.3059927942859498E-17</v>
      </c>
      <c r="H558" t="s">
        <v>6956</v>
      </c>
      <c r="I558">
        <v>-5.19543999856384</v>
      </c>
      <c r="J558" t="e">
        <v>#N/A</v>
      </c>
      <c r="K558" t="e">
        <v>#N/A</v>
      </c>
      <c r="L558">
        <v>1</v>
      </c>
      <c r="M558" t="s">
        <v>6968</v>
      </c>
      <c r="N558" t="s">
        <v>6969</v>
      </c>
    </row>
    <row r="559" spans="1:14" x14ac:dyDescent="0.35">
      <c r="A559" t="s">
        <v>85</v>
      </c>
      <c r="B559" t="s">
        <v>4492</v>
      </c>
      <c r="C559" t="s">
        <v>2615</v>
      </c>
      <c r="D559">
        <v>4.4327638227507903E-5</v>
      </c>
      <c r="E559">
        <v>7.0001126474683497</v>
      </c>
      <c r="F559">
        <v>-3.31838245427697</v>
      </c>
      <c r="G559">
        <v>1.27931054815836E-2</v>
      </c>
      <c r="H559" t="s">
        <v>6951</v>
      </c>
      <c r="I559">
        <v>-6.3043309590568199</v>
      </c>
      <c r="J559" t="e">
        <v>#N/A</v>
      </c>
      <c r="K559" t="s">
        <v>4492</v>
      </c>
      <c r="L559">
        <v>1</v>
      </c>
      <c r="M559" t="s">
        <v>6968</v>
      </c>
      <c r="N559" t="s">
        <v>6969</v>
      </c>
    </row>
    <row r="560" spans="1:14" x14ac:dyDescent="0.35">
      <c r="A560" t="s">
        <v>86</v>
      </c>
      <c r="B560" t="s">
        <v>4493</v>
      </c>
      <c r="C560" t="s">
        <v>2616</v>
      </c>
      <c r="D560">
        <v>0.90630034427222905</v>
      </c>
      <c r="E560">
        <v>18</v>
      </c>
      <c r="F560">
        <v>1.27882913566766</v>
      </c>
      <c r="G560">
        <v>0.21719952497932199</v>
      </c>
      <c r="H560" t="s">
        <v>6960</v>
      </c>
      <c r="I560">
        <v>-0.50734578137050956</v>
      </c>
      <c r="J560" t="e">
        <v>#N/A</v>
      </c>
      <c r="K560" t="e">
        <v>#N/A</v>
      </c>
      <c r="L560">
        <v>2</v>
      </c>
      <c r="M560" t="s">
        <v>6986</v>
      </c>
      <c r="N560" t="s">
        <v>6987</v>
      </c>
    </row>
    <row r="561" spans="1:14" x14ac:dyDescent="0.35">
      <c r="A561" t="s">
        <v>86</v>
      </c>
      <c r="B561" t="s">
        <v>4493</v>
      </c>
      <c r="C561" t="s">
        <v>2616</v>
      </c>
      <c r="D561">
        <v>0.26412136424879601</v>
      </c>
      <c r="E561">
        <v>18</v>
      </c>
      <c r="F561">
        <v>-1.0339422898767301</v>
      </c>
      <c r="G561">
        <v>0.31485556676009602</v>
      </c>
      <c r="H561" t="s">
        <v>6959</v>
      </c>
      <c r="I561">
        <v>0.26036039800023048</v>
      </c>
      <c r="J561" t="e">
        <v>#N/A</v>
      </c>
      <c r="K561" t="e">
        <v>#N/A</v>
      </c>
      <c r="L561">
        <v>2</v>
      </c>
      <c r="M561" t="s">
        <v>6986</v>
      </c>
      <c r="N561" t="s">
        <v>6987</v>
      </c>
    </row>
    <row r="562" spans="1:14" x14ac:dyDescent="0.35">
      <c r="A562" t="s">
        <v>86</v>
      </c>
      <c r="B562" t="s">
        <v>4493</v>
      </c>
      <c r="C562" t="s">
        <v>2616</v>
      </c>
      <c r="D562">
        <v>0.78843813947713204</v>
      </c>
      <c r="E562">
        <v>18</v>
      </c>
      <c r="F562">
        <v>-2.1621689026519899</v>
      </c>
      <c r="G562">
        <v>4.4317118585420798E-2</v>
      </c>
      <c r="H562" t="s">
        <v>6951</v>
      </c>
      <c r="I562">
        <v>-0.27133877051199801</v>
      </c>
      <c r="J562" t="e">
        <v>#N/A</v>
      </c>
      <c r="K562" t="e">
        <v>#N/A</v>
      </c>
      <c r="L562">
        <v>2</v>
      </c>
      <c r="M562" t="s">
        <v>6986</v>
      </c>
      <c r="N562" t="s">
        <v>6987</v>
      </c>
    </row>
    <row r="563" spans="1:14" x14ac:dyDescent="0.35">
      <c r="A563" t="s">
        <v>86</v>
      </c>
      <c r="B563" t="s">
        <v>4493</v>
      </c>
      <c r="C563" t="s">
        <v>2616</v>
      </c>
      <c r="D563">
        <v>0.57691250055222798</v>
      </c>
      <c r="E563">
        <v>18</v>
      </c>
      <c r="F563">
        <v>-0.749964060191465</v>
      </c>
      <c r="G563">
        <v>0.462967020186422</v>
      </c>
      <c r="H563" t="s">
        <v>6957</v>
      </c>
      <c r="I563">
        <v>-0.28676907662302697</v>
      </c>
      <c r="J563" t="e">
        <v>#N/A</v>
      </c>
      <c r="K563" t="e">
        <v>#N/A</v>
      </c>
      <c r="L563">
        <v>2</v>
      </c>
      <c r="M563" t="s">
        <v>6986</v>
      </c>
      <c r="N563" t="s">
        <v>6987</v>
      </c>
    </row>
    <row r="564" spans="1:14" x14ac:dyDescent="0.35">
      <c r="A564" t="s">
        <v>86</v>
      </c>
      <c r="B564" t="s">
        <v>4493</v>
      </c>
      <c r="C564" t="s">
        <v>2616</v>
      </c>
      <c r="D564">
        <v>0.195116562615163</v>
      </c>
      <c r="E564">
        <v>18</v>
      </c>
      <c r="F564">
        <v>2.1308244013872</v>
      </c>
      <c r="G564">
        <v>4.7147342769990497E-2</v>
      </c>
      <c r="H564" t="s">
        <v>6956</v>
      </c>
      <c r="I564">
        <v>0.480937102747719</v>
      </c>
      <c r="J564" t="e">
        <v>#N/A</v>
      </c>
      <c r="K564" t="e">
        <v>#N/A</v>
      </c>
      <c r="L564">
        <v>2</v>
      </c>
      <c r="M564" t="s">
        <v>6986</v>
      </c>
      <c r="N564" t="s">
        <v>6987</v>
      </c>
    </row>
    <row r="565" spans="1:14" x14ac:dyDescent="0.35">
      <c r="A565" t="s">
        <v>86</v>
      </c>
      <c r="B565" t="s">
        <v>4493</v>
      </c>
      <c r="C565" t="s">
        <v>2616</v>
      </c>
      <c r="D565">
        <v>6.4111642926795595E-2</v>
      </c>
      <c r="E565">
        <v>18</v>
      </c>
      <c r="F565">
        <v>2.77628024626891</v>
      </c>
      <c r="G565">
        <v>1.24532718420126E-2</v>
      </c>
      <c r="H565" t="s">
        <v>6954</v>
      </c>
      <c r="I565">
        <v>0.76770617937074503</v>
      </c>
      <c r="J565" t="e">
        <v>#N/A</v>
      </c>
      <c r="K565" t="e">
        <v>#N/A</v>
      </c>
      <c r="L565">
        <v>2</v>
      </c>
      <c r="M565" t="s">
        <v>6986</v>
      </c>
      <c r="N565" t="s">
        <v>6987</v>
      </c>
    </row>
    <row r="566" spans="1:14" x14ac:dyDescent="0.35">
      <c r="A566" t="s">
        <v>86</v>
      </c>
      <c r="B566" t="s">
        <v>4493</v>
      </c>
      <c r="C566" t="s">
        <v>2616</v>
      </c>
      <c r="D566">
        <v>0.77874593525198899</v>
      </c>
      <c r="E566">
        <v>18</v>
      </c>
      <c r="F566">
        <v>0.65087064178162501</v>
      </c>
      <c r="G566">
        <v>0.52335256025993104</v>
      </c>
      <c r="H566" t="s">
        <v>6955</v>
      </c>
      <c r="I566">
        <v>0.220576704747487</v>
      </c>
      <c r="J566" t="e">
        <v>#N/A</v>
      </c>
      <c r="K566" t="e">
        <v>#N/A</v>
      </c>
      <c r="L566">
        <v>2</v>
      </c>
      <c r="M566" t="s">
        <v>6986</v>
      </c>
      <c r="N566" t="s">
        <v>6987</v>
      </c>
    </row>
    <row r="567" spans="1:14" x14ac:dyDescent="0.35">
      <c r="A567" t="s">
        <v>86</v>
      </c>
      <c r="B567" t="s">
        <v>4493</v>
      </c>
      <c r="C567" t="s">
        <v>2616</v>
      </c>
      <c r="D567">
        <v>4.0468877377079403E-2</v>
      </c>
      <c r="E567">
        <v>13.091185270690801</v>
      </c>
      <c r="F567">
        <v>-4.2633117734450501</v>
      </c>
      <c r="G567">
        <v>9.1014266398344805E-4</v>
      </c>
      <c r="H567" t="s">
        <v>6952</v>
      </c>
      <c r="I567">
        <v>-1.0390449498827401</v>
      </c>
      <c r="J567" t="e">
        <v>#N/A</v>
      </c>
      <c r="K567" t="e">
        <v>#N/A</v>
      </c>
      <c r="L567">
        <v>2</v>
      </c>
      <c r="M567" t="s">
        <v>6986</v>
      </c>
      <c r="N567" t="s">
        <v>6987</v>
      </c>
    </row>
    <row r="568" spans="1:14" x14ac:dyDescent="0.35">
      <c r="A568" t="s">
        <v>86</v>
      </c>
      <c r="B568" t="s">
        <v>4493</v>
      </c>
      <c r="C568" t="s">
        <v>2616</v>
      </c>
      <c r="D568">
        <v>0.21496195171563201</v>
      </c>
      <c r="E568">
        <v>18</v>
      </c>
      <c r="F568">
        <v>-2.3753680283251901</v>
      </c>
      <c r="G568">
        <v>2.88467275834733E-2</v>
      </c>
      <c r="H568" t="s">
        <v>6958</v>
      </c>
      <c r="I568">
        <v>-0.53169916851222998</v>
      </c>
      <c r="J568" t="e">
        <v>#N/A</v>
      </c>
      <c r="K568" t="e">
        <v>#N/A</v>
      </c>
      <c r="L568">
        <v>2</v>
      </c>
      <c r="M568" t="s">
        <v>6986</v>
      </c>
      <c r="N568" t="s">
        <v>6987</v>
      </c>
    </row>
    <row r="569" spans="1:14" x14ac:dyDescent="0.35">
      <c r="A569" t="s">
        <v>86</v>
      </c>
      <c r="B569" t="s">
        <v>4493</v>
      </c>
      <c r="C569" t="s">
        <v>2616</v>
      </c>
      <c r="D569">
        <v>0.132286811171173</v>
      </c>
      <c r="E569">
        <v>18</v>
      </c>
      <c r="F569">
        <v>-3.7917602645463799</v>
      </c>
      <c r="G569">
        <v>1.33569174022318E-3</v>
      </c>
      <c r="H569" t="s">
        <v>6953</v>
      </c>
      <c r="I569">
        <v>-0.75227587325971701</v>
      </c>
      <c r="J569" t="e">
        <v>#N/A</v>
      </c>
      <c r="K569" t="e">
        <v>#N/A</v>
      </c>
      <c r="L569">
        <v>2</v>
      </c>
      <c r="M569" t="s">
        <v>6986</v>
      </c>
      <c r="N569" t="s">
        <v>6987</v>
      </c>
    </row>
    <row r="570" spans="1:14" x14ac:dyDescent="0.35">
      <c r="A570" t="s">
        <v>87</v>
      </c>
      <c r="B570" t="s">
        <v>4494</v>
      </c>
      <c r="C570" t="s">
        <v>2617</v>
      </c>
      <c r="D570">
        <v>0.118342761001657</v>
      </c>
      <c r="E570">
        <v>15</v>
      </c>
      <c r="F570">
        <v>-1.4240525536644699</v>
      </c>
      <c r="G570">
        <v>0.174901329648115</v>
      </c>
      <c r="H570" t="s">
        <v>6959</v>
      </c>
      <c r="I570">
        <v>0.27957622839135965</v>
      </c>
      <c r="J570" t="e">
        <v>#N/A</v>
      </c>
      <c r="K570" t="e">
        <v>#N/A</v>
      </c>
      <c r="L570">
        <v>1</v>
      </c>
      <c r="M570" t="s">
        <v>6968</v>
      </c>
      <c r="N570" t="s">
        <v>6969</v>
      </c>
    </row>
    <row r="571" spans="1:14" x14ac:dyDescent="0.35">
      <c r="A571" t="s">
        <v>87</v>
      </c>
      <c r="B571" t="s">
        <v>4494</v>
      </c>
      <c r="C571" t="s">
        <v>2617</v>
      </c>
      <c r="D571">
        <v>0.81650250460639895</v>
      </c>
      <c r="E571">
        <v>17</v>
      </c>
      <c r="F571">
        <v>10.0808252629175</v>
      </c>
      <c r="G571">
        <v>1.3757778244327301E-8</v>
      </c>
      <c r="H571" t="s">
        <v>6951</v>
      </c>
      <c r="I571">
        <v>1.9891177589440701</v>
      </c>
      <c r="J571" t="e">
        <v>#N/A</v>
      </c>
      <c r="K571" t="e">
        <v>#N/A</v>
      </c>
      <c r="L571">
        <v>1</v>
      </c>
      <c r="M571" t="s">
        <v>6968</v>
      </c>
      <c r="N571" t="s">
        <v>6969</v>
      </c>
    </row>
    <row r="572" spans="1:14" x14ac:dyDescent="0.35">
      <c r="A572" t="s">
        <v>87</v>
      </c>
      <c r="B572" t="s">
        <v>4494</v>
      </c>
      <c r="C572" t="s">
        <v>2617</v>
      </c>
      <c r="D572">
        <v>0.42365174037777897</v>
      </c>
      <c r="E572">
        <v>16</v>
      </c>
      <c r="F572">
        <v>2.1255527774379699</v>
      </c>
      <c r="G572">
        <v>4.9461667870489799E-2</v>
      </c>
      <c r="H572" t="s">
        <v>6952</v>
      </c>
      <c r="I572">
        <v>0.79274831842260296</v>
      </c>
      <c r="J572" t="e">
        <v>#N/A</v>
      </c>
      <c r="K572" t="e">
        <v>#N/A</v>
      </c>
      <c r="L572">
        <v>1</v>
      </c>
      <c r="M572" t="s">
        <v>6968</v>
      </c>
      <c r="N572" t="s">
        <v>6969</v>
      </c>
    </row>
    <row r="573" spans="1:14" x14ac:dyDescent="0.35">
      <c r="A573" t="s">
        <v>87</v>
      </c>
      <c r="B573" t="s">
        <v>4494</v>
      </c>
      <c r="C573" t="s">
        <v>2617</v>
      </c>
      <c r="D573">
        <v>0.59454435779636094</v>
      </c>
      <c r="E573">
        <v>17</v>
      </c>
      <c r="F573">
        <v>6.1320375619275804</v>
      </c>
      <c r="G573">
        <v>1.10674366407322E-5</v>
      </c>
      <c r="H573" t="s">
        <v>6954</v>
      </c>
      <c r="I573">
        <v>1.19636944052147</v>
      </c>
      <c r="J573" t="e">
        <v>#N/A</v>
      </c>
      <c r="K573" t="e">
        <v>#N/A</v>
      </c>
      <c r="L573">
        <v>1</v>
      </c>
      <c r="M573" t="s">
        <v>6968</v>
      </c>
      <c r="N573" t="s">
        <v>6969</v>
      </c>
    </row>
    <row r="574" spans="1:14" x14ac:dyDescent="0.35">
      <c r="A574" t="s">
        <v>87</v>
      </c>
      <c r="B574" t="s">
        <v>4494</v>
      </c>
      <c r="C574" t="s">
        <v>2617</v>
      </c>
      <c r="D574">
        <v>6.9246416961606494E-2</v>
      </c>
      <c r="E574">
        <v>14</v>
      </c>
      <c r="F574">
        <v>4.7262516799705896</v>
      </c>
      <c r="G574">
        <v>3.2467729425699799E-4</v>
      </c>
      <c r="H574" t="s">
        <v>6958</v>
      </c>
      <c r="I574">
        <v>1.70954153055271</v>
      </c>
      <c r="J574" t="e">
        <v>#N/A</v>
      </c>
      <c r="K574" t="e">
        <v>#N/A</v>
      </c>
      <c r="L574">
        <v>1</v>
      </c>
      <c r="M574" t="s">
        <v>6968</v>
      </c>
      <c r="N574" t="s">
        <v>6969</v>
      </c>
    </row>
    <row r="575" spans="1:14" x14ac:dyDescent="0.35">
      <c r="A575" t="s">
        <v>88</v>
      </c>
      <c r="B575" t="s">
        <v>4495</v>
      </c>
      <c r="C575" t="s">
        <v>2618</v>
      </c>
      <c r="D575">
        <v>1.21839877650693E-3</v>
      </c>
      <c r="E575">
        <v>9.0688048995590993</v>
      </c>
      <c r="F575">
        <v>27.020216093028601</v>
      </c>
      <c r="G575">
        <v>5.5887084441601503E-10</v>
      </c>
      <c r="H575" t="s">
        <v>6959</v>
      </c>
      <c r="I575">
        <v>-7.3831366473908906</v>
      </c>
      <c r="J575" t="e">
        <v>#N/A</v>
      </c>
      <c r="K575" t="s">
        <v>4495</v>
      </c>
      <c r="L575">
        <v>1</v>
      </c>
      <c r="M575" t="s">
        <v>6968</v>
      </c>
      <c r="N575" t="s">
        <v>6969</v>
      </c>
    </row>
    <row r="576" spans="1:14" x14ac:dyDescent="0.35">
      <c r="A576" t="s">
        <v>88</v>
      </c>
      <c r="B576" t="s">
        <v>4495</v>
      </c>
      <c r="C576" t="s">
        <v>2618</v>
      </c>
      <c r="D576">
        <v>0.31057980967806798</v>
      </c>
      <c r="E576">
        <v>16</v>
      </c>
      <c r="F576">
        <v>-1.2626764328665301</v>
      </c>
      <c r="G576">
        <v>0.22479867565315301</v>
      </c>
      <c r="H576" t="s">
        <v>6954</v>
      </c>
      <c r="I576">
        <v>-3.8554040107037899</v>
      </c>
      <c r="J576" t="e">
        <v>#N/A</v>
      </c>
      <c r="K576" t="s">
        <v>4495</v>
      </c>
      <c r="L576">
        <v>1</v>
      </c>
      <c r="M576" t="s">
        <v>6968</v>
      </c>
      <c r="N576" t="s">
        <v>6969</v>
      </c>
    </row>
    <row r="577" spans="1:14" x14ac:dyDescent="0.35">
      <c r="A577" t="s">
        <v>88</v>
      </c>
      <c r="B577" t="s">
        <v>4495</v>
      </c>
      <c r="C577" t="s">
        <v>2618</v>
      </c>
      <c r="D577">
        <v>9.53090577964298E-2</v>
      </c>
      <c r="E577">
        <v>18</v>
      </c>
      <c r="F577">
        <v>7.0467931854015999</v>
      </c>
      <c r="G577">
        <v>1.42064994219487E-6</v>
      </c>
      <c r="H577" t="s">
        <v>6955</v>
      </c>
      <c r="I577">
        <v>0.51331836871805303</v>
      </c>
      <c r="J577" t="e">
        <v>#N/A</v>
      </c>
      <c r="K577" t="s">
        <v>4495</v>
      </c>
      <c r="L577">
        <v>1</v>
      </c>
      <c r="M577" t="s">
        <v>6968</v>
      </c>
      <c r="N577" t="s">
        <v>6969</v>
      </c>
    </row>
    <row r="578" spans="1:14" x14ac:dyDescent="0.35">
      <c r="A578" t="s">
        <v>88</v>
      </c>
      <c r="B578" t="s">
        <v>4495</v>
      </c>
      <c r="C578" t="s">
        <v>2618</v>
      </c>
      <c r="D578">
        <v>4.4315596805486104E-3</v>
      </c>
      <c r="E578">
        <v>9.2027777062657297</v>
      </c>
      <c r="F578">
        <v>-32.314716006112498</v>
      </c>
      <c r="G578">
        <v>8.64819818192302E-11</v>
      </c>
      <c r="H578" t="s">
        <v>6956</v>
      </c>
      <c r="I578">
        <v>-6.8698182786728204</v>
      </c>
      <c r="J578" t="e">
        <v>#N/A</v>
      </c>
      <c r="K578" t="s">
        <v>4495</v>
      </c>
      <c r="L578">
        <v>1</v>
      </c>
      <c r="M578" t="s">
        <v>6968</v>
      </c>
      <c r="N578" t="s">
        <v>6969</v>
      </c>
    </row>
    <row r="579" spans="1:14" x14ac:dyDescent="0.35">
      <c r="A579" t="s">
        <v>88</v>
      </c>
      <c r="B579" t="s">
        <v>4495</v>
      </c>
      <c r="C579" t="s">
        <v>2618</v>
      </c>
      <c r="D579">
        <v>0.76214638497180598</v>
      </c>
      <c r="E579">
        <v>18</v>
      </c>
      <c r="F579">
        <v>-10.116690292700801</v>
      </c>
      <c r="G579">
        <v>7.4684357091034793E-9</v>
      </c>
      <c r="H579" t="s">
        <v>6957</v>
      </c>
      <c r="I579">
        <v>-3.01441426796903</v>
      </c>
      <c r="J579" t="e">
        <v>#N/A</v>
      </c>
      <c r="K579" t="s">
        <v>4495</v>
      </c>
      <c r="L579">
        <v>1</v>
      </c>
      <c r="M579" t="s">
        <v>6968</v>
      </c>
      <c r="N579" t="s">
        <v>6969</v>
      </c>
    </row>
    <row r="580" spans="1:14" x14ac:dyDescent="0.35">
      <c r="A580" t="s">
        <v>89</v>
      </c>
      <c r="B580" t="s">
        <v>4496</v>
      </c>
      <c r="C580" t="s">
        <v>2619</v>
      </c>
      <c r="D580">
        <v>0.282141062835221</v>
      </c>
      <c r="E580">
        <v>18</v>
      </c>
      <c r="F580">
        <v>-2.22056040753958E-4</v>
      </c>
      <c r="G580">
        <v>0.99982526742646005</v>
      </c>
      <c r="H580" t="s">
        <v>6960</v>
      </c>
      <c r="I580">
        <v>2.6062337578736106E-5</v>
      </c>
      <c r="J580" t="e">
        <v>#N/A</v>
      </c>
      <c r="K580" t="e">
        <v>#N/A</v>
      </c>
      <c r="L580">
        <v>2</v>
      </c>
      <c r="M580" t="s">
        <v>6990</v>
      </c>
      <c r="N580" t="s">
        <v>6991</v>
      </c>
    </row>
    <row r="581" spans="1:14" x14ac:dyDescent="0.35">
      <c r="A581" t="s">
        <v>89</v>
      </c>
      <c r="B581" t="s">
        <v>4496</v>
      </c>
      <c r="C581" t="s">
        <v>2619</v>
      </c>
      <c r="D581">
        <v>0.42461944923699402</v>
      </c>
      <c r="E581">
        <v>18</v>
      </c>
      <c r="F581">
        <v>-3.3466042748726701</v>
      </c>
      <c r="G581">
        <v>3.5917944162482799E-3</v>
      </c>
      <c r="H581" t="s">
        <v>6957</v>
      </c>
      <c r="I581">
        <v>-0.457289588784969</v>
      </c>
      <c r="J581" t="e">
        <v>#N/A</v>
      </c>
      <c r="K581" t="e">
        <v>#N/A</v>
      </c>
      <c r="L581">
        <v>2</v>
      </c>
      <c r="M581" t="s">
        <v>6990</v>
      </c>
      <c r="N581" t="s">
        <v>6991</v>
      </c>
    </row>
    <row r="582" spans="1:14" x14ac:dyDescent="0.35">
      <c r="A582" t="s">
        <v>89</v>
      </c>
      <c r="B582" t="s">
        <v>4496</v>
      </c>
      <c r="C582" t="s">
        <v>2619</v>
      </c>
      <c r="D582">
        <v>0.13773118171464499</v>
      </c>
      <c r="E582">
        <v>18</v>
      </c>
      <c r="F582">
        <v>-1.7293633758031099</v>
      </c>
      <c r="G582">
        <v>0.100855591077497</v>
      </c>
      <c r="H582" t="s">
        <v>6952</v>
      </c>
      <c r="I582">
        <v>-0.181831483443466</v>
      </c>
      <c r="J582" t="e">
        <v>#N/A</v>
      </c>
      <c r="K582" t="e">
        <v>#N/A</v>
      </c>
      <c r="L582">
        <v>2</v>
      </c>
      <c r="M582" t="s">
        <v>6990</v>
      </c>
      <c r="N582" t="s">
        <v>6991</v>
      </c>
    </row>
    <row r="583" spans="1:14" x14ac:dyDescent="0.35">
      <c r="A583" t="s">
        <v>89</v>
      </c>
      <c r="B583" t="s">
        <v>4496</v>
      </c>
      <c r="C583" t="s">
        <v>2619</v>
      </c>
      <c r="D583">
        <v>0.44471365179792499</v>
      </c>
      <c r="E583">
        <v>18</v>
      </c>
      <c r="F583">
        <v>-2.5628851614520198</v>
      </c>
      <c r="G583">
        <v>1.95651219322606E-2</v>
      </c>
      <c r="H583" t="s">
        <v>6958</v>
      </c>
      <c r="I583">
        <v>-0.18185754578103899</v>
      </c>
      <c r="J583" t="e">
        <v>#N/A</v>
      </c>
      <c r="K583" t="e">
        <v>#N/A</v>
      </c>
      <c r="L583">
        <v>2</v>
      </c>
      <c r="M583" t="s">
        <v>6990</v>
      </c>
      <c r="N583" t="s">
        <v>6991</v>
      </c>
    </row>
    <row r="584" spans="1:14" x14ac:dyDescent="0.35">
      <c r="A584" t="s">
        <v>89</v>
      </c>
      <c r="B584" t="s">
        <v>4496</v>
      </c>
      <c r="C584" t="s">
        <v>2619</v>
      </c>
      <c r="D584">
        <v>3.7920886165027702E-3</v>
      </c>
      <c r="E584">
        <v>11.552357190931801</v>
      </c>
      <c r="F584">
        <v>2.5809235504556298</v>
      </c>
      <c r="G584">
        <v>2.4689160522885299E-2</v>
      </c>
      <c r="H584" t="s">
        <v>6953</v>
      </c>
      <c r="I584">
        <v>0.275458105341503</v>
      </c>
      <c r="J584" t="e">
        <v>#N/A</v>
      </c>
      <c r="K584" t="e">
        <v>#N/A</v>
      </c>
      <c r="L584">
        <v>2</v>
      </c>
      <c r="M584" t="s">
        <v>6990</v>
      </c>
      <c r="N584" t="s">
        <v>6991</v>
      </c>
    </row>
    <row r="585" spans="1:14" x14ac:dyDescent="0.35">
      <c r="A585" t="s">
        <v>89</v>
      </c>
      <c r="B585" t="s">
        <v>4496</v>
      </c>
      <c r="C585" t="s">
        <v>2619</v>
      </c>
      <c r="D585">
        <v>1.77461746706685E-2</v>
      </c>
      <c r="E585">
        <v>12.8261605443225</v>
      </c>
      <c r="F585">
        <v>-3.9024730039058202</v>
      </c>
      <c r="G585">
        <v>1.86205314101938E-3</v>
      </c>
      <c r="H585" t="s">
        <v>6955</v>
      </c>
      <c r="I585">
        <v>-0.45731565112254202</v>
      </c>
      <c r="J585" t="e">
        <v>#N/A</v>
      </c>
      <c r="K585" t="e">
        <v>#N/A</v>
      </c>
      <c r="L585">
        <v>2</v>
      </c>
      <c r="M585" t="s">
        <v>6990</v>
      </c>
      <c r="N585" t="s">
        <v>6991</v>
      </c>
    </row>
    <row r="586" spans="1:14" x14ac:dyDescent="0.35">
      <c r="A586" t="s">
        <v>90</v>
      </c>
      <c r="B586" t="s">
        <v>4497</v>
      </c>
      <c r="C586" t="s">
        <v>2620</v>
      </c>
      <c r="D586">
        <v>6.6792394194192597E-2</v>
      </c>
      <c r="E586">
        <v>17</v>
      </c>
      <c r="F586">
        <v>3.0753413550973301</v>
      </c>
      <c r="G586">
        <v>6.85726003297207E-3</v>
      </c>
      <c r="H586" t="s">
        <v>6960</v>
      </c>
      <c r="I586">
        <v>-0.4765112916383103</v>
      </c>
      <c r="J586" t="e">
        <v>#N/A</v>
      </c>
      <c r="K586" t="e">
        <v>#N/A</v>
      </c>
      <c r="L586">
        <v>3</v>
      </c>
      <c r="M586" t="s">
        <v>6992</v>
      </c>
      <c r="N586" t="s">
        <v>6993</v>
      </c>
    </row>
    <row r="587" spans="1:14" x14ac:dyDescent="0.35">
      <c r="A587" t="s">
        <v>90</v>
      </c>
      <c r="B587" t="s">
        <v>4497</v>
      </c>
      <c r="C587" t="s">
        <v>2620</v>
      </c>
      <c r="D587">
        <v>2.1439265818945102E-2</v>
      </c>
      <c r="E587">
        <v>13.506953655146701</v>
      </c>
      <c r="F587">
        <v>2.0510916770059802</v>
      </c>
      <c r="G587">
        <v>6.0179154201048302E-2</v>
      </c>
      <c r="H587" t="s">
        <v>6959</v>
      </c>
      <c r="I587">
        <v>-0.27047062557585022</v>
      </c>
      <c r="J587" t="e">
        <v>#N/A</v>
      </c>
      <c r="K587" t="e">
        <v>#N/A</v>
      </c>
      <c r="L587">
        <v>3</v>
      </c>
      <c r="M587" t="s">
        <v>6992</v>
      </c>
      <c r="N587" t="s">
        <v>6993</v>
      </c>
    </row>
    <row r="588" spans="1:14" x14ac:dyDescent="0.35">
      <c r="A588" t="s">
        <v>90</v>
      </c>
      <c r="B588" t="s">
        <v>4497</v>
      </c>
      <c r="C588" t="s">
        <v>2620</v>
      </c>
      <c r="D588">
        <v>0.211364471942977</v>
      </c>
      <c r="E588">
        <v>17</v>
      </c>
      <c r="F588">
        <v>-0.85941596553680399</v>
      </c>
      <c r="G588">
        <v>0.40206786601045202</v>
      </c>
      <c r="H588" t="s">
        <v>6952</v>
      </c>
      <c r="I588">
        <v>-0.166443968209778</v>
      </c>
      <c r="J588" t="e">
        <v>#N/A</v>
      </c>
      <c r="K588" t="e">
        <v>#N/A</v>
      </c>
      <c r="L588">
        <v>3</v>
      </c>
      <c r="M588" t="s">
        <v>6992</v>
      </c>
      <c r="N588" t="s">
        <v>6993</v>
      </c>
    </row>
    <row r="589" spans="1:14" x14ac:dyDescent="0.35">
      <c r="A589" t="s">
        <v>90</v>
      </c>
      <c r="B589" t="s">
        <v>4497</v>
      </c>
      <c r="C589" t="s">
        <v>2620</v>
      </c>
      <c r="D589">
        <v>0.96022383667313405</v>
      </c>
      <c r="E589">
        <v>18</v>
      </c>
      <c r="F589">
        <v>1.7076843851213701</v>
      </c>
      <c r="G589">
        <v>0.104884165310625</v>
      </c>
      <c r="H589" t="s">
        <v>6958</v>
      </c>
      <c r="I589">
        <v>0.31006732342853199</v>
      </c>
      <c r="J589" t="e">
        <v>#N/A</v>
      </c>
      <c r="K589" t="e">
        <v>#N/A</v>
      </c>
      <c r="L589">
        <v>3</v>
      </c>
      <c r="M589" t="s">
        <v>6992</v>
      </c>
      <c r="N589" t="s">
        <v>6993</v>
      </c>
    </row>
    <row r="590" spans="1:14" x14ac:dyDescent="0.35">
      <c r="A590" t="s">
        <v>90</v>
      </c>
      <c r="B590" t="s">
        <v>4497</v>
      </c>
      <c r="C590" t="s">
        <v>2620</v>
      </c>
      <c r="D590">
        <v>0.285817908395193</v>
      </c>
      <c r="E590">
        <v>17</v>
      </c>
      <c r="F590">
        <v>-1.20125426707518</v>
      </c>
      <c r="G590">
        <v>0.24612197517536699</v>
      </c>
      <c r="H590" t="s">
        <v>6957</v>
      </c>
      <c r="I590">
        <v>-0.18796051390980201</v>
      </c>
      <c r="J590" t="e">
        <v>#N/A</v>
      </c>
      <c r="K590" t="e">
        <v>#N/A</v>
      </c>
      <c r="L590">
        <v>3</v>
      </c>
      <c r="M590" t="s">
        <v>6992</v>
      </c>
      <c r="N590" t="s">
        <v>6993</v>
      </c>
    </row>
    <row r="591" spans="1:14" x14ac:dyDescent="0.35">
      <c r="A591" t="s">
        <v>90</v>
      </c>
      <c r="B591" t="s">
        <v>4497</v>
      </c>
      <c r="C591" t="s">
        <v>2620</v>
      </c>
      <c r="D591">
        <v>0.12093603715850899</v>
      </c>
      <c r="E591">
        <v>18</v>
      </c>
      <c r="F591">
        <v>0.23900391761923301</v>
      </c>
      <c r="G591">
        <v>0.81380263962250798</v>
      </c>
      <c r="H591" t="s">
        <v>6951</v>
      </c>
      <c r="I591">
        <v>3.9596697852683597E-2</v>
      </c>
      <c r="J591" t="e">
        <v>#N/A</v>
      </c>
      <c r="K591" t="e">
        <v>#N/A</v>
      </c>
      <c r="L591">
        <v>3</v>
      </c>
      <c r="M591" t="s">
        <v>6992</v>
      </c>
      <c r="N591" t="s">
        <v>6993</v>
      </c>
    </row>
    <row r="592" spans="1:14" x14ac:dyDescent="0.35">
      <c r="A592" t="s">
        <v>90</v>
      </c>
      <c r="B592" t="s">
        <v>4497</v>
      </c>
      <c r="C592" t="s">
        <v>2620</v>
      </c>
      <c r="D592">
        <v>0.14295783142107099</v>
      </c>
      <c r="E592">
        <v>18</v>
      </c>
      <c r="F592">
        <v>0.137201946036065</v>
      </c>
      <c r="G592">
        <v>0.89239420542869097</v>
      </c>
      <c r="H592" t="s">
        <v>6956</v>
      </c>
      <c r="I592">
        <v>1.8080152152659699E-2</v>
      </c>
      <c r="J592" t="e">
        <v>#N/A</v>
      </c>
      <c r="K592" t="e">
        <v>#N/A</v>
      </c>
      <c r="L592">
        <v>3</v>
      </c>
      <c r="M592" t="s">
        <v>6992</v>
      </c>
      <c r="N592" t="s">
        <v>6993</v>
      </c>
    </row>
    <row r="593" spans="1:14" x14ac:dyDescent="0.35">
      <c r="A593" t="s">
        <v>90</v>
      </c>
      <c r="B593" t="s">
        <v>4497</v>
      </c>
      <c r="C593" t="s">
        <v>2620</v>
      </c>
      <c r="D593">
        <v>0.62015312942382905</v>
      </c>
      <c r="E593">
        <v>18</v>
      </c>
      <c r="F593">
        <v>0.11281244382660501</v>
      </c>
      <c r="G593">
        <v>0.91142788686318998</v>
      </c>
      <c r="H593" t="s">
        <v>6953</v>
      </c>
      <c r="I593">
        <v>2.1516545700023901E-2</v>
      </c>
      <c r="J593" t="e">
        <v>#N/A</v>
      </c>
      <c r="K593" t="e">
        <v>#N/A</v>
      </c>
      <c r="L593">
        <v>3</v>
      </c>
      <c r="M593" t="s">
        <v>6992</v>
      </c>
      <c r="N593" t="s">
        <v>6993</v>
      </c>
    </row>
    <row r="594" spans="1:14" x14ac:dyDescent="0.35">
      <c r="A594" t="s">
        <v>90</v>
      </c>
      <c r="B594" t="s">
        <v>4497</v>
      </c>
      <c r="C594" t="s">
        <v>2620</v>
      </c>
      <c r="D594">
        <v>0.75563393291827197</v>
      </c>
      <c r="E594">
        <v>17</v>
      </c>
      <c r="F594">
        <v>1.7695020841961699</v>
      </c>
      <c r="G594">
        <v>9.4743977286749506E-2</v>
      </c>
      <c r="H594" t="s">
        <v>6954</v>
      </c>
      <c r="I594">
        <v>0.20604066606246199</v>
      </c>
      <c r="J594" t="e">
        <v>#N/A</v>
      </c>
      <c r="K594" t="e">
        <v>#N/A</v>
      </c>
      <c r="L594">
        <v>3</v>
      </c>
      <c r="M594" t="s">
        <v>6992</v>
      </c>
      <c r="N594" t="s">
        <v>6993</v>
      </c>
    </row>
    <row r="595" spans="1:14" x14ac:dyDescent="0.35">
      <c r="A595" t="s">
        <v>90</v>
      </c>
      <c r="B595" t="s">
        <v>4497</v>
      </c>
      <c r="C595" t="s">
        <v>2620</v>
      </c>
      <c r="D595">
        <v>0.44849363565259998</v>
      </c>
      <c r="E595">
        <v>18</v>
      </c>
      <c r="F595">
        <v>1.8434649349791801</v>
      </c>
      <c r="G595">
        <v>8.1789766067221603E-2</v>
      </c>
      <c r="H595" t="s">
        <v>6955</v>
      </c>
      <c r="I595">
        <v>0.28855077772850801</v>
      </c>
      <c r="J595" t="e">
        <v>#N/A</v>
      </c>
      <c r="K595" t="e">
        <v>#N/A</v>
      </c>
      <c r="L595">
        <v>3</v>
      </c>
      <c r="M595" t="s">
        <v>6992</v>
      </c>
      <c r="N595" t="s">
        <v>6993</v>
      </c>
    </row>
    <row r="596" spans="1:14" x14ac:dyDescent="0.35">
      <c r="A596" t="s">
        <v>91</v>
      </c>
      <c r="B596" t="s">
        <v>4498</v>
      </c>
      <c r="C596" t="s">
        <v>2621</v>
      </c>
      <c r="D596">
        <v>0.29630562811668198</v>
      </c>
      <c r="E596">
        <v>18</v>
      </c>
      <c r="F596">
        <v>-8.5781218064679408</v>
      </c>
      <c r="G596">
        <v>8.9472156469390897E-8</v>
      </c>
      <c r="H596" t="s">
        <v>6960</v>
      </c>
      <c r="I596">
        <v>0.60883253503564028</v>
      </c>
      <c r="J596" t="e">
        <v>#N/A</v>
      </c>
      <c r="K596" t="e">
        <v>#N/A</v>
      </c>
      <c r="L596">
        <v>2</v>
      </c>
      <c r="M596" t="s">
        <v>6990</v>
      </c>
      <c r="N596" t="s">
        <v>6991</v>
      </c>
    </row>
    <row r="597" spans="1:14" x14ac:dyDescent="0.35">
      <c r="A597" t="s">
        <v>91</v>
      </c>
      <c r="B597" t="s">
        <v>4498</v>
      </c>
      <c r="C597" t="s">
        <v>2621</v>
      </c>
      <c r="D597">
        <v>8.1419023022373999E-2</v>
      </c>
      <c r="E597">
        <v>18</v>
      </c>
      <c r="F597">
        <v>4.7064240169763796</v>
      </c>
      <c r="G597">
        <v>1.7595656759266599E-4</v>
      </c>
      <c r="H597" t="s">
        <v>6959</v>
      </c>
      <c r="I597">
        <v>-0.5642765205868594</v>
      </c>
      <c r="J597" t="e">
        <v>#N/A</v>
      </c>
      <c r="K597" t="e">
        <v>#N/A</v>
      </c>
      <c r="L597">
        <v>2</v>
      </c>
      <c r="M597" t="s">
        <v>6990</v>
      </c>
      <c r="N597" t="s">
        <v>6991</v>
      </c>
    </row>
    <row r="598" spans="1:14" x14ac:dyDescent="0.35">
      <c r="A598" t="s">
        <v>91</v>
      </c>
      <c r="B598" t="s">
        <v>4498</v>
      </c>
      <c r="C598" t="s">
        <v>2621</v>
      </c>
      <c r="D598">
        <v>3.6561705243587601E-2</v>
      </c>
      <c r="E598">
        <v>11.529963714134199</v>
      </c>
      <c r="F598">
        <v>-2.45124730585295</v>
      </c>
      <c r="G598">
        <v>3.12610513676524E-2</v>
      </c>
      <c r="H598" t="s">
        <v>6951</v>
      </c>
      <c r="I598">
        <v>-0.30745952533160997</v>
      </c>
      <c r="J598" t="e">
        <v>#N/A</v>
      </c>
      <c r="K598" t="e">
        <v>#N/A</v>
      </c>
      <c r="L598">
        <v>2</v>
      </c>
      <c r="M598" t="s">
        <v>6990</v>
      </c>
      <c r="N598" t="s">
        <v>6991</v>
      </c>
    </row>
    <row r="599" spans="1:14" x14ac:dyDescent="0.35">
      <c r="A599" t="s">
        <v>91</v>
      </c>
      <c r="B599" t="s">
        <v>4498</v>
      </c>
      <c r="C599" t="s">
        <v>2621</v>
      </c>
      <c r="D599">
        <v>0.16589459492851999</v>
      </c>
      <c r="E599">
        <v>18</v>
      </c>
      <c r="F599">
        <v>11.959980904686599</v>
      </c>
      <c r="G599">
        <v>5.3252344002166103E-10</v>
      </c>
      <c r="H599" t="s">
        <v>6952</v>
      </c>
      <c r="I599">
        <v>0.86564953029088798</v>
      </c>
      <c r="J599" t="e">
        <v>#N/A</v>
      </c>
      <c r="K599" t="e">
        <v>#N/A</v>
      </c>
      <c r="L599">
        <v>2</v>
      </c>
      <c r="M599" t="s">
        <v>6990</v>
      </c>
      <c r="N599" t="s">
        <v>6991</v>
      </c>
    </row>
    <row r="600" spans="1:14" x14ac:dyDescent="0.35">
      <c r="A600" t="s">
        <v>91</v>
      </c>
      <c r="B600" t="s">
        <v>4498</v>
      </c>
      <c r="C600" t="s">
        <v>2621</v>
      </c>
      <c r="D600">
        <v>0.73029057621236804</v>
      </c>
      <c r="E600">
        <v>18</v>
      </c>
      <c r="F600">
        <v>7.3094670087797597</v>
      </c>
      <c r="G600">
        <v>8.6473986834066304E-7</v>
      </c>
      <c r="H600" t="s">
        <v>6957</v>
      </c>
      <c r="I600">
        <v>0.65589404320685996</v>
      </c>
      <c r="J600" t="e">
        <v>#N/A</v>
      </c>
      <c r="K600" t="e">
        <v>#N/A</v>
      </c>
      <c r="L600">
        <v>2</v>
      </c>
      <c r="M600" t="s">
        <v>6990</v>
      </c>
      <c r="N600" t="s">
        <v>6991</v>
      </c>
    </row>
    <row r="601" spans="1:14" x14ac:dyDescent="0.35">
      <c r="A601" t="s">
        <v>91</v>
      </c>
      <c r="B601" t="s">
        <v>4498</v>
      </c>
      <c r="C601" t="s">
        <v>2621</v>
      </c>
      <c r="D601">
        <v>0.73950556115604305</v>
      </c>
      <c r="E601">
        <v>18</v>
      </c>
      <c r="F601">
        <v>-3.5379024091948801</v>
      </c>
      <c r="G601">
        <v>2.3502862618581602E-3</v>
      </c>
      <c r="H601" t="s">
        <v>6956</v>
      </c>
      <c r="I601">
        <v>-0.51721501241563805</v>
      </c>
      <c r="J601" t="e">
        <v>#N/A</v>
      </c>
      <c r="K601" t="e">
        <v>#N/A</v>
      </c>
      <c r="L601">
        <v>2</v>
      </c>
      <c r="M601" t="s">
        <v>6990</v>
      </c>
      <c r="N601" t="s">
        <v>6991</v>
      </c>
    </row>
    <row r="602" spans="1:14" x14ac:dyDescent="0.35">
      <c r="A602" t="s">
        <v>91</v>
      </c>
      <c r="B602" t="s">
        <v>4498</v>
      </c>
      <c r="C602" t="s">
        <v>2621</v>
      </c>
      <c r="D602">
        <v>0.13234177370495301</v>
      </c>
      <c r="E602">
        <v>18</v>
      </c>
      <c r="F602">
        <v>0.50664333971959896</v>
      </c>
      <c r="G602">
        <v>0.61855488361645306</v>
      </c>
      <c r="H602" t="s">
        <v>6955</v>
      </c>
      <c r="I602">
        <v>4.7061508171221803E-2</v>
      </c>
      <c r="J602" t="e">
        <v>#N/A</v>
      </c>
      <c r="K602" t="e">
        <v>#N/A</v>
      </c>
      <c r="L602">
        <v>2</v>
      </c>
      <c r="M602" t="s">
        <v>6990</v>
      </c>
      <c r="N602" t="s">
        <v>6991</v>
      </c>
    </row>
    <row r="603" spans="1:14" x14ac:dyDescent="0.35">
      <c r="A603" t="s">
        <v>91</v>
      </c>
      <c r="B603" t="s">
        <v>4498</v>
      </c>
      <c r="C603" t="s">
        <v>2621</v>
      </c>
      <c r="D603">
        <v>0.66541823719024495</v>
      </c>
      <c r="E603">
        <v>18</v>
      </c>
      <c r="F603">
        <v>4.1915054833539704</v>
      </c>
      <c r="G603">
        <v>5.4847204348910201E-4</v>
      </c>
      <c r="H603" t="s">
        <v>6958</v>
      </c>
      <c r="I603">
        <v>0.25681699525524898</v>
      </c>
      <c r="J603" t="e">
        <v>#N/A</v>
      </c>
      <c r="K603" t="e">
        <v>#N/A</v>
      </c>
      <c r="L603">
        <v>2</v>
      </c>
      <c r="M603" t="s">
        <v>6990</v>
      </c>
      <c r="N603" t="s">
        <v>6991</v>
      </c>
    </row>
    <row r="604" spans="1:14" x14ac:dyDescent="0.35">
      <c r="A604" t="s">
        <v>91</v>
      </c>
      <c r="B604" t="s">
        <v>4498</v>
      </c>
      <c r="C604" t="s">
        <v>2621</v>
      </c>
      <c r="D604">
        <v>0.51936202151694999</v>
      </c>
      <c r="E604">
        <v>18</v>
      </c>
      <c r="F604">
        <v>-10.505317993</v>
      </c>
      <c r="G604">
        <v>4.1604223408593899E-9</v>
      </c>
      <c r="H604" t="s">
        <v>6954</v>
      </c>
      <c r="I604">
        <v>-1.1731090556224999</v>
      </c>
      <c r="J604" t="e">
        <v>#N/A</v>
      </c>
      <c r="K604" t="e">
        <v>#N/A</v>
      </c>
      <c r="L604">
        <v>2</v>
      </c>
      <c r="M604" t="s">
        <v>6990</v>
      </c>
      <c r="N604" t="s">
        <v>6991</v>
      </c>
    </row>
    <row r="605" spans="1:14" x14ac:dyDescent="0.35">
      <c r="A605" t="s">
        <v>91</v>
      </c>
      <c r="B605" t="s">
        <v>4498</v>
      </c>
      <c r="C605" t="s">
        <v>2621</v>
      </c>
      <c r="D605">
        <v>5.83422850634698E-2</v>
      </c>
      <c r="E605">
        <v>18</v>
      </c>
      <c r="F605">
        <v>2.1899603916432899</v>
      </c>
      <c r="G605">
        <v>4.1938622194442797E-2</v>
      </c>
      <c r="H605" t="s">
        <v>6953</v>
      </c>
      <c r="I605">
        <v>0.209755487084028</v>
      </c>
      <c r="J605" t="e">
        <v>#N/A</v>
      </c>
      <c r="K605" t="e">
        <v>#N/A</v>
      </c>
      <c r="L605">
        <v>2</v>
      </c>
      <c r="M605" t="s">
        <v>6990</v>
      </c>
      <c r="N605" t="s">
        <v>6991</v>
      </c>
    </row>
    <row r="606" spans="1:14" x14ac:dyDescent="0.35">
      <c r="A606" t="s">
        <v>92</v>
      </c>
      <c r="B606" t="s">
        <v>4499</v>
      </c>
      <c r="C606" t="s">
        <v>2622</v>
      </c>
      <c r="D606">
        <v>0.85066260072907196</v>
      </c>
      <c r="E606">
        <v>18</v>
      </c>
      <c r="F606">
        <v>-2.9499649661836398</v>
      </c>
      <c r="G606">
        <v>8.5672999133958108E-3</v>
      </c>
      <c r="H606" t="s">
        <v>6960</v>
      </c>
      <c r="I606">
        <v>0.24171579351620132</v>
      </c>
      <c r="J606" t="e">
        <v>#N/A</v>
      </c>
      <c r="K606" t="s">
        <v>4499</v>
      </c>
      <c r="L606">
        <v>1</v>
      </c>
      <c r="M606" t="s">
        <v>6968</v>
      </c>
      <c r="N606" t="s">
        <v>6969</v>
      </c>
    </row>
    <row r="607" spans="1:14" x14ac:dyDescent="0.35">
      <c r="A607" t="s">
        <v>92</v>
      </c>
      <c r="B607" t="s">
        <v>4499</v>
      </c>
      <c r="C607" t="s">
        <v>2622</v>
      </c>
      <c r="D607">
        <v>0.341440371898801</v>
      </c>
      <c r="E607">
        <v>18</v>
      </c>
      <c r="F607">
        <v>-5.36339343885414</v>
      </c>
      <c r="G607">
        <v>4.2573418070566502E-5</v>
      </c>
      <c r="H607" t="s">
        <v>6957</v>
      </c>
      <c r="I607">
        <v>-0.31496369267125102</v>
      </c>
      <c r="J607" t="e">
        <v>#N/A</v>
      </c>
      <c r="K607" t="s">
        <v>4499</v>
      </c>
      <c r="L607">
        <v>1</v>
      </c>
      <c r="M607" t="s">
        <v>6968</v>
      </c>
      <c r="N607" t="s">
        <v>6969</v>
      </c>
    </row>
    <row r="608" spans="1:14" x14ac:dyDescent="0.35">
      <c r="A608" t="s">
        <v>92</v>
      </c>
      <c r="B608" t="s">
        <v>4499</v>
      </c>
      <c r="C608" t="s">
        <v>2622</v>
      </c>
      <c r="D608">
        <v>0.81286254883856901</v>
      </c>
      <c r="E608">
        <v>18</v>
      </c>
      <c r="F608">
        <v>3.2338452179169299</v>
      </c>
      <c r="G608">
        <v>4.6064154337942999E-3</v>
      </c>
      <c r="H608" t="s">
        <v>6952</v>
      </c>
      <c r="I608">
        <v>0.28179599116953102</v>
      </c>
      <c r="J608" t="e">
        <v>#N/A</v>
      </c>
      <c r="K608" t="s">
        <v>4499</v>
      </c>
      <c r="L608">
        <v>1</v>
      </c>
      <c r="M608" t="s">
        <v>6968</v>
      </c>
      <c r="N608" t="s">
        <v>6969</v>
      </c>
    </row>
    <row r="609" spans="1:14" x14ac:dyDescent="0.35">
      <c r="A609" t="s">
        <v>92</v>
      </c>
      <c r="B609" t="s">
        <v>4499</v>
      </c>
      <c r="C609" t="s">
        <v>2622</v>
      </c>
      <c r="D609">
        <v>0.14678024658895999</v>
      </c>
      <c r="E609">
        <v>18</v>
      </c>
      <c r="F609">
        <v>-9.1733204342037702</v>
      </c>
      <c r="G609">
        <v>3.3124022771030798E-8</v>
      </c>
      <c r="H609" t="s">
        <v>6955</v>
      </c>
      <c r="I609">
        <v>-0.55667948618742402</v>
      </c>
      <c r="J609" t="e">
        <v>#N/A</v>
      </c>
      <c r="K609" t="s">
        <v>4499</v>
      </c>
      <c r="L609">
        <v>1</v>
      </c>
      <c r="M609" t="s">
        <v>6968</v>
      </c>
      <c r="N609" t="s">
        <v>6969</v>
      </c>
    </row>
    <row r="610" spans="1:14" x14ac:dyDescent="0.35">
      <c r="A610" t="s">
        <v>92</v>
      </c>
      <c r="B610" t="s">
        <v>4499</v>
      </c>
      <c r="C610" t="s">
        <v>2622</v>
      </c>
      <c r="D610">
        <v>0.56912141136521399</v>
      </c>
      <c r="E610">
        <v>18</v>
      </c>
      <c r="F610">
        <v>9.0660317290860508</v>
      </c>
      <c r="G610">
        <v>3.94957921234609E-8</v>
      </c>
      <c r="H610" t="s">
        <v>6953</v>
      </c>
      <c r="I610">
        <v>0.59675968384078204</v>
      </c>
      <c r="J610" t="e">
        <v>#N/A</v>
      </c>
      <c r="K610" t="s">
        <v>4499</v>
      </c>
      <c r="L610">
        <v>1</v>
      </c>
      <c r="M610" t="s">
        <v>6968</v>
      </c>
      <c r="N610" t="s">
        <v>6969</v>
      </c>
    </row>
    <row r="611" spans="1:14" x14ac:dyDescent="0.35">
      <c r="A611" t="s">
        <v>92</v>
      </c>
      <c r="B611" t="s">
        <v>4499</v>
      </c>
      <c r="C611" t="s">
        <v>2622</v>
      </c>
      <c r="D611">
        <v>0.66286620499784799</v>
      </c>
      <c r="E611">
        <v>18</v>
      </c>
      <c r="F611">
        <v>0.43591382586212402</v>
      </c>
      <c r="G611">
        <v>0.66808218825268095</v>
      </c>
      <c r="H611" t="s">
        <v>6958</v>
      </c>
      <c r="I611">
        <v>4.0080197653358199E-2</v>
      </c>
      <c r="J611" t="e">
        <v>#N/A</v>
      </c>
      <c r="K611" t="s">
        <v>4499</v>
      </c>
      <c r="L611">
        <v>1</v>
      </c>
      <c r="M611" t="s">
        <v>6968</v>
      </c>
      <c r="N611" t="s">
        <v>6969</v>
      </c>
    </row>
    <row r="612" spans="1:14" x14ac:dyDescent="0.35">
      <c r="A612" t="s">
        <v>93</v>
      </c>
      <c r="B612" t="s">
        <v>4500</v>
      </c>
      <c r="C612" t="s">
        <v>2623</v>
      </c>
      <c r="D612">
        <v>0.364024264232154</v>
      </c>
      <c r="E612">
        <v>18</v>
      </c>
      <c r="F612">
        <v>1.1633150639776499</v>
      </c>
      <c r="G612">
        <v>0.25989184449597802</v>
      </c>
      <c r="H612" t="s">
        <v>6960</v>
      </c>
      <c r="I612">
        <v>-0.50336399483563987</v>
      </c>
      <c r="J612" t="e">
        <v>#N/A</v>
      </c>
      <c r="K612" t="s">
        <v>4500</v>
      </c>
      <c r="L612">
        <v>1</v>
      </c>
      <c r="M612" t="s">
        <v>6968</v>
      </c>
      <c r="N612" t="s">
        <v>6969</v>
      </c>
    </row>
    <row r="613" spans="1:14" x14ac:dyDescent="0.35">
      <c r="A613" t="s">
        <v>93</v>
      </c>
      <c r="B613" t="s">
        <v>4500</v>
      </c>
      <c r="C613" t="s">
        <v>2623</v>
      </c>
      <c r="D613">
        <v>3.7769272788912102E-2</v>
      </c>
      <c r="E613">
        <v>16.1360000975627</v>
      </c>
      <c r="F613">
        <v>-5.7432258898312298</v>
      </c>
      <c r="G613">
        <v>2.9247506292615101E-5</v>
      </c>
      <c r="H613" t="s">
        <v>6959</v>
      </c>
      <c r="I613">
        <v>1.7910981646907089</v>
      </c>
      <c r="J613" t="e">
        <v>#N/A</v>
      </c>
      <c r="K613" t="s">
        <v>4500</v>
      </c>
      <c r="L613">
        <v>1</v>
      </c>
      <c r="M613" t="s">
        <v>6968</v>
      </c>
      <c r="N613" t="s">
        <v>6969</v>
      </c>
    </row>
    <row r="614" spans="1:14" x14ac:dyDescent="0.35">
      <c r="A614" t="s">
        <v>93</v>
      </c>
      <c r="B614" t="s">
        <v>4500</v>
      </c>
      <c r="C614" t="s">
        <v>2623</v>
      </c>
      <c r="D614">
        <v>4.77950938492831E-5</v>
      </c>
      <c r="E614">
        <v>9.51351304104851</v>
      </c>
      <c r="F614">
        <v>7.7468326400409504</v>
      </c>
      <c r="G614">
        <v>2.0824189850429501E-5</v>
      </c>
      <c r="H614" t="s">
        <v>6954</v>
      </c>
      <c r="I614">
        <v>2.2944621595263701</v>
      </c>
      <c r="J614" t="e">
        <v>#N/A</v>
      </c>
      <c r="K614" t="s">
        <v>4500</v>
      </c>
      <c r="L614">
        <v>1</v>
      </c>
      <c r="M614" t="s">
        <v>6968</v>
      </c>
      <c r="N614" t="s">
        <v>6969</v>
      </c>
    </row>
    <row r="615" spans="1:14" x14ac:dyDescent="0.35">
      <c r="A615" t="s">
        <v>93</v>
      </c>
      <c r="B615" t="s">
        <v>4500</v>
      </c>
      <c r="C615" t="s">
        <v>2623</v>
      </c>
      <c r="D615">
        <v>1.3776395961892199E-5</v>
      </c>
      <c r="E615">
        <v>9.1386803095261495</v>
      </c>
      <c r="F615">
        <v>7.9862750254269699</v>
      </c>
      <c r="G615">
        <v>2.0507620922223301E-5</v>
      </c>
      <c r="H615" t="s">
        <v>6951</v>
      </c>
      <c r="I615">
        <v>2.4142959674267401</v>
      </c>
      <c r="J615" t="e">
        <v>#N/A</v>
      </c>
      <c r="K615" t="s">
        <v>4500</v>
      </c>
      <c r="L615">
        <v>1</v>
      </c>
      <c r="M615" t="s">
        <v>6968</v>
      </c>
      <c r="N615" t="s">
        <v>6969</v>
      </c>
    </row>
    <row r="616" spans="1:14" x14ac:dyDescent="0.35">
      <c r="A616" t="s">
        <v>93</v>
      </c>
      <c r="B616" t="s">
        <v>4500</v>
      </c>
      <c r="C616" t="s">
        <v>2623</v>
      </c>
      <c r="D616">
        <v>0.65369150086308103</v>
      </c>
      <c r="E616">
        <v>18</v>
      </c>
      <c r="F616">
        <v>0.686089069658816</v>
      </c>
      <c r="G616">
        <v>0.50139954341943105</v>
      </c>
      <c r="H616" t="s">
        <v>6953</v>
      </c>
      <c r="I616">
        <v>7.15798929683924E-2</v>
      </c>
      <c r="J616" t="e">
        <v>#N/A</v>
      </c>
      <c r="K616" t="s">
        <v>4500</v>
      </c>
      <c r="L616">
        <v>1</v>
      </c>
      <c r="M616" t="s">
        <v>6968</v>
      </c>
      <c r="N616" t="s">
        <v>6969</v>
      </c>
    </row>
    <row r="617" spans="1:14" x14ac:dyDescent="0.35">
      <c r="A617" t="s">
        <v>93</v>
      </c>
      <c r="B617" t="s">
        <v>4500</v>
      </c>
      <c r="C617" t="s">
        <v>2623</v>
      </c>
      <c r="D617">
        <v>0.23479393093113099</v>
      </c>
      <c r="E617">
        <v>18</v>
      </c>
      <c r="F617">
        <v>1.2764771474566501</v>
      </c>
      <c r="G617">
        <v>0.218010838228509</v>
      </c>
      <c r="H617" t="s">
        <v>6955</v>
      </c>
      <c r="I617">
        <v>0.55161790976762504</v>
      </c>
      <c r="J617" t="e">
        <v>#N/A</v>
      </c>
      <c r="K617" t="s">
        <v>4500</v>
      </c>
      <c r="L617">
        <v>1</v>
      </c>
      <c r="M617" t="s">
        <v>6968</v>
      </c>
      <c r="N617" t="s">
        <v>6969</v>
      </c>
    </row>
    <row r="618" spans="1:14" x14ac:dyDescent="0.35">
      <c r="A618" t="s">
        <v>93</v>
      </c>
      <c r="B618" t="s">
        <v>4500</v>
      </c>
      <c r="C618" t="s">
        <v>2623</v>
      </c>
      <c r="D618">
        <v>5.2409548202713499E-2</v>
      </c>
      <c r="E618">
        <v>18</v>
      </c>
      <c r="F618">
        <v>0.84204645171202197</v>
      </c>
      <c r="G618">
        <v>0.41081066603593602</v>
      </c>
      <c r="H618" t="s">
        <v>6952</v>
      </c>
      <c r="I618">
        <v>0.119833807900372</v>
      </c>
      <c r="J618" t="e">
        <v>#N/A</v>
      </c>
      <c r="K618" t="s">
        <v>4500</v>
      </c>
      <c r="L618">
        <v>1</v>
      </c>
      <c r="M618" t="s">
        <v>6968</v>
      </c>
      <c r="N618" t="s">
        <v>6969</v>
      </c>
    </row>
    <row r="619" spans="1:14" x14ac:dyDescent="0.35">
      <c r="A619" t="s">
        <v>93</v>
      </c>
      <c r="B619" t="s">
        <v>4500</v>
      </c>
      <c r="C619" t="s">
        <v>2623</v>
      </c>
      <c r="D619">
        <v>1.7296982570369799E-5</v>
      </c>
      <c r="E619">
        <v>9.2003715710445295</v>
      </c>
      <c r="F619">
        <v>7.8790778247990296</v>
      </c>
      <c r="G619">
        <v>2.1996423926912299E-5</v>
      </c>
      <c r="H619" t="s">
        <v>6956</v>
      </c>
      <c r="I619">
        <v>2.34271607445835</v>
      </c>
      <c r="J619" t="e">
        <v>#N/A</v>
      </c>
      <c r="K619" t="s">
        <v>4500</v>
      </c>
      <c r="L619">
        <v>1</v>
      </c>
      <c r="M619" t="s">
        <v>6968</v>
      </c>
      <c r="N619" t="s">
        <v>6969</v>
      </c>
    </row>
    <row r="620" spans="1:14" x14ac:dyDescent="0.35">
      <c r="A620" t="s">
        <v>93</v>
      </c>
      <c r="B620" t="s">
        <v>4500</v>
      </c>
      <c r="C620" t="s">
        <v>2623</v>
      </c>
      <c r="D620">
        <v>0.210633364961481</v>
      </c>
      <c r="E620">
        <v>18</v>
      </c>
      <c r="F620">
        <v>1.4139645040722799</v>
      </c>
      <c r="G620">
        <v>0.174435530903646</v>
      </c>
      <c r="H620" t="s">
        <v>6958</v>
      </c>
      <c r="I620">
        <v>0.62319780273601699</v>
      </c>
      <c r="J620" t="e">
        <v>#N/A</v>
      </c>
      <c r="K620" t="s">
        <v>4500</v>
      </c>
      <c r="L620">
        <v>1</v>
      </c>
      <c r="M620" t="s">
        <v>6968</v>
      </c>
      <c r="N620" t="s">
        <v>6969</v>
      </c>
    </row>
    <row r="621" spans="1:14" x14ac:dyDescent="0.35">
      <c r="A621" t="s">
        <v>93</v>
      </c>
      <c r="B621" t="s">
        <v>4500</v>
      </c>
      <c r="C621" t="s">
        <v>2623</v>
      </c>
      <c r="D621">
        <v>0.11676408348440601</v>
      </c>
      <c r="E621">
        <v>18</v>
      </c>
      <c r="F621">
        <v>0.332154311321189</v>
      </c>
      <c r="G621">
        <v>0.74360937172011099</v>
      </c>
      <c r="H621" t="s">
        <v>6957</v>
      </c>
      <c r="I621">
        <v>4.8253914931979801E-2</v>
      </c>
      <c r="J621" t="e">
        <v>#N/A</v>
      </c>
      <c r="K621" t="s">
        <v>4500</v>
      </c>
      <c r="L621">
        <v>1</v>
      </c>
      <c r="M621" t="s">
        <v>6968</v>
      </c>
      <c r="N621" t="s">
        <v>6969</v>
      </c>
    </row>
    <row r="622" spans="1:14" x14ac:dyDescent="0.35">
      <c r="A622" t="s">
        <v>94</v>
      </c>
      <c r="B622" t="s">
        <v>4501</v>
      </c>
      <c r="C622" t="s">
        <v>2624</v>
      </c>
      <c r="D622">
        <v>0.134678068350439</v>
      </c>
      <c r="E622">
        <v>13</v>
      </c>
      <c r="F622">
        <v>0.32706740371781701</v>
      </c>
      <c r="G622">
        <v>0.74882352073901404</v>
      </c>
      <c r="H622" t="s">
        <v>6960</v>
      </c>
      <c r="I622">
        <v>-0.21759706774132059</v>
      </c>
      <c r="J622" t="e">
        <v>#N/A</v>
      </c>
      <c r="K622" t="e">
        <v>#N/A</v>
      </c>
      <c r="L622">
        <v>1</v>
      </c>
      <c r="M622" t="s">
        <v>6968</v>
      </c>
      <c r="N622" t="s">
        <v>6969</v>
      </c>
    </row>
    <row r="623" spans="1:14" x14ac:dyDescent="0.35">
      <c r="A623" t="s">
        <v>94</v>
      </c>
      <c r="B623" t="s">
        <v>4501</v>
      </c>
      <c r="C623" t="s">
        <v>2624</v>
      </c>
      <c r="D623">
        <v>0.75900207618484705</v>
      </c>
      <c r="E623">
        <v>16</v>
      </c>
      <c r="F623">
        <v>-6.2335814088101298</v>
      </c>
      <c r="G623">
        <v>1.1955656492779501E-5</v>
      </c>
      <c r="H623" t="s">
        <v>6959</v>
      </c>
      <c r="I623">
        <v>1.9164950055210799</v>
      </c>
      <c r="J623" t="e">
        <v>#N/A</v>
      </c>
      <c r="K623" t="e">
        <v>#N/A</v>
      </c>
      <c r="L623">
        <v>1</v>
      </c>
      <c r="M623" t="s">
        <v>6968</v>
      </c>
      <c r="N623" t="s">
        <v>6969</v>
      </c>
    </row>
    <row r="624" spans="1:14" x14ac:dyDescent="0.35">
      <c r="A624" t="s">
        <v>94</v>
      </c>
      <c r="B624" t="s">
        <v>4501</v>
      </c>
      <c r="C624" t="s">
        <v>2624</v>
      </c>
      <c r="D624">
        <v>0.24616038957627001</v>
      </c>
      <c r="E624">
        <v>10</v>
      </c>
      <c r="F624">
        <v>2.5107985365044598</v>
      </c>
      <c r="G624">
        <v>3.0870332082521001E-2</v>
      </c>
      <c r="H624" t="s">
        <v>6953</v>
      </c>
      <c r="I624">
        <v>1.57485684187055</v>
      </c>
      <c r="J624" t="e">
        <v>#N/A</v>
      </c>
      <c r="K624" t="e">
        <v>#N/A</v>
      </c>
      <c r="L624">
        <v>1</v>
      </c>
      <c r="M624" t="s">
        <v>6968</v>
      </c>
      <c r="N624" t="s">
        <v>6969</v>
      </c>
    </row>
    <row r="625" spans="1:14" x14ac:dyDescent="0.35">
      <c r="A625" t="s">
        <v>94</v>
      </c>
      <c r="B625" t="s">
        <v>4501</v>
      </c>
      <c r="C625" t="s">
        <v>2624</v>
      </c>
      <c r="D625">
        <v>8.8437609029344097E-2</v>
      </c>
      <c r="E625">
        <v>11</v>
      </c>
      <c r="F625">
        <v>7.7338489293689001</v>
      </c>
      <c r="G625">
        <v>8.99774294829545E-6</v>
      </c>
      <c r="H625" t="s">
        <v>6951</v>
      </c>
      <c r="I625">
        <v>4.4636512329910296</v>
      </c>
      <c r="J625" t="e">
        <v>#N/A</v>
      </c>
      <c r="K625" t="e">
        <v>#N/A</v>
      </c>
      <c r="L625">
        <v>1</v>
      </c>
      <c r="M625" t="s">
        <v>6968</v>
      </c>
      <c r="N625" t="s">
        <v>6969</v>
      </c>
    </row>
    <row r="626" spans="1:14" x14ac:dyDescent="0.35">
      <c r="A626" t="s">
        <v>94</v>
      </c>
      <c r="B626" t="s">
        <v>4501</v>
      </c>
      <c r="C626" t="s">
        <v>2624</v>
      </c>
      <c r="D626">
        <v>2.83924165952152E-2</v>
      </c>
      <c r="E626">
        <v>10.8774689882112</v>
      </c>
      <c r="F626">
        <v>11.2179857205688</v>
      </c>
      <c r="G626">
        <v>2.5703984113885902E-7</v>
      </c>
      <c r="H626" t="s">
        <v>6954</v>
      </c>
      <c r="I626">
        <v>2.1340920732624</v>
      </c>
      <c r="J626" t="e">
        <v>#N/A</v>
      </c>
      <c r="K626" t="e">
        <v>#N/A</v>
      </c>
      <c r="L626">
        <v>1</v>
      </c>
      <c r="M626" t="s">
        <v>6968</v>
      </c>
      <c r="N626" t="s">
        <v>6969</v>
      </c>
    </row>
    <row r="627" spans="1:14" x14ac:dyDescent="0.35">
      <c r="A627" t="s">
        <v>94</v>
      </c>
      <c r="B627" t="s">
        <v>4501</v>
      </c>
      <c r="C627" t="s">
        <v>2624</v>
      </c>
      <c r="D627">
        <v>0.27048456773473101</v>
      </c>
      <c r="E627">
        <v>9</v>
      </c>
      <c r="F627">
        <v>1.24912172016829</v>
      </c>
      <c r="G627">
        <v>0.24313056842672201</v>
      </c>
      <c r="H627" t="s">
        <v>6958</v>
      </c>
      <c r="I627">
        <v>2.54715622746994</v>
      </c>
      <c r="J627" t="e">
        <v>#N/A</v>
      </c>
      <c r="K627" t="e">
        <v>#N/A</v>
      </c>
      <c r="L627">
        <v>1</v>
      </c>
      <c r="M627" t="s">
        <v>6968</v>
      </c>
      <c r="N627" t="s">
        <v>6969</v>
      </c>
    </row>
    <row r="628" spans="1:14" x14ac:dyDescent="0.35">
      <c r="A628" t="s">
        <v>94</v>
      </c>
      <c r="B628" t="s">
        <v>4501</v>
      </c>
      <c r="C628" t="s">
        <v>2624</v>
      </c>
      <c r="D628">
        <v>0.30556269103491601</v>
      </c>
      <c r="E628">
        <v>8</v>
      </c>
      <c r="F628">
        <v>5.0530954797187997</v>
      </c>
      <c r="G628">
        <v>9.8545778092807798E-4</v>
      </c>
      <c r="H628" t="s">
        <v>6952</v>
      </c>
      <c r="I628">
        <v>2.3295591597286198</v>
      </c>
      <c r="J628" t="e">
        <v>#N/A</v>
      </c>
      <c r="K628" t="e">
        <v>#N/A</v>
      </c>
      <c r="L628">
        <v>1</v>
      </c>
      <c r="M628" t="s">
        <v>6968</v>
      </c>
      <c r="N628" t="s">
        <v>6969</v>
      </c>
    </row>
    <row r="629" spans="1:14" x14ac:dyDescent="0.35">
      <c r="A629" t="s">
        <v>94</v>
      </c>
      <c r="B629" t="s">
        <v>4501</v>
      </c>
      <c r="C629" t="s">
        <v>2624</v>
      </c>
      <c r="D629">
        <v>1.53030184452529E-2</v>
      </c>
      <c r="E629">
        <v>10.523231792475899</v>
      </c>
      <c r="F629">
        <v>12.700522196872299</v>
      </c>
      <c r="G629">
        <v>1.02333757175002E-7</v>
      </c>
      <c r="H629" t="s">
        <v>6956</v>
      </c>
      <c r="I629">
        <v>2.8887943911204701</v>
      </c>
      <c r="J629" t="e">
        <v>#N/A</v>
      </c>
      <c r="K629" t="e">
        <v>#N/A</v>
      </c>
      <c r="L629">
        <v>1</v>
      </c>
      <c r="M629" t="s">
        <v>6968</v>
      </c>
      <c r="N629" t="s">
        <v>6969</v>
      </c>
    </row>
    <row r="630" spans="1:14" x14ac:dyDescent="0.35">
      <c r="A630" t="s">
        <v>94</v>
      </c>
      <c r="B630" t="s">
        <v>4501</v>
      </c>
      <c r="C630" t="s">
        <v>2624</v>
      </c>
      <c r="D630">
        <v>0.87942587477502598</v>
      </c>
      <c r="E630">
        <v>14</v>
      </c>
      <c r="F630">
        <v>3.2133897407841099</v>
      </c>
      <c r="G630">
        <v>6.2518147203771898E-3</v>
      </c>
      <c r="H630" t="s">
        <v>6957</v>
      </c>
      <c r="I630">
        <v>0.75470231785807096</v>
      </c>
      <c r="J630" t="e">
        <v>#N/A</v>
      </c>
      <c r="K630" t="e">
        <v>#N/A</v>
      </c>
      <c r="L630">
        <v>1</v>
      </c>
      <c r="M630" t="s">
        <v>6968</v>
      </c>
      <c r="N630" t="s">
        <v>6969</v>
      </c>
    </row>
    <row r="631" spans="1:14" x14ac:dyDescent="0.35">
      <c r="A631" t="s">
        <v>94</v>
      </c>
      <c r="B631" t="s">
        <v>4501</v>
      </c>
      <c r="C631" t="s">
        <v>2624</v>
      </c>
      <c r="D631">
        <v>9.3442094071143705E-2</v>
      </c>
      <c r="E631">
        <v>15</v>
      </c>
      <c r="F631">
        <v>1.3034064442098701</v>
      </c>
      <c r="G631">
        <v>0.21208787731353801</v>
      </c>
      <c r="H631" t="s">
        <v>6955</v>
      </c>
      <c r="I631">
        <v>0.972299385599387</v>
      </c>
      <c r="J631" t="e">
        <v>#N/A</v>
      </c>
      <c r="K631" t="e">
        <v>#N/A</v>
      </c>
      <c r="L631">
        <v>1</v>
      </c>
      <c r="M631" t="s">
        <v>6968</v>
      </c>
      <c r="N631" t="s">
        <v>6969</v>
      </c>
    </row>
    <row r="632" spans="1:14" x14ac:dyDescent="0.35">
      <c r="A632" t="s">
        <v>95</v>
      </c>
      <c r="B632" t="s">
        <v>4502</v>
      </c>
      <c r="C632" t="s">
        <v>2625</v>
      </c>
      <c r="D632">
        <v>0.20251164542727601</v>
      </c>
      <c r="E632">
        <v>17</v>
      </c>
      <c r="F632">
        <v>2.48370349791265</v>
      </c>
      <c r="G632">
        <v>2.3725387443637499E-2</v>
      </c>
      <c r="H632" t="s">
        <v>6960</v>
      </c>
      <c r="I632">
        <v>-0.67901930011823985</v>
      </c>
      <c r="J632" t="e">
        <v>#N/A</v>
      </c>
      <c r="K632" t="e">
        <v>#N/A</v>
      </c>
      <c r="L632">
        <v>4</v>
      </c>
      <c r="M632" t="s">
        <v>6974</v>
      </c>
      <c r="N632" t="s">
        <v>6975</v>
      </c>
    </row>
    <row r="633" spans="1:14" x14ac:dyDescent="0.35">
      <c r="A633" t="s">
        <v>95</v>
      </c>
      <c r="B633" t="s">
        <v>4502</v>
      </c>
      <c r="C633" t="s">
        <v>2625</v>
      </c>
      <c r="D633">
        <v>0.31666442756552499</v>
      </c>
      <c r="E633">
        <v>17</v>
      </c>
      <c r="F633">
        <v>-1.5196933927690699</v>
      </c>
      <c r="G633">
        <v>0.146967777302842</v>
      </c>
      <c r="H633" t="s">
        <v>6959</v>
      </c>
      <c r="I633">
        <v>0.30316873909846009</v>
      </c>
      <c r="J633" t="e">
        <v>#N/A</v>
      </c>
      <c r="K633" t="e">
        <v>#N/A</v>
      </c>
      <c r="L633">
        <v>4</v>
      </c>
      <c r="M633" t="s">
        <v>6974</v>
      </c>
      <c r="N633" t="s">
        <v>6975</v>
      </c>
    </row>
    <row r="634" spans="1:14" x14ac:dyDescent="0.35">
      <c r="A634" t="s">
        <v>95</v>
      </c>
      <c r="B634" t="s">
        <v>4502</v>
      </c>
      <c r="C634" t="s">
        <v>2625</v>
      </c>
      <c r="D634">
        <v>0.50288754463605301</v>
      </c>
      <c r="E634">
        <v>10</v>
      </c>
      <c r="F634">
        <v>0.82474825400624496</v>
      </c>
      <c r="G634">
        <v>0.42874886487436498</v>
      </c>
      <c r="H634" t="s">
        <v>6958</v>
      </c>
      <c r="I634">
        <v>0.379229174161752</v>
      </c>
      <c r="J634" t="e">
        <v>#N/A</v>
      </c>
      <c r="K634" t="e">
        <v>#N/A</v>
      </c>
      <c r="L634">
        <v>4</v>
      </c>
      <c r="M634" t="s">
        <v>6974</v>
      </c>
      <c r="N634" t="s">
        <v>6975</v>
      </c>
    </row>
    <row r="635" spans="1:14" x14ac:dyDescent="0.35">
      <c r="A635" t="s">
        <v>95</v>
      </c>
      <c r="B635" t="s">
        <v>4502</v>
      </c>
      <c r="C635" t="s">
        <v>2625</v>
      </c>
      <c r="D635">
        <v>0.44735209924979502</v>
      </c>
      <c r="E635">
        <v>11</v>
      </c>
      <c r="F635">
        <v>5.5259877985062396</v>
      </c>
      <c r="G635">
        <v>1.79097052110586E-4</v>
      </c>
      <c r="H635" t="s">
        <v>6951</v>
      </c>
      <c r="I635">
        <v>0.68239791326021204</v>
      </c>
      <c r="J635" t="e">
        <v>#N/A</v>
      </c>
      <c r="K635" t="e">
        <v>#N/A</v>
      </c>
      <c r="L635">
        <v>4</v>
      </c>
      <c r="M635" t="s">
        <v>6974</v>
      </c>
      <c r="N635" t="s">
        <v>6975</v>
      </c>
    </row>
    <row r="636" spans="1:14" x14ac:dyDescent="0.35">
      <c r="A636" t="s">
        <v>95</v>
      </c>
      <c r="B636" t="s">
        <v>4502</v>
      </c>
      <c r="C636" t="s">
        <v>2625</v>
      </c>
      <c r="D636">
        <v>0.513974904615217</v>
      </c>
      <c r="E636">
        <v>11</v>
      </c>
      <c r="F636">
        <v>0.54165848352121104</v>
      </c>
      <c r="G636">
        <v>0.59885346192015299</v>
      </c>
      <c r="H636" t="s">
        <v>6957</v>
      </c>
      <c r="I636">
        <v>9.4633022357178298E-2</v>
      </c>
      <c r="J636" t="e">
        <v>#N/A</v>
      </c>
      <c r="K636" t="e">
        <v>#N/A</v>
      </c>
      <c r="L636">
        <v>4</v>
      </c>
      <c r="M636" t="s">
        <v>6974</v>
      </c>
      <c r="N636" t="s">
        <v>6975</v>
      </c>
    </row>
    <row r="637" spans="1:14" x14ac:dyDescent="0.35">
      <c r="A637" t="s">
        <v>95</v>
      </c>
      <c r="B637" t="s">
        <v>4502</v>
      </c>
      <c r="C637" t="s">
        <v>2625</v>
      </c>
      <c r="D637">
        <v>0.64837490298089495</v>
      </c>
      <c r="E637">
        <v>4</v>
      </c>
      <c r="F637">
        <v>-1.7844228141299401</v>
      </c>
      <c r="G637">
        <v>0.14891486193674899</v>
      </c>
      <c r="H637" t="s">
        <v>6953</v>
      </c>
      <c r="I637">
        <v>-0.39442314831366698</v>
      </c>
      <c r="J637" t="e">
        <v>#N/A</v>
      </c>
      <c r="K637" t="e">
        <v>#N/A</v>
      </c>
      <c r="L637">
        <v>4</v>
      </c>
      <c r="M637" t="s">
        <v>6974</v>
      </c>
      <c r="N637" t="s">
        <v>6975</v>
      </c>
    </row>
    <row r="638" spans="1:14" x14ac:dyDescent="0.35">
      <c r="A638" t="s">
        <v>95</v>
      </c>
      <c r="B638" t="s">
        <v>4502</v>
      </c>
      <c r="C638" t="s">
        <v>2625</v>
      </c>
      <c r="D638">
        <v>0.93419376675499599</v>
      </c>
      <c r="E638">
        <v>11</v>
      </c>
      <c r="F638">
        <v>-2.16543133641775</v>
      </c>
      <c r="G638">
        <v>5.3198798900300902E-2</v>
      </c>
      <c r="H638" t="s">
        <v>6952</v>
      </c>
      <c r="I638">
        <v>-0.29979012595648902</v>
      </c>
      <c r="J638" t="e">
        <v>#N/A</v>
      </c>
      <c r="K638" t="e">
        <v>#N/A</v>
      </c>
      <c r="L638">
        <v>4</v>
      </c>
      <c r="M638" t="s">
        <v>6974</v>
      </c>
      <c r="N638" t="s">
        <v>6975</v>
      </c>
    </row>
    <row r="639" spans="1:14" x14ac:dyDescent="0.35">
      <c r="A639" t="s">
        <v>95</v>
      </c>
      <c r="B639" t="s">
        <v>4502</v>
      </c>
      <c r="C639" t="s">
        <v>2625</v>
      </c>
      <c r="D639">
        <v>0.23137626481238099</v>
      </c>
      <c r="E639">
        <v>18</v>
      </c>
      <c r="F639">
        <v>11.512447007837</v>
      </c>
      <c r="G639">
        <v>9.8107089524232397E-10</v>
      </c>
      <c r="H639" t="s">
        <v>6954</v>
      </c>
      <c r="I639">
        <v>0.98218803921670095</v>
      </c>
      <c r="J639" t="e">
        <v>#N/A</v>
      </c>
      <c r="K639" t="e">
        <v>#N/A</v>
      </c>
      <c r="L639">
        <v>4</v>
      </c>
      <c r="M639" t="s">
        <v>6974</v>
      </c>
      <c r="N639" t="s">
        <v>6975</v>
      </c>
    </row>
    <row r="640" spans="1:14" x14ac:dyDescent="0.35">
      <c r="A640" t="s">
        <v>95</v>
      </c>
      <c r="B640" t="s">
        <v>4502</v>
      </c>
      <c r="C640" t="s">
        <v>2625</v>
      </c>
      <c r="D640">
        <v>0.57642672557548302</v>
      </c>
      <c r="E640">
        <v>10</v>
      </c>
      <c r="F640">
        <v>1.4712448866465799</v>
      </c>
      <c r="G640">
        <v>0.17197989986977</v>
      </c>
      <c r="H640" t="s">
        <v>6955</v>
      </c>
      <c r="I640">
        <v>0.77365232247541904</v>
      </c>
      <c r="J640" t="e">
        <v>#N/A</v>
      </c>
      <c r="K640" t="e">
        <v>#N/A</v>
      </c>
      <c r="L640">
        <v>4</v>
      </c>
      <c r="M640" t="s">
        <v>6974</v>
      </c>
      <c r="N640" t="s">
        <v>6975</v>
      </c>
    </row>
    <row r="641" spans="1:14" x14ac:dyDescent="0.35">
      <c r="A641" t="s">
        <v>95</v>
      </c>
      <c r="B641" t="s">
        <v>4502</v>
      </c>
      <c r="C641" t="s">
        <v>2625</v>
      </c>
      <c r="D641">
        <v>0.89421370851594695</v>
      </c>
      <c r="E641">
        <v>11</v>
      </c>
      <c r="F641">
        <v>7.2539215746230603</v>
      </c>
      <c r="G641">
        <v>1.6359343855631899E-5</v>
      </c>
      <c r="H641" t="s">
        <v>6956</v>
      </c>
      <c r="I641">
        <v>1.07682106157388</v>
      </c>
      <c r="J641" t="e">
        <v>#N/A</v>
      </c>
      <c r="K641" t="e">
        <v>#N/A</v>
      </c>
      <c r="L641">
        <v>4</v>
      </c>
      <c r="M641" t="s">
        <v>6974</v>
      </c>
      <c r="N641" t="s">
        <v>6975</v>
      </c>
    </row>
    <row r="642" spans="1:14" x14ac:dyDescent="0.35">
      <c r="A642" t="s">
        <v>96</v>
      </c>
      <c r="B642" t="s">
        <v>4503</v>
      </c>
      <c r="C642" t="s">
        <v>2574</v>
      </c>
      <c r="D642">
        <v>0.86534366814072905</v>
      </c>
      <c r="E642">
        <v>18</v>
      </c>
      <c r="F642">
        <v>-1.8351821192720901</v>
      </c>
      <c r="G642">
        <v>8.3058899187647695E-2</v>
      </c>
      <c r="H642" t="s">
        <v>6960</v>
      </c>
      <c r="I642">
        <v>0.56283537083120017</v>
      </c>
      <c r="J642" t="e">
        <v>#N/A</v>
      </c>
      <c r="K642" t="e">
        <v>#N/A</v>
      </c>
      <c r="L642">
        <v>1</v>
      </c>
      <c r="M642" t="s">
        <v>6968</v>
      </c>
      <c r="N642" t="s">
        <v>6969</v>
      </c>
    </row>
    <row r="643" spans="1:14" x14ac:dyDescent="0.35">
      <c r="A643" t="s">
        <v>96</v>
      </c>
      <c r="B643" t="s">
        <v>4503</v>
      </c>
      <c r="C643" t="s">
        <v>2574</v>
      </c>
      <c r="D643">
        <v>7.3586572282165599E-2</v>
      </c>
      <c r="E643">
        <v>18</v>
      </c>
      <c r="F643">
        <v>4.8293257392007503</v>
      </c>
      <c r="G643">
        <v>1.3451171602905899E-4</v>
      </c>
      <c r="H643" t="s">
        <v>6959</v>
      </c>
      <c r="I643">
        <v>-6.8142779491192202</v>
      </c>
      <c r="J643" t="e">
        <v>#N/A</v>
      </c>
      <c r="K643" t="e">
        <v>#N/A</v>
      </c>
      <c r="L643">
        <v>1</v>
      </c>
      <c r="M643" t="s">
        <v>6968</v>
      </c>
      <c r="N643" t="s">
        <v>6969</v>
      </c>
    </row>
    <row r="644" spans="1:14" x14ac:dyDescent="0.35">
      <c r="A644" t="s">
        <v>96</v>
      </c>
      <c r="B644" t="s">
        <v>4503</v>
      </c>
      <c r="C644" t="s">
        <v>2574</v>
      </c>
      <c r="D644">
        <v>0.97265635839794495</v>
      </c>
      <c r="E644">
        <v>18</v>
      </c>
      <c r="F644">
        <v>0.93494675481167699</v>
      </c>
      <c r="G644">
        <v>0.36219008187755702</v>
      </c>
      <c r="H644" t="s">
        <v>6952</v>
      </c>
      <c r="I644">
        <v>0.22854294160303801</v>
      </c>
      <c r="J644" t="e">
        <v>#N/A</v>
      </c>
      <c r="K644" t="e">
        <v>#N/A</v>
      </c>
      <c r="L644">
        <v>1</v>
      </c>
      <c r="M644" t="s">
        <v>6968</v>
      </c>
      <c r="N644" t="s">
        <v>6969</v>
      </c>
    </row>
    <row r="645" spans="1:14" x14ac:dyDescent="0.35">
      <c r="A645" t="s">
        <v>96</v>
      </c>
      <c r="B645" t="s">
        <v>4503</v>
      </c>
      <c r="C645" t="s">
        <v>2574</v>
      </c>
      <c r="D645">
        <v>0.72739948692717105</v>
      </c>
      <c r="E645">
        <v>18</v>
      </c>
      <c r="F645">
        <v>1.16644532112257</v>
      </c>
      <c r="G645">
        <v>0.25865694889199198</v>
      </c>
      <c r="H645" t="s">
        <v>6957</v>
      </c>
      <c r="I645">
        <v>0.30659606412047502</v>
      </c>
      <c r="J645" t="e">
        <v>#N/A</v>
      </c>
      <c r="K645" t="e">
        <v>#N/A</v>
      </c>
      <c r="L645">
        <v>1</v>
      </c>
      <c r="M645" t="s">
        <v>6968</v>
      </c>
      <c r="N645" t="s">
        <v>6969</v>
      </c>
    </row>
    <row r="646" spans="1:14" x14ac:dyDescent="0.35">
      <c r="A646" t="s">
        <v>96</v>
      </c>
      <c r="B646" t="s">
        <v>4503</v>
      </c>
      <c r="C646" t="s">
        <v>2574</v>
      </c>
      <c r="D646">
        <v>0.67516869250494504</v>
      </c>
      <c r="E646">
        <v>18</v>
      </c>
      <c r="F646">
        <v>-0.70775852950399498</v>
      </c>
      <c r="G646">
        <v>0.48815909855773698</v>
      </c>
      <c r="H646" t="s">
        <v>6955</v>
      </c>
      <c r="I646">
        <v>-0.25623930671074602</v>
      </c>
      <c r="J646" t="e">
        <v>#N/A</v>
      </c>
      <c r="K646" t="e">
        <v>#N/A</v>
      </c>
      <c r="L646">
        <v>1</v>
      </c>
      <c r="M646" t="s">
        <v>6968</v>
      </c>
      <c r="N646" t="s">
        <v>6969</v>
      </c>
    </row>
    <row r="647" spans="1:14" x14ac:dyDescent="0.35">
      <c r="A647" t="s">
        <v>96</v>
      </c>
      <c r="B647" t="s">
        <v>4503</v>
      </c>
      <c r="C647" t="s">
        <v>2574</v>
      </c>
      <c r="D647">
        <v>2.5825112557013399E-3</v>
      </c>
      <c r="E647">
        <v>9.0003046689632402</v>
      </c>
      <c r="F647">
        <v>-7.4693829326915804</v>
      </c>
      <c r="G647">
        <v>3.81278113541686E-5</v>
      </c>
      <c r="H647" t="s">
        <v>6951</v>
      </c>
      <c r="I647">
        <v>-7.1485703783474097</v>
      </c>
      <c r="J647" t="e">
        <v>#N/A</v>
      </c>
      <c r="K647" t="e">
        <v>#N/A</v>
      </c>
      <c r="L647">
        <v>1</v>
      </c>
      <c r="M647" t="s">
        <v>6968</v>
      </c>
      <c r="N647" t="s">
        <v>6969</v>
      </c>
    </row>
    <row r="648" spans="1:14" x14ac:dyDescent="0.35">
      <c r="A648" t="s">
        <v>96</v>
      </c>
      <c r="B648" t="s">
        <v>4503</v>
      </c>
      <c r="C648" t="s">
        <v>2574</v>
      </c>
      <c r="D648">
        <v>1.7010586734378199E-3</v>
      </c>
      <c r="E648">
        <v>9.0002570325998796</v>
      </c>
      <c r="F648">
        <v>-6.49677102073636</v>
      </c>
      <c r="G648">
        <v>1.1185577453143001E-4</v>
      </c>
      <c r="H648" t="s">
        <v>6956</v>
      </c>
      <c r="I648">
        <v>-7.0705172558299703</v>
      </c>
      <c r="J648" t="e">
        <v>#N/A</v>
      </c>
      <c r="K648" t="e">
        <v>#N/A</v>
      </c>
      <c r="L648">
        <v>1</v>
      </c>
      <c r="M648" t="s">
        <v>6968</v>
      </c>
      <c r="N648" t="s">
        <v>6969</v>
      </c>
    </row>
    <row r="649" spans="1:14" x14ac:dyDescent="0.35">
      <c r="A649" t="s">
        <v>96</v>
      </c>
      <c r="B649" t="s">
        <v>4503</v>
      </c>
      <c r="C649" t="s">
        <v>2574</v>
      </c>
      <c r="D649">
        <v>2.0174894145003901E-3</v>
      </c>
      <c r="E649">
        <v>9.0003357642557305</v>
      </c>
      <c r="F649">
        <v>-9.196808336558</v>
      </c>
      <c r="G649">
        <v>7.1489962417558099E-6</v>
      </c>
      <c r="H649" t="s">
        <v>6954</v>
      </c>
      <c r="I649">
        <v>-7.3771133199504497</v>
      </c>
      <c r="J649" t="e">
        <v>#N/A</v>
      </c>
      <c r="K649" t="e">
        <v>#N/A</v>
      </c>
      <c r="L649">
        <v>1</v>
      </c>
      <c r="M649" t="s">
        <v>6968</v>
      </c>
      <c r="N649" t="s">
        <v>6969</v>
      </c>
    </row>
    <row r="650" spans="1:14" x14ac:dyDescent="0.35">
      <c r="A650" t="s">
        <v>96</v>
      </c>
      <c r="B650" t="s">
        <v>4503</v>
      </c>
      <c r="C650" t="s">
        <v>2574</v>
      </c>
      <c r="D650">
        <v>0.75702467834377896</v>
      </c>
      <c r="E650">
        <v>18</v>
      </c>
      <c r="F650">
        <v>-0.26799209055955697</v>
      </c>
      <c r="G650">
        <v>0.79175235604939798</v>
      </c>
      <c r="H650" t="s">
        <v>6953</v>
      </c>
      <c r="I650">
        <v>-7.8053122517436804E-2</v>
      </c>
      <c r="J650" t="e">
        <v>#N/A</v>
      </c>
      <c r="K650" t="e">
        <v>#N/A</v>
      </c>
      <c r="L650">
        <v>1</v>
      </c>
      <c r="M650" t="s">
        <v>6968</v>
      </c>
      <c r="N650" t="s">
        <v>6969</v>
      </c>
    </row>
    <row r="651" spans="1:14" x14ac:dyDescent="0.35">
      <c r="A651" t="s">
        <v>96</v>
      </c>
      <c r="B651" t="s">
        <v>4503</v>
      </c>
      <c r="C651" t="s">
        <v>2574</v>
      </c>
      <c r="D651">
        <v>0.847576429327214</v>
      </c>
      <c r="E651">
        <v>18</v>
      </c>
      <c r="F651">
        <v>-0.98411745804070105</v>
      </c>
      <c r="G651">
        <v>0.33810192021684898</v>
      </c>
      <c r="H651" t="s">
        <v>6958</v>
      </c>
      <c r="I651">
        <v>-0.33429242922818297</v>
      </c>
      <c r="J651" t="e">
        <v>#N/A</v>
      </c>
      <c r="K651" t="e">
        <v>#N/A</v>
      </c>
      <c r="L651">
        <v>1</v>
      </c>
      <c r="M651" t="s">
        <v>6968</v>
      </c>
      <c r="N651" t="s">
        <v>6969</v>
      </c>
    </row>
    <row r="652" spans="1:14" x14ac:dyDescent="0.35">
      <c r="A652" t="s">
        <v>97</v>
      </c>
      <c r="B652" t="s">
        <v>4504</v>
      </c>
      <c r="C652" t="s">
        <v>2626</v>
      </c>
      <c r="D652">
        <v>9.2308273149372398E-6</v>
      </c>
      <c r="E652">
        <v>10.6307229723584</v>
      </c>
      <c r="F652">
        <v>-3.4522317267599001</v>
      </c>
      <c r="G652">
        <v>5.6771194268922798E-3</v>
      </c>
      <c r="H652" t="s">
        <v>6959</v>
      </c>
      <c r="I652">
        <v>1.3537842982693196</v>
      </c>
      <c r="J652" t="e">
        <v>#N/A</v>
      </c>
      <c r="K652" t="e">
        <v>#N/A</v>
      </c>
      <c r="L652">
        <v>1</v>
      </c>
      <c r="M652" t="s">
        <v>6968</v>
      </c>
      <c r="N652" t="s">
        <v>6969</v>
      </c>
    </row>
    <row r="653" spans="1:14" x14ac:dyDescent="0.35">
      <c r="A653" t="s">
        <v>97</v>
      </c>
      <c r="B653" t="s">
        <v>4504</v>
      </c>
      <c r="C653" t="s">
        <v>2626</v>
      </c>
      <c r="D653">
        <v>0.30530128858773198</v>
      </c>
      <c r="E653">
        <v>18</v>
      </c>
      <c r="F653">
        <v>-2.9048696381589201</v>
      </c>
      <c r="G653">
        <v>9.4455115124491805E-3</v>
      </c>
      <c r="H653" t="s">
        <v>6955</v>
      </c>
      <c r="I653">
        <v>-0.72542559296558695</v>
      </c>
      <c r="J653" t="e">
        <v>#N/A</v>
      </c>
      <c r="K653" t="e">
        <v>#N/A</v>
      </c>
      <c r="L653">
        <v>1</v>
      </c>
      <c r="M653" t="s">
        <v>6968</v>
      </c>
      <c r="N653" t="s">
        <v>6969</v>
      </c>
    </row>
    <row r="654" spans="1:14" x14ac:dyDescent="0.35">
      <c r="A654" t="s">
        <v>97</v>
      </c>
      <c r="B654" t="s">
        <v>4504</v>
      </c>
      <c r="C654" t="s">
        <v>2626</v>
      </c>
      <c r="D654">
        <v>5.2368347818377995E-4</v>
      </c>
      <c r="E654">
        <v>12.146539140170599</v>
      </c>
      <c r="F654">
        <v>1.92532044290013</v>
      </c>
      <c r="G654">
        <v>7.7921877635232603E-2</v>
      </c>
      <c r="H654" t="s">
        <v>6956</v>
      </c>
      <c r="I654">
        <v>0.62835870530373195</v>
      </c>
      <c r="J654" t="e">
        <v>#N/A</v>
      </c>
      <c r="K654" t="e">
        <v>#N/A</v>
      </c>
      <c r="L654">
        <v>1</v>
      </c>
      <c r="M654" t="s">
        <v>6968</v>
      </c>
      <c r="N654" t="s">
        <v>6969</v>
      </c>
    </row>
    <row r="655" spans="1:14" x14ac:dyDescent="0.35">
      <c r="A655" t="s">
        <v>98</v>
      </c>
      <c r="B655" t="s">
        <v>4505</v>
      </c>
      <c r="C655" t="s">
        <v>2627</v>
      </c>
      <c r="D655">
        <v>0.28281688182383202</v>
      </c>
      <c r="E655">
        <v>14</v>
      </c>
      <c r="F655">
        <v>1.06878855951517</v>
      </c>
      <c r="G655">
        <v>0.303247623880122</v>
      </c>
      <c r="H655" t="s">
        <v>6960</v>
      </c>
      <c r="I655">
        <v>-0.23083142943968049</v>
      </c>
      <c r="J655" t="e">
        <v>#N/A</v>
      </c>
      <c r="K655" t="e">
        <v>#N/A</v>
      </c>
      <c r="L655">
        <v>3</v>
      </c>
      <c r="M655" t="s">
        <v>6992</v>
      </c>
      <c r="N655" t="s">
        <v>6993</v>
      </c>
    </row>
    <row r="656" spans="1:14" x14ac:dyDescent="0.35">
      <c r="A656" t="s">
        <v>98</v>
      </c>
      <c r="B656" t="s">
        <v>4505</v>
      </c>
      <c r="C656" t="s">
        <v>2627</v>
      </c>
      <c r="D656">
        <v>0.80758385969714896</v>
      </c>
      <c r="E656">
        <v>18</v>
      </c>
      <c r="F656">
        <v>2.5317262258623798</v>
      </c>
      <c r="G656">
        <v>2.0881738442176601E-2</v>
      </c>
      <c r="H656" t="s">
        <v>6959</v>
      </c>
      <c r="I656">
        <v>-0.26978323267745985</v>
      </c>
      <c r="J656" t="e">
        <v>#N/A</v>
      </c>
      <c r="K656" t="e">
        <v>#N/A</v>
      </c>
      <c r="L656">
        <v>3</v>
      </c>
      <c r="M656" t="s">
        <v>6992</v>
      </c>
      <c r="N656" t="s">
        <v>6993</v>
      </c>
    </row>
    <row r="657" spans="1:14" x14ac:dyDescent="0.35">
      <c r="A657" t="s">
        <v>98</v>
      </c>
      <c r="B657" t="s">
        <v>4505</v>
      </c>
      <c r="C657" t="s">
        <v>2627</v>
      </c>
      <c r="D657">
        <v>0.41677090492313301</v>
      </c>
      <c r="E657">
        <v>14</v>
      </c>
      <c r="F657">
        <v>0.90760473461192404</v>
      </c>
      <c r="G657">
        <v>0.37944484030397002</v>
      </c>
      <c r="H657" t="s">
        <v>6957</v>
      </c>
      <c r="I657">
        <v>0.24235508836272099</v>
      </c>
      <c r="J657" t="e">
        <v>#N/A</v>
      </c>
      <c r="K657" t="e">
        <v>#N/A</v>
      </c>
      <c r="L657">
        <v>3</v>
      </c>
      <c r="M657" t="s">
        <v>6992</v>
      </c>
      <c r="N657" t="s">
        <v>6993</v>
      </c>
    </row>
    <row r="658" spans="1:14" x14ac:dyDescent="0.35">
      <c r="A658" t="s">
        <v>98</v>
      </c>
      <c r="B658" t="s">
        <v>4505</v>
      </c>
      <c r="C658" t="s">
        <v>2627</v>
      </c>
      <c r="D658">
        <v>0.78519168120829497</v>
      </c>
      <c r="E658">
        <v>14</v>
      </c>
      <c r="F658">
        <v>0.87472016992968205</v>
      </c>
      <c r="G658">
        <v>0.39648455571619501</v>
      </c>
      <c r="H658" t="s">
        <v>6952</v>
      </c>
      <c r="I658">
        <v>0.26727163509421098</v>
      </c>
      <c r="J658" t="e">
        <v>#N/A</v>
      </c>
      <c r="K658" t="e">
        <v>#N/A</v>
      </c>
      <c r="L658">
        <v>3</v>
      </c>
      <c r="M658" t="s">
        <v>6992</v>
      </c>
      <c r="N658" t="s">
        <v>6993</v>
      </c>
    </row>
    <row r="659" spans="1:14" x14ac:dyDescent="0.35">
      <c r="A659" t="s">
        <v>98</v>
      </c>
      <c r="B659" t="s">
        <v>4505</v>
      </c>
      <c r="C659" t="s">
        <v>2627</v>
      </c>
      <c r="D659">
        <v>0.35807810480716101</v>
      </c>
      <c r="E659">
        <v>18</v>
      </c>
      <c r="F659">
        <v>1.44842870045531</v>
      </c>
      <c r="G659">
        <v>0.16469349010408901</v>
      </c>
      <c r="H659" t="s">
        <v>6956</v>
      </c>
      <c r="I659">
        <v>0.20340328512493899</v>
      </c>
      <c r="J659" t="e">
        <v>#N/A</v>
      </c>
      <c r="K659" t="e">
        <v>#N/A</v>
      </c>
      <c r="L659">
        <v>3</v>
      </c>
      <c r="M659" t="s">
        <v>6992</v>
      </c>
      <c r="N659" t="s">
        <v>6993</v>
      </c>
    </row>
    <row r="660" spans="1:14" x14ac:dyDescent="0.35">
      <c r="A660" t="s">
        <v>98</v>
      </c>
      <c r="B660" t="s">
        <v>4505</v>
      </c>
      <c r="C660" t="s">
        <v>2627</v>
      </c>
      <c r="D660">
        <v>0.23738178254699999</v>
      </c>
      <c r="E660">
        <v>14</v>
      </c>
      <c r="F660">
        <v>-0.16905900173410601</v>
      </c>
      <c r="G660">
        <v>0.86816855858674902</v>
      </c>
      <c r="H660" t="s">
        <v>6954</v>
      </c>
      <c r="I660">
        <v>-3.8951803237782898E-2</v>
      </c>
      <c r="J660" t="e">
        <v>#N/A</v>
      </c>
      <c r="K660" t="e">
        <v>#N/A</v>
      </c>
      <c r="L660">
        <v>3</v>
      </c>
      <c r="M660" t="s">
        <v>6992</v>
      </c>
      <c r="N660" t="s">
        <v>6993</v>
      </c>
    </row>
    <row r="661" spans="1:14" x14ac:dyDescent="0.35">
      <c r="A661" t="s">
        <v>98</v>
      </c>
      <c r="B661" t="s">
        <v>4505</v>
      </c>
      <c r="C661" t="s">
        <v>2627</v>
      </c>
      <c r="D661">
        <v>0.30554830139834499</v>
      </c>
      <c r="E661">
        <v>18</v>
      </c>
      <c r="F661">
        <v>0.11767792826265901</v>
      </c>
      <c r="G661">
        <v>0.90762604721329798</v>
      </c>
      <c r="H661" t="s">
        <v>6953</v>
      </c>
      <c r="I661">
        <v>2.4916546731489599E-2</v>
      </c>
      <c r="J661" t="e">
        <v>#N/A</v>
      </c>
      <c r="K661" t="e">
        <v>#N/A</v>
      </c>
      <c r="L661">
        <v>3</v>
      </c>
      <c r="M661" t="s">
        <v>6992</v>
      </c>
      <c r="N661" t="s">
        <v>6993</v>
      </c>
    </row>
    <row r="662" spans="1:14" x14ac:dyDescent="0.35">
      <c r="A662" t="s">
        <v>98</v>
      </c>
      <c r="B662" t="s">
        <v>4505</v>
      </c>
      <c r="C662" t="s">
        <v>2627</v>
      </c>
      <c r="D662">
        <v>7.4137908957469106E-2</v>
      </c>
      <c r="E662">
        <v>18</v>
      </c>
      <c r="F662">
        <v>1.2652810149809</v>
      </c>
      <c r="G662">
        <v>0.221905346552214</v>
      </c>
      <c r="H662" t="s">
        <v>6951</v>
      </c>
      <c r="I662">
        <v>0.22831983185642801</v>
      </c>
      <c r="J662" t="e">
        <v>#N/A</v>
      </c>
      <c r="K662" t="e">
        <v>#N/A</v>
      </c>
      <c r="L662">
        <v>3</v>
      </c>
      <c r="M662" t="s">
        <v>6992</v>
      </c>
      <c r="N662" t="s">
        <v>6993</v>
      </c>
    </row>
    <row r="663" spans="1:14" x14ac:dyDescent="0.35">
      <c r="A663" t="s">
        <v>98</v>
      </c>
      <c r="B663" t="s">
        <v>4505</v>
      </c>
      <c r="C663" t="s">
        <v>2627</v>
      </c>
      <c r="D663">
        <v>0.12287384830331401</v>
      </c>
      <c r="E663">
        <v>18</v>
      </c>
      <c r="F663">
        <v>2.9411484703789701</v>
      </c>
      <c r="G663">
        <v>8.7325372249133608E-3</v>
      </c>
      <c r="H663" t="s">
        <v>6958</v>
      </c>
      <c r="I663">
        <v>0.49810306453389203</v>
      </c>
      <c r="J663" t="e">
        <v>#N/A</v>
      </c>
      <c r="K663" t="e">
        <v>#N/A</v>
      </c>
      <c r="L663">
        <v>3</v>
      </c>
      <c r="M663" t="s">
        <v>6992</v>
      </c>
      <c r="N663" t="s">
        <v>6993</v>
      </c>
    </row>
    <row r="664" spans="1:14" x14ac:dyDescent="0.35">
      <c r="A664" t="s">
        <v>98</v>
      </c>
      <c r="B664" t="s">
        <v>4505</v>
      </c>
      <c r="C664" t="s">
        <v>2627</v>
      </c>
      <c r="D664">
        <v>0.52246377473244099</v>
      </c>
      <c r="E664">
        <v>18</v>
      </c>
      <c r="F664">
        <v>3.5179680391026</v>
      </c>
      <c r="G664">
        <v>2.45671404643053E-3</v>
      </c>
      <c r="H664" t="s">
        <v>6955</v>
      </c>
      <c r="I664">
        <v>0.47318651780240201</v>
      </c>
      <c r="J664" t="e">
        <v>#N/A</v>
      </c>
      <c r="K664" t="e">
        <v>#N/A</v>
      </c>
      <c r="L664">
        <v>3</v>
      </c>
      <c r="M664" t="s">
        <v>6992</v>
      </c>
      <c r="N664" t="s">
        <v>6993</v>
      </c>
    </row>
    <row r="665" spans="1:14" x14ac:dyDescent="0.35">
      <c r="A665" t="s">
        <v>99</v>
      </c>
      <c r="B665" t="s">
        <v>4506</v>
      </c>
      <c r="C665" t="s">
        <v>2628</v>
      </c>
      <c r="D665">
        <v>0.33040895922753399</v>
      </c>
      <c r="E665">
        <v>16</v>
      </c>
      <c r="F665">
        <v>-0.34368069256120798</v>
      </c>
      <c r="G665">
        <v>0.73556123882919699</v>
      </c>
      <c r="H665" t="s">
        <v>6959</v>
      </c>
      <c r="I665">
        <v>0.16351197725894995</v>
      </c>
      <c r="J665" t="e">
        <v>#N/A</v>
      </c>
      <c r="K665" t="e">
        <v>#N/A</v>
      </c>
      <c r="L665">
        <v>1</v>
      </c>
      <c r="M665" t="s">
        <v>6968</v>
      </c>
      <c r="N665" t="s">
        <v>6969</v>
      </c>
    </row>
    <row r="666" spans="1:14" x14ac:dyDescent="0.35">
      <c r="A666" t="s">
        <v>99</v>
      </c>
      <c r="B666" t="s">
        <v>4506</v>
      </c>
      <c r="C666" t="s">
        <v>2628</v>
      </c>
      <c r="D666">
        <v>0.102327150144264</v>
      </c>
      <c r="E666">
        <v>15</v>
      </c>
      <c r="F666">
        <v>1.8055191702489799</v>
      </c>
      <c r="G666">
        <v>9.1100089930679098E-2</v>
      </c>
      <c r="H666" t="s">
        <v>6954</v>
      </c>
      <c r="I666">
        <v>0.74915734778891696</v>
      </c>
      <c r="J666" t="e">
        <v>#N/A</v>
      </c>
      <c r="K666" t="e">
        <v>#N/A</v>
      </c>
      <c r="L666">
        <v>1</v>
      </c>
      <c r="M666" t="s">
        <v>6968</v>
      </c>
      <c r="N666" t="s">
        <v>6969</v>
      </c>
    </row>
    <row r="667" spans="1:14" x14ac:dyDescent="0.35">
      <c r="A667" t="s">
        <v>100</v>
      </c>
      <c r="B667" t="s">
        <v>4507</v>
      </c>
      <c r="C667" t="s">
        <v>2629</v>
      </c>
      <c r="D667">
        <v>0.657407532536189</v>
      </c>
      <c r="E667">
        <v>12</v>
      </c>
      <c r="F667">
        <v>-5.7846249991405703</v>
      </c>
      <c r="G667">
        <v>8.6794601809164903E-5</v>
      </c>
      <c r="H667" t="s">
        <v>6953</v>
      </c>
      <c r="I667">
        <v>-1.68228548742881</v>
      </c>
      <c r="J667" t="e">
        <v>#N/A</v>
      </c>
      <c r="K667" t="e">
        <v>#N/A</v>
      </c>
      <c r="L667">
        <v>2</v>
      </c>
      <c r="M667" t="s">
        <v>6990</v>
      </c>
      <c r="N667" t="s">
        <v>6991</v>
      </c>
    </row>
    <row r="668" spans="1:14" x14ac:dyDescent="0.35">
      <c r="A668" t="s">
        <v>100</v>
      </c>
      <c r="B668" t="s">
        <v>4507</v>
      </c>
      <c r="C668" t="s">
        <v>2629</v>
      </c>
      <c r="D668">
        <v>4.5099589507485098E-2</v>
      </c>
      <c r="E668">
        <v>3.0058510393980602</v>
      </c>
      <c r="F668">
        <v>-2.73496132190551</v>
      </c>
      <c r="G668">
        <v>7.1486699124216901E-2</v>
      </c>
      <c r="H668" t="s">
        <v>6957</v>
      </c>
      <c r="I668">
        <v>-3.0153385364631702</v>
      </c>
      <c r="J668" t="e">
        <v>#N/A</v>
      </c>
      <c r="K668" t="e">
        <v>#N/A</v>
      </c>
      <c r="L668">
        <v>2</v>
      </c>
      <c r="M668" t="s">
        <v>6990</v>
      </c>
      <c r="N668" t="s">
        <v>6991</v>
      </c>
    </row>
    <row r="669" spans="1:14" x14ac:dyDescent="0.35">
      <c r="A669" t="s">
        <v>100</v>
      </c>
      <c r="B669" t="s">
        <v>4507</v>
      </c>
      <c r="C669" t="s">
        <v>2629</v>
      </c>
      <c r="D669">
        <v>8.5711107678283407E-3</v>
      </c>
      <c r="E669">
        <v>9.0429446697167606</v>
      </c>
      <c r="F669">
        <v>-15.0572651218272</v>
      </c>
      <c r="G669">
        <v>1.0365117462516099E-7</v>
      </c>
      <c r="H669" t="s">
        <v>6952</v>
      </c>
      <c r="I669">
        <v>-4.69762402389199</v>
      </c>
      <c r="J669" t="e">
        <v>#N/A</v>
      </c>
      <c r="K669" t="e">
        <v>#N/A</v>
      </c>
      <c r="L669">
        <v>2</v>
      </c>
      <c r="M669" t="s">
        <v>6990</v>
      </c>
      <c r="N669" t="s">
        <v>6991</v>
      </c>
    </row>
    <row r="670" spans="1:14" x14ac:dyDescent="0.35">
      <c r="A670" t="s">
        <v>101</v>
      </c>
      <c r="B670" t="s">
        <v>4508</v>
      </c>
      <c r="C670" t="s">
        <v>2630</v>
      </c>
      <c r="D670">
        <v>0.91308498482236</v>
      </c>
      <c r="E670">
        <v>18</v>
      </c>
      <c r="F670">
        <v>-2.4327827672964299</v>
      </c>
      <c r="G670">
        <v>2.56383934370704E-2</v>
      </c>
      <c r="H670" t="s">
        <v>6960</v>
      </c>
      <c r="I670">
        <v>0.4029364442266008</v>
      </c>
      <c r="J670" t="e">
        <v>#N/A</v>
      </c>
      <c r="K670" t="e">
        <v>#N/A</v>
      </c>
      <c r="L670">
        <v>1</v>
      </c>
      <c r="M670" t="s">
        <v>6968</v>
      </c>
      <c r="N670" t="s">
        <v>6969</v>
      </c>
    </row>
    <row r="671" spans="1:14" x14ac:dyDescent="0.35">
      <c r="A671" t="s">
        <v>101</v>
      </c>
      <c r="B671" t="s">
        <v>4508</v>
      </c>
      <c r="C671" t="s">
        <v>2630</v>
      </c>
      <c r="D671">
        <v>1.87162774682735E-2</v>
      </c>
      <c r="E671">
        <v>10.4009129177653</v>
      </c>
      <c r="F671">
        <v>7.3200718490438597</v>
      </c>
      <c r="G671">
        <v>2.0499463352808601E-5</v>
      </c>
      <c r="H671" t="s">
        <v>6958</v>
      </c>
      <c r="I671">
        <v>1.59878562912606</v>
      </c>
      <c r="J671" t="e">
        <v>#N/A</v>
      </c>
      <c r="K671" t="e">
        <v>#N/A</v>
      </c>
      <c r="L671">
        <v>1</v>
      </c>
      <c r="M671" t="s">
        <v>6968</v>
      </c>
      <c r="N671" t="s">
        <v>6969</v>
      </c>
    </row>
    <row r="672" spans="1:14" x14ac:dyDescent="0.35">
      <c r="A672" t="s">
        <v>101</v>
      </c>
      <c r="B672" t="s">
        <v>4508</v>
      </c>
      <c r="C672" t="s">
        <v>2630</v>
      </c>
      <c r="D672">
        <v>3.4901718296114603E-2</v>
      </c>
      <c r="E672">
        <v>10.1885369295446</v>
      </c>
      <c r="F672">
        <v>6.5516608684224096</v>
      </c>
      <c r="G672">
        <v>5.9199765182201903E-5</v>
      </c>
      <c r="H672" t="s">
        <v>6957</v>
      </c>
      <c r="I672">
        <v>1.0170693063104901</v>
      </c>
      <c r="J672" t="e">
        <v>#N/A</v>
      </c>
      <c r="K672" t="e">
        <v>#N/A</v>
      </c>
      <c r="L672">
        <v>1</v>
      </c>
      <c r="M672" t="s">
        <v>6968</v>
      </c>
      <c r="N672" t="s">
        <v>6969</v>
      </c>
    </row>
    <row r="673" spans="1:14" x14ac:dyDescent="0.35">
      <c r="A673" t="s">
        <v>101</v>
      </c>
      <c r="B673" t="s">
        <v>4508</v>
      </c>
      <c r="C673" t="s">
        <v>2630</v>
      </c>
      <c r="D673">
        <v>0.79454415817822899</v>
      </c>
      <c r="E673">
        <v>18</v>
      </c>
      <c r="F673">
        <v>9.1174508603241904</v>
      </c>
      <c r="G673">
        <v>3.6295861512798598E-8</v>
      </c>
      <c r="H673" t="s">
        <v>6953</v>
      </c>
      <c r="I673">
        <v>0.98465276704222005</v>
      </c>
      <c r="J673" t="e">
        <v>#N/A</v>
      </c>
      <c r="K673" t="e">
        <v>#N/A</v>
      </c>
      <c r="L673">
        <v>1</v>
      </c>
      <c r="M673" t="s">
        <v>6968</v>
      </c>
      <c r="N673" t="s">
        <v>6969</v>
      </c>
    </row>
    <row r="674" spans="1:14" x14ac:dyDescent="0.35">
      <c r="A674" t="s">
        <v>101</v>
      </c>
      <c r="B674" t="s">
        <v>4508</v>
      </c>
      <c r="C674" t="s">
        <v>2630</v>
      </c>
      <c r="D674">
        <v>2.9581259365672699E-2</v>
      </c>
      <c r="E674">
        <v>10.115492702879299</v>
      </c>
      <c r="F674">
        <v>9.7358827826798002</v>
      </c>
      <c r="G674">
        <v>1.85921687907203E-6</v>
      </c>
      <c r="H674" t="s">
        <v>6952</v>
      </c>
      <c r="I674">
        <v>2.0017220733527101</v>
      </c>
      <c r="J674" t="e">
        <v>#N/A</v>
      </c>
      <c r="K674" t="e">
        <v>#N/A</v>
      </c>
      <c r="L674">
        <v>1</v>
      </c>
      <c r="M674" t="s">
        <v>6968</v>
      </c>
      <c r="N674" t="s">
        <v>6969</v>
      </c>
    </row>
    <row r="675" spans="1:14" x14ac:dyDescent="0.35">
      <c r="A675" t="s">
        <v>101</v>
      </c>
      <c r="B675" t="s">
        <v>4508</v>
      </c>
      <c r="C675" t="s">
        <v>2630</v>
      </c>
      <c r="D675">
        <v>2.27728499287084E-2</v>
      </c>
      <c r="E675">
        <v>10.492191274429601</v>
      </c>
      <c r="F675">
        <v>3.77944167622032</v>
      </c>
      <c r="G675">
        <v>3.3123977778900002E-3</v>
      </c>
      <c r="H675" t="s">
        <v>6955</v>
      </c>
      <c r="I675">
        <v>0.61413286208383699</v>
      </c>
      <c r="J675" t="e">
        <v>#N/A</v>
      </c>
      <c r="K675" t="e">
        <v>#N/A</v>
      </c>
      <c r="L675">
        <v>1</v>
      </c>
      <c r="M675" t="s">
        <v>6968</v>
      </c>
      <c r="N675" t="s">
        <v>6969</v>
      </c>
    </row>
    <row r="676" spans="1:14" x14ac:dyDescent="0.35">
      <c r="A676" t="s">
        <v>102</v>
      </c>
      <c r="B676" t="s">
        <v>4509</v>
      </c>
      <c r="C676" t="s">
        <v>2631</v>
      </c>
      <c r="D676">
        <v>8.0693864196250201E-2</v>
      </c>
      <c r="E676">
        <v>15</v>
      </c>
      <c r="F676">
        <v>-2.4270791566576699</v>
      </c>
      <c r="G676">
        <v>2.8285341521490499E-2</v>
      </c>
      <c r="H676" t="s">
        <v>6959</v>
      </c>
      <c r="I676">
        <v>1.4987554606905098</v>
      </c>
      <c r="J676" t="e">
        <v>#N/A</v>
      </c>
      <c r="K676" t="e">
        <v>#N/A</v>
      </c>
      <c r="L676">
        <v>1</v>
      </c>
      <c r="M676" t="s">
        <v>6968</v>
      </c>
      <c r="N676" t="s">
        <v>6969</v>
      </c>
    </row>
    <row r="677" spans="1:14" x14ac:dyDescent="0.35">
      <c r="A677" t="s">
        <v>102</v>
      </c>
      <c r="B677" t="s">
        <v>4509</v>
      </c>
      <c r="C677" t="s">
        <v>2631</v>
      </c>
      <c r="D677">
        <v>1.4134407229710801E-2</v>
      </c>
      <c r="E677">
        <v>5.0616563531088596</v>
      </c>
      <c r="F677">
        <v>-2.9586974005225</v>
      </c>
      <c r="G677">
        <v>3.1096585354335699E-2</v>
      </c>
      <c r="H677" t="s">
        <v>6956</v>
      </c>
      <c r="I677">
        <v>-3.37663508880512</v>
      </c>
      <c r="J677" t="e">
        <v>#N/A</v>
      </c>
      <c r="K677" t="e">
        <v>#N/A</v>
      </c>
      <c r="L677">
        <v>1</v>
      </c>
      <c r="M677" t="s">
        <v>6968</v>
      </c>
      <c r="N677" t="s">
        <v>6969</v>
      </c>
    </row>
    <row r="678" spans="1:14" x14ac:dyDescent="0.35">
      <c r="A678" t="s">
        <v>102</v>
      </c>
      <c r="B678" t="s">
        <v>4509</v>
      </c>
      <c r="C678" t="s">
        <v>2631</v>
      </c>
      <c r="D678">
        <v>1.36716286574462E-2</v>
      </c>
      <c r="E678">
        <v>5.00119492217698</v>
      </c>
      <c r="F678">
        <v>-3.1719001374186102</v>
      </c>
      <c r="G678">
        <v>2.4753877442340401E-2</v>
      </c>
      <c r="H678" t="s">
        <v>6955</v>
      </c>
      <c r="I678">
        <v>-4.8753905494956298</v>
      </c>
      <c r="J678" t="e">
        <v>#N/A</v>
      </c>
      <c r="K678" t="e">
        <v>#N/A</v>
      </c>
      <c r="L678">
        <v>1</v>
      </c>
      <c r="M678" t="s">
        <v>6968</v>
      </c>
      <c r="N678" t="s">
        <v>6969</v>
      </c>
    </row>
    <row r="679" spans="1:14" x14ac:dyDescent="0.35">
      <c r="A679" t="s">
        <v>102</v>
      </c>
      <c r="B679" t="s">
        <v>4509</v>
      </c>
      <c r="C679" t="s">
        <v>2631</v>
      </c>
      <c r="D679">
        <v>0.59813773395858805</v>
      </c>
      <c r="E679">
        <v>12</v>
      </c>
      <c r="F679">
        <v>-1.4348721565320099</v>
      </c>
      <c r="G679">
        <v>0.17686951668529599</v>
      </c>
      <c r="H679" t="s">
        <v>6957</v>
      </c>
      <c r="I679">
        <v>-0.91130252512371601</v>
      </c>
      <c r="J679" t="e">
        <v>#N/A</v>
      </c>
      <c r="K679" t="e">
        <v>#N/A</v>
      </c>
      <c r="L679">
        <v>1</v>
      </c>
      <c r="M679" t="s">
        <v>6968</v>
      </c>
      <c r="N679" t="s">
        <v>6969</v>
      </c>
    </row>
    <row r="680" spans="1:14" x14ac:dyDescent="0.35">
      <c r="A680" t="s">
        <v>102</v>
      </c>
      <c r="B680" t="s">
        <v>4509</v>
      </c>
      <c r="C680" t="s">
        <v>2631</v>
      </c>
      <c r="D680">
        <v>2.05017023415174E-9</v>
      </c>
      <c r="E680">
        <v>7.2799743812862499</v>
      </c>
      <c r="F680">
        <v>-2.55020001109594</v>
      </c>
      <c r="G680">
        <v>3.6872892221289803E-2</v>
      </c>
      <c r="H680" t="s">
        <v>6954</v>
      </c>
      <c r="I680">
        <v>-2.4653325636814101</v>
      </c>
      <c r="J680" t="e">
        <v>#N/A</v>
      </c>
      <c r="K680" t="e">
        <v>#N/A</v>
      </c>
      <c r="L680">
        <v>1</v>
      </c>
      <c r="M680" t="s">
        <v>6968</v>
      </c>
      <c r="N680" t="s">
        <v>6969</v>
      </c>
    </row>
    <row r="681" spans="1:14" x14ac:dyDescent="0.35">
      <c r="A681" t="s">
        <v>103</v>
      </c>
      <c r="B681" t="s">
        <v>4510</v>
      </c>
      <c r="C681" t="s">
        <v>2632</v>
      </c>
      <c r="D681">
        <v>0.83630804282966098</v>
      </c>
      <c r="E681">
        <v>18</v>
      </c>
      <c r="F681">
        <v>10.4743268448431</v>
      </c>
      <c r="G681">
        <v>4.3565842700367897E-9</v>
      </c>
      <c r="H681" t="s">
        <v>6960</v>
      </c>
      <c r="I681">
        <v>-0.55010695001349852</v>
      </c>
      <c r="J681" t="s">
        <v>8329</v>
      </c>
      <c r="K681" t="e">
        <v>#N/A</v>
      </c>
      <c r="L681">
        <v>1</v>
      </c>
      <c r="M681" t="s">
        <v>6994</v>
      </c>
      <c r="N681" t="s">
        <v>6995</v>
      </c>
    </row>
    <row r="682" spans="1:14" x14ac:dyDescent="0.35">
      <c r="A682" t="s">
        <v>103</v>
      </c>
      <c r="B682" t="s">
        <v>4510</v>
      </c>
      <c r="C682" t="s">
        <v>2632</v>
      </c>
      <c r="D682">
        <v>0.51618495617647697</v>
      </c>
      <c r="E682">
        <v>18</v>
      </c>
      <c r="F682">
        <v>-12.410029089067001</v>
      </c>
      <c r="G682">
        <v>2.9327023411121798E-10</v>
      </c>
      <c r="H682" t="s">
        <v>6952</v>
      </c>
      <c r="I682">
        <v>-0.722752713543237</v>
      </c>
      <c r="J682" t="s">
        <v>8329</v>
      </c>
      <c r="K682" t="e">
        <v>#N/A</v>
      </c>
      <c r="L682">
        <v>1</v>
      </c>
      <c r="M682" t="s">
        <v>6994</v>
      </c>
      <c r="N682" t="s">
        <v>6995</v>
      </c>
    </row>
    <row r="683" spans="1:14" x14ac:dyDescent="0.35">
      <c r="A683" t="s">
        <v>103</v>
      </c>
      <c r="B683" t="s">
        <v>4510</v>
      </c>
      <c r="C683" t="s">
        <v>2632</v>
      </c>
      <c r="D683">
        <v>0.53972303872818395</v>
      </c>
      <c r="E683">
        <v>18</v>
      </c>
      <c r="F683">
        <v>-8.6670022758113294</v>
      </c>
      <c r="G683">
        <v>7.6920898837899303E-8</v>
      </c>
      <c r="H683" t="s">
        <v>6957</v>
      </c>
      <c r="I683">
        <v>-0.55405602555099298</v>
      </c>
      <c r="J683" t="s">
        <v>8329</v>
      </c>
      <c r="K683" t="e">
        <v>#N/A</v>
      </c>
      <c r="L683">
        <v>1</v>
      </c>
      <c r="M683" t="s">
        <v>6994</v>
      </c>
      <c r="N683" t="s">
        <v>6995</v>
      </c>
    </row>
    <row r="684" spans="1:14" x14ac:dyDescent="0.35">
      <c r="A684" t="s">
        <v>103</v>
      </c>
      <c r="B684" t="s">
        <v>4510</v>
      </c>
      <c r="C684" t="s">
        <v>2632</v>
      </c>
      <c r="D684">
        <v>0.62347679236908005</v>
      </c>
      <c r="E684">
        <v>18</v>
      </c>
      <c r="F684">
        <v>-3.4603613640985098</v>
      </c>
      <c r="G684">
        <v>2.7918384326044098E-3</v>
      </c>
      <c r="H684" t="s">
        <v>6958</v>
      </c>
      <c r="I684">
        <v>-0.172645763529754</v>
      </c>
      <c r="J684" t="s">
        <v>8329</v>
      </c>
      <c r="K684" t="e">
        <v>#N/A</v>
      </c>
      <c r="L684">
        <v>1</v>
      </c>
      <c r="M684" t="s">
        <v>6994</v>
      </c>
      <c r="N684" t="s">
        <v>6995</v>
      </c>
    </row>
    <row r="685" spans="1:14" x14ac:dyDescent="0.35">
      <c r="A685" t="s">
        <v>103</v>
      </c>
      <c r="B685" t="s">
        <v>4510</v>
      </c>
      <c r="C685" t="s">
        <v>2632</v>
      </c>
      <c r="D685">
        <v>0.63104759798362897</v>
      </c>
      <c r="E685">
        <v>18</v>
      </c>
      <c r="F685">
        <v>-7.2485967024261799E-2</v>
      </c>
      <c r="G685">
        <v>0.94301455231728104</v>
      </c>
      <c r="H685" t="s">
        <v>6955</v>
      </c>
      <c r="I685">
        <v>-3.9490755375108898E-3</v>
      </c>
      <c r="J685" t="s">
        <v>8329</v>
      </c>
      <c r="K685" t="e">
        <v>#N/A</v>
      </c>
      <c r="L685">
        <v>1</v>
      </c>
      <c r="M685" t="s">
        <v>6994</v>
      </c>
      <c r="N685" t="s">
        <v>6995</v>
      </c>
    </row>
    <row r="686" spans="1:14" x14ac:dyDescent="0.35">
      <c r="A686" t="s">
        <v>103</v>
      </c>
      <c r="B686" t="s">
        <v>4510</v>
      </c>
      <c r="C686" t="s">
        <v>2632</v>
      </c>
      <c r="D686">
        <v>0.95865338704268099</v>
      </c>
      <c r="E686">
        <v>18</v>
      </c>
      <c r="F686">
        <v>-2.93600086544307</v>
      </c>
      <c r="G686">
        <v>8.8304348988392893E-3</v>
      </c>
      <c r="H686" t="s">
        <v>6953</v>
      </c>
      <c r="I686">
        <v>-0.16869668799224299</v>
      </c>
      <c r="J686" t="s">
        <v>8329</v>
      </c>
      <c r="K686" t="e">
        <v>#N/A</v>
      </c>
      <c r="L686">
        <v>1</v>
      </c>
      <c r="M686" t="s">
        <v>6994</v>
      </c>
      <c r="N686" t="s">
        <v>6995</v>
      </c>
    </row>
    <row r="687" spans="1:14" x14ac:dyDescent="0.35">
      <c r="A687" t="s">
        <v>104</v>
      </c>
      <c r="B687" t="s">
        <v>4511</v>
      </c>
      <c r="C687" t="s">
        <v>2633</v>
      </c>
      <c r="D687">
        <v>1.50419040264816E-2</v>
      </c>
      <c r="E687">
        <v>11.625109823077199</v>
      </c>
      <c r="F687">
        <v>7.7928427203872799</v>
      </c>
      <c r="G687">
        <v>5.9770392140610599E-6</v>
      </c>
      <c r="H687" t="s">
        <v>6958</v>
      </c>
      <c r="I687">
        <v>1.52282252496087</v>
      </c>
      <c r="J687" t="e">
        <v>#N/A</v>
      </c>
      <c r="K687" t="e">
        <v>#N/A</v>
      </c>
      <c r="L687">
        <v>2</v>
      </c>
      <c r="M687" t="s">
        <v>6990</v>
      </c>
      <c r="N687" t="s">
        <v>6991</v>
      </c>
    </row>
    <row r="688" spans="1:14" x14ac:dyDescent="0.35">
      <c r="A688" t="s">
        <v>104</v>
      </c>
      <c r="B688" t="s">
        <v>4511</v>
      </c>
      <c r="C688" t="s">
        <v>2633</v>
      </c>
      <c r="D688">
        <v>0.151657925801334</v>
      </c>
      <c r="E688">
        <v>15</v>
      </c>
      <c r="F688">
        <v>5.6367812999723599</v>
      </c>
      <c r="G688">
        <v>4.7307513536235101E-5</v>
      </c>
      <c r="H688" t="s">
        <v>6953</v>
      </c>
      <c r="I688">
        <v>1.32646430374435</v>
      </c>
      <c r="J688" t="e">
        <v>#N/A</v>
      </c>
      <c r="K688" t="e">
        <v>#N/A</v>
      </c>
      <c r="L688">
        <v>2</v>
      </c>
      <c r="M688" t="s">
        <v>6990</v>
      </c>
      <c r="N688" t="s">
        <v>6991</v>
      </c>
    </row>
    <row r="689" spans="1:14" x14ac:dyDescent="0.35">
      <c r="A689" t="s">
        <v>104</v>
      </c>
      <c r="B689" t="s">
        <v>4511</v>
      </c>
      <c r="C689" t="s">
        <v>2633</v>
      </c>
      <c r="D689">
        <v>0.61494158730090298</v>
      </c>
      <c r="E689">
        <v>17</v>
      </c>
      <c r="F689">
        <v>1.11731991615783</v>
      </c>
      <c r="G689">
        <v>0.27940020666061799</v>
      </c>
      <c r="H689" t="s">
        <v>6955</v>
      </c>
      <c r="I689">
        <v>0.196358221216518</v>
      </c>
      <c r="J689" t="e">
        <v>#N/A</v>
      </c>
      <c r="K689" t="e">
        <v>#N/A</v>
      </c>
      <c r="L689">
        <v>2</v>
      </c>
      <c r="M689" t="s">
        <v>6990</v>
      </c>
      <c r="N689" t="s">
        <v>6991</v>
      </c>
    </row>
    <row r="690" spans="1:14" x14ac:dyDescent="0.35">
      <c r="A690" t="s">
        <v>105</v>
      </c>
      <c r="B690" t="s">
        <v>4512</v>
      </c>
      <c r="C690" t="s">
        <v>2634</v>
      </c>
      <c r="D690">
        <v>0.10898221071315101</v>
      </c>
      <c r="E690">
        <v>15</v>
      </c>
      <c r="F690">
        <v>-4.7428182213678403</v>
      </c>
      <c r="G690">
        <v>2.61690758655034E-4</v>
      </c>
      <c r="H690" t="s">
        <v>6959</v>
      </c>
      <c r="I690">
        <v>2.3518185996921996</v>
      </c>
      <c r="J690" t="e">
        <v>#N/A</v>
      </c>
      <c r="K690" t="e">
        <v>#N/A</v>
      </c>
      <c r="L690">
        <v>3</v>
      </c>
      <c r="M690" t="s">
        <v>6988</v>
      </c>
      <c r="N690" t="s">
        <v>6989</v>
      </c>
    </row>
    <row r="691" spans="1:14" x14ac:dyDescent="0.35">
      <c r="A691" t="s">
        <v>105</v>
      </c>
      <c r="B691" t="s">
        <v>4512</v>
      </c>
      <c r="C691" t="s">
        <v>2634</v>
      </c>
      <c r="D691">
        <v>0.116020608579934</v>
      </c>
      <c r="E691">
        <v>18</v>
      </c>
      <c r="F691">
        <v>4.5508539957755998</v>
      </c>
      <c r="G691">
        <v>2.4763088270729499E-4</v>
      </c>
      <c r="H691" t="s">
        <v>6954</v>
      </c>
      <c r="I691">
        <v>1.5273824968938701</v>
      </c>
      <c r="J691" t="e">
        <v>#N/A</v>
      </c>
      <c r="K691" t="e">
        <v>#N/A</v>
      </c>
      <c r="L691">
        <v>3</v>
      </c>
      <c r="M691" t="s">
        <v>6988</v>
      </c>
      <c r="N691" t="s">
        <v>6989</v>
      </c>
    </row>
    <row r="692" spans="1:14" x14ac:dyDescent="0.35">
      <c r="A692" t="s">
        <v>106</v>
      </c>
      <c r="B692" t="s">
        <v>4513</v>
      </c>
      <c r="C692" t="s">
        <v>2635</v>
      </c>
      <c r="D692">
        <v>0.26428958610299702</v>
      </c>
      <c r="E692">
        <v>18</v>
      </c>
      <c r="F692">
        <v>7.21067194193009</v>
      </c>
      <c r="G692">
        <v>1.04111764568518E-6</v>
      </c>
      <c r="H692" t="s">
        <v>6960</v>
      </c>
      <c r="I692">
        <v>-0.27421976384709978</v>
      </c>
      <c r="J692" t="e">
        <v>#N/A</v>
      </c>
      <c r="K692" t="e">
        <v>#N/A</v>
      </c>
      <c r="L692">
        <v>4</v>
      </c>
      <c r="M692" t="s">
        <v>6996</v>
      </c>
      <c r="N692" t="s">
        <v>6997</v>
      </c>
    </row>
    <row r="693" spans="1:14" x14ac:dyDescent="0.35">
      <c r="A693" t="s">
        <v>106</v>
      </c>
      <c r="B693" t="s">
        <v>4513</v>
      </c>
      <c r="C693" t="s">
        <v>2635</v>
      </c>
      <c r="D693">
        <v>0.93338620253933002</v>
      </c>
      <c r="E693">
        <v>18</v>
      </c>
      <c r="F693">
        <v>1.35954005977338</v>
      </c>
      <c r="G693">
        <v>0.19076453248389599</v>
      </c>
      <c r="H693" t="s">
        <v>6959</v>
      </c>
      <c r="I693">
        <v>-3.9973194503200915E-2</v>
      </c>
      <c r="J693" t="e">
        <v>#N/A</v>
      </c>
      <c r="K693" t="e">
        <v>#N/A</v>
      </c>
      <c r="L693">
        <v>4</v>
      </c>
      <c r="M693" t="s">
        <v>6996</v>
      </c>
      <c r="N693" t="s">
        <v>6997</v>
      </c>
    </row>
    <row r="694" spans="1:14" x14ac:dyDescent="0.35">
      <c r="A694" t="s">
        <v>106</v>
      </c>
      <c r="B694" t="s">
        <v>4513</v>
      </c>
      <c r="C694" t="s">
        <v>2635</v>
      </c>
      <c r="D694">
        <v>0.53507570147166506</v>
      </c>
      <c r="E694">
        <v>18</v>
      </c>
      <c r="F694">
        <v>6.8139948461527498</v>
      </c>
      <c r="G694">
        <v>2.22313573896908E-6</v>
      </c>
      <c r="H694" t="s">
        <v>6958</v>
      </c>
      <c r="I694">
        <v>0.18630988825302999</v>
      </c>
      <c r="J694" t="e">
        <v>#N/A</v>
      </c>
      <c r="K694" t="e">
        <v>#N/A</v>
      </c>
      <c r="L694">
        <v>4</v>
      </c>
      <c r="M694" t="s">
        <v>6996</v>
      </c>
      <c r="N694" t="s">
        <v>6997</v>
      </c>
    </row>
    <row r="695" spans="1:14" x14ac:dyDescent="0.35">
      <c r="A695" t="s">
        <v>106</v>
      </c>
      <c r="B695" t="s">
        <v>4513</v>
      </c>
      <c r="C695" t="s">
        <v>2635</v>
      </c>
      <c r="D695">
        <v>0.20287019584403901</v>
      </c>
      <c r="E695">
        <v>18</v>
      </c>
      <c r="F695">
        <v>-4.1662842784844099</v>
      </c>
      <c r="G695">
        <v>5.8009027956603396E-4</v>
      </c>
      <c r="H695" t="s">
        <v>6957</v>
      </c>
      <c r="I695">
        <v>-0.159396905805854</v>
      </c>
      <c r="J695" t="e">
        <v>#N/A</v>
      </c>
      <c r="K695" t="e">
        <v>#N/A</v>
      </c>
      <c r="L695">
        <v>4</v>
      </c>
      <c r="M695" t="s">
        <v>6996</v>
      </c>
      <c r="N695" t="s">
        <v>6997</v>
      </c>
    </row>
    <row r="696" spans="1:14" x14ac:dyDescent="0.35">
      <c r="A696" t="s">
        <v>106</v>
      </c>
      <c r="B696" t="s">
        <v>4513</v>
      </c>
      <c r="C696" t="s">
        <v>2635</v>
      </c>
      <c r="D696">
        <v>0.61590040976821603</v>
      </c>
      <c r="E696">
        <v>18</v>
      </c>
      <c r="F696">
        <v>5.2068267558396499</v>
      </c>
      <c r="G696">
        <v>5.9467180913085699E-5</v>
      </c>
      <c r="H696" t="s">
        <v>6951</v>
      </c>
      <c r="I696">
        <v>0.14633669374984701</v>
      </c>
      <c r="J696" t="e">
        <v>#N/A</v>
      </c>
      <c r="K696" t="e">
        <v>#N/A</v>
      </c>
      <c r="L696">
        <v>4</v>
      </c>
      <c r="M696" t="s">
        <v>6996</v>
      </c>
      <c r="N696" t="s">
        <v>6997</v>
      </c>
    </row>
    <row r="697" spans="1:14" x14ac:dyDescent="0.35">
      <c r="A697" t="s">
        <v>106</v>
      </c>
      <c r="B697" t="s">
        <v>4513</v>
      </c>
      <c r="C697" t="s">
        <v>2635</v>
      </c>
      <c r="D697">
        <v>7.7640806039838195E-2</v>
      </c>
      <c r="E697">
        <v>18</v>
      </c>
      <c r="F697">
        <v>-2.33047343474614</v>
      </c>
      <c r="G697">
        <v>3.1612449540385702E-2</v>
      </c>
      <c r="H697" t="s">
        <v>6952</v>
      </c>
      <c r="I697">
        <v>-8.7909875594029102E-2</v>
      </c>
      <c r="J697" t="e">
        <v>#N/A</v>
      </c>
      <c r="K697" t="e">
        <v>#N/A</v>
      </c>
      <c r="L697">
        <v>4</v>
      </c>
      <c r="M697" t="s">
        <v>6996</v>
      </c>
      <c r="N697" t="s">
        <v>6997</v>
      </c>
    </row>
    <row r="698" spans="1:14" x14ac:dyDescent="0.35">
      <c r="A698" t="s">
        <v>106</v>
      </c>
      <c r="B698" t="s">
        <v>4513</v>
      </c>
      <c r="C698" t="s">
        <v>2635</v>
      </c>
      <c r="D698">
        <v>0.247678582669074</v>
      </c>
      <c r="E698">
        <v>18</v>
      </c>
      <c r="F698">
        <v>6.0276613293544896</v>
      </c>
      <c r="G698">
        <v>1.06497879463733E-5</v>
      </c>
      <c r="H698" t="s">
        <v>6954</v>
      </c>
      <c r="I698">
        <v>0.234246569343876</v>
      </c>
      <c r="J698" t="e">
        <v>#N/A</v>
      </c>
      <c r="K698" t="e">
        <v>#N/A</v>
      </c>
      <c r="L698">
        <v>4</v>
      </c>
      <c r="M698" t="s">
        <v>6996</v>
      </c>
      <c r="N698" t="s">
        <v>6997</v>
      </c>
    </row>
    <row r="699" spans="1:14" x14ac:dyDescent="0.35">
      <c r="A699" t="s">
        <v>106</v>
      </c>
      <c r="B699" t="s">
        <v>4513</v>
      </c>
      <c r="C699" t="s">
        <v>2635</v>
      </c>
      <c r="D699">
        <v>0.97333540257540996</v>
      </c>
      <c r="E699">
        <v>18</v>
      </c>
      <c r="F699">
        <v>4.0506995899273299</v>
      </c>
      <c r="G699">
        <v>7.5017470842465503E-4</v>
      </c>
      <c r="H699" t="s">
        <v>6955</v>
      </c>
      <c r="I699">
        <v>0.114822858041205</v>
      </c>
      <c r="J699" t="e">
        <v>#N/A</v>
      </c>
      <c r="K699" t="e">
        <v>#N/A</v>
      </c>
      <c r="L699">
        <v>4</v>
      </c>
      <c r="M699" t="s">
        <v>6996</v>
      </c>
      <c r="N699" t="s">
        <v>6997</v>
      </c>
    </row>
    <row r="700" spans="1:14" x14ac:dyDescent="0.35">
      <c r="A700" t="s">
        <v>106</v>
      </c>
      <c r="B700" t="s">
        <v>4513</v>
      </c>
      <c r="C700" t="s">
        <v>2635</v>
      </c>
      <c r="D700">
        <v>0.95075181093563799</v>
      </c>
      <c r="E700">
        <v>18</v>
      </c>
      <c r="F700">
        <v>2.57305509386088</v>
      </c>
      <c r="G700">
        <v>1.91526743127707E-2</v>
      </c>
      <c r="H700" t="s">
        <v>6956</v>
      </c>
      <c r="I700">
        <v>7.4849663538021402E-2</v>
      </c>
      <c r="J700" t="e">
        <v>#N/A</v>
      </c>
      <c r="K700" t="e">
        <v>#N/A</v>
      </c>
      <c r="L700">
        <v>4</v>
      </c>
      <c r="M700" t="s">
        <v>6996</v>
      </c>
      <c r="N700" t="s">
        <v>6997</v>
      </c>
    </row>
    <row r="701" spans="1:14" x14ac:dyDescent="0.35">
      <c r="A701" t="s">
        <v>106</v>
      </c>
      <c r="B701" t="s">
        <v>4513</v>
      </c>
      <c r="C701" t="s">
        <v>2635</v>
      </c>
      <c r="D701">
        <v>0.491801663375388</v>
      </c>
      <c r="E701">
        <v>18</v>
      </c>
      <c r="F701">
        <v>2.6806264569865701</v>
      </c>
      <c r="G701">
        <v>1.52664842994983E-2</v>
      </c>
      <c r="H701" t="s">
        <v>6953</v>
      </c>
      <c r="I701">
        <v>7.14870302118253E-2</v>
      </c>
      <c r="J701" t="e">
        <v>#N/A</v>
      </c>
      <c r="K701" t="e">
        <v>#N/A</v>
      </c>
      <c r="L701">
        <v>4</v>
      </c>
      <c r="M701" t="s">
        <v>6996</v>
      </c>
      <c r="N701" t="s">
        <v>6997</v>
      </c>
    </row>
    <row r="702" spans="1:14" x14ac:dyDescent="0.35">
      <c r="A702" t="s">
        <v>107</v>
      </c>
      <c r="B702" t="s">
        <v>4514</v>
      </c>
      <c r="C702" t="s">
        <v>2636</v>
      </c>
      <c r="D702">
        <v>7.2053485304428594E-2</v>
      </c>
      <c r="E702">
        <v>18</v>
      </c>
      <c r="F702">
        <v>-3.98116969301535</v>
      </c>
      <c r="G702">
        <v>8.7580250848480002E-4</v>
      </c>
      <c r="H702" t="s">
        <v>6960</v>
      </c>
      <c r="I702">
        <v>0.45424628599504935</v>
      </c>
      <c r="J702" t="e">
        <v>#N/A</v>
      </c>
      <c r="K702" t="e">
        <v>#N/A</v>
      </c>
      <c r="L702">
        <v>3</v>
      </c>
      <c r="M702" t="s">
        <v>6988</v>
      </c>
      <c r="N702" t="s">
        <v>6989</v>
      </c>
    </row>
    <row r="703" spans="1:14" x14ac:dyDescent="0.35">
      <c r="A703" t="s">
        <v>107</v>
      </c>
      <c r="B703" t="s">
        <v>4514</v>
      </c>
      <c r="C703" t="s">
        <v>2636</v>
      </c>
      <c r="D703">
        <v>0.30842469768213299</v>
      </c>
      <c r="E703">
        <v>18</v>
      </c>
      <c r="F703">
        <v>5.4179362875800896</v>
      </c>
      <c r="G703">
        <v>3.79189621282817E-5</v>
      </c>
      <c r="H703" t="s">
        <v>6957</v>
      </c>
      <c r="I703">
        <v>0.75840263953313403</v>
      </c>
      <c r="J703" t="e">
        <v>#N/A</v>
      </c>
      <c r="K703" t="e">
        <v>#N/A</v>
      </c>
      <c r="L703">
        <v>3</v>
      </c>
      <c r="M703" t="s">
        <v>6988</v>
      </c>
      <c r="N703" t="s">
        <v>6989</v>
      </c>
    </row>
    <row r="704" spans="1:14" x14ac:dyDescent="0.35">
      <c r="A704" t="s">
        <v>107</v>
      </c>
      <c r="B704" t="s">
        <v>4514</v>
      </c>
      <c r="C704" t="s">
        <v>2636</v>
      </c>
      <c r="D704">
        <v>0.91297486484852497</v>
      </c>
      <c r="E704">
        <v>18</v>
      </c>
      <c r="F704">
        <v>-1.19749224305097</v>
      </c>
      <c r="G704">
        <v>0.24664707809081601</v>
      </c>
      <c r="H704" t="s">
        <v>6953</v>
      </c>
      <c r="I704">
        <v>-0.177471281515444</v>
      </c>
      <c r="J704" t="e">
        <v>#N/A</v>
      </c>
      <c r="K704" t="e">
        <v>#N/A</v>
      </c>
      <c r="L704">
        <v>3</v>
      </c>
      <c r="M704" t="s">
        <v>6988</v>
      </c>
      <c r="N704" t="s">
        <v>6989</v>
      </c>
    </row>
    <row r="705" spans="1:14" x14ac:dyDescent="0.35">
      <c r="A705" t="s">
        <v>107</v>
      </c>
      <c r="B705" t="s">
        <v>4514</v>
      </c>
      <c r="C705" t="s">
        <v>2636</v>
      </c>
      <c r="D705">
        <v>0.32208941437054101</v>
      </c>
      <c r="E705">
        <v>18</v>
      </c>
      <c r="F705">
        <v>2.7880547324169598</v>
      </c>
      <c r="G705">
        <v>1.2143460256831299E-2</v>
      </c>
      <c r="H705" t="s">
        <v>6955</v>
      </c>
      <c r="I705">
        <v>0.30415635353808701</v>
      </c>
      <c r="J705" t="e">
        <v>#N/A</v>
      </c>
      <c r="K705" t="e">
        <v>#N/A</v>
      </c>
      <c r="L705">
        <v>3</v>
      </c>
      <c r="M705" t="s">
        <v>6988</v>
      </c>
      <c r="N705" t="s">
        <v>6989</v>
      </c>
    </row>
    <row r="706" spans="1:14" x14ac:dyDescent="0.35">
      <c r="A706" t="s">
        <v>107</v>
      </c>
      <c r="B706" t="s">
        <v>4514</v>
      </c>
      <c r="C706" t="s">
        <v>2636</v>
      </c>
      <c r="D706">
        <v>0.36346697319639099</v>
      </c>
      <c r="E706">
        <v>18</v>
      </c>
      <c r="F706">
        <v>1.1048458790620299</v>
      </c>
      <c r="G706">
        <v>0.28377662975908402</v>
      </c>
      <c r="H706" t="s">
        <v>6958</v>
      </c>
      <c r="I706">
        <v>0.12668507202264201</v>
      </c>
      <c r="J706" t="e">
        <v>#N/A</v>
      </c>
      <c r="K706" t="e">
        <v>#N/A</v>
      </c>
      <c r="L706">
        <v>3</v>
      </c>
      <c r="M706" t="s">
        <v>6988</v>
      </c>
      <c r="N706" t="s">
        <v>6989</v>
      </c>
    </row>
    <row r="707" spans="1:14" x14ac:dyDescent="0.35">
      <c r="A707" t="s">
        <v>107</v>
      </c>
      <c r="B707" t="s">
        <v>4514</v>
      </c>
      <c r="C707" t="s">
        <v>2636</v>
      </c>
      <c r="D707">
        <v>0.41613228930722201</v>
      </c>
      <c r="E707">
        <v>18</v>
      </c>
      <c r="F707">
        <v>4.1752625902449498</v>
      </c>
      <c r="G707">
        <v>5.6862953227591905E-4</v>
      </c>
      <c r="H707" t="s">
        <v>6952</v>
      </c>
      <c r="I707">
        <v>0.58093135801769002</v>
      </c>
      <c r="J707" t="e">
        <v>#N/A</v>
      </c>
      <c r="K707" t="e">
        <v>#N/A</v>
      </c>
      <c r="L707">
        <v>3</v>
      </c>
      <c r="M707" t="s">
        <v>6988</v>
      </c>
      <c r="N707" t="s">
        <v>6989</v>
      </c>
    </row>
    <row r="708" spans="1:14" x14ac:dyDescent="0.35">
      <c r="A708" t="s">
        <v>108</v>
      </c>
      <c r="B708" t="s">
        <v>4515</v>
      </c>
      <c r="C708" t="s">
        <v>2637</v>
      </c>
      <c r="D708">
        <v>3.1548261127649198E-2</v>
      </c>
      <c r="E708">
        <v>8.0297617020368293</v>
      </c>
      <c r="F708">
        <v>-13.125590230653099</v>
      </c>
      <c r="G708">
        <v>1.0437781514762399E-6</v>
      </c>
      <c r="H708" t="s">
        <v>6951</v>
      </c>
      <c r="I708">
        <v>-6.4053418198950203</v>
      </c>
      <c r="J708" t="e">
        <v>#N/A</v>
      </c>
      <c r="K708" t="e">
        <v>#N/A</v>
      </c>
      <c r="L708">
        <v>1</v>
      </c>
      <c r="M708" t="s">
        <v>6972</v>
      </c>
      <c r="N708" t="s">
        <v>6973</v>
      </c>
    </row>
    <row r="709" spans="1:14" x14ac:dyDescent="0.35">
      <c r="A709" t="s">
        <v>108</v>
      </c>
      <c r="B709" t="s">
        <v>4515</v>
      </c>
      <c r="C709" t="s">
        <v>2637</v>
      </c>
      <c r="D709">
        <v>8.3254665625511606E-2</v>
      </c>
      <c r="E709">
        <v>16</v>
      </c>
      <c r="F709">
        <v>-2.9828251994875501</v>
      </c>
      <c r="G709">
        <v>8.7886757770227995E-3</v>
      </c>
      <c r="H709" t="s">
        <v>6957</v>
      </c>
      <c r="I709">
        <v>-2.33154971206161</v>
      </c>
      <c r="J709" t="e">
        <v>#N/A</v>
      </c>
      <c r="K709" t="e">
        <v>#N/A</v>
      </c>
      <c r="L709">
        <v>1</v>
      </c>
      <c r="M709" t="s">
        <v>6972</v>
      </c>
      <c r="N709" t="s">
        <v>6973</v>
      </c>
    </row>
    <row r="710" spans="1:14" x14ac:dyDescent="0.35">
      <c r="A710" t="s">
        <v>108</v>
      </c>
      <c r="B710" t="s">
        <v>4515</v>
      </c>
      <c r="C710" t="s">
        <v>2637</v>
      </c>
      <c r="D710">
        <v>6.2849300794767402E-2</v>
      </c>
      <c r="E710">
        <v>15</v>
      </c>
      <c r="F710">
        <v>-5.87692864354592</v>
      </c>
      <c r="G710">
        <v>3.0414313298286E-5</v>
      </c>
      <c r="H710" t="s">
        <v>6954</v>
      </c>
      <c r="I710">
        <v>-3.0947652048416301</v>
      </c>
      <c r="J710" t="e">
        <v>#N/A</v>
      </c>
      <c r="K710" t="e">
        <v>#N/A</v>
      </c>
      <c r="L710">
        <v>1</v>
      </c>
      <c r="M710" t="s">
        <v>6972</v>
      </c>
      <c r="N710" t="s">
        <v>6973</v>
      </c>
    </row>
    <row r="711" spans="1:14" x14ac:dyDescent="0.35">
      <c r="A711" t="s">
        <v>108</v>
      </c>
      <c r="B711" t="s">
        <v>4515</v>
      </c>
      <c r="C711" t="s">
        <v>2637</v>
      </c>
      <c r="D711">
        <v>0.46361260273423699</v>
      </c>
      <c r="E711">
        <v>16</v>
      </c>
      <c r="F711">
        <v>-3.1776526034583799</v>
      </c>
      <c r="G711">
        <v>5.845812502288E-3</v>
      </c>
      <c r="H711" t="s">
        <v>6953</v>
      </c>
      <c r="I711">
        <v>-0.97902690299176998</v>
      </c>
      <c r="J711" t="e">
        <v>#N/A</v>
      </c>
      <c r="K711" t="e">
        <v>#N/A</v>
      </c>
      <c r="L711">
        <v>1</v>
      </c>
      <c r="M711" t="s">
        <v>6972</v>
      </c>
      <c r="N711" t="s">
        <v>6973</v>
      </c>
    </row>
    <row r="712" spans="1:14" x14ac:dyDescent="0.35">
      <c r="A712" t="s">
        <v>108</v>
      </c>
      <c r="B712" t="s">
        <v>4515</v>
      </c>
      <c r="C712" t="s">
        <v>2637</v>
      </c>
      <c r="D712">
        <v>5.1323827474993797E-2</v>
      </c>
      <c r="E712">
        <v>16</v>
      </c>
      <c r="F712">
        <v>-11.754705642560801</v>
      </c>
      <c r="G712">
        <v>2.7734910542103299E-9</v>
      </c>
      <c r="H712" t="s">
        <v>6952</v>
      </c>
      <c r="I712">
        <v>-3.31057661505338</v>
      </c>
      <c r="J712" t="e">
        <v>#N/A</v>
      </c>
      <c r="K712" t="e">
        <v>#N/A</v>
      </c>
      <c r="L712">
        <v>1</v>
      </c>
      <c r="M712" t="s">
        <v>6972</v>
      </c>
      <c r="N712" t="s">
        <v>6973</v>
      </c>
    </row>
    <row r="713" spans="1:14" x14ac:dyDescent="0.35">
      <c r="A713" t="s">
        <v>108</v>
      </c>
      <c r="B713" t="s">
        <v>4515</v>
      </c>
      <c r="C713" t="s">
        <v>2637</v>
      </c>
      <c r="D713">
        <v>7.4803791848246301E-2</v>
      </c>
      <c r="E713">
        <v>15</v>
      </c>
      <c r="F713">
        <v>-3.43244689636103</v>
      </c>
      <c r="G713">
        <v>3.7028484118798101E-3</v>
      </c>
      <c r="H713" t="s">
        <v>6956</v>
      </c>
      <c r="I713">
        <v>-5.4263149169032499</v>
      </c>
      <c r="J713" t="e">
        <v>#N/A</v>
      </c>
      <c r="K713" t="e">
        <v>#N/A</v>
      </c>
      <c r="L713">
        <v>1</v>
      </c>
      <c r="M713" t="s">
        <v>6972</v>
      </c>
      <c r="N713" t="s">
        <v>6973</v>
      </c>
    </row>
    <row r="714" spans="1:14" x14ac:dyDescent="0.35">
      <c r="A714" t="s">
        <v>109</v>
      </c>
      <c r="B714" t="s">
        <v>4516</v>
      </c>
      <c r="C714" t="s">
        <v>2574</v>
      </c>
      <c r="D714">
        <v>0.58302533349833197</v>
      </c>
      <c r="E714">
        <v>10</v>
      </c>
      <c r="F714">
        <v>-1.44794601573597</v>
      </c>
      <c r="G714">
        <v>0.178247914474989</v>
      </c>
      <c r="H714" t="s">
        <v>6960</v>
      </c>
      <c r="I714">
        <v>0.44326881447697986</v>
      </c>
      <c r="J714" t="e">
        <v>#N/A</v>
      </c>
      <c r="K714" t="e">
        <v>#N/A</v>
      </c>
      <c r="L714">
        <v>1</v>
      </c>
      <c r="M714" t="s">
        <v>6968</v>
      </c>
      <c r="N714" t="s">
        <v>6969</v>
      </c>
    </row>
    <row r="715" spans="1:14" x14ac:dyDescent="0.35">
      <c r="A715" t="s">
        <v>109</v>
      </c>
      <c r="B715" t="s">
        <v>4516</v>
      </c>
      <c r="C715" t="s">
        <v>2574</v>
      </c>
      <c r="D715">
        <v>0.81455348395803195</v>
      </c>
      <c r="E715">
        <v>16</v>
      </c>
      <c r="F715">
        <v>-3.6434224223629599</v>
      </c>
      <c r="G715">
        <v>2.18892084477189E-3</v>
      </c>
      <c r="H715" t="s">
        <v>6959</v>
      </c>
      <c r="I715">
        <v>0.69157359502495019</v>
      </c>
      <c r="J715" t="e">
        <v>#N/A</v>
      </c>
      <c r="K715" t="e">
        <v>#N/A</v>
      </c>
      <c r="L715">
        <v>1</v>
      </c>
      <c r="M715" t="s">
        <v>6968</v>
      </c>
      <c r="N715" t="s">
        <v>6969</v>
      </c>
    </row>
    <row r="716" spans="1:14" x14ac:dyDescent="0.35">
      <c r="A716" t="s">
        <v>109</v>
      </c>
      <c r="B716" t="s">
        <v>4516</v>
      </c>
      <c r="C716" t="s">
        <v>2574</v>
      </c>
      <c r="D716">
        <v>1.43943751091761E-2</v>
      </c>
      <c r="E716">
        <v>9.0069950830090004</v>
      </c>
      <c r="F716">
        <v>-12.8500303611481</v>
      </c>
      <c r="G716">
        <v>4.2579327151984499E-7</v>
      </c>
      <c r="H716" t="s">
        <v>6958</v>
      </c>
      <c r="I716">
        <v>-6.4845626194032304</v>
      </c>
      <c r="J716" t="e">
        <v>#N/A</v>
      </c>
      <c r="K716" t="e">
        <v>#N/A</v>
      </c>
      <c r="L716">
        <v>1</v>
      </c>
      <c r="M716" t="s">
        <v>6968</v>
      </c>
      <c r="N716" t="s">
        <v>6969</v>
      </c>
    </row>
    <row r="717" spans="1:14" x14ac:dyDescent="0.35">
      <c r="A717" t="s">
        <v>109</v>
      </c>
      <c r="B717" t="s">
        <v>4516</v>
      </c>
      <c r="C717" t="s">
        <v>2574</v>
      </c>
      <c r="D717">
        <v>0.468650018993922</v>
      </c>
      <c r="E717">
        <v>18</v>
      </c>
      <c r="F717">
        <v>3.9082581830793899</v>
      </c>
      <c r="G717">
        <v>1.0302813161628E-3</v>
      </c>
      <c r="H717" t="s">
        <v>6953</v>
      </c>
      <c r="I717">
        <v>0.449124443195554</v>
      </c>
      <c r="J717" t="e">
        <v>#N/A</v>
      </c>
      <c r="K717" t="e">
        <v>#N/A</v>
      </c>
      <c r="L717">
        <v>1</v>
      </c>
      <c r="M717" t="s">
        <v>6968</v>
      </c>
      <c r="N717" t="s">
        <v>6969</v>
      </c>
    </row>
    <row r="718" spans="1:14" x14ac:dyDescent="0.35">
      <c r="A718" t="s">
        <v>109</v>
      </c>
      <c r="B718" t="s">
        <v>4516</v>
      </c>
      <c r="C718" t="s">
        <v>2574</v>
      </c>
      <c r="D718">
        <v>9.6253462268077999E-3</v>
      </c>
      <c r="E718">
        <v>9.0147190712848406</v>
      </c>
      <c r="F718">
        <v>-25.519858722136899</v>
      </c>
      <c r="G718">
        <v>1.0225288722576599E-9</v>
      </c>
      <c r="H718" t="s">
        <v>6955</v>
      </c>
      <c r="I718">
        <v>-6.9336870625987901</v>
      </c>
      <c r="J718" t="e">
        <v>#N/A</v>
      </c>
      <c r="K718" t="e">
        <v>#N/A</v>
      </c>
      <c r="L718">
        <v>1</v>
      </c>
      <c r="M718" t="s">
        <v>6968</v>
      </c>
      <c r="N718" t="s">
        <v>6969</v>
      </c>
    </row>
    <row r="719" spans="1:14" x14ac:dyDescent="0.35">
      <c r="A719" t="s">
        <v>109</v>
      </c>
      <c r="B719" t="s">
        <v>4516</v>
      </c>
      <c r="C719" t="s">
        <v>2574</v>
      </c>
      <c r="D719">
        <v>6.6082256177154894E-2</v>
      </c>
      <c r="E719">
        <v>12</v>
      </c>
      <c r="F719">
        <v>-15.708524261369501</v>
      </c>
      <c r="G719">
        <v>2.29009322215322E-9</v>
      </c>
      <c r="H719" t="s">
        <v>6957</v>
      </c>
      <c r="I719">
        <v>-6.4904182481218102</v>
      </c>
      <c r="J719" t="e">
        <v>#N/A</v>
      </c>
      <c r="K719" t="e">
        <v>#N/A</v>
      </c>
      <c r="L719">
        <v>1</v>
      </c>
      <c r="M719" t="s">
        <v>6968</v>
      </c>
      <c r="N719" t="s">
        <v>6969</v>
      </c>
    </row>
    <row r="720" spans="1:14" x14ac:dyDescent="0.35">
      <c r="A720" t="s">
        <v>109</v>
      </c>
      <c r="B720" t="s">
        <v>4516</v>
      </c>
      <c r="C720" t="s">
        <v>2574</v>
      </c>
      <c r="D720">
        <v>6.4289660734200699E-3</v>
      </c>
      <c r="E720">
        <v>9.0041860597665497</v>
      </c>
      <c r="F720">
        <v>-12.761769441457901</v>
      </c>
      <c r="G720">
        <v>4.5306783845656798E-7</v>
      </c>
      <c r="H720" t="s">
        <v>6951</v>
      </c>
      <c r="I720">
        <v>-5.7929890243782802</v>
      </c>
      <c r="J720" t="e">
        <v>#N/A</v>
      </c>
      <c r="K720" t="e">
        <v>#N/A</v>
      </c>
      <c r="L720">
        <v>1</v>
      </c>
      <c r="M720" t="s">
        <v>6968</v>
      </c>
      <c r="N720" t="s">
        <v>6969</v>
      </c>
    </row>
    <row r="721" spans="1:14" x14ac:dyDescent="0.35">
      <c r="A721" t="s">
        <v>109</v>
      </c>
      <c r="B721" t="s">
        <v>4516</v>
      </c>
      <c r="C721" t="s">
        <v>2574</v>
      </c>
      <c r="D721">
        <v>8.2733905651463102E-2</v>
      </c>
      <c r="E721">
        <v>12</v>
      </c>
      <c r="F721">
        <v>-7.8999621972649203</v>
      </c>
      <c r="G721">
        <v>4.2758506566592404E-6</v>
      </c>
      <c r="H721" t="s">
        <v>6952</v>
      </c>
      <c r="I721">
        <v>-6.0412938049262603</v>
      </c>
      <c r="J721" t="e">
        <v>#N/A</v>
      </c>
      <c r="K721" t="e">
        <v>#N/A</v>
      </c>
      <c r="L721">
        <v>1</v>
      </c>
      <c r="M721" t="s">
        <v>6968</v>
      </c>
      <c r="N721" t="s">
        <v>6969</v>
      </c>
    </row>
    <row r="722" spans="1:14" x14ac:dyDescent="0.35">
      <c r="A722" t="s">
        <v>109</v>
      </c>
      <c r="B722" t="s">
        <v>4516</v>
      </c>
      <c r="C722" t="s">
        <v>2574</v>
      </c>
      <c r="D722">
        <v>3.9980704306638399E-3</v>
      </c>
      <c r="E722">
        <v>9.0088088618545807</v>
      </c>
      <c r="F722">
        <v>-25.394575419274801</v>
      </c>
      <c r="G722">
        <v>1.0791155872107101E-9</v>
      </c>
      <c r="H722" t="s">
        <v>6956</v>
      </c>
      <c r="I722">
        <v>-6.2421134675738399</v>
      </c>
      <c r="J722" t="e">
        <v>#N/A</v>
      </c>
      <c r="K722" t="e">
        <v>#N/A</v>
      </c>
      <c r="L722">
        <v>1</v>
      </c>
      <c r="M722" t="s">
        <v>6968</v>
      </c>
      <c r="N722" t="s">
        <v>6969</v>
      </c>
    </row>
    <row r="723" spans="1:14" x14ac:dyDescent="0.35">
      <c r="A723" t="s">
        <v>109</v>
      </c>
      <c r="B723" t="s">
        <v>4516</v>
      </c>
      <c r="C723" t="s">
        <v>2574</v>
      </c>
      <c r="D723">
        <v>0.58896700907531396</v>
      </c>
      <c r="E723">
        <v>12</v>
      </c>
      <c r="F723">
        <v>1.1799060009962801</v>
      </c>
      <c r="G723">
        <v>0.26089981263717099</v>
      </c>
      <c r="H723" t="s">
        <v>6954</v>
      </c>
      <c r="I723">
        <v>0.248304780547972</v>
      </c>
      <c r="J723" t="e">
        <v>#N/A</v>
      </c>
      <c r="K723" t="e">
        <v>#N/A</v>
      </c>
      <c r="L723">
        <v>1</v>
      </c>
      <c r="M723" t="s">
        <v>6968</v>
      </c>
      <c r="N723" t="s">
        <v>6969</v>
      </c>
    </row>
    <row r="724" spans="1:14" x14ac:dyDescent="0.35">
      <c r="A724" t="s">
        <v>110</v>
      </c>
      <c r="B724" t="s">
        <v>4517</v>
      </c>
      <c r="C724" t="s">
        <v>2638</v>
      </c>
      <c r="D724">
        <v>6.6145706038100105E-2</v>
      </c>
      <c r="E724">
        <v>18</v>
      </c>
      <c r="F724">
        <v>1.3613826642430999</v>
      </c>
      <c r="G724">
        <v>0.19019235643617699</v>
      </c>
      <c r="H724" t="s">
        <v>6960</v>
      </c>
      <c r="I724">
        <v>-0.19139100202645132</v>
      </c>
      <c r="J724" t="e">
        <v>#N/A</v>
      </c>
      <c r="K724" t="e">
        <v>#N/A</v>
      </c>
      <c r="L724">
        <v>2</v>
      </c>
      <c r="M724" t="s">
        <v>6990</v>
      </c>
      <c r="N724" t="s">
        <v>6991</v>
      </c>
    </row>
    <row r="725" spans="1:14" x14ac:dyDescent="0.35">
      <c r="A725" t="s">
        <v>110</v>
      </c>
      <c r="B725" t="s">
        <v>4517</v>
      </c>
      <c r="C725" t="s">
        <v>2638</v>
      </c>
      <c r="D725">
        <v>0.207789738790992</v>
      </c>
      <c r="E725">
        <v>18</v>
      </c>
      <c r="F725">
        <v>4.750083368476</v>
      </c>
      <c r="G725">
        <v>1.5992101981756601E-4</v>
      </c>
      <c r="H725" t="s">
        <v>6959</v>
      </c>
      <c r="I725">
        <v>-0.63648205903404076</v>
      </c>
      <c r="J725" t="e">
        <v>#N/A</v>
      </c>
      <c r="K725" t="e">
        <v>#N/A</v>
      </c>
      <c r="L725">
        <v>2</v>
      </c>
      <c r="M725" t="s">
        <v>6990</v>
      </c>
      <c r="N725" t="s">
        <v>6991</v>
      </c>
    </row>
    <row r="726" spans="1:14" x14ac:dyDescent="0.35">
      <c r="A726" t="s">
        <v>110</v>
      </c>
      <c r="B726" t="s">
        <v>4517</v>
      </c>
      <c r="C726" t="s">
        <v>2638</v>
      </c>
      <c r="D726">
        <v>0.23096150878075</v>
      </c>
      <c r="E726">
        <v>18</v>
      </c>
      <c r="F726">
        <v>-5.6452476112289398</v>
      </c>
      <c r="G726">
        <v>2.3492407849887101E-5</v>
      </c>
      <c r="H726" t="s">
        <v>6956</v>
      </c>
      <c r="I726">
        <v>-0.98999508533466096</v>
      </c>
      <c r="J726" t="e">
        <v>#N/A</v>
      </c>
      <c r="K726" t="e">
        <v>#N/A</v>
      </c>
      <c r="L726">
        <v>2</v>
      </c>
      <c r="M726" t="s">
        <v>6990</v>
      </c>
      <c r="N726" t="s">
        <v>6991</v>
      </c>
    </row>
    <row r="727" spans="1:14" x14ac:dyDescent="0.35">
      <c r="A727" t="s">
        <v>110</v>
      </c>
      <c r="B727" t="s">
        <v>4517</v>
      </c>
      <c r="C727" t="s">
        <v>2638</v>
      </c>
      <c r="D727">
        <v>2.64743722197739E-2</v>
      </c>
      <c r="E727">
        <v>12.440766919260801</v>
      </c>
      <c r="F727">
        <v>-2.7156389388120998</v>
      </c>
      <c r="G727">
        <v>1.8249359352929598E-2</v>
      </c>
      <c r="H727" t="s">
        <v>6955</v>
      </c>
      <c r="I727">
        <v>-0.35351302630062698</v>
      </c>
      <c r="J727" t="e">
        <v>#N/A</v>
      </c>
      <c r="K727" t="e">
        <v>#N/A</v>
      </c>
      <c r="L727">
        <v>2</v>
      </c>
      <c r="M727" t="s">
        <v>6990</v>
      </c>
      <c r="N727" t="s">
        <v>6991</v>
      </c>
    </row>
    <row r="728" spans="1:14" x14ac:dyDescent="0.35">
      <c r="A728" t="s">
        <v>110</v>
      </c>
      <c r="B728" t="s">
        <v>4517</v>
      </c>
      <c r="C728" t="s">
        <v>2638</v>
      </c>
      <c r="D728">
        <v>0.47046712872913998</v>
      </c>
      <c r="E728">
        <v>18</v>
      </c>
      <c r="F728">
        <v>-2.2685719688588901</v>
      </c>
      <c r="G728">
        <v>3.5831288318393197E-2</v>
      </c>
      <c r="H728" t="s">
        <v>6954</v>
      </c>
      <c r="I728">
        <v>-0.445091057007591</v>
      </c>
      <c r="J728" t="e">
        <v>#N/A</v>
      </c>
      <c r="K728" t="e">
        <v>#N/A</v>
      </c>
      <c r="L728">
        <v>2</v>
      </c>
      <c r="M728" t="s">
        <v>6990</v>
      </c>
      <c r="N728" t="s">
        <v>6991</v>
      </c>
    </row>
    <row r="729" spans="1:14" x14ac:dyDescent="0.35">
      <c r="A729" t="s">
        <v>110</v>
      </c>
      <c r="B729" t="s">
        <v>4517</v>
      </c>
      <c r="C729" t="s">
        <v>2638</v>
      </c>
      <c r="D729">
        <v>0.72199068335152194</v>
      </c>
      <c r="E729">
        <v>18</v>
      </c>
      <c r="F729">
        <v>-4.0768590702737901</v>
      </c>
      <c r="G729">
        <v>7.0774213032168403E-4</v>
      </c>
      <c r="H729" t="s">
        <v>6953</v>
      </c>
      <c r="I729">
        <v>-0.50295165718319401</v>
      </c>
      <c r="J729" t="e">
        <v>#N/A</v>
      </c>
      <c r="K729" t="e">
        <v>#N/A</v>
      </c>
      <c r="L729">
        <v>2</v>
      </c>
      <c r="M729" t="s">
        <v>6990</v>
      </c>
      <c r="N729" t="s">
        <v>6991</v>
      </c>
    </row>
    <row r="730" spans="1:14" x14ac:dyDescent="0.35">
      <c r="A730" t="s">
        <v>110</v>
      </c>
      <c r="B730" t="s">
        <v>4517</v>
      </c>
      <c r="C730" t="s">
        <v>2638</v>
      </c>
      <c r="D730">
        <v>0.14474430540705599</v>
      </c>
      <c r="E730">
        <v>18</v>
      </c>
      <c r="F730">
        <v>-8.0660675637974304</v>
      </c>
      <c r="G730">
        <v>2.1794050192474999E-7</v>
      </c>
      <c r="H730" t="s">
        <v>6958</v>
      </c>
      <c r="I730">
        <v>-0.85646468348382099</v>
      </c>
      <c r="J730" t="e">
        <v>#N/A</v>
      </c>
      <c r="K730" t="e">
        <v>#N/A</v>
      </c>
      <c r="L730">
        <v>2</v>
      </c>
      <c r="M730" t="s">
        <v>6990</v>
      </c>
      <c r="N730" t="s">
        <v>6991</v>
      </c>
    </row>
    <row r="731" spans="1:14" x14ac:dyDescent="0.35">
      <c r="A731" t="s">
        <v>110</v>
      </c>
      <c r="B731" t="s">
        <v>4517</v>
      </c>
      <c r="C731" t="s">
        <v>2638</v>
      </c>
      <c r="D731">
        <v>0.62074610504601402</v>
      </c>
      <c r="E731">
        <v>18</v>
      </c>
      <c r="F731">
        <v>-3.2474317613703501</v>
      </c>
      <c r="G731">
        <v>4.4706321426518604E-3</v>
      </c>
      <c r="H731" t="s">
        <v>6957</v>
      </c>
      <c r="I731">
        <v>-0.54490402832706897</v>
      </c>
      <c r="J731" t="e">
        <v>#N/A</v>
      </c>
      <c r="K731" t="e">
        <v>#N/A</v>
      </c>
      <c r="L731">
        <v>2</v>
      </c>
      <c r="M731" t="s">
        <v>6990</v>
      </c>
      <c r="N731" t="s">
        <v>6991</v>
      </c>
    </row>
    <row r="732" spans="1:14" x14ac:dyDescent="0.35">
      <c r="A732" t="s">
        <v>110</v>
      </c>
      <c r="B732" t="s">
        <v>4517</v>
      </c>
      <c r="C732" t="s">
        <v>2638</v>
      </c>
      <c r="D732">
        <v>0.53176945523470498</v>
      </c>
      <c r="E732">
        <v>18</v>
      </c>
      <c r="F732">
        <v>-10.5369771597469</v>
      </c>
      <c r="G732">
        <v>3.9695583977277497E-9</v>
      </c>
      <c r="H732" t="s">
        <v>6951</v>
      </c>
      <c r="I732">
        <v>-1.49294674251786</v>
      </c>
      <c r="J732" t="e">
        <v>#N/A</v>
      </c>
      <c r="K732" t="e">
        <v>#N/A</v>
      </c>
      <c r="L732">
        <v>2</v>
      </c>
      <c r="M732" t="s">
        <v>6990</v>
      </c>
      <c r="N732" t="s">
        <v>6991</v>
      </c>
    </row>
    <row r="733" spans="1:14" x14ac:dyDescent="0.35">
      <c r="A733" t="s">
        <v>110</v>
      </c>
      <c r="B733" t="s">
        <v>4517</v>
      </c>
      <c r="C733" t="s">
        <v>2638</v>
      </c>
      <c r="D733">
        <v>0.95602064293544398</v>
      </c>
      <c r="E733">
        <v>18</v>
      </c>
      <c r="F733">
        <v>-7.6427194323745802</v>
      </c>
      <c r="G733">
        <v>4.6684398333270201E-7</v>
      </c>
      <c r="H733" t="s">
        <v>6952</v>
      </c>
      <c r="I733">
        <v>-1.0478556855102601</v>
      </c>
      <c r="J733" t="e">
        <v>#N/A</v>
      </c>
      <c r="K733" t="e">
        <v>#N/A</v>
      </c>
      <c r="L733">
        <v>2</v>
      </c>
      <c r="M733" t="s">
        <v>6990</v>
      </c>
      <c r="N733" t="s">
        <v>6991</v>
      </c>
    </row>
    <row r="734" spans="1:14" x14ac:dyDescent="0.35">
      <c r="A734" t="s">
        <v>111</v>
      </c>
      <c r="B734" t="s">
        <v>4518</v>
      </c>
      <c r="C734" t="s">
        <v>2639</v>
      </c>
      <c r="D734">
        <v>0.114265176414956</v>
      </c>
      <c r="E734">
        <v>18</v>
      </c>
      <c r="F734">
        <v>1.75286836041247</v>
      </c>
      <c r="G734">
        <v>9.6639460538248595E-2</v>
      </c>
      <c r="H734" t="s">
        <v>6960</v>
      </c>
      <c r="I734">
        <v>-0.13740982409199987</v>
      </c>
      <c r="J734" t="s">
        <v>8327</v>
      </c>
      <c r="K734" t="e">
        <v>#N/A</v>
      </c>
      <c r="L734">
        <v>2</v>
      </c>
      <c r="M734" t="s">
        <v>6982</v>
      </c>
      <c r="N734" t="s">
        <v>6983</v>
      </c>
    </row>
    <row r="735" spans="1:14" x14ac:dyDescent="0.35">
      <c r="A735" t="s">
        <v>111</v>
      </c>
      <c r="B735" t="s">
        <v>4518</v>
      </c>
      <c r="C735" t="s">
        <v>2639</v>
      </c>
      <c r="D735">
        <v>4.1663608725501698E-2</v>
      </c>
      <c r="E735">
        <v>13.2893568783995</v>
      </c>
      <c r="F735">
        <v>8.5399960819925802</v>
      </c>
      <c r="G735">
        <v>9.2709771148113699E-7</v>
      </c>
      <c r="H735" t="s">
        <v>6959</v>
      </c>
      <c r="I735">
        <v>-0.76899102710348011</v>
      </c>
      <c r="J735" t="s">
        <v>8327</v>
      </c>
      <c r="K735" t="e">
        <v>#N/A</v>
      </c>
      <c r="L735">
        <v>2</v>
      </c>
      <c r="M735" t="s">
        <v>6982</v>
      </c>
      <c r="N735" t="s">
        <v>6983</v>
      </c>
    </row>
    <row r="736" spans="1:14" x14ac:dyDescent="0.35">
      <c r="A736" t="s">
        <v>111</v>
      </c>
      <c r="B736" t="s">
        <v>4518</v>
      </c>
      <c r="C736" t="s">
        <v>2639</v>
      </c>
      <c r="D736">
        <v>0.53607274229662205</v>
      </c>
      <c r="E736">
        <v>18</v>
      </c>
      <c r="F736">
        <v>-2.8820067269768499</v>
      </c>
      <c r="G736">
        <v>9.9233856344590008E-3</v>
      </c>
      <c r="H736" t="s">
        <v>6953</v>
      </c>
      <c r="I736">
        <v>-0.11378909200616499</v>
      </c>
      <c r="J736" t="s">
        <v>8327</v>
      </c>
      <c r="K736" t="e">
        <v>#N/A</v>
      </c>
      <c r="L736">
        <v>2</v>
      </c>
      <c r="M736" t="s">
        <v>6982</v>
      </c>
      <c r="N736" t="s">
        <v>6983</v>
      </c>
    </row>
    <row r="737" spans="1:14" x14ac:dyDescent="0.35">
      <c r="A737" t="s">
        <v>111</v>
      </c>
      <c r="B737" t="s">
        <v>4518</v>
      </c>
      <c r="C737" t="s">
        <v>2639</v>
      </c>
      <c r="D737">
        <v>1.2177021575123501E-2</v>
      </c>
      <c r="E737">
        <v>11.604525523838801</v>
      </c>
      <c r="F737">
        <v>-0.59380090067677305</v>
      </c>
      <c r="G737">
        <v>0.56404113896111097</v>
      </c>
      <c r="H737" t="s">
        <v>6958</v>
      </c>
      <c r="I737">
        <v>-3.9124339607596398E-2</v>
      </c>
      <c r="J737" t="s">
        <v>8327</v>
      </c>
      <c r="K737" t="e">
        <v>#N/A</v>
      </c>
      <c r="L737">
        <v>2</v>
      </c>
      <c r="M737" t="s">
        <v>6982</v>
      </c>
      <c r="N737" t="s">
        <v>6983</v>
      </c>
    </row>
    <row r="738" spans="1:14" x14ac:dyDescent="0.35">
      <c r="A738" t="s">
        <v>111</v>
      </c>
      <c r="B738" t="s">
        <v>4518</v>
      </c>
      <c r="C738" t="s">
        <v>2639</v>
      </c>
      <c r="D738">
        <v>0.89843938690953096</v>
      </c>
      <c r="E738">
        <v>18</v>
      </c>
      <c r="F738">
        <v>-8.9648421790350596</v>
      </c>
      <c r="G738">
        <v>4.6683689068816199E-8</v>
      </c>
      <c r="H738" t="s">
        <v>6954</v>
      </c>
      <c r="I738">
        <v>-0.631581203011498</v>
      </c>
      <c r="J738" t="s">
        <v>8327</v>
      </c>
      <c r="K738" t="e">
        <v>#N/A</v>
      </c>
      <c r="L738">
        <v>2</v>
      </c>
      <c r="M738" t="s">
        <v>6982</v>
      </c>
      <c r="N738" t="s">
        <v>6983</v>
      </c>
    </row>
    <row r="739" spans="1:14" x14ac:dyDescent="0.35">
      <c r="A739" t="s">
        <v>111</v>
      </c>
      <c r="B739" t="s">
        <v>4518</v>
      </c>
      <c r="C739" t="s">
        <v>2639</v>
      </c>
      <c r="D739">
        <v>0.97037494159910098</v>
      </c>
      <c r="E739">
        <v>18</v>
      </c>
      <c r="F739">
        <v>-11.903494068983401</v>
      </c>
      <c r="G739">
        <v>5.7464378800563799E-10</v>
      </c>
      <c r="H739" t="s">
        <v>6956</v>
      </c>
      <c r="I739">
        <v>-0.69432627470491004</v>
      </c>
      <c r="J739" t="s">
        <v>8327</v>
      </c>
      <c r="K739" t="e">
        <v>#N/A</v>
      </c>
      <c r="L739">
        <v>2</v>
      </c>
      <c r="M739" t="s">
        <v>6982</v>
      </c>
      <c r="N739" t="s">
        <v>6983</v>
      </c>
    </row>
    <row r="740" spans="1:14" x14ac:dyDescent="0.35">
      <c r="A740" t="s">
        <v>111</v>
      </c>
      <c r="B740" t="s">
        <v>4518</v>
      </c>
      <c r="C740" t="s">
        <v>2639</v>
      </c>
      <c r="D740">
        <v>0.53769956881792802</v>
      </c>
      <c r="E740">
        <v>18</v>
      </c>
      <c r="F740">
        <v>-16.094645065377701</v>
      </c>
      <c r="G740">
        <v>3.9442977670359099E-12</v>
      </c>
      <c r="H740" t="s">
        <v>6951</v>
      </c>
      <c r="I740">
        <v>-0.80811536671107498</v>
      </c>
      <c r="J740" t="s">
        <v>8327</v>
      </c>
      <c r="K740" t="e">
        <v>#N/A</v>
      </c>
      <c r="L740">
        <v>2</v>
      </c>
      <c r="M740" t="s">
        <v>6982</v>
      </c>
      <c r="N740" t="s">
        <v>6983</v>
      </c>
    </row>
    <row r="741" spans="1:14" x14ac:dyDescent="0.35">
      <c r="A741" t="s">
        <v>111</v>
      </c>
      <c r="B741" t="s">
        <v>4518</v>
      </c>
      <c r="C741" t="s">
        <v>2639</v>
      </c>
      <c r="D741">
        <v>3.4460629960351603E-2</v>
      </c>
      <c r="E741">
        <v>13.1408529349088</v>
      </c>
      <c r="F741">
        <v>1.0466518019558699</v>
      </c>
      <c r="G741">
        <v>0.314131098178968</v>
      </c>
      <c r="H741" t="s">
        <v>6955</v>
      </c>
      <c r="I741">
        <v>7.4664752398568596E-2</v>
      </c>
      <c r="J741" t="s">
        <v>8327</v>
      </c>
      <c r="K741" t="e">
        <v>#N/A</v>
      </c>
      <c r="L741">
        <v>2</v>
      </c>
      <c r="M741" t="s">
        <v>6982</v>
      </c>
      <c r="N741" t="s">
        <v>6983</v>
      </c>
    </row>
    <row r="742" spans="1:14" x14ac:dyDescent="0.35">
      <c r="A742" t="s">
        <v>111</v>
      </c>
      <c r="B742" t="s">
        <v>4518</v>
      </c>
      <c r="C742" t="s">
        <v>2639</v>
      </c>
      <c r="D742">
        <v>0.58204631396724005</v>
      </c>
      <c r="E742">
        <v>18</v>
      </c>
      <c r="F742">
        <v>-3.5758815399864599</v>
      </c>
      <c r="G742">
        <v>2.1600118798734999E-3</v>
      </c>
      <c r="H742" t="s">
        <v>6952</v>
      </c>
      <c r="I742">
        <v>-0.176534163699577</v>
      </c>
      <c r="J742" t="s">
        <v>8327</v>
      </c>
      <c r="K742" t="e">
        <v>#N/A</v>
      </c>
      <c r="L742">
        <v>2</v>
      </c>
      <c r="M742" t="s">
        <v>6982</v>
      </c>
      <c r="N742" t="s">
        <v>6983</v>
      </c>
    </row>
    <row r="743" spans="1:14" x14ac:dyDescent="0.35">
      <c r="A743" t="s">
        <v>111</v>
      </c>
      <c r="B743" t="s">
        <v>4518</v>
      </c>
      <c r="C743" t="s">
        <v>2639</v>
      </c>
      <c r="D743">
        <v>0.87521752138407305</v>
      </c>
      <c r="E743">
        <v>18</v>
      </c>
      <c r="F743">
        <v>-1.13214928197396</v>
      </c>
      <c r="G743">
        <v>0.27242893804850499</v>
      </c>
      <c r="H743" t="s">
        <v>6957</v>
      </c>
      <c r="I743">
        <v>-6.2745071693411703E-2</v>
      </c>
      <c r="J743" t="s">
        <v>8327</v>
      </c>
      <c r="K743" t="e">
        <v>#N/A</v>
      </c>
      <c r="L743">
        <v>2</v>
      </c>
      <c r="M743" t="s">
        <v>6982</v>
      </c>
      <c r="N743" t="s">
        <v>6983</v>
      </c>
    </row>
    <row r="744" spans="1:14" x14ac:dyDescent="0.35">
      <c r="A744" t="s">
        <v>112</v>
      </c>
      <c r="B744" t="s">
        <v>4519</v>
      </c>
      <c r="C744" t="s">
        <v>2578</v>
      </c>
      <c r="D744">
        <v>0.59758170311404701</v>
      </c>
      <c r="E744">
        <v>18</v>
      </c>
      <c r="F744">
        <v>-0.20759177374770699</v>
      </c>
      <c r="G744">
        <v>0.83787829165174899</v>
      </c>
      <c r="H744" t="s">
        <v>6960</v>
      </c>
      <c r="I744">
        <v>3.0249435398870261E-2</v>
      </c>
      <c r="J744" t="e">
        <v>#N/A</v>
      </c>
      <c r="K744" t="e">
        <v>#N/A</v>
      </c>
      <c r="L744">
        <v>5</v>
      </c>
      <c r="M744" t="s">
        <v>6978</v>
      </c>
      <c r="N744" t="s">
        <v>6979</v>
      </c>
    </row>
    <row r="745" spans="1:14" x14ac:dyDescent="0.35">
      <c r="A745" t="s">
        <v>112</v>
      </c>
      <c r="B745" t="s">
        <v>4519</v>
      </c>
      <c r="C745" t="s">
        <v>2578</v>
      </c>
      <c r="D745">
        <v>0.728617839024298</v>
      </c>
      <c r="E745">
        <v>18</v>
      </c>
      <c r="F745">
        <v>-1.54492050701398</v>
      </c>
      <c r="G745">
        <v>0.139765178681446</v>
      </c>
      <c r="H745" t="s">
        <v>6959</v>
      </c>
      <c r="I745">
        <v>0.20549317784042032</v>
      </c>
      <c r="J745" t="e">
        <v>#N/A</v>
      </c>
      <c r="K745" t="e">
        <v>#N/A</v>
      </c>
      <c r="L745">
        <v>5</v>
      </c>
      <c r="M745" t="s">
        <v>6978</v>
      </c>
      <c r="N745" t="s">
        <v>6979</v>
      </c>
    </row>
    <row r="746" spans="1:14" x14ac:dyDescent="0.35">
      <c r="A746" t="s">
        <v>112</v>
      </c>
      <c r="B746" t="s">
        <v>4519</v>
      </c>
      <c r="C746" t="s">
        <v>2578</v>
      </c>
      <c r="D746">
        <v>0.801913520046725</v>
      </c>
      <c r="E746">
        <v>18</v>
      </c>
      <c r="F746">
        <v>1.39813303900074</v>
      </c>
      <c r="G746">
        <v>0.179064601732704</v>
      </c>
      <c r="H746" t="s">
        <v>6954</v>
      </c>
      <c r="I746">
        <v>0.175243742441547</v>
      </c>
      <c r="J746" t="e">
        <v>#N/A</v>
      </c>
      <c r="K746" t="e">
        <v>#N/A</v>
      </c>
      <c r="L746">
        <v>5</v>
      </c>
      <c r="M746" t="s">
        <v>6978</v>
      </c>
      <c r="N746" t="s">
        <v>6979</v>
      </c>
    </row>
    <row r="747" spans="1:14" x14ac:dyDescent="0.35">
      <c r="A747" t="s">
        <v>112</v>
      </c>
      <c r="B747" t="s">
        <v>4519</v>
      </c>
      <c r="C747" t="s">
        <v>2578</v>
      </c>
      <c r="D747">
        <v>0.1857201990615</v>
      </c>
      <c r="E747">
        <v>18</v>
      </c>
      <c r="F747">
        <v>2.3253460367449899</v>
      </c>
      <c r="G747">
        <v>3.1943558142811898E-2</v>
      </c>
      <c r="H747" t="s">
        <v>6953</v>
      </c>
      <c r="I747">
        <v>0.48839382457893699</v>
      </c>
      <c r="J747" t="e">
        <v>#N/A</v>
      </c>
      <c r="K747" t="e">
        <v>#N/A</v>
      </c>
      <c r="L747">
        <v>5</v>
      </c>
      <c r="M747" t="s">
        <v>6978</v>
      </c>
      <c r="N747" t="s">
        <v>6979</v>
      </c>
    </row>
    <row r="748" spans="1:14" x14ac:dyDescent="0.35">
      <c r="A748" t="s">
        <v>112</v>
      </c>
      <c r="B748" t="s">
        <v>4519</v>
      </c>
      <c r="C748" t="s">
        <v>2578</v>
      </c>
      <c r="D748">
        <v>0.21586691721416301</v>
      </c>
      <c r="E748">
        <v>18</v>
      </c>
      <c r="F748">
        <v>2.4537070691893601</v>
      </c>
      <c r="G748">
        <v>2.4554649438864401E-2</v>
      </c>
      <c r="H748" t="s">
        <v>6956</v>
      </c>
      <c r="I748">
        <v>0.382214733444034</v>
      </c>
      <c r="J748" t="e">
        <v>#N/A</v>
      </c>
      <c r="K748" t="e">
        <v>#N/A</v>
      </c>
      <c r="L748">
        <v>5</v>
      </c>
      <c r="M748" t="s">
        <v>6978</v>
      </c>
      <c r="N748" t="s">
        <v>6979</v>
      </c>
    </row>
    <row r="749" spans="1:14" x14ac:dyDescent="0.35">
      <c r="A749" t="s">
        <v>112</v>
      </c>
      <c r="B749" t="s">
        <v>4519</v>
      </c>
      <c r="C749" t="s">
        <v>2578</v>
      </c>
      <c r="D749">
        <v>0.84223139894787102</v>
      </c>
      <c r="E749">
        <v>18</v>
      </c>
      <c r="F749">
        <v>5.7432749258489304</v>
      </c>
      <c r="G749">
        <v>1.9146686819025101E-5</v>
      </c>
      <c r="H749" t="s">
        <v>6951</v>
      </c>
      <c r="I749">
        <v>0.87060855802297099</v>
      </c>
      <c r="J749" t="e">
        <v>#N/A</v>
      </c>
      <c r="K749" t="e">
        <v>#N/A</v>
      </c>
      <c r="L749">
        <v>5</v>
      </c>
      <c r="M749" t="s">
        <v>6978</v>
      </c>
      <c r="N749" t="s">
        <v>6979</v>
      </c>
    </row>
    <row r="750" spans="1:14" x14ac:dyDescent="0.35">
      <c r="A750" t="s">
        <v>112</v>
      </c>
      <c r="B750" t="s">
        <v>4519</v>
      </c>
      <c r="C750" t="s">
        <v>2578</v>
      </c>
      <c r="D750">
        <v>0.19707170916302399</v>
      </c>
      <c r="E750">
        <v>18</v>
      </c>
      <c r="F750">
        <v>1.2176552828878899</v>
      </c>
      <c r="G750">
        <v>0.23907739630893601</v>
      </c>
      <c r="H750" t="s">
        <v>6957</v>
      </c>
      <c r="I750">
        <v>0.206970991002487</v>
      </c>
      <c r="J750" t="e">
        <v>#N/A</v>
      </c>
      <c r="K750" t="e">
        <v>#N/A</v>
      </c>
      <c r="L750">
        <v>5</v>
      </c>
      <c r="M750" t="s">
        <v>6978</v>
      </c>
      <c r="N750" t="s">
        <v>6979</v>
      </c>
    </row>
    <row r="751" spans="1:14" x14ac:dyDescent="0.35">
      <c r="A751" t="s">
        <v>112</v>
      </c>
      <c r="B751" t="s">
        <v>4519</v>
      </c>
      <c r="C751" t="s">
        <v>2578</v>
      </c>
      <c r="D751">
        <v>0.61673335570326104</v>
      </c>
      <c r="E751">
        <v>18</v>
      </c>
      <c r="F751">
        <v>3.7322755385839299</v>
      </c>
      <c r="G751">
        <v>1.52498779134814E-3</v>
      </c>
      <c r="H751" t="s">
        <v>6958</v>
      </c>
      <c r="I751">
        <v>0.66511538018255001</v>
      </c>
      <c r="J751" t="e">
        <v>#N/A</v>
      </c>
      <c r="K751" t="e">
        <v>#N/A</v>
      </c>
      <c r="L751">
        <v>5</v>
      </c>
      <c r="M751" t="s">
        <v>6978</v>
      </c>
      <c r="N751" t="s">
        <v>6979</v>
      </c>
    </row>
    <row r="752" spans="1:14" x14ac:dyDescent="0.35">
      <c r="A752" t="s">
        <v>112</v>
      </c>
      <c r="B752" t="s">
        <v>4519</v>
      </c>
      <c r="C752" t="s">
        <v>2578</v>
      </c>
      <c r="D752">
        <v>0.42289892696496401</v>
      </c>
      <c r="E752">
        <v>18</v>
      </c>
      <c r="F752">
        <v>0.99292615964434805</v>
      </c>
      <c r="G752">
        <v>0.333907111393136</v>
      </c>
      <c r="H752" t="s">
        <v>6955</v>
      </c>
      <c r="I752">
        <v>0.176721555603613</v>
      </c>
      <c r="J752" t="e">
        <v>#N/A</v>
      </c>
      <c r="K752" t="e">
        <v>#N/A</v>
      </c>
      <c r="L752">
        <v>5</v>
      </c>
      <c r="M752" t="s">
        <v>6978</v>
      </c>
      <c r="N752" t="s">
        <v>6979</v>
      </c>
    </row>
    <row r="753" spans="1:14" x14ac:dyDescent="0.35">
      <c r="A753" t="s">
        <v>112</v>
      </c>
      <c r="B753" t="s">
        <v>4519</v>
      </c>
      <c r="C753" t="s">
        <v>2578</v>
      </c>
      <c r="D753">
        <v>0.94859449862726197</v>
      </c>
      <c r="E753">
        <v>18</v>
      </c>
      <c r="F753">
        <v>4.1457071605798204</v>
      </c>
      <c r="G753">
        <v>6.0724228977103998E-4</v>
      </c>
      <c r="H753" t="s">
        <v>6952</v>
      </c>
      <c r="I753">
        <v>0.69536481558142405</v>
      </c>
      <c r="J753" t="e">
        <v>#N/A</v>
      </c>
      <c r="K753" t="e">
        <v>#N/A</v>
      </c>
      <c r="L753">
        <v>5</v>
      </c>
      <c r="M753" t="s">
        <v>6978</v>
      </c>
      <c r="N753" t="s">
        <v>6979</v>
      </c>
    </row>
    <row r="754" spans="1:14" x14ac:dyDescent="0.35">
      <c r="A754" t="s">
        <v>113</v>
      </c>
      <c r="B754" t="s">
        <v>4520</v>
      </c>
      <c r="C754" t="s">
        <v>2640</v>
      </c>
      <c r="D754">
        <v>0.32989954944886901</v>
      </c>
      <c r="E754">
        <v>13</v>
      </c>
      <c r="F754">
        <v>-6.5675015493193598</v>
      </c>
      <c r="G754">
        <v>1.80390501506132E-5</v>
      </c>
      <c r="H754" t="s">
        <v>6954</v>
      </c>
      <c r="I754">
        <v>-0.85216645386729795</v>
      </c>
      <c r="J754" t="e">
        <v>#N/A</v>
      </c>
      <c r="K754" t="e">
        <v>#N/A</v>
      </c>
      <c r="L754">
        <v>2</v>
      </c>
      <c r="M754" t="s">
        <v>6990</v>
      </c>
      <c r="N754" t="s">
        <v>6991</v>
      </c>
    </row>
    <row r="755" spans="1:14" x14ac:dyDescent="0.35">
      <c r="A755" t="s">
        <v>114</v>
      </c>
      <c r="B755" t="s">
        <v>4521</v>
      </c>
      <c r="C755" t="s">
        <v>2640</v>
      </c>
      <c r="D755">
        <v>0.33295697898851501</v>
      </c>
      <c r="E755">
        <v>18</v>
      </c>
      <c r="F755">
        <v>-11.9565444995436</v>
      </c>
      <c r="G755">
        <v>5.3499094402592897E-10</v>
      </c>
      <c r="H755" t="s">
        <v>6960</v>
      </c>
      <c r="I755">
        <v>1.0507334017427006</v>
      </c>
      <c r="J755" t="e">
        <v>#N/A</v>
      </c>
      <c r="K755" t="e">
        <v>#N/A</v>
      </c>
      <c r="L755">
        <v>2</v>
      </c>
      <c r="M755" t="s">
        <v>6990</v>
      </c>
      <c r="N755" t="s">
        <v>6991</v>
      </c>
    </row>
    <row r="756" spans="1:14" x14ac:dyDescent="0.35">
      <c r="A756" t="s">
        <v>114</v>
      </c>
      <c r="B756" t="s">
        <v>4521</v>
      </c>
      <c r="C756" t="s">
        <v>2640</v>
      </c>
      <c r="D756">
        <v>0.52741360968234097</v>
      </c>
      <c r="E756">
        <v>18</v>
      </c>
      <c r="F756">
        <v>0.104492990403679</v>
      </c>
      <c r="G756">
        <v>0.91793367226288902</v>
      </c>
      <c r="H756" t="s">
        <v>6959</v>
      </c>
      <c r="I756">
        <v>-1.2851785713269948E-2</v>
      </c>
      <c r="J756" t="e">
        <v>#N/A</v>
      </c>
      <c r="K756" t="e">
        <v>#N/A</v>
      </c>
      <c r="L756">
        <v>2</v>
      </c>
      <c r="M756" t="s">
        <v>6990</v>
      </c>
      <c r="N756" t="s">
        <v>6991</v>
      </c>
    </row>
    <row r="757" spans="1:14" x14ac:dyDescent="0.35">
      <c r="A757" t="s">
        <v>114</v>
      </c>
      <c r="B757" t="s">
        <v>4521</v>
      </c>
      <c r="C757" t="s">
        <v>2640</v>
      </c>
      <c r="D757">
        <v>0.95506400026458704</v>
      </c>
      <c r="E757">
        <v>18</v>
      </c>
      <c r="F757">
        <v>-0.211738785036101</v>
      </c>
      <c r="G757">
        <v>0.83468982066979902</v>
      </c>
      <c r="H757" t="s">
        <v>6952</v>
      </c>
      <c r="I757">
        <v>-1.7306733363028601E-2</v>
      </c>
      <c r="J757" t="e">
        <v>#N/A</v>
      </c>
      <c r="K757" t="e">
        <v>#N/A</v>
      </c>
      <c r="L757">
        <v>2</v>
      </c>
      <c r="M757" t="s">
        <v>6990</v>
      </c>
      <c r="N757" t="s">
        <v>6991</v>
      </c>
    </row>
    <row r="758" spans="1:14" x14ac:dyDescent="0.35">
      <c r="A758" t="s">
        <v>114</v>
      </c>
      <c r="B758" t="s">
        <v>4521</v>
      </c>
      <c r="C758" t="s">
        <v>2640</v>
      </c>
      <c r="D758">
        <v>2.3692523194835099E-2</v>
      </c>
      <c r="E758">
        <v>12.3007233479884</v>
      </c>
      <c r="F758">
        <v>-5.8227956838457198</v>
      </c>
      <c r="G758">
        <v>7.4112437149498794E-5</v>
      </c>
      <c r="H758" t="s">
        <v>6956</v>
      </c>
      <c r="I758">
        <v>-0.94806110558819601</v>
      </c>
      <c r="J758" t="e">
        <v>#N/A</v>
      </c>
      <c r="K758" t="e">
        <v>#N/A</v>
      </c>
      <c r="L758">
        <v>2</v>
      </c>
      <c r="M758" t="s">
        <v>6990</v>
      </c>
      <c r="N758" t="s">
        <v>6991</v>
      </c>
    </row>
    <row r="759" spans="1:14" x14ac:dyDescent="0.35">
      <c r="A759" t="s">
        <v>114</v>
      </c>
      <c r="B759" t="s">
        <v>4521</v>
      </c>
      <c r="C759" t="s">
        <v>2640</v>
      </c>
      <c r="D759">
        <v>1.1273051462087499E-2</v>
      </c>
      <c r="E759">
        <v>11.6844639578173</v>
      </c>
      <c r="F759">
        <v>-5.8594980202246001</v>
      </c>
      <c r="G759">
        <v>8.5936786754404096E-5</v>
      </c>
      <c r="H759" t="s">
        <v>6955</v>
      </c>
      <c r="I759">
        <v>-0.93520931987493106</v>
      </c>
      <c r="J759" t="e">
        <v>#N/A</v>
      </c>
      <c r="K759" t="e">
        <v>#N/A</v>
      </c>
      <c r="L759">
        <v>2</v>
      </c>
      <c r="M759" t="s">
        <v>6990</v>
      </c>
      <c r="N759" t="s">
        <v>6991</v>
      </c>
    </row>
    <row r="760" spans="1:14" x14ac:dyDescent="0.35">
      <c r="A760" t="s">
        <v>114</v>
      </c>
      <c r="B760" t="s">
        <v>4521</v>
      </c>
      <c r="C760" t="s">
        <v>2640</v>
      </c>
      <c r="D760">
        <v>0.48437615690823399</v>
      </c>
      <c r="E760">
        <v>18</v>
      </c>
      <c r="F760">
        <v>-9.8770023256671902</v>
      </c>
      <c r="G760">
        <v>1.0801034053338601E-8</v>
      </c>
      <c r="H760" t="s">
        <v>6958</v>
      </c>
      <c r="I760">
        <v>-1.06804013510573</v>
      </c>
      <c r="J760" t="e">
        <v>#N/A</v>
      </c>
      <c r="K760" t="e">
        <v>#N/A</v>
      </c>
      <c r="L760">
        <v>2</v>
      </c>
      <c r="M760" t="s">
        <v>6990</v>
      </c>
      <c r="N760" t="s">
        <v>6991</v>
      </c>
    </row>
    <row r="761" spans="1:14" x14ac:dyDescent="0.35">
      <c r="A761" t="s">
        <v>114</v>
      </c>
      <c r="B761" t="s">
        <v>4521</v>
      </c>
      <c r="C761" t="s">
        <v>2640</v>
      </c>
      <c r="D761">
        <v>0.75312498056209798</v>
      </c>
      <c r="E761">
        <v>18</v>
      </c>
      <c r="F761">
        <v>-9.6538499101099102</v>
      </c>
      <c r="G761">
        <v>1.53156302588268E-8</v>
      </c>
      <c r="H761" t="s">
        <v>6951</v>
      </c>
      <c r="I761">
        <v>-1.08089192081899</v>
      </c>
      <c r="J761" t="e">
        <v>#N/A</v>
      </c>
      <c r="K761" t="e">
        <v>#N/A</v>
      </c>
      <c r="L761">
        <v>2</v>
      </c>
      <c r="M761" t="s">
        <v>6990</v>
      </c>
      <c r="N761" t="s">
        <v>6991</v>
      </c>
    </row>
    <row r="762" spans="1:14" x14ac:dyDescent="0.35">
      <c r="A762" t="s">
        <v>114</v>
      </c>
      <c r="B762" t="s">
        <v>4521</v>
      </c>
      <c r="C762" t="s">
        <v>2640</v>
      </c>
      <c r="D762">
        <v>4.4580253703385503E-2</v>
      </c>
      <c r="E762">
        <v>12.923018155831301</v>
      </c>
      <c r="F762">
        <v>0.99152914437918505</v>
      </c>
      <c r="G762">
        <v>0.33963030921076198</v>
      </c>
      <c r="H762" t="s">
        <v>6957</v>
      </c>
      <c r="I762">
        <v>0.11552408186777</v>
      </c>
      <c r="J762" t="e">
        <v>#N/A</v>
      </c>
      <c r="K762" t="e">
        <v>#N/A</v>
      </c>
      <c r="L762">
        <v>2</v>
      </c>
      <c r="M762" t="s">
        <v>6990</v>
      </c>
      <c r="N762" t="s">
        <v>6991</v>
      </c>
    </row>
    <row r="763" spans="1:14" x14ac:dyDescent="0.35">
      <c r="A763" t="s">
        <v>114</v>
      </c>
      <c r="B763" t="s">
        <v>4521</v>
      </c>
      <c r="C763" t="s">
        <v>2640</v>
      </c>
      <c r="D763">
        <v>0.10836268001172999</v>
      </c>
      <c r="E763">
        <v>18</v>
      </c>
      <c r="F763">
        <v>-1.0621914678639699</v>
      </c>
      <c r="G763">
        <v>0.30219281826751299</v>
      </c>
      <c r="H763" t="s">
        <v>6953</v>
      </c>
      <c r="I763">
        <v>-0.13283081523079901</v>
      </c>
      <c r="J763" t="e">
        <v>#N/A</v>
      </c>
      <c r="K763" t="e">
        <v>#N/A</v>
      </c>
      <c r="L763">
        <v>2</v>
      </c>
      <c r="M763" t="s">
        <v>6990</v>
      </c>
      <c r="N763" t="s">
        <v>6991</v>
      </c>
    </row>
    <row r="764" spans="1:14" x14ac:dyDescent="0.35">
      <c r="A764" t="s">
        <v>114</v>
      </c>
      <c r="B764" t="s">
        <v>4521</v>
      </c>
      <c r="C764" t="s">
        <v>2640</v>
      </c>
      <c r="D764">
        <v>0.689913928089958</v>
      </c>
      <c r="E764">
        <v>18</v>
      </c>
      <c r="F764">
        <v>-11.5057002279237</v>
      </c>
      <c r="G764">
        <v>9.9028879489556391E-10</v>
      </c>
      <c r="H764" t="s">
        <v>6954</v>
      </c>
      <c r="I764">
        <v>-1.0635851874559701</v>
      </c>
      <c r="J764" t="e">
        <v>#N/A</v>
      </c>
      <c r="K764" t="e">
        <v>#N/A</v>
      </c>
      <c r="L764">
        <v>2</v>
      </c>
      <c r="M764" t="s">
        <v>6990</v>
      </c>
      <c r="N764" t="s">
        <v>6991</v>
      </c>
    </row>
    <row r="765" spans="1:14" x14ac:dyDescent="0.35">
      <c r="A765" t="s">
        <v>115</v>
      </c>
      <c r="B765" t="s">
        <v>4522</v>
      </c>
      <c r="C765" t="s">
        <v>2641</v>
      </c>
      <c r="D765">
        <v>0.39836321645969502</v>
      </c>
      <c r="E765">
        <v>12</v>
      </c>
      <c r="F765">
        <v>-0.67464699830332997</v>
      </c>
      <c r="G765">
        <v>0.51268855363700405</v>
      </c>
      <c r="H765" t="s">
        <v>6960</v>
      </c>
      <c r="I765">
        <v>0.49862969525216005</v>
      </c>
      <c r="J765" t="e">
        <v>#N/A</v>
      </c>
      <c r="K765" t="s">
        <v>4522</v>
      </c>
      <c r="L765">
        <v>1</v>
      </c>
      <c r="M765" t="s">
        <v>6968</v>
      </c>
      <c r="N765" t="s">
        <v>6969</v>
      </c>
    </row>
    <row r="766" spans="1:14" x14ac:dyDescent="0.35">
      <c r="A766" t="s">
        <v>115</v>
      </c>
      <c r="B766" t="s">
        <v>4522</v>
      </c>
      <c r="C766" t="s">
        <v>2641</v>
      </c>
      <c r="D766">
        <v>7.1213018117660204E-2</v>
      </c>
      <c r="E766">
        <v>12</v>
      </c>
      <c r="F766">
        <v>1.8379879322146899</v>
      </c>
      <c r="G766">
        <v>9.0934924200824302E-2</v>
      </c>
      <c r="H766" t="s">
        <v>6959</v>
      </c>
      <c r="I766">
        <v>-4.0401674699307399</v>
      </c>
      <c r="J766" t="e">
        <v>#N/A</v>
      </c>
      <c r="K766" t="s">
        <v>4522</v>
      </c>
      <c r="L766">
        <v>1</v>
      </c>
      <c r="M766" t="s">
        <v>6968</v>
      </c>
      <c r="N766" t="s">
        <v>6969</v>
      </c>
    </row>
    <row r="767" spans="1:14" x14ac:dyDescent="0.35">
      <c r="A767" t="s">
        <v>115</v>
      </c>
      <c r="B767" t="s">
        <v>4522</v>
      </c>
      <c r="C767" t="s">
        <v>2641</v>
      </c>
      <c r="D767">
        <v>1.2481279876167499E-2</v>
      </c>
      <c r="E767">
        <v>9.0149600583385308</v>
      </c>
      <c r="F767">
        <v>-7.8952617212227496</v>
      </c>
      <c r="G767">
        <v>2.4353103189368399E-5</v>
      </c>
      <c r="H767" t="s">
        <v>6951</v>
      </c>
      <c r="I767">
        <v>-4.5032765166082402</v>
      </c>
      <c r="J767" t="e">
        <v>#N/A</v>
      </c>
      <c r="K767" t="s">
        <v>4522</v>
      </c>
      <c r="L767">
        <v>1</v>
      </c>
      <c r="M767" t="s">
        <v>6968</v>
      </c>
      <c r="N767" t="s">
        <v>6969</v>
      </c>
    </row>
    <row r="768" spans="1:14" x14ac:dyDescent="0.35">
      <c r="A768" t="s">
        <v>115</v>
      </c>
      <c r="B768" t="s">
        <v>4522</v>
      </c>
      <c r="C768" t="s">
        <v>2641</v>
      </c>
      <c r="D768">
        <v>0.45382912909652201</v>
      </c>
      <c r="E768">
        <v>18</v>
      </c>
      <c r="F768">
        <v>0.128907122450338</v>
      </c>
      <c r="G768">
        <v>0.898860586711976</v>
      </c>
      <c r="H768" t="s">
        <v>6952</v>
      </c>
      <c r="I768">
        <v>3.55206485746535E-2</v>
      </c>
      <c r="J768" t="e">
        <v>#N/A</v>
      </c>
      <c r="K768" t="s">
        <v>4522</v>
      </c>
      <c r="L768">
        <v>1</v>
      </c>
      <c r="M768" t="s">
        <v>6968</v>
      </c>
      <c r="N768" t="s">
        <v>6969</v>
      </c>
    </row>
    <row r="769" spans="1:14" x14ac:dyDescent="0.35">
      <c r="A769" t="s">
        <v>115</v>
      </c>
      <c r="B769" t="s">
        <v>4522</v>
      </c>
      <c r="C769" t="s">
        <v>2641</v>
      </c>
      <c r="D769">
        <v>0.71561484577682</v>
      </c>
      <c r="E769">
        <v>18</v>
      </c>
      <c r="F769">
        <v>0.57981692796102102</v>
      </c>
      <c r="G769">
        <v>0.56922527770978004</v>
      </c>
      <c r="H769" t="s">
        <v>6953</v>
      </c>
      <c r="I769">
        <v>0.152636978166445</v>
      </c>
      <c r="J769" t="e">
        <v>#N/A</v>
      </c>
      <c r="K769" t="s">
        <v>4522</v>
      </c>
      <c r="L769">
        <v>1</v>
      </c>
      <c r="M769" t="s">
        <v>6968</v>
      </c>
      <c r="N769" t="s">
        <v>6969</v>
      </c>
    </row>
    <row r="770" spans="1:14" x14ac:dyDescent="0.35">
      <c r="A770" t="s">
        <v>115</v>
      </c>
      <c r="B770" t="s">
        <v>4522</v>
      </c>
      <c r="C770" t="s">
        <v>2641</v>
      </c>
      <c r="D770">
        <v>0.342649512909734</v>
      </c>
      <c r="E770">
        <v>12</v>
      </c>
      <c r="F770">
        <v>-0.87188906037388503</v>
      </c>
      <c r="G770">
        <v>0.40037743502634299</v>
      </c>
      <c r="H770" t="s">
        <v>6955</v>
      </c>
      <c r="I770">
        <v>-0.61574602484394902</v>
      </c>
      <c r="J770" t="e">
        <v>#N/A</v>
      </c>
      <c r="K770" t="s">
        <v>4522</v>
      </c>
      <c r="L770">
        <v>1</v>
      </c>
      <c r="M770" t="s">
        <v>6968</v>
      </c>
      <c r="N770" t="s">
        <v>6969</v>
      </c>
    </row>
    <row r="771" spans="1:14" x14ac:dyDescent="0.35">
      <c r="A771" t="s">
        <v>115</v>
      </c>
      <c r="B771" t="s">
        <v>4522</v>
      </c>
      <c r="C771" t="s">
        <v>2641</v>
      </c>
      <c r="D771">
        <v>0.26408744139141099</v>
      </c>
      <c r="E771">
        <v>12</v>
      </c>
      <c r="F771">
        <v>-0.65482163516437497</v>
      </c>
      <c r="G771">
        <v>0.52493587885632398</v>
      </c>
      <c r="H771" t="s">
        <v>6958</v>
      </c>
      <c r="I771">
        <v>-0.46310904667750402</v>
      </c>
      <c r="J771" t="e">
        <v>#N/A</v>
      </c>
      <c r="K771" t="s">
        <v>4522</v>
      </c>
      <c r="L771">
        <v>1</v>
      </c>
      <c r="M771" t="s">
        <v>6968</v>
      </c>
      <c r="N771" t="s">
        <v>6969</v>
      </c>
    </row>
    <row r="772" spans="1:14" x14ac:dyDescent="0.35">
      <c r="A772" t="s">
        <v>115</v>
      </c>
      <c r="B772" t="s">
        <v>4522</v>
      </c>
      <c r="C772" t="s">
        <v>2641</v>
      </c>
      <c r="D772">
        <v>1.57124834432988E-2</v>
      </c>
      <c r="E772">
        <v>9.0097821050229303</v>
      </c>
      <c r="F772">
        <v>-7.1307182916550804</v>
      </c>
      <c r="G772">
        <v>5.4498605373379401E-5</v>
      </c>
      <c r="H772" t="s">
        <v>6956</v>
      </c>
      <c r="I772">
        <v>-4.6559134947746896</v>
      </c>
      <c r="J772" t="e">
        <v>#N/A</v>
      </c>
      <c r="K772" t="s">
        <v>4522</v>
      </c>
      <c r="L772">
        <v>1</v>
      </c>
      <c r="M772" t="s">
        <v>6968</v>
      </c>
      <c r="N772" t="s">
        <v>6969</v>
      </c>
    </row>
    <row r="773" spans="1:14" x14ac:dyDescent="0.35">
      <c r="A773" t="s">
        <v>115</v>
      </c>
      <c r="B773" t="s">
        <v>4522</v>
      </c>
      <c r="C773" t="s">
        <v>2641</v>
      </c>
      <c r="D773">
        <v>2.96829424911334E-3</v>
      </c>
      <c r="E773">
        <v>9.0096335136987804</v>
      </c>
      <c r="F773">
        <v>-6.5018372458963096</v>
      </c>
      <c r="G773">
        <v>1.10677874622631E-4</v>
      </c>
      <c r="H773" t="s">
        <v>6954</v>
      </c>
      <c r="I773">
        <v>-4.5387971651829</v>
      </c>
      <c r="J773" t="e">
        <v>#N/A</v>
      </c>
      <c r="K773" t="s">
        <v>4522</v>
      </c>
      <c r="L773">
        <v>1</v>
      </c>
      <c r="M773" t="s">
        <v>6968</v>
      </c>
      <c r="N773" t="s">
        <v>6969</v>
      </c>
    </row>
    <row r="774" spans="1:14" x14ac:dyDescent="0.35">
      <c r="A774" t="s">
        <v>115</v>
      </c>
      <c r="B774" t="s">
        <v>4522</v>
      </c>
      <c r="C774" t="s">
        <v>2641</v>
      </c>
      <c r="D774">
        <v>0.74284645642601999</v>
      </c>
      <c r="E774">
        <v>18</v>
      </c>
      <c r="F774">
        <v>-0.407925242719126</v>
      </c>
      <c r="G774">
        <v>0.68813972674053503</v>
      </c>
      <c r="H774" t="s">
        <v>6957</v>
      </c>
      <c r="I774">
        <v>-0.117116329591791</v>
      </c>
      <c r="J774" t="e">
        <v>#N/A</v>
      </c>
      <c r="K774" t="s">
        <v>4522</v>
      </c>
      <c r="L774">
        <v>1</v>
      </c>
      <c r="M774" t="s">
        <v>6968</v>
      </c>
      <c r="N774" t="s">
        <v>6969</v>
      </c>
    </row>
    <row r="775" spans="1:14" x14ac:dyDescent="0.35">
      <c r="A775" t="s">
        <v>116</v>
      </c>
      <c r="B775" t="s">
        <v>4523</v>
      </c>
      <c r="C775" t="s">
        <v>2642</v>
      </c>
      <c r="D775">
        <v>6.4429516039050505E-4</v>
      </c>
      <c r="E775">
        <v>6.0345819257276201</v>
      </c>
      <c r="F775">
        <v>2.3344699839648699</v>
      </c>
      <c r="G775">
        <v>5.80401468596334E-2</v>
      </c>
      <c r="H775" t="s">
        <v>6959</v>
      </c>
      <c r="I775">
        <v>-1.9654868293735404</v>
      </c>
      <c r="J775" t="e">
        <v>#N/A</v>
      </c>
      <c r="K775" t="e">
        <v>#N/A</v>
      </c>
      <c r="L775">
        <v>1</v>
      </c>
      <c r="M775" t="s">
        <v>6968</v>
      </c>
      <c r="N775" t="s">
        <v>6969</v>
      </c>
    </row>
    <row r="776" spans="1:14" x14ac:dyDescent="0.35">
      <c r="A776" t="s">
        <v>117</v>
      </c>
      <c r="B776" t="s">
        <v>4524</v>
      </c>
      <c r="C776" t="s">
        <v>2617</v>
      </c>
      <c r="D776">
        <v>1.4174516239458999E-2</v>
      </c>
      <c r="E776">
        <v>9.0630157645288705</v>
      </c>
      <c r="F776">
        <v>4.4164405756032501</v>
      </c>
      <c r="G776">
        <v>1.6515999102946399E-3</v>
      </c>
      <c r="H776" t="s">
        <v>6959</v>
      </c>
      <c r="I776">
        <v>-2.5819206343421199</v>
      </c>
      <c r="J776" t="e">
        <v>#N/A</v>
      </c>
      <c r="K776" t="e">
        <v>#N/A</v>
      </c>
      <c r="L776">
        <v>1</v>
      </c>
      <c r="M776" t="s">
        <v>6968</v>
      </c>
      <c r="N776" t="s">
        <v>6969</v>
      </c>
    </row>
    <row r="777" spans="1:14" x14ac:dyDescent="0.35">
      <c r="A777" t="s">
        <v>117</v>
      </c>
      <c r="B777" t="s">
        <v>4524</v>
      </c>
      <c r="C777" t="s">
        <v>2617</v>
      </c>
      <c r="D777">
        <v>0.52622550041913096</v>
      </c>
      <c r="E777">
        <v>18</v>
      </c>
      <c r="F777">
        <v>-1.2535026927434201</v>
      </c>
      <c r="G777">
        <v>0.22606049270273099</v>
      </c>
      <c r="H777" t="s">
        <v>6955</v>
      </c>
      <c r="I777">
        <v>-0.45258131755028302</v>
      </c>
      <c r="J777" t="e">
        <v>#N/A</v>
      </c>
      <c r="K777" t="e">
        <v>#N/A</v>
      </c>
      <c r="L777">
        <v>1</v>
      </c>
      <c r="M777" t="s">
        <v>6968</v>
      </c>
      <c r="N777" t="s">
        <v>6969</v>
      </c>
    </row>
    <row r="778" spans="1:14" x14ac:dyDescent="0.35">
      <c r="A778" t="s">
        <v>117</v>
      </c>
      <c r="B778" t="s">
        <v>4524</v>
      </c>
      <c r="C778" t="s">
        <v>2617</v>
      </c>
      <c r="D778">
        <v>3.2078118963286199E-3</v>
      </c>
      <c r="E778">
        <v>9.0438304780177692</v>
      </c>
      <c r="F778">
        <v>-5.3154760634944296</v>
      </c>
      <c r="G778">
        <v>4.7608426207831298E-4</v>
      </c>
      <c r="H778" t="s">
        <v>6956</v>
      </c>
      <c r="I778">
        <v>-3.0345019518924099</v>
      </c>
      <c r="J778" t="e">
        <v>#N/A</v>
      </c>
      <c r="K778" t="e">
        <v>#N/A</v>
      </c>
      <c r="L778">
        <v>1</v>
      </c>
      <c r="M778" t="s">
        <v>6968</v>
      </c>
      <c r="N778" t="s">
        <v>6969</v>
      </c>
    </row>
    <row r="779" spans="1:14" x14ac:dyDescent="0.35">
      <c r="A779" t="s">
        <v>118</v>
      </c>
      <c r="B779" t="s">
        <v>4525</v>
      </c>
      <c r="C779" t="s">
        <v>2643</v>
      </c>
      <c r="D779">
        <v>1.9937568370605001E-2</v>
      </c>
      <c r="E779">
        <v>9.0006665420996494</v>
      </c>
      <c r="F779">
        <v>7.4569289085871997</v>
      </c>
      <c r="G779">
        <v>3.8622786380231098E-5</v>
      </c>
      <c r="H779" t="s">
        <v>6959</v>
      </c>
      <c r="I779">
        <v>-6.3704688989208194</v>
      </c>
      <c r="J779" t="e">
        <v>#N/A</v>
      </c>
      <c r="K779" t="e">
        <v>#N/A</v>
      </c>
      <c r="L779">
        <v>1</v>
      </c>
      <c r="M779" t="s">
        <v>6968</v>
      </c>
      <c r="N779" t="s">
        <v>6969</v>
      </c>
    </row>
    <row r="780" spans="1:14" x14ac:dyDescent="0.35">
      <c r="A780" t="s">
        <v>119</v>
      </c>
      <c r="B780" t="s">
        <v>4526</v>
      </c>
      <c r="C780" t="s">
        <v>2644</v>
      </c>
      <c r="D780">
        <v>1.1948958709659801E-2</v>
      </c>
      <c r="E780">
        <v>9.4731618673207407</v>
      </c>
      <c r="F780">
        <v>-6.6331805956551504</v>
      </c>
      <c r="G780">
        <v>7.5260513474727697E-5</v>
      </c>
      <c r="H780" t="s">
        <v>6960</v>
      </c>
      <c r="I780">
        <v>2.6725458291201702</v>
      </c>
      <c r="J780" t="e">
        <v>#N/A</v>
      </c>
      <c r="K780" t="e">
        <v>#N/A</v>
      </c>
      <c r="L780">
        <v>2</v>
      </c>
      <c r="M780" t="s">
        <v>6984</v>
      </c>
      <c r="N780" t="s">
        <v>6985</v>
      </c>
    </row>
    <row r="781" spans="1:14" x14ac:dyDescent="0.35">
      <c r="A781" t="s">
        <v>119</v>
      </c>
      <c r="B781" t="s">
        <v>4526</v>
      </c>
      <c r="C781" t="s">
        <v>2644</v>
      </c>
      <c r="D781">
        <v>0.28385196876928798</v>
      </c>
      <c r="E781">
        <v>16</v>
      </c>
      <c r="F781">
        <v>-6.7371565038896799</v>
      </c>
      <c r="G781">
        <v>4.7722540888085704E-6</v>
      </c>
      <c r="H781" t="s">
        <v>6959</v>
      </c>
      <c r="I781">
        <v>1.4091583059923902</v>
      </c>
      <c r="J781" t="e">
        <v>#N/A</v>
      </c>
      <c r="K781" t="e">
        <v>#N/A</v>
      </c>
      <c r="L781">
        <v>2</v>
      </c>
      <c r="M781" t="s">
        <v>6984</v>
      </c>
      <c r="N781" t="s">
        <v>6985</v>
      </c>
    </row>
    <row r="782" spans="1:14" x14ac:dyDescent="0.35">
      <c r="A782" t="s">
        <v>119</v>
      </c>
      <c r="B782" t="s">
        <v>4526</v>
      </c>
      <c r="C782" t="s">
        <v>2644</v>
      </c>
      <c r="D782">
        <v>0.79865322745356904</v>
      </c>
      <c r="E782">
        <v>18</v>
      </c>
      <c r="F782">
        <v>-2.4297292944862701</v>
      </c>
      <c r="G782">
        <v>2.5800244353175E-2</v>
      </c>
      <c r="H782" t="s">
        <v>6953</v>
      </c>
      <c r="I782">
        <v>-0.28390453769333801</v>
      </c>
      <c r="J782" t="e">
        <v>#N/A</v>
      </c>
      <c r="K782" t="e">
        <v>#N/A</v>
      </c>
      <c r="L782">
        <v>2</v>
      </c>
      <c r="M782" t="s">
        <v>6984</v>
      </c>
      <c r="N782" t="s">
        <v>6985</v>
      </c>
    </row>
    <row r="783" spans="1:14" x14ac:dyDescent="0.35">
      <c r="A783" t="s">
        <v>119</v>
      </c>
      <c r="B783" t="s">
        <v>4526</v>
      </c>
      <c r="C783" t="s">
        <v>2644</v>
      </c>
      <c r="D783">
        <v>0.17379962580081401</v>
      </c>
      <c r="E783">
        <v>16</v>
      </c>
      <c r="F783">
        <v>1.9890638906234599</v>
      </c>
      <c r="G783">
        <v>6.4073107086445202E-2</v>
      </c>
      <c r="H783" t="s">
        <v>6951</v>
      </c>
      <c r="I783">
        <v>0.28019157296717701</v>
      </c>
      <c r="J783" t="e">
        <v>#N/A</v>
      </c>
      <c r="K783" t="e">
        <v>#N/A</v>
      </c>
      <c r="L783">
        <v>2</v>
      </c>
      <c r="M783" t="s">
        <v>6984</v>
      </c>
      <c r="N783" t="s">
        <v>6985</v>
      </c>
    </row>
    <row r="784" spans="1:14" x14ac:dyDescent="0.35">
      <c r="A784" t="s">
        <v>119</v>
      </c>
      <c r="B784" t="s">
        <v>4526</v>
      </c>
      <c r="C784" t="s">
        <v>2644</v>
      </c>
      <c r="D784">
        <v>1.08718406021847E-2</v>
      </c>
      <c r="E784">
        <v>9.3615133973226303</v>
      </c>
      <c r="F784">
        <v>5.6677087625420803</v>
      </c>
      <c r="G784">
        <v>2.6505279730838901E-4</v>
      </c>
      <c r="H784" t="s">
        <v>6957</v>
      </c>
      <c r="I784">
        <v>1.82748363378829</v>
      </c>
      <c r="J784" t="e">
        <v>#N/A</v>
      </c>
      <c r="K784" t="e">
        <v>#N/A</v>
      </c>
      <c r="L784">
        <v>2</v>
      </c>
      <c r="M784" t="s">
        <v>6984</v>
      </c>
      <c r="N784" t="s">
        <v>6985</v>
      </c>
    </row>
    <row r="785" spans="1:14" x14ac:dyDescent="0.35">
      <c r="A785" t="s">
        <v>119</v>
      </c>
      <c r="B785" t="s">
        <v>4526</v>
      </c>
      <c r="C785" t="s">
        <v>2644</v>
      </c>
      <c r="D785">
        <v>1.00244793484064E-2</v>
      </c>
      <c r="E785">
        <v>9.3654209593204794</v>
      </c>
      <c r="F785">
        <v>5.1836101828320098</v>
      </c>
      <c r="G785">
        <v>5.0745725526841296E-4</v>
      </c>
      <c r="H785" t="s">
        <v>6952</v>
      </c>
      <c r="I785">
        <v>1.54357909609495</v>
      </c>
      <c r="J785" t="e">
        <v>#N/A</v>
      </c>
      <c r="K785" t="e">
        <v>#N/A</v>
      </c>
      <c r="L785">
        <v>2</v>
      </c>
      <c r="M785" t="s">
        <v>6984</v>
      </c>
      <c r="N785" t="s">
        <v>6985</v>
      </c>
    </row>
    <row r="786" spans="1:14" x14ac:dyDescent="0.35">
      <c r="A786" t="s">
        <v>119</v>
      </c>
      <c r="B786" t="s">
        <v>4526</v>
      </c>
      <c r="C786" t="s">
        <v>2644</v>
      </c>
      <c r="D786">
        <v>4.41431392519403E-2</v>
      </c>
      <c r="E786">
        <v>10.3705550359876</v>
      </c>
      <c r="F786">
        <v>-4.4794083825904902</v>
      </c>
      <c r="G786">
        <v>1.07833816615193E-3</v>
      </c>
      <c r="H786" t="s">
        <v>6954</v>
      </c>
      <c r="I786">
        <v>-1.26338752312777</v>
      </c>
      <c r="J786" t="e">
        <v>#N/A</v>
      </c>
      <c r="K786" t="e">
        <v>#N/A</v>
      </c>
      <c r="L786">
        <v>2</v>
      </c>
      <c r="M786" t="s">
        <v>6984</v>
      </c>
      <c r="N786" t="s">
        <v>6985</v>
      </c>
    </row>
    <row r="787" spans="1:14" x14ac:dyDescent="0.35">
      <c r="A787" t="s">
        <v>119</v>
      </c>
      <c r="B787" t="s">
        <v>4526</v>
      </c>
      <c r="C787" t="s">
        <v>2644</v>
      </c>
      <c r="D787">
        <v>0.20514662291296401</v>
      </c>
      <c r="E787">
        <v>16</v>
      </c>
      <c r="F787">
        <v>3.6524538891280498</v>
      </c>
      <c r="G787">
        <v>2.14755616666518E-3</v>
      </c>
      <c r="H787" t="s">
        <v>6956</v>
      </c>
      <c r="I787">
        <v>0.56409611066051502</v>
      </c>
      <c r="J787" t="e">
        <v>#N/A</v>
      </c>
      <c r="K787" t="e">
        <v>#N/A</v>
      </c>
      <c r="L787">
        <v>2</v>
      </c>
      <c r="M787" t="s">
        <v>6984</v>
      </c>
      <c r="N787" t="s">
        <v>6985</v>
      </c>
    </row>
    <row r="788" spans="1:14" x14ac:dyDescent="0.35">
      <c r="A788" t="s">
        <v>119</v>
      </c>
      <c r="B788" t="s">
        <v>4526</v>
      </c>
      <c r="C788" t="s">
        <v>2644</v>
      </c>
      <c r="D788">
        <v>0.71272932227853802</v>
      </c>
      <c r="E788">
        <v>18</v>
      </c>
      <c r="F788">
        <v>-6.8728403841042498</v>
      </c>
      <c r="G788">
        <v>1.9838311027472299E-6</v>
      </c>
      <c r="H788" t="s">
        <v>6958</v>
      </c>
      <c r="I788">
        <v>-1.12896673302521</v>
      </c>
      <c r="J788" t="e">
        <v>#N/A</v>
      </c>
      <c r="K788" t="e">
        <v>#N/A</v>
      </c>
      <c r="L788">
        <v>2</v>
      </c>
      <c r="M788" t="s">
        <v>6984</v>
      </c>
      <c r="N788" t="s">
        <v>6985</v>
      </c>
    </row>
    <row r="789" spans="1:14" x14ac:dyDescent="0.35">
      <c r="A789" t="s">
        <v>119</v>
      </c>
      <c r="B789" t="s">
        <v>4526</v>
      </c>
      <c r="C789" t="s">
        <v>2644</v>
      </c>
      <c r="D789">
        <v>0.87475372630512105</v>
      </c>
      <c r="E789">
        <v>18</v>
      </c>
      <c r="F789">
        <v>-4.6216030651687499</v>
      </c>
      <c r="G789">
        <v>2.1194305006465701E-4</v>
      </c>
      <c r="H789" t="s">
        <v>6955</v>
      </c>
      <c r="I789">
        <v>-0.84506219533187699</v>
      </c>
      <c r="J789" t="e">
        <v>#N/A</v>
      </c>
      <c r="K789" t="e">
        <v>#N/A</v>
      </c>
      <c r="L789">
        <v>2</v>
      </c>
      <c r="M789" t="s">
        <v>6984</v>
      </c>
      <c r="N789" t="s">
        <v>6985</v>
      </c>
    </row>
    <row r="790" spans="1:14" x14ac:dyDescent="0.35">
      <c r="A790" t="s">
        <v>120</v>
      </c>
      <c r="B790" t="s">
        <v>4527</v>
      </c>
      <c r="C790" t="s">
        <v>2645</v>
      </c>
      <c r="D790">
        <v>4.1719516166534897E-3</v>
      </c>
      <c r="E790">
        <v>9.2588214628639296</v>
      </c>
      <c r="F790">
        <v>-37.770088591195901</v>
      </c>
      <c r="G790">
        <v>1.8499410638216801E-11</v>
      </c>
      <c r="H790" t="s">
        <v>6951</v>
      </c>
      <c r="I790">
        <v>-5.78203302031236</v>
      </c>
      <c r="J790" t="e">
        <v>#N/A</v>
      </c>
      <c r="K790" t="e">
        <v>#N/A</v>
      </c>
      <c r="L790">
        <v>1</v>
      </c>
      <c r="M790" t="s">
        <v>6972</v>
      </c>
      <c r="N790" t="s">
        <v>6973</v>
      </c>
    </row>
    <row r="791" spans="1:14" x14ac:dyDescent="0.35">
      <c r="A791" t="s">
        <v>120</v>
      </c>
      <c r="B791" t="s">
        <v>4527</v>
      </c>
      <c r="C791" t="s">
        <v>2645</v>
      </c>
      <c r="D791">
        <v>0.90333760479481195</v>
      </c>
      <c r="E791">
        <v>18</v>
      </c>
      <c r="F791">
        <v>3.00352045339941</v>
      </c>
      <c r="G791">
        <v>7.6267942936472204E-3</v>
      </c>
      <c r="H791" t="s">
        <v>6953</v>
      </c>
      <c r="I791">
        <v>0.149593388289706</v>
      </c>
      <c r="J791" t="e">
        <v>#N/A</v>
      </c>
      <c r="K791" t="e">
        <v>#N/A</v>
      </c>
      <c r="L791">
        <v>1</v>
      </c>
      <c r="M791" t="s">
        <v>6972</v>
      </c>
      <c r="N791" t="s">
        <v>6973</v>
      </c>
    </row>
    <row r="792" spans="1:14" x14ac:dyDescent="0.35">
      <c r="A792" t="s">
        <v>120</v>
      </c>
      <c r="B792" t="s">
        <v>4527</v>
      </c>
      <c r="C792" t="s">
        <v>2645</v>
      </c>
      <c r="D792">
        <v>8.6724381015692697E-3</v>
      </c>
      <c r="E792">
        <v>9.2623505668837396</v>
      </c>
      <c r="F792">
        <v>-42.255412159231</v>
      </c>
      <c r="G792">
        <v>6.5307062194119696E-12</v>
      </c>
      <c r="H792" t="s">
        <v>6956</v>
      </c>
      <c r="I792">
        <v>-5.93162640860207</v>
      </c>
      <c r="J792" t="e">
        <v>#N/A</v>
      </c>
      <c r="K792" t="e">
        <v>#N/A</v>
      </c>
      <c r="L792">
        <v>1</v>
      </c>
      <c r="M792" t="s">
        <v>6972</v>
      </c>
      <c r="N792" t="s">
        <v>6973</v>
      </c>
    </row>
    <row r="793" spans="1:14" x14ac:dyDescent="0.35">
      <c r="A793" t="s">
        <v>121</v>
      </c>
      <c r="B793" t="s">
        <v>4528</v>
      </c>
      <c r="C793" t="s">
        <v>2646</v>
      </c>
      <c r="D793">
        <v>0.98400005526493295</v>
      </c>
      <c r="E793">
        <v>18</v>
      </c>
      <c r="F793">
        <v>2.7886811112733798</v>
      </c>
      <c r="G793">
        <v>1.21271878987707E-2</v>
      </c>
      <c r="H793" t="s">
        <v>6953</v>
      </c>
      <c r="I793">
        <v>0.25460602062919202</v>
      </c>
      <c r="J793" t="e">
        <v>#N/A</v>
      </c>
      <c r="K793" t="e">
        <v>#N/A</v>
      </c>
      <c r="L793">
        <v>4</v>
      </c>
      <c r="M793" t="s">
        <v>6996</v>
      </c>
      <c r="N793" t="s">
        <v>6997</v>
      </c>
    </row>
    <row r="794" spans="1:14" x14ac:dyDescent="0.35">
      <c r="A794" t="s">
        <v>121</v>
      </c>
      <c r="B794" t="s">
        <v>4528</v>
      </c>
      <c r="C794" t="s">
        <v>2646</v>
      </c>
      <c r="D794">
        <v>1.77949309220123E-2</v>
      </c>
      <c r="E794">
        <v>13.971803874968501</v>
      </c>
      <c r="F794">
        <v>-10.435941276626</v>
      </c>
      <c r="G794">
        <v>5.5978894081056997E-8</v>
      </c>
      <c r="H794" t="s">
        <v>6956</v>
      </c>
      <c r="I794">
        <v>-0.80361637475047099</v>
      </c>
      <c r="J794" t="e">
        <v>#N/A</v>
      </c>
      <c r="K794" t="e">
        <v>#N/A</v>
      </c>
      <c r="L794">
        <v>4</v>
      </c>
      <c r="M794" t="s">
        <v>6996</v>
      </c>
      <c r="N794" t="s">
        <v>6997</v>
      </c>
    </row>
    <row r="795" spans="1:14" x14ac:dyDescent="0.35">
      <c r="A795" t="s">
        <v>121</v>
      </c>
      <c r="B795" t="s">
        <v>4528</v>
      </c>
      <c r="C795" t="s">
        <v>2646</v>
      </c>
      <c r="D795">
        <v>0.20894406917111799</v>
      </c>
      <c r="E795">
        <v>16</v>
      </c>
      <c r="F795">
        <v>-4.8482613988309398</v>
      </c>
      <c r="G795">
        <v>1.7795143340350599E-4</v>
      </c>
      <c r="H795" t="s">
        <v>6951</v>
      </c>
      <c r="I795">
        <v>-0.54901035412127897</v>
      </c>
      <c r="J795" t="e">
        <v>#N/A</v>
      </c>
      <c r="K795" t="e">
        <v>#N/A</v>
      </c>
      <c r="L795">
        <v>4</v>
      </c>
      <c r="M795" t="s">
        <v>6996</v>
      </c>
      <c r="N795" t="s">
        <v>6997</v>
      </c>
    </row>
    <row r="796" spans="1:14" x14ac:dyDescent="0.35">
      <c r="A796" t="s">
        <v>122</v>
      </c>
      <c r="B796" t="s">
        <v>4529</v>
      </c>
      <c r="C796" t="s">
        <v>2647</v>
      </c>
      <c r="D796">
        <v>0.72695414128451596</v>
      </c>
      <c r="E796">
        <v>18</v>
      </c>
      <c r="F796">
        <v>-4.4171521743146398</v>
      </c>
      <c r="G796">
        <v>3.3260650421996899E-4</v>
      </c>
      <c r="H796" t="s">
        <v>6960</v>
      </c>
      <c r="I796">
        <v>0.25905782381759934</v>
      </c>
      <c r="J796" t="e">
        <v>#N/A</v>
      </c>
      <c r="K796" t="e">
        <v>#N/A</v>
      </c>
      <c r="L796">
        <v>4</v>
      </c>
      <c r="M796" t="s">
        <v>6996</v>
      </c>
      <c r="N796" t="s">
        <v>6997</v>
      </c>
    </row>
    <row r="797" spans="1:14" x14ac:dyDescent="0.35">
      <c r="A797" t="s">
        <v>122</v>
      </c>
      <c r="B797" t="s">
        <v>4529</v>
      </c>
      <c r="C797" t="s">
        <v>2647</v>
      </c>
      <c r="D797">
        <v>5.0360353983275499E-2</v>
      </c>
      <c r="E797">
        <v>18</v>
      </c>
      <c r="F797">
        <v>4.64676289547298</v>
      </c>
      <c r="G797">
        <v>2.00550083778141E-4</v>
      </c>
      <c r="H797" t="s">
        <v>6959</v>
      </c>
      <c r="I797">
        <v>-0.63597564453128008</v>
      </c>
      <c r="J797" t="e">
        <v>#N/A</v>
      </c>
      <c r="K797" t="e">
        <v>#N/A</v>
      </c>
      <c r="L797">
        <v>4</v>
      </c>
      <c r="M797" t="s">
        <v>6996</v>
      </c>
      <c r="N797" t="s">
        <v>6997</v>
      </c>
    </row>
    <row r="798" spans="1:14" x14ac:dyDescent="0.35">
      <c r="A798" t="s">
        <v>122</v>
      </c>
      <c r="B798" t="s">
        <v>4529</v>
      </c>
      <c r="C798" t="s">
        <v>2647</v>
      </c>
      <c r="D798">
        <v>0.122723455850434</v>
      </c>
      <c r="E798">
        <v>18</v>
      </c>
      <c r="F798">
        <v>27.328681182922001</v>
      </c>
      <c r="G798">
        <v>4.1510289172235699E-16</v>
      </c>
      <c r="H798" t="s">
        <v>6957</v>
      </c>
      <c r="I798">
        <v>2.3378608210869798</v>
      </c>
      <c r="J798" t="e">
        <v>#N/A</v>
      </c>
      <c r="K798" t="e">
        <v>#N/A</v>
      </c>
      <c r="L798">
        <v>4</v>
      </c>
      <c r="M798" t="s">
        <v>6996</v>
      </c>
      <c r="N798" t="s">
        <v>6997</v>
      </c>
    </row>
    <row r="799" spans="1:14" x14ac:dyDescent="0.35">
      <c r="A799" t="s">
        <v>122</v>
      </c>
      <c r="B799" t="s">
        <v>4529</v>
      </c>
      <c r="C799" t="s">
        <v>2647</v>
      </c>
      <c r="D799">
        <v>1.1125882443516101E-2</v>
      </c>
      <c r="E799">
        <v>9.6670085754574799</v>
      </c>
      <c r="F799">
        <v>5.6758358618319997</v>
      </c>
      <c r="G799">
        <v>2.3268674328860299E-4</v>
      </c>
      <c r="H799" t="s">
        <v>6956</v>
      </c>
      <c r="I799">
        <v>1.4428273527380899</v>
      </c>
      <c r="J799" t="e">
        <v>#N/A</v>
      </c>
      <c r="K799" t="e">
        <v>#N/A</v>
      </c>
      <c r="L799">
        <v>4</v>
      </c>
      <c r="M799" t="s">
        <v>6996</v>
      </c>
      <c r="N799" t="s">
        <v>6997</v>
      </c>
    </row>
    <row r="800" spans="1:14" x14ac:dyDescent="0.35">
      <c r="A800" t="s">
        <v>122</v>
      </c>
      <c r="B800" t="s">
        <v>4529</v>
      </c>
      <c r="C800" t="s">
        <v>2647</v>
      </c>
      <c r="D800">
        <v>0.71402285207787297</v>
      </c>
      <c r="E800">
        <v>18</v>
      </c>
      <c r="F800">
        <v>0.581460491650168</v>
      </c>
      <c r="G800">
        <v>0.56814101108862403</v>
      </c>
      <c r="H800" t="s">
        <v>6951</v>
      </c>
      <c r="I800">
        <v>0.12987995973390601</v>
      </c>
      <c r="J800" t="e">
        <v>#N/A</v>
      </c>
      <c r="K800" t="e">
        <v>#N/A</v>
      </c>
      <c r="L800">
        <v>4</v>
      </c>
      <c r="M800" t="s">
        <v>6996</v>
      </c>
      <c r="N800" t="s">
        <v>6997</v>
      </c>
    </row>
    <row r="801" spans="1:14" x14ac:dyDescent="0.35">
      <c r="A801" t="s">
        <v>122</v>
      </c>
      <c r="B801" t="s">
        <v>4529</v>
      </c>
      <c r="C801" t="s">
        <v>2647</v>
      </c>
      <c r="D801">
        <v>0.105760718191417</v>
      </c>
      <c r="E801">
        <v>18</v>
      </c>
      <c r="F801">
        <v>8.45981346192311</v>
      </c>
      <c r="G801">
        <v>1.09580515802045E-7</v>
      </c>
      <c r="H801" t="s">
        <v>6952</v>
      </c>
      <c r="I801">
        <v>1.0249134280827901</v>
      </c>
      <c r="J801" t="e">
        <v>#N/A</v>
      </c>
      <c r="K801" t="e">
        <v>#N/A</v>
      </c>
      <c r="L801">
        <v>4</v>
      </c>
      <c r="M801" t="s">
        <v>6996</v>
      </c>
      <c r="N801" t="s">
        <v>6997</v>
      </c>
    </row>
    <row r="802" spans="1:14" x14ac:dyDescent="0.35">
      <c r="A802" t="s">
        <v>122</v>
      </c>
      <c r="B802" t="s">
        <v>4529</v>
      </c>
      <c r="C802" t="s">
        <v>2647</v>
      </c>
      <c r="D802">
        <v>6.8025467148552399E-2</v>
      </c>
      <c r="E802">
        <v>18</v>
      </c>
      <c r="F802">
        <v>5.7916416681776504</v>
      </c>
      <c r="G802">
        <v>1.7316225570344899E-5</v>
      </c>
      <c r="H802" t="s">
        <v>6958</v>
      </c>
      <c r="I802">
        <v>0.76585560426522303</v>
      </c>
      <c r="J802" t="e">
        <v>#N/A</v>
      </c>
      <c r="K802" t="e">
        <v>#N/A</v>
      </c>
      <c r="L802">
        <v>4</v>
      </c>
      <c r="M802" t="s">
        <v>6996</v>
      </c>
      <c r="N802" t="s">
        <v>6997</v>
      </c>
    </row>
    <row r="803" spans="1:14" x14ac:dyDescent="0.35">
      <c r="A803" t="s">
        <v>122</v>
      </c>
      <c r="B803" t="s">
        <v>4529</v>
      </c>
      <c r="C803" t="s">
        <v>2647</v>
      </c>
      <c r="D803">
        <v>0.27192822430917601</v>
      </c>
      <c r="E803">
        <v>18</v>
      </c>
      <c r="F803">
        <v>22.8424329165376</v>
      </c>
      <c r="G803">
        <v>9.6032570198224893E-15</v>
      </c>
      <c r="H803" t="s">
        <v>6955</v>
      </c>
      <c r="I803">
        <v>2.0788029972694102</v>
      </c>
      <c r="J803" t="e">
        <v>#N/A</v>
      </c>
      <c r="K803" t="e">
        <v>#N/A</v>
      </c>
      <c r="L803">
        <v>4</v>
      </c>
      <c r="M803" t="s">
        <v>6996</v>
      </c>
      <c r="N803" t="s">
        <v>6997</v>
      </c>
    </row>
    <row r="804" spans="1:14" x14ac:dyDescent="0.35">
      <c r="A804" t="s">
        <v>122</v>
      </c>
      <c r="B804" t="s">
        <v>4529</v>
      </c>
      <c r="C804" t="s">
        <v>2647</v>
      </c>
      <c r="D804">
        <v>7.4530027211066996E-2</v>
      </c>
      <c r="E804">
        <v>18</v>
      </c>
      <c r="F804">
        <v>-7.1398056693866003</v>
      </c>
      <c r="G804">
        <v>1.19036018877049E-6</v>
      </c>
      <c r="H804" t="s">
        <v>6954</v>
      </c>
      <c r="I804">
        <v>-0.89503346834888697</v>
      </c>
      <c r="J804" t="e">
        <v>#N/A</v>
      </c>
      <c r="K804" t="e">
        <v>#N/A</v>
      </c>
      <c r="L804">
        <v>4</v>
      </c>
      <c r="M804" t="s">
        <v>6996</v>
      </c>
      <c r="N804" t="s">
        <v>6997</v>
      </c>
    </row>
    <row r="805" spans="1:14" x14ac:dyDescent="0.35">
      <c r="A805" t="s">
        <v>122</v>
      </c>
      <c r="B805" t="s">
        <v>4529</v>
      </c>
      <c r="C805" t="s">
        <v>2647</v>
      </c>
      <c r="D805">
        <v>1.06810111383575E-2</v>
      </c>
      <c r="E805">
        <v>9.8003868603235205</v>
      </c>
      <c r="F805">
        <v>-5.3531686233549802</v>
      </c>
      <c r="G805">
        <v>3.4501748875873502E-4</v>
      </c>
      <c r="H805" t="s">
        <v>6953</v>
      </c>
      <c r="I805">
        <v>-1.31294739300418</v>
      </c>
      <c r="J805" t="e">
        <v>#N/A</v>
      </c>
      <c r="K805" t="e">
        <v>#N/A</v>
      </c>
      <c r="L805">
        <v>4</v>
      </c>
      <c r="M805" t="s">
        <v>6996</v>
      </c>
      <c r="N805" t="s">
        <v>6997</v>
      </c>
    </row>
    <row r="806" spans="1:14" x14ac:dyDescent="0.35">
      <c r="A806" t="s">
        <v>123</v>
      </c>
      <c r="B806" t="s">
        <v>4530</v>
      </c>
      <c r="C806" t="s">
        <v>2648</v>
      </c>
      <c r="D806">
        <v>0.82089399543269104</v>
      </c>
      <c r="E806">
        <v>18</v>
      </c>
      <c r="F806">
        <v>0.64369293822765705</v>
      </c>
      <c r="G806">
        <v>0.52789159525995999</v>
      </c>
      <c r="H806" t="s">
        <v>6960</v>
      </c>
      <c r="I806">
        <v>-0.19415550644424062</v>
      </c>
      <c r="J806" t="e">
        <v>#N/A</v>
      </c>
      <c r="K806" t="e">
        <v>#N/A</v>
      </c>
      <c r="L806">
        <v>1</v>
      </c>
      <c r="M806" t="s">
        <v>6968</v>
      </c>
      <c r="N806" t="s">
        <v>6969</v>
      </c>
    </row>
    <row r="807" spans="1:14" x14ac:dyDescent="0.35">
      <c r="A807" t="s">
        <v>123</v>
      </c>
      <c r="B807" t="s">
        <v>4530</v>
      </c>
      <c r="C807" t="s">
        <v>2648</v>
      </c>
      <c r="D807">
        <v>1.7200226536588799E-3</v>
      </c>
      <c r="E807">
        <v>10.139547411993799</v>
      </c>
      <c r="F807">
        <v>3.7135381331261499</v>
      </c>
      <c r="G807">
        <v>3.9239872857489604E-3</v>
      </c>
      <c r="H807" t="s">
        <v>6959</v>
      </c>
      <c r="I807">
        <v>-0.95216443908268023</v>
      </c>
      <c r="J807" t="e">
        <v>#N/A</v>
      </c>
      <c r="K807" t="e">
        <v>#N/A</v>
      </c>
      <c r="L807">
        <v>1</v>
      </c>
      <c r="M807" t="s">
        <v>6968</v>
      </c>
      <c r="N807" t="s">
        <v>6969</v>
      </c>
    </row>
    <row r="808" spans="1:14" x14ac:dyDescent="0.35">
      <c r="A808" t="s">
        <v>123</v>
      </c>
      <c r="B808" t="s">
        <v>4530</v>
      </c>
      <c r="C808" t="s">
        <v>2648</v>
      </c>
      <c r="D808">
        <v>2.1144899178422799E-2</v>
      </c>
      <c r="E808">
        <v>11.3502310795394</v>
      </c>
      <c r="F808">
        <v>1.2532995947168299</v>
      </c>
      <c r="G808">
        <v>0.23529944571361999</v>
      </c>
      <c r="H808" t="s">
        <v>6953</v>
      </c>
      <c r="I808">
        <v>0.81418348696600995</v>
      </c>
      <c r="J808" t="e">
        <v>#N/A</v>
      </c>
      <c r="K808" t="e">
        <v>#N/A</v>
      </c>
      <c r="L808">
        <v>1</v>
      </c>
      <c r="M808" t="s">
        <v>6968</v>
      </c>
      <c r="N808" t="s">
        <v>6969</v>
      </c>
    </row>
    <row r="809" spans="1:14" x14ac:dyDescent="0.35">
      <c r="A809" t="s">
        <v>123</v>
      </c>
      <c r="B809" t="s">
        <v>4530</v>
      </c>
      <c r="C809" t="s">
        <v>2648</v>
      </c>
      <c r="D809">
        <v>0.19018385634243301</v>
      </c>
      <c r="E809">
        <v>18</v>
      </c>
      <c r="F809">
        <v>1.38994594357075</v>
      </c>
      <c r="G809">
        <v>0.18149708519496099</v>
      </c>
      <c r="H809" t="s">
        <v>6955</v>
      </c>
      <c r="I809">
        <v>0.60663863455570899</v>
      </c>
      <c r="J809" t="e">
        <v>#N/A</v>
      </c>
      <c r="K809" t="e">
        <v>#N/A</v>
      </c>
      <c r="L809">
        <v>1</v>
      </c>
      <c r="M809" t="s">
        <v>6968</v>
      </c>
      <c r="N809" t="s">
        <v>6969</v>
      </c>
    </row>
    <row r="810" spans="1:14" x14ac:dyDescent="0.35">
      <c r="A810" t="s">
        <v>123</v>
      </c>
      <c r="B810" t="s">
        <v>4530</v>
      </c>
      <c r="C810" t="s">
        <v>2648</v>
      </c>
      <c r="D810">
        <v>0.33561566393733699</v>
      </c>
      <c r="E810">
        <v>18</v>
      </c>
      <c r="F810">
        <v>1.7132681943974</v>
      </c>
      <c r="G810">
        <v>0.103833496220574</v>
      </c>
      <c r="H810" t="s">
        <v>6951</v>
      </c>
      <c r="I810">
        <v>0.46865768243903799</v>
      </c>
      <c r="J810" t="e">
        <v>#N/A</v>
      </c>
      <c r="K810" t="e">
        <v>#N/A</v>
      </c>
      <c r="L810">
        <v>1</v>
      </c>
      <c r="M810" t="s">
        <v>6968</v>
      </c>
      <c r="N810" t="s">
        <v>6969</v>
      </c>
    </row>
    <row r="811" spans="1:14" x14ac:dyDescent="0.35">
      <c r="A811" t="s">
        <v>123</v>
      </c>
      <c r="B811" t="s">
        <v>4530</v>
      </c>
      <c r="C811" t="s">
        <v>2648</v>
      </c>
      <c r="D811">
        <v>2.91513632804006E-3</v>
      </c>
      <c r="E811">
        <v>9.4037421227667597</v>
      </c>
      <c r="F811">
        <v>-0.65149944992606501</v>
      </c>
      <c r="G811">
        <v>0.53032238928390896</v>
      </c>
      <c r="H811" t="s">
        <v>6956</v>
      </c>
      <c r="I811">
        <v>-0.34552580452697201</v>
      </c>
      <c r="J811" t="e">
        <v>#N/A</v>
      </c>
      <c r="K811" t="e">
        <v>#N/A</v>
      </c>
      <c r="L811">
        <v>1</v>
      </c>
      <c r="M811" t="s">
        <v>6968</v>
      </c>
      <c r="N811" t="s">
        <v>6969</v>
      </c>
    </row>
    <row r="812" spans="1:14" x14ac:dyDescent="0.35">
      <c r="A812" t="s">
        <v>123</v>
      </c>
      <c r="B812" t="s">
        <v>4530</v>
      </c>
      <c r="C812" t="s">
        <v>2648</v>
      </c>
      <c r="D812">
        <v>0.111729262142962</v>
      </c>
      <c r="E812">
        <v>18</v>
      </c>
      <c r="F812">
        <v>2.97359114676813</v>
      </c>
      <c r="G812">
        <v>8.1392956609954697E-3</v>
      </c>
      <c r="H812" t="s">
        <v>6952</v>
      </c>
      <c r="I812">
        <v>1.2266666150774801</v>
      </c>
      <c r="J812" t="e">
        <v>#N/A</v>
      </c>
      <c r="K812" t="e">
        <v>#N/A</v>
      </c>
      <c r="L812">
        <v>1</v>
      </c>
      <c r="M812" t="s">
        <v>6968</v>
      </c>
      <c r="N812" t="s">
        <v>6969</v>
      </c>
    </row>
    <row r="813" spans="1:14" x14ac:dyDescent="0.35">
      <c r="A813" t="s">
        <v>123</v>
      </c>
      <c r="B813" t="s">
        <v>4530</v>
      </c>
      <c r="C813" t="s">
        <v>2648</v>
      </c>
      <c r="D813">
        <v>0.306625567446628</v>
      </c>
      <c r="E813">
        <v>18</v>
      </c>
      <c r="F813">
        <v>0.83705870920692405</v>
      </c>
      <c r="G813">
        <v>0.41353549440847098</v>
      </c>
      <c r="H813" t="s">
        <v>6957</v>
      </c>
      <c r="I813">
        <v>0.41248312811147297</v>
      </c>
      <c r="J813" t="e">
        <v>#N/A</v>
      </c>
      <c r="K813" t="e">
        <v>#N/A</v>
      </c>
      <c r="L813">
        <v>1</v>
      </c>
      <c r="M813" t="s">
        <v>6968</v>
      </c>
      <c r="N813" t="s">
        <v>6969</v>
      </c>
    </row>
    <row r="814" spans="1:14" x14ac:dyDescent="0.35">
      <c r="A814" t="s">
        <v>123</v>
      </c>
      <c r="B814" t="s">
        <v>4530</v>
      </c>
      <c r="C814" t="s">
        <v>2648</v>
      </c>
      <c r="D814">
        <v>1.1876289808662E-2</v>
      </c>
      <c r="E814">
        <v>9.8130829501759393</v>
      </c>
      <c r="F814">
        <v>-2.3372009711881301</v>
      </c>
      <c r="G814">
        <v>4.199522714462E-2</v>
      </c>
      <c r="H814" t="s">
        <v>6954</v>
      </c>
      <c r="I814">
        <v>-0.75800893263844504</v>
      </c>
      <c r="J814" t="e">
        <v>#N/A</v>
      </c>
      <c r="K814" t="e">
        <v>#N/A</v>
      </c>
      <c r="L814">
        <v>1</v>
      </c>
      <c r="M814" t="s">
        <v>6968</v>
      </c>
      <c r="N814" t="s">
        <v>6969</v>
      </c>
    </row>
    <row r="815" spans="1:14" x14ac:dyDescent="0.35">
      <c r="A815" t="s">
        <v>123</v>
      </c>
      <c r="B815" t="s">
        <v>4530</v>
      </c>
      <c r="C815" t="s">
        <v>2648</v>
      </c>
      <c r="D815">
        <v>8.9124916755474098E-2</v>
      </c>
      <c r="E815">
        <v>18</v>
      </c>
      <c r="F815">
        <v>4.2330119670903903</v>
      </c>
      <c r="G815">
        <v>5.0017245608037703E-4</v>
      </c>
      <c r="H815" t="s">
        <v>6958</v>
      </c>
      <c r="I815">
        <v>1.42082212152172</v>
      </c>
      <c r="J815" t="e">
        <v>#N/A</v>
      </c>
      <c r="K815" t="e">
        <v>#N/A</v>
      </c>
      <c r="L815">
        <v>1</v>
      </c>
      <c r="M815" t="s">
        <v>6968</v>
      </c>
      <c r="N815" t="s">
        <v>6969</v>
      </c>
    </row>
    <row r="816" spans="1:14" x14ac:dyDescent="0.35">
      <c r="A816" t="s">
        <v>124</v>
      </c>
      <c r="B816" t="s">
        <v>4531</v>
      </c>
      <c r="C816" t="s">
        <v>2649</v>
      </c>
      <c r="D816">
        <v>0.51243294343881496</v>
      </c>
      <c r="E816">
        <v>18</v>
      </c>
      <c r="F816">
        <v>-3.675798316671</v>
      </c>
      <c r="G816">
        <v>1.7293977246456E-3</v>
      </c>
      <c r="H816" t="s">
        <v>6960</v>
      </c>
      <c r="I816">
        <v>1.4698588696932999</v>
      </c>
      <c r="J816" t="e">
        <v>#N/A</v>
      </c>
      <c r="K816" t="s">
        <v>4531</v>
      </c>
      <c r="L816">
        <v>1</v>
      </c>
      <c r="M816" t="s">
        <v>6972</v>
      </c>
      <c r="N816" t="s">
        <v>6973</v>
      </c>
    </row>
    <row r="817" spans="1:14" x14ac:dyDescent="0.35">
      <c r="A817" t="s">
        <v>124</v>
      </c>
      <c r="B817" t="s">
        <v>4531</v>
      </c>
      <c r="C817" t="s">
        <v>2649</v>
      </c>
      <c r="D817">
        <v>0.26302935888439399</v>
      </c>
      <c r="E817">
        <v>18</v>
      </c>
      <c r="F817">
        <v>1.9591723402544201</v>
      </c>
      <c r="G817">
        <v>6.5767697828135602E-2</v>
      </c>
      <c r="H817" t="s">
        <v>6959</v>
      </c>
      <c r="I817">
        <v>-3.6877458117459998</v>
      </c>
      <c r="J817" t="e">
        <v>#N/A</v>
      </c>
      <c r="K817" t="s">
        <v>4531</v>
      </c>
      <c r="L817">
        <v>1</v>
      </c>
      <c r="M817" t="s">
        <v>6972</v>
      </c>
      <c r="N817" t="s">
        <v>6973</v>
      </c>
    </row>
    <row r="818" spans="1:14" x14ac:dyDescent="0.35">
      <c r="A818" t="s">
        <v>124</v>
      </c>
      <c r="B818" t="s">
        <v>4531</v>
      </c>
      <c r="C818" t="s">
        <v>2649</v>
      </c>
      <c r="D818">
        <v>2.4705349024280198E-3</v>
      </c>
      <c r="E818">
        <v>10.127801645248701</v>
      </c>
      <c r="F818">
        <v>2.51252219570629</v>
      </c>
      <c r="G818">
        <v>3.0510416421209899E-2</v>
      </c>
      <c r="H818" t="s">
        <v>6957</v>
      </c>
      <c r="I818">
        <v>0.68504043860598396</v>
      </c>
      <c r="J818" t="e">
        <v>#N/A</v>
      </c>
      <c r="K818" t="s">
        <v>4531</v>
      </c>
      <c r="L818">
        <v>1</v>
      </c>
      <c r="M818" t="s">
        <v>6972</v>
      </c>
      <c r="N818" t="s">
        <v>6973</v>
      </c>
    </row>
    <row r="819" spans="1:14" x14ac:dyDescent="0.35">
      <c r="A819" t="s">
        <v>124</v>
      </c>
      <c r="B819" t="s">
        <v>4531</v>
      </c>
      <c r="C819" t="s">
        <v>2649</v>
      </c>
      <c r="D819">
        <v>0.85813944681083898</v>
      </c>
      <c r="E819">
        <v>13</v>
      </c>
      <c r="F819">
        <v>0.90147820412885904</v>
      </c>
      <c r="G819">
        <v>0.38373184343855898</v>
      </c>
      <c r="H819" t="s">
        <v>6953</v>
      </c>
      <c r="I819">
        <v>0.69875185035643494</v>
      </c>
      <c r="J819" t="e">
        <v>#N/A</v>
      </c>
      <c r="K819" t="s">
        <v>4531</v>
      </c>
      <c r="L819">
        <v>1</v>
      </c>
      <c r="M819" t="s">
        <v>6972</v>
      </c>
      <c r="N819" t="s">
        <v>6973</v>
      </c>
    </row>
    <row r="820" spans="1:14" x14ac:dyDescent="0.35">
      <c r="A820" t="s">
        <v>124</v>
      </c>
      <c r="B820" t="s">
        <v>4531</v>
      </c>
      <c r="C820" t="s">
        <v>2649</v>
      </c>
      <c r="D820">
        <v>0.1073519881411</v>
      </c>
      <c r="E820">
        <v>13</v>
      </c>
      <c r="F820">
        <v>3.6401288318607801</v>
      </c>
      <c r="G820">
        <v>2.9932341388715302E-3</v>
      </c>
      <c r="H820" t="s">
        <v>6952</v>
      </c>
      <c r="I820">
        <v>1.3837922889624199</v>
      </c>
      <c r="J820" t="e">
        <v>#N/A</v>
      </c>
      <c r="K820" t="s">
        <v>4531</v>
      </c>
      <c r="L820">
        <v>1</v>
      </c>
      <c r="M820" t="s">
        <v>6972</v>
      </c>
      <c r="N820" t="s">
        <v>6973</v>
      </c>
    </row>
    <row r="821" spans="1:14" x14ac:dyDescent="0.35">
      <c r="A821" t="s">
        <v>124</v>
      </c>
      <c r="B821" t="s">
        <v>4531</v>
      </c>
      <c r="C821" t="s">
        <v>2649</v>
      </c>
      <c r="D821">
        <v>1.9511029469282301E-4</v>
      </c>
      <c r="E821">
        <v>9.0092741968585397</v>
      </c>
      <c r="F821">
        <v>-4.0691725139222097</v>
      </c>
      <c r="G821">
        <v>2.7971085722480402E-3</v>
      </c>
      <c r="H821" t="s">
        <v>6956</v>
      </c>
      <c r="I821">
        <v>-4.4725642428333199</v>
      </c>
      <c r="J821" t="e">
        <v>#N/A</v>
      </c>
      <c r="K821" t="s">
        <v>4531</v>
      </c>
      <c r="L821">
        <v>1</v>
      </c>
      <c r="M821" t="s">
        <v>6972</v>
      </c>
      <c r="N821" t="s">
        <v>6973</v>
      </c>
    </row>
    <row r="822" spans="1:14" x14ac:dyDescent="0.35">
      <c r="A822" t="s">
        <v>124</v>
      </c>
      <c r="B822" t="s">
        <v>4531</v>
      </c>
      <c r="C822" t="s">
        <v>2649</v>
      </c>
      <c r="D822">
        <v>3.1557092605395201E-3</v>
      </c>
      <c r="E822">
        <v>9.1474252999172005</v>
      </c>
      <c r="F822">
        <v>-26.448546196546801</v>
      </c>
      <c r="G822">
        <v>5.9066587050528503E-10</v>
      </c>
      <c r="H822" t="s">
        <v>6954</v>
      </c>
      <c r="I822">
        <v>-5.1576046814392997</v>
      </c>
      <c r="J822" t="e">
        <v>#N/A</v>
      </c>
      <c r="K822" t="s">
        <v>4531</v>
      </c>
      <c r="L822">
        <v>1</v>
      </c>
      <c r="M822" t="s">
        <v>6972</v>
      </c>
      <c r="N822" t="s">
        <v>6973</v>
      </c>
    </row>
    <row r="823" spans="1:14" x14ac:dyDescent="0.35">
      <c r="A823" t="s">
        <v>124</v>
      </c>
      <c r="B823" t="s">
        <v>4531</v>
      </c>
      <c r="C823" t="s">
        <v>2649</v>
      </c>
      <c r="D823">
        <v>0.33983453585648798</v>
      </c>
      <c r="E823">
        <v>18</v>
      </c>
      <c r="F823">
        <v>-1.1650603652673599</v>
      </c>
      <c r="G823">
        <v>0.25920277288254301</v>
      </c>
      <c r="H823" t="s">
        <v>6955</v>
      </c>
      <c r="I823">
        <v>-0.78481843108732197</v>
      </c>
      <c r="J823" t="e">
        <v>#N/A</v>
      </c>
      <c r="K823" t="s">
        <v>4531</v>
      </c>
      <c r="L823">
        <v>1</v>
      </c>
      <c r="M823" t="s">
        <v>6972</v>
      </c>
      <c r="N823" t="s">
        <v>6973</v>
      </c>
    </row>
    <row r="824" spans="1:14" x14ac:dyDescent="0.35">
      <c r="A824" t="s">
        <v>124</v>
      </c>
      <c r="B824" t="s">
        <v>4531</v>
      </c>
      <c r="C824" t="s">
        <v>2649</v>
      </c>
      <c r="D824">
        <v>3.7119807830724903E-2</v>
      </c>
      <c r="E824">
        <v>4.00156260120791</v>
      </c>
      <c r="F824">
        <v>-1.4984437497454399</v>
      </c>
      <c r="G824">
        <v>0.20835570695729999</v>
      </c>
      <c r="H824" t="s">
        <v>6951</v>
      </c>
      <c r="I824">
        <v>-3.7738123924768798</v>
      </c>
      <c r="J824" t="e">
        <v>#N/A</v>
      </c>
      <c r="K824" t="s">
        <v>4531</v>
      </c>
      <c r="L824">
        <v>1</v>
      </c>
      <c r="M824" t="s">
        <v>6972</v>
      </c>
      <c r="N824" t="s">
        <v>6973</v>
      </c>
    </row>
    <row r="825" spans="1:14" x14ac:dyDescent="0.35">
      <c r="A825" t="s">
        <v>124</v>
      </c>
      <c r="B825" t="s">
        <v>4531</v>
      </c>
      <c r="C825" t="s">
        <v>2649</v>
      </c>
      <c r="D825">
        <v>0.609181281824974</v>
      </c>
      <c r="E825">
        <v>13</v>
      </c>
      <c r="F825">
        <v>-7.5716558003441098E-2</v>
      </c>
      <c r="G825">
        <v>0.94079741897258795</v>
      </c>
      <c r="H825" t="s">
        <v>6958</v>
      </c>
      <c r="I825">
        <v>-8.6066580730887104E-2</v>
      </c>
      <c r="J825" t="e">
        <v>#N/A</v>
      </c>
      <c r="K825" t="s">
        <v>4531</v>
      </c>
      <c r="L825">
        <v>1</v>
      </c>
      <c r="M825" t="s">
        <v>6972</v>
      </c>
      <c r="N825" t="s">
        <v>6973</v>
      </c>
    </row>
    <row r="826" spans="1:14" x14ac:dyDescent="0.35">
      <c r="A826" t="s">
        <v>125</v>
      </c>
      <c r="B826" t="s">
        <v>4532</v>
      </c>
      <c r="C826" t="s">
        <v>2650</v>
      </c>
      <c r="D826">
        <v>0.24562312247974299</v>
      </c>
      <c r="E826">
        <v>16</v>
      </c>
      <c r="F826">
        <v>-0.46787126832863501</v>
      </c>
      <c r="G826">
        <v>0.64618627107749504</v>
      </c>
      <c r="H826" t="s">
        <v>6960</v>
      </c>
      <c r="I826">
        <v>0.18655193971278017</v>
      </c>
      <c r="J826" t="e">
        <v>#N/A</v>
      </c>
      <c r="K826" t="e">
        <v>#N/A</v>
      </c>
      <c r="L826">
        <v>1</v>
      </c>
      <c r="M826" t="s">
        <v>6968</v>
      </c>
      <c r="N826" t="s">
        <v>6969</v>
      </c>
    </row>
    <row r="827" spans="1:14" x14ac:dyDescent="0.35">
      <c r="A827" t="s">
        <v>125</v>
      </c>
      <c r="B827" t="s">
        <v>4532</v>
      </c>
      <c r="C827" t="s">
        <v>2650</v>
      </c>
      <c r="D827">
        <v>9.0857502172535102E-4</v>
      </c>
      <c r="E827">
        <v>9.0012375965749492</v>
      </c>
      <c r="F827">
        <v>6.0621457886506596</v>
      </c>
      <c r="G827">
        <v>1.87581505391584E-4</v>
      </c>
      <c r="H827" t="s">
        <v>6959</v>
      </c>
      <c r="I827">
        <v>-5.340449417874801</v>
      </c>
      <c r="J827" t="e">
        <v>#N/A</v>
      </c>
      <c r="K827" t="e">
        <v>#N/A</v>
      </c>
      <c r="L827">
        <v>1</v>
      </c>
      <c r="M827" t="s">
        <v>6968</v>
      </c>
      <c r="N827" t="s">
        <v>6969</v>
      </c>
    </row>
    <row r="828" spans="1:14" x14ac:dyDescent="0.35">
      <c r="A828" t="s">
        <v>125</v>
      </c>
      <c r="B828" t="s">
        <v>4532</v>
      </c>
      <c r="C828" t="s">
        <v>2650</v>
      </c>
      <c r="D828">
        <v>3.2343522068484501E-3</v>
      </c>
      <c r="E828">
        <v>9.0025285820055991</v>
      </c>
      <c r="F828">
        <v>-6.4631157003344804</v>
      </c>
      <c r="G828">
        <v>1.16199136072479E-4</v>
      </c>
      <c r="H828" t="s">
        <v>6951</v>
      </c>
      <c r="I828">
        <v>-4.9295878654055496</v>
      </c>
      <c r="J828" t="e">
        <v>#N/A</v>
      </c>
      <c r="K828" t="e">
        <v>#N/A</v>
      </c>
      <c r="L828">
        <v>1</v>
      </c>
      <c r="M828" t="s">
        <v>6968</v>
      </c>
      <c r="N828" t="s">
        <v>6969</v>
      </c>
    </row>
    <row r="829" spans="1:14" x14ac:dyDescent="0.35">
      <c r="A829" t="s">
        <v>125</v>
      </c>
      <c r="B829" t="s">
        <v>4532</v>
      </c>
      <c r="C829" t="s">
        <v>2650</v>
      </c>
      <c r="D829">
        <v>5.1728277032374301E-2</v>
      </c>
      <c r="E829">
        <v>16</v>
      </c>
      <c r="F829">
        <v>1.45507902620555</v>
      </c>
      <c r="G829">
        <v>0.16498607196519299</v>
      </c>
      <c r="H829" t="s">
        <v>6952</v>
      </c>
      <c r="I829">
        <v>0.597413492182023</v>
      </c>
      <c r="J829" t="e">
        <v>#N/A</v>
      </c>
      <c r="K829" t="e">
        <v>#N/A</v>
      </c>
      <c r="L829">
        <v>1</v>
      </c>
      <c r="M829" t="s">
        <v>6968</v>
      </c>
      <c r="N829" t="s">
        <v>6969</v>
      </c>
    </row>
    <row r="830" spans="1:14" x14ac:dyDescent="0.35">
      <c r="A830" t="s">
        <v>125</v>
      </c>
      <c r="B830" t="s">
        <v>4532</v>
      </c>
      <c r="C830" t="s">
        <v>2650</v>
      </c>
      <c r="D830">
        <v>8.3332849158122099E-2</v>
      </c>
      <c r="E830">
        <v>16</v>
      </c>
      <c r="F830">
        <v>0.12921685480844999</v>
      </c>
      <c r="G830">
        <v>0.89879648714870297</v>
      </c>
      <c r="H830" t="s">
        <v>6957</v>
      </c>
      <c r="I830">
        <v>4.6650591476280902E-2</v>
      </c>
      <c r="J830" t="e">
        <v>#N/A</v>
      </c>
      <c r="K830" t="e">
        <v>#N/A</v>
      </c>
      <c r="L830">
        <v>1</v>
      </c>
      <c r="M830" t="s">
        <v>6968</v>
      </c>
      <c r="N830" t="s">
        <v>6969</v>
      </c>
    </row>
    <row r="831" spans="1:14" x14ac:dyDescent="0.35">
      <c r="A831" t="s">
        <v>125</v>
      </c>
      <c r="B831" t="s">
        <v>4532</v>
      </c>
      <c r="C831" t="s">
        <v>2650</v>
      </c>
      <c r="D831">
        <v>3.0693023025354498E-4</v>
      </c>
      <c r="E831">
        <v>7.0003613878484598</v>
      </c>
      <c r="F831">
        <v>-4.2402678134886704</v>
      </c>
      <c r="G831">
        <v>3.8385869178519001E-3</v>
      </c>
      <c r="H831" t="s">
        <v>6954</v>
      </c>
      <c r="I831">
        <v>-5.5270013575875803</v>
      </c>
      <c r="J831" t="e">
        <v>#N/A</v>
      </c>
      <c r="K831" t="e">
        <v>#N/A</v>
      </c>
      <c r="L831">
        <v>1</v>
      </c>
      <c r="M831" t="s">
        <v>6968</v>
      </c>
      <c r="N831" t="s">
        <v>6969</v>
      </c>
    </row>
    <row r="832" spans="1:14" x14ac:dyDescent="0.35">
      <c r="A832" t="s">
        <v>125</v>
      </c>
      <c r="B832" t="s">
        <v>4532</v>
      </c>
      <c r="C832" t="s">
        <v>2650</v>
      </c>
      <c r="D832">
        <v>0.33576907957955998</v>
      </c>
      <c r="E832">
        <v>18</v>
      </c>
      <c r="F832">
        <v>1.2622038678819301</v>
      </c>
      <c r="G832">
        <v>0.222985132979857</v>
      </c>
      <c r="H832" t="s">
        <v>6958</v>
      </c>
      <c r="I832">
        <v>0.41086155246924799</v>
      </c>
      <c r="J832" t="e">
        <v>#N/A</v>
      </c>
      <c r="K832" t="e">
        <v>#N/A</v>
      </c>
      <c r="L832">
        <v>1</v>
      </c>
      <c r="M832" t="s">
        <v>6968</v>
      </c>
      <c r="N832" t="s">
        <v>6969</v>
      </c>
    </row>
    <row r="833" spans="1:14" x14ac:dyDescent="0.35">
      <c r="A833" t="s">
        <v>125</v>
      </c>
      <c r="B833" t="s">
        <v>4532</v>
      </c>
      <c r="C833" t="s">
        <v>2650</v>
      </c>
      <c r="D833">
        <v>0.99391992016237796</v>
      </c>
      <c r="E833">
        <v>18</v>
      </c>
      <c r="F833">
        <v>1.9601384095677901</v>
      </c>
      <c r="G833">
        <v>6.56466209225159E-2</v>
      </c>
      <c r="H833" t="s">
        <v>6953</v>
      </c>
      <c r="I833">
        <v>0.55076290070574196</v>
      </c>
      <c r="J833" t="e">
        <v>#N/A</v>
      </c>
      <c r="K833" t="e">
        <v>#N/A</v>
      </c>
      <c r="L833">
        <v>1</v>
      </c>
      <c r="M833" t="s">
        <v>6968</v>
      </c>
      <c r="N833" t="s">
        <v>6969</v>
      </c>
    </row>
    <row r="834" spans="1:14" x14ac:dyDescent="0.35">
      <c r="A834" t="s">
        <v>125</v>
      </c>
      <c r="B834" t="s">
        <v>4532</v>
      </c>
      <c r="C834" t="s">
        <v>2650</v>
      </c>
      <c r="D834">
        <v>2.6791980985720099E-2</v>
      </c>
      <c r="E834">
        <v>9.0016724997817601</v>
      </c>
      <c r="F834">
        <v>-7.7829389913917204</v>
      </c>
      <c r="G834">
        <v>2.7527355459470902E-5</v>
      </c>
      <c r="H834" t="s">
        <v>6956</v>
      </c>
      <c r="I834">
        <v>-5.4803507661112896</v>
      </c>
      <c r="J834" t="e">
        <v>#N/A</v>
      </c>
      <c r="K834" t="e">
        <v>#N/A</v>
      </c>
      <c r="L834">
        <v>1</v>
      </c>
      <c r="M834" t="s">
        <v>6968</v>
      </c>
      <c r="N834" t="s">
        <v>6969</v>
      </c>
    </row>
    <row r="835" spans="1:14" x14ac:dyDescent="0.35">
      <c r="A835" t="s">
        <v>125</v>
      </c>
      <c r="B835" t="s">
        <v>4532</v>
      </c>
      <c r="C835" t="s">
        <v>2650</v>
      </c>
      <c r="D835">
        <v>0.40611785897835001</v>
      </c>
      <c r="E835">
        <v>18</v>
      </c>
      <c r="F835">
        <v>-0.47984257588241203</v>
      </c>
      <c r="G835">
        <v>0.63711829483361604</v>
      </c>
      <c r="H835" t="s">
        <v>6955</v>
      </c>
      <c r="I835">
        <v>-0.139901348236494</v>
      </c>
      <c r="J835" t="e">
        <v>#N/A</v>
      </c>
      <c r="K835" t="e">
        <v>#N/A</v>
      </c>
      <c r="L835">
        <v>1</v>
      </c>
      <c r="M835" t="s">
        <v>6968</v>
      </c>
      <c r="N835" t="s">
        <v>6969</v>
      </c>
    </row>
    <row r="836" spans="1:14" x14ac:dyDescent="0.35">
      <c r="A836" t="s">
        <v>126</v>
      </c>
      <c r="B836" t="s">
        <v>4533</v>
      </c>
      <c r="C836" t="s">
        <v>2651</v>
      </c>
      <c r="D836">
        <v>0.48351752616600802</v>
      </c>
      <c r="E836">
        <v>18</v>
      </c>
      <c r="F836">
        <v>1.8695730607782499</v>
      </c>
      <c r="G836">
        <v>7.79003504048639E-2</v>
      </c>
      <c r="H836" t="s">
        <v>6959</v>
      </c>
      <c r="I836">
        <v>-0.40499888773647008</v>
      </c>
      <c r="J836" t="e">
        <v>#N/A</v>
      </c>
      <c r="K836" t="e">
        <v>#N/A</v>
      </c>
      <c r="L836">
        <v>2</v>
      </c>
      <c r="M836" t="s">
        <v>6980</v>
      </c>
      <c r="N836" t="s">
        <v>6981</v>
      </c>
    </row>
    <row r="837" spans="1:14" x14ac:dyDescent="0.35">
      <c r="A837" t="s">
        <v>126</v>
      </c>
      <c r="B837" t="s">
        <v>4533</v>
      </c>
      <c r="C837" t="s">
        <v>2651</v>
      </c>
      <c r="D837">
        <v>0.363568099649279</v>
      </c>
      <c r="E837">
        <v>18</v>
      </c>
      <c r="F837">
        <v>-6.93660827221471</v>
      </c>
      <c r="G837">
        <v>1.75443246103956E-6</v>
      </c>
      <c r="H837" t="s">
        <v>6956</v>
      </c>
      <c r="I837">
        <v>-1.1395658848465899</v>
      </c>
      <c r="J837" t="e">
        <v>#N/A</v>
      </c>
      <c r="K837" t="e">
        <v>#N/A</v>
      </c>
      <c r="L837">
        <v>2</v>
      </c>
      <c r="M837" t="s">
        <v>6980</v>
      </c>
      <c r="N837" t="s">
        <v>6981</v>
      </c>
    </row>
    <row r="838" spans="1:14" x14ac:dyDescent="0.35">
      <c r="A838" t="s">
        <v>126</v>
      </c>
      <c r="B838" t="s">
        <v>4533</v>
      </c>
      <c r="C838" t="s">
        <v>2651</v>
      </c>
      <c r="D838">
        <v>0.90543535357821303</v>
      </c>
      <c r="E838">
        <v>18</v>
      </c>
      <c r="F838">
        <v>-4.5094757861711496</v>
      </c>
      <c r="G838">
        <v>2.7127109637872202E-4</v>
      </c>
      <c r="H838" t="s">
        <v>6955</v>
      </c>
      <c r="I838">
        <v>-0.73456699711012297</v>
      </c>
      <c r="J838" t="e">
        <v>#N/A</v>
      </c>
      <c r="K838" t="e">
        <v>#N/A</v>
      </c>
      <c r="L838">
        <v>2</v>
      </c>
      <c r="M838" t="s">
        <v>6980</v>
      </c>
      <c r="N838" t="s">
        <v>6981</v>
      </c>
    </row>
    <row r="839" spans="1:14" x14ac:dyDescent="0.35">
      <c r="A839" t="s">
        <v>126</v>
      </c>
      <c r="B839" t="s">
        <v>4533</v>
      </c>
      <c r="C839" t="s">
        <v>2651</v>
      </c>
      <c r="D839">
        <v>0.18563585420409001</v>
      </c>
      <c r="E839">
        <v>18</v>
      </c>
      <c r="F839">
        <v>-4.1296603197450903</v>
      </c>
      <c r="G839">
        <v>6.2930175416544101E-4</v>
      </c>
      <c r="H839" t="s">
        <v>6954</v>
      </c>
      <c r="I839">
        <v>-0.96279170863331798</v>
      </c>
      <c r="J839" t="e">
        <v>#N/A</v>
      </c>
      <c r="K839" t="e">
        <v>#N/A</v>
      </c>
      <c r="L839">
        <v>2</v>
      </c>
      <c r="M839" t="s">
        <v>6980</v>
      </c>
      <c r="N839" t="s">
        <v>6981</v>
      </c>
    </row>
    <row r="840" spans="1:14" x14ac:dyDescent="0.35">
      <c r="A840" t="s">
        <v>126</v>
      </c>
      <c r="B840" t="s">
        <v>4533</v>
      </c>
      <c r="C840" t="s">
        <v>2651</v>
      </c>
      <c r="D840">
        <v>0.50590292557460204</v>
      </c>
      <c r="E840">
        <v>18</v>
      </c>
      <c r="F840">
        <v>-1.03066303820133</v>
      </c>
      <c r="G840">
        <v>0.316349684336863</v>
      </c>
      <c r="H840" t="s">
        <v>6957</v>
      </c>
      <c r="I840">
        <v>-0.17677417621327501</v>
      </c>
      <c r="J840" t="e">
        <v>#N/A</v>
      </c>
      <c r="K840" t="e">
        <v>#N/A</v>
      </c>
      <c r="L840">
        <v>2</v>
      </c>
      <c r="M840" t="s">
        <v>6980</v>
      </c>
      <c r="N840" t="s">
        <v>6981</v>
      </c>
    </row>
    <row r="841" spans="1:14" x14ac:dyDescent="0.35">
      <c r="A841" t="s">
        <v>127</v>
      </c>
      <c r="B841" t="s">
        <v>4534</v>
      </c>
      <c r="C841" t="s">
        <v>2652</v>
      </c>
      <c r="D841">
        <v>0.489460211994802</v>
      </c>
      <c r="E841">
        <v>18</v>
      </c>
      <c r="F841">
        <v>10.779592164826299</v>
      </c>
      <c r="G841">
        <v>2.7792794704337399E-9</v>
      </c>
      <c r="H841" t="s">
        <v>6960</v>
      </c>
      <c r="I841">
        <v>-0.58183632827623022</v>
      </c>
      <c r="J841" t="e">
        <v>#N/A</v>
      </c>
      <c r="K841" t="e">
        <v>#N/A</v>
      </c>
      <c r="L841">
        <v>2</v>
      </c>
      <c r="M841" t="s">
        <v>6986</v>
      </c>
      <c r="N841" t="s">
        <v>6987</v>
      </c>
    </row>
    <row r="842" spans="1:14" x14ac:dyDescent="0.35">
      <c r="A842" t="s">
        <v>127</v>
      </c>
      <c r="B842" t="s">
        <v>4534</v>
      </c>
      <c r="C842" t="s">
        <v>2652</v>
      </c>
      <c r="D842">
        <v>0.79359318352221497</v>
      </c>
      <c r="E842">
        <v>18</v>
      </c>
      <c r="F842">
        <v>-4.1689813535800102</v>
      </c>
      <c r="G842">
        <v>5.76623243866969E-4</v>
      </c>
      <c r="H842" t="s">
        <v>6957</v>
      </c>
      <c r="I842">
        <v>-0.25004712873244</v>
      </c>
      <c r="J842" t="e">
        <v>#N/A</v>
      </c>
      <c r="K842" t="e">
        <v>#N/A</v>
      </c>
      <c r="L842">
        <v>2</v>
      </c>
      <c r="M842" t="s">
        <v>6986</v>
      </c>
      <c r="N842" t="s">
        <v>6987</v>
      </c>
    </row>
    <row r="843" spans="1:14" x14ac:dyDescent="0.35">
      <c r="A843" t="s">
        <v>127</v>
      </c>
      <c r="B843" t="s">
        <v>4534</v>
      </c>
      <c r="C843" t="s">
        <v>2652</v>
      </c>
      <c r="D843">
        <v>0.71395736538124199</v>
      </c>
      <c r="E843">
        <v>18</v>
      </c>
      <c r="F843">
        <v>6.1686771637635802</v>
      </c>
      <c r="G843">
        <v>7.9927566553505606E-6</v>
      </c>
      <c r="H843" t="s">
        <v>6955</v>
      </c>
      <c r="I843">
        <v>0.331789199543783</v>
      </c>
      <c r="J843" t="e">
        <v>#N/A</v>
      </c>
      <c r="K843" t="e">
        <v>#N/A</v>
      </c>
      <c r="L843">
        <v>2</v>
      </c>
      <c r="M843" t="s">
        <v>6986</v>
      </c>
      <c r="N843" t="s">
        <v>6987</v>
      </c>
    </row>
    <row r="844" spans="1:14" x14ac:dyDescent="0.35">
      <c r="A844" t="s">
        <v>127</v>
      </c>
      <c r="B844" t="s">
        <v>4534</v>
      </c>
      <c r="C844" t="s">
        <v>2652</v>
      </c>
      <c r="D844">
        <v>9.0629754560996895E-2</v>
      </c>
      <c r="E844">
        <v>18</v>
      </c>
      <c r="F844">
        <v>-3.48505466536119</v>
      </c>
      <c r="G844">
        <v>2.6429788518530402E-3</v>
      </c>
      <c r="H844" t="s">
        <v>6952</v>
      </c>
      <c r="I844">
        <v>-0.26216340888168699</v>
      </c>
      <c r="J844" t="e">
        <v>#N/A</v>
      </c>
      <c r="K844" t="e">
        <v>#N/A</v>
      </c>
      <c r="L844">
        <v>2</v>
      </c>
      <c r="M844" t="s">
        <v>6986</v>
      </c>
      <c r="N844" t="s">
        <v>6987</v>
      </c>
    </row>
    <row r="845" spans="1:14" x14ac:dyDescent="0.35">
      <c r="A845" t="s">
        <v>127</v>
      </c>
      <c r="B845" t="s">
        <v>4534</v>
      </c>
      <c r="C845" t="s">
        <v>2652</v>
      </c>
      <c r="D845">
        <v>0.17721868746182801</v>
      </c>
      <c r="E845">
        <v>18</v>
      </c>
      <c r="F845">
        <v>-0.166449162342035</v>
      </c>
      <c r="G845">
        <v>0.86965895297806695</v>
      </c>
      <c r="H845" t="s">
        <v>6953</v>
      </c>
      <c r="I845">
        <v>-1.21162801492467E-2</v>
      </c>
      <c r="J845" t="e">
        <v>#N/A</v>
      </c>
      <c r="K845" t="e">
        <v>#N/A</v>
      </c>
      <c r="L845">
        <v>2</v>
      </c>
      <c r="M845" t="s">
        <v>6986</v>
      </c>
      <c r="N845" t="s">
        <v>6987</v>
      </c>
    </row>
    <row r="846" spans="1:14" x14ac:dyDescent="0.35">
      <c r="A846" t="s">
        <v>127</v>
      </c>
      <c r="B846" t="s">
        <v>4534</v>
      </c>
      <c r="C846" t="s">
        <v>2652</v>
      </c>
      <c r="D846">
        <v>0.27092905877738799</v>
      </c>
      <c r="E846">
        <v>18</v>
      </c>
      <c r="F846">
        <v>4.8944919485495104</v>
      </c>
      <c r="G846">
        <v>1.16719249380211E-4</v>
      </c>
      <c r="H846" t="s">
        <v>6958</v>
      </c>
      <c r="I846">
        <v>0.31967291939453601</v>
      </c>
      <c r="J846" t="e">
        <v>#N/A</v>
      </c>
      <c r="K846" t="e">
        <v>#N/A</v>
      </c>
      <c r="L846">
        <v>2</v>
      </c>
      <c r="M846" t="s">
        <v>6986</v>
      </c>
      <c r="N846" t="s">
        <v>6987</v>
      </c>
    </row>
    <row r="847" spans="1:14" x14ac:dyDescent="0.35">
      <c r="A847" t="s">
        <v>128</v>
      </c>
      <c r="B847" t="s">
        <v>4535</v>
      </c>
      <c r="C847" t="s">
        <v>2653</v>
      </c>
      <c r="D847">
        <v>0.54730065296302</v>
      </c>
      <c r="E847">
        <v>18</v>
      </c>
      <c r="F847">
        <v>-7.3995046685804802</v>
      </c>
      <c r="G847">
        <v>7.3099719762414996E-7</v>
      </c>
      <c r="H847" t="s">
        <v>6960</v>
      </c>
      <c r="I847">
        <v>2.9897093466692901</v>
      </c>
      <c r="J847" t="e">
        <v>#N/A</v>
      </c>
      <c r="K847" t="s">
        <v>4535</v>
      </c>
      <c r="L847">
        <v>1</v>
      </c>
      <c r="M847" t="s">
        <v>6968</v>
      </c>
      <c r="N847" t="s">
        <v>6969</v>
      </c>
    </row>
    <row r="848" spans="1:14" x14ac:dyDescent="0.35">
      <c r="A848" t="s">
        <v>128</v>
      </c>
      <c r="B848" t="s">
        <v>4535</v>
      </c>
      <c r="C848" t="s">
        <v>2653</v>
      </c>
      <c r="D848">
        <v>0.17981637029334199</v>
      </c>
      <c r="E848">
        <v>17</v>
      </c>
      <c r="F848">
        <v>-1.1242567952999301</v>
      </c>
      <c r="G848">
        <v>0.27652892703210002</v>
      </c>
      <c r="H848" t="s">
        <v>6959</v>
      </c>
      <c r="I848">
        <v>1.1108016229695394</v>
      </c>
      <c r="J848" t="e">
        <v>#N/A</v>
      </c>
      <c r="K848" t="s">
        <v>4535</v>
      </c>
      <c r="L848">
        <v>1</v>
      </c>
      <c r="M848" t="s">
        <v>6968</v>
      </c>
      <c r="N848" t="s">
        <v>6969</v>
      </c>
    </row>
    <row r="849" spans="1:14" x14ac:dyDescent="0.35">
      <c r="A849" t="s">
        <v>128</v>
      </c>
      <c r="B849" t="s">
        <v>4535</v>
      </c>
      <c r="C849" t="s">
        <v>2653</v>
      </c>
      <c r="D849">
        <v>4.5338163353428997E-3</v>
      </c>
      <c r="E849">
        <v>10.778826033602501</v>
      </c>
      <c r="F849">
        <v>-0.87764671320221899</v>
      </c>
      <c r="G849">
        <v>0.39927531149886503</v>
      </c>
      <c r="H849" t="s">
        <v>6957</v>
      </c>
      <c r="I849">
        <v>-0.28779818625109299</v>
      </c>
      <c r="J849" t="e">
        <v>#N/A</v>
      </c>
      <c r="K849" t="s">
        <v>4535</v>
      </c>
      <c r="L849">
        <v>1</v>
      </c>
      <c r="M849" t="s">
        <v>6968</v>
      </c>
      <c r="N849" t="s">
        <v>6969</v>
      </c>
    </row>
    <row r="850" spans="1:14" x14ac:dyDescent="0.35">
      <c r="A850" t="s">
        <v>128</v>
      </c>
      <c r="B850" t="s">
        <v>4535</v>
      </c>
      <c r="C850" t="s">
        <v>2653</v>
      </c>
      <c r="D850">
        <v>1.34658632104866E-2</v>
      </c>
      <c r="E850">
        <v>11.5985900520987</v>
      </c>
      <c r="F850">
        <v>-3.6898456842013201</v>
      </c>
      <c r="G850">
        <v>3.2678262898941999E-3</v>
      </c>
      <c r="H850" t="s">
        <v>6956</v>
      </c>
      <c r="I850">
        <v>-2.1667059099508399</v>
      </c>
      <c r="J850" t="e">
        <v>#N/A</v>
      </c>
      <c r="K850" t="s">
        <v>4535</v>
      </c>
      <c r="L850">
        <v>1</v>
      </c>
      <c r="M850" t="s">
        <v>6968</v>
      </c>
      <c r="N850" t="s">
        <v>6969</v>
      </c>
    </row>
    <row r="851" spans="1:14" x14ac:dyDescent="0.35">
      <c r="A851" t="s">
        <v>128</v>
      </c>
      <c r="B851" t="s">
        <v>4535</v>
      </c>
      <c r="C851" t="s">
        <v>2653</v>
      </c>
      <c r="D851">
        <v>0.32258736493961898</v>
      </c>
      <c r="E851">
        <v>17</v>
      </c>
      <c r="F851">
        <v>-6.1310712316718803</v>
      </c>
      <c r="G851">
        <v>1.1088343003089799E-5</v>
      </c>
      <c r="H851" t="s">
        <v>6954</v>
      </c>
      <c r="I851">
        <v>-1.87890772369975</v>
      </c>
      <c r="J851" t="e">
        <v>#N/A</v>
      </c>
      <c r="K851" t="s">
        <v>4535</v>
      </c>
      <c r="L851">
        <v>1</v>
      </c>
      <c r="M851" t="s">
        <v>6968</v>
      </c>
      <c r="N851" t="s">
        <v>6969</v>
      </c>
    </row>
    <row r="852" spans="1:14" x14ac:dyDescent="0.35">
      <c r="A852" t="s">
        <v>128</v>
      </c>
      <c r="B852" t="s">
        <v>4535</v>
      </c>
      <c r="C852" t="s">
        <v>2653</v>
      </c>
      <c r="D852">
        <v>0.109681854725832</v>
      </c>
      <c r="E852">
        <v>18</v>
      </c>
      <c r="F852">
        <v>-2.7579070490552802</v>
      </c>
      <c r="G852">
        <v>1.2951908078832799E-2</v>
      </c>
      <c r="H852" t="s">
        <v>6958</v>
      </c>
      <c r="I852">
        <v>-2.0921622833592601</v>
      </c>
      <c r="J852" t="e">
        <v>#N/A</v>
      </c>
      <c r="K852" t="s">
        <v>4535</v>
      </c>
      <c r="L852">
        <v>1</v>
      </c>
      <c r="M852" t="s">
        <v>6968</v>
      </c>
      <c r="N852" t="s">
        <v>6969</v>
      </c>
    </row>
    <row r="853" spans="1:14" x14ac:dyDescent="0.35">
      <c r="A853" t="s">
        <v>128</v>
      </c>
      <c r="B853" t="s">
        <v>4535</v>
      </c>
      <c r="C853" t="s">
        <v>2653</v>
      </c>
      <c r="D853">
        <v>0.195090485283791</v>
      </c>
      <c r="E853">
        <v>18</v>
      </c>
      <c r="F853">
        <v>3.29775361083726</v>
      </c>
      <c r="G853">
        <v>4.0010968257062603E-3</v>
      </c>
      <c r="H853" t="s">
        <v>6952</v>
      </c>
      <c r="I853">
        <v>0.89754706331004097</v>
      </c>
      <c r="J853" t="e">
        <v>#N/A</v>
      </c>
      <c r="K853" t="s">
        <v>4535</v>
      </c>
      <c r="L853">
        <v>1</v>
      </c>
      <c r="M853" t="s">
        <v>6968</v>
      </c>
      <c r="N853" t="s">
        <v>6969</v>
      </c>
    </row>
    <row r="854" spans="1:14" x14ac:dyDescent="0.35">
      <c r="A854" t="s">
        <v>128</v>
      </c>
      <c r="B854" t="s">
        <v>4535</v>
      </c>
      <c r="C854" t="s">
        <v>2653</v>
      </c>
      <c r="D854">
        <v>0.52899018835510203</v>
      </c>
      <c r="E854">
        <v>17</v>
      </c>
      <c r="F854">
        <v>-1.7348523945949701</v>
      </c>
      <c r="G854">
        <v>0.100858831383015</v>
      </c>
      <c r="H854" t="s">
        <v>6951</v>
      </c>
      <c r="I854">
        <v>-0.98136066038970804</v>
      </c>
      <c r="J854" t="e">
        <v>#N/A</v>
      </c>
      <c r="K854" t="s">
        <v>4535</v>
      </c>
      <c r="L854">
        <v>1</v>
      </c>
      <c r="M854" t="s">
        <v>6968</v>
      </c>
      <c r="N854" t="s">
        <v>6969</v>
      </c>
    </row>
    <row r="855" spans="1:14" x14ac:dyDescent="0.35">
      <c r="A855" t="s">
        <v>128</v>
      </c>
      <c r="B855" t="s">
        <v>4535</v>
      </c>
      <c r="C855" t="s">
        <v>2653</v>
      </c>
      <c r="D855">
        <v>4.0458167994347698E-2</v>
      </c>
      <c r="E855">
        <v>13.1313824036289</v>
      </c>
      <c r="F855">
        <v>2.5575153530087098</v>
      </c>
      <c r="G855">
        <v>2.3700454468541399E-2</v>
      </c>
      <c r="H855" t="s">
        <v>6953</v>
      </c>
      <c r="I855">
        <v>1.1853452495611301</v>
      </c>
      <c r="J855" t="e">
        <v>#N/A</v>
      </c>
      <c r="K855" t="s">
        <v>4535</v>
      </c>
      <c r="L855">
        <v>1</v>
      </c>
      <c r="M855" t="s">
        <v>6968</v>
      </c>
      <c r="N855" t="s">
        <v>6969</v>
      </c>
    </row>
    <row r="856" spans="1:14" x14ac:dyDescent="0.35">
      <c r="A856" t="s">
        <v>128</v>
      </c>
      <c r="B856" t="s">
        <v>4535</v>
      </c>
      <c r="C856" t="s">
        <v>2653</v>
      </c>
      <c r="D856">
        <v>3.4553262175369302E-3</v>
      </c>
      <c r="E856">
        <v>11.517807321974299</v>
      </c>
      <c r="F856">
        <v>-4.2699459604391601</v>
      </c>
      <c r="G856">
        <v>1.1918579133594E-3</v>
      </c>
      <c r="H856" t="s">
        <v>6955</v>
      </c>
      <c r="I856">
        <v>-3.27750753292039</v>
      </c>
      <c r="J856" t="e">
        <v>#N/A</v>
      </c>
      <c r="K856" t="s">
        <v>4535</v>
      </c>
      <c r="L856">
        <v>1</v>
      </c>
      <c r="M856" t="s">
        <v>6968</v>
      </c>
      <c r="N856" t="s">
        <v>6969</v>
      </c>
    </row>
    <row r="857" spans="1:14" x14ac:dyDescent="0.35">
      <c r="A857" t="s">
        <v>129</v>
      </c>
      <c r="B857" t="s">
        <v>4536</v>
      </c>
      <c r="C857" t="s">
        <v>2654</v>
      </c>
      <c r="D857">
        <v>6.1298764034660697E-2</v>
      </c>
      <c r="E857">
        <v>17</v>
      </c>
      <c r="F857">
        <v>-18.538859489502801</v>
      </c>
      <c r="G857">
        <v>1.03008974450519E-12</v>
      </c>
      <c r="H857" t="s">
        <v>6955</v>
      </c>
      <c r="I857">
        <v>-5.1313126417632304</v>
      </c>
      <c r="J857" t="e">
        <v>#N/A</v>
      </c>
      <c r="K857" t="s">
        <v>4536</v>
      </c>
      <c r="L857">
        <v>1</v>
      </c>
      <c r="M857" t="s">
        <v>6968</v>
      </c>
      <c r="N857" t="s">
        <v>6969</v>
      </c>
    </row>
    <row r="858" spans="1:14" x14ac:dyDescent="0.35">
      <c r="A858" t="s">
        <v>129</v>
      </c>
      <c r="B858" t="s">
        <v>4536</v>
      </c>
      <c r="C858" t="s">
        <v>2654</v>
      </c>
      <c r="D858">
        <v>4.1230055160219803E-3</v>
      </c>
      <c r="E858">
        <v>9.2584864794297896</v>
      </c>
      <c r="F858">
        <v>-18.7777911342138</v>
      </c>
      <c r="G858">
        <v>1.10104721844511E-8</v>
      </c>
      <c r="H858" t="s">
        <v>6958</v>
      </c>
      <c r="I858">
        <v>-5.7776991210034101</v>
      </c>
      <c r="J858" t="e">
        <v>#N/A</v>
      </c>
      <c r="K858" t="s">
        <v>4536</v>
      </c>
      <c r="L858">
        <v>1</v>
      </c>
      <c r="M858" t="s">
        <v>6968</v>
      </c>
      <c r="N858" t="s">
        <v>6969</v>
      </c>
    </row>
    <row r="859" spans="1:14" x14ac:dyDescent="0.35">
      <c r="A859" t="s">
        <v>129</v>
      </c>
      <c r="B859" t="s">
        <v>4536</v>
      </c>
      <c r="C859" t="s">
        <v>2654</v>
      </c>
      <c r="D859">
        <v>0.184846632348244</v>
      </c>
      <c r="E859">
        <v>18</v>
      </c>
      <c r="F859">
        <v>-5.9637245124799696</v>
      </c>
      <c r="G859">
        <v>1.21401721222945E-5</v>
      </c>
      <c r="H859" t="s">
        <v>6953</v>
      </c>
      <c r="I859">
        <v>-0.646386479240176</v>
      </c>
      <c r="J859" t="e">
        <v>#N/A</v>
      </c>
      <c r="K859" t="s">
        <v>4536</v>
      </c>
      <c r="L859">
        <v>1</v>
      </c>
      <c r="M859" t="s">
        <v>6968</v>
      </c>
      <c r="N859" t="s">
        <v>6969</v>
      </c>
    </row>
    <row r="860" spans="1:14" x14ac:dyDescent="0.35">
      <c r="A860" t="s">
        <v>130</v>
      </c>
      <c r="B860" t="s">
        <v>4537</v>
      </c>
      <c r="C860" t="s">
        <v>2655</v>
      </c>
      <c r="D860">
        <v>9.0946578160819008E-3</v>
      </c>
      <c r="E860">
        <v>8.2740459289478991</v>
      </c>
      <c r="F860">
        <v>6.36047316568387</v>
      </c>
      <c r="G860">
        <v>1.88910775834517E-4</v>
      </c>
      <c r="H860" t="s">
        <v>6960</v>
      </c>
      <c r="I860">
        <v>-2.89063555870647</v>
      </c>
      <c r="J860" t="s">
        <v>8330</v>
      </c>
      <c r="K860" t="e">
        <v>#N/A</v>
      </c>
      <c r="L860">
        <v>2</v>
      </c>
      <c r="M860" t="s">
        <v>6964</v>
      </c>
      <c r="N860" t="s">
        <v>6965</v>
      </c>
    </row>
    <row r="861" spans="1:14" x14ac:dyDescent="0.35">
      <c r="A861" t="s">
        <v>130</v>
      </c>
      <c r="B861" t="s">
        <v>4537</v>
      </c>
      <c r="C861" t="s">
        <v>2655</v>
      </c>
      <c r="D861">
        <v>0.18533474889656901</v>
      </c>
      <c r="E861">
        <v>17</v>
      </c>
      <c r="F861">
        <v>0.58083858048597004</v>
      </c>
      <c r="G861">
        <v>0.56897027361906805</v>
      </c>
      <c r="H861" t="s">
        <v>6958</v>
      </c>
      <c r="I861">
        <v>0.25327003027553902</v>
      </c>
      <c r="J861" t="s">
        <v>8330</v>
      </c>
      <c r="K861" t="e">
        <v>#N/A</v>
      </c>
      <c r="L861">
        <v>2</v>
      </c>
      <c r="M861" t="s">
        <v>6964</v>
      </c>
      <c r="N861" t="s">
        <v>6965</v>
      </c>
    </row>
    <row r="862" spans="1:14" x14ac:dyDescent="0.35">
      <c r="A862" t="s">
        <v>130</v>
      </c>
      <c r="B862" t="s">
        <v>4537</v>
      </c>
      <c r="C862" t="s">
        <v>2655</v>
      </c>
      <c r="D862">
        <v>1.9372075642085401E-2</v>
      </c>
      <c r="E862">
        <v>10.070180231671401</v>
      </c>
      <c r="F862">
        <v>-1.34965499209648</v>
      </c>
      <c r="G862">
        <v>0.20668423921519</v>
      </c>
      <c r="H862" t="s">
        <v>6953</v>
      </c>
      <c r="I862">
        <v>-0.70255198073316805</v>
      </c>
      <c r="J862" t="s">
        <v>8330</v>
      </c>
      <c r="K862" t="e">
        <v>#N/A</v>
      </c>
      <c r="L862">
        <v>2</v>
      </c>
      <c r="M862" t="s">
        <v>6964</v>
      </c>
      <c r="N862" t="s">
        <v>6965</v>
      </c>
    </row>
    <row r="863" spans="1:14" x14ac:dyDescent="0.35">
      <c r="A863" t="s">
        <v>130</v>
      </c>
      <c r="B863" t="s">
        <v>4537</v>
      </c>
      <c r="C863" t="s">
        <v>2655</v>
      </c>
      <c r="D863">
        <v>3.4241967365943697E-2</v>
      </c>
      <c r="E863">
        <v>10.7170967441188</v>
      </c>
      <c r="F863">
        <v>-6.3939578914545203</v>
      </c>
      <c r="G863">
        <v>5.7697642016791299E-5</v>
      </c>
      <c r="H863" t="s">
        <v>6957</v>
      </c>
      <c r="I863">
        <v>-1.9348135476977599</v>
      </c>
      <c r="J863" t="s">
        <v>8330</v>
      </c>
      <c r="K863" t="e">
        <v>#N/A</v>
      </c>
      <c r="L863">
        <v>2</v>
      </c>
      <c r="M863" t="s">
        <v>6964</v>
      </c>
      <c r="N863" t="s">
        <v>6965</v>
      </c>
    </row>
    <row r="864" spans="1:14" x14ac:dyDescent="0.35">
      <c r="A864" t="s">
        <v>130</v>
      </c>
      <c r="B864" t="s">
        <v>4537</v>
      </c>
      <c r="C864" t="s">
        <v>2655</v>
      </c>
      <c r="D864">
        <v>4.7789129129431696E-3</v>
      </c>
      <c r="E864">
        <v>9.1033987736169806</v>
      </c>
      <c r="F864">
        <v>-3.0159731756435701</v>
      </c>
      <c r="G864">
        <v>1.43898586281566E-2</v>
      </c>
      <c r="H864" t="s">
        <v>6952</v>
      </c>
      <c r="I864">
        <v>-2.6373655284309301</v>
      </c>
      <c r="J864" t="s">
        <v>8330</v>
      </c>
      <c r="K864" t="e">
        <v>#N/A</v>
      </c>
      <c r="L864">
        <v>2</v>
      </c>
      <c r="M864" t="s">
        <v>6964</v>
      </c>
      <c r="N864" t="s">
        <v>6965</v>
      </c>
    </row>
    <row r="865" spans="1:14" x14ac:dyDescent="0.35">
      <c r="A865" t="s">
        <v>130</v>
      </c>
      <c r="B865" t="s">
        <v>4537</v>
      </c>
      <c r="C865" t="s">
        <v>2655</v>
      </c>
      <c r="D865">
        <v>0.10736229001903801</v>
      </c>
      <c r="E865">
        <v>17</v>
      </c>
      <c r="F865">
        <v>3.4360474503162899</v>
      </c>
      <c r="G865">
        <v>3.1519370090016502E-3</v>
      </c>
      <c r="H865" t="s">
        <v>6955</v>
      </c>
      <c r="I865">
        <v>0.95582201100870701</v>
      </c>
      <c r="J865" t="s">
        <v>8330</v>
      </c>
      <c r="K865" t="e">
        <v>#N/A</v>
      </c>
      <c r="L865">
        <v>2</v>
      </c>
      <c r="M865" t="s">
        <v>6964</v>
      </c>
      <c r="N865" t="s">
        <v>6965</v>
      </c>
    </row>
    <row r="866" spans="1:14" x14ac:dyDescent="0.35">
      <c r="A866" t="s">
        <v>131</v>
      </c>
      <c r="B866" t="s">
        <v>4538</v>
      </c>
      <c r="C866" t="s">
        <v>2656</v>
      </c>
      <c r="D866">
        <v>0.42656027887433001</v>
      </c>
      <c r="E866">
        <v>16</v>
      </c>
      <c r="F866">
        <v>-9.7044805277156492</v>
      </c>
      <c r="G866">
        <v>4.16283145113043E-8</v>
      </c>
      <c r="H866" t="s">
        <v>6960</v>
      </c>
      <c r="I866">
        <v>2.9620479007004494</v>
      </c>
      <c r="J866" t="s">
        <v>8331</v>
      </c>
      <c r="K866" t="s">
        <v>4538</v>
      </c>
      <c r="L866">
        <v>1</v>
      </c>
      <c r="M866" t="s">
        <v>6972</v>
      </c>
      <c r="N866" t="s">
        <v>6973</v>
      </c>
    </row>
    <row r="867" spans="1:14" x14ac:dyDescent="0.35">
      <c r="A867" t="s">
        <v>131</v>
      </c>
      <c r="B867" t="s">
        <v>4538</v>
      </c>
      <c r="C867" t="s">
        <v>2656</v>
      </c>
      <c r="D867">
        <v>0.673715686766308</v>
      </c>
      <c r="E867">
        <v>15</v>
      </c>
      <c r="F867">
        <v>9.3852430835039496E-2</v>
      </c>
      <c r="G867">
        <v>0.92646854565284797</v>
      </c>
      <c r="H867" t="s">
        <v>6959</v>
      </c>
      <c r="I867">
        <v>-5.6316627392040353E-2</v>
      </c>
      <c r="J867" t="s">
        <v>8331</v>
      </c>
      <c r="K867" t="s">
        <v>4538</v>
      </c>
      <c r="L867">
        <v>1</v>
      </c>
      <c r="M867" t="s">
        <v>6972</v>
      </c>
      <c r="N867" t="s">
        <v>6973</v>
      </c>
    </row>
    <row r="868" spans="1:14" x14ac:dyDescent="0.35">
      <c r="A868" t="s">
        <v>131</v>
      </c>
      <c r="B868" t="s">
        <v>4538</v>
      </c>
      <c r="C868" t="s">
        <v>2656</v>
      </c>
      <c r="D868">
        <v>1.5493419136065599E-2</v>
      </c>
      <c r="E868">
        <v>6.22889401356991</v>
      </c>
      <c r="F868">
        <v>-12.469761025646299</v>
      </c>
      <c r="G868">
        <v>1.22702074411492E-5</v>
      </c>
      <c r="H868" t="s">
        <v>6956</v>
      </c>
      <c r="I868">
        <v>-4.7370719590706898</v>
      </c>
      <c r="J868" t="s">
        <v>8331</v>
      </c>
      <c r="K868" t="s">
        <v>4538</v>
      </c>
      <c r="L868">
        <v>1</v>
      </c>
      <c r="M868" t="s">
        <v>6972</v>
      </c>
      <c r="N868" t="s">
        <v>6973</v>
      </c>
    </row>
    <row r="869" spans="1:14" x14ac:dyDescent="0.35">
      <c r="A869" t="s">
        <v>131</v>
      </c>
      <c r="B869" t="s">
        <v>4538</v>
      </c>
      <c r="C869" t="s">
        <v>2656</v>
      </c>
      <c r="D869">
        <v>9.5388552679699992E-3</v>
      </c>
      <c r="E869">
        <v>6.2809747471383002</v>
      </c>
      <c r="F869">
        <v>-12.4242287248116</v>
      </c>
      <c r="G869">
        <v>1.17753930210268E-5</v>
      </c>
      <c r="H869" t="s">
        <v>6955</v>
      </c>
      <c r="I869">
        <v>-4.6807553316786503</v>
      </c>
      <c r="J869" t="s">
        <v>8331</v>
      </c>
      <c r="K869" t="s">
        <v>4538</v>
      </c>
      <c r="L869">
        <v>1</v>
      </c>
      <c r="M869" t="s">
        <v>6972</v>
      </c>
      <c r="N869" t="s">
        <v>6973</v>
      </c>
    </row>
    <row r="870" spans="1:14" x14ac:dyDescent="0.35">
      <c r="A870" t="s">
        <v>131</v>
      </c>
      <c r="B870" t="s">
        <v>4538</v>
      </c>
      <c r="C870" t="s">
        <v>2656</v>
      </c>
      <c r="D870">
        <v>3.7210453105935203E-2</v>
      </c>
      <c r="E870">
        <v>7.2543442439580996</v>
      </c>
      <c r="F870">
        <v>-8.6653589720296509</v>
      </c>
      <c r="G870">
        <v>4.4211683556392303E-5</v>
      </c>
      <c r="H870" t="s">
        <v>6957</v>
      </c>
      <c r="I870">
        <v>-1.7187074309782</v>
      </c>
      <c r="J870" t="s">
        <v>8331</v>
      </c>
      <c r="K870" t="s">
        <v>4538</v>
      </c>
      <c r="L870">
        <v>1</v>
      </c>
      <c r="M870" t="s">
        <v>6972</v>
      </c>
      <c r="N870" t="s">
        <v>6973</v>
      </c>
    </row>
    <row r="871" spans="1:14" x14ac:dyDescent="0.35">
      <c r="A871" t="s">
        <v>131</v>
      </c>
      <c r="B871" t="s">
        <v>4538</v>
      </c>
      <c r="C871" t="s">
        <v>2656</v>
      </c>
      <c r="D871">
        <v>3.3657812039469799E-3</v>
      </c>
      <c r="E871">
        <v>7.0931667954482602</v>
      </c>
      <c r="F871">
        <v>-1.8673093576662601</v>
      </c>
      <c r="G871">
        <v>0.10353493067576799</v>
      </c>
      <c r="H871" t="s">
        <v>6952</v>
      </c>
      <c r="I871">
        <v>-1.5182922897661799</v>
      </c>
      <c r="J871" t="s">
        <v>8331</v>
      </c>
      <c r="K871" t="s">
        <v>4538</v>
      </c>
      <c r="L871">
        <v>1</v>
      </c>
      <c r="M871" t="s">
        <v>6972</v>
      </c>
      <c r="N871" t="s">
        <v>6973</v>
      </c>
    </row>
    <row r="872" spans="1:14" x14ac:dyDescent="0.35">
      <c r="A872" t="s">
        <v>131</v>
      </c>
      <c r="B872" t="s">
        <v>4538</v>
      </c>
      <c r="C872" t="s">
        <v>2656</v>
      </c>
      <c r="D872">
        <v>4.62719087415409E-3</v>
      </c>
      <c r="E872">
        <v>7.0170592238906799</v>
      </c>
      <c r="F872">
        <v>-2.7526420779989098</v>
      </c>
      <c r="G872">
        <v>2.8327441009947801E-2</v>
      </c>
      <c r="H872" t="s">
        <v>6951</v>
      </c>
      <c r="I872">
        <v>-4.5366568178586704</v>
      </c>
      <c r="J872" t="s">
        <v>8331</v>
      </c>
      <c r="K872" t="s">
        <v>4538</v>
      </c>
      <c r="L872">
        <v>1</v>
      </c>
      <c r="M872" t="s">
        <v>6972</v>
      </c>
      <c r="N872" t="s">
        <v>6973</v>
      </c>
    </row>
    <row r="873" spans="1:14" x14ac:dyDescent="0.35">
      <c r="A873" t="s">
        <v>131</v>
      </c>
      <c r="B873" t="s">
        <v>4538</v>
      </c>
      <c r="C873" t="s">
        <v>2656</v>
      </c>
      <c r="D873">
        <v>0.558229410208125</v>
      </c>
      <c r="E873">
        <v>15</v>
      </c>
      <c r="F873">
        <v>-9.4906503875930497</v>
      </c>
      <c r="G873">
        <v>9.8960409881038602E-8</v>
      </c>
      <c r="H873" t="s">
        <v>6954</v>
      </c>
      <c r="I873">
        <v>-3.0183645280924898</v>
      </c>
      <c r="J873" t="s">
        <v>8331</v>
      </c>
      <c r="K873" t="s">
        <v>4538</v>
      </c>
      <c r="L873">
        <v>1</v>
      </c>
      <c r="M873" t="s">
        <v>6972</v>
      </c>
      <c r="N873" t="s">
        <v>6973</v>
      </c>
    </row>
    <row r="874" spans="1:14" x14ac:dyDescent="0.35">
      <c r="A874" t="s">
        <v>131</v>
      </c>
      <c r="B874" t="s">
        <v>4538</v>
      </c>
      <c r="C874" t="s">
        <v>2656</v>
      </c>
      <c r="D874">
        <v>2.5784796010623E-3</v>
      </c>
      <c r="E874">
        <v>7.0209121933662697</v>
      </c>
      <c r="F874">
        <v>-2.7473310019461401</v>
      </c>
      <c r="G874">
        <v>2.8530144610763E-2</v>
      </c>
      <c r="H874" t="s">
        <v>6958</v>
      </c>
      <c r="I874">
        <v>-4.48034019046663</v>
      </c>
      <c r="J874" t="s">
        <v>8331</v>
      </c>
      <c r="K874" t="s">
        <v>4538</v>
      </c>
      <c r="L874">
        <v>1</v>
      </c>
      <c r="M874" t="s">
        <v>6972</v>
      </c>
      <c r="N874" t="s">
        <v>6973</v>
      </c>
    </row>
    <row r="875" spans="1:14" x14ac:dyDescent="0.35">
      <c r="A875" t="s">
        <v>131</v>
      </c>
      <c r="B875" t="s">
        <v>4538</v>
      </c>
      <c r="C875" t="s">
        <v>2656</v>
      </c>
      <c r="D875">
        <v>2.8626430750881299E-2</v>
      </c>
      <c r="E875">
        <v>7.8862874044157998</v>
      </c>
      <c r="F875">
        <v>0.41586388983134598</v>
      </c>
      <c r="G875">
        <v>0.68859515372293401</v>
      </c>
      <c r="H875" t="s">
        <v>6953</v>
      </c>
      <c r="I875">
        <v>0.200415141212019</v>
      </c>
      <c r="J875" t="s">
        <v>8331</v>
      </c>
      <c r="K875" t="s">
        <v>4538</v>
      </c>
      <c r="L875">
        <v>1</v>
      </c>
      <c r="M875" t="s">
        <v>6972</v>
      </c>
      <c r="N875" t="s">
        <v>6973</v>
      </c>
    </row>
    <row r="876" spans="1:14" x14ac:dyDescent="0.35">
      <c r="A876" t="s">
        <v>132</v>
      </c>
      <c r="B876" t="s">
        <v>4539</v>
      </c>
      <c r="C876" t="s">
        <v>2657</v>
      </c>
      <c r="D876">
        <v>0.80674361220069701</v>
      </c>
      <c r="E876">
        <v>18</v>
      </c>
      <c r="F876">
        <v>1.89717586416115</v>
      </c>
      <c r="G876">
        <v>7.3966757533651895E-2</v>
      </c>
      <c r="H876" t="s">
        <v>6953</v>
      </c>
      <c r="I876">
        <v>0.40851722382140199</v>
      </c>
      <c r="J876" t="e">
        <v>#N/A</v>
      </c>
      <c r="K876" t="e">
        <v>#N/A</v>
      </c>
      <c r="L876">
        <v>1</v>
      </c>
      <c r="M876" t="s">
        <v>6972</v>
      </c>
      <c r="N876" t="s">
        <v>6973</v>
      </c>
    </row>
    <row r="877" spans="1:14" x14ac:dyDescent="0.35">
      <c r="A877" t="s">
        <v>132</v>
      </c>
      <c r="B877" t="s">
        <v>4539</v>
      </c>
      <c r="C877" t="s">
        <v>2657</v>
      </c>
      <c r="D877">
        <v>0.12781488941482799</v>
      </c>
      <c r="E877">
        <v>18</v>
      </c>
      <c r="F877">
        <v>-5.35760976936107</v>
      </c>
      <c r="G877">
        <v>4.31001712024541E-5</v>
      </c>
      <c r="H877" t="s">
        <v>6952</v>
      </c>
      <c r="I877">
        <v>-1.88676165217459</v>
      </c>
      <c r="J877" t="e">
        <v>#N/A</v>
      </c>
      <c r="K877" t="e">
        <v>#N/A</v>
      </c>
      <c r="L877">
        <v>1</v>
      </c>
      <c r="M877" t="s">
        <v>6972</v>
      </c>
      <c r="N877" t="s">
        <v>6973</v>
      </c>
    </row>
    <row r="878" spans="1:14" x14ac:dyDescent="0.35">
      <c r="A878" t="s">
        <v>132</v>
      </c>
      <c r="B878" t="s">
        <v>4539</v>
      </c>
      <c r="C878" t="s">
        <v>2657</v>
      </c>
      <c r="D878">
        <v>5.2885983202670597E-3</v>
      </c>
      <c r="E878">
        <v>9.3794931617980506</v>
      </c>
      <c r="F878">
        <v>-9.7685758144135395</v>
      </c>
      <c r="G878">
        <v>3.2001637863593101E-6</v>
      </c>
      <c r="H878" t="s">
        <v>6957</v>
      </c>
      <c r="I878">
        <v>-2.2952788759959901</v>
      </c>
      <c r="J878" t="e">
        <v>#N/A</v>
      </c>
      <c r="K878" t="e">
        <v>#N/A</v>
      </c>
      <c r="L878">
        <v>1</v>
      </c>
      <c r="M878" t="s">
        <v>6972</v>
      </c>
      <c r="N878" t="s">
        <v>6973</v>
      </c>
    </row>
    <row r="879" spans="1:14" x14ac:dyDescent="0.35">
      <c r="A879" t="s">
        <v>133</v>
      </c>
      <c r="B879" t="s">
        <v>4540</v>
      </c>
      <c r="C879" t="s">
        <v>2658</v>
      </c>
      <c r="D879">
        <v>0.24299894595404001</v>
      </c>
      <c r="E879">
        <v>16</v>
      </c>
      <c r="F879">
        <v>2.4307308182171199</v>
      </c>
      <c r="G879">
        <v>2.7200686929437001E-2</v>
      </c>
      <c r="H879" t="s">
        <v>6960</v>
      </c>
      <c r="I879">
        <v>-0.53742079645411955</v>
      </c>
      <c r="J879" t="e">
        <v>#N/A</v>
      </c>
      <c r="K879" t="e">
        <v>#N/A</v>
      </c>
      <c r="L879">
        <v>2</v>
      </c>
      <c r="M879" t="s">
        <v>6980</v>
      </c>
      <c r="N879" t="s">
        <v>6981</v>
      </c>
    </row>
    <row r="880" spans="1:14" x14ac:dyDescent="0.35">
      <c r="A880" t="s">
        <v>133</v>
      </c>
      <c r="B880" t="s">
        <v>4540</v>
      </c>
      <c r="C880" t="s">
        <v>2658</v>
      </c>
      <c r="D880">
        <v>0.28343112968774797</v>
      </c>
      <c r="E880">
        <v>18</v>
      </c>
      <c r="F880">
        <v>-4.6868046289741896</v>
      </c>
      <c r="G880">
        <v>1.8368610103627301E-4</v>
      </c>
      <c r="H880" t="s">
        <v>6953</v>
      </c>
      <c r="I880">
        <v>-0.65106171490584397</v>
      </c>
      <c r="J880" t="e">
        <v>#N/A</v>
      </c>
      <c r="K880" t="e">
        <v>#N/A</v>
      </c>
      <c r="L880">
        <v>2</v>
      </c>
      <c r="M880" t="s">
        <v>6980</v>
      </c>
      <c r="N880" t="s">
        <v>6981</v>
      </c>
    </row>
    <row r="881" spans="1:14" x14ac:dyDescent="0.35">
      <c r="A881" t="s">
        <v>133</v>
      </c>
      <c r="B881" t="s">
        <v>4540</v>
      </c>
      <c r="C881" t="s">
        <v>2658</v>
      </c>
      <c r="D881">
        <v>0.23016012736564301</v>
      </c>
      <c r="E881">
        <v>16</v>
      </c>
      <c r="F881">
        <v>1.11642996537201</v>
      </c>
      <c r="G881">
        <v>0.28072437660347499</v>
      </c>
      <c r="H881" t="s">
        <v>6957</v>
      </c>
      <c r="I881">
        <v>0.180645941085815</v>
      </c>
      <c r="J881" t="e">
        <v>#N/A</v>
      </c>
      <c r="K881" t="e">
        <v>#N/A</v>
      </c>
      <c r="L881">
        <v>2</v>
      </c>
      <c r="M881" t="s">
        <v>6980</v>
      </c>
      <c r="N881" t="s">
        <v>6981</v>
      </c>
    </row>
    <row r="882" spans="1:14" x14ac:dyDescent="0.35">
      <c r="A882" t="s">
        <v>133</v>
      </c>
      <c r="B882" t="s">
        <v>4540</v>
      </c>
      <c r="C882" t="s">
        <v>2658</v>
      </c>
      <c r="D882">
        <v>3.2860786680519602E-2</v>
      </c>
      <c r="E882">
        <v>11.2629280149949</v>
      </c>
      <c r="F882">
        <v>3.6829366022335002</v>
      </c>
      <c r="G882">
        <v>3.4704568240858501E-3</v>
      </c>
      <c r="H882" t="s">
        <v>6955</v>
      </c>
      <c r="I882">
        <v>0.718066737539933</v>
      </c>
      <c r="J882" t="e">
        <v>#N/A</v>
      </c>
      <c r="K882" t="e">
        <v>#N/A</v>
      </c>
      <c r="L882">
        <v>2</v>
      </c>
      <c r="M882" t="s">
        <v>6980</v>
      </c>
      <c r="N882" t="s">
        <v>6981</v>
      </c>
    </row>
    <row r="883" spans="1:14" x14ac:dyDescent="0.35">
      <c r="A883" t="s">
        <v>133</v>
      </c>
      <c r="B883" t="s">
        <v>4540</v>
      </c>
      <c r="C883" t="s">
        <v>2658</v>
      </c>
      <c r="D883">
        <v>0.208510763533444</v>
      </c>
      <c r="E883">
        <v>18</v>
      </c>
      <c r="F883">
        <v>0.38033058896326699</v>
      </c>
      <c r="G883">
        <v>0.70815088635643098</v>
      </c>
      <c r="H883" t="s">
        <v>6958</v>
      </c>
      <c r="I883">
        <v>6.7005022634089306E-2</v>
      </c>
      <c r="J883" t="e">
        <v>#N/A</v>
      </c>
      <c r="K883" t="e">
        <v>#N/A</v>
      </c>
      <c r="L883">
        <v>2</v>
      </c>
      <c r="M883" t="s">
        <v>6980</v>
      </c>
      <c r="N883" t="s">
        <v>6981</v>
      </c>
    </row>
    <row r="884" spans="1:14" x14ac:dyDescent="0.35">
      <c r="A884" t="s">
        <v>133</v>
      </c>
      <c r="B884" t="s">
        <v>4540</v>
      </c>
      <c r="C884" t="s">
        <v>2658</v>
      </c>
      <c r="D884">
        <v>0.96840415509690503</v>
      </c>
      <c r="E884">
        <v>16</v>
      </c>
      <c r="F884">
        <v>-2.8074664865201999</v>
      </c>
      <c r="G884">
        <v>1.26450497787993E-2</v>
      </c>
      <c r="H884" t="s">
        <v>6952</v>
      </c>
      <c r="I884">
        <v>-0.47041577382002903</v>
      </c>
      <c r="J884" t="e">
        <v>#N/A</v>
      </c>
      <c r="K884" t="e">
        <v>#N/A</v>
      </c>
      <c r="L884">
        <v>2</v>
      </c>
      <c r="M884" t="s">
        <v>6980</v>
      </c>
      <c r="N884" t="s">
        <v>6981</v>
      </c>
    </row>
    <row r="885" spans="1:14" x14ac:dyDescent="0.35">
      <c r="A885" t="s">
        <v>134</v>
      </c>
      <c r="B885" t="s">
        <v>4541</v>
      </c>
      <c r="C885" t="s">
        <v>2614</v>
      </c>
      <c r="D885">
        <v>0.60789958805578603</v>
      </c>
      <c r="E885">
        <v>18</v>
      </c>
      <c r="F885">
        <v>2.33168195072331</v>
      </c>
      <c r="G885">
        <v>3.1534873958908298E-2</v>
      </c>
      <c r="H885" t="s">
        <v>6960</v>
      </c>
      <c r="I885">
        <v>-0.99144315423651896</v>
      </c>
      <c r="J885" t="e">
        <v>#N/A</v>
      </c>
      <c r="K885" t="e">
        <v>#N/A</v>
      </c>
      <c r="L885">
        <v>0</v>
      </c>
      <c r="M885">
        <v>0</v>
      </c>
      <c r="N885">
        <v>0</v>
      </c>
    </row>
    <row r="886" spans="1:14" x14ac:dyDescent="0.35">
      <c r="A886" t="s">
        <v>134</v>
      </c>
      <c r="B886" t="s">
        <v>4541</v>
      </c>
      <c r="C886" t="s">
        <v>2614</v>
      </c>
      <c r="D886">
        <v>9.1453033074003598E-2</v>
      </c>
      <c r="E886">
        <v>18</v>
      </c>
      <c r="F886">
        <v>-7.7900422155873796</v>
      </c>
      <c r="G886">
        <v>3.571721908421E-7</v>
      </c>
      <c r="H886" t="s">
        <v>6953</v>
      </c>
      <c r="I886">
        <v>-1.58360915280809</v>
      </c>
      <c r="J886" t="e">
        <v>#N/A</v>
      </c>
      <c r="K886" t="e">
        <v>#N/A</v>
      </c>
      <c r="L886">
        <v>0</v>
      </c>
      <c r="M886">
        <v>0</v>
      </c>
      <c r="N886">
        <v>0</v>
      </c>
    </row>
    <row r="887" spans="1:14" x14ac:dyDescent="0.35">
      <c r="A887" t="s">
        <v>134</v>
      </c>
      <c r="B887" t="s">
        <v>4541</v>
      </c>
      <c r="C887" t="s">
        <v>2614</v>
      </c>
      <c r="D887">
        <v>2.1941812186275001E-4</v>
      </c>
      <c r="E887">
        <v>9.1610942546156799</v>
      </c>
      <c r="F887">
        <v>5.2483831861435801</v>
      </c>
      <c r="G887">
        <v>4.9902101508665403E-4</v>
      </c>
      <c r="H887" t="s">
        <v>6955</v>
      </c>
      <c r="I887">
        <v>2.2908902982692001</v>
      </c>
      <c r="J887" t="e">
        <v>#N/A</v>
      </c>
      <c r="K887" t="e">
        <v>#N/A</v>
      </c>
      <c r="L887">
        <v>0</v>
      </c>
      <c r="M887">
        <v>0</v>
      </c>
      <c r="N887">
        <v>0</v>
      </c>
    </row>
    <row r="888" spans="1:14" x14ac:dyDescent="0.35">
      <c r="A888" t="s">
        <v>134</v>
      </c>
      <c r="B888" t="s">
        <v>4541</v>
      </c>
      <c r="C888" t="s">
        <v>2614</v>
      </c>
      <c r="D888">
        <v>0.100803487269272</v>
      </c>
      <c r="E888">
        <v>18</v>
      </c>
      <c r="F888">
        <v>-0.68977259778422895</v>
      </c>
      <c r="G888">
        <v>0.49913436301670799</v>
      </c>
      <c r="H888" t="s">
        <v>6952</v>
      </c>
      <c r="I888">
        <v>-0.28416200877546599</v>
      </c>
      <c r="J888" t="e">
        <v>#N/A</v>
      </c>
      <c r="K888" t="e">
        <v>#N/A</v>
      </c>
      <c r="L888">
        <v>0</v>
      </c>
      <c r="M888">
        <v>0</v>
      </c>
      <c r="N888">
        <v>0</v>
      </c>
    </row>
    <row r="889" spans="1:14" x14ac:dyDescent="0.35">
      <c r="A889" t="s">
        <v>134</v>
      </c>
      <c r="B889" t="s">
        <v>4541</v>
      </c>
      <c r="C889" t="s">
        <v>2614</v>
      </c>
      <c r="D889">
        <v>2.99661727892288E-2</v>
      </c>
      <c r="E889">
        <v>9.1619394621068206</v>
      </c>
      <c r="F889">
        <v>1.97494820260586</v>
      </c>
      <c r="G889">
        <v>7.9140476978545801E-2</v>
      </c>
      <c r="H889" t="s">
        <v>6957</v>
      </c>
      <c r="I889">
        <v>1.2994471440326201</v>
      </c>
      <c r="J889" t="e">
        <v>#N/A</v>
      </c>
      <c r="K889" t="e">
        <v>#N/A</v>
      </c>
      <c r="L889">
        <v>0</v>
      </c>
      <c r="M889">
        <v>0</v>
      </c>
      <c r="N889">
        <v>0</v>
      </c>
    </row>
    <row r="890" spans="1:14" x14ac:dyDescent="0.35">
      <c r="A890" t="s">
        <v>134</v>
      </c>
      <c r="B890" t="s">
        <v>4541</v>
      </c>
      <c r="C890" t="s">
        <v>2614</v>
      </c>
      <c r="D890">
        <v>3.11695590999095E-3</v>
      </c>
      <c r="E890">
        <v>10.9831838559973</v>
      </c>
      <c r="F890">
        <v>2.43542966782538</v>
      </c>
      <c r="G890">
        <v>3.3120624291909498E-2</v>
      </c>
      <c r="H890" t="s">
        <v>6958</v>
      </c>
      <c r="I890">
        <v>0.70728114546110799</v>
      </c>
      <c r="J890" t="e">
        <v>#N/A</v>
      </c>
      <c r="K890" t="e">
        <v>#N/A</v>
      </c>
      <c r="L890">
        <v>0</v>
      </c>
      <c r="M890">
        <v>0</v>
      </c>
      <c r="N890">
        <v>0</v>
      </c>
    </row>
    <row r="891" spans="1:14" x14ac:dyDescent="0.35">
      <c r="A891" t="s">
        <v>135</v>
      </c>
      <c r="B891" t="s">
        <v>4542</v>
      </c>
      <c r="C891" t="s">
        <v>2659</v>
      </c>
      <c r="D891">
        <v>5.6722691496596998E-2</v>
      </c>
      <c r="E891">
        <v>16</v>
      </c>
      <c r="F891">
        <v>-8.4827447144931707</v>
      </c>
      <c r="G891">
        <v>2.5719933101578198E-7</v>
      </c>
      <c r="H891" t="s">
        <v>6955</v>
      </c>
      <c r="I891">
        <v>-5.9182894552627703</v>
      </c>
      <c r="J891" t="e">
        <v>#N/A</v>
      </c>
      <c r="K891" t="e">
        <v>#N/A</v>
      </c>
      <c r="L891">
        <v>2</v>
      </c>
      <c r="M891" t="s">
        <v>6998</v>
      </c>
      <c r="N891" t="s">
        <v>6999</v>
      </c>
    </row>
    <row r="892" spans="1:14" x14ac:dyDescent="0.35">
      <c r="A892" t="s">
        <v>135</v>
      </c>
      <c r="B892" t="s">
        <v>4542</v>
      </c>
      <c r="C892" t="s">
        <v>2659</v>
      </c>
      <c r="D892">
        <v>4.1536064592076399E-2</v>
      </c>
      <c r="E892">
        <v>9.0002919240927799</v>
      </c>
      <c r="F892">
        <v>-2.1723917282477601</v>
      </c>
      <c r="G892">
        <v>5.7886589534504797E-2</v>
      </c>
      <c r="H892" t="s">
        <v>6958</v>
      </c>
      <c r="I892">
        <v>-5.1751156491141703</v>
      </c>
      <c r="J892" t="e">
        <v>#N/A</v>
      </c>
      <c r="K892" t="e">
        <v>#N/A</v>
      </c>
      <c r="L892">
        <v>2</v>
      </c>
      <c r="M892" t="s">
        <v>6998</v>
      </c>
      <c r="N892" t="s">
        <v>6999</v>
      </c>
    </row>
    <row r="893" spans="1:14" x14ac:dyDescent="0.35">
      <c r="A893" t="s">
        <v>135</v>
      </c>
      <c r="B893" t="s">
        <v>4542</v>
      </c>
      <c r="C893" t="s">
        <v>2659</v>
      </c>
      <c r="D893">
        <v>0.13707773352618699</v>
      </c>
      <c r="E893">
        <v>18</v>
      </c>
      <c r="F893">
        <v>1.4048393218692601</v>
      </c>
      <c r="G893">
        <v>0.17709173770639799</v>
      </c>
      <c r="H893" t="s">
        <v>6953</v>
      </c>
      <c r="I893">
        <v>0.74317380614859896</v>
      </c>
      <c r="J893" t="e">
        <v>#N/A</v>
      </c>
      <c r="K893" t="e">
        <v>#N/A</v>
      </c>
      <c r="L893">
        <v>2</v>
      </c>
      <c r="M893" t="s">
        <v>6998</v>
      </c>
      <c r="N893" t="s">
        <v>6999</v>
      </c>
    </row>
    <row r="894" spans="1:14" x14ac:dyDescent="0.35">
      <c r="A894" t="s">
        <v>136</v>
      </c>
      <c r="B894" t="s">
        <v>4543</v>
      </c>
      <c r="C894" t="s">
        <v>2660</v>
      </c>
      <c r="D894">
        <v>0.16764471348357801</v>
      </c>
      <c r="E894">
        <v>18</v>
      </c>
      <c r="F894">
        <v>1.3215108572893</v>
      </c>
      <c r="G894">
        <v>0.202882900790853</v>
      </c>
      <c r="H894" t="s">
        <v>6960</v>
      </c>
      <c r="I894">
        <v>-0.17708701848792963</v>
      </c>
      <c r="J894" t="e">
        <v>#N/A</v>
      </c>
      <c r="K894" t="e">
        <v>#N/A</v>
      </c>
      <c r="L894">
        <v>3</v>
      </c>
      <c r="M894" t="s">
        <v>6992</v>
      </c>
      <c r="N894" t="s">
        <v>6993</v>
      </c>
    </row>
    <row r="895" spans="1:14" x14ac:dyDescent="0.35">
      <c r="A895" t="s">
        <v>136</v>
      </c>
      <c r="B895" t="s">
        <v>4543</v>
      </c>
      <c r="C895" t="s">
        <v>2660</v>
      </c>
      <c r="D895">
        <v>0.88500591410882701</v>
      </c>
      <c r="E895">
        <v>18</v>
      </c>
      <c r="F895">
        <v>-3.57520480898024</v>
      </c>
      <c r="G895">
        <v>2.1632646996615598E-3</v>
      </c>
      <c r="H895" t="s">
        <v>6959</v>
      </c>
      <c r="I895">
        <v>0.30595676193276056</v>
      </c>
      <c r="J895" t="e">
        <v>#N/A</v>
      </c>
      <c r="K895" t="e">
        <v>#N/A</v>
      </c>
      <c r="L895">
        <v>3</v>
      </c>
      <c r="M895" t="s">
        <v>6992</v>
      </c>
      <c r="N895" t="s">
        <v>6993</v>
      </c>
    </row>
    <row r="896" spans="1:14" x14ac:dyDescent="0.35">
      <c r="A896" t="s">
        <v>136</v>
      </c>
      <c r="B896" t="s">
        <v>4543</v>
      </c>
      <c r="C896" t="s">
        <v>2660</v>
      </c>
      <c r="D896">
        <v>0.83826473073494201</v>
      </c>
      <c r="E896">
        <v>18</v>
      </c>
      <c r="F896">
        <v>-2.19156998007155</v>
      </c>
      <c r="G896">
        <v>4.18045208416584E-2</v>
      </c>
      <c r="H896" t="s">
        <v>6956</v>
      </c>
      <c r="I896">
        <v>-0.157765584256433</v>
      </c>
      <c r="J896" t="e">
        <v>#N/A</v>
      </c>
      <c r="K896" t="e">
        <v>#N/A</v>
      </c>
      <c r="L896">
        <v>3</v>
      </c>
      <c r="M896" t="s">
        <v>6992</v>
      </c>
      <c r="N896" t="s">
        <v>6993</v>
      </c>
    </row>
    <row r="897" spans="1:14" x14ac:dyDescent="0.35">
      <c r="A897" t="s">
        <v>136</v>
      </c>
      <c r="B897" t="s">
        <v>4543</v>
      </c>
      <c r="C897" t="s">
        <v>2660</v>
      </c>
      <c r="D897">
        <v>0.15007386820986501</v>
      </c>
      <c r="E897">
        <v>18</v>
      </c>
      <c r="F897">
        <v>-5.7023625696071498</v>
      </c>
      <c r="G897">
        <v>2.0850026464465898E-5</v>
      </c>
      <c r="H897" t="s">
        <v>6957</v>
      </c>
      <c r="I897">
        <v>-0.64080936467712102</v>
      </c>
      <c r="J897" t="e">
        <v>#N/A</v>
      </c>
      <c r="K897" t="e">
        <v>#N/A</v>
      </c>
      <c r="L897">
        <v>3</v>
      </c>
      <c r="M897" t="s">
        <v>6992</v>
      </c>
      <c r="N897" t="s">
        <v>6993</v>
      </c>
    </row>
    <row r="898" spans="1:14" x14ac:dyDescent="0.35">
      <c r="A898" t="s">
        <v>136</v>
      </c>
      <c r="B898" t="s">
        <v>4543</v>
      </c>
      <c r="C898" t="s">
        <v>2660</v>
      </c>
      <c r="D898">
        <v>1.37580187062687E-2</v>
      </c>
      <c r="E898">
        <v>11.6013665996353</v>
      </c>
      <c r="F898">
        <v>-5.0003031163846297</v>
      </c>
      <c r="G898">
        <v>3.4242476646959903E-4</v>
      </c>
      <c r="H898" t="s">
        <v>6952</v>
      </c>
      <c r="I898">
        <v>-0.53177707829368304</v>
      </c>
      <c r="J898" t="e">
        <v>#N/A</v>
      </c>
      <c r="K898" t="e">
        <v>#N/A</v>
      </c>
      <c r="L898">
        <v>3</v>
      </c>
      <c r="M898" t="s">
        <v>6992</v>
      </c>
      <c r="N898" t="s">
        <v>6993</v>
      </c>
    </row>
    <row r="899" spans="1:14" x14ac:dyDescent="0.35">
      <c r="A899" t="s">
        <v>136</v>
      </c>
      <c r="B899" t="s">
        <v>4543</v>
      </c>
      <c r="C899" t="s">
        <v>2660</v>
      </c>
      <c r="D899">
        <v>0.16884287407575799</v>
      </c>
      <c r="E899">
        <v>18</v>
      </c>
      <c r="F899">
        <v>4.0461649280999401</v>
      </c>
      <c r="G899">
        <v>7.57786111369969E-4</v>
      </c>
      <c r="H899" t="s">
        <v>6954</v>
      </c>
      <c r="I899">
        <v>0.48304378042068802</v>
      </c>
      <c r="J899" t="e">
        <v>#N/A</v>
      </c>
      <c r="K899" t="e">
        <v>#N/A</v>
      </c>
      <c r="L899">
        <v>3</v>
      </c>
      <c r="M899" t="s">
        <v>6992</v>
      </c>
      <c r="N899" t="s">
        <v>6993</v>
      </c>
    </row>
    <row r="900" spans="1:14" x14ac:dyDescent="0.35">
      <c r="A900" t="s">
        <v>136</v>
      </c>
      <c r="B900" t="s">
        <v>4543</v>
      </c>
      <c r="C900" t="s">
        <v>2660</v>
      </c>
      <c r="D900">
        <v>8.8943911051326499E-2</v>
      </c>
      <c r="E900">
        <v>18</v>
      </c>
      <c r="F900">
        <v>-0.78312327370430801</v>
      </c>
      <c r="G900">
        <v>0.44373706175720401</v>
      </c>
      <c r="H900" t="s">
        <v>6951</v>
      </c>
      <c r="I900">
        <v>-4.87332978729942E-2</v>
      </c>
      <c r="J900" t="e">
        <v>#N/A</v>
      </c>
      <c r="K900" t="e">
        <v>#N/A</v>
      </c>
      <c r="L900">
        <v>3</v>
      </c>
      <c r="M900" t="s">
        <v>6992</v>
      </c>
      <c r="N900" t="s">
        <v>6993</v>
      </c>
    </row>
    <row r="901" spans="1:14" x14ac:dyDescent="0.35">
      <c r="A901" t="s">
        <v>136</v>
      </c>
      <c r="B901" t="s">
        <v>4543</v>
      </c>
      <c r="C901" t="s">
        <v>2660</v>
      </c>
      <c r="D901">
        <v>0.96056300201234701</v>
      </c>
      <c r="E901">
        <v>18</v>
      </c>
      <c r="F901">
        <v>-5.7598034298546397</v>
      </c>
      <c r="G901">
        <v>1.84997572995514E-5</v>
      </c>
      <c r="H901" t="s">
        <v>6955</v>
      </c>
      <c r="I901">
        <v>-0.46372234618919</v>
      </c>
      <c r="J901" t="e">
        <v>#N/A</v>
      </c>
      <c r="K901" t="e">
        <v>#N/A</v>
      </c>
      <c r="L901">
        <v>3</v>
      </c>
      <c r="M901" t="s">
        <v>6992</v>
      </c>
      <c r="N901" t="s">
        <v>6993</v>
      </c>
    </row>
    <row r="902" spans="1:14" x14ac:dyDescent="0.35">
      <c r="A902" t="s">
        <v>136</v>
      </c>
      <c r="B902" t="s">
        <v>4543</v>
      </c>
      <c r="C902" t="s">
        <v>2660</v>
      </c>
      <c r="D902">
        <v>0.18375521275341</v>
      </c>
      <c r="E902">
        <v>18</v>
      </c>
      <c r="F902">
        <v>-5.0680644297176096</v>
      </c>
      <c r="G902">
        <v>8.0143020554171302E-5</v>
      </c>
      <c r="H902" t="s">
        <v>6958</v>
      </c>
      <c r="I902">
        <v>-0.35469005980575102</v>
      </c>
      <c r="J902" t="e">
        <v>#N/A</v>
      </c>
      <c r="K902" t="e">
        <v>#N/A</v>
      </c>
      <c r="L902">
        <v>3</v>
      </c>
      <c r="M902" t="s">
        <v>6992</v>
      </c>
      <c r="N902" t="s">
        <v>6993</v>
      </c>
    </row>
    <row r="903" spans="1:14" x14ac:dyDescent="0.35">
      <c r="A903" t="s">
        <v>136</v>
      </c>
      <c r="B903" t="s">
        <v>4543</v>
      </c>
      <c r="C903" t="s">
        <v>2660</v>
      </c>
      <c r="D903">
        <v>0.18889476300175101</v>
      </c>
      <c r="E903">
        <v>18</v>
      </c>
      <c r="F903">
        <v>1.8617818342450301</v>
      </c>
      <c r="G903">
        <v>7.9043592256100095E-2</v>
      </c>
      <c r="H903" t="s">
        <v>6953</v>
      </c>
      <c r="I903">
        <v>0.10903228638343899</v>
      </c>
      <c r="J903" t="e">
        <v>#N/A</v>
      </c>
      <c r="K903" t="e">
        <v>#N/A</v>
      </c>
      <c r="L903">
        <v>3</v>
      </c>
      <c r="M903" t="s">
        <v>6992</v>
      </c>
      <c r="N903" t="s">
        <v>6993</v>
      </c>
    </row>
    <row r="904" spans="1:14" x14ac:dyDescent="0.35">
      <c r="A904" t="s">
        <v>137</v>
      </c>
      <c r="B904" t="s">
        <v>4544</v>
      </c>
      <c r="C904" t="s">
        <v>2661</v>
      </c>
      <c r="D904">
        <v>0.81348867349534204</v>
      </c>
      <c r="E904">
        <v>18</v>
      </c>
      <c r="F904">
        <v>-3.99995048802566</v>
      </c>
      <c r="G904">
        <v>8.3992193311613198E-4</v>
      </c>
      <c r="H904" t="s">
        <v>6953</v>
      </c>
      <c r="I904">
        <v>-0.76293604932047099</v>
      </c>
      <c r="J904" t="e">
        <v>#N/A</v>
      </c>
      <c r="K904" t="s">
        <v>4544</v>
      </c>
      <c r="L904">
        <v>1</v>
      </c>
      <c r="M904" t="s">
        <v>6968</v>
      </c>
      <c r="N904" t="s">
        <v>6969</v>
      </c>
    </row>
    <row r="905" spans="1:14" x14ac:dyDescent="0.35">
      <c r="A905" t="s">
        <v>137</v>
      </c>
      <c r="B905" t="s">
        <v>4544</v>
      </c>
      <c r="C905" t="s">
        <v>2661</v>
      </c>
      <c r="D905">
        <v>6.7567247092937903E-4</v>
      </c>
      <c r="E905">
        <v>9.0280471121425308</v>
      </c>
      <c r="F905">
        <v>-13.498142887619199</v>
      </c>
      <c r="G905">
        <v>2.7246192821407498E-7</v>
      </c>
      <c r="H905" t="s">
        <v>6951</v>
      </c>
      <c r="I905">
        <v>-4.8436251852323897</v>
      </c>
      <c r="J905" t="e">
        <v>#N/A</v>
      </c>
      <c r="K905" t="s">
        <v>4544</v>
      </c>
      <c r="L905">
        <v>1</v>
      </c>
      <c r="M905" t="s">
        <v>6968</v>
      </c>
      <c r="N905" t="s">
        <v>6969</v>
      </c>
    </row>
    <row r="906" spans="1:14" x14ac:dyDescent="0.35">
      <c r="A906" t="s">
        <v>137</v>
      </c>
      <c r="B906" t="s">
        <v>4544</v>
      </c>
      <c r="C906" t="s">
        <v>2661</v>
      </c>
      <c r="D906">
        <v>1.22936698319851E-4</v>
      </c>
      <c r="E906">
        <v>9.0263303744323906</v>
      </c>
      <c r="F906">
        <v>-7.5136255956223703</v>
      </c>
      <c r="G906">
        <v>3.5827993217708702E-5</v>
      </c>
      <c r="H906" t="s">
        <v>6956</v>
      </c>
      <c r="I906">
        <v>-4.0806891359119204</v>
      </c>
      <c r="J906" t="e">
        <v>#N/A</v>
      </c>
      <c r="K906" t="s">
        <v>4544</v>
      </c>
      <c r="L906">
        <v>1</v>
      </c>
      <c r="M906" t="s">
        <v>6968</v>
      </c>
      <c r="N906" t="s">
        <v>6969</v>
      </c>
    </row>
    <row r="907" spans="1:14" x14ac:dyDescent="0.35">
      <c r="A907" t="s">
        <v>138</v>
      </c>
      <c r="B907" t="s">
        <v>4545</v>
      </c>
      <c r="C907" t="s">
        <v>2662</v>
      </c>
      <c r="D907">
        <v>0.48201917354496199</v>
      </c>
      <c r="E907">
        <v>18</v>
      </c>
      <c r="F907">
        <v>2.0401782005860798</v>
      </c>
      <c r="G907">
        <v>5.6282783033723999E-2</v>
      </c>
      <c r="H907" t="s">
        <v>6960</v>
      </c>
      <c r="I907">
        <v>-0.34150424956103009</v>
      </c>
      <c r="J907" t="e">
        <v>#N/A</v>
      </c>
      <c r="K907" t="e">
        <v>#N/A</v>
      </c>
      <c r="L907">
        <v>5</v>
      </c>
      <c r="M907" t="s">
        <v>7000</v>
      </c>
      <c r="N907" t="s">
        <v>7001</v>
      </c>
    </row>
    <row r="908" spans="1:14" x14ac:dyDescent="0.35">
      <c r="A908" t="s">
        <v>138</v>
      </c>
      <c r="B908" t="s">
        <v>4545</v>
      </c>
      <c r="C908" t="s">
        <v>2662</v>
      </c>
      <c r="D908">
        <v>0.64236440578619602</v>
      </c>
      <c r="E908">
        <v>18</v>
      </c>
      <c r="F908">
        <v>1.23417777489563</v>
      </c>
      <c r="G908">
        <v>0.23300804423931701</v>
      </c>
      <c r="H908" t="s">
        <v>6959</v>
      </c>
      <c r="I908">
        <v>-0.18344455030030993</v>
      </c>
      <c r="J908" t="e">
        <v>#N/A</v>
      </c>
      <c r="K908" t="e">
        <v>#N/A</v>
      </c>
      <c r="L908">
        <v>5</v>
      </c>
      <c r="M908" t="s">
        <v>7000</v>
      </c>
      <c r="N908" t="s">
        <v>7001</v>
      </c>
    </row>
    <row r="909" spans="1:14" x14ac:dyDescent="0.35">
      <c r="A909" t="s">
        <v>138</v>
      </c>
      <c r="B909" t="s">
        <v>4545</v>
      </c>
      <c r="C909" t="s">
        <v>2662</v>
      </c>
      <c r="D909">
        <v>0.69057609520392305</v>
      </c>
      <c r="E909">
        <v>18</v>
      </c>
      <c r="F909">
        <v>-1.0506289476340001</v>
      </c>
      <c r="G909">
        <v>0.30733066186444902</v>
      </c>
      <c r="H909" t="s">
        <v>6957</v>
      </c>
      <c r="I909">
        <v>-0.14453036457552401</v>
      </c>
      <c r="J909" t="e">
        <v>#N/A</v>
      </c>
      <c r="K909" t="e">
        <v>#N/A</v>
      </c>
      <c r="L909">
        <v>5</v>
      </c>
      <c r="M909" t="s">
        <v>7000</v>
      </c>
      <c r="N909" t="s">
        <v>7001</v>
      </c>
    </row>
    <row r="910" spans="1:14" x14ac:dyDescent="0.35">
      <c r="A910" t="s">
        <v>138</v>
      </c>
      <c r="B910" t="s">
        <v>4545</v>
      </c>
      <c r="C910" t="s">
        <v>2662</v>
      </c>
      <c r="D910">
        <v>0.69999847995067199</v>
      </c>
      <c r="E910">
        <v>18</v>
      </c>
      <c r="F910">
        <v>0.99132112508641901</v>
      </c>
      <c r="G910">
        <v>0.33466872353910898</v>
      </c>
      <c r="H910" t="s">
        <v>6954</v>
      </c>
      <c r="I910">
        <v>0.15805969926072799</v>
      </c>
      <c r="J910" t="e">
        <v>#N/A</v>
      </c>
      <c r="K910" t="e">
        <v>#N/A</v>
      </c>
      <c r="L910">
        <v>5</v>
      </c>
      <c r="M910" t="s">
        <v>7000</v>
      </c>
      <c r="N910" t="s">
        <v>7001</v>
      </c>
    </row>
    <row r="911" spans="1:14" x14ac:dyDescent="0.35">
      <c r="A911" t="s">
        <v>138</v>
      </c>
      <c r="B911" t="s">
        <v>4545</v>
      </c>
      <c r="C911" t="s">
        <v>2662</v>
      </c>
      <c r="D911">
        <v>0.23593308007923799</v>
      </c>
      <c r="E911">
        <v>18</v>
      </c>
      <c r="F911">
        <v>0.11681556708503101</v>
      </c>
      <c r="G911">
        <v>0.90829972271307302</v>
      </c>
      <c r="H911" t="s">
        <v>6956</v>
      </c>
      <c r="I911">
        <v>1.3529334685204101E-2</v>
      </c>
      <c r="J911" t="e">
        <v>#N/A</v>
      </c>
      <c r="K911" t="e">
        <v>#N/A</v>
      </c>
      <c r="L911">
        <v>5</v>
      </c>
      <c r="M911" t="s">
        <v>7000</v>
      </c>
      <c r="N911" t="s">
        <v>7001</v>
      </c>
    </row>
    <row r="912" spans="1:14" x14ac:dyDescent="0.35">
      <c r="A912" t="s">
        <v>138</v>
      </c>
      <c r="B912" t="s">
        <v>4545</v>
      </c>
      <c r="C912" t="s">
        <v>2662</v>
      </c>
      <c r="D912">
        <v>3.07055527706122E-2</v>
      </c>
      <c r="E912">
        <v>12.2341665410248</v>
      </c>
      <c r="F912">
        <v>-0.73147573406362498</v>
      </c>
      <c r="G912">
        <v>0.478266089763416</v>
      </c>
      <c r="H912" t="s">
        <v>6953</v>
      </c>
      <c r="I912">
        <v>-0.10847496386134201</v>
      </c>
      <c r="J912" t="e">
        <v>#N/A</v>
      </c>
      <c r="K912" t="e">
        <v>#N/A</v>
      </c>
      <c r="L912">
        <v>5</v>
      </c>
      <c r="M912" t="s">
        <v>7000</v>
      </c>
      <c r="N912" t="s">
        <v>7001</v>
      </c>
    </row>
    <row r="913" spans="1:14" x14ac:dyDescent="0.35">
      <c r="A913" t="s">
        <v>138</v>
      </c>
      <c r="B913" t="s">
        <v>4545</v>
      </c>
      <c r="C913" t="s">
        <v>2662</v>
      </c>
      <c r="D913">
        <v>0.26433160369447101</v>
      </c>
      <c r="E913">
        <v>18</v>
      </c>
      <c r="F913">
        <v>-0.57362979543986603</v>
      </c>
      <c r="G913">
        <v>0.57331654872048698</v>
      </c>
      <c r="H913" t="s">
        <v>6951</v>
      </c>
      <c r="I913">
        <v>-9.49456291761379E-2</v>
      </c>
      <c r="J913" t="e">
        <v>#N/A</v>
      </c>
      <c r="K913" t="e">
        <v>#N/A</v>
      </c>
      <c r="L913">
        <v>5</v>
      </c>
      <c r="M913" t="s">
        <v>7000</v>
      </c>
      <c r="N913" t="s">
        <v>7001</v>
      </c>
    </row>
    <row r="914" spans="1:14" x14ac:dyDescent="0.35">
      <c r="A914" t="s">
        <v>138</v>
      </c>
      <c r="B914" t="s">
        <v>4545</v>
      </c>
      <c r="C914" t="s">
        <v>2662</v>
      </c>
      <c r="D914">
        <v>0.64552896801225601</v>
      </c>
      <c r="E914">
        <v>18</v>
      </c>
      <c r="F914">
        <v>0.52020300855563995</v>
      </c>
      <c r="G914">
        <v>0.60926146883558097</v>
      </c>
      <c r="H914" t="s">
        <v>6958</v>
      </c>
      <c r="I914">
        <v>8.8498921124164895E-2</v>
      </c>
      <c r="J914" t="e">
        <v>#N/A</v>
      </c>
      <c r="K914" t="e">
        <v>#N/A</v>
      </c>
      <c r="L914">
        <v>5</v>
      </c>
      <c r="M914" t="s">
        <v>7000</v>
      </c>
      <c r="N914" t="s">
        <v>7001</v>
      </c>
    </row>
    <row r="915" spans="1:14" x14ac:dyDescent="0.35">
      <c r="A915" t="s">
        <v>138</v>
      </c>
      <c r="B915" t="s">
        <v>4545</v>
      </c>
      <c r="C915" t="s">
        <v>2662</v>
      </c>
      <c r="D915">
        <v>0.22216176927887199</v>
      </c>
      <c r="E915">
        <v>18</v>
      </c>
      <c r="F915">
        <v>-1.3685626290489601</v>
      </c>
      <c r="G915">
        <v>0.18797586511474801</v>
      </c>
      <c r="H915" t="s">
        <v>6952</v>
      </c>
      <c r="I915">
        <v>-0.25300532843686602</v>
      </c>
      <c r="J915" t="e">
        <v>#N/A</v>
      </c>
      <c r="K915" t="e">
        <v>#N/A</v>
      </c>
      <c r="L915">
        <v>5</v>
      </c>
      <c r="M915" t="s">
        <v>7000</v>
      </c>
      <c r="N915" t="s">
        <v>7001</v>
      </c>
    </row>
    <row r="916" spans="1:14" x14ac:dyDescent="0.35">
      <c r="A916" t="s">
        <v>138</v>
      </c>
      <c r="B916" t="s">
        <v>4545</v>
      </c>
      <c r="C916" t="s">
        <v>2662</v>
      </c>
      <c r="D916">
        <v>0.19176018278364901</v>
      </c>
      <c r="E916">
        <v>18</v>
      </c>
      <c r="F916">
        <v>1.5116234597718099</v>
      </c>
      <c r="G916">
        <v>0.14798737349725499</v>
      </c>
      <c r="H916" t="s">
        <v>6955</v>
      </c>
      <c r="I916">
        <v>0.196973884985507</v>
      </c>
      <c r="J916" t="e">
        <v>#N/A</v>
      </c>
      <c r="K916" t="e">
        <v>#N/A</v>
      </c>
      <c r="L916">
        <v>5</v>
      </c>
      <c r="M916" t="s">
        <v>7000</v>
      </c>
      <c r="N916" t="s">
        <v>7001</v>
      </c>
    </row>
    <row r="917" spans="1:14" x14ac:dyDescent="0.35">
      <c r="A917" t="s">
        <v>139</v>
      </c>
      <c r="B917" t="s">
        <v>4546</v>
      </c>
      <c r="C917" t="s">
        <v>2663</v>
      </c>
      <c r="D917">
        <v>1.7276778704444801E-2</v>
      </c>
      <c r="E917">
        <v>9.7115157267935892</v>
      </c>
      <c r="F917">
        <v>-5.6328597640746096</v>
      </c>
      <c r="G917">
        <v>2.4239716337338E-4</v>
      </c>
      <c r="H917" t="s">
        <v>6960</v>
      </c>
      <c r="I917">
        <v>1.3621918862206099</v>
      </c>
      <c r="J917" t="e">
        <v>#N/A</v>
      </c>
      <c r="K917" t="e">
        <v>#N/A</v>
      </c>
      <c r="L917">
        <v>1</v>
      </c>
      <c r="M917" t="s">
        <v>6994</v>
      </c>
      <c r="N917" t="s">
        <v>6995</v>
      </c>
    </row>
    <row r="918" spans="1:14" x14ac:dyDescent="0.35">
      <c r="A918" t="s">
        <v>139</v>
      </c>
      <c r="B918" t="s">
        <v>4546</v>
      </c>
      <c r="C918" t="s">
        <v>2663</v>
      </c>
      <c r="D918">
        <v>2.6952049222106499E-2</v>
      </c>
      <c r="E918">
        <v>10.425281657108201</v>
      </c>
      <c r="F918">
        <v>-44.355597973943297</v>
      </c>
      <c r="G918">
        <v>3.2249316481279702E-13</v>
      </c>
      <c r="H918" t="s">
        <v>6959</v>
      </c>
      <c r="I918">
        <v>3.3052269757051205</v>
      </c>
      <c r="J918" t="e">
        <v>#N/A</v>
      </c>
      <c r="K918" t="e">
        <v>#N/A</v>
      </c>
      <c r="L918">
        <v>1</v>
      </c>
      <c r="M918" t="s">
        <v>6994</v>
      </c>
      <c r="N918" t="s">
        <v>6995</v>
      </c>
    </row>
    <row r="919" spans="1:14" x14ac:dyDescent="0.35">
      <c r="A919" t="s">
        <v>139</v>
      </c>
      <c r="B919" t="s">
        <v>4546</v>
      </c>
      <c r="C919" t="s">
        <v>2663</v>
      </c>
      <c r="D919">
        <v>0.42039527902875701</v>
      </c>
      <c r="E919">
        <v>18</v>
      </c>
      <c r="F919">
        <v>21.189986615180199</v>
      </c>
      <c r="G919">
        <v>3.5433495146654798E-14</v>
      </c>
      <c r="H919" t="s">
        <v>6951</v>
      </c>
      <c r="I919">
        <v>0.97407769746097395</v>
      </c>
      <c r="J919" t="e">
        <v>#N/A</v>
      </c>
      <c r="K919" t="e">
        <v>#N/A</v>
      </c>
      <c r="L919">
        <v>1</v>
      </c>
      <c r="M919" t="s">
        <v>6994</v>
      </c>
      <c r="N919" t="s">
        <v>6995</v>
      </c>
    </row>
    <row r="920" spans="1:14" x14ac:dyDescent="0.35">
      <c r="A920" t="s">
        <v>139</v>
      </c>
      <c r="B920" t="s">
        <v>4546</v>
      </c>
      <c r="C920" t="s">
        <v>2663</v>
      </c>
      <c r="D920">
        <v>0.50134393745176298</v>
      </c>
      <c r="E920">
        <v>18</v>
      </c>
      <c r="F920">
        <v>-8.1379311652293893</v>
      </c>
      <c r="G920">
        <v>1.91951694502677E-7</v>
      </c>
      <c r="H920" t="s">
        <v>6957</v>
      </c>
      <c r="I920">
        <v>-1.07873793280359</v>
      </c>
      <c r="J920" t="e">
        <v>#N/A</v>
      </c>
      <c r="K920" t="e">
        <v>#N/A</v>
      </c>
      <c r="L920">
        <v>1</v>
      </c>
      <c r="M920" t="s">
        <v>6994</v>
      </c>
      <c r="N920" t="s">
        <v>6995</v>
      </c>
    </row>
    <row r="921" spans="1:14" x14ac:dyDescent="0.35">
      <c r="A921" t="s">
        <v>139</v>
      </c>
      <c r="B921" t="s">
        <v>4546</v>
      </c>
      <c r="C921" t="s">
        <v>2663</v>
      </c>
      <c r="D921">
        <v>0.14939890264337</v>
      </c>
      <c r="E921">
        <v>18</v>
      </c>
      <c r="F921">
        <v>-8.2005123733255996</v>
      </c>
      <c r="G921">
        <v>1.7195140199055501E-7</v>
      </c>
      <c r="H921" t="s">
        <v>6952</v>
      </c>
      <c r="I921">
        <v>-0.96895739202353504</v>
      </c>
      <c r="J921" t="e">
        <v>#N/A</v>
      </c>
      <c r="K921" t="e">
        <v>#N/A</v>
      </c>
      <c r="L921">
        <v>1</v>
      </c>
      <c r="M921" t="s">
        <v>6994</v>
      </c>
      <c r="N921" t="s">
        <v>6995</v>
      </c>
    </row>
    <row r="922" spans="1:14" x14ac:dyDescent="0.35">
      <c r="A922" t="s">
        <v>139</v>
      </c>
      <c r="B922" t="s">
        <v>4546</v>
      </c>
      <c r="C922" t="s">
        <v>2663</v>
      </c>
      <c r="D922">
        <v>0.43730796400390098</v>
      </c>
      <c r="E922">
        <v>18</v>
      </c>
      <c r="F922">
        <v>21.8588934307564</v>
      </c>
      <c r="G922">
        <v>2.06583573531618E-14</v>
      </c>
      <c r="H922" t="s">
        <v>6954</v>
      </c>
      <c r="I922">
        <v>1.9430350894845101</v>
      </c>
      <c r="J922" t="e">
        <v>#N/A</v>
      </c>
      <c r="K922" t="e">
        <v>#N/A</v>
      </c>
      <c r="L922">
        <v>1</v>
      </c>
      <c r="M922" t="s">
        <v>6994</v>
      </c>
      <c r="N922" t="s">
        <v>6995</v>
      </c>
    </row>
    <row r="923" spans="1:14" x14ac:dyDescent="0.35">
      <c r="A923" t="s">
        <v>139</v>
      </c>
      <c r="B923" t="s">
        <v>4546</v>
      </c>
      <c r="C923" t="s">
        <v>2663</v>
      </c>
      <c r="D923">
        <v>9.4845539355611196E-3</v>
      </c>
      <c r="E923">
        <v>12.3611426696026</v>
      </c>
      <c r="F923">
        <v>-29.849467862800399</v>
      </c>
      <c r="G923">
        <v>6.76661481089685E-13</v>
      </c>
      <c r="H923" t="s">
        <v>6958</v>
      </c>
      <c r="I923">
        <v>-2.3311492782441401</v>
      </c>
      <c r="J923" t="e">
        <v>#N/A</v>
      </c>
      <c r="K923" t="e">
        <v>#N/A</v>
      </c>
      <c r="L923">
        <v>1</v>
      </c>
      <c r="M923" t="s">
        <v>6994</v>
      </c>
      <c r="N923" t="s">
        <v>6995</v>
      </c>
    </row>
    <row r="924" spans="1:14" x14ac:dyDescent="0.35">
      <c r="A924" t="s">
        <v>139</v>
      </c>
      <c r="B924" t="s">
        <v>4546</v>
      </c>
      <c r="C924" t="s">
        <v>2663</v>
      </c>
      <c r="D924">
        <v>0.95239842883214798</v>
      </c>
      <c r="E924">
        <v>18</v>
      </c>
      <c r="F924">
        <v>15.208896951742901</v>
      </c>
      <c r="G924">
        <v>1.0224897534729401E-11</v>
      </c>
      <c r="H924" t="s">
        <v>6956</v>
      </c>
      <c r="I924">
        <v>0.864297156680916</v>
      </c>
      <c r="J924" t="e">
        <v>#N/A</v>
      </c>
      <c r="K924" t="e">
        <v>#N/A</v>
      </c>
      <c r="L924">
        <v>1</v>
      </c>
      <c r="M924" t="s">
        <v>6994</v>
      </c>
      <c r="N924" t="s">
        <v>6995</v>
      </c>
    </row>
    <row r="925" spans="1:14" x14ac:dyDescent="0.35">
      <c r="A925" t="s">
        <v>139</v>
      </c>
      <c r="B925" t="s">
        <v>4546</v>
      </c>
      <c r="C925" t="s">
        <v>2663</v>
      </c>
      <c r="D925">
        <v>0.456282501862942</v>
      </c>
      <c r="E925">
        <v>18</v>
      </c>
      <c r="F925">
        <v>1.5735929148126799</v>
      </c>
      <c r="G925">
        <v>0.132993806032493</v>
      </c>
      <c r="H925" t="s">
        <v>6953</v>
      </c>
      <c r="I925">
        <v>0.109780540780058</v>
      </c>
      <c r="J925" t="e">
        <v>#N/A</v>
      </c>
      <c r="K925" t="e">
        <v>#N/A</v>
      </c>
      <c r="L925">
        <v>1</v>
      </c>
      <c r="M925" t="s">
        <v>6994</v>
      </c>
      <c r="N925" t="s">
        <v>6995</v>
      </c>
    </row>
    <row r="926" spans="1:14" x14ac:dyDescent="0.35">
      <c r="A926" t="s">
        <v>139</v>
      </c>
      <c r="B926" t="s">
        <v>4546</v>
      </c>
      <c r="C926" t="s">
        <v>2663</v>
      </c>
      <c r="D926">
        <v>5.32150876673637E-2</v>
      </c>
      <c r="E926">
        <v>18</v>
      </c>
      <c r="F926">
        <v>-19.501552745977499</v>
      </c>
      <c r="G926">
        <v>1.4885057962774201E-13</v>
      </c>
      <c r="H926" t="s">
        <v>6955</v>
      </c>
      <c r="I926">
        <v>-2.4409298190242001</v>
      </c>
      <c r="J926" t="e">
        <v>#N/A</v>
      </c>
      <c r="K926" t="e">
        <v>#N/A</v>
      </c>
      <c r="L926">
        <v>1</v>
      </c>
      <c r="M926" t="s">
        <v>6994</v>
      </c>
      <c r="N926" t="s">
        <v>6995</v>
      </c>
    </row>
    <row r="927" spans="1:14" x14ac:dyDescent="0.35">
      <c r="A927" t="s">
        <v>140</v>
      </c>
      <c r="B927" t="s">
        <v>4547</v>
      </c>
      <c r="C927" t="s">
        <v>2664</v>
      </c>
      <c r="D927">
        <v>0.67185688770664398</v>
      </c>
      <c r="E927">
        <v>11</v>
      </c>
      <c r="F927">
        <v>1.4355002755249999</v>
      </c>
      <c r="G927">
        <v>0.17896407403818301</v>
      </c>
      <c r="H927" t="s">
        <v>6957</v>
      </c>
      <c r="I927">
        <v>0.406187423339058</v>
      </c>
      <c r="J927" t="e">
        <v>#N/A</v>
      </c>
      <c r="K927" t="e">
        <v>#N/A</v>
      </c>
      <c r="L927">
        <v>4</v>
      </c>
      <c r="M927" t="s">
        <v>7002</v>
      </c>
      <c r="N927" t="s">
        <v>7003</v>
      </c>
    </row>
    <row r="928" spans="1:14" x14ac:dyDescent="0.35">
      <c r="A928" t="s">
        <v>140</v>
      </c>
      <c r="B928" t="s">
        <v>4547</v>
      </c>
      <c r="C928" t="s">
        <v>2664</v>
      </c>
      <c r="D928">
        <v>0.246862760490761</v>
      </c>
      <c r="E928">
        <v>12</v>
      </c>
      <c r="F928">
        <v>3.99556744245846</v>
      </c>
      <c r="G928">
        <v>1.77580526206447E-3</v>
      </c>
      <c r="H928" t="s">
        <v>6956</v>
      </c>
      <c r="I928">
        <v>1.08271482410495</v>
      </c>
      <c r="J928" t="e">
        <v>#N/A</v>
      </c>
      <c r="K928" t="e">
        <v>#N/A</v>
      </c>
      <c r="L928">
        <v>4</v>
      </c>
      <c r="M928" t="s">
        <v>7002</v>
      </c>
      <c r="N928" t="s">
        <v>7003</v>
      </c>
    </row>
    <row r="929" spans="1:14" x14ac:dyDescent="0.35">
      <c r="A929" t="s">
        <v>140</v>
      </c>
      <c r="B929" t="s">
        <v>4547</v>
      </c>
      <c r="C929" t="s">
        <v>2664</v>
      </c>
      <c r="D929">
        <v>0.26199327018035001</v>
      </c>
      <c r="E929">
        <v>12</v>
      </c>
      <c r="F929">
        <v>3.4331823865209499</v>
      </c>
      <c r="G929">
        <v>4.9564544515225501E-3</v>
      </c>
      <c r="H929" t="s">
        <v>6952</v>
      </c>
      <c r="I929">
        <v>1.00796470500925</v>
      </c>
      <c r="J929" t="e">
        <v>#N/A</v>
      </c>
      <c r="K929" t="e">
        <v>#N/A</v>
      </c>
      <c r="L929">
        <v>4</v>
      </c>
      <c r="M929" t="s">
        <v>7002</v>
      </c>
      <c r="N929" t="s">
        <v>7003</v>
      </c>
    </row>
    <row r="930" spans="1:14" x14ac:dyDescent="0.35">
      <c r="A930" t="s">
        <v>140</v>
      </c>
      <c r="B930" t="s">
        <v>4547</v>
      </c>
      <c r="C930" t="s">
        <v>2664</v>
      </c>
      <c r="D930">
        <v>0.38160972481331501</v>
      </c>
      <c r="E930">
        <v>13</v>
      </c>
      <c r="F930">
        <v>2.6136552242818598</v>
      </c>
      <c r="G930">
        <v>2.1442948735477401E-2</v>
      </c>
      <c r="H930" t="s">
        <v>6953</v>
      </c>
      <c r="I930">
        <v>0.60177728167018996</v>
      </c>
      <c r="J930" t="e">
        <v>#N/A</v>
      </c>
      <c r="K930" t="e">
        <v>#N/A</v>
      </c>
      <c r="L930">
        <v>4</v>
      </c>
      <c r="M930" t="s">
        <v>7002</v>
      </c>
      <c r="N930" t="s">
        <v>7003</v>
      </c>
    </row>
    <row r="931" spans="1:14" x14ac:dyDescent="0.35">
      <c r="A931" t="s">
        <v>140</v>
      </c>
      <c r="B931" t="s">
        <v>4547</v>
      </c>
      <c r="C931" t="s">
        <v>2664</v>
      </c>
      <c r="D931">
        <v>6.8644636869897704E-2</v>
      </c>
      <c r="E931">
        <v>13</v>
      </c>
      <c r="F931">
        <v>5.8548092336782203</v>
      </c>
      <c r="G931">
        <v>5.6404094121446101E-5</v>
      </c>
      <c r="H931" t="s">
        <v>6951</v>
      </c>
      <c r="I931">
        <v>1.6844921057751401</v>
      </c>
      <c r="J931" t="e">
        <v>#N/A</v>
      </c>
      <c r="K931" t="e">
        <v>#N/A</v>
      </c>
      <c r="L931">
        <v>4</v>
      </c>
      <c r="M931" t="s">
        <v>7002</v>
      </c>
      <c r="N931" t="s">
        <v>7003</v>
      </c>
    </row>
    <row r="932" spans="1:14" x14ac:dyDescent="0.35">
      <c r="A932" t="s">
        <v>140</v>
      </c>
      <c r="B932" t="s">
        <v>4547</v>
      </c>
      <c r="C932" t="s">
        <v>2664</v>
      </c>
      <c r="D932">
        <v>0.50669152581457</v>
      </c>
      <c r="E932">
        <v>11</v>
      </c>
      <c r="F932">
        <v>2.3598589912913401</v>
      </c>
      <c r="G932">
        <v>3.7823288416085003E-2</v>
      </c>
      <c r="H932" t="s">
        <v>6954</v>
      </c>
      <c r="I932">
        <v>0.67652740076589402</v>
      </c>
      <c r="J932" t="e">
        <v>#N/A</v>
      </c>
      <c r="K932" t="e">
        <v>#N/A</v>
      </c>
      <c r="L932">
        <v>4</v>
      </c>
      <c r="M932" t="s">
        <v>7002</v>
      </c>
      <c r="N932" t="s">
        <v>7003</v>
      </c>
    </row>
    <row r="933" spans="1:14" x14ac:dyDescent="0.35">
      <c r="A933" t="s">
        <v>141</v>
      </c>
      <c r="B933" t="s">
        <v>4548</v>
      </c>
      <c r="C933" t="s">
        <v>2590</v>
      </c>
      <c r="D933">
        <v>0.25932029161509501</v>
      </c>
      <c r="E933">
        <v>18</v>
      </c>
      <c r="F933">
        <v>5.0788712048213798</v>
      </c>
      <c r="G933">
        <v>7.8296513010192998E-5</v>
      </c>
      <c r="H933" t="s">
        <v>6960</v>
      </c>
      <c r="I933">
        <v>-0.30219880557278067</v>
      </c>
      <c r="J933" t="e">
        <v>#N/A</v>
      </c>
      <c r="K933" t="e">
        <v>#N/A</v>
      </c>
      <c r="L933">
        <v>0</v>
      </c>
      <c r="M933">
        <v>0</v>
      </c>
      <c r="N933">
        <v>0</v>
      </c>
    </row>
    <row r="934" spans="1:14" x14ac:dyDescent="0.35">
      <c r="A934" t="s">
        <v>141</v>
      </c>
      <c r="B934" t="s">
        <v>4548</v>
      </c>
      <c r="C934" t="s">
        <v>2590</v>
      </c>
      <c r="D934">
        <v>0.491389311411013</v>
      </c>
      <c r="E934">
        <v>18</v>
      </c>
      <c r="F934">
        <v>-2.6268618659939098</v>
      </c>
      <c r="G934">
        <v>1.7104192201971499E-2</v>
      </c>
      <c r="H934" t="s">
        <v>6959</v>
      </c>
      <c r="I934">
        <v>0.14390830179070058</v>
      </c>
      <c r="J934" t="e">
        <v>#N/A</v>
      </c>
      <c r="K934" t="e">
        <v>#N/A</v>
      </c>
      <c r="L934">
        <v>0</v>
      </c>
      <c r="M934">
        <v>0</v>
      </c>
      <c r="N934">
        <v>0</v>
      </c>
    </row>
    <row r="935" spans="1:14" x14ac:dyDescent="0.35">
      <c r="A935" t="s">
        <v>141</v>
      </c>
      <c r="B935" t="s">
        <v>4548</v>
      </c>
      <c r="C935" t="s">
        <v>2590</v>
      </c>
      <c r="D935">
        <v>0.353320015209732</v>
      </c>
      <c r="E935">
        <v>18</v>
      </c>
      <c r="F935">
        <v>8.0532894325667606</v>
      </c>
      <c r="G935">
        <v>2.22932834609896E-7</v>
      </c>
      <c r="H935" t="s">
        <v>6952</v>
      </c>
      <c r="I935">
        <v>0.69586071634751101</v>
      </c>
      <c r="J935" t="e">
        <v>#N/A</v>
      </c>
      <c r="K935" t="e">
        <v>#N/A</v>
      </c>
      <c r="L935">
        <v>0</v>
      </c>
      <c r="M935">
        <v>0</v>
      </c>
      <c r="N935">
        <v>0</v>
      </c>
    </row>
    <row r="936" spans="1:14" x14ac:dyDescent="0.35">
      <c r="A936" t="s">
        <v>141</v>
      </c>
      <c r="B936" t="s">
        <v>4548</v>
      </c>
      <c r="C936" t="s">
        <v>2590</v>
      </c>
      <c r="D936">
        <v>0.60959972088554104</v>
      </c>
      <c r="E936">
        <v>18</v>
      </c>
      <c r="F936">
        <v>14.676262936697899</v>
      </c>
      <c r="G936">
        <v>1.85597602236188E-11</v>
      </c>
      <c r="H936" t="s">
        <v>6951</v>
      </c>
      <c r="I936">
        <v>1.14196782371099</v>
      </c>
      <c r="J936" t="e">
        <v>#N/A</v>
      </c>
      <c r="K936" t="e">
        <v>#N/A</v>
      </c>
      <c r="L936">
        <v>0</v>
      </c>
      <c r="M936">
        <v>0</v>
      </c>
      <c r="N936">
        <v>0</v>
      </c>
    </row>
    <row r="937" spans="1:14" x14ac:dyDescent="0.35">
      <c r="A937" t="s">
        <v>141</v>
      </c>
      <c r="B937" t="s">
        <v>4548</v>
      </c>
      <c r="C937" t="s">
        <v>2590</v>
      </c>
      <c r="D937">
        <v>0.67236162070181604</v>
      </c>
      <c r="E937">
        <v>18</v>
      </c>
      <c r="F937">
        <v>2.9125096155203201</v>
      </c>
      <c r="G937">
        <v>9.29083695119522E-3</v>
      </c>
      <c r="H937" t="s">
        <v>6957</v>
      </c>
      <c r="I937">
        <v>0.25944808513930101</v>
      </c>
      <c r="J937" t="e">
        <v>#N/A</v>
      </c>
      <c r="K937" t="e">
        <v>#N/A</v>
      </c>
      <c r="L937">
        <v>0</v>
      </c>
      <c r="M937">
        <v>0</v>
      </c>
      <c r="N937">
        <v>0</v>
      </c>
    </row>
    <row r="938" spans="1:14" x14ac:dyDescent="0.35">
      <c r="A938" t="s">
        <v>141</v>
      </c>
      <c r="B938" t="s">
        <v>4548</v>
      </c>
      <c r="C938" t="s">
        <v>2590</v>
      </c>
      <c r="D938">
        <v>0.83050569674504704</v>
      </c>
      <c r="E938">
        <v>18</v>
      </c>
      <c r="F938">
        <v>8.8908537351559804</v>
      </c>
      <c r="G938">
        <v>5.2795967812575201E-8</v>
      </c>
      <c r="H938" t="s">
        <v>6956</v>
      </c>
      <c r="I938">
        <v>0.70555519250277998</v>
      </c>
      <c r="J938" t="e">
        <v>#N/A</v>
      </c>
      <c r="K938" t="e">
        <v>#N/A</v>
      </c>
      <c r="L938">
        <v>0</v>
      </c>
      <c r="M938">
        <v>0</v>
      </c>
      <c r="N938">
        <v>0</v>
      </c>
    </row>
    <row r="939" spans="1:14" x14ac:dyDescent="0.35">
      <c r="A939" t="s">
        <v>141</v>
      </c>
      <c r="B939" t="s">
        <v>4548</v>
      </c>
      <c r="C939" t="s">
        <v>2590</v>
      </c>
      <c r="D939">
        <v>0.88525904537523104</v>
      </c>
      <c r="E939">
        <v>18</v>
      </c>
      <c r="F939">
        <v>6.07939069923356</v>
      </c>
      <c r="G939">
        <v>9.5826635468040006E-6</v>
      </c>
      <c r="H939" t="s">
        <v>6954</v>
      </c>
      <c r="I939">
        <v>0.44610710736347903</v>
      </c>
      <c r="J939" t="e">
        <v>#N/A</v>
      </c>
      <c r="K939" t="e">
        <v>#N/A</v>
      </c>
      <c r="L939">
        <v>0</v>
      </c>
      <c r="M939">
        <v>0</v>
      </c>
      <c r="N939">
        <v>0</v>
      </c>
    </row>
    <row r="940" spans="1:14" x14ac:dyDescent="0.35">
      <c r="A940" t="s">
        <v>141</v>
      </c>
      <c r="B940" t="s">
        <v>4548</v>
      </c>
      <c r="C940" t="s">
        <v>2590</v>
      </c>
      <c r="D940">
        <v>0.69125114992384395</v>
      </c>
      <c r="E940">
        <v>18</v>
      </c>
      <c r="F940">
        <v>18.321315299650799</v>
      </c>
      <c r="G940">
        <v>4.3503308324245699E-13</v>
      </c>
      <c r="H940" t="s">
        <v>6958</v>
      </c>
      <c r="I940">
        <v>0.99805952192028402</v>
      </c>
      <c r="J940" t="e">
        <v>#N/A</v>
      </c>
      <c r="K940" t="e">
        <v>#N/A</v>
      </c>
      <c r="L940">
        <v>0</v>
      </c>
      <c r="M940">
        <v>0</v>
      </c>
      <c r="N940">
        <v>0</v>
      </c>
    </row>
    <row r="941" spans="1:14" x14ac:dyDescent="0.35">
      <c r="A941" t="s">
        <v>141</v>
      </c>
      <c r="B941" t="s">
        <v>4548</v>
      </c>
      <c r="C941" t="s">
        <v>2590</v>
      </c>
      <c r="D941">
        <v>0.76424379021066902</v>
      </c>
      <c r="E941">
        <v>18</v>
      </c>
      <c r="F941">
        <v>4.6304266504646101</v>
      </c>
      <c r="G941">
        <v>2.0787452754351699E-4</v>
      </c>
      <c r="H941" t="s">
        <v>6953</v>
      </c>
      <c r="I941">
        <v>0.43641263120821</v>
      </c>
      <c r="J941" t="e">
        <v>#N/A</v>
      </c>
      <c r="K941" t="e">
        <v>#N/A</v>
      </c>
      <c r="L941">
        <v>0</v>
      </c>
      <c r="M941">
        <v>0</v>
      </c>
      <c r="N941">
        <v>0</v>
      </c>
    </row>
    <row r="942" spans="1:14" x14ac:dyDescent="0.35">
      <c r="A942" t="s">
        <v>141</v>
      </c>
      <c r="B942" t="s">
        <v>4548</v>
      </c>
      <c r="C942" t="s">
        <v>2590</v>
      </c>
      <c r="D942">
        <v>0.60473465706236496</v>
      </c>
      <c r="E942">
        <v>18</v>
      </c>
      <c r="F942">
        <v>8.7495673912160594</v>
      </c>
      <c r="G942">
        <v>6.6903303303926394E-8</v>
      </c>
      <c r="H942" t="s">
        <v>6955</v>
      </c>
      <c r="I942">
        <v>0.56164689071207397</v>
      </c>
      <c r="J942" t="e">
        <v>#N/A</v>
      </c>
      <c r="K942" t="e">
        <v>#N/A</v>
      </c>
      <c r="L942">
        <v>0</v>
      </c>
      <c r="M942">
        <v>0</v>
      </c>
      <c r="N942">
        <v>0</v>
      </c>
    </row>
    <row r="943" spans="1:14" x14ac:dyDescent="0.35">
      <c r="A943" t="s">
        <v>142</v>
      </c>
      <c r="B943" t="s">
        <v>4549</v>
      </c>
      <c r="C943" t="s">
        <v>2665</v>
      </c>
      <c r="D943">
        <v>0.88151470644657204</v>
      </c>
      <c r="E943">
        <v>18</v>
      </c>
      <c r="F943">
        <v>1.47582019758567</v>
      </c>
      <c r="G943">
        <v>0.15727157880931</v>
      </c>
      <c r="H943" t="s">
        <v>6960</v>
      </c>
      <c r="I943">
        <v>-0.51864010824400886</v>
      </c>
      <c r="J943" t="e">
        <v>#N/A</v>
      </c>
      <c r="K943" t="e">
        <v>#N/A</v>
      </c>
      <c r="L943">
        <v>6</v>
      </c>
      <c r="M943" t="s">
        <v>7004</v>
      </c>
      <c r="N943" t="s">
        <v>7005</v>
      </c>
    </row>
    <row r="944" spans="1:14" x14ac:dyDescent="0.35">
      <c r="A944" t="s">
        <v>142</v>
      </c>
      <c r="B944" t="s">
        <v>4549</v>
      </c>
      <c r="C944" t="s">
        <v>2665</v>
      </c>
      <c r="D944">
        <v>0.16024205226577701</v>
      </c>
      <c r="E944">
        <v>18</v>
      </c>
      <c r="F944">
        <v>-0.66422748988142399</v>
      </c>
      <c r="G944">
        <v>0.51496412411836001</v>
      </c>
      <c r="H944" t="s">
        <v>6959</v>
      </c>
      <c r="I944">
        <v>0.14963857639513023</v>
      </c>
      <c r="J944" t="e">
        <v>#N/A</v>
      </c>
      <c r="K944" t="e">
        <v>#N/A</v>
      </c>
      <c r="L944">
        <v>6</v>
      </c>
      <c r="M944" t="s">
        <v>7004</v>
      </c>
      <c r="N944" t="s">
        <v>7005</v>
      </c>
    </row>
    <row r="945" spans="1:14" x14ac:dyDescent="0.35">
      <c r="A945" t="s">
        <v>142</v>
      </c>
      <c r="B945" t="s">
        <v>4549</v>
      </c>
      <c r="C945" t="s">
        <v>2665</v>
      </c>
      <c r="D945">
        <v>6.6565191898047098E-3</v>
      </c>
      <c r="E945">
        <v>10.335571656548799</v>
      </c>
      <c r="F945">
        <v>1.9901501540441999</v>
      </c>
      <c r="G945">
        <v>7.3675088757304205E-2</v>
      </c>
      <c r="H945" t="s">
        <v>6952</v>
      </c>
      <c r="I945">
        <v>0.71268250981177905</v>
      </c>
      <c r="J945" t="e">
        <v>#N/A</v>
      </c>
      <c r="K945" t="e">
        <v>#N/A</v>
      </c>
      <c r="L945">
        <v>6</v>
      </c>
      <c r="M945" t="s">
        <v>7004</v>
      </c>
      <c r="N945" t="s">
        <v>7005</v>
      </c>
    </row>
    <row r="946" spans="1:14" x14ac:dyDescent="0.35">
      <c r="A946" t="s">
        <v>142</v>
      </c>
      <c r="B946" t="s">
        <v>4549</v>
      </c>
      <c r="C946" t="s">
        <v>2665</v>
      </c>
      <c r="D946">
        <v>1.9804801925641002E-2</v>
      </c>
      <c r="E946">
        <v>11.803402994806101</v>
      </c>
      <c r="F946">
        <v>0.69274823361530502</v>
      </c>
      <c r="G946">
        <v>0.50187033374404</v>
      </c>
      <c r="H946" t="s">
        <v>6953</v>
      </c>
      <c r="I946">
        <v>0.21150257816708301</v>
      </c>
      <c r="J946" t="e">
        <v>#N/A</v>
      </c>
      <c r="K946" t="e">
        <v>#N/A</v>
      </c>
      <c r="L946">
        <v>6</v>
      </c>
      <c r="M946" t="s">
        <v>7004</v>
      </c>
      <c r="N946" t="s">
        <v>7005</v>
      </c>
    </row>
    <row r="947" spans="1:14" x14ac:dyDescent="0.35">
      <c r="A947" t="s">
        <v>142</v>
      </c>
      <c r="B947" t="s">
        <v>4549</v>
      </c>
      <c r="C947" t="s">
        <v>2665</v>
      </c>
      <c r="D947">
        <v>0.312689589357313</v>
      </c>
      <c r="E947">
        <v>18</v>
      </c>
      <c r="F947">
        <v>1.28227578547273</v>
      </c>
      <c r="G947">
        <v>0.21601486899299199</v>
      </c>
      <c r="H947" t="s">
        <v>6957</v>
      </c>
      <c r="I947">
        <v>0.50117993164469599</v>
      </c>
      <c r="J947" t="e">
        <v>#N/A</v>
      </c>
      <c r="K947" t="e">
        <v>#N/A</v>
      </c>
      <c r="L947">
        <v>6</v>
      </c>
      <c r="M947" t="s">
        <v>7004</v>
      </c>
      <c r="N947" t="s">
        <v>7005</v>
      </c>
    </row>
    <row r="948" spans="1:14" x14ac:dyDescent="0.35">
      <c r="A948" t="s">
        <v>142</v>
      </c>
      <c r="B948" t="s">
        <v>4549</v>
      </c>
      <c r="C948" t="s">
        <v>2665</v>
      </c>
      <c r="D948">
        <v>0.372545251304231</v>
      </c>
      <c r="E948">
        <v>18</v>
      </c>
      <c r="F948">
        <v>10.9415198044471</v>
      </c>
      <c r="G948">
        <v>2.19810157313655E-9</v>
      </c>
      <c r="H948" t="s">
        <v>6951</v>
      </c>
      <c r="I948">
        <v>1.3809611944509299</v>
      </c>
      <c r="J948" t="e">
        <v>#N/A</v>
      </c>
      <c r="K948" t="e">
        <v>#N/A</v>
      </c>
      <c r="L948">
        <v>6</v>
      </c>
      <c r="M948" t="s">
        <v>7004</v>
      </c>
      <c r="N948" t="s">
        <v>7005</v>
      </c>
    </row>
    <row r="949" spans="1:14" x14ac:dyDescent="0.35">
      <c r="A949" t="s">
        <v>142</v>
      </c>
      <c r="B949" t="s">
        <v>4549</v>
      </c>
      <c r="C949" t="s">
        <v>2665</v>
      </c>
      <c r="D949">
        <v>0.10098019478230399</v>
      </c>
      <c r="E949">
        <v>18</v>
      </c>
      <c r="F949">
        <v>5.9480873606506499</v>
      </c>
      <c r="G949">
        <v>1.25363717605139E-5</v>
      </c>
      <c r="H949" t="s">
        <v>6956</v>
      </c>
      <c r="I949">
        <v>1.1694586162838401</v>
      </c>
      <c r="J949" t="e">
        <v>#N/A</v>
      </c>
      <c r="K949" t="e">
        <v>#N/A</v>
      </c>
      <c r="L949">
        <v>6</v>
      </c>
      <c r="M949" t="s">
        <v>7004</v>
      </c>
      <c r="N949" t="s">
        <v>7005</v>
      </c>
    </row>
    <row r="950" spans="1:14" x14ac:dyDescent="0.35">
      <c r="A950" t="s">
        <v>142</v>
      </c>
      <c r="B950" t="s">
        <v>4549</v>
      </c>
      <c r="C950" t="s">
        <v>2665</v>
      </c>
      <c r="D950">
        <v>2.4467664624867901E-2</v>
      </c>
      <c r="E950">
        <v>11.634283855251301</v>
      </c>
      <c r="F950">
        <v>2.9081658188691</v>
      </c>
      <c r="G950">
        <v>1.3505458977768701E-2</v>
      </c>
      <c r="H950" t="s">
        <v>6954</v>
      </c>
      <c r="I950">
        <v>0.66827868463914597</v>
      </c>
      <c r="J950" t="e">
        <v>#N/A</v>
      </c>
      <c r="K950" t="e">
        <v>#N/A</v>
      </c>
      <c r="L950">
        <v>6</v>
      </c>
      <c r="M950" t="s">
        <v>7004</v>
      </c>
      <c r="N950" t="s">
        <v>7005</v>
      </c>
    </row>
    <row r="951" spans="1:14" x14ac:dyDescent="0.35">
      <c r="A951" t="s">
        <v>142</v>
      </c>
      <c r="B951" t="s">
        <v>4549</v>
      </c>
      <c r="C951" t="s">
        <v>2665</v>
      </c>
      <c r="D951">
        <v>0.578571179626587</v>
      </c>
      <c r="E951">
        <v>18</v>
      </c>
      <c r="F951">
        <v>2.80717071637656</v>
      </c>
      <c r="G951">
        <v>1.16561807062407E-2</v>
      </c>
      <c r="H951" t="s">
        <v>6955</v>
      </c>
      <c r="I951">
        <v>1.0198200398887101</v>
      </c>
      <c r="J951" t="e">
        <v>#N/A</v>
      </c>
      <c r="K951" t="e">
        <v>#N/A</v>
      </c>
      <c r="L951">
        <v>6</v>
      </c>
      <c r="M951" t="s">
        <v>7004</v>
      </c>
      <c r="N951" t="s">
        <v>7005</v>
      </c>
    </row>
    <row r="952" spans="1:14" x14ac:dyDescent="0.35">
      <c r="A952" t="s">
        <v>142</v>
      </c>
      <c r="B952" t="s">
        <v>4549</v>
      </c>
      <c r="C952" t="s">
        <v>2665</v>
      </c>
      <c r="D952">
        <v>8.6135140327935095E-2</v>
      </c>
      <c r="E952">
        <v>18</v>
      </c>
      <c r="F952">
        <v>3.5762239517160399</v>
      </c>
      <c r="G952">
        <v>2.1583678710206801E-3</v>
      </c>
      <c r="H952" t="s">
        <v>6958</v>
      </c>
      <c r="I952">
        <v>1.2313226180557899</v>
      </c>
      <c r="J952" t="e">
        <v>#N/A</v>
      </c>
      <c r="K952" t="e">
        <v>#N/A</v>
      </c>
      <c r="L952">
        <v>6</v>
      </c>
      <c r="M952" t="s">
        <v>7004</v>
      </c>
      <c r="N952" t="s">
        <v>7005</v>
      </c>
    </row>
    <row r="953" spans="1:14" x14ac:dyDescent="0.35">
      <c r="A953" t="s">
        <v>143</v>
      </c>
      <c r="B953" t="s">
        <v>4550</v>
      </c>
      <c r="C953" t="s">
        <v>2590</v>
      </c>
      <c r="D953">
        <v>0.39917180023455101</v>
      </c>
      <c r="E953">
        <v>18</v>
      </c>
      <c r="F953">
        <v>-0.18880941319546701</v>
      </c>
      <c r="G953">
        <v>0.85235469414769105</v>
      </c>
      <c r="H953" t="s">
        <v>6960</v>
      </c>
      <c r="I953">
        <v>7.1131642006160511E-2</v>
      </c>
      <c r="J953" t="e">
        <v>#N/A</v>
      </c>
      <c r="K953" t="e">
        <v>#N/A</v>
      </c>
      <c r="L953">
        <v>1</v>
      </c>
      <c r="M953" t="s">
        <v>6968</v>
      </c>
      <c r="N953" t="s">
        <v>6969</v>
      </c>
    </row>
    <row r="954" spans="1:14" x14ac:dyDescent="0.35">
      <c r="A954" t="s">
        <v>143</v>
      </c>
      <c r="B954" t="s">
        <v>4550</v>
      </c>
      <c r="C954" t="s">
        <v>2590</v>
      </c>
      <c r="D954">
        <v>2.35634701713054E-2</v>
      </c>
      <c r="E954">
        <v>10.188810515747701</v>
      </c>
      <c r="F954">
        <v>-24.898338683845601</v>
      </c>
      <c r="G954">
        <v>1.8390848329584399E-10</v>
      </c>
      <c r="H954" t="s">
        <v>6955</v>
      </c>
      <c r="I954">
        <v>-4.1690872251565896</v>
      </c>
      <c r="J954" t="e">
        <v>#N/A</v>
      </c>
      <c r="K954" t="e">
        <v>#N/A</v>
      </c>
      <c r="L954">
        <v>1</v>
      </c>
      <c r="M954" t="s">
        <v>6968</v>
      </c>
      <c r="N954" t="s">
        <v>6969</v>
      </c>
    </row>
    <row r="955" spans="1:14" x14ac:dyDescent="0.35">
      <c r="A955" t="s">
        <v>143</v>
      </c>
      <c r="B955" t="s">
        <v>4550</v>
      </c>
      <c r="C955" t="s">
        <v>2590</v>
      </c>
      <c r="D955">
        <v>0.14865750977092701</v>
      </c>
      <c r="E955">
        <v>18</v>
      </c>
      <c r="F955">
        <v>-56.256496618348102</v>
      </c>
      <c r="G955">
        <v>1.10042295433119E-21</v>
      </c>
      <c r="H955" t="s">
        <v>6958</v>
      </c>
      <c r="I955">
        <v>-4.1977046924848302</v>
      </c>
      <c r="J955" t="e">
        <v>#N/A</v>
      </c>
      <c r="K955" t="e">
        <v>#N/A</v>
      </c>
      <c r="L955">
        <v>1</v>
      </c>
      <c r="M955" t="s">
        <v>6968</v>
      </c>
      <c r="N955" t="s">
        <v>6969</v>
      </c>
    </row>
    <row r="956" spans="1:14" x14ac:dyDescent="0.35">
      <c r="A956" t="s">
        <v>143</v>
      </c>
      <c r="B956" t="s">
        <v>4550</v>
      </c>
      <c r="C956" t="s">
        <v>2590</v>
      </c>
      <c r="D956">
        <v>0.48027009870269699</v>
      </c>
      <c r="E956">
        <v>18</v>
      </c>
      <c r="F956">
        <v>-52.437530775244603</v>
      </c>
      <c r="G956">
        <v>3.8720311357143297E-21</v>
      </c>
      <c r="H956" t="s">
        <v>6952</v>
      </c>
      <c r="I956">
        <v>-4.1265730504786804</v>
      </c>
      <c r="J956" t="e">
        <v>#N/A</v>
      </c>
      <c r="K956" t="e">
        <v>#N/A</v>
      </c>
      <c r="L956">
        <v>1</v>
      </c>
      <c r="M956" t="s">
        <v>6968</v>
      </c>
      <c r="N956" t="s">
        <v>6969</v>
      </c>
    </row>
    <row r="957" spans="1:14" x14ac:dyDescent="0.35">
      <c r="A957" t="s">
        <v>143</v>
      </c>
      <c r="B957" t="s">
        <v>4550</v>
      </c>
      <c r="C957" t="s">
        <v>2590</v>
      </c>
      <c r="D957">
        <v>4.5344731413623503E-2</v>
      </c>
      <c r="E957">
        <v>10.7430474166389</v>
      </c>
      <c r="F957">
        <v>-24.466366913698899</v>
      </c>
      <c r="G957">
        <v>9.1054081204361105E-11</v>
      </c>
      <c r="H957" t="s">
        <v>6957</v>
      </c>
      <c r="I957">
        <v>-4.0979555831504397</v>
      </c>
      <c r="J957" t="e">
        <v>#N/A</v>
      </c>
      <c r="K957" t="e">
        <v>#N/A</v>
      </c>
      <c r="L957">
        <v>1</v>
      </c>
      <c r="M957" t="s">
        <v>6968</v>
      </c>
      <c r="N957" t="s">
        <v>6969</v>
      </c>
    </row>
    <row r="958" spans="1:14" x14ac:dyDescent="0.35">
      <c r="A958" t="s">
        <v>143</v>
      </c>
      <c r="B958" t="s">
        <v>4550</v>
      </c>
      <c r="C958" t="s">
        <v>2590</v>
      </c>
      <c r="D958">
        <v>8.1901915116831397E-2</v>
      </c>
      <c r="E958">
        <v>18</v>
      </c>
      <c r="F958">
        <v>-0.50827126119378396</v>
      </c>
      <c r="G958">
        <v>0.61743560516104201</v>
      </c>
      <c r="H958" t="s">
        <v>6953</v>
      </c>
      <c r="I958">
        <v>-2.8617467328238898E-2</v>
      </c>
      <c r="J958" t="e">
        <v>#N/A</v>
      </c>
      <c r="K958" t="e">
        <v>#N/A</v>
      </c>
      <c r="L958">
        <v>1</v>
      </c>
      <c r="M958" t="s">
        <v>6968</v>
      </c>
      <c r="N958" t="s">
        <v>6969</v>
      </c>
    </row>
    <row r="959" spans="1:14" x14ac:dyDescent="0.35">
      <c r="A959" t="s">
        <v>144</v>
      </c>
      <c r="B959" t="s">
        <v>4551</v>
      </c>
      <c r="C959" t="s">
        <v>2666</v>
      </c>
      <c r="D959">
        <v>0.29094071585228298</v>
      </c>
      <c r="E959">
        <v>17</v>
      </c>
      <c r="F959">
        <v>1.1010497741113801</v>
      </c>
      <c r="G959">
        <v>0.28622120466621098</v>
      </c>
      <c r="H959" t="s">
        <v>6960</v>
      </c>
      <c r="I959">
        <v>-2.0415720138399696</v>
      </c>
      <c r="J959" t="e">
        <v>#N/A</v>
      </c>
      <c r="K959" t="s">
        <v>4551</v>
      </c>
      <c r="L959">
        <v>1</v>
      </c>
      <c r="M959" t="s">
        <v>6968</v>
      </c>
      <c r="N959" t="s">
        <v>6969</v>
      </c>
    </row>
    <row r="960" spans="1:14" x14ac:dyDescent="0.35">
      <c r="A960" t="s">
        <v>144</v>
      </c>
      <c r="B960" t="s">
        <v>4551</v>
      </c>
      <c r="C960" t="s">
        <v>2666</v>
      </c>
      <c r="D960">
        <v>0.58946252090589002</v>
      </c>
      <c r="E960">
        <v>14</v>
      </c>
      <c r="F960">
        <v>1.9526735888262099E-2</v>
      </c>
      <c r="G960">
        <v>0.98469647629221602</v>
      </c>
      <c r="H960" t="s">
        <v>6958</v>
      </c>
      <c r="I960">
        <v>2.4529405523493301E-2</v>
      </c>
      <c r="J960" t="e">
        <v>#N/A</v>
      </c>
      <c r="K960" t="s">
        <v>4551</v>
      </c>
      <c r="L960">
        <v>1</v>
      </c>
      <c r="M960" t="s">
        <v>6968</v>
      </c>
      <c r="N960" t="s">
        <v>6969</v>
      </c>
    </row>
    <row r="961" spans="1:14" x14ac:dyDescent="0.35">
      <c r="A961" t="s">
        <v>144</v>
      </c>
      <c r="B961" t="s">
        <v>4551</v>
      </c>
      <c r="C961" t="s">
        <v>2666</v>
      </c>
      <c r="D961">
        <v>2.9199654402914499E-2</v>
      </c>
      <c r="E961">
        <v>6.5584944061137902</v>
      </c>
      <c r="F961">
        <v>-2.9132678966568202</v>
      </c>
      <c r="G961">
        <v>2.42669963726324E-2</v>
      </c>
      <c r="H961" t="s">
        <v>6952</v>
      </c>
      <c r="I961">
        <v>-2.01704260831653</v>
      </c>
      <c r="J961" t="e">
        <v>#N/A</v>
      </c>
      <c r="K961" t="s">
        <v>4551</v>
      </c>
      <c r="L961">
        <v>1</v>
      </c>
      <c r="M961" t="s">
        <v>6968</v>
      </c>
      <c r="N961" t="s">
        <v>6969</v>
      </c>
    </row>
    <row r="962" spans="1:14" x14ac:dyDescent="0.35">
      <c r="A962" t="s">
        <v>144</v>
      </c>
      <c r="B962" t="s">
        <v>4551</v>
      </c>
      <c r="C962" t="s">
        <v>2666</v>
      </c>
      <c r="D962">
        <v>0.40663678587275598</v>
      </c>
      <c r="E962">
        <v>13</v>
      </c>
      <c r="F962">
        <v>0.75100017911087502</v>
      </c>
      <c r="G962">
        <v>0.46603034986786501</v>
      </c>
      <c r="H962" t="s">
        <v>6955</v>
      </c>
      <c r="I962">
        <v>1.73777376392437</v>
      </c>
      <c r="J962" t="e">
        <v>#N/A</v>
      </c>
      <c r="K962" t="s">
        <v>4551</v>
      </c>
      <c r="L962">
        <v>1</v>
      </c>
      <c r="M962" t="s">
        <v>6968</v>
      </c>
      <c r="N962" t="s">
        <v>6969</v>
      </c>
    </row>
    <row r="963" spans="1:14" x14ac:dyDescent="0.35">
      <c r="A963" t="s">
        <v>144</v>
      </c>
      <c r="B963" t="s">
        <v>4551</v>
      </c>
      <c r="C963" t="s">
        <v>2666</v>
      </c>
      <c r="D963">
        <v>0.690163439044019</v>
      </c>
      <c r="E963">
        <v>12</v>
      </c>
      <c r="F963">
        <v>-0.38806446664071398</v>
      </c>
      <c r="G963">
        <v>0.70476461575946003</v>
      </c>
      <c r="H963" t="s">
        <v>6957</v>
      </c>
      <c r="I963">
        <v>-0.30379824991565502</v>
      </c>
      <c r="J963" t="e">
        <v>#N/A</v>
      </c>
      <c r="K963" t="s">
        <v>4551</v>
      </c>
      <c r="L963">
        <v>1</v>
      </c>
      <c r="M963" t="s">
        <v>6968</v>
      </c>
      <c r="N963" t="s">
        <v>6969</v>
      </c>
    </row>
    <row r="964" spans="1:14" x14ac:dyDescent="0.35">
      <c r="A964" t="s">
        <v>144</v>
      </c>
      <c r="B964" t="s">
        <v>4551</v>
      </c>
      <c r="C964" t="s">
        <v>2666</v>
      </c>
      <c r="D964">
        <v>8.4797302956600307E-3</v>
      </c>
      <c r="E964">
        <v>6.7613019961198404</v>
      </c>
      <c r="F964">
        <v>-2.64969973636371</v>
      </c>
      <c r="G964">
        <v>3.4018212376019E-2</v>
      </c>
      <c r="H964" t="s">
        <v>6953</v>
      </c>
      <c r="I964">
        <v>-1.7132443584008801</v>
      </c>
      <c r="J964" t="e">
        <v>#N/A</v>
      </c>
      <c r="K964" t="s">
        <v>4551</v>
      </c>
      <c r="L964">
        <v>1</v>
      </c>
      <c r="M964" t="s">
        <v>6968</v>
      </c>
      <c r="N964" t="s">
        <v>6969</v>
      </c>
    </row>
    <row r="965" spans="1:14" x14ac:dyDescent="0.35">
      <c r="A965" t="s">
        <v>145</v>
      </c>
      <c r="B965" t="s">
        <v>4552</v>
      </c>
      <c r="C965" t="s">
        <v>2667</v>
      </c>
      <c r="D965">
        <v>2.6941736854196398E-2</v>
      </c>
      <c r="E965">
        <v>8.1771409530693102</v>
      </c>
      <c r="F965">
        <v>-2.1969629999048799</v>
      </c>
      <c r="G965">
        <v>5.8558354490502201E-2</v>
      </c>
      <c r="H965" t="s">
        <v>6960</v>
      </c>
      <c r="I965">
        <v>2.6760210980456502</v>
      </c>
      <c r="J965" t="e">
        <v>#N/A</v>
      </c>
      <c r="K965" t="s">
        <v>4552</v>
      </c>
      <c r="L965">
        <v>1</v>
      </c>
      <c r="M965" t="s">
        <v>6968</v>
      </c>
      <c r="N965" t="s">
        <v>6969</v>
      </c>
    </row>
    <row r="966" spans="1:14" x14ac:dyDescent="0.35">
      <c r="A966" t="s">
        <v>145</v>
      </c>
      <c r="B966" t="s">
        <v>4552</v>
      </c>
      <c r="C966" t="s">
        <v>2667</v>
      </c>
      <c r="D966">
        <v>0.16503291922861499</v>
      </c>
      <c r="E966">
        <v>13</v>
      </c>
      <c r="F966">
        <v>-3.0625860348090099</v>
      </c>
      <c r="G966">
        <v>9.0774470661243896E-3</v>
      </c>
      <c r="H966" t="s">
        <v>6952</v>
      </c>
      <c r="I966">
        <v>-1.80727476997031</v>
      </c>
      <c r="J966" t="e">
        <v>#N/A</v>
      </c>
      <c r="K966" t="s">
        <v>4552</v>
      </c>
      <c r="L966">
        <v>1</v>
      </c>
      <c r="M966" t="s">
        <v>6968</v>
      </c>
      <c r="N966" t="s">
        <v>6969</v>
      </c>
    </row>
    <row r="967" spans="1:14" x14ac:dyDescent="0.35">
      <c r="A967" t="s">
        <v>145</v>
      </c>
      <c r="B967" t="s">
        <v>4552</v>
      </c>
      <c r="C967" t="s">
        <v>2667</v>
      </c>
      <c r="D967">
        <v>4.3336211589191397E-2</v>
      </c>
      <c r="E967">
        <v>8.7068379573235806</v>
      </c>
      <c r="F967">
        <v>-2.42025714182645</v>
      </c>
      <c r="G967">
        <v>3.9461223182272201E-2</v>
      </c>
      <c r="H967" t="s">
        <v>6957</v>
      </c>
      <c r="I967">
        <v>-2.4564769820599102</v>
      </c>
      <c r="J967" t="e">
        <v>#N/A</v>
      </c>
      <c r="K967" t="s">
        <v>4552</v>
      </c>
      <c r="L967">
        <v>1</v>
      </c>
      <c r="M967" t="s">
        <v>6968</v>
      </c>
      <c r="N967" t="s">
        <v>6969</v>
      </c>
    </row>
    <row r="968" spans="1:14" x14ac:dyDescent="0.35">
      <c r="A968" t="s">
        <v>145</v>
      </c>
      <c r="B968" t="s">
        <v>4552</v>
      </c>
      <c r="C968" t="s">
        <v>2667</v>
      </c>
      <c r="D968">
        <v>0.18558654411820499</v>
      </c>
      <c r="E968">
        <v>13</v>
      </c>
      <c r="F968">
        <v>0.84735226646872897</v>
      </c>
      <c r="G968">
        <v>0.41212761747227999</v>
      </c>
      <c r="H968" t="s">
        <v>6953</v>
      </c>
      <c r="I968">
        <v>0.64920221208960205</v>
      </c>
      <c r="J968" t="e">
        <v>#N/A</v>
      </c>
      <c r="K968" t="s">
        <v>4552</v>
      </c>
      <c r="L968">
        <v>1</v>
      </c>
      <c r="M968" t="s">
        <v>6968</v>
      </c>
      <c r="N968" t="s">
        <v>6969</v>
      </c>
    </row>
    <row r="969" spans="1:14" x14ac:dyDescent="0.35">
      <c r="A969" t="s">
        <v>145</v>
      </c>
      <c r="B969" t="s">
        <v>4552</v>
      </c>
      <c r="C969" t="s">
        <v>2667</v>
      </c>
      <c r="D969">
        <v>1.8027576479689399E-2</v>
      </c>
      <c r="E969">
        <v>8.0078479901119994</v>
      </c>
      <c r="F969">
        <v>-2.9372948345821501</v>
      </c>
      <c r="G969">
        <v>1.8767139742644399E-2</v>
      </c>
      <c r="H969" t="s">
        <v>6955</v>
      </c>
      <c r="I969">
        <v>-5.1324980801055604</v>
      </c>
      <c r="J969" t="e">
        <v>#N/A</v>
      </c>
      <c r="K969" t="s">
        <v>4552</v>
      </c>
      <c r="L969">
        <v>1</v>
      </c>
      <c r="M969" t="s">
        <v>6968</v>
      </c>
      <c r="N969" t="s">
        <v>6969</v>
      </c>
    </row>
    <row r="970" spans="1:14" x14ac:dyDescent="0.35">
      <c r="A970" t="s">
        <v>145</v>
      </c>
      <c r="B970" t="s">
        <v>4552</v>
      </c>
      <c r="C970" t="s">
        <v>2667</v>
      </c>
      <c r="D970">
        <v>2.29917241201268E-4</v>
      </c>
      <c r="E970">
        <v>5.0234439740064101</v>
      </c>
      <c r="F970">
        <v>-4.0218855077449502</v>
      </c>
      <c r="G970">
        <v>1.00058641571253E-2</v>
      </c>
      <c r="H970" t="s">
        <v>6958</v>
      </c>
      <c r="I970">
        <v>-4.4832958680159596</v>
      </c>
      <c r="J970" t="e">
        <v>#N/A</v>
      </c>
      <c r="K970" t="s">
        <v>4552</v>
      </c>
      <c r="L970">
        <v>1</v>
      </c>
      <c r="M970" t="s">
        <v>6968</v>
      </c>
      <c r="N970" t="s">
        <v>6969</v>
      </c>
    </row>
    <row r="971" spans="1:14" x14ac:dyDescent="0.35">
      <c r="A971" t="s">
        <v>146</v>
      </c>
      <c r="B971" t="s">
        <v>4553</v>
      </c>
      <c r="C971" t="s">
        <v>2668</v>
      </c>
      <c r="D971">
        <v>0.77339104814653203</v>
      </c>
      <c r="E971">
        <v>18</v>
      </c>
      <c r="F971">
        <v>7.9215110096415096</v>
      </c>
      <c r="G971">
        <v>2.8193698863649902E-7</v>
      </c>
      <c r="H971" t="s">
        <v>6960</v>
      </c>
      <c r="I971">
        <v>-0.92785697461740035</v>
      </c>
      <c r="J971" t="e">
        <v>#N/A</v>
      </c>
      <c r="K971" t="e">
        <v>#N/A</v>
      </c>
      <c r="L971">
        <v>0</v>
      </c>
      <c r="M971">
        <v>0</v>
      </c>
      <c r="N971">
        <v>0</v>
      </c>
    </row>
    <row r="972" spans="1:14" x14ac:dyDescent="0.35">
      <c r="A972" t="s">
        <v>146</v>
      </c>
      <c r="B972" t="s">
        <v>4553</v>
      </c>
      <c r="C972" t="s">
        <v>2668</v>
      </c>
      <c r="D972">
        <v>0.106773548467972</v>
      </c>
      <c r="E972">
        <v>18</v>
      </c>
      <c r="F972">
        <v>19.093676848307499</v>
      </c>
      <c r="G972">
        <v>2.1416253082921199E-13</v>
      </c>
      <c r="H972" t="s">
        <v>6959</v>
      </c>
      <c r="I972">
        <v>-2.0020846940631607</v>
      </c>
      <c r="J972" t="e">
        <v>#N/A</v>
      </c>
      <c r="K972" t="e">
        <v>#N/A</v>
      </c>
      <c r="L972">
        <v>0</v>
      </c>
      <c r="M972">
        <v>0</v>
      </c>
      <c r="N972">
        <v>0</v>
      </c>
    </row>
    <row r="973" spans="1:14" x14ac:dyDescent="0.35">
      <c r="A973" t="s">
        <v>146</v>
      </c>
      <c r="B973" t="s">
        <v>4553</v>
      </c>
      <c r="C973" t="s">
        <v>2668</v>
      </c>
      <c r="D973">
        <v>0.33843601125363298</v>
      </c>
      <c r="E973">
        <v>18</v>
      </c>
      <c r="F973">
        <v>-1.74302838720626</v>
      </c>
      <c r="G973">
        <v>9.8385519913108496E-2</v>
      </c>
      <c r="H973" t="s">
        <v>6952</v>
      </c>
      <c r="I973">
        <v>-0.243523085946595</v>
      </c>
      <c r="J973" t="e">
        <v>#N/A</v>
      </c>
      <c r="K973" t="e">
        <v>#N/A</v>
      </c>
      <c r="L973">
        <v>0</v>
      </c>
      <c r="M973">
        <v>0</v>
      </c>
      <c r="N973">
        <v>0</v>
      </c>
    </row>
    <row r="974" spans="1:14" x14ac:dyDescent="0.35">
      <c r="A974" t="s">
        <v>146</v>
      </c>
      <c r="B974" t="s">
        <v>4553</v>
      </c>
      <c r="C974" t="s">
        <v>2668</v>
      </c>
      <c r="D974">
        <v>2.9658910525703901E-2</v>
      </c>
      <c r="E974">
        <v>12.131533122334</v>
      </c>
      <c r="F974">
        <v>13.184688117415201</v>
      </c>
      <c r="G974">
        <v>1.48755267895662E-8</v>
      </c>
      <c r="H974" t="s">
        <v>6955</v>
      </c>
      <c r="I974">
        <v>0.97776984940784595</v>
      </c>
      <c r="J974" t="e">
        <v>#N/A</v>
      </c>
      <c r="K974" t="e">
        <v>#N/A</v>
      </c>
      <c r="L974">
        <v>0</v>
      </c>
      <c r="M974">
        <v>0</v>
      </c>
      <c r="N974">
        <v>0</v>
      </c>
    </row>
    <row r="975" spans="1:14" x14ac:dyDescent="0.35">
      <c r="A975" t="s">
        <v>146</v>
      </c>
      <c r="B975" t="s">
        <v>4553</v>
      </c>
      <c r="C975" t="s">
        <v>2668</v>
      </c>
      <c r="D975">
        <v>0.31671790548154399</v>
      </c>
      <c r="E975">
        <v>18</v>
      </c>
      <c r="F975">
        <v>-10.7646817479659</v>
      </c>
      <c r="G975">
        <v>2.8403463146557198E-9</v>
      </c>
      <c r="H975" t="s">
        <v>6956</v>
      </c>
      <c r="I975">
        <v>-1.0243148446553201</v>
      </c>
      <c r="J975" t="e">
        <v>#N/A</v>
      </c>
      <c r="K975" t="e">
        <v>#N/A</v>
      </c>
      <c r="L975">
        <v>0</v>
      </c>
      <c r="M975">
        <v>0</v>
      </c>
      <c r="N975">
        <v>0</v>
      </c>
    </row>
    <row r="976" spans="1:14" x14ac:dyDescent="0.35">
      <c r="A976" t="s">
        <v>146</v>
      </c>
      <c r="B976" t="s">
        <v>4553</v>
      </c>
      <c r="C976" t="s">
        <v>2668</v>
      </c>
      <c r="D976">
        <v>0.10024687246594099</v>
      </c>
      <c r="E976">
        <v>18</v>
      </c>
      <c r="F976">
        <v>0.349439809304111</v>
      </c>
      <c r="G976">
        <v>0.730814008347341</v>
      </c>
      <c r="H976" t="s">
        <v>6957</v>
      </c>
      <c r="I976">
        <v>4.9912874790443602E-2</v>
      </c>
      <c r="J976" t="e">
        <v>#N/A</v>
      </c>
      <c r="K976" t="e">
        <v>#N/A</v>
      </c>
      <c r="L976">
        <v>0</v>
      </c>
      <c r="M976">
        <v>0</v>
      </c>
      <c r="N976">
        <v>0</v>
      </c>
    </row>
    <row r="977" spans="1:14" x14ac:dyDescent="0.35">
      <c r="A977" t="s">
        <v>146</v>
      </c>
      <c r="B977" t="s">
        <v>4553</v>
      </c>
      <c r="C977" t="s">
        <v>2668</v>
      </c>
      <c r="D977">
        <v>0.31410813110341801</v>
      </c>
      <c r="E977">
        <v>18</v>
      </c>
      <c r="F977">
        <v>8.7762113841538003</v>
      </c>
      <c r="G977">
        <v>6.3969211654490003E-8</v>
      </c>
      <c r="H977" t="s">
        <v>6958</v>
      </c>
      <c r="I977">
        <v>0.68433388867080702</v>
      </c>
      <c r="J977" t="e">
        <v>#N/A</v>
      </c>
      <c r="K977" t="e">
        <v>#N/A</v>
      </c>
      <c r="L977">
        <v>0</v>
      </c>
      <c r="M977">
        <v>0</v>
      </c>
      <c r="N977">
        <v>0</v>
      </c>
    </row>
    <row r="978" spans="1:14" x14ac:dyDescent="0.35">
      <c r="A978" t="s">
        <v>146</v>
      </c>
      <c r="B978" t="s">
        <v>4553</v>
      </c>
      <c r="C978" t="s">
        <v>2668</v>
      </c>
      <c r="D978">
        <v>0.53891533187263496</v>
      </c>
      <c r="E978">
        <v>18</v>
      </c>
      <c r="F978">
        <v>-11.5923571114119</v>
      </c>
      <c r="G978">
        <v>8.7848690105660503E-10</v>
      </c>
      <c r="H978" t="s">
        <v>6951</v>
      </c>
      <c r="I978">
        <v>-1.3177508053923599</v>
      </c>
      <c r="J978" t="e">
        <v>#N/A</v>
      </c>
      <c r="K978" t="e">
        <v>#N/A</v>
      </c>
      <c r="L978">
        <v>0</v>
      </c>
      <c r="M978">
        <v>0</v>
      </c>
      <c r="N978">
        <v>0</v>
      </c>
    </row>
    <row r="979" spans="1:14" x14ac:dyDescent="0.35">
      <c r="A979" t="s">
        <v>146</v>
      </c>
      <c r="B979" t="s">
        <v>4553</v>
      </c>
      <c r="C979" t="s">
        <v>2668</v>
      </c>
      <c r="D979">
        <v>0.19401877092161601</v>
      </c>
      <c r="E979">
        <v>18</v>
      </c>
      <c r="F979">
        <v>-5.2468142620577201</v>
      </c>
      <c r="G979">
        <v>5.4588039635171101E-5</v>
      </c>
      <c r="H979" t="s">
        <v>6954</v>
      </c>
      <c r="I979">
        <v>-1.0742277194457599</v>
      </c>
      <c r="J979" t="e">
        <v>#N/A</v>
      </c>
      <c r="K979" t="e">
        <v>#N/A</v>
      </c>
      <c r="L979">
        <v>0</v>
      </c>
      <c r="M979">
        <v>0</v>
      </c>
      <c r="N979">
        <v>0</v>
      </c>
    </row>
    <row r="980" spans="1:14" x14ac:dyDescent="0.35">
      <c r="A980" t="s">
        <v>146</v>
      </c>
      <c r="B980" t="s">
        <v>4553</v>
      </c>
      <c r="C980" t="s">
        <v>2668</v>
      </c>
      <c r="D980">
        <v>0.17604979304359</v>
      </c>
      <c r="E980">
        <v>18</v>
      </c>
      <c r="F980">
        <v>-3.85461334081063</v>
      </c>
      <c r="G980">
        <v>1.16111379646719E-3</v>
      </c>
      <c r="H980" t="s">
        <v>6953</v>
      </c>
      <c r="I980">
        <v>-0.29343596073703898</v>
      </c>
      <c r="J980" t="e">
        <v>#N/A</v>
      </c>
      <c r="K980" t="e">
        <v>#N/A</v>
      </c>
      <c r="L980">
        <v>0</v>
      </c>
      <c r="M980">
        <v>0</v>
      </c>
      <c r="N980">
        <v>0</v>
      </c>
    </row>
    <row r="981" spans="1:14" x14ac:dyDescent="0.35">
      <c r="A981" t="s">
        <v>147</v>
      </c>
      <c r="B981" t="s">
        <v>4554</v>
      </c>
      <c r="C981" t="s">
        <v>2657</v>
      </c>
      <c r="D981">
        <v>2.3493321358230902E-3</v>
      </c>
      <c r="E981">
        <v>9.3324127701827599</v>
      </c>
      <c r="F981">
        <v>4.7748549376352196</v>
      </c>
      <c r="G981">
        <v>9.1141503709913404E-4</v>
      </c>
      <c r="H981" t="s">
        <v>6952</v>
      </c>
      <c r="I981">
        <v>1.8257255765993099</v>
      </c>
      <c r="J981" t="e">
        <v>#N/A</v>
      </c>
      <c r="K981" t="e">
        <v>#N/A</v>
      </c>
      <c r="L981">
        <v>1</v>
      </c>
      <c r="M981" t="s">
        <v>6972</v>
      </c>
      <c r="N981" t="s">
        <v>6973</v>
      </c>
    </row>
    <row r="982" spans="1:14" x14ac:dyDescent="0.35">
      <c r="A982" t="s">
        <v>147</v>
      </c>
      <c r="B982" t="s">
        <v>4554</v>
      </c>
      <c r="C982" t="s">
        <v>2657</v>
      </c>
      <c r="D982">
        <v>8.9047717979953103E-2</v>
      </c>
      <c r="E982">
        <v>18</v>
      </c>
      <c r="F982">
        <v>4.3961087633993898</v>
      </c>
      <c r="G982">
        <v>3.4844988421504599E-4</v>
      </c>
      <c r="H982" t="s">
        <v>6958</v>
      </c>
      <c r="I982">
        <v>1.1953363268847701</v>
      </c>
      <c r="J982" t="e">
        <v>#N/A</v>
      </c>
      <c r="K982" t="e">
        <v>#N/A</v>
      </c>
      <c r="L982">
        <v>1</v>
      </c>
      <c r="M982" t="s">
        <v>6972</v>
      </c>
      <c r="N982" t="s">
        <v>6973</v>
      </c>
    </row>
    <row r="983" spans="1:14" x14ac:dyDescent="0.35">
      <c r="A983" t="s">
        <v>148</v>
      </c>
      <c r="B983" t="s">
        <v>4555</v>
      </c>
      <c r="C983" t="s">
        <v>2669</v>
      </c>
      <c r="D983">
        <v>0.320067476881775</v>
      </c>
      <c r="E983">
        <v>18</v>
      </c>
      <c r="F983">
        <v>1.42414692426468</v>
      </c>
      <c r="G983">
        <v>0.17150976902729201</v>
      </c>
      <c r="H983" t="s">
        <v>6960</v>
      </c>
      <c r="I983">
        <v>-8.7289237141300546E-2</v>
      </c>
      <c r="J983" t="e">
        <v>#N/A</v>
      </c>
      <c r="K983" t="e">
        <v>#N/A</v>
      </c>
      <c r="L983">
        <v>1</v>
      </c>
      <c r="M983" t="s">
        <v>6972</v>
      </c>
      <c r="N983" t="s">
        <v>6973</v>
      </c>
    </row>
    <row r="984" spans="1:14" x14ac:dyDescent="0.35">
      <c r="A984" t="s">
        <v>148</v>
      </c>
      <c r="B984" t="s">
        <v>4555</v>
      </c>
      <c r="C984" t="s">
        <v>2669</v>
      </c>
      <c r="D984">
        <v>1.1943624473195E-2</v>
      </c>
      <c r="E984">
        <v>9.2813069856912094</v>
      </c>
      <c r="F984">
        <v>39.353755134035801</v>
      </c>
      <c r="G984">
        <v>1.20855657663142E-11</v>
      </c>
      <c r="H984" t="s">
        <v>6959</v>
      </c>
      <c r="I984">
        <v>-5.7528784594034503</v>
      </c>
      <c r="J984" t="e">
        <v>#N/A</v>
      </c>
      <c r="K984" t="e">
        <v>#N/A</v>
      </c>
      <c r="L984">
        <v>1</v>
      </c>
      <c r="M984" t="s">
        <v>6972</v>
      </c>
      <c r="N984" t="s">
        <v>6973</v>
      </c>
    </row>
    <row r="985" spans="1:14" x14ac:dyDescent="0.35">
      <c r="A985" t="s">
        <v>148</v>
      </c>
      <c r="B985" t="s">
        <v>4555</v>
      </c>
      <c r="C985" t="s">
        <v>2669</v>
      </c>
      <c r="D985">
        <v>0.158296895675195</v>
      </c>
      <c r="E985">
        <v>18</v>
      </c>
      <c r="F985">
        <v>4.41347142395799</v>
      </c>
      <c r="G985">
        <v>3.3532415198988998E-4</v>
      </c>
      <c r="H985" t="s">
        <v>6957</v>
      </c>
      <c r="I985">
        <v>0.28459111623029398</v>
      </c>
      <c r="J985" t="e">
        <v>#N/A</v>
      </c>
      <c r="K985" t="e">
        <v>#N/A</v>
      </c>
      <c r="L985">
        <v>1</v>
      </c>
      <c r="M985" t="s">
        <v>6972</v>
      </c>
      <c r="N985" t="s">
        <v>6973</v>
      </c>
    </row>
    <row r="986" spans="1:14" x14ac:dyDescent="0.35">
      <c r="A986" t="s">
        <v>148</v>
      </c>
      <c r="B986" t="s">
        <v>4555</v>
      </c>
      <c r="C986" t="s">
        <v>2669</v>
      </c>
      <c r="D986">
        <v>2.3008037109772698E-3</v>
      </c>
      <c r="E986">
        <v>9.1584961838238801</v>
      </c>
      <c r="F986">
        <v>-27.864076948780401</v>
      </c>
      <c r="G986">
        <v>3.61375047978229E-10</v>
      </c>
      <c r="H986" t="s">
        <v>6954</v>
      </c>
      <c r="I986">
        <v>-5.6655892222621</v>
      </c>
      <c r="J986" t="e">
        <v>#N/A</v>
      </c>
      <c r="K986" t="e">
        <v>#N/A</v>
      </c>
      <c r="L986">
        <v>1</v>
      </c>
      <c r="M986" t="s">
        <v>6972</v>
      </c>
      <c r="N986" t="s">
        <v>6973</v>
      </c>
    </row>
    <row r="987" spans="1:14" x14ac:dyDescent="0.35">
      <c r="A987" t="s">
        <v>148</v>
      </c>
      <c r="B987" t="s">
        <v>4555</v>
      </c>
      <c r="C987" t="s">
        <v>2669</v>
      </c>
      <c r="D987">
        <v>0.65476226778163404</v>
      </c>
      <c r="E987">
        <v>18</v>
      </c>
      <c r="F987">
        <v>7.2467475967501098</v>
      </c>
      <c r="G987">
        <v>9.7273939313296605E-7</v>
      </c>
      <c r="H987" t="s">
        <v>6955</v>
      </c>
      <c r="I987">
        <v>0.37188035337164899</v>
      </c>
      <c r="J987" t="e">
        <v>#N/A</v>
      </c>
      <c r="K987" t="e">
        <v>#N/A</v>
      </c>
      <c r="L987">
        <v>1</v>
      </c>
      <c r="M987" t="s">
        <v>6972</v>
      </c>
      <c r="N987" t="s">
        <v>6973</v>
      </c>
    </row>
    <row r="988" spans="1:14" x14ac:dyDescent="0.35">
      <c r="A988" t="s">
        <v>148</v>
      </c>
      <c r="B988" t="s">
        <v>4555</v>
      </c>
      <c r="C988" t="s">
        <v>2669</v>
      </c>
      <c r="D988">
        <v>2.09259681535564E-2</v>
      </c>
      <c r="E988">
        <v>9.4644344980686999</v>
      </c>
      <c r="F988">
        <v>-38.673714814414197</v>
      </c>
      <c r="G988">
        <v>9.67623965625154E-12</v>
      </c>
      <c r="H988" t="s">
        <v>6956</v>
      </c>
      <c r="I988">
        <v>-5.3809981060318099</v>
      </c>
      <c r="J988" t="e">
        <v>#N/A</v>
      </c>
      <c r="K988" t="e">
        <v>#N/A</v>
      </c>
      <c r="L988">
        <v>1</v>
      </c>
      <c r="M988" t="s">
        <v>6972</v>
      </c>
      <c r="N988" t="s">
        <v>6973</v>
      </c>
    </row>
    <row r="989" spans="1:14" x14ac:dyDescent="0.35">
      <c r="A989" t="s">
        <v>148</v>
      </c>
      <c r="B989" t="s">
        <v>4555</v>
      </c>
      <c r="C989" t="s">
        <v>2669</v>
      </c>
      <c r="D989">
        <v>0.218776971057565</v>
      </c>
      <c r="E989">
        <v>18</v>
      </c>
      <c r="F989">
        <v>7.1460061934637</v>
      </c>
      <c r="G989">
        <v>1.17645736141895E-6</v>
      </c>
      <c r="H989" t="s">
        <v>6952</v>
      </c>
      <c r="I989">
        <v>0.50497094276271104</v>
      </c>
      <c r="J989" t="e">
        <v>#N/A</v>
      </c>
      <c r="K989" t="e">
        <v>#N/A</v>
      </c>
      <c r="L989">
        <v>1</v>
      </c>
      <c r="M989" t="s">
        <v>6972</v>
      </c>
      <c r="N989" t="s">
        <v>6973</v>
      </c>
    </row>
    <row r="990" spans="1:14" x14ac:dyDescent="0.35">
      <c r="A990" t="s">
        <v>148</v>
      </c>
      <c r="B990" t="s">
        <v>4555</v>
      </c>
      <c r="C990" t="s">
        <v>2669</v>
      </c>
      <c r="D990">
        <v>0.89431292097939696</v>
      </c>
      <c r="E990">
        <v>18</v>
      </c>
      <c r="F990">
        <v>10.447611944580499</v>
      </c>
      <c r="G990">
        <v>4.5334503539512801E-9</v>
      </c>
      <c r="H990" t="s">
        <v>6958</v>
      </c>
      <c r="I990">
        <v>0.59226017990406599</v>
      </c>
      <c r="J990" t="e">
        <v>#N/A</v>
      </c>
      <c r="K990" t="e">
        <v>#N/A</v>
      </c>
      <c r="L990">
        <v>1</v>
      </c>
      <c r="M990" t="s">
        <v>6972</v>
      </c>
      <c r="N990" t="s">
        <v>6973</v>
      </c>
    </row>
    <row r="991" spans="1:14" x14ac:dyDescent="0.35">
      <c r="A991" t="s">
        <v>148</v>
      </c>
      <c r="B991" t="s">
        <v>4555</v>
      </c>
      <c r="C991" t="s">
        <v>2669</v>
      </c>
      <c r="D991">
        <v>0.68978716204596702</v>
      </c>
      <c r="E991">
        <v>18</v>
      </c>
      <c r="F991">
        <v>3.8777708174116601</v>
      </c>
      <c r="G991">
        <v>1.1027110909604301E-3</v>
      </c>
      <c r="H991" t="s">
        <v>6953</v>
      </c>
      <c r="I991">
        <v>0.220379826532417</v>
      </c>
      <c r="J991" t="e">
        <v>#N/A</v>
      </c>
      <c r="K991" t="e">
        <v>#N/A</v>
      </c>
      <c r="L991">
        <v>1</v>
      </c>
      <c r="M991" t="s">
        <v>6972</v>
      </c>
      <c r="N991" t="s">
        <v>6973</v>
      </c>
    </row>
    <row r="992" spans="1:14" x14ac:dyDescent="0.35">
      <c r="A992" t="s">
        <v>148</v>
      </c>
      <c r="B992" t="s">
        <v>4555</v>
      </c>
      <c r="C992" t="s">
        <v>2669</v>
      </c>
      <c r="D992">
        <v>8.8401079091274097E-4</v>
      </c>
      <c r="E992">
        <v>9.4041031525012304</v>
      </c>
      <c r="F992">
        <v>-30.886569546179501</v>
      </c>
      <c r="G992">
        <v>8.9561630462986E-11</v>
      </c>
      <c r="H992" t="s">
        <v>6951</v>
      </c>
      <c r="I992">
        <v>-5.1606182794993902</v>
      </c>
      <c r="J992" t="e">
        <v>#N/A</v>
      </c>
      <c r="K992" t="e">
        <v>#N/A</v>
      </c>
      <c r="L992">
        <v>1</v>
      </c>
      <c r="M992" t="s">
        <v>6972</v>
      </c>
      <c r="N992" t="s">
        <v>6973</v>
      </c>
    </row>
    <row r="993" spans="1:14" x14ac:dyDescent="0.35">
      <c r="A993" t="s">
        <v>149</v>
      </c>
      <c r="B993" t="s">
        <v>4556</v>
      </c>
      <c r="C993" t="s">
        <v>2590</v>
      </c>
      <c r="D993">
        <v>0.447414101451516</v>
      </c>
      <c r="E993">
        <v>14</v>
      </c>
      <c r="F993">
        <v>-1.1383562823435101</v>
      </c>
      <c r="G993">
        <v>0.27407765003526802</v>
      </c>
      <c r="H993" t="s">
        <v>6960</v>
      </c>
      <c r="I993">
        <v>0.37889294240622018</v>
      </c>
      <c r="J993" t="e">
        <v>#N/A</v>
      </c>
      <c r="K993" t="e">
        <v>#N/A</v>
      </c>
      <c r="L993">
        <v>2</v>
      </c>
      <c r="M993" t="s">
        <v>6980</v>
      </c>
      <c r="N993" t="s">
        <v>6981</v>
      </c>
    </row>
    <row r="994" spans="1:14" x14ac:dyDescent="0.35">
      <c r="A994" t="s">
        <v>149</v>
      </c>
      <c r="B994" t="s">
        <v>4556</v>
      </c>
      <c r="C994" t="s">
        <v>2590</v>
      </c>
      <c r="D994">
        <v>0.280754451917273</v>
      </c>
      <c r="E994">
        <v>15</v>
      </c>
      <c r="F994">
        <v>0.80120238943617705</v>
      </c>
      <c r="G994">
        <v>0.43552282903494</v>
      </c>
      <c r="H994" t="s">
        <v>6957</v>
      </c>
      <c r="I994">
        <v>0.21918100908767299</v>
      </c>
      <c r="J994" t="e">
        <v>#N/A</v>
      </c>
      <c r="K994" t="e">
        <v>#N/A</v>
      </c>
      <c r="L994">
        <v>2</v>
      </c>
      <c r="M994" t="s">
        <v>6980</v>
      </c>
      <c r="N994" t="s">
        <v>6981</v>
      </c>
    </row>
    <row r="995" spans="1:14" x14ac:dyDescent="0.35">
      <c r="A995" t="s">
        <v>149</v>
      </c>
      <c r="B995" t="s">
        <v>4556</v>
      </c>
      <c r="C995" t="s">
        <v>2590</v>
      </c>
      <c r="D995">
        <v>0.776267963203367</v>
      </c>
      <c r="E995">
        <v>14</v>
      </c>
      <c r="F995">
        <v>-3.35946671920976</v>
      </c>
      <c r="G995">
        <v>4.6750759064174297E-3</v>
      </c>
      <c r="H995" t="s">
        <v>6958</v>
      </c>
      <c r="I995">
        <v>-0.85718103702889303</v>
      </c>
      <c r="J995" t="e">
        <v>#N/A</v>
      </c>
      <c r="K995" t="e">
        <v>#N/A</v>
      </c>
      <c r="L995">
        <v>2</v>
      </c>
      <c r="M995" t="s">
        <v>6980</v>
      </c>
      <c r="N995" t="s">
        <v>6981</v>
      </c>
    </row>
    <row r="996" spans="1:14" x14ac:dyDescent="0.35">
      <c r="A996" t="s">
        <v>149</v>
      </c>
      <c r="B996" t="s">
        <v>4556</v>
      </c>
      <c r="C996" t="s">
        <v>2590</v>
      </c>
      <c r="D996">
        <v>0.57996180565472499</v>
      </c>
      <c r="E996">
        <v>14</v>
      </c>
      <c r="F996">
        <v>-1.95676541497887</v>
      </c>
      <c r="G996">
        <v>7.0622724758123395E-2</v>
      </c>
      <c r="H996" t="s">
        <v>6952</v>
      </c>
      <c r="I996">
        <v>-0.47828809462267402</v>
      </c>
      <c r="J996" t="e">
        <v>#N/A</v>
      </c>
      <c r="K996" t="e">
        <v>#N/A</v>
      </c>
      <c r="L996">
        <v>2</v>
      </c>
      <c r="M996" t="s">
        <v>6980</v>
      </c>
      <c r="N996" t="s">
        <v>6981</v>
      </c>
    </row>
    <row r="997" spans="1:14" x14ac:dyDescent="0.35">
      <c r="A997" t="s">
        <v>149</v>
      </c>
      <c r="B997" t="s">
        <v>4556</v>
      </c>
      <c r="C997" t="s">
        <v>2590</v>
      </c>
      <c r="D997">
        <v>0.93535037430483803</v>
      </c>
      <c r="E997">
        <v>15</v>
      </c>
      <c r="F997">
        <v>-0.56055466687256394</v>
      </c>
      <c r="G997">
        <v>0.58337764763591804</v>
      </c>
      <c r="H997" t="s">
        <v>6955</v>
      </c>
      <c r="I997">
        <v>-0.159711933318546</v>
      </c>
      <c r="J997" t="e">
        <v>#N/A</v>
      </c>
      <c r="K997" t="e">
        <v>#N/A</v>
      </c>
      <c r="L997">
        <v>2</v>
      </c>
      <c r="M997" t="s">
        <v>6980</v>
      </c>
      <c r="N997" t="s">
        <v>6981</v>
      </c>
    </row>
    <row r="998" spans="1:14" x14ac:dyDescent="0.35">
      <c r="A998" t="s">
        <v>149</v>
      </c>
      <c r="B998" t="s">
        <v>4556</v>
      </c>
      <c r="C998" t="s">
        <v>2590</v>
      </c>
      <c r="D998">
        <v>0.63048272562434104</v>
      </c>
      <c r="E998">
        <v>15</v>
      </c>
      <c r="F998">
        <v>-3.3724048803458899</v>
      </c>
      <c r="G998">
        <v>4.18833649218115E-3</v>
      </c>
      <c r="H998" t="s">
        <v>6953</v>
      </c>
      <c r="I998">
        <v>-0.69746910371034698</v>
      </c>
      <c r="J998" t="e">
        <v>#N/A</v>
      </c>
      <c r="K998" t="e">
        <v>#N/A</v>
      </c>
      <c r="L998">
        <v>2</v>
      </c>
      <c r="M998" t="s">
        <v>6980</v>
      </c>
      <c r="N998" t="s">
        <v>6981</v>
      </c>
    </row>
    <row r="999" spans="1:14" x14ac:dyDescent="0.35">
      <c r="A999" t="s">
        <v>150</v>
      </c>
      <c r="B999" t="s">
        <v>4557</v>
      </c>
      <c r="C999" t="s">
        <v>2670</v>
      </c>
      <c r="D999">
        <v>8.6799239310583198E-2</v>
      </c>
      <c r="E999">
        <v>18</v>
      </c>
      <c r="F999">
        <v>-4.7259636046882196</v>
      </c>
      <c r="G999">
        <v>1.68586954955787E-4</v>
      </c>
      <c r="H999" t="s">
        <v>6960</v>
      </c>
      <c r="I999">
        <v>0.54414149537108969</v>
      </c>
      <c r="J999" t="e">
        <v>#N/A</v>
      </c>
      <c r="K999" t="e">
        <v>#N/A</v>
      </c>
      <c r="L999">
        <v>2</v>
      </c>
      <c r="M999" t="s">
        <v>6990</v>
      </c>
      <c r="N999" t="s">
        <v>6991</v>
      </c>
    </row>
    <row r="1000" spans="1:14" x14ac:dyDescent="0.35">
      <c r="A1000" t="s">
        <v>150</v>
      </c>
      <c r="B1000" t="s">
        <v>4557</v>
      </c>
      <c r="C1000" t="s">
        <v>2670</v>
      </c>
      <c r="D1000">
        <v>0.11294729983652201</v>
      </c>
      <c r="E1000">
        <v>18</v>
      </c>
      <c r="F1000">
        <v>-10.959719349886599</v>
      </c>
      <c r="G1000">
        <v>2.14125116239681E-9</v>
      </c>
      <c r="H1000" t="s">
        <v>6959</v>
      </c>
      <c r="I1000">
        <v>1.0443205025126687</v>
      </c>
      <c r="J1000" t="e">
        <v>#N/A</v>
      </c>
      <c r="K1000" t="e">
        <v>#N/A</v>
      </c>
      <c r="L1000">
        <v>2</v>
      </c>
      <c r="M1000" t="s">
        <v>6990</v>
      </c>
      <c r="N1000" t="s">
        <v>6991</v>
      </c>
    </row>
    <row r="1001" spans="1:14" x14ac:dyDescent="0.35">
      <c r="A1001" t="s">
        <v>150</v>
      </c>
      <c r="B1001" t="s">
        <v>4557</v>
      </c>
      <c r="C1001" t="s">
        <v>2670</v>
      </c>
      <c r="D1001">
        <v>0.103876144449717</v>
      </c>
      <c r="E1001">
        <v>18</v>
      </c>
      <c r="F1001">
        <v>1.6207767944517699</v>
      </c>
      <c r="G1001">
        <v>0.122451380028728</v>
      </c>
      <c r="H1001" t="s">
        <v>6957</v>
      </c>
      <c r="I1001">
        <v>0.169231519401951</v>
      </c>
      <c r="J1001" t="e">
        <v>#N/A</v>
      </c>
      <c r="K1001" t="e">
        <v>#N/A</v>
      </c>
      <c r="L1001">
        <v>2</v>
      </c>
      <c r="M1001" t="s">
        <v>6990</v>
      </c>
      <c r="N1001" t="s">
        <v>6991</v>
      </c>
    </row>
    <row r="1002" spans="1:14" x14ac:dyDescent="0.35">
      <c r="A1002" t="s">
        <v>150</v>
      </c>
      <c r="B1002" t="s">
        <v>4557</v>
      </c>
      <c r="C1002" t="s">
        <v>2670</v>
      </c>
      <c r="D1002">
        <v>0.84710934476714606</v>
      </c>
      <c r="E1002">
        <v>18</v>
      </c>
      <c r="F1002">
        <v>-0.43122791224962498</v>
      </c>
      <c r="G1002">
        <v>0.67142291344251304</v>
      </c>
      <c r="H1002" t="s">
        <v>6952</v>
      </c>
      <c r="I1002">
        <v>-5.7656033802159001E-2</v>
      </c>
      <c r="J1002" t="e">
        <v>#N/A</v>
      </c>
      <c r="K1002" t="e">
        <v>#N/A</v>
      </c>
      <c r="L1002">
        <v>2</v>
      </c>
      <c r="M1002" t="s">
        <v>6990</v>
      </c>
      <c r="N1002" t="s">
        <v>6991</v>
      </c>
    </row>
    <row r="1003" spans="1:14" x14ac:dyDescent="0.35">
      <c r="A1003" t="s">
        <v>150</v>
      </c>
      <c r="B1003" t="s">
        <v>4557</v>
      </c>
      <c r="C1003" t="s">
        <v>2670</v>
      </c>
      <c r="D1003">
        <v>0.94546735497188295</v>
      </c>
      <c r="E1003">
        <v>18</v>
      </c>
      <c r="F1003">
        <v>-4.5619965698985698</v>
      </c>
      <c r="G1003">
        <v>2.4162960879604999E-4</v>
      </c>
      <c r="H1003" t="s">
        <v>6955</v>
      </c>
      <c r="I1003">
        <v>-0.37490997596914299</v>
      </c>
      <c r="J1003" t="e">
        <v>#N/A</v>
      </c>
      <c r="K1003" t="e">
        <v>#N/A</v>
      </c>
      <c r="L1003">
        <v>2</v>
      </c>
      <c r="M1003" t="s">
        <v>6990</v>
      </c>
      <c r="N1003" t="s">
        <v>6991</v>
      </c>
    </row>
    <row r="1004" spans="1:14" x14ac:dyDescent="0.35">
      <c r="A1004" t="s">
        <v>150</v>
      </c>
      <c r="B1004" t="s">
        <v>4557</v>
      </c>
      <c r="C1004" t="s">
        <v>2670</v>
      </c>
      <c r="D1004">
        <v>0.19634436236540301</v>
      </c>
      <c r="E1004">
        <v>18</v>
      </c>
      <c r="F1004">
        <v>-1.8771331448878901</v>
      </c>
      <c r="G1004">
        <v>7.6805007321196606E-2</v>
      </c>
      <c r="H1004" t="s">
        <v>6953</v>
      </c>
      <c r="I1004">
        <v>-0.22688755320411</v>
      </c>
      <c r="J1004" t="e">
        <v>#N/A</v>
      </c>
      <c r="K1004" t="e">
        <v>#N/A</v>
      </c>
      <c r="L1004">
        <v>2</v>
      </c>
      <c r="M1004" t="s">
        <v>6990</v>
      </c>
      <c r="N1004" t="s">
        <v>6991</v>
      </c>
    </row>
    <row r="1005" spans="1:14" x14ac:dyDescent="0.35">
      <c r="A1005" t="s">
        <v>150</v>
      </c>
      <c r="B1005" t="s">
        <v>4557</v>
      </c>
      <c r="C1005" t="s">
        <v>2670</v>
      </c>
      <c r="D1005">
        <v>0.88385994353816999</v>
      </c>
      <c r="E1005">
        <v>18</v>
      </c>
      <c r="F1005">
        <v>4.9203664734243304</v>
      </c>
      <c r="G1005">
        <v>1.10337602975246E-4</v>
      </c>
      <c r="H1005" t="s">
        <v>6954</v>
      </c>
      <c r="I1005">
        <v>0.50017900714157704</v>
      </c>
      <c r="J1005" t="e">
        <v>#N/A</v>
      </c>
      <c r="K1005" t="e">
        <v>#N/A</v>
      </c>
      <c r="L1005">
        <v>2</v>
      </c>
      <c r="M1005" t="s">
        <v>6990</v>
      </c>
      <c r="N1005" t="s">
        <v>6991</v>
      </c>
    </row>
    <row r="1006" spans="1:14" x14ac:dyDescent="0.35">
      <c r="A1006" t="s">
        <v>150</v>
      </c>
      <c r="B1006" t="s">
        <v>4557</v>
      </c>
      <c r="C1006" t="s">
        <v>2670</v>
      </c>
      <c r="D1006">
        <v>0.13295650720952901</v>
      </c>
      <c r="E1006">
        <v>18</v>
      </c>
      <c r="F1006">
        <v>7.6893615247862401</v>
      </c>
      <c r="G1006">
        <v>4.2876342141825699E-7</v>
      </c>
      <c r="H1006" t="s">
        <v>6956</v>
      </c>
      <c r="I1006">
        <v>0.66941052654352795</v>
      </c>
      <c r="J1006" t="e">
        <v>#N/A</v>
      </c>
      <c r="K1006" t="e">
        <v>#N/A</v>
      </c>
      <c r="L1006">
        <v>2</v>
      </c>
      <c r="M1006" t="s">
        <v>6990</v>
      </c>
      <c r="N1006" t="s">
        <v>6991</v>
      </c>
    </row>
    <row r="1007" spans="1:14" x14ac:dyDescent="0.35">
      <c r="A1007" t="s">
        <v>150</v>
      </c>
      <c r="B1007" t="s">
        <v>4557</v>
      </c>
      <c r="C1007" t="s">
        <v>2670</v>
      </c>
      <c r="D1007">
        <v>0.19115359151521799</v>
      </c>
      <c r="E1007">
        <v>18</v>
      </c>
      <c r="F1007">
        <v>-4.4841403604443801</v>
      </c>
      <c r="G1007">
        <v>2.8686255332153001E-4</v>
      </c>
      <c r="H1007" t="s">
        <v>6958</v>
      </c>
      <c r="I1007">
        <v>-0.60179752917325202</v>
      </c>
      <c r="J1007" t="e">
        <v>#N/A</v>
      </c>
      <c r="K1007" t="e">
        <v>#N/A</v>
      </c>
      <c r="L1007">
        <v>2</v>
      </c>
      <c r="M1007" t="s">
        <v>6990</v>
      </c>
      <c r="N1007" t="s">
        <v>6991</v>
      </c>
    </row>
    <row r="1008" spans="1:14" x14ac:dyDescent="0.35">
      <c r="A1008" t="s">
        <v>150</v>
      </c>
      <c r="B1008" t="s">
        <v>4557</v>
      </c>
      <c r="C1008" t="s">
        <v>2670</v>
      </c>
      <c r="D1008">
        <v>0.76456219045237095</v>
      </c>
      <c r="E1008">
        <v>18</v>
      </c>
      <c r="F1008">
        <v>3.9515822320019498</v>
      </c>
      <c r="G1008">
        <v>9.3547435304777596E-4</v>
      </c>
      <c r="H1008" t="s">
        <v>6951</v>
      </c>
      <c r="I1008">
        <v>0.44252297333941798</v>
      </c>
      <c r="J1008" t="e">
        <v>#N/A</v>
      </c>
      <c r="K1008" t="e">
        <v>#N/A</v>
      </c>
      <c r="L1008">
        <v>2</v>
      </c>
      <c r="M1008" t="s">
        <v>6990</v>
      </c>
      <c r="N1008" t="s">
        <v>6991</v>
      </c>
    </row>
    <row r="1009" spans="1:14" x14ac:dyDescent="0.35">
      <c r="A1009" t="s">
        <v>151</v>
      </c>
      <c r="B1009" t="s">
        <v>4558</v>
      </c>
      <c r="C1009" t="s">
        <v>2671</v>
      </c>
      <c r="D1009">
        <v>0.198095239840477</v>
      </c>
      <c r="E1009">
        <v>18</v>
      </c>
      <c r="F1009">
        <v>1.7895677166138699</v>
      </c>
      <c r="G1009">
        <v>9.0362470237150397E-2</v>
      </c>
      <c r="H1009" t="s">
        <v>6953</v>
      </c>
      <c r="I1009">
        <v>9.0534197105240494E-2</v>
      </c>
      <c r="J1009" t="e">
        <v>#N/A</v>
      </c>
      <c r="K1009" t="s">
        <v>4558</v>
      </c>
      <c r="L1009">
        <v>2</v>
      </c>
      <c r="M1009" t="s">
        <v>7006</v>
      </c>
      <c r="N1009" t="s">
        <v>7007</v>
      </c>
    </row>
    <row r="1010" spans="1:14" x14ac:dyDescent="0.35">
      <c r="A1010" t="s">
        <v>152</v>
      </c>
      <c r="B1010" t="s">
        <v>4559</v>
      </c>
      <c r="C1010" t="s">
        <v>2574</v>
      </c>
      <c r="D1010">
        <v>0.44602012942580099</v>
      </c>
      <c r="E1010">
        <v>11</v>
      </c>
      <c r="F1010">
        <v>6.3431165046575204</v>
      </c>
      <c r="G1010">
        <v>5.4972651270950901E-5</v>
      </c>
      <c r="H1010" t="s">
        <v>6951</v>
      </c>
      <c r="I1010">
        <v>1.13079594242896</v>
      </c>
      <c r="J1010" t="e">
        <v>#N/A</v>
      </c>
      <c r="K1010" t="e">
        <v>#N/A</v>
      </c>
      <c r="L1010">
        <v>1</v>
      </c>
      <c r="M1010" t="s">
        <v>6968</v>
      </c>
      <c r="N1010" t="s">
        <v>6969</v>
      </c>
    </row>
    <row r="1011" spans="1:14" x14ac:dyDescent="0.35">
      <c r="A1011" t="s">
        <v>153</v>
      </c>
      <c r="B1011" t="s">
        <v>4560</v>
      </c>
      <c r="C1011" t="s">
        <v>2672</v>
      </c>
      <c r="D1011">
        <v>0.30069189290715298</v>
      </c>
      <c r="E1011">
        <v>18</v>
      </c>
      <c r="F1011">
        <v>-7.7003479135518598</v>
      </c>
      <c r="G1011">
        <v>4.2027313683254899E-7</v>
      </c>
      <c r="H1011" t="s">
        <v>6960</v>
      </c>
      <c r="I1011">
        <v>0.86163331212993022</v>
      </c>
      <c r="J1011" t="e">
        <v>#N/A</v>
      </c>
      <c r="K1011" t="e">
        <v>#N/A</v>
      </c>
      <c r="L1011">
        <v>2</v>
      </c>
      <c r="M1011" t="s">
        <v>6980</v>
      </c>
      <c r="N1011" t="s">
        <v>6981</v>
      </c>
    </row>
    <row r="1012" spans="1:14" x14ac:dyDescent="0.35">
      <c r="A1012" t="s">
        <v>153</v>
      </c>
      <c r="B1012" t="s">
        <v>4560</v>
      </c>
      <c r="C1012" t="s">
        <v>2672</v>
      </c>
      <c r="D1012">
        <v>9.2874610461294096E-4</v>
      </c>
      <c r="E1012">
        <v>9.6167173739149199</v>
      </c>
      <c r="F1012">
        <v>-2.5337014216943698</v>
      </c>
      <c r="G1012">
        <v>3.0522281001565801E-2</v>
      </c>
      <c r="H1012" t="s">
        <v>6959</v>
      </c>
      <c r="I1012">
        <v>0.83574677520383034</v>
      </c>
      <c r="J1012" t="e">
        <v>#N/A</v>
      </c>
      <c r="K1012" t="e">
        <v>#N/A</v>
      </c>
      <c r="L1012">
        <v>2</v>
      </c>
      <c r="M1012" t="s">
        <v>6980</v>
      </c>
      <c r="N1012" t="s">
        <v>6981</v>
      </c>
    </row>
    <row r="1013" spans="1:14" x14ac:dyDescent="0.35">
      <c r="A1013" t="s">
        <v>153</v>
      </c>
      <c r="B1013" t="s">
        <v>4560</v>
      </c>
      <c r="C1013" t="s">
        <v>2672</v>
      </c>
      <c r="D1013">
        <v>0.31180067193483602</v>
      </c>
      <c r="E1013">
        <v>18</v>
      </c>
      <c r="F1013">
        <v>2.0007178505962799</v>
      </c>
      <c r="G1013">
        <v>6.0737568087664999E-2</v>
      </c>
      <c r="H1013" t="s">
        <v>6953</v>
      </c>
      <c r="I1013">
        <v>0.35005193393030998</v>
      </c>
      <c r="J1013" t="e">
        <v>#N/A</v>
      </c>
      <c r="K1013" t="e">
        <v>#N/A</v>
      </c>
      <c r="L1013">
        <v>2</v>
      </c>
      <c r="M1013" t="s">
        <v>6980</v>
      </c>
      <c r="N1013" t="s">
        <v>6981</v>
      </c>
    </row>
    <row r="1014" spans="1:14" x14ac:dyDescent="0.35">
      <c r="A1014" t="s">
        <v>153</v>
      </c>
      <c r="B1014" t="s">
        <v>4560</v>
      </c>
      <c r="C1014" t="s">
        <v>2672</v>
      </c>
      <c r="D1014">
        <v>5.4327035965278103E-2</v>
      </c>
      <c r="E1014">
        <v>18</v>
      </c>
      <c r="F1014">
        <v>12.732915528622</v>
      </c>
      <c r="G1014">
        <v>1.9319472558686801E-10</v>
      </c>
      <c r="H1014" t="s">
        <v>6952</v>
      </c>
      <c r="I1014">
        <v>1.5936743748590401</v>
      </c>
      <c r="J1014" t="e">
        <v>#N/A</v>
      </c>
      <c r="K1014" t="e">
        <v>#N/A</v>
      </c>
      <c r="L1014">
        <v>2</v>
      </c>
      <c r="M1014" t="s">
        <v>6980</v>
      </c>
      <c r="N1014" t="s">
        <v>6981</v>
      </c>
    </row>
    <row r="1015" spans="1:14" x14ac:dyDescent="0.35">
      <c r="A1015" t="s">
        <v>153</v>
      </c>
      <c r="B1015" t="s">
        <v>4560</v>
      </c>
      <c r="C1015" t="s">
        <v>2672</v>
      </c>
      <c r="D1015">
        <v>0.85581539189192601</v>
      </c>
      <c r="E1015">
        <v>18</v>
      </c>
      <c r="F1015">
        <v>2.4544983993544802</v>
      </c>
      <c r="G1015">
        <v>2.4514519890294701E-2</v>
      </c>
      <c r="H1015" t="s">
        <v>6955</v>
      </c>
      <c r="I1015">
        <v>0.38198912879879598</v>
      </c>
      <c r="J1015" t="e">
        <v>#N/A</v>
      </c>
      <c r="K1015" t="e">
        <v>#N/A</v>
      </c>
      <c r="L1015">
        <v>2</v>
      </c>
      <c r="M1015" t="s">
        <v>6980</v>
      </c>
      <c r="N1015" t="s">
        <v>6981</v>
      </c>
    </row>
    <row r="1016" spans="1:14" x14ac:dyDescent="0.35">
      <c r="A1016" t="s">
        <v>153</v>
      </c>
      <c r="B1016" t="s">
        <v>4560</v>
      </c>
      <c r="C1016" t="s">
        <v>2672</v>
      </c>
      <c r="D1016">
        <v>0.49391475322553802</v>
      </c>
      <c r="E1016">
        <v>18</v>
      </c>
      <c r="F1016">
        <v>8.9105709629809091</v>
      </c>
      <c r="G1016">
        <v>5.1089586897422901E-8</v>
      </c>
      <c r="H1016" t="s">
        <v>6957</v>
      </c>
      <c r="I1016">
        <v>1.24362244092873</v>
      </c>
      <c r="J1016" t="e">
        <v>#N/A</v>
      </c>
      <c r="K1016" t="e">
        <v>#N/A</v>
      </c>
      <c r="L1016">
        <v>2</v>
      </c>
      <c r="M1016" t="s">
        <v>6980</v>
      </c>
      <c r="N1016" t="s">
        <v>6981</v>
      </c>
    </row>
    <row r="1017" spans="1:14" x14ac:dyDescent="0.35">
      <c r="A1017" t="s">
        <v>153</v>
      </c>
      <c r="B1017" t="s">
        <v>4560</v>
      </c>
      <c r="C1017" t="s">
        <v>2672</v>
      </c>
      <c r="D1017">
        <v>3.80266750103203E-4</v>
      </c>
      <c r="E1017">
        <v>9.1994879264083504</v>
      </c>
      <c r="F1017">
        <v>3.86209160201587</v>
      </c>
      <c r="G1017">
        <v>3.6799276285280802E-3</v>
      </c>
      <c r="H1017" t="s">
        <v>6951</v>
      </c>
      <c r="I1017">
        <v>1.56778783793293</v>
      </c>
      <c r="J1017" t="e">
        <v>#N/A</v>
      </c>
      <c r="K1017" t="e">
        <v>#N/A</v>
      </c>
      <c r="L1017">
        <v>2</v>
      </c>
      <c r="M1017" t="s">
        <v>6980</v>
      </c>
      <c r="N1017" t="s">
        <v>6981</v>
      </c>
    </row>
    <row r="1018" spans="1:14" x14ac:dyDescent="0.35">
      <c r="A1018" t="s">
        <v>153</v>
      </c>
      <c r="B1018" t="s">
        <v>4560</v>
      </c>
      <c r="C1018" t="s">
        <v>2672</v>
      </c>
      <c r="D1018">
        <v>3.4845564634099799E-3</v>
      </c>
      <c r="E1018">
        <v>10.555790400041801</v>
      </c>
      <c r="F1018">
        <v>-0.101761827620781</v>
      </c>
      <c r="G1018">
        <v>0.92085293976845095</v>
      </c>
      <c r="H1018" t="s">
        <v>6954</v>
      </c>
      <c r="I1018">
        <v>-2.5886536926105201E-2</v>
      </c>
      <c r="J1018" t="e">
        <v>#N/A</v>
      </c>
      <c r="K1018" t="e">
        <v>#N/A</v>
      </c>
      <c r="L1018">
        <v>2</v>
      </c>
      <c r="M1018" t="s">
        <v>6980</v>
      </c>
      <c r="N1018" t="s">
        <v>6981</v>
      </c>
    </row>
    <row r="1019" spans="1:14" x14ac:dyDescent="0.35">
      <c r="A1019" t="s">
        <v>153</v>
      </c>
      <c r="B1019" t="s">
        <v>4560</v>
      </c>
      <c r="C1019" t="s">
        <v>2672</v>
      </c>
      <c r="D1019">
        <v>0.164109126390698</v>
      </c>
      <c r="E1019">
        <v>18</v>
      </c>
      <c r="F1019">
        <v>6.1333081770870699</v>
      </c>
      <c r="G1019">
        <v>8.5872322535099703E-6</v>
      </c>
      <c r="H1019" t="s">
        <v>6958</v>
      </c>
      <c r="I1019">
        <v>0.73204106272910596</v>
      </c>
      <c r="J1019" t="e">
        <v>#N/A</v>
      </c>
      <c r="K1019" t="e">
        <v>#N/A</v>
      </c>
      <c r="L1019">
        <v>2</v>
      </c>
      <c r="M1019" t="s">
        <v>6980</v>
      </c>
      <c r="N1019" t="s">
        <v>6981</v>
      </c>
    </row>
    <row r="1020" spans="1:14" x14ac:dyDescent="0.35">
      <c r="A1020" t="s">
        <v>153</v>
      </c>
      <c r="B1020" t="s">
        <v>4560</v>
      </c>
      <c r="C1020" t="s">
        <v>2672</v>
      </c>
      <c r="D1020">
        <v>1.6604162438345501E-3</v>
      </c>
      <c r="E1020">
        <v>10.121212356576899</v>
      </c>
      <c r="F1020">
        <v>3.24079961663942</v>
      </c>
      <c r="G1020">
        <v>8.7232789114997898E-3</v>
      </c>
      <c r="H1020" t="s">
        <v>6956</v>
      </c>
      <c r="I1020">
        <v>1.2177359040026201</v>
      </c>
      <c r="J1020" t="e">
        <v>#N/A</v>
      </c>
      <c r="K1020" t="e">
        <v>#N/A</v>
      </c>
      <c r="L1020">
        <v>2</v>
      </c>
      <c r="M1020" t="s">
        <v>6980</v>
      </c>
      <c r="N1020" t="s">
        <v>6981</v>
      </c>
    </row>
    <row r="1021" spans="1:14" x14ac:dyDescent="0.35">
      <c r="A1021" t="s">
        <v>154</v>
      </c>
      <c r="B1021" t="s">
        <v>4561</v>
      </c>
      <c r="C1021" t="s">
        <v>2673</v>
      </c>
      <c r="D1021">
        <v>7.2334374878465901E-3</v>
      </c>
      <c r="E1021">
        <v>4.0319053276259602</v>
      </c>
      <c r="F1021">
        <v>-0.74198852916642499</v>
      </c>
      <c r="G1021">
        <v>0.49899163854830803</v>
      </c>
      <c r="H1021" t="s">
        <v>6954</v>
      </c>
      <c r="I1021">
        <v>-0.50405777334911395</v>
      </c>
      <c r="J1021" t="e">
        <v>#N/A</v>
      </c>
      <c r="K1021" t="e">
        <v>#N/A</v>
      </c>
      <c r="L1021">
        <v>1</v>
      </c>
      <c r="M1021" t="s">
        <v>6968</v>
      </c>
      <c r="N1021" t="s">
        <v>6969</v>
      </c>
    </row>
    <row r="1022" spans="1:14" x14ac:dyDescent="0.35">
      <c r="A1022" t="s">
        <v>155</v>
      </c>
      <c r="B1022" t="s">
        <v>4562</v>
      </c>
      <c r="C1022" t="s">
        <v>2664</v>
      </c>
      <c r="D1022">
        <v>0.19452466352049599</v>
      </c>
      <c r="E1022">
        <v>17</v>
      </c>
      <c r="F1022">
        <v>-2.1634072270217901</v>
      </c>
      <c r="G1022">
        <v>4.5044700274286503E-2</v>
      </c>
      <c r="H1022" t="s">
        <v>6960</v>
      </c>
      <c r="I1022">
        <v>0.48834393909615059</v>
      </c>
      <c r="J1022" t="e">
        <v>#N/A</v>
      </c>
      <c r="K1022" t="e">
        <v>#N/A</v>
      </c>
      <c r="L1022">
        <v>4</v>
      </c>
      <c r="M1022" t="s">
        <v>7002</v>
      </c>
      <c r="N1022" t="s">
        <v>7003</v>
      </c>
    </row>
    <row r="1023" spans="1:14" x14ac:dyDescent="0.35">
      <c r="A1023" t="s">
        <v>155</v>
      </c>
      <c r="B1023" t="s">
        <v>4562</v>
      </c>
      <c r="C1023" t="s">
        <v>2664</v>
      </c>
      <c r="D1023">
        <v>0.59880416082273402</v>
      </c>
      <c r="E1023">
        <v>18</v>
      </c>
      <c r="F1023">
        <v>-3.2974546965509899</v>
      </c>
      <c r="G1023">
        <v>4.00373742874116E-3</v>
      </c>
      <c r="H1023" t="s">
        <v>6955</v>
      </c>
      <c r="I1023">
        <v>-0.47324154729668699</v>
      </c>
      <c r="J1023" t="e">
        <v>#N/A</v>
      </c>
      <c r="K1023" t="e">
        <v>#N/A</v>
      </c>
      <c r="L1023">
        <v>4</v>
      </c>
      <c r="M1023" t="s">
        <v>7002</v>
      </c>
      <c r="N1023" t="s">
        <v>7003</v>
      </c>
    </row>
    <row r="1024" spans="1:14" x14ac:dyDescent="0.35">
      <c r="A1024" t="s">
        <v>155</v>
      </c>
      <c r="B1024" t="s">
        <v>4562</v>
      </c>
      <c r="C1024" t="s">
        <v>2664</v>
      </c>
      <c r="D1024">
        <v>0.38020491823887198</v>
      </c>
      <c r="E1024">
        <v>17</v>
      </c>
      <c r="F1024">
        <v>2.2659142301531601</v>
      </c>
      <c r="G1024">
        <v>3.6802289324111399E-2</v>
      </c>
      <c r="H1024" t="s">
        <v>6952</v>
      </c>
      <c r="I1024">
        <v>0.54206473007400202</v>
      </c>
      <c r="J1024" t="e">
        <v>#N/A</v>
      </c>
      <c r="K1024" t="e">
        <v>#N/A</v>
      </c>
      <c r="L1024">
        <v>4</v>
      </c>
      <c r="M1024" t="s">
        <v>7002</v>
      </c>
      <c r="N1024" t="s">
        <v>7003</v>
      </c>
    </row>
    <row r="1025" spans="1:14" x14ac:dyDescent="0.35">
      <c r="A1025" t="s">
        <v>155</v>
      </c>
      <c r="B1025" t="s">
        <v>4562</v>
      </c>
      <c r="C1025" t="s">
        <v>2664</v>
      </c>
      <c r="D1025">
        <v>0.842841089476698</v>
      </c>
      <c r="E1025">
        <v>18</v>
      </c>
      <c r="F1025">
        <v>3.3086062525268001</v>
      </c>
      <c r="G1025">
        <v>3.9063758851414204E-3</v>
      </c>
      <c r="H1025" t="s">
        <v>6953</v>
      </c>
      <c r="I1025">
        <v>0.52696233827454297</v>
      </c>
      <c r="J1025" t="e">
        <v>#N/A</v>
      </c>
      <c r="K1025" t="e">
        <v>#N/A</v>
      </c>
      <c r="L1025">
        <v>4</v>
      </c>
      <c r="M1025" t="s">
        <v>7002</v>
      </c>
      <c r="N1025" t="s">
        <v>7003</v>
      </c>
    </row>
    <row r="1026" spans="1:14" x14ac:dyDescent="0.35">
      <c r="A1026" t="s">
        <v>155</v>
      </c>
      <c r="B1026" t="s">
        <v>4562</v>
      </c>
      <c r="C1026" t="s">
        <v>2664</v>
      </c>
      <c r="D1026">
        <v>0.35083475907286099</v>
      </c>
      <c r="E1026">
        <v>17</v>
      </c>
      <c r="F1026">
        <v>7.4454087723901205E-2</v>
      </c>
      <c r="G1026">
        <v>0.94151817024210904</v>
      </c>
      <c r="H1026" t="s">
        <v>6957</v>
      </c>
      <c r="I1026">
        <v>1.5102391799459301E-2</v>
      </c>
      <c r="J1026" t="e">
        <v>#N/A</v>
      </c>
      <c r="K1026" t="e">
        <v>#N/A</v>
      </c>
      <c r="L1026">
        <v>4</v>
      </c>
      <c r="M1026" t="s">
        <v>7002</v>
      </c>
      <c r="N1026" t="s">
        <v>7003</v>
      </c>
    </row>
    <row r="1027" spans="1:14" x14ac:dyDescent="0.35">
      <c r="A1027" t="s">
        <v>155</v>
      </c>
      <c r="B1027" t="s">
        <v>4562</v>
      </c>
      <c r="C1027" t="s">
        <v>2664</v>
      </c>
      <c r="D1027">
        <v>0.37985017145375499</v>
      </c>
      <c r="E1027">
        <v>18</v>
      </c>
      <c r="F1027">
        <v>0.31984826884799999</v>
      </c>
      <c r="G1027">
        <v>0.75276607174203303</v>
      </c>
      <c r="H1027" t="s">
        <v>6958</v>
      </c>
      <c r="I1027">
        <v>5.3720790977855898E-2</v>
      </c>
      <c r="J1027" t="e">
        <v>#N/A</v>
      </c>
      <c r="K1027" t="e">
        <v>#N/A</v>
      </c>
      <c r="L1027">
        <v>4</v>
      </c>
      <c r="M1027" t="s">
        <v>7002</v>
      </c>
      <c r="N1027" t="s">
        <v>7003</v>
      </c>
    </row>
    <row r="1028" spans="1:14" x14ac:dyDescent="0.35">
      <c r="A1028" t="s">
        <v>156</v>
      </c>
      <c r="B1028" t="s">
        <v>4563</v>
      </c>
      <c r="C1028" t="s">
        <v>2674</v>
      </c>
      <c r="D1028">
        <v>0.98515625001731599</v>
      </c>
      <c r="E1028">
        <v>14</v>
      </c>
      <c r="F1028">
        <v>3.9259167587380102</v>
      </c>
      <c r="G1028">
        <v>1.5221340852805E-3</v>
      </c>
      <c r="H1028" t="s">
        <v>6955</v>
      </c>
      <c r="I1028">
        <v>0.70749224787637699</v>
      </c>
      <c r="J1028" t="e">
        <v>#N/A</v>
      </c>
      <c r="K1028" t="e">
        <v>#N/A</v>
      </c>
      <c r="L1028">
        <v>1</v>
      </c>
      <c r="M1028" t="s">
        <v>6968</v>
      </c>
      <c r="N1028" t="s">
        <v>6969</v>
      </c>
    </row>
    <row r="1029" spans="1:14" x14ac:dyDescent="0.35">
      <c r="A1029" t="s">
        <v>156</v>
      </c>
      <c r="B1029" t="s">
        <v>4563</v>
      </c>
      <c r="C1029" t="s">
        <v>2674</v>
      </c>
      <c r="D1029">
        <v>0.68886229724910097</v>
      </c>
      <c r="E1029">
        <v>15</v>
      </c>
      <c r="F1029">
        <v>-2.9597029727750499</v>
      </c>
      <c r="G1029">
        <v>9.7394248662590194E-3</v>
      </c>
      <c r="H1029" t="s">
        <v>6957</v>
      </c>
      <c r="I1029">
        <v>-0.82496221451261698</v>
      </c>
      <c r="J1029" t="e">
        <v>#N/A</v>
      </c>
      <c r="K1029" t="e">
        <v>#N/A</v>
      </c>
      <c r="L1029">
        <v>1</v>
      </c>
      <c r="M1029" t="s">
        <v>6968</v>
      </c>
      <c r="N1029" t="s">
        <v>6969</v>
      </c>
    </row>
    <row r="1030" spans="1:14" x14ac:dyDescent="0.35">
      <c r="A1030" t="s">
        <v>157</v>
      </c>
      <c r="B1030" t="s">
        <v>4564</v>
      </c>
      <c r="C1030" t="s">
        <v>2675</v>
      </c>
      <c r="D1030">
        <v>0.29348720616726698</v>
      </c>
      <c r="E1030">
        <v>17</v>
      </c>
      <c r="F1030">
        <v>1.3051533160759099</v>
      </c>
      <c r="G1030">
        <v>0.209230743564745</v>
      </c>
      <c r="H1030" t="s">
        <v>6960</v>
      </c>
      <c r="I1030">
        <v>-0.36008849083418859</v>
      </c>
      <c r="J1030" t="e">
        <v>#N/A</v>
      </c>
      <c r="K1030" t="e">
        <v>#N/A</v>
      </c>
      <c r="L1030">
        <v>1</v>
      </c>
      <c r="M1030" t="s">
        <v>6968</v>
      </c>
      <c r="N1030" t="s">
        <v>6969</v>
      </c>
    </row>
    <row r="1031" spans="1:14" x14ac:dyDescent="0.35">
      <c r="A1031" t="s">
        <v>157</v>
      </c>
      <c r="B1031" t="s">
        <v>4564</v>
      </c>
      <c r="C1031" t="s">
        <v>2675</v>
      </c>
      <c r="D1031">
        <v>0.26769685086894102</v>
      </c>
      <c r="E1031">
        <v>18</v>
      </c>
      <c r="F1031">
        <v>-7.6740482476702496</v>
      </c>
      <c r="G1031">
        <v>4.4089624538066399E-7</v>
      </c>
      <c r="H1031" t="s">
        <v>6959</v>
      </c>
      <c r="I1031">
        <v>0.80462022235573016</v>
      </c>
      <c r="J1031" t="e">
        <v>#N/A</v>
      </c>
      <c r="K1031" t="e">
        <v>#N/A</v>
      </c>
      <c r="L1031">
        <v>1</v>
      </c>
      <c r="M1031" t="s">
        <v>6968</v>
      </c>
      <c r="N1031" t="s">
        <v>6969</v>
      </c>
    </row>
    <row r="1032" spans="1:14" x14ac:dyDescent="0.35">
      <c r="A1032" t="s">
        <v>157</v>
      </c>
      <c r="B1032" t="s">
        <v>4564</v>
      </c>
      <c r="C1032" t="s">
        <v>2675</v>
      </c>
      <c r="D1032">
        <v>0.36420408129513399</v>
      </c>
      <c r="E1032">
        <v>16</v>
      </c>
      <c r="F1032">
        <v>3.5530885994547399</v>
      </c>
      <c r="G1032">
        <v>2.6491690689517998E-3</v>
      </c>
      <c r="H1032" t="s">
        <v>6955</v>
      </c>
      <c r="I1032">
        <v>0.70350293704727695</v>
      </c>
      <c r="J1032" t="e">
        <v>#N/A</v>
      </c>
      <c r="K1032" t="e">
        <v>#N/A</v>
      </c>
      <c r="L1032">
        <v>1</v>
      </c>
      <c r="M1032" t="s">
        <v>6968</v>
      </c>
      <c r="N1032" t="s">
        <v>6969</v>
      </c>
    </row>
    <row r="1033" spans="1:14" x14ac:dyDescent="0.35">
      <c r="A1033" t="s">
        <v>157</v>
      </c>
      <c r="B1033" t="s">
        <v>4564</v>
      </c>
      <c r="C1033" t="s">
        <v>2675</v>
      </c>
      <c r="D1033">
        <v>0.13901981346255499</v>
      </c>
      <c r="E1033">
        <v>15</v>
      </c>
      <c r="F1033">
        <v>0.94536380207309401</v>
      </c>
      <c r="G1033">
        <v>0.35945364283320302</v>
      </c>
      <c r="H1033" t="s">
        <v>6957</v>
      </c>
      <c r="I1033">
        <v>0.34341444621308498</v>
      </c>
      <c r="J1033" t="e">
        <v>#N/A</v>
      </c>
      <c r="K1033" t="e">
        <v>#N/A</v>
      </c>
      <c r="L1033">
        <v>1</v>
      </c>
      <c r="M1033" t="s">
        <v>6968</v>
      </c>
      <c r="N1033" t="s">
        <v>6969</v>
      </c>
    </row>
    <row r="1034" spans="1:14" x14ac:dyDescent="0.35">
      <c r="A1034" t="s">
        <v>157</v>
      </c>
      <c r="B1034" t="s">
        <v>4564</v>
      </c>
      <c r="C1034" t="s">
        <v>2675</v>
      </c>
      <c r="D1034">
        <v>0.953032203776224</v>
      </c>
      <c r="E1034">
        <v>16</v>
      </c>
      <c r="F1034">
        <v>13.760000777747999</v>
      </c>
      <c r="G1034">
        <v>2.7663546092323301E-10</v>
      </c>
      <c r="H1034" t="s">
        <v>6956</v>
      </c>
      <c r="I1034">
        <v>1.50812315940298</v>
      </c>
      <c r="J1034" t="e">
        <v>#N/A</v>
      </c>
      <c r="K1034" t="e">
        <v>#N/A</v>
      </c>
      <c r="L1034">
        <v>1</v>
      </c>
      <c r="M1034" t="s">
        <v>6968</v>
      </c>
      <c r="N1034" t="s">
        <v>6969</v>
      </c>
    </row>
    <row r="1035" spans="1:14" x14ac:dyDescent="0.35">
      <c r="A1035" t="s">
        <v>157</v>
      </c>
      <c r="B1035" t="s">
        <v>4564</v>
      </c>
      <c r="C1035" t="s">
        <v>2675</v>
      </c>
      <c r="D1035">
        <v>0.71131976947116504</v>
      </c>
      <c r="E1035">
        <v>17</v>
      </c>
      <c r="F1035">
        <v>2.34006831630253</v>
      </c>
      <c r="G1035">
        <v>3.1736703784047901E-2</v>
      </c>
      <c r="H1035" t="s">
        <v>6958</v>
      </c>
      <c r="I1035">
        <v>0.44808311469652501</v>
      </c>
      <c r="J1035" t="e">
        <v>#N/A</v>
      </c>
      <c r="K1035" t="e">
        <v>#N/A</v>
      </c>
      <c r="L1035">
        <v>1</v>
      </c>
      <c r="M1035" t="s">
        <v>6968</v>
      </c>
      <c r="N1035" t="s">
        <v>6969</v>
      </c>
    </row>
    <row r="1036" spans="1:14" x14ac:dyDescent="0.35">
      <c r="A1036" t="s">
        <v>157</v>
      </c>
      <c r="B1036" t="s">
        <v>4564</v>
      </c>
      <c r="C1036" t="s">
        <v>2675</v>
      </c>
      <c r="D1036">
        <v>0.21657302802092901</v>
      </c>
      <c r="E1036">
        <v>16</v>
      </c>
      <c r="F1036">
        <v>0.26706278596787397</v>
      </c>
      <c r="G1036">
        <v>0.792832469725825</v>
      </c>
      <c r="H1036" t="s">
        <v>6952</v>
      </c>
      <c r="I1036">
        <v>8.7994623862332602E-2</v>
      </c>
      <c r="J1036" t="e">
        <v>#N/A</v>
      </c>
      <c r="K1036" t="e">
        <v>#N/A</v>
      </c>
      <c r="L1036">
        <v>1</v>
      </c>
      <c r="M1036" t="s">
        <v>6968</v>
      </c>
      <c r="N1036" t="s">
        <v>6969</v>
      </c>
    </row>
    <row r="1037" spans="1:14" x14ac:dyDescent="0.35">
      <c r="A1037" t="s">
        <v>157</v>
      </c>
      <c r="B1037" t="s">
        <v>4564</v>
      </c>
      <c r="C1037" t="s">
        <v>2675</v>
      </c>
      <c r="D1037">
        <v>0.467773939193872</v>
      </c>
      <c r="E1037">
        <v>17</v>
      </c>
      <c r="F1037">
        <v>10.9420721365071</v>
      </c>
      <c r="G1037">
        <v>4.0735389614690296E-9</v>
      </c>
      <c r="H1037" t="s">
        <v>6951</v>
      </c>
      <c r="I1037">
        <v>1.25270333705222</v>
      </c>
      <c r="J1037" t="e">
        <v>#N/A</v>
      </c>
      <c r="K1037" t="e">
        <v>#N/A</v>
      </c>
      <c r="L1037">
        <v>1</v>
      </c>
      <c r="M1037" t="s">
        <v>6968</v>
      </c>
      <c r="N1037" t="s">
        <v>6969</v>
      </c>
    </row>
    <row r="1038" spans="1:14" x14ac:dyDescent="0.35">
      <c r="A1038" t="s">
        <v>157</v>
      </c>
      <c r="B1038" t="s">
        <v>4564</v>
      </c>
      <c r="C1038" t="s">
        <v>2675</v>
      </c>
      <c r="D1038">
        <v>8.7573674976413496E-2</v>
      </c>
      <c r="E1038">
        <v>17</v>
      </c>
      <c r="F1038">
        <v>6.2188732216426201</v>
      </c>
      <c r="G1038">
        <v>9.3458375699935702E-6</v>
      </c>
      <c r="H1038" t="s">
        <v>6954</v>
      </c>
      <c r="I1038">
        <v>1.1647087131898901</v>
      </c>
      <c r="J1038" t="e">
        <v>#N/A</v>
      </c>
      <c r="K1038" t="e">
        <v>#N/A</v>
      </c>
      <c r="L1038">
        <v>1</v>
      </c>
      <c r="M1038" t="s">
        <v>6968</v>
      </c>
      <c r="N1038" t="s">
        <v>6969</v>
      </c>
    </row>
    <row r="1039" spans="1:14" x14ac:dyDescent="0.35">
      <c r="A1039" t="s">
        <v>157</v>
      </c>
      <c r="B1039" t="s">
        <v>4564</v>
      </c>
      <c r="C1039" t="s">
        <v>2675</v>
      </c>
      <c r="D1039">
        <v>0.56945145424840005</v>
      </c>
      <c r="E1039">
        <v>15</v>
      </c>
      <c r="F1039">
        <v>-1.1513443039793501</v>
      </c>
      <c r="G1039">
        <v>0.26761291749690502</v>
      </c>
      <c r="H1039" t="s">
        <v>6953</v>
      </c>
      <c r="I1039">
        <v>-0.255419822350753</v>
      </c>
      <c r="J1039" t="e">
        <v>#N/A</v>
      </c>
      <c r="K1039" t="e">
        <v>#N/A</v>
      </c>
      <c r="L1039">
        <v>1</v>
      </c>
      <c r="M1039" t="s">
        <v>6968</v>
      </c>
      <c r="N1039" t="s">
        <v>6969</v>
      </c>
    </row>
    <row r="1040" spans="1:14" x14ac:dyDescent="0.35">
      <c r="A1040" t="s">
        <v>158</v>
      </c>
      <c r="B1040" t="s">
        <v>4565</v>
      </c>
      <c r="C1040" t="s">
        <v>2676</v>
      </c>
      <c r="D1040">
        <v>1.56685138625813E-2</v>
      </c>
      <c r="E1040">
        <v>11.0727918692816</v>
      </c>
      <c r="F1040">
        <v>9.2842782698762297E-2</v>
      </c>
      <c r="G1040">
        <v>0.927687015420813</v>
      </c>
      <c r="H1040" t="s">
        <v>6960</v>
      </c>
      <c r="I1040">
        <v>-1.5843064832790077E-2</v>
      </c>
      <c r="J1040" t="e">
        <v>#N/A</v>
      </c>
      <c r="K1040" t="e">
        <v>#N/A</v>
      </c>
      <c r="L1040">
        <v>2</v>
      </c>
      <c r="M1040" t="s">
        <v>6990</v>
      </c>
      <c r="N1040" t="s">
        <v>6991</v>
      </c>
    </row>
    <row r="1041" spans="1:14" x14ac:dyDescent="0.35">
      <c r="A1041" t="s">
        <v>158</v>
      </c>
      <c r="B1041" t="s">
        <v>4565</v>
      </c>
      <c r="C1041" t="s">
        <v>2676</v>
      </c>
      <c r="D1041">
        <v>0.680607838613845</v>
      </c>
      <c r="E1041">
        <v>18</v>
      </c>
      <c r="F1041">
        <v>8.3512215257371807</v>
      </c>
      <c r="G1041">
        <v>1.3219789710558901E-7</v>
      </c>
      <c r="H1041" t="s">
        <v>6959</v>
      </c>
      <c r="I1041">
        <v>-0.64632928591411964</v>
      </c>
      <c r="J1041" t="e">
        <v>#N/A</v>
      </c>
      <c r="K1041" t="e">
        <v>#N/A</v>
      </c>
      <c r="L1041">
        <v>2</v>
      </c>
      <c r="M1041" t="s">
        <v>6990</v>
      </c>
      <c r="N1041" t="s">
        <v>6991</v>
      </c>
    </row>
    <row r="1042" spans="1:14" x14ac:dyDescent="0.35">
      <c r="A1042" t="s">
        <v>158</v>
      </c>
      <c r="B1042" t="s">
        <v>4565</v>
      </c>
      <c r="C1042" t="s">
        <v>2676</v>
      </c>
      <c r="D1042">
        <v>0.76763120352749403</v>
      </c>
      <c r="E1042">
        <v>18</v>
      </c>
      <c r="F1042">
        <v>-0.57012789674059905</v>
      </c>
      <c r="G1042">
        <v>0.57563888542526298</v>
      </c>
      <c r="H1042" t="s">
        <v>6953</v>
      </c>
      <c r="I1042">
        <v>-6.0964033427913997E-2</v>
      </c>
      <c r="J1042" t="e">
        <v>#N/A</v>
      </c>
      <c r="K1042" t="e">
        <v>#N/A</v>
      </c>
      <c r="L1042">
        <v>2</v>
      </c>
      <c r="M1042" t="s">
        <v>6990</v>
      </c>
      <c r="N1042" t="s">
        <v>6991</v>
      </c>
    </row>
    <row r="1043" spans="1:14" x14ac:dyDescent="0.35">
      <c r="A1043" t="s">
        <v>158</v>
      </c>
      <c r="B1043" t="s">
        <v>4565</v>
      </c>
      <c r="C1043" t="s">
        <v>2676</v>
      </c>
      <c r="D1043">
        <v>6.1514415820252098E-3</v>
      </c>
      <c r="E1043">
        <v>9.6140396846163991</v>
      </c>
      <c r="F1043">
        <v>-3.0933649096429199</v>
      </c>
      <c r="G1043">
        <v>1.1904846146296701E-2</v>
      </c>
      <c r="H1043" t="s">
        <v>6954</v>
      </c>
      <c r="I1043">
        <v>-0.63048622108132402</v>
      </c>
      <c r="J1043" t="e">
        <v>#N/A</v>
      </c>
      <c r="K1043" t="e">
        <v>#N/A</v>
      </c>
      <c r="L1043">
        <v>2</v>
      </c>
      <c r="M1043" t="s">
        <v>6990</v>
      </c>
      <c r="N1043" t="s">
        <v>6991</v>
      </c>
    </row>
    <row r="1044" spans="1:14" x14ac:dyDescent="0.35">
      <c r="A1044" t="s">
        <v>158</v>
      </c>
      <c r="B1044" t="s">
        <v>4565</v>
      </c>
      <c r="C1044" t="s">
        <v>2676</v>
      </c>
      <c r="D1044">
        <v>0.213254769345156</v>
      </c>
      <c r="E1044">
        <v>18</v>
      </c>
      <c r="F1044">
        <v>-3.2634715010036599</v>
      </c>
      <c r="G1044">
        <v>4.3153810766165803E-3</v>
      </c>
      <c r="H1044" t="s">
        <v>6957</v>
      </c>
      <c r="I1044">
        <v>-0.52318621694994805</v>
      </c>
      <c r="J1044" t="e">
        <v>#N/A</v>
      </c>
      <c r="K1044" t="e">
        <v>#N/A</v>
      </c>
      <c r="L1044">
        <v>2</v>
      </c>
      <c r="M1044" t="s">
        <v>6990</v>
      </c>
      <c r="N1044" t="s">
        <v>6991</v>
      </c>
    </row>
    <row r="1045" spans="1:14" x14ac:dyDescent="0.35">
      <c r="A1045" t="s">
        <v>158</v>
      </c>
      <c r="B1045" t="s">
        <v>4565</v>
      </c>
      <c r="C1045" t="s">
        <v>2676</v>
      </c>
      <c r="D1045">
        <v>4.2373514161043298E-2</v>
      </c>
      <c r="E1045">
        <v>10.4664224390656</v>
      </c>
      <c r="F1045">
        <v>-10.4726095913725</v>
      </c>
      <c r="G1045">
        <v>7.1046115079118098E-7</v>
      </c>
      <c r="H1045" t="s">
        <v>6956</v>
      </c>
      <c r="I1045">
        <v>-1.15367243803127</v>
      </c>
      <c r="J1045" t="e">
        <v>#N/A</v>
      </c>
      <c r="K1045" t="e">
        <v>#N/A</v>
      </c>
      <c r="L1045">
        <v>2</v>
      </c>
      <c r="M1045" t="s">
        <v>6990</v>
      </c>
      <c r="N1045" t="s">
        <v>6991</v>
      </c>
    </row>
    <row r="1046" spans="1:14" x14ac:dyDescent="0.35">
      <c r="A1046" t="s">
        <v>158</v>
      </c>
      <c r="B1046" t="s">
        <v>4565</v>
      </c>
      <c r="C1046" t="s">
        <v>2676</v>
      </c>
      <c r="D1046">
        <v>0.12112984623412699</v>
      </c>
      <c r="E1046">
        <v>18</v>
      </c>
      <c r="F1046">
        <v>-5.1849185003475604</v>
      </c>
      <c r="G1046">
        <v>6.2327392303779199E-5</v>
      </c>
      <c r="H1046" t="s">
        <v>6955</v>
      </c>
      <c r="I1046">
        <v>-0.50734315211715597</v>
      </c>
      <c r="J1046" t="e">
        <v>#N/A</v>
      </c>
      <c r="K1046" t="e">
        <v>#N/A</v>
      </c>
      <c r="L1046">
        <v>2</v>
      </c>
      <c r="M1046" t="s">
        <v>6990</v>
      </c>
      <c r="N1046" t="s">
        <v>6991</v>
      </c>
    </row>
    <row r="1047" spans="1:14" x14ac:dyDescent="0.35">
      <c r="A1047" t="s">
        <v>158</v>
      </c>
      <c r="B1047" t="s">
        <v>4565</v>
      </c>
      <c r="C1047" t="s">
        <v>2676</v>
      </c>
      <c r="D1047">
        <v>7.7205227717696806E-2</v>
      </c>
      <c r="E1047">
        <v>18</v>
      </c>
      <c r="F1047">
        <v>-5.4432254681670802</v>
      </c>
      <c r="G1047">
        <v>3.5941241366509997E-5</v>
      </c>
      <c r="H1047" t="s">
        <v>6958</v>
      </c>
      <c r="I1047">
        <v>-0.56830718554506998</v>
      </c>
      <c r="J1047" t="e">
        <v>#N/A</v>
      </c>
      <c r="K1047" t="e">
        <v>#N/A</v>
      </c>
      <c r="L1047">
        <v>2</v>
      </c>
      <c r="M1047" t="s">
        <v>6990</v>
      </c>
      <c r="N1047" t="s">
        <v>6991</v>
      </c>
    </row>
    <row r="1048" spans="1:14" x14ac:dyDescent="0.35">
      <c r="A1048" t="s">
        <v>158</v>
      </c>
      <c r="B1048" t="s">
        <v>4565</v>
      </c>
      <c r="C1048" t="s">
        <v>2676</v>
      </c>
      <c r="D1048">
        <v>2.7229800490323398E-2</v>
      </c>
      <c r="E1048">
        <v>10.1813747365896</v>
      </c>
      <c r="F1048">
        <v>-10.200963685634701</v>
      </c>
      <c r="G1048">
        <v>1.1453186091684699E-6</v>
      </c>
      <c r="H1048" t="s">
        <v>6951</v>
      </c>
      <c r="I1048">
        <v>-1.21463647145919</v>
      </c>
      <c r="J1048" t="e">
        <v>#N/A</v>
      </c>
      <c r="K1048" t="e">
        <v>#N/A</v>
      </c>
      <c r="L1048">
        <v>2</v>
      </c>
      <c r="M1048" t="s">
        <v>6990</v>
      </c>
      <c r="N1048" t="s">
        <v>6991</v>
      </c>
    </row>
    <row r="1049" spans="1:14" x14ac:dyDescent="0.35">
      <c r="A1049" t="s">
        <v>158</v>
      </c>
      <c r="B1049" t="s">
        <v>4565</v>
      </c>
      <c r="C1049" t="s">
        <v>2676</v>
      </c>
      <c r="D1049">
        <v>0.32880513426142399</v>
      </c>
      <c r="E1049">
        <v>18</v>
      </c>
      <c r="F1049">
        <v>-3.5995841237885702</v>
      </c>
      <c r="G1049">
        <v>2.0490938455988402E-3</v>
      </c>
      <c r="H1049" t="s">
        <v>6952</v>
      </c>
      <c r="I1049">
        <v>-0.58415025037786195</v>
      </c>
      <c r="J1049" t="e">
        <v>#N/A</v>
      </c>
      <c r="K1049" t="e">
        <v>#N/A</v>
      </c>
      <c r="L1049">
        <v>2</v>
      </c>
      <c r="M1049" t="s">
        <v>6990</v>
      </c>
      <c r="N1049" t="s">
        <v>6991</v>
      </c>
    </row>
    <row r="1050" spans="1:14" x14ac:dyDescent="0.35">
      <c r="A1050" t="s">
        <v>159</v>
      </c>
      <c r="B1050" t="s">
        <v>4566</v>
      </c>
      <c r="C1050" t="s">
        <v>2677</v>
      </c>
      <c r="D1050">
        <v>9.2040727308019196E-2</v>
      </c>
      <c r="E1050">
        <v>16</v>
      </c>
      <c r="F1050">
        <v>-4.8106132016828598</v>
      </c>
      <c r="G1050">
        <v>1.92125563654303E-4</v>
      </c>
      <c r="H1050" t="s">
        <v>6959</v>
      </c>
      <c r="I1050">
        <v>4.9209727680031206</v>
      </c>
      <c r="J1050" t="e">
        <v>#N/A</v>
      </c>
      <c r="K1050" t="e">
        <v>#N/A</v>
      </c>
      <c r="L1050">
        <v>1</v>
      </c>
      <c r="M1050" t="s">
        <v>6968</v>
      </c>
      <c r="N1050" t="s">
        <v>6969</v>
      </c>
    </row>
    <row r="1051" spans="1:14" x14ac:dyDescent="0.35">
      <c r="A1051" t="s">
        <v>159</v>
      </c>
      <c r="B1051" t="s">
        <v>4566</v>
      </c>
      <c r="C1051" t="s">
        <v>2677</v>
      </c>
      <c r="D1051">
        <v>0.602996469176863</v>
      </c>
      <c r="E1051">
        <v>16</v>
      </c>
      <c r="F1051">
        <v>3.2682902334419701</v>
      </c>
      <c r="G1051">
        <v>4.8313968293788199E-3</v>
      </c>
      <c r="H1051" t="s">
        <v>6954</v>
      </c>
      <c r="I1051">
        <v>1.80621681344429</v>
      </c>
      <c r="J1051" t="e">
        <v>#N/A</v>
      </c>
      <c r="K1051" t="e">
        <v>#N/A</v>
      </c>
      <c r="L1051">
        <v>1</v>
      </c>
      <c r="M1051" t="s">
        <v>6968</v>
      </c>
      <c r="N1051" t="s">
        <v>6969</v>
      </c>
    </row>
    <row r="1052" spans="1:14" x14ac:dyDescent="0.35">
      <c r="A1052" t="s">
        <v>160</v>
      </c>
      <c r="B1052" t="s">
        <v>4567</v>
      </c>
      <c r="C1052" t="s">
        <v>2678</v>
      </c>
      <c r="D1052">
        <v>6.2695901383367997E-3</v>
      </c>
      <c r="E1052">
        <v>9.3031336129506599</v>
      </c>
      <c r="F1052">
        <v>-39.160977742174097</v>
      </c>
      <c r="G1052">
        <v>1.2076864193091801E-11</v>
      </c>
      <c r="H1052" t="s">
        <v>6953</v>
      </c>
      <c r="I1052">
        <v>-5.8077895713238403</v>
      </c>
      <c r="J1052" t="e">
        <v>#N/A</v>
      </c>
      <c r="K1052" t="s">
        <v>4567</v>
      </c>
      <c r="L1052">
        <v>1</v>
      </c>
      <c r="M1052" t="s">
        <v>6968</v>
      </c>
      <c r="N1052" t="s">
        <v>6969</v>
      </c>
    </row>
    <row r="1053" spans="1:14" x14ac:dyDescent="0.35">
      <c r="A1053" t="s">
        <v>161</v>
      </c>
      <c r="B1053" t="s">
        <v>4568</v>
      </c>
      <c r="C1053" t="s">
        <v>2574</v>
      </c>
      <c r="D1053">
        <v>6.1518444473428599E-3</v>
      </c>
      <c r="E1053">
        <v>9.0004613249780707</v>
      </c>
      <c r="F1053">
        <v>-14.264812015758601</v>
      </c>
      <c r="G1053">
        <v>1.74313024256262E-7</v>
      </c>
      <c r="H1053" t="s">
        <v>6959</v>
      </c>
      <c r="I1053">
        <v>8.5641020360459308</v>
      </c>
      <c r="J1053" t="e">
        <v>#N/A</v>
      </c>
      <c r="K1053" t="e">
        <v>#N/A</v>
      </c>
      <c r="L1053">
        <v>1</v>
      </c>
      <c r="M1053" t="s">
        <v>6968</v>
      </c>
      <c r="N1053" t="s">
        <v>6969</v>
      </c>
    </row>
    <row r="1054" spans="1:14" x14ac:dyDescent="0.35">
      <c r="A1054" t="s">
        <v>161</v>
      </c>
      <c r="B1054" t="s">
        <v>4568</v>
      </c>
      <c r="C1054" t="s">
        <v>2574</v>
      </c>
      <c r="D1054">
        <v>2.7265869051488201E-2</v>
      </c>
      <c r="E1054">
        <v>6.0000999525020298</v>
      </c>
      <c r="F1054">
        <v>-2.2262552822431201</v>
      </c>
      <c r="G1054">
        <v>6.7612639062540697E-2</v>
      </c>
      <c r="H1054" t="s">
        <v>6958</v>
      </c>
      <c r="I1054">
        <v>-6.7051527204619896</v>
      </c>
      <c r="J1054" t="e">
        <v>#N/A</v>
      </c>
      <c r="K1054" t="e">
        <v>#N/A</v>
      </c>
      <c r="L1054">
        <v>1</v>
      </c>
      <c r="M1054" t="s">
        <v>6968</v>
      </c>
      <c r="N1054" t="s">
        <v>6969</v>
      </c>
    </row>
    <row r="1055" spans="1:14" x14ac:dyDescent="0.35">
      <c r="A1055" t="s">
        <v>161</v>
      </c>
      <c r="B1055" t="s">
        <v>4568</v>
      </c>
      <c r="C1055" t="s">
        <v>2574</v>
      </c>
      <c r="D1055">
        <v>0.40217271267228499</v>
      </c>
      <c r="E1055">
        <v>15</v>
      </c>
      <c r="F1055">
        <v>5.4988284668721601</v>
      </c>
      <c r="G1055">
        <v>6.1187967337487004E-5</v>
      </c>
      <c r="H1055" t="s">
        <v>6951</v>
      </c>
      <c r="I1055">
        <v>1.8589493155839401</v>
      </c>
      <c r="J1055" t="e">
        <v>#N/A</v>
      </c>
      <c r="K1055" t="e">
        <v>#N/A</v>
      </c>
      <c r="L1055">
        <v>1</v>
      </c>
      <c r="M1055" t="s">
        <v>6968</v>
      </c>
      <c r="N1055" t="s">
        <v>6969</v>
      </c>
    </row>
    <row r="1056" spans="1:14" x14ac:dyDescent="0.35">
      <c r="A1056" t="s">
        <v>161</v>
      </c>
      <c r="B1056" t="s">
        <v>4568</v>
      </c>
      <c r="C1056" t="s">
        <v>2574</v>
      </c>
      <c r="D1056">
        <v>9.4004696892386497E-2</v>
      </c>
      <c r="E1056">
        <v>10</v>
      </c>
      <c r="F1056">
        <v>-1.77889387740451</v>
      </c>
      <c r="G1056">
        <v>0.10561661675662599</v>
      </c>
      <c r="H1056" t="s">
        <v>6952</v>
      </c>
      <c r="I1056">
        <v>-4.3551486199924998</v>
      </c>
      <c r="J1056" t="e">
        <v>#N/A</v>
      </c>
      <c r="K1056" t="e">
        <v>#N/A</v>
      </c>
      <c r="L1056">
        <v>1</v>
      </c>
      <c r="M1056" t="s">
        <v>6968</v>
      </c>
      <c r="N1056" t="s">
        <v>6969</v>
      </c>
    </row>
    <row r="1057" spans="1:14" x14ac:dyDescent="0.35">
      <c r="A1057" t="s">
        <v>161</v>
      </c>
      <c r="B1057" t="s">
        <v>4568</v>
      </c>
      <c r="C1057" t="s">
        <v>2574</v>
      </c>
      <c r="D1057">
        <v>3.8470535973815903E-2</v>
      </c>
      <c r="E1057">
        <v>9.3553844447793395</v>
      </c>
      <c r="F1057">
        <v>13.971025238844399</v>
      </c>
      <c r="G1057">
        <v>1.4006939176665799E-7</v>
      </c>
      <c r="H1057" t="s">
        <v>6954</v>
      </c>
      <c r="I1057">
        <v>6.2140979355764401</v>
      </c>
      <c r="J1057" t="e">
        <v>#N/A</v>
      </c>
      <c r="K1057" t="e">
        <v>#N/A</v>
      </c>
      <c r="L1057">
        <v>1</v>
      </c>
      <c r="M1057" t="s">
        <v>6968</v>
      </c>
      <c r="N1057" t="s">
        <v>6969</v>
      </c>
    </row>
    <row r="1058" spans="1:14" x14ac:dyDescent="0.35">
      <c r="A1058" t="s">
        <v>162</v>
      </c>
      <c r="B1058" t="s">
        <v>4569</v>
      </c>
      <c r="C1058" t="s">
        <v>2649</v>
      </c>
      <c r="D1058">
        <v>1.3123613749069799E-4</v>
      </c>
      <c r="E1058">
        <v>9.0136696834900896</v>
      </c>
      <c r="F1058">
        <v>-4.4266318253944998</v>
      </c>
      <c r="G1058">
        <v>1.64909150528316E-3</v>
      </c>
      <c r="H1058" t="s">
        <v>6951</v>
      </c>
      <c r="I1058">
        <v>-4.1783198430250303</v>
      </c>
      <c r="J1058" t="e">
        <v>#N/A</v>
      </c>
      <c r="K1058" t="s">
        <v>4569</v>
      </c>
      <c r="L1058">
        <v>1</v>
      </c>
      <c r="M1058" t="s">
        <v>6972</v>
      </c>
      <c r="N1058" t="s">
        <v>6973</v>
      </c>
    </row>
    <row r="1059" spans="1:14" x14ac:dyDescent="0.35">
      <c r="A1059" t="s">
        <v>163</v>
      </c>
      <c r="B1059" t="s">
        <v>4570</v>
      </c>
      <c r="C1059" t="s">
        <v>2679</v>
      </c>
      <c r="D1059">
        <v>0.12710261579866899</v>
      </c>
      <c r="E1059">
        <v>18</v>
      </c>
      <c r="F1059">
        <v>1.10678476105823</v>
      </c>
      <c r="G1059">
        <v>0.28295950677515003</v>
      </c>
      <c r="H1059" t="s">
        <v>6960</v>
      </c>
      <c r="I1059">
        <v>-8.7814636851501149E-2</v>
      </c>
      <c r="J1059" t="e">
        <v>#N/A</v>
      </c>
      <c r="K1059" t="e">
        <v>#N/A</v>
      </c>
      <c r="L1059">
        <v>0</v>
      </c>
      <c r="M1059">
        <v>0</v>
      </c>
      <c r="N1059">
        <v>0</v>
      </c>
    </row>
    <row r="1060" spans="1:14" x14ac:dyDescent="0.35">
      <c r="A1060" t="s">
        <v>163</v>
      </c>
      <c r="B1060" t="s">
        <v>4570</v>
      </c>
      <c r="C1060" t="s">
        <v>2679</v>
      </c>
      <c r="D1060">
        <v>6.3739905553194902E-4</v>
      </c>
      <c r="E1060">
        <v>11.0040311662584</v>
      </c>
      <c r="F1060">
        <v>21.266505136572</v>
      </c>
      <c r="G1060">
        <v>2.7472846680878099E-10</v>
      </c>
      <c r="H1060" t="s">
        <v>6959</v>
      </c>
      <c r="I1060">
        <v>-4.6043153075636605</v>
      </c>
      <c r="J1060" t="e">
        <v>#N/A</v>
      </c>
      <c r="K1060" t="e">
        <v>#N/A</v>
      </c>
      <c r="L1060">
        <v>0</v>
      </c>
      <c r="M1060">
        <v>0</v>
      </c>
      <c r="N1060">
        <v>0</v>
      </c>
    </row>
    <row r="1061" spans="1:14" x14ac:dyDescent="0.35">
      <c r="A1061" t="s">
        <v>163</v>
      </c>
      <c r="B1061" t="s">
        <v>4570</v>
      </c>
      <c r="C1061" t="s">
        <v>2679</v>
      </c>
      <c r="D1061">
        <v>0.14477724843145601</v>
      </c>
      <c r="E1061">
        <v>18</v>
      </c>
      <c r="F1061">
        <v>4.28121037543771</v>
      </c>
      <c r="G1061">
        <v>4.4943859573838601E-4</v>
      </c>
      <c r="H1061" t="s">
        <v>6955</v>
      </c>
      <c r="I1061">
        <v>0.38171294059115501</v>
      </c>
      <c r="J1061" t="e">
        <v>#N/A</v>
      </c>
      <c r="K1061" t="e">
        <v>#N/A</v>
      </c>
      <c r="L1061">
        <v>0</v>
      </c>
      <c r="M1061">
        <v>0</v>
      </c>
      <c r="N1061">
        <v>0</v>
      </c>
    </row>
    <row r="1062" spans="1:14" x14ac:dyDescent="0.35">
      <c r="A1062" t="s">
        <v>163</v>
      </c>
      <c r="B1062" t="s">
        <v>4570</v>
      </c>
      <c r="C1062" t="s">
        <v>2679</v>
      </c>
      <c r="D1062">
        <v>7.9318321320347093E-2</v>
      </c>
      <c r="E1062">
        <v>18</v>
      </c>
      <c r="F1062">
        <v>5.2762488072865104</v>
      </c>
      <c r="G1062">
        <v>5.1259907791007802E-5</v>
      </c>
      <c r="H1062" t="s">
        <v>6958</v>
      </c>
      <c r="I1062">
        <v>0.45500977729722297</v>
      </c>
      <c r="J1062" t="e">
        <v>#N/A</v>
      </c>
      <c r="K1062" t="e">
        <v>#N/A</v>
      </c>
      <c r="L1062">
        <v>0</v>
      </c>
      <c r="M1062">
        <v>0</v>
      </c>
      <c r="N1062">
        <v>0</v>
      </c>
    </row>
    <row r="1063" spans="1:14" x14ac:dyDescent="0.35">
      <c r="A1063" t="s">
        <v>163</v>
      </c>
      <c r="B1063" t="s">
        <v>4570</v>
      </c>
      <c r="C1063" t="s">
        <v>2679</v>
      </c>
      <c r="D1063">
        <v>8.3974733198410006E-2</v>
      </c>
      <c r="E1063">
        <v>18</v>
      </c>
      <c r="F1063">
        <v>-19.9368007385651</v>
      </c>
      <c r="G1063">
        <v>1.01730912856841E-13</v>
      </c>
      <c r="H1063" t="s">
        <v>6956</v>
      </c>
      <c r="I1063">
        <v>-4.2226023669725201</v>
      </c>
      <c r="J1063" t="e">
        <v>#N/A</v>
      </c>
      <c r="K1063" t="e">
        <v>#N/A</v>
      </c>
      <c r="L1063">
        <v>0</v>
      </c>
      <c r="M1063">
        <v>0</v>
      </c>
      <c r="N1063">
        <v>0</v>
      </c>
    </row>
    <row r="1064" spans="1:14" x14ac:dyDescent="0.35">
      <c r="A1064" t="s">
        <v>163</v>
      </c>
      <c r="B1064" t="s">
        <v>4570</v>
      </c>
      <c r="C1064" t="s">
        <v>2679</v>
      </c>
      <c r="D1064">
        <v>0.99775794990475297</v>
      </c>
      <c r="E1064">
        <v>18</v>
      </c>
      <c r="F1064">
        <v>4.9549197407400101</v>
      </c>
      <c r="G1064">
        <v>1.02366170366269E-4</v>
      </c>
      <c r="H1064" t="s">
        <v>6952</v>
      </c>
      <c r="I1064">
        <v>0.36719514044573598</v>
      </c>
      <c r="J1064" t="e">
        <v>#N/A</v>
      </c>
      <c r="K1064" t="e">
        <v>#N/A</v>
      </c>
      <c r="L1064">
        <v>0</v>
      </c>
      <c r="M1064">
        <v>0</v>
      </c>
      <c r="N1064">
        <v>0</v>
      </c>
    </row>
    <row r="1065" spans="1:14" x14ac:dyDescent="0.35">
      <c r="A1065" t="s">
        <v>163</v>
      </c>
      <c r="B1065" t="s">
        <v>4570</v>
      </c>
      <c r="C1065" t="s">
        <v>2679</v>
      </c>
      <c r="D1065">
        <v>0.97931409349874499</v>
      </c>
      <c r="E1065">
        <v>18</v>
      </c>
      <c r="F1065">
        <v>0.86706521369471301</v>
      </c>
      <c r="G1065">
        <v>0.39731804227185102</v>
      </c>
      <c r="H1065" t="s">
        <v>6953</v>
      </c>
      <c r="I1065">
        <v>7.3296836706067098E-2</v>
      </c>
      <c r="J1065" t="e">
        <v>#N/A</v>
      </c>
      <c r="K1065" t="e">
        <v>#N/A</v>
      </c>
      <c r="L1065">
        <v>0</v>
      </c>
      <c r="M1065">
        <v>0</v>
      </c>
      <c r="N1065">
        <v>0</v>
      </c>
    </row>
    <row r="1066" spans="1:14" x14ac:dyDescent="0.35">
      <c r="A1066" t="s">
        <v>163</v>
      </c>
      <c r="B1066" t="s">
        <v>4570</v>
      </c>
      <c r="C1066" t="s">
        <v>2679</v>
      </c>
      <c r="D1066">
        <v>2.4505062109761899E-2</v>
      </c>
      <c r="E1066">
        <v>13.3409548664102</v>
      </c>
      <c r="F1066">
        <v>-21.6907629854683</v>
      </c>
      <c r="G1066">
        <v>8.5869354075637407E-12</v>
      </c>
      <c r="H1066" t="s">
        <v>6951</v>
      </c>
      <c r="I1066">
        <v>-4.1493055302664601</v>
      </c>
      <c r="J1066" t="e">
        <v>#N/A</v>
      </c>
      <c r="K1066" t="e">
        <v>#N/A</v>
      </c>
      <c r="L1066">
        <v>0</v>
      </c>
      <c r="M1066">
        <v>0</v>
      </c>
      <c r="N1066">
        <v>0</v>
      </c>
    </row>
    <row r="1067" spans="1:14" x14ac:dyDescent="0.35">
      <c r="A1067" t="s">
        <v>163</v>
      </c>
      <c r="B1067" t="s">
        <v>4570</v>
      </c>
      <c r="C1067" t="s">
        <v>2679</v>
      </c>
      <c r="D1067">
        <v>6.03696459209822E-2</v>
      </c>
      <c r="E1067">
        <v>18</v>
      </c>
      <c r="F1067">
        <v>-25.701501133390298</v>
      </c>
      <c r="G1067">
        <v>1.22078740640421E-15</v>
      </c>
      <c r="H1067" t="s">
        <v>6954</v>
      </c>
      <c r="I1067">
        <v>-4.5165006707121904</v>
      </c>
      <c r="J1067" t="e">
        <v>#N/A</v>
      </c>
      <c r="K1067" t="e">
        <v>#N/A</v>
      </c>
      <c r="L1067">
        <v>0</v>
      </c>
      <c r="M1067">
        <v>0</v>
      </c>
      <c r="N1067">
        <v>0</v>
      </c>
    </row>
    <row r="1068" spans="1:14" x14ac:dyDescent="0.35">
      <c r="A1068" t="s">
        <v>163</v>
      </c>
      <c r="B1068" t="s">
        <v>4570</v>
      </c>
      <c r="C1068" t="s">
        <v>2679</v>
      </c>
      <c r="D1068">
        <v>0.98346388336540702</v>
      </c>
      <c r="E1068">
        <v>18</v>
      </c>
      <c r="F1068">
        <v>3.74764988981741</v>
      </c>
      <c r="G1068">
        <v>1.47363927422236E-3</v>
      </c>
      <c r="H1068" t="s">
        <v>6957</v>
      </c>
      <c r="I1068">
        <v>0.29389830373966902</v>
      </c>
      <c r="J1068" t="e">
        <v>#N/A</v>
      </c>
      <c r="K1068" t="e">
        <v>#N/A</v>
      </c>
      <c r="L1068">
        <v>0</v>
      </c>
      <c r="M1068">
        <v>0</v>
      </c>
      <c r="N1068">
        <v>0</v>
      </c>
    </row>
    <row r="1069" spans="1:14" x14ac:dyDescent="0.35">
      <c r="A1069" t="s">
        <v>164</v>
      </c>
      <c r="B1069" t="s">
        <v>4571</v>
      </c>
      <c r="C1069" t="s">
        <v>2680</v>
      </c>
      <c r="D1069">
        <v>3.76939016316234E-3</v>
      </c>
      <c r="E1069">
        <v>10.075027512602601</v>
      </c>
      <c r="F1069">
        <v>35.241178183729197</v>
      </c>
      <c r="G1069">
        <v>6.9284480412171204E-12</v>
      </c>
      <c r="H1069" t="s">
        <v>6954</v>
      </c>
      <c r="I1069">
        <v>5.1433383969801101</v>
      </c>
      <c r="J1069" t="e">
        <v>#N/A</v>
      </c>
      <c r="K1069" t="e">
        <v>#N/A</v>
      </c>
      <c r="L1069">
        <v>1</v>
      </c>
      <c r="M1069" t="s">
        <v>6972</v>
      </c>
      <c r="N1069" t="s">
        <v>6973</v>
      </c>
    </row>
    <row r="1070" spans="1:14" x14ac:dyDescent="0.35">
      <c r="A1070" t="s">
        <v>165</v>
      </c>
      <c r="B1070" t="s">
        <v>4572</v>
      </c>
      <c r="C1070" t="s">
        <v>2681</v>
      </c>
      <c r="D1070">
        <v>2.0380126244521998E-2</v>
      </c>
      <c r="E1070">
        <v>6.0444104072195097</v>
      </c>
      <c r="F1070">
        <v>3.9999213042245598</v>
      </c>
      <c r="G1070">
        <v>7.0128894523705E-3</v>
      </c>
      <c r="H1070" t="s">
        <v>6959</v>
      </c>
      <c r="I1070">
        <v>-2.9691716052779888</v>
      </c>
      <c r="J1070" t="e">
        <v>#N/A</v>
      </c>
      <c r="K1070" t="s">
        <v>4572</v>
      </c>
      <c r="L1070">
        <v>1</v>
      </c>
      <c r="M1070" t="s">
        <v>6968</v>
      </c>
      <c r="N1070" t="s">
        <v>6969</v>
      </c>
    </row>
    <row r="1071" spans="1:14" x14ac:dyDescent="0.35">
      <c r="A1071" t="s">
        <v>165</v>
      </c>
      <c r="B1071" t="s">
        <v>4572</v>
      </c>
      <c r="C1071" t="s">
        <v>2681</v>
      </c>
      <c r="D1071">
        <v>0.57244795028768003</v>
      </c>
      <c r="E1071">
        <v>15</v>
      </c>
      <c r="F1071">
        <v>3.3873687970295698E-2</v>
      </c>
      <c r="G1071">
        <v>0.97342452381275102</v>
      </c>
      <c r="H1071" t="s">
        <v>6958</v>
      </c>
      <c r="I1071">
        <v>1.12558333568078E-2</v>
      </c>
      <c r="J1071" t="e">
        <v>#N/A</v>
      </c>
      <c r="K1071" t="s">
        <v>4572</v>
      </c>
      <c r="L1071">
        <v>1</v>
      </c>
      <c r="M1071" t="s">
        <v>6968</v>
      </c>
      <c r="N1071" t="s">
        <v>6969</v>
      </c>
    </row>
    <row r="1072" spans="1:14" x14ac:dyDescent="0.35">
      <c r="A1072" t="s">
        <v>165</v>
      </c>
      <c r="B1072" t="s">
        <v>4572</v>
      </c>
      <c r="C1072" t="s">
        <v>2681</v>
      </c>
      <c r="D1072">
        <v>0.92628083178763898</v>
      </c>
      <c r="E1072">
        <v>15</v>
      </c>
      <c r="F1072">
        <v>-1.88146441393765</v>
      </c>
      <c r="G1072">
        <v>7.9461601409677896E-2</v>
      </c>
      <c r="H1072" t="s">
        <v>6955</v>
      </c>
      <c r="I1072">
        <v>-0.59618567459738103</v>
      </c>
      <c r="J1072" t="e">
        <v>#N/A</v>
      </c>
      <c r="K1072" t="s">
        <v>4572</v>
      </c>
      <c r="L1072">
        <v>1</v>
      </c>
      <c r="M1072" t="s">
        <v>6968</v>
      </c>
      <c r="N1072" t="s">
        <v>6969</v>
      </c>
    </row>
    <row r="1073" spans="1:14" x14ac:dyDescent="0.35">
      <c r="A1073" t="s">
        <v>165</v>
      </c>
      <c r="B1073" t="s">
        <v>4572</v>
      </c>
      <c r="C1073" t="s">
        <v>2681</v>
      </c>
      <c r="D1073">
        <v>0.45709081200447699</v>
      </c>
      <c r="E1073">
        <v>18</v>
      </c>
      <c r="F1073">
        <v>2.5150306337775099</v>
      </c>
      <c r="G1073">
        <v>2.16212171553735E-2</v>
      </c>
      <c r="H1073" t="s">
        <v>6953</v>
      </c>
      <c r="I1073">
        <v>0.60744150795418905</v>
      </c>
      <c r="J1073" t="e">
        <v>#N/A</v>
      </c>
      <c r="K1073" t="s">
        <v>4572</v>
      </c>
      <c r="L1073">
        <v>1</v>
      </c>
      <c r="M1073" t="s">
        <v>6968</v>
      </c>
      <c r="N1073" t="s">
        <v>6969</v>
      </c>
    </row>
    <row r="1074" spans="1:14" x14ac:dyDescent="0.35">
      <c r="A1074" t="s">
        <v>165</v>
      </c>
      <c r="B1074" t="s">
        <v>4572</v>
      </c>
      <c r="C1074" t="s">
        <v>2681</v>
      </c>
      <c r="D1074">
        <v>1.01343768298916E-2</v>
      </c>
      <c r="E1074">
        <v>9.1100676007083496</v>
      </c>
      <c r="F1074">
        <v>-8.1514655820485107</v>
      </c>
      <c r="G1074">
        <v>1.77018163468314E-5</v>
      </c>
      <c r="H1074" t="s">
        <v>6956</v>
      </c>
      <c r="I1074">
        <v>-3.5653572798753701</v>
      </c>
      <c r="J1074" t="e">
        <v>#N/A</v>
      </c>
      <c r="K1074" t="s">
        <v>4572</v>
      </c>
      <c r="L1074">
        <v>1</v>
      </c>
      <c r="M1074" t="s">
        <v>6968</v>
      </c>
      <c r="N1074" t="s">
        <v>6969</v>
      </c>
    </row>
    <row r="1075" spans="1:14" x14ac:dyDescent="0.35">
      <c r="A1075" t="s">
        <v>165</v>
      </c>
      <c r="B1075" t="s">
        <v>4572</v>
      </c>
      <c r="C1075" t="s">
        <v>2681</v>
      </c>
      <c r="D1075">
        <v>1.3995897383624299E-3</v>
      </c>
      <c r="E1075">
        <v>9.2249587295097797</v>
      </c>
      <c r="F1075">
        <v>-7.2583295555569203</v>
      </c>
      <c r="G1075">
        <v>4.1942362544228199E-5</v>
      </c>
      <c r="H1075" t="s">
        <v>6951</v>
      </c>
      <c r="I1075">
        <v>-2.9579157719211802</v>
      </c>
      <c r="J1075" t="e">
        <v>#N/A</v>
      </c>
      <c r="K1075" t="s">
        <v>4572</v>
      </c>
      <c r="L1075">
        <v>1</v>
      </c>
      <c r="M1075" t="s">
        <v>6968</v>
      </c>
      <c r="N1075" t="s">
        <v>6969</v>
      </c>
    </row>
    <row r="1076" spans="1:14" x14ac:dyDescent="0.35">
      <c r="A1076" t="s">
        <v>166</v>
      </c>
      <c r="B1076" t="s">
        <v>4573</v>
      </c>
      <c r="C1076" t="s">
        <v>2682</v>
      </c>
      <c r="D1076">
        <v>0.286010501282354</v>
      </c>
      <c r="E1076">
        <v>13</v>
      </c>
      <c r="F1076">
        <v>-0.96777125693433497</v>
      </c>
      <c r="G1076">
        <v>0.35081932638255298</v>
      </c>
      <c r="H1076" t="s">
        <v>6960</v>
      </c>
      <c r="I1076">
        <v>0.51850690285158052</v>
      </c>
      <c r="J1076" t="e">
        <v>#N/A</v>
      </c>
      <c r="K1076" t="e">
        <v>#N/A</v>
      </c>
      <c r="L1076">
        <v>1</v>
      </c>
      <c r="M1076" t="s">
        <v>6968</v>
      </c>
      <c r="N1076" t="s">
        <v>6969</v>
      </c>
    </row>
    <row r="1077" spans="1:14" x14ac:dyDescent="0.35">
      <c r="A1077" t="s">
        <v>166</v>
      </c>
      <c r="B1077" t="s">
        <v>4573</v>
      </c>
      <c r="C1077" t="s">
        <v>2682</v>
      </c>
      <c r="D1077">
        <v>0.177089578123652</v>
      </c>
      <c r="E1077">
        <v>13</v>
      </c>
      <c r="F1077">
        <v>-2.7066251521386402</v>
      </c>
      <c r="G1077">
        <v>1.7965541645508301E-2</v>
      </c>
      <c r="H1077" t="s">
        <v>6959</v>
      </c>
      <c r="I1077">
        <v>1.0931683962076804</v>
      </c>
      <c r="J1077" t="e">
        <v>#N/A</v>
      </c>
      <c r="K1077" t="e">
        <v>#N/A</v>
      </c>
      <c r="L1077">
        <v>1</v>
      </c>
      <c r="M1077" t="s">
        <v>6968</v>
      </c>
      <c r="N1077" t="s">
        <v>6969</v>
      </c>
    </row>
    <row r="1078" spans="1:14" x14ac:dyDescent="0.35">
      <c r="A1078" t="s">
        <v>166</v>
      </c>
      <c r="B1078" t="s">
        <v>4573</v>
      </c>
      <c r="C1078" t="s">
        <v>2682</v>
      </c>
      <c r="D1078">
        <v>2.7619785795253899E-3</v>
      </c>
      <c r="E1078">
        <v>4.0191616715787104</v>
      </c>
      <c r="F1078">
        <v>-0.73823923558959603</v>
      </c>
      <c r="G1078">
        <v>0.50115463474508504</v>
      </c>
      <c r="H1078" t="s">
        <v>6955</v>
      </c>
      <c r="I1078">
        <v>-0.44200394154932199</v>
      </c>
      <c r="J1078" t="e">
        <v>#N/A</v>
      </c>
      <c r="K1078" t="e">
        <v>#N/A</v>
      </c>
      <c r="L1078">
        <v>1</v>
      </c>
      <c r="M1078" t="s">
        <v>6968</v>
      </c>
      <c r="N1078" t="s">
        <v>6969</v>
      </c>
    </row>
    <row r="1079" spans="1:14" x14ac:dyDescent="0.35">
      <c r="A1079" t="s">
        <v>166</v>
      </c>
      <c r="B1079" t="s">
        <v>4573</v>
      </c>
      <c r="C1079" t="s">
        <v>2682</v>
      </c>
      <c r="D1079">
        <v>0.966890056194874</v>
      </c>
      <c r="E1079">
        <v>18</v>
      </c>
      <c r="F1079">
        <v>-4.2744726728874101</v>
      </c>
      <c r="G1079">
        <v>4.56205830977134E-4</v>
      </c>
      <c r="H1079" t="s">
        <v>6953</v>
      </c>
      <c r="I1079">
        <v>-0.16133556193633899</v>
      </c>
      <c r="J1079" t="e">
        <v>#N/A</v>
      </c>
      <c r="K1079" t="e">
        <v>#N/A</v>
      </c>
      <c r="L1079">
        <v>1</v>
      </c>
      <c r="M1079" t="s">
        <v>6968</v>
      </c>
      <c r="N1079" t="s">
        <v>6969</v>
      </c>
    </row>
    <row r="1080" spans="1:14" x14ac:dyDescent="0.35">
      <c r="A1080" t="s">
        <v>166</v>
      </c>
      <c r="B1080" t="s">
        <v>4573</v>
      </c>
      <c r="C1080" t="s">
        <v>2682</v>
      </c>
      <c r="D1080">
        <v>2.9871567852879002E-3</v>
      </c>
      <c r="E1080">
        <v>4.0289690382469701</v>
      </c>
      <c r="F1080">
        <v>-1.06859758858705</v>
      </c>
      <c r="G1080">
        <v>0.34504861278348398</v>
      </c>
      <c r="H1080" t="s">
        <v>6958</v>
      </c>
      <c r="I1080">
        <v>-0.60333950348566001</v>
      </c>
      <c r="J1080" t="e">
        <v>#N/A</v>
      </c>
      <c r="K1080" t="e">
        <v>#N/A</v>
      </c>
      <c r="L1080">
        <v>1</v>
      </c>
      <c r="M1080" t="s">
        <v>6968</v>
      </c>
      <c r="N1080" t="s">
        <v>6969</v>
      </c>
    </row>
    <row r="1081" spans="1:14" x14ac:dyDescent="0.35">
      <c r="A1081" t="s">
        <v>166</v>
      </c>
      <c r="B1081" t="s">
        <v>4573</v>
      </c>
      <c r="C1081" t="s">
        <v>2682</v>
      </c>
      <c r="D1081">
        <v>5.5010526751230497E-3</v>
      </c>
      <c r="E1081">
        <v>9.3151153806453006</v>
      </c>
      <c r="F1081">
        <v>4.2841977326685203</v>
      </c>
      <c r="G1081">
        <v>1.88263983612969E-3</v>
      </c>
      <c r="H1081" t="s">
        <v>6956</v>
      </c>
      <c r="I1081">
        <v>0.65116445465832296</v>
      </c>
      <c r="J1081" t="e">
        <v>#N/A</v>
      </c>
      <c r="K1081" t="e">
        <v>#N/A</v>
      </c>
      <c r="L1081">
        <v>1</v>
      </c>
      <c r="M1081" t="s">
        <v>6968</v>
      </c>
      <c r="N1081" t="s">
        <v>6969</v>
      </c>
    </row>
    <row r="1082" spans="1:14" x14ac:dyDescent="0.35">
      <c r="A1082" t="s">
        <v>166</v>
      </c>
      <c r="B1082" t="s">
        <v>4573</v>
      </c>
      <c r="C1082" t="s">
        <v>2682</v>
      </c>
      <c r="D1082">
        <v>0.874027999848493</v>
      </c>
      <c r="E1082">
        <v>18</v>
      </c>
      <c r="F1082">
        <v>2.5421351309373699</v>
      </c>
      <c r="G1082">
        <v>2.0432865923933698E-2</v>
      </c>
      <c r="H1082" t="s">
        <v>6954</v>
      </c>
      <c r="I1082">
        <v>0.57466149335606398</v>
      </c>
      <c r="J1082" t="e">
        <v>#N/A</v>
      </c>
      <c r="K1082" t="e">
        <v>#N/A</v>
      </c>
      <c r="L1082">
        <v>1</v>
      </c>
      <c r="M1082" t="s">
        <v>6968</v>
      </c>
      <c r="N1082" t="s">
        <v>6969</v>
      </c>
    </row>
    <row r="1083" spans="1:14" x14ac:dyDescent="0.35">
      <c r="A1083" t="s">
        <v>166</v>
      </c>
      <c r="B1083" t="s">
        <v>4573</v>
      </c>
      <c r="C1083" t="s">
        <v>2682</v>
      </c>
      <c r="D1083">
        <v>2.3192675246789401E-2</v>
      </c>
      <c r="E1083">
        <v>9.2309815975106009</v>
      </c>
      <c r="F1083">
        <v>0.35095882002774698</v>
      </c>
      <c r="G1083">
        <v>0.73349610434129398</v>
      </c>
      <c r="H1083" t="s">
        <v>6957</v>
      </c>
      <c r="I1083">
        <v>7.6502961302258796E-2</v>
      </c>
      <c r="J1083" t="e">
        <v>#N/A</v>
      </c>
      <c r="K1083" t="e">
        <v>#N/A</v>
      </c>
      <c r="L1083">
        <v>1</v>
      </c>
      <c r="M1083" t="s">
        <v>6968</v>
      </c>
      <c r="N1083" t="s">
        <v>6969</v>
      </c>
    </row>
    <row r="1084" spans="1:14" x14ac:dyDescent="0.35">
      <c r="A1084" t="s">
        <v>166</v>
      </c>
      <c r="B1084" t="s">
        <v>4573</v>
      </c>
      <c r="C1084" t="s">
        <v>2682</v>
      </c>
      <c r="D1084">
        <v>6.1728066882015004E-3</v>
      </c>
      <c r="E1084">
        <v>9.4760507501604092</v>
      </c>
      <c r="F1084">
        <v>3.3807100978673401</v>
      </c>
      <c r="G1084">
        <v>7.5434554605329999E-3</v>
      </c>
      <c r="H1084" t="s">
        <v>6951</v>
      </c>
      <c r="I1084">
        <v>0.48982889272198399</v>
      </c>
      <c r="J1084" t="e">
        <v>#N/A</v>
      </c>
      <c r="K1084" t="e">
        <v>#N/A</v>
      </c>
      <c r="L1084">
        <v>1</v>
      </c>
      <c r="M1084" t="s">
        <v>6968</v>
      </c>
      <c r="N1084" t="s">
        <v>6969</v>
      </c>
    </row>
    <row r="1085" spans="1:14" x14ac:dyDescent="0.35">
      <c r="A1085" t="s">
        <v>166</v>
      </c>
      <c r="B1085" t="s">
        <v>4573</v>
      </c>
      <c r="C1085" t="s">
        <v>2682</v>
      </c>
      <c r="D1085">
        <v>2.4410746067234802E-2</v>
      </c>
      <c r="E1085">
        <v>9.3490118129201996</v>
      </c>
      <c r="F1085">
        <v>-0.41023563844409699</v>
      </c>
      <c r="G1085">
        <v>0.69087535153331603</v>
      </c>
      <c r="H1085" t="s">
        <v>6952</v>
      </c>
      <c r="I1085">
        <v>-8.4832600634079797E-2</v>
      </c>
      <c r="J1085" t="e">
        <v>#N/A</v>
      </c>
      <c r="K1085" t="e">
        <v>#N/A</v>
      </c>
      <c r="L1085">
        <v>1</v>
      </c>
      <c r="M1085" t="s">
        <v>6968</v>
      </c>
      <c r="N1085" t="s">
        <v>6969</v>
      </c>
    </row>
    <row r="1086" spans="1:14" x14ac:dyDescent="0.35">
      <c r="A1086" t="s">
        <v>167</v>
      </c>
      <c r="B1086" t="s">
        <v>4574</v>
      </c>
      <c r="C1086" t="s">
        <v>2590</v>
      </c>
      <c r="D1086">
        <v>0.78940999822444902</v>
      </c>
      <c r="E1086">
        <v>18</v>
      </c>
      <c r="F1086">
        <v>-0.53606020254446496</v>
      </c>
      <c r="G1086">
        <v>0.59847963887793798</v>
      </c>
      <c r="H1086" t="s">
        <v>6960</v>
      </c>
      <c r="I1086">
        <v>8.8269409098900908E-2</v>
      </c>
      <c r="J1086" t="e">
        <v>#N/A</v>
      </c>
      <c r="K1086" t="e">
        <v>#N/A</v>
      </c>
      <c r="L1086">
        <v>1</v>
      </c>
      <c r="M1086" t="s">
        <v>6968</v>
      </c>
      <c r="N1086" t="s">
        <v>6969</v>
      </c>
    </row>
    <row r="1087" spans="1:14" x14ac:dyDescent="0.35">
      <c r="A1087" t="s">
        <v>167</v>
      </c>
      <c r="B1087" t="s">
        <v>4574</v>
      </c>
      <c r="C1087" t="s">
        <v>2590</v>
      </c>
      <c r="D1087">
        <v>0.42661211603610799</v>
      </c>
      <c r="E1087">
        <v>18</v>
      </c>
      <c r="F1087">
        <v>2.03115198673561</v>
      </c>
      <c r="G1087">
        <v>5.7274960403262798E-2</v>
      </c>
      <c r="H1087" t="s">
        <v>6952</v>
      </c>
      <c r="I1087">
        <v>0.35924795960822198</v>
      </c>
      <c r="J1087" t="e">
        <v>#N/A</v>
      </c>
      <c r="K1087" t="e">
        <v>#N/A</v>
      </c>
      <c r="L1087">
        <v>1</v>
      </c>
      <c r="M1087" t="s">
        <v>6968</v>
      </c>
      <c r="N1087" t="s">
        <v>6969</v>
      </c>
    </row>
    <row r="1088" spans="1:14" x14ac:dyDescent="0.35">
      <c r="A1088" t="s">
        <v>167</v>
      </c>
      <c r="B1088" t="s">
        <v>4574</v>
      </c>
      <c r="C1088" t="s">
        <v>2590</v>
      </c>
      <c r="D1088">
        <v>0.893934855302849</v>
      </c>
      <c r="E1088">
        <v>18</v>
      </c>
      <c r="F1088">
        <v>1.6252169965940499</v>
      </c>
      <c r="G1088">
        <v>0.121496745694466</v>
      </c>
      <c r="H1088" t="s">
        <v>6953</v>
      </c>
      <c r="I1088">
        <v>0.27053954681450099</v>
      </c>
      <c r="J1088" t="e">
        <v>#N/A</v>
      </c>
      <c r="K1088" t="e">
        <v>#N/A</v>
      </c>
      <c r="L1088">
        <v>1</v>
      </c>
      <c r="M1088" t="s">
        <v>6968</v>
      </c>
      <c r="N1088" t="s">
        <v>6969</v>
      </c>
    </row>
    <row r="1089" spans="1:14" x14ac:dyDescent="0.35">
      <c r="A1089" t="s">
        <v>167</v>
      </c>
      <c r="B1089" t="s">
        <v>4574</v>
      </c>
      <c r="C1089" t="s">
        <v>2590</v>
      </c>
      <c r="D1089">
        <v>0.55260027243999799</v>
      </c>
      <c r="E1089">
        <v>18</v>
      </c>
      <c r="F1089">
        <v>0.52574721958003501</v>
      </c>
      <c r="G1089">
        <v>0.60548111664811</v>
      </c>
      <c r="H1089" t="s">
        <v>6957</v>
      </c>
      <c r="I1089">
        <v>8.8708412793721395E-2</v>
      </c>
      <c r="J1089" t="e">
        <v>#N/A</v>
      </c>
      <c r="K1089" t="e">
        <v>#N/A</v>
      </c>
      <c r="L1089">
        <v>1</v>
      </c>
      <c r="M1089" t="s">
        <v>6968</v>
      </c>
      <c r="N1089" t="s">
        <v>6969</v>
      </c>
    </row>
    <row r="1090" spans="1:14" x14ac:dyDescent="0.35">
      <c r="A1090" t="s">
        <v>167</v>
      </c>
      <c r="B1090" t="s">
        <v>4574</v>
      </c>
      <c r="C1090" t="s">
        <v>2590</v>
      </c>
      <c r="D1090">
        <v>0.65125676565341295</v>
      </c>
      <c r="E1090">
        <v>18</v>
      </c>
      <c r="F1090">
        <v>2.8242291000090299E-3</v>
      </c>
      <c r="G1090">
        <v>0.99777765950863995</v>
      </c>
      <c r="H1090" t="s">
        <v>6955</v>
      </c>
      <c r="I1090">
        <v>4.3900369482585699E-4</v>
      </c>
      <c r="J1090" t="e">
        <v>#N/A</v>
      </c>
      <c r="K1090" t="e">
        <v>#N/A</v>
      </c>
      <c r="L1090">
        <v>1</v>
      </c>
      <c r="M1090" t="s">
        <v>6968</v>
      </c>
      <c r="N1090" t="s">
        <v>6969</v>
      </c>
    </row>
    <row r="1091" spans="1:14" x14ac:dyDescent="0.35">
      <c r="A1091" t="s">
        <v>167</v>
      </c>
      <c r="B1091" t="s">
        <v>4574</v>
      </c>
      <c r="C1091" t="s">
        <v>2590</v>
      </c>
      <c r="D1091">
        <v>0.48641457392405002</v>
      </c>
      <c r="E1091">
        <v>18</v>
      </c>
      <c r="F1091">
        <v>1.6812318242741899</v>
      </c>
      <c r="G1091">
        <v>0.10998676395444799</v>
      </c>
      <c r="H1091" t="s">
        <v>6958</v>
      </c>
      <c r="I1091">
        <v>0.27097855050932701</v>
      </c>
      <c r="J1091" t="e">
        <v>#N/A</v>
      </c>
      <c r="K1091" t="e">
        <v>#N/A</v>
      </c>
      <c r="L1091">
        <v>1</v>
      </c>
      <c r="M1091" t="s">
        <v>6968</v>
      </c>
      <c r="N1091" t="s">
        <v>6969</v>
      </c>
    </row>
    <row r="1092" spans="1:14" x14ac:dyDescent="0.35">
      <c r="A1092" t="s">
        <v>168</v>
      </c>
      <c r="B1092" t="s">
        <v>4575</v>
      </c>
      <c r="C1092" t="s">
        <v>2683</v>
      </c>
      <c r="D1092">
        <v>0.55501783918294001</v>
      </c>
      <c r="E1092">
        <v>14</v>
      </c>
      <c r="F1092">
        <v>0.50824241223854105</v>
      </c>
      <c r="G1092">
        <v>0.61919712586041198</v>
      </c>
      <c r="H1092" t="s">
        <v>6960</v>
      </c>
      <c r="I1092">
        <v>-0.55900842013426022</v>
      </c>
      <c r="J1092" t="e">
        <v>#N/A</v>
      </c>
      <c r="K1092" t="s">
        <v>4575</v>
      </c>
      <c r="L1092">
        <v>1</v>
      </c>
      <c r="M1092" t="s">
        <v>6968</v>
      </c>
      <c r="N1092" t="s">
        <v>6969</v>
      </c>
    </row>
    <row r="1093" spans="1:14" x14ac:dyDescent="0.35">
      <c r="A1093" t="s">
        <v>168</v>
      </c>
      <c r="B1093" t="s">
        <v>4575</v>
      </c>
      <c r="C1093" t="s">
        <v>2683</v>
      </c>
      <c r="D1093">
        <v>0.393913698688453</v>
      </c>
      <c r="E1093">
        <v>15</v>
      </c>
      <c r="F1093">
        <v>-5.0397863782608399</v>
      </c>
      <c r="G1093">
        <v>1.4663301589346199E-4</v>
      </c>
      <c r="H1093" t="s">
        <v>6959</v>
      </c>
      <c r="I1093">
        <v>1.9538826011144703</v>
      </c>
      <c r="J1093" t="e">
        <v>#N/A</v>
      </c>
      <c r="K1093" t="s">
        <v>4575</v>
      </c>
      <c r="L1093">
        <v>1</v>
      </c>
      <c r="M1093" t="s">
        <v>6968</v>
      </c>
      <c r="N1093" t="s">
        <v>6969</v>
      </c>
    </row>
    <row r="1094" spans="1:14" x14ac:dyDescent="0.35">
      <c r="A1094" t="s">
        <v>168</v>
      </c>
      <c r="B1094" t="s">
        <v>4575</v>
      </c>
      <c r="C1094" t="s">
        <v>2683</v>
      </c>
      <c r="D1094">
        <v>0.82247704665165899</v>
      </c>
      <c r="E1094">
        <v>17</v>
      </c>
      <c r="F1094">
        <v>8.1358585295059598</v>
      </c>
      <c r="G1094">
        <v>2.8998851840010998E-7</v>
      </c>
      <c r="H1094" t="s">
        <v>6954</v>
      </c>
      <c r="I1094">
        <v>2.5128910212487701</v>
      </c>
      <c r="J1094" t="e">
        <v>#N/A</v>
      </c>
      <c r="K1094" t="s">
        <v>4575</v>
      </c>
      <c r="L1094">
        <v>1</v>
      </c>
      <c r="M1094" t="s">
        <v>6968</v>
      </c>
      <c r="N1094" t="s">
        <v>6969</v>
      </c>
    </row>
    <row r="1095" spans="1:14" x14ac:dyDescent="0.35">
      <c r="A1095" t="s">
        <v>168</v>
      </c>
      <c r="B1095" t="s">
        <v>4575</v>
      </c>
      <c r="C1095" t="s">
        <v>2683</v>
      </c>
      <c r="D1095">
        <v>0.145795279392958</v>
      </c>
      <c r="E1095">
        <v>15</v>
      </c>
      <c r="F1095">
        <v>-0.67749303937324101</v>
      </c>
      <c r="G1095">
        <v>0.50840878241434995</v>
      </c>
      <c r="H1095" t="s">
        <v>6958</v>
      </c>
      <c r="I1095">
        <v>-0.42559087037820098</v>
      </c>
      <c r="J1095" t="e">
        <v>#N/A</v>
      </c>
      <c r="K1095" t="s">
        <v>4575</v>
      </c>
      <c r="L1095">
        <v>1</v>
      </c>
      <c r="M1095" t="s">
        <v>6968</v>
      </c>
      <c r="N1095" t="s">
        <v>6969</v>
      </c>
    </row>
    <row r="1096" spans="1:14" x14ac:dyDescent="0.35">
      <c r="A1096" t="s">
        <v>168</v>
      </c>
      <c r="B1096" t="s">
        <v>4575</v>
      </c>
      <c r="C1096" t="s">
        <v>2683</v>
      </c>
      <c r="D1096">
        <v>0.98797839514902996</v>
      </c>
      <c r="E1096">
        <v>17</v>
      </c>
      <c r="F1096">
        <v>8.5267930952398903</v>
      </c>
      <c r="G1096">
        <v>1.5155748947632499E-7</v>
      </c>
      <c r="H1096" t="s">
        <v>6956</v>
      </c>
      <c r="I1096">
        <v>1.99659801454998</v>
      </c>
      <c r="J1096" t="e">
        <v>#N/A</v>
      </c>
      <c r="K1096" t="s">
        <v>4575</v>
      </c>
      <c r="L1096">
        <v>1</v>
      </c>
      <c r="M1096" t="s">
        <v>6968</v>
      </c>
      <c r="N1096" t="s">
        <v>6969</v>
      </c>
    </row>
    <row r="1097" spans="1:14" x14ac:dyDescent="0.35">
      <c r="A1097" t="s">
        <v>168</v>
      </c>
      <c r="B1097" t="s">
        <v>4575</v>
      </c>
      <c r="C1097" t="s">
        <v>2683</v>
      </c>
      <c r="D1097">
        <v>0.41139470715348198</v>
      </c>
      <c r="E1097">
        <v>14</v>
      </c>
      <c r="F1097">
        <v>4.9777244639713898E-2</v>
      </c>
      <c r="G1097">
        <v>0.96100309888600399</v>
      </c>
      <c r="H1097" t="s">
        <v>6955</v>
      </c>
      <c r="I1097">
        <v>4.2715413435477197E-2</v>
      </c>
      <c r="J1097" t="e">
        <v>#N/A</v>
      </c>
      <c r="K1097" t="s">
        <v>4575</v>
      </c>
      <c r="L1097">
        <v>1</v>
      </c>
      <c r="M1097" t="s">
        <v>6968</v>
      </c>
      <c r="N1097" t="s">
        <v>6969</v>
      </c>
    </row>
    <row r="1098" spans="1:14" x14ac:dyDescent="0.35">
      <c r="A1098" t="s">
        <v>168</v>
      </c>
      <c r="B1098" t="s">
        <v>4575</v>
      </c>
      <c r="C1098" t="s">
        <v>2683</v>
      </c>
      <c r="D1098">
        <v>0.13945526548585399</v>
      </c>
      <c r="E1098">
        <v>18</v>
      </c>
      <c r="F1098">
        <v>9.6099691459249801</v>
      </c>
      <c r="G1098">
        <v>1.6415207669449199E-8</v>
      </c>
      <c r="H1098" t="s">
        <v>6951</v>
      </c>
      <c r="I1098">
        <v>1.52829173073631</v>
      </c>
      <c r="J1098" t="e">
        <v>#N/A</v>
      </c>
      <c r="K1098" t="s">
        <v>4575</v>
      </c>
      <c r="L1098">
        <v>1</v>
      </c>
      <c r="M1098" t="s">
        <v>6968</v>
      </c>
      <c r="N1098" t="s">
        <v>6969</v>
      </c>
    </row>
    <row r="1099" spans="1:14" x14ac:dyDescent="0.35">
      <c r="A1099" t="s">
        <v>168</v>
      </c>
      <c r="B1099" t="s">
        <v>4575</v>
      </c>
      <c r="C1099" t="s">
        <v>2683</v>
      </c>
      <c r="D1099">
        <v>0.138609458232128</v>
      </c>
      <c r="E1099">
        <v>17</v>
      </c>
      <c r="F1099">
        <v>-1.4807152688979499</v>
      </c>
      <c r="G1099">
        <v>0.15697818094727201</v>
      </c>
      <c r="H1099" t="s">
        <v>6953</v>
      </c>
      <c r="I1099">
        <v>-0.468306283813678</v>
      </c>
      <c r="J1099" t="e">
        <v>#N/A</v>
      </c>
      <c r="K1099" t="s">
        <v>4575</v>
      </c>
      <c r="L1099">
        <v>1</v>
      </c>
      <c r="M1099" t="s">
        <v>6968</v>
      </c>
      <c r="N1099" t="s">
        <v>6969</v>
      </c>
    </row>
    <row r="1100" spans="1:14" x14ac:dyDescent="0.35">
      <c r="A1100" t="s">
        <v>168</v>
      </c>
      <c r="B1100" t="s">
        <v>4575</v>
      </c>
      <c r="C1100" t="s">
        <v>2683</v>
      </c>
      <c r="D1100">
        <v>0.25463473680642101</v>
      </c>
      <c r="E1100">
        <v>17</v>
      </c>
      <c r="F1100">
        <v>-2.0849234020728198</v>
      </c>
      <c r="G1100">
        <v>5.2466923952735701E-2</v>
      </c>
      <c r="H1100" t="s">
        <v>6952</v>
      </c>
      <c r="I1100">
        <v>-0.98459929051246498</v>
      </c>
      <c r="J1100" t="e">
        <v>#N/A</v>
      </c>
      <c r="K1100" t="s">
        <v>4575</v>
      </c>
      <c r="L1100">
        <v>1</v>
      </c>
      <c r="M1100" t="s">
        <v>6968</v>
      </c>
      <c r="N1100" t="s">
        <v>6969</v>
      </c>
    </row>
    <row r="1101" spans="1:14" x14ac:dyDescent="0.35">
      <c r="A1101" t="s">
        <v>168</v>
      </c>
      <c r="B1101" t="s">
        <v>4575</v>
      </c>
      <c r="C1101" t="s">
        <v>2683</v>
      </c>
      <c r="D1101">
        <v>0.82065037815729702</v>
      </c>
      <c r="E1101">
        <v>16</v>
      </c>
      <c r="F1101">
        <v>-0.73822202848479401</v>
      </c>
      <c r="G1101">
        <v>0.47106974060567502</v>
      </c>
      <c r="H1101" t="s">
        <v>6957</v>
      </c>
      <c r="I1101">
        <v>-0.51629300669878697</v>
      </c>
      <c r="J1101" t="e">
        <v>#N/A</v>
      </c>
      <c r="K1101" t="s">
        <v>4575</v>
      </c>
      <c r="L1101">
        <v>1</v>
      </c>
      <c r="M1101" t="s">
        <v>6968</v>
      </c>
      <c r="N1101" t="s">
        <v>6969</v>
      </c>
    </row>
    <row r="1102" spans="1:14" x14ac:dyDescent="0.35">
      <c r="A1102" t="s">
        <v>169</v>
      </c>
      <c r="B1102" t="s">
        <v>4576</v>
      </c>
      <c r="C1102" t="s">
        <v>2684</v>
      </c>
      <c r="D1102">
        <v>0.41574567248320798</v>
      </c>
      <c r="E1102">
        <v>15</v>
      </c>
      <c r="F1102">
        <v>-5.0348261587651697</v>
      </c>
      <c r="G1102">
        <v>1.4804583514615901E-4</v>
      </c>
      <c r="H1102" t="s">
        <v>6960</v>
      </c>
      <c r="I1102">
        <v>2.8047420132540299</v>
      </c>
      <c r="J1102" t="e">
        <v>#N/A</v>
      </c>
      <c r="K1102" t="s">
        <v>4576</v>
      </c>
      <c r="L1102">
        <v>1</v>
      </c>
      <c r="M1102" t="s">
        <v>6968</v>
      </c>
      <c r="N1102" t="s">
        <v>6969</v>
      </c>
    </row>
    <row r="1103" spans="1:14" x14ac:dyDescent="0.35">
      <c r="A1103" t="s">
        <v>169</v>
      </c>
      <c r="B1103" t="s">
        <v>4576</v>
      </c>
      <c r="C1103" t="s">
        <v>2684</v>
      </c>
      <c r="D1103">
        <v>0.22286297428024901</v>
      </c>
      <c r="E1103">
        <v>15</v>
      </c>
      <c r="F1103">
        <v>1.3015559558227301</v>
      </c>
      <c r="G1103">
        <v>0.21270408767282201</v>
      </c>
      <c r="H1103" t="s">
        <v>6959</v>
      </c>
      <c r="I1103">
        <v>-3.9239517177858509</v>
      </c>
      <c r="J1103" t="e">
        <v>#N/A</v>
      </c>
      <c r="K1103" t="s">
        <v>4576</v>
      </c>
      <c r="L1103">
        <v>1</v>
      </c>
      <c r="M1103" t="s">
        <v>6968</v>
      </c>
      <c r="N1103" t="s">
        <v>6969</v>
      </c>
    </row>
    <row r="1104" spans="1:14" x14ac:dyDescent="0.35">
      <c r="A1104" t="s">
        <v>169</v>
      </c>
      <c r="B1104" t="s">
        <v>4576</v>
      </c>
      <c r="C1104" t="s">
        <v>2684</v>
      </c>
      <c r="D1104">
        <v>7.1565350106477001E-3</v>
      </c>
      <c r="E1104">
        <v>9.0072582920843107</v>
      </c>
      <c r="F1104">
        <v>-8.8079535845613108</v>
      </c>
      <c r="G1104">
        <v>1.0128292987433601E-5</v>
      </c>
      <c r="H1104" t="s">
        <v>6954</v>
      </c>
      <c r="I1104">
        <v>-6.7286937310398702</v>
      </c>
      <c r="J1104" t="e">
        <v>#N/A</v>
      </c>
      <c r="K1104" t="s">
        <v>4576</v>
      </c>
      <c r="L1104">
        <v>1</v>
      </c>
      <c r="M1104" t="s">
        <v>6968</v>
      </c>
      <c r="N1104" t="s">
        <v>6969</v>
      </c>
    </row>
    <row r="1105" spans="1:14" x14ac:dyDescent="0.35">
      <c r="A1105" t="s">
        <v>169</v>
      </c>
      <c r="B1105" t="s">
        <v>4576</v>
      </c>
      <c r="C1105" t="s">
        <v>2684</v>
      </c>
      <c r="D1105">
        <v>0.82919020739690497</v>
      </c>
      <c r="E1105">
        <v>15</v>
      </c>
      <c r="F1105">
        <v>-3.3602209013918301</v>
      </c>
      <c r="G1105">
        <v>4.29434930620842E-3</v>
      </c>
      <c r="H1105" t="s">
        <v>6958</v>
      </c>
      <c r="I1105">
        <v>-2.09155960869185</v>
      </c>
      <c r="J1105" t="e">
        <v>#N/A</v>
      </c>
      <c r="K1105" t="s">
        <v>4576</v>
      </c>
      <c r="L1105">
        <v>1</v>
      </c>
      <c r="M1105" t="s">
        <v>6968</v>
      </c>
      <c r="N1105" t="s">
        <v>6969</v>
      </c>
    </row>
    <row r="1106" spans="1:14" x14ac:dyDescent="0.35">
      <c r="A1106" t="s">
        <v>169</v>
      </c>
      <c r="B1106" t="s">
        <v>4576</v>
      </c>
      <c r="C1106" t="s">
        <v>2684</v>
      </c>
      <c r="D1106">
        <v>0.369466214037868</v>
      </c>
      <c r="E1106">
        <v>18</v>
      </c>
      <c r="F1106">
        <v>2.8555860859879498</v>
      </c>
      <c r="G1106">
        <v>1.05047011822257E-2</v>
      </c>
      <c r="H1106" t="s">
        <v>6952</v>
      </c>
      <c r="I1106">
        <v>0.71318240456216697</v>
      </c>
      <c r="J1106" t="e">
        <v>#N/A</v>
      </c>
      <c r="K1106" t="s">
        <v>4576</v>
      </c>
      <c r="L1106">
        <v>1</v>
      </c>
      <c r="M1106" t="s">
        <v>6968</v>
      </c>
      <c r="N1106" t="s">
        <v>6969</v>
      </c>
    </row>
    <row r="1107" spans="1:14" x14ac:dyDescent="0.35">
      <c r="A1107" t="s">
        <v>169</v>
      </c>
      <c r="B1107" t="s">
        <v>4576</v>
      </c>
      <c r="C1107" t="s">
        <v>2684</v>
      </c>
      <c r="D1107">
        <v>0.96601752446961298</v>
      </c>
      <c r="E1107">
        <v>15</v>
      </c>
      <c r="F1107">
        <v>-3.61685618031012</v>
      </c>
      <c r="G1107">
        <v>2.5364580038740501E-3</v>
      </c>
      <c r="H1107" t="s">
        <v>6955</v>
      </c>
      <c r="I1107">
        <v>-2.1349987966450601</v>
      </c>
      <c r="J1107" t="e">
        <v>#N/A</v>
      </c>
      <c r="K1107" t="s">
        <v>4576</v>
      </c>
      <c r="L1107">
        <v>1</v>
      </c>
      <c r="M1107" t="s">
        <v>6968</v>
      </c>
      <c r="N1107" t="s">
        <v>6969</v>
      </c>
    </row>
    <row r="1108" spans="1:14" x14ac:dyDescent="0.35">
      <c r="A1108" t="s">
        <v>169</v>
      </c>
      <c r="B1108" t="s">
        <v>4576</v>
      </c>
      <c r="C1108" t="s">
        <v>2684</v>
      </c>
      <c r="D1108">
        <v>0.80347599785579105</v>
      </c>
      <c r="E1108">
        <v>18</v>
      </c>
      <c r="F1108">
        <v>0.176634266059086</v>
      </c>
      <c r="G1108">
        <v>0.86176789112830599</v>
      </c>
      <c r="H1108" t="s">
        <v>6953</v>
      </c>
      <c r="I1108">
        <v>4.3439187953207899E-2</v>
      </c>
      <c r="J1108" t="e">
        <v>#N/A</v>
      </c>
      <c r="K1108" t="s">
        <v>4576</v>
      </c>
      <c r="L1108">
        <v>1</v>
      </c>
      <c r="M1108" t="s">
        <v>6968</v>
      </c>
      <c r="N1108" t="s">
        <v>6969</v>
      </c>
    </row>
    <row r="1109" spans="1:14" x14ac:dyDescent="0.35">
      <c r="A1109" t="s">
        <v>169</v>
      </c>
      <c r="B1109" t="s">
        <v>4576</v>
      </c>
      <c r="C1109" t="s">
        <v>2684</v>
      </c>
      <c r="D1109">
        <v>1.3258490792686499E-2</v>
      </c>
      <c r="E1109">
        <v>9.0152631041485201</v>
      </c>
      <c r="F1109">
        <v>-7.7418042639112103</v>
      </c>
      <c r="G1109">
        <v>2.84655620083704E-5</v>
      </c>
      <c r="H1109" t="s">
        <v>6951</v>
      </c>
      <c r="I1109">
        <v>-6.0155113264777098</v>
      </c>
      <c r="J1109" t="e">
        <v>#N/A</v>
      </c>
      <c r="K1109" t="s">
        <v>4576</v>
      </c>
      <c r="L1109">
        <v>1</v>
      </c>
      <c r="M1109" t="s">
        <v>6968</v>
      </c>
      <c r="N1109" t="s">
        <v>6969</v>
      </c>
    </row>
    <row r="1110" spans="1:14" x14ac:dyDescent="0.35">
      <c r="A1110" t="s">
        <v>169</v>
      </c>
      <c r="B1110" t="s">
        <v>4576</v>
      </c>
      <c r="C1110" t="s">
        <v>2684</v>
      </c>
      <c r="D1110">
        <v>4.6364780079170199E-2</v>
      </c>
      <c r="E1110">
        <v>9.0178860809924704</v>
      </c>
      <c r="F1110">
        <v>-8.6402337964474007</v>
      </c>
      <c r="G1110">
        <v>1.1754286234845199E-5</v>
      </c>
      <c r="H1110" t="s">
        <v>6956</v>
      </c>
      <c r="I1110">
        <v>-6.0589505144309097</v>
      </c>
      <c r="J1110" t="e">
        <v>#N/A</v>
      </c>
      <c r="K1110" t="s">
        <v>4576</v>
      </c>
      <c r="L1110">
        <v>1</v>
      </c>
      <c r="M1110" t="s">
        <v>6968</v>
      </c>
      <c r="N1110" t="s">
        <v>6969</v>
      </c>
    </row>
    <row r="1111" spans="1:14" x14ac:dyDescent="0.35">
      <c r="A1111" t="s">
        <v>169</v>
      </c>
      <c r="B1111" t="s">
        <v>4576</v>
      </c>
      <c r="C1111" t="s">
        <v>2684</v>
      </c>
      <c r="D1111">
        <v>0.287597440004702</v>
      </c>
      <c r="E1111">
        <v>18</v>
      </c>
      <c r="F1111">
        <v>2.7857000037508501</v>
      </c>
      <c r="G1111">
        <v>1.22048202166345E-2</v>
      </c>
      <c r="H1111" t="s">
        <v>6957</v>
      </c>
      <c r="I1111">
        <v>0.66974321660895897</v>
      </c>
      <c r="J1111" t="e">
        <v>#N/A</v>
      </c>
      <c r="K1111" t="s">
        <v>4576</v>
      </c>
      <c r="L1111">
        <v>1</v>
      </c>
      <c r="M1111" t="s">
        <v>6968</v>
      </c>
      <c r="N1111" t="s">
        <v>6969</v>
      </c>
    </row>
    <row r="1112" spans="1:14" x14ac:dyDescent="0.35">
      <c r="A1112" t="s">
        <v>170</v>
      </c>
      <c r="B1112" t="s">
        <v>4577</v>
      </c>
      <c r="C1112" t="s">
        <v>2685</v>
      </c>
      <c r="D1112">
        <v>4.6627860940038297E-2</v>
      </c>
      <c r="E1112">
        <v>12.7241006616684</v>
      </c>
      <c r="F1112">
        <v>7.10312537116834</v>
      </c>
      <c r="G1112">
        <v>9.0185464781700202E-6</v>
      </c>
      <c r="H1112" t="s">
        <v>6960</v>
      </c>
      <c r="I1112">
        <v>-0.73207160867825927</v>
      </c>
      <c r="J1112" t="s">
        <v>8332</v>
      </c>
      <c r="K1112" t="e">
        <v>#N/A</v>
      </c>
      <c r="L1112">
        <v>1</v>
      </c>
      <c r="M1112" t="s">
        <v>7008</v>
      </c>
      <c r="N1112" t="s">
        <v>7009</v>
      </c>
    </row>
    <row r="1113" spans="1:14" x14ac:dyDescent="0.35">
      <c r="A1113" t="s">
        <v>170</v>
      </c>
      <c r="B1113" t="s">
        <v>4577</v>
      </c>
      <c r="C1113" t="s">
        <v>2685</v>
      </c>
      <c r="D1113">
        <v>1.12510888218367E-3</v>
      </c>
      <c r="E1113">
        <v>9.3172925556876294</v>
      </c>
      <c r="F1113">
        <v>13.4677657179299</v>
      </c>
      <c r="G1113">
        <v>2.02693850544921E-7</v>
      </c>
      <c r="H1113" t="s">
        <v>6959</v>
      </c>
      <c r="I1113">
        <v>-1.6900973381720785</v>
      </c>
      <c r="J1113" t="s">
        <v>8332</v>
      </c>
      <c r="K1113" t="e">
        <v>#N/A</v>
      </c>
      <c r="L1113">
        <v>1</v>
      </c>
      <c r="M1113" t="s">
        <v>7008</v>
      </c>
      <c r="N1113" t="s">
        <v>7009</v>
      </c>
    </row>
    <row r="1114" spans="1:14" x14ac:dyDescent="0.35">
      <c r="A1114" t="s">
        <v>170</v>
      </c>
      <c r="B1114" t="s">
        <v>4577</v>
      </c>
      <c r="C1114" t="s">
        <v>2685</v>
      </c>
      <c r="D1114">
        <v>2.3120162349462401E-3</v>
      </c>
      <c r="E1114">
        <v>10.4556786310968</v>
      </c>
      <c r="F1114">
        <v>-11.8833314687494</v>
      </c>
      <c r="G1114">
        <v>2.10127795489892E-7</v>
      </c>
      <c r="H1114" t="s">
        <v>6954</v>
      </c>
      <c r="I1114">
        <v>-0.95802572949381903</v>
      </c>
      <c r="J1114" t="s">
        <v>8332</v>
      </c>
      <c r="K1114" t="e">
        <v>#N/A</v>
      </c>
      <c r="L1114">
        <v>1</v>
      </c>
      <c r="M1114" t="s">
        <v>7008</v>
      </c>
      <c r="N1114" t="s">
        <v>7009</v>
      </c>
    </row>
    <row r="1115" spans="1:14" x14ac:dyDescent="0.35">
      <c r="A1115" t="s">
        <v>170</v>
      </c>
      <c r="B1115" t="s">
        <v>4577</v>
      </c>
      <c r="C1115" t="s">
        <v>2685</v>
      </c>
      <c r="D1115">
        <v>2.4525714450382599E-3</v>
      </c>
      <c r="E1115">
        <v>9.2913178409616393</v>
      </c>
      <c r="F1115">
        <v>-21.988599967383401</v>
      </c>
      <c r="G1115">
        <v>2.49921624368428E-9</v>
      </c>
      <c r="H1115" t="s">
        <v>6951</v>
      </c>
      <c r="I1115">
        <v>-2.2605241580072102</v>
      </c>
      <c r="J1115" t="s">
        <v>8332</v>
      </c>
      <c r="K1115" t="e">
        <v>#N/A</v>
      </c>
      <c r="L1115">
        <v>1</v>
      </c>
      <c r="M1115" t="s">
        <v>7008</v>
      </c>
      <c r="N1115" t="s">
        <v>7009</v>
      </c>
    </row>
    <row r="1116" spans="1:14" x14ac:dyDescent="0.35">
      <c r="A1116" t="s">
        <v>170</v>
      </c>
      <c r="B1116" t="s">
        <v>4577</v>
      </c>
      <c r="C1116" t="s">
        <v>2685</v>
      </c>
      <c r="D1116">
        <v>0.42374445512133202</v>
      </c>
      <c r="E1116">
        <v>18</v>
      </c>
      <c r="F1116">
        <v>-8.5033018431278808</v>
      </c>
      <c r="G1116">
        <v>1.01690443001229E-7</v>
      </c>
      <c r="H1116" t="s">
        <v>6953</v>
      </c>
      <c r="I1116">
        <v>-0.65704869822315903</v>
      </c>
      <c r="J1116" t="s">
        <v>8332</v>
      </c>
      <c r="K1116" t="e">
        <v>#N/A</v>
      </c>
      <c r="L1116">
        <v>1</v>
      </c>
      <c r="M1116" t="s">
        <v>7008</v>
      </c>
      <c r="N1116" t="s">
        <v>7009</v>
      </c>
    </row>
    <row r="1117" spans="1:14" x14ac:dyDescent="0.35">
      <c r="A1117" t="s">
        <v>170</v>
      </c>
      <c r="B1117" t="s">
        <v>4577</v>
      </c>
      <c r="C1117" t="s">
        <v>2685</v>
      </c>
      <c r="D1117">
        <v>0.41147345825171999</v>
      </c>
      <c r="E1117">
        <v>18</v>
      </c>
      <c r="F1117">
        <v>0.93903986255197802</v>
      </c>
      <c r="G1117">
        <v>0.36014136973323901</v>
      </c>
      <c r="H1117" t="s">
        <v>6955</v>
      </c>
      <c r="I1117">
        <v>8.6621878388024598E-2</v>
      </c>
      <c r="J1117" t="s">
        <v>8332</v>
      </c>
      <c r="K1117" t="e">
        <v>#N/A</v>
      </c>
      <c r="L1117">
        <v>1</v>
      </c>
      <c r="M1117" t="s">
        <v>7008</v>
      </c>
      <c r="N1117" t="s">
        <v>7009</v>
      </c>
    </row>
    <row r="1118" spans="1:14" x14ac:dyDescent="0.35">
      <c r="A1118" t="s">
        <v>170</v>
      </c>
      <c r="B1118" t="s">
        <v>4577</v>
      </c>
      <c r="C1118" t="s">
        <v>2685</v>
      </c>
      <c r="D1118">
        <v>0.113590142302657</v>
      </c>
      <c r="E1118">
        <v>18</v>
      </c>
      <c r="F1118">
        <v>-7.9407320388488802</v>
      </c>
      <c r="G1118">
        <v>2.7240567594396499E-7</v>
      </c>
      <c r="H1118" t="s">
        <v>6957</v>
      </c>
      <c r="I1118">
        <v>-0.645449730290235</v>
      </c>
      <c r="J1118" t="s">
        <v>8332</v>
      </c>
      <c r="K1118" t="e">
        <v>#N/A</v>
      </c>
      <c r="L1118">
        <v>1</v>
      </c>
      <c r="M1118" t="s">
        <v>7008</v>
      </c>
      <c r="N1118" t="s">
        <v>7009</v>
      </c>
    </row>
    <row r="1119" spans="1:14" x14ac:dyDescent="0.35">
      <c r="A1119" t="s">
        <v>170</v>
      </c>
      <c r="B1119" t="s">
        <v>4577</v>
      </c>
      <c r="C1119" t="s">
        <v>2685</v>
      </c>
      <c r="D1119">
        <v>0.97124005816675996</v>
      </c>
      <c r="E1119">
        <v>18</v>
      </c>
      <c r="F1119">
        <v>-6.6054080573394396</v>
      </c>
      <c r="G1119">
        <v>3.34142813146913E-6</v>
      </c>
      <c r="H1119" t="s">
        <v>6958</v>
      </c>
      <c r="I1119">
        <v>-0.57042681983513399</v>
      </c>
      <c r="J1119" t="s">
        <v>8332</v>
      </c>
      <c r="K1119" t="e">
        <v>#N/A</v>
      </c>
      <c r="L1119">
        <v>1</v>
      </c>
      <c r="M1119" t="s">
        <v>7008</v>
      </c>
      <c r="N1119" t="s">
        <v>7009</v>
      </c>
    </row>
    <row r="1120" spans="1:14" x14ac:dyDescent="0.35">
      <c r="A1120" t="s">
        <v>170</v>
      </c>
      <c r="B1120" t="s">
        <v>4577</v>
      </c>
      <c r="C1120" t="s">
        <v>2685</v>
      </c>
      <c r="D1120">
        <v>6.2381580926087997E-2</v>
      </c>
      <c r="E1120">
        <v>18</v>
      </c>
      <c r="F1120">
        <v>-15.2112540192594</v>
      </c>
      <c r="G1120">
        <v>1.0198367193423E-11</v>
      </c>
      <c r="H1120" t="s">
        <v>6952</v>
      </c>
      <c r="I1120">
        <v>-1.30249842851339</v>
      </c>
      <c r="J1120" t="s">
        <v>8332</v>
      </c>
      <c r="K1120" t="e">
        <v>#N/A</v>
      </c>
      <c r="L1120">
        <v>1</v>
      </c>
      <c r="M1120" t="s">
        <v>7008</v>
      </c>
      <c r="N1120" t="s">
        <v>7009</v>
      </c>
    </row>
    <row r="1121" spans="1:14" x14ac:dyDescent="0.35">
      <c r="A1121" t="s">
        <v>170</v>
      </c>
      <c r="B1121" t="s">
        <v>4577</v>
      </c>
      <c r="C1121" t="s">
        <v>2685</v>
      </c>
      <c r="D1121">
        <v>4.7763788355818001E-4</v>
      </c>
      <c r="E1121">
        <v>9.6434264566797996</v>
      </c>
      <c r="F1121">
        <v>-17.412835947305101</v>
      </c>
      <c r="G1121">
        <v>1.3124680116685E-8</v>
      </c>
      <c r="H1121" t="s">
        <v>6956</v>
      </c>
      <c r="I1121">
        <v>-1.6034754597840499</v>
      </c>
      <c r="J1121" t="s">
        <v>8332</v>
      </c>
      <c r="K1121" t="e">
        <v>#N/A</v>
      </c>
      <c r="L1121">
        <v>1</v>
      </c>
      <c r="M1121" t="s">
        <v>7008</v>
      </c>
      <c r="N1121" t="s">
        <v>7009</v>
      </c>
    </row>
    <row r="1122" spans="1:14" x14ac:dyDescent="0.35">
      <c r="A1122" t="s">
        <v>171</v>
      </c>
      <c r="B1122" t="s">
        <v>4578</v>
      </c>
      <c r="C1122" t="s">
        <v>2686</v>
      </c>
      <c r="D1122">
        <v>8.4912823532452095E-2</v>
      </c>
      <c r="E1122">
        <v>18</v>
      </c>
      <c r="F1122">
        <v>-6.8622326627831596</v>
      </c>
      <c r="G1122">
        <v>2.0249098112739601E-6</v>
      </c>
      <c r="H1122" t="s">
        <v>6954</v>
      </c>
      <c r="I1122">
        <v>-1.48859270127412</v>
      </c>
      <c r="J1122" t="e">
        <v>#N/A</v>
      </c>
      <c r="K1122" t="e">
        <v>#N/A</v>
      </c>
      <c r="L1122">
        <v>0</v>
      </c>
      <c r="M1122">
        <v>0</v>
      </c>
      <c r="N1122">
        <v>0</v>
      </c>
    </row>
    <row r="1123" spans="1:14" x14ac:dyDescent="0.35">
      <c r="A1123" t="s">
        <v>172</v>
      </c>
      <c r="B1123" t="s">
        <v>4579</v>
      </c>
      <c r="C1123" t="s">
        <v>2687</v>
      </c>
      <c r="D1123">
        <v>0.16846730712611699</v>
      </c>
      <c r="E1123">
        <v>18</v>
      </c>
      <c r="F1123">
        <v>-0.82100999823299103</v>
      </c>
      <c r="G1123">
        <v>0.42238150211039299</v>
      </c>
      <c r="H1123" t="s">
        <v>6960</v>
      </c>
      <c r="I1123">
        <v>0.10523427906415073</v>
      </c>
      <c r="J1123" t="e">
        <v>#N/A</v>
      </c>
      <c r="K1123" t="e">
        <v>#N/A</v>
      </c>
      <c r="L1123">
        <v>3</v>
      </c>
      <c r="M1123" t="s">
        <v>6992</v>
      </c>
      <c r="N1123" t="s">
        <v>6993</v>
      </c>
    </row>
    <row r="1124" spans="1:14" x14ac:dyDescent="0.35">
      <c r="A1124" t="s">
        <v>172</v>
      </c>
      <c r="B1124" t="s">
        <v>4579</v>
      </c>
      <c r="C1124" t="s">
        <v>2687</v>
      </c>
      <c r="D1124">
        <v>0.93018052902876303</v>
      </c>
      <c r="E1124">
        <v>18</v>
      </c>
      <c r="F1124">
        <v>0.104037233459173</v>
      </c>
      <c r="G1124">
        <v>0.91829024942704995</v>
      </c>
      <c r="H1124" t="s">
        <v>6959</v>
      </c>
      <c r="I1124">
        <v>-8.9588464836793946E-3</v>
      </c>
      <c r="J1124" t="e">
        <v>#N/A</v>
      </c>
      <c r="K1124" t="e">
        <v>#N/A</v>
      </c>
      <c r="L1124">
        <v>3</v>
      </c>
      <c r="M1124" t="s">
        <v>6992</v>
      </c>
      <c r="N1124" t="s">
        <v>6993</v>
      </c>
    </row>
    <row r="1125" spans="1:14" x14ac:dyDescent="0.35">
      <c r="A1125" t="s">
        <v>172</v>
      </c>
      <c r="B1125" t="s">
        <v>4579</v>
      </c>
      <c r="C1125" t="s">
        <v>2687</v>
      </c>
      <c r="D1125">
        <v>6.0620155572041597E-2</v>
      </c>
      <c r="E1125">
        <v>18</v>
      </c>
      <c r="F1125">
        <v>2.9963742574343999</v>
      </c>
      <c r="G1125">
        <v>7.7462402395189096E-3</v>
      </c>
      <c r="H1125" t="s">
        <v>6953</v>
      </c>
      <c r="I1125">
        <v>0.299063747247862</v>
      </c>
      <c r="J1125" t="e">
        <v>#N/A</v>
      </c>
      <c r="K1125" t="e">
        <v>#N/A</v>
      </c>
      <c r="L1125">
        <v>3</v>
      </c>
      <c r="M1125" t="s">
        <v>6992</v>
      </c>
      <c r="N1125" t="s">
        <v>6993</v>
      </c>
    </row>
    <row r="1126" spans="1:14" x14ac:dyDescent="0.35">
      <c r="A1126" t="s">
        <v>172</v>
      </c>
      <c r="B1126" t="s">
        <v>4579</v>
      </c>
      <c r="C1126" t="s">
        <v>2687</v>
      </c>
      <c r="D1126">
        <v>0.233278527577852</v>
      </c>
      <c r="E1126">
        <v>18</v>
      </c>
      <c r="F1126">
        <v>-4.4626548736796403</v>
      </c>
      <c r="G1126">
        <v>3.0079469534117099E-4</v>
      </c>
      <c r="H1126" t="s">
        <v>6951</v>
      </c>
      <c r="I1126">
        <v>-0.39206444130065299</v>
      </c>
      <c r="J1126" t="e">
        <v>#N/A</v>
      </c>
      <c r="K1126" t="e">
        <v>#N/A</v>
      </c>
      <c r="L1126">
        <v>3</v>
      </c>
      <c r="M1126" t="s">
        <v>6992</v>
      </c>
      <c r="N1126" t="s">
        <v>6993</v>
      </c>
    </row>
    <row r="1127" spans="1:14" x14ac:dyDescent="0.35">
      <c r="A1127" t="s">
        <v>172</v>
      </c>
      <c r="B1127" t="s">
        <v>4579</v>
      </c>
      <c r="C1127" t="s">
        <v>2687</v>
      </c>
      <c r="D1127">
        <v>9.9232800996880994E-3</v>
      </c>
      <c r="E1127">
        <v>13.5866248706298</v>
      </c>
      <c r="F1127">
        <v>-6.4607116045846</v>
      </c>
      <c r="G1127">
        <v>1.72640276315973E-5</v>
      </c>
      <c r="H1127" t="s">
        <v>6955</v>
      </c>
      <c r="I1127">
        <v>-0.68216934206483204</v>
      </c>
      <c r="J1127" t="e">
        <v>#N/A</v>
      </c>
      <c r="K1127" t="e">
        <v>#N/A</v>
      </c>
      <c r="L1127">
        <v>3</v>
      </c>
      <c r="M1127" t="s">
        <v>6992</v>
      </c>
      <c r="N1127" t="s">
        <v>6993</v>
      </c>
    </row>
    <row r="1128" spans="1:14" x14ac:dyDescent="0.35">
      <c r="A1128" t="s">
        <v>172</v>
      </c>
      <c r="B1128" t="s">
        <v>4579</v>
      </c>
      <c r="C1128" t="s">
        <v>2687</v>
      </c>
      <c r="D1128">
        <v>0.33151810717557401</v>
      </c>
      <c r="E1128">
        <v>18</v>
      </c>
      <c r="F1128">
        <v>-4.2753288475234204</v>
      </c>
      <c r="G1128">
        <v>4.5534023062080797E-4</v>
      </c>
      <c r="H1128" t="s">
        <v>6958</v>
      </c>
      <c r="I1128">
        <v>-0.38310559481696899</v>
      </c>
      <c r="J1128" t="e">
        <v>#N/A</v>
      </c>
      <c r="K1128" t="e">
        <v>#N/A</v>
      </c>
      <c r="L1128">
        <v>3</v>
      </c>
      <c r="M1128" t="s">
        <v>6992</v>
      </c>
      <c r="N1128" t="s">
        <v>6993</v>
      </c>
    </row>
    <row r="1129" spans="1:14" x14ac:dyDescent="0.35">
      <c r="A1129" t="s">
        <v>172</v>
      </c>
      <c r="B1129" t="s">
        <v>4579</v>
      </c>
      <c r="C1129" t="s">
        <v>2687</v>
      </c>
      <c r="D1129">
        <v>0.465549015044042</v>
      </c>
      <c r="E1129">
        <v>18</v>
      </c>
      <c r="F1129">
        <v>-2.30916691712495</v>
      </c>
      <c r="G1129">
        <v>3.3009586737081202E-2</v>
      </c>
      <c r="H1129" t="s">
        <v>6952</v>
      </c>
      <c r="I1129">
        <v>-0.27787131575281998</v>
      </c>
      <c r="J1129" t="e">
        <v>#N/A</v>
      </c>
      <c r="K1129" t="e">
        <v>#N/A</v>
      </c>
      <c r="L1129">
        <v>3</v>
      </c>
      <c r="M1129" t="s">
        <v>6992</v>
      </c>
      <c r="N1129" t="s">
        <v>6993</v>
      </c>
    </row>
    <row r="1130" spans="1:14" x14ac:dyDescent="0.35">
      <c r="A1130" t="s">
        <v>172</v>
      </c>
      <c r="B1130" t="s">
        <v>4579</v>
      </c>
      <c r="C1130" t="s">
        <v>2687</v>
      </c>
      <c r="D1130">
        <v>3.5996155641201998E-3</v>
      </c>
      <c r="E1130">
        <v>13.102980829267899</v>
      </c>
      <c r="F1130">
        <v>-6.6123600252082397</v>
      </c>
      <c r="G1130">
        <v>1.6186263055739101E-5</v>
      </c>
      <c r="H1130" t="s">
        <v>6956</v>
      </c>
      <c r="I1130">
        <v>-0.69112818854851499</v>
      </c>
      <c r="J1130" t="e">
        <v>#N/A</v>
      </c>
      <c r="K1130" t="e">
        <v>#N/A</v>
      </c>
      <c r="L1130">
        <v>3</v>
      </c>
      <c r="M1130" t="s">
        <v>6992</v>
      </c>
      <c r="N1130" t="s">
        <v>6993</v>
      </c>
    </row>
    <row r="1131" spans="1:14" x14ac:dyDescent="0.35">
      <c r="A1131" t="s">
        <v>172</v>
      </c>
      <c r="B1131" t="s">
        <v>4579</v>
      </c>
      <c r="C1131" t="s">
        <v>2687</v>
      </c>
      <c r="D1131">
        <v>0.50471941348048699</v>
      </c>
      <c r="E1131">
        <v>18</v>
      </c>
      <c r="F1131">
        <v>-4.5544317028574604</v>
      </c>
      <c r="G1131">
        <v>2.4568766434778199E-4</v>
      </c>
      <c r="H1131" t="s">
        <v>6957</v>
      </c>
      <c r="I1131">
        <v>-0.57693506300068198</v>
      </c>
      <c r="J1131" t="e">
        <v>#N/A</v>
      </c>
      <c r="K1131" t="e">
        <v>#N/A</v>
      </c>
      <c r="L1131">
        <v>3</v>
      </c>
      <c r="M1131" t="s">
        <v>6992</v>
      </c>
      <c r="N1131" t="s">
        <v>6993</v>
      </c>
    </row>
    <row r="1132" spans="1:14" x14ac:dyDescent="0.35">
      <c r="A1132" t="s">
        <v>172</v>
      </c>
      <c r="B1132" t="s">
        <v>4579</v>
      </c>
      <c r="C1132" t="s">
        <v>2687</v>
      </c>
      <c r="D1132">
        <v>0.129620682687484</v>
      </c>
      <c r="E1132">
        <v>18</v>
      </c>
      <c r="F1132">
        <v>-0.900176616475866</v>
      </c>
      <c r="G1132">
        <v>0.37991222685835102</v>
      </c>
      <c r="H1132" t="s">
        <v>6954</v>
      </c>
      <c r="I1132">
        <v>-0.11419312554783401</v>
      </c>
      <c r="J1132" t="e">
        <v>#N/A</v>
      </c>
      <c r="K1132" t="e">
        <v>#N/A</v>
      </c>
      <c r="L1132">
        <v>3</v>
      </c>
      <c r="M1132" t="s">
        <v>6992</v>
      </c>
      <c r="N1132" t="s">
        <v>6993</v>
      </c>
    </row>
    <row r="1133" spans="1:14" x14ac:dyDescent="0.35">
      <c r="A1133" t="s">
        <v>173</v>
      </c>
      <c r="B1133" t="s">
        <v>4580</v>
      </c>
      <c r="C1133" t="s">
        <v>2688</v>
      </c>
      <c r="D1133">
        <v>7.7557124259609797E-2</v>
      </c>
      <c r="E1133">
        <v>18</v>
      </c>
      <c r="F1133">
        <v>1.3468477130080101</v>
      </c>
      <c r="G1133">
        <v>0.19474324886877101</v>
      </c>
      <c r="H1133" t="s">
        <v>6960</v>
      </c>
      <c r="I1133">
        <v>-0.10772165826906033</v>
      </c>
      <c r="J1133" t="e">
        <v>#N/A</v>
      </c>
      <c r="K1133" t="e">
        <v>#N/A</v>
      </c>
      <c r="L1133">
        <v>2</v>
      </c>
      <c r="M1133" t="s">
        <v>7010</v>
      </c>
      <c r="N1133" t="s">
        <v>7011</v>
      </c>
    </row>
    <row r="1134" spans="1:14" x14ac:dyDescent="0.35">
      <c r="A1134" t="s">
        <v>173</v>
      </c>
      <c r="B1134" t="s">
        <v>4580</v>
      </c>
      <c r="C1134" t="s">
        <v>2688</v>
      </c>
      <c r="D1134">
        <v>0.658310691251488</v>
      </c>
      <c r="E1134">
        <v>18</v>
      </c>
      <c r="F1134">
        <v>-4.1065779648755001</v>
      </c>
      <c r="G1134">
        <v>6.6245522534933603E-4</v>
      </c>
      <c r="H1134" t="s">
        <v>6959</v>
      </c>
      <c r="I1134">
        <v>0.17344932535951862</v>
      </c>
      <c r="J1134" t="e">
        <v>#N/A</v>
      </c>
      <c r="K1134" t="e">
        <v>#N/A</v>
      </c>
      <c r="L1134">
        <v>2</v>
      </c>
      <c r="M1134" t="s">
        <v>7010</v>
      </c>
      <c r="N1134" t="s">
        <v>7011</v>
      </c>
    </row>
    <row r="1135" spans="1:14" x14ac:dyDescent="0.35">
      <c r="A1135" t="s">
        <v>173</v>
      </c>
      <c r="B1135" t="s">
        <v>4580</v>
      </c>
      <c r="C1135" t="s">
        <v>2688</v>
      </c>
      <c r="D1135">
        <v>0.81457098949989304</v>
      </c>
      <c r="E1135">
        <v>18</v>
      </c>
      <c r="F1135">
        <v>9.6960034738548799</v>
      </c>
      <c r="G1135">
        <v>1.4331709867327401E-8</v>
      </c>
      <c r="H1135" t="s">
        <v>6951</v>
      </c>
      <c r="I1135">
        <v>0.44147522980301102</v>
      </c>
      <c r="J1135" t="e">
        <v>#N/A</v>
      </c>
      <c r="K1135" t="e">
        <v>#N/A</v>
      </c>
      <c r="L1135">
        <v>2</v>
      </c>
      <c r="M1135" t="s">
        <v>7010</v>
      </c>
      <c r="N1135" t="s">
        <v>7011</v>
      </c>
    </row>
    <row r="1136" spans="1:14" x14ac:dyDescent="0.35">
      <c r="A1136" t="s">
        <v>173</v>
      </c>
      <c r="B1136" t="s">
        <v>4580</v>
      </c>
      <c r="C1136" t="s">
        <v>2688</v>
      </c>
      <c r="D1136">
        <v>8.2192781605255505E-2</v>
      </c>
      <c r="E1136">
        <v>18</v>
      </c>
      <c r="F1136">
        <v>1.8359196297154201</v>
      </c>
      <c r="G1136">
        <v>8.2945196509113805E-2</v>
      </c>
      <c r="H1136" t="s">
        <v>6952</v>
      </c>
      <c r="I1136">
        <v>0.16030424617442099</v>
      </c>
      <c r="J1136" t="e">
        <v>#N/A</v>
      </c>
      <c r="K1136" t="e">
        <v>#N/A</v>
      </c>
      <c r="L1136">
        <v>2</v>
      </c>
      <c r="M1136" t="s">
        <v>7010</v>
      </c>
      <c r="N1136" t="s">
        <v>7011</v>
      </c>
    </row>
    <row r="1137" spans="1:14" x14ac:dyDescent="0.35">
      <c r="A1137" t="s">
        <v>173</v>
      </c>
      <c r="B1137" t="s">
        <v>4580</v>
      </c>
      <c r="C1137" t="s">
        <v>2688</v>
      </c>
      <c r="D1137">
        <v>8.1427959215412501E-2</v>
      </c>
      <c r="E1137">
        <v>18</v>
      </c>
      <c r="F1137">
        <v>3.8128419508319098</v>
      </c>
      <c r="G1137">
        <v>1.2743928752938401E-3</v>
      </c>
      <c r="H1137" t="s">
        <v>6954</v>
      </c>
      <c r="I1137">
        <v>0.28117098362859</v>
      </c>
      <c r="J1137" t="e">
        <v>#N/A</v>
      </c>
      <c r="K1137" t="e">
        <v>#N/A</v>
      </c>
      <c r="L1137">
        <v>2</v>
      </c>
      <c r="M1137" t="s">
        <v>7010</v>
      </c>
      <c r="N1137" t="s">
        <v>7011</v>
      </c>
    </row>
    <row r="1138" spans="1:14" x14ac:dyDescent="0.35">
      <c r="A1138" t="s">
        <v>173</v>
      </c>
      <c r="B1138" t="s">
        <v>4580</v>
      </c>
      <c r="C1138" t="s">
        <v>2688</v>
      </c>
      <c r="D1138">
        <v>0.82196215764740599</v>
      </c>
      <c r="E1138">
        <v>18</v>
      </c>
      <c r="F1138">
        <v>5.2308499587626303</v>
      </c>
      <c r="G1138">
        <v>5.6484840333953101E-5</v>
      </c>
      <c r="H1138" t="s">
        <v>6958</v>
      </c>
      <c r="I1138">
        <v>0.268025904443491</v>
      </c>
      <c r="J1138" t="e">
        <v>#N/A</v>
      </c>
      <c r="K1138" t="e">
        <v>#N/A</v>
      </c>
      <c r="L1138">
        <v>2</v>
      </c>
      <c r="M1138" t="s">
        <v>7010</v>
      </c>
      <c r="N1138" t="s">
        <v>7011</v>
      </c>
    </row>
    <row r="1139" spans="1:14" x14ac:dyDescent="0.35">
      <c r="A1139" t="s">
        <v>173</v>
      </c>
      <c r="B1139" t="s">
        <v>4580</v>
      </c>
      <c r="C1139" t="s">
        <v>2688</v>
      </c>
      <c r="D1139">
        <v>0.67200316838599405</v>
      </c>
      <c r="E1139">
        <v>18</v>
      </c>
      <c r="F1139">
        <v>5.8523174428740203</v>
      </c>
      <c r="G1139">
        <v>1.5271675860593599E-5</v>
      </c>
      <c r="H1139" t="s">
        <v>6953</v>
      </c>
      <c r="I1139">
        <v>0.270010206846727</v>
      </c>
      <c r="J1139" t="e">
        <v>#N/A</v>
      </c>
      <c r="K1139" t="e">
        <v>#N/A</v>
      </c>
      <c r="L1139">
        <v>2</v>
      </c>
      <c r="M1139" t="s">
        <v>7010</v>
      </c>
      <c r="N1139" t="s">
        <v>7011</v>
      </c>
    </row>
    <row r="1140" spans="1:14" x14ac:dyDescent="0.35">
      <c r="A1140" t="s">
        <v>173</v>
      </c>
      <c r="B1140" t="s">
        <v>4580</v>
      </c>
      <c r="C1140" t="s">
        <v>2688</v>
      </c>
      <c r="D1140">
        <v>4.5537295575948003E-2</v>
      </c>
      <c r="E1140">
        <v>11.5992972717375</v>
      </c>
      <c r="F1140">
        <v>-1.4227550350340901</v>
      </c>
      <c r="G1140">
        <v>0.18114056635600001</v>
      </c>
      <c r="H1140" t="s">
        <v>6957</v>
      </c>
      <c r="I1140">
        <v>-0.10970596067230599</v>
      </c>
      <c r="J1140" t="e">
        <v>#N/A</v>
      </c>
      <c r="K1140" t="e">
        <v>#N/A</v>
      </c>
      <c r="L1140">
        <v>2</v>
      </c>
      <c r="M1140" t="s">
        <v>7010</v>
      </c>
      <c r="N1140" t="s">
        <v>7011</v>
      </c>
    </row>
    <row r="1141" spans="1:14" x14ac:dyDescent="0.35">
      <c r="A1141" t="s">
        <v>173</v>
      </c>
      <c r="B1141" t="s">
        <v>4580</v>
      </c>
      <c r="C1141" t="s">
        <v>2688</v>
      </c>
      <c r="D1141">
        <v>0.92745234052298098</v>
      </c>
      <c r="E1141">
        <v>18</v>
      </c>
      <c r="F1141">
        <v>-4.6381203903204E-2</v>
      </c>
      <c r="G1141">
        <v>0.96351713195474498</v>
      </c>
      <c r="H1141" t="s">
        <v>6955</v>
      </c>
      <c r="I1141">
        <v>-1.9843024032368799E-3</v>
      </c>
      <c r="J1141" t="e">
        <v>#N/A</v>
      </c>
      <c r="K1141" t="e">
        <v>#N/A</v>
      </c>
      <c r="L1141">
        <v>2</v>
      </c>
      <c r="M1141" t="s">
        <v>7010</v>
      </c>
      <c r="N1141" t="s">
        <v>7011</v>
      </c>
    </row>
    <row r="1142" spans="1:14" x14ac:dyDescent="0.35">
      <c r="A1142" t="s">
        <v>173</v>
      </c>
      <c r="B1142" t="s">
        <v>4580</v>
      </c>
      <c r="C1142" t="s">
        <v>2688</v>
      </c>
      <c r="D1142">
        <v>0.375899727607798</v>
      </c>
      <c r="E1142">
        <v>18</v>
      </c>
      <c r="F1142">
        <v>4.5537263247659796</v>
      </c>
      <c r="G1142">
        <v>2.4606955984842502E-4</v>
      </c>
      <c r="H1142" t="s">
        <v>6956</v>
      </c>
      <c r="I1142">
        <v>0.17146502295628399</v>
      </c>
      <c r="J1142" t="e">
        <v>#N/A</v>
      </c>
      <c r="K1142" t="e">
        <v>#N/A</v>
      </c>
      <c r="L1142">
        <v>2</v>
      </c>
      <c r="M1142" t="s">
        <v>7010</v>
      </c>
      <c r="N1142" t="s">
        <v>7011</v>
      </c>
    </row>
    <row r="1143" spans="1:14" x14ac:dyDescent="0.35">
      <c r="A1143" t="s">
        <v>174</v>
      </c>
      <c r="B1143" t="s">
        <v>4581</v>
      </c>
      <c r="C1143" t="s">
        <v>2614</v>
      </c>
      <c r="D1143">
        <v>0.60281962282249402</v>
      </c>
      <c r="E1143">
        <v>18</v>
      </c>
      <c r="F1143">
        <v>-19.1276372005117</v>
      </c>
      <c r="G1143">
        <v>2.0771691558112099E-13</v>
      </c>
      <c r="H1143" t="s">
        <v>6951</v>
      </c>
      <c r="I1143">
        <v>-2.4520995536983801</v>
      </c>
      <c r="J1143" t="e">
        <v>#N/A</v>
      </c>
      <c r="K1143" t="e">
        <v>#N/A</v>
      </c>
      <c r="L1143">
        <v>0</v>
      </c>
      <c r="M1143">
        <v>0</v>
      </c>
      <c r="N1143">
        <v>0</v>
      </c>
    </row>
    <row r="1144" spans="1:14" x14ac:dyDescent="0.35">
      <c r="A1144" t="s">
        <v>174</v>
      </c>
      <c r="B1144" t="s">
        <v>4581</v>
      </c>
      <c r="C1144" t="s">
        <v>2614</v>
      </c>
      <c r="D1144">
        <v>0.72926357132546005</v>
      </c>
      <c r="E1144">
        <v>18</v>
      </c>
      <c r="F1144">
        <v>-16.598230477698898</v>
      </c>
      <c r="G1144">
        <v>2.34192268565094E-12</v>
      </c>
      <c r="H1144" t="s">
        <v>6956</v>
      </c>
      <c r="I1144">
        <v>-2.3575040243999599</v>
      </c>
      <c r="J1144" t="e">
        <v>#N/A</v>
      </c>
      <c r="K1144" t="e">
        <v>#N/A</v>
      </c>
      <c r="L1144">
        <v>0</v>
      </c>
      <c r="M1144">
        <v>0</v>
      </c>
      <c r="N1144">
        <v>0</v>
      </c>
    </row>
    <row r="1145" spans="1:14" x14ac:dyDescent="0.35">
      <c r="A1145" t="s">
        <v>174</v>
      </c>
      <c r="B1145" t="s">
        <v>4581</v>
      </c>
      <c r="C1145" t="s">
        <v>2614</v>
      </c>
      <c r="D1145">
        <v>0.85222673550461003</v>
      </c>
      <c r="E1145">
        <v>18</v>
      </c>
      <c r="F1145">
        <v>-1.7770534114085299</v>
      </c>
      <c r="G1145">
        <v>9.2461784369437194E-2</v>
      </c>
      <c r="H1145" t="s">
        <v>6953</v>
      </c>
      <c r="I1145">
        <v>-9.4595529298420203E-2</v>
      </c>
      <c r="J1145" t="e">
        <v>#N/A</v>
      </c>
      <c r="K1145" t="e">
        <v>#N/A</v>
      </c>
      <c r="L1145">
        <v>0</v>
      </c>
      <c r="M1145">
        <v>0</v>
      </c>
      <c r="N1145">
        <v>0</v>
      </c>
    </row>
    <row r="1146" spans="1:14" x14ac:dyDescent="0.35">
      <c r="A1146" t="s">
        <v>175</v>
      </c>
      <c r="B1146" t="s">
        <v>4582</v>
      </c>
      <c r="C1146" t="s">
        <v>2689</v>
      </c>
      <c r="D1146">
        <v>1.72670216567344E-2</v>
      </c>
      <c r="E1146">
        <v>10.017595813365199</v>
      </c>
      <c r="F1146">
        <v>-4.17605189566354</v>
      </c>
      <c r="G1146">
        <v>1.8923685330951799E-3</v>
      </c>
      <c r="H1146" t="s">
        <v>6960</v>
      </c>
      <c r="I1146">
        <v>0.88178373352763018</v>
      </c>
      <c r="J1146" t="e">
        <v>#N/A</v>
      </c>
      <c r="K1146" t="s">
        <v>4582</v>
      </c>
      <c r="L1146">
        <v>1</v>
      </c>
      <c r="M1146" t="s">
        <v>6968</v>
      </c>
      <c r="N1146" t="s">
        <v>6969</v>
      </c>
    </row>
    <row r="1147" spans="1:14" x14ac:dyDescent="0.35">
      <c r="A1147" t="s">
        <v>175</v>
      </c>
      <c r="B1147" t="s">
        <v>4582</v>
      </c>
      <c r="C1147" t="s">
        <v>2689</v>
      </c>
      <c r="D1147">
        <v>0.27933200605681702</v>
      </c>
      <c r="E1147">
        <v>17</v>
      </c>
      <c r="F1147">
        <v>-0.89744716543029102</v>
      </c>
      <c r="G1147">
        <v>0.382014565185406</v>
      </c>
      <c r="H1147" t="s">
        <v>6959</v>
      </c>
      <c r="I1147">
        <v>0.11819724521343034</v>
      </c>
      <c r="J1147" t="e">
        <v>#N/A</v>
      </c>
      <c r="K1147" t="s">
        <v>4582</v>
      </c>
      <c r="L1147">
        <v>1</v>
      </c>
      <c r="M1147" t="s">
        <v>6968</v>
      </c>
      <c r="N1147" t="s">
        <v>6969</v>
      </c>
    </row>
    <row r="1148" spans="1:14" x14ac:dyDescent="0.35">
      <c r="A1148" t="s">
        <v>175</v>
      </c>
      <c r="B1148" t="s">
        <v>4582</v>
      </c>
      <c r="C1148" t="s">
        <v>2689</v>
      </c>
      <c r="D1148">
        <v>7.3470440714024296E-2</v>
      </c>
      <c r="E1148">
        <v>17</v>
      </c>
      <c r="F1148">
        <v>-3.3978018719355099</v>
      </c>
      <c r="G1148">
        <v>3.4240287807239598E-3</v>
      </c>
      <c r="H1148" t="s">
        <v>6954</v>
      </c>
      <c r="I1148">
        <v>-0.76358648831419795</v>
      </c>
      <c r="J1148" t="e">
        <v>#N/A</v>
      </c>
      <c r="K1148" t="s">
        <v>4582</v>
      </c>
      <c r="L1148">
        <v>1</v>
      </c>
      <c r="M1148" t="s">
        <v>6968</v>
      </c>
      <c r="N1148" t="s">
        <v>6969</v>
      </c>
    </row>
    <row r="1149" spans="1:14" x14ac:dyDescent="0.35">
      <c r="A1149" t="s">
        <v>175</v>
      </c>
      <c r="B1149" t="s">
        <v>4582</v>
      </c>
      <c r="C1149" t="s">
        <v>2689</v>
      </c>
      <c r="D1149">
        <v>5.1352325249241803E-4</v>
      </c>
      <c r="E1149">
        <v>11.591371528127199</v>
      </c>
      <c r="F1149">
        <v>-4.1218015185530001</v>
      </c>
      <c r="G1149">
        <v>1.5208598384347401E-3</v>
      </c>
      <c r="H1149" t="s">
        <v>6957</v>
      </c>
      <c r="I1149">
        <v>-1.1545955642288099</v>
      </c>
      <c r="J1149" t="e">
        <v>#N/A</v>
      </c>
      <c r="K1149" t="s">
        <v>4582</v>
      </c>
      <c r="L1149">
        <v>1</v>
      </c>
      <c r="M1149" t="s">
        <v>6968</v>
      </c>
      <c r="N1149" t="s">
        <v>6969</v>
      </c>
    </row>
    <row r="1150" spans="1:14" x14ac:dyDescent="0.35">
      <c r="A1150" t="s">
        <v>175</v>
      </c>
      <c r="B1150" t="s">
        <v>4582</v>
      </c>
      <c r="C1150" t="s">
        <v>2689</v>
      </c>
      <c r="D1150">
        <v>4.8771448016770698E-2</v>
      </c>
      <c r="E1150">
        <v>9.1298070864175607</v>
      </c>
      <c r="F1150">
        <v>-4.9537515012226496</v>
      </c>
      <c r="G1150">
        <v>7.5444255811813095E-4</v>
      </c>
      <c r="H1150" t="s">
        <v>6958</v>
      </c>
      <c r="I1150">
        <v>-1.90175371648781</v>
      </c>
      <c r="J1150" t="e">
        <v>#N/A</v>
      </c>
      <c r="K1150" t="s">
        <v>4582</v>
      </c>
      <c r="L1150">
        <v>1</v>
      </c>
      <c r="M1150" t="s">
        <v>6968</v>
      </c>
      <c r="N1150" t="s">
        <v>6969</v>
      </c>
    </row>
    <row r="1151" spans="1:14" x14ac:dyDescent="0.35">
      <c r="A1151" t="s">
        <v>175</v>
      </c>
      <c r="B1151" t="s">
        <v>4582</v>
      </c>
      <c r="C1151" t="s">
        <v>2689</v>
      </c>
      <c r="D1151">
        <v>0.61158097666212297</v>
      </c>
      <c r="E1151">
        <v>18</v>
      </c>
      <c r="F1151">
        <v>0.48622978287000501</v>
      </c>
      <c r="G1151">
        <v>0.63267111231158601</v>
      </c>
      <c r="H1151" t="s">
        <v>6953</v>
      </c>
      <c r="I1151">
        <v>0.13462558126862201</v>
      </c>
      <c r="J1151" t="e">
        <v>#N/A</v>
      </c>
      <c r="K1151" t="s">
        <v>4582</v>
      </c>
      <c r="L1151">
        <v>1</v>
      </c>
      <c r="M1151" t="s">
        <v>6968</v>
      </c>
      <c r="N1151" t="s">
        <v>6969</v>
      </c>
    </row>
    <row r="1152" spans="1:14" x14ac:dyDescent="0.35">
      <c r="A1152" t="s">
        <v>175</v>
      </c>
      <c r="B1152" t="s">
        <v>4582</v>
      </c>
      <c r="C1152" t="s">
        <v>2689</v>
      </c>
      <c r="D1152">
        <v>1.59431923998172E-6</v>
      </c>
      <c r="E1152">
        <v>9.1501383397382092</v>
      </c>
      <c r="F1152">
        <v>-6.0357461885642598</v>
      </c>
      <c r="G1152">
        <v>1.81238936833151E-4</v>
      </c>
      <c r="H1152" t="s">
        <v>6955</v>
      </c>
      <c r="I1152">
        <v>-2.0363792977564299</v>
      </c>
      <c r="J1152" t="e">
        <v>#N/A</v>
      </c>
      <c r="K1152" t="s">
        <v>4582</v>
      </c>
      <c r="L1152">
        <v>1</v>
      </c>
      <c r="M1152" t="s">
        <v>6968</v>
      </c>
      <c r="N1152" t="s">
        <v>6969</v>
      </c>
    </row>
    <row r="1153" spans="1:14" x14ac:dyDescent="0.35">
      <c r="A1153" t="s">
        <v>175</v>
      </c>
      <c r="B1153" t="s">
        <v>4582</v>
      </c>
      <c r="C1153" t="s">
        <v>2689</v>
      </c>
      <c r="D1153">
        <v>1.15728891788527E-5</v>
      </c>
      <c r="E1153">
        <v>9.5064606262140998</v>
      </c>
      <c r="F1153">
        <v>-5.8126379483472803</v>
      </c>
      <c r="G1153">
        <v>2.06874915153122E-4</v>
      </c>
      <c r="H1153" t="s">
        <v>6956</v>
      </c>
      <c r="I1153">
        <v>-1.91818205254301</v>
      </c>
      <c r="J1153" t="e">
        <v>#N/A</v>
      </c>
      <c r="K1153" t="s">
        <v>4582</v>
      </c>
      <c r="L1153">
        <v>1</v>
      </c>
      <c r="M1153" t="s">
        <v>6968</v>
      </c>
      <c r="N1153" t="s">
        <v>6969</v>
      </c>
    </row>
    <row r="1154" spans="1:14" x14ac:dyDescent="0.35">
      <c r="A1154" t="s">
        <v>175</v>
      </c>
      <c r="B1154" t="s">
        <v>4582</v>
      </c>
      <c r="C1154" t="s">
        <v>2689</v>
      </c>
      <c r="D1154">
        <v>7.9871987181548407E-2</v>
      </c>
      <c r="E1154">
        <v>17</v>
      </c>
      <c r="F1154">
        <v>-4.5121253239134003</v>
      </c>
      <c r="G1154">
        <v>3.0767023349150999E-4</v>
      </c>
      <c r="H1154" t="s">
        <v>6951</v>
      </c>
      <c r="I1154">
        <v>-1.7835564712743801</v>
      </c>
      <c r="J1154" t="e">
        <v>#N/A</v>
      </c>
      <c r="K1154" t="s">
        <v>4582</v>
      </c>
      <c r="L1154">
        <v>1</v>
      </c>
      <c r="M1154" t="s">
        <v>6968</v>
      </c>
      <c r="N1154" t="s">
        <v>6969</v>
      </c>
    </row>
    <row r="1155" spans="1:14" x14ac:dyDescent="0.35">
      <c r="A1155" t="s">
        <v>175</v>
      </c>
      <c r="B1155" t="s">
        <v>4582</v>
      </c>
      <c r="C1155" t="s">
        <v>2689</v>
      </c>
      <c r="D1155">
        <v>0.192234692098215</v>
      </c>
      <c r="E1155">
        <v>18</v>
      </c>
      <c r="F1155">
        <v>-3.24088461851336</v>
      </c>
      <c r="G1155">
        <v>4.5355665651884E-3</v>
      </c>
      <c r="H1155" t="s">
        <v>6952</v>
      </c>
      <c r="I1155">
        <v>-1.01996998296019</v>
      </c>
      <c r="J1155" t="e">
        <v>#N/A</v>
      </c>
      <c r="K1155" t="s">
        <v>4582</v>
      </c>
      <c r="L1155">
        <v>1</v>
      </c>
      <c r="M1155" t="s">
        <v>6968</v>
      </c>
      <c r="N1155" t="s">
        <v>6969</v>
      </c>
    </row>
    <row r="1156" spans="1:14" x14ac:dyDescent="0.35">
      <c r="A1156" t="s">
        <v>176</v>
      </c>
      <c r="B1156" t="s">
        <v>4583</v>
      </c>
      <c r="C1156" t="s">
        <v>2590</v>
      </c>
      <c r="D1156">
        <v>0.272185613818761</v>
      </c>
      <c r="E1156">
        <v>18</v>
      </c>
      <c r="F1156">
        <v>1.96981141561658</v>
      </c>
      <c r="G1156">
        <v>6.4445251863750205E-2</v>
      </c>
      <c r="H1156" t="s">
        <v>6960</v>
      </c>
      <c r="I1156">
        <v>-0.29671384597385941</v>
      </c>
      <c r="J1156" t="e">
        <v>#N/A</v>
      </c>
      <c r="K1156" t="e">
        <v>#N/A</v>
      </c>
      <c r="L1156">
        <v>3</v>
      </c>
      <c r="M1156" t="s">
        <v>7012</v>
      </c>
      <c r="N1156" t="s">
        <v>7013</v>
      </c>
    </row>
    <row r="1157" spans="1:14" x14ac:dyDescent="0.35">
      <c r="A1157" t="s">
        <v>176</v>
      </c>
      <c r="B1157" t="s">
        <v>4583</v>
      </c>
      <c r="C1157" t="s">
        <v>2590</v>
      </c>
      <c r="D1157">
        <v>6.3196253180892699E-3</v>
      </c>
      <c r="E1157">
        <v>10.0052300588563</v>
      </c>
      <c r="F1157">
        <v>-6.8857014378016403</v>
      </c>
      <c r="G1157">
        <v>4.2569969259324601E-5</v>
      </c>
      <c r="H1157" t="s">
        <v>6959</v>
      </c>
      <c r="I1157">
        <v>1.2398320125723101</v>
      </c>
      <c r="J1157" t="e">
        <v>#N/A</v>
      </c>
      <c r="K1157" t="e">
        <v>#N/A</v>
      </c>
      <c r="L1157">
        <v>3</v>
      </c>
      <c r="M1157" t="s">
        <v>7012</v>
      </c>
      <c r="N1157" t="s">
        <v>7013</v>
      </c>
    </row>
    <row r="1158" spans="1:14" x14ac:dyDescent="0.35">
      <c r="A1158" t="s">
        <v>176</v>
      </c>
      <c r="B1158" t="s">
        <v>4583</v>
      </c>
      <c r="C1158" t="s">
        <v>2590</v>
      </c>
      <c r="D1158">
        <v>0.21458172860028599</v>
      </c>
      <c r="E1158">
        <v>18</v>
      </c>
      <c r="F1158">
        <v>3.1998100100335698</v>
      </c>
      <c r="G1158">
        <v>4.9645630231917003E-3</v>
      </c>
      <c r="H1158" t="s">
        <v>6952</v>
      </c>
      <c r="I1158">
        <v>0.65674381614094901</v>
      </c>
      <c r="J1158" t="e">
        <v>#N/A</v>
      </c>
      <c r="K1158" t="e">
        <v>#N/A</v>
      </c>
      <c r="L1158">
        <v>3</v>
      </c>
      <c r="M1158" t="s">
        <v>7012</v>
      </c>
      <c r="N1158" t="s">
        <v>7013</v>
      </c>
    </row>
    <row r="1159" spans="1:14" x14ac:dyDescent="0.35">
      <c r="A1159" t="s">
        <v>176</v>
      </c>
      <c r="B1159" t="s">
        <v>4583</v>
      </c>
      <c r="C1159" t="s">
        <v>2590</v>
      </c>
      <c r="D1159">
        <v>3.3316658804389603E-2</v>
      </c>
      <c r="E1159">
        <v>12.2110770063166</v>
      </c>
      <c r="F1159">
        <v>7.3892323809184397</v>
      </c>
      <c r="G1159">
        <v>7.5927043466534E-6</v>
      </c>
      <c r="H1159" t="s">
        <v>6954</v>
      </c>
      <c r="I1159">
        <v>1.53654585854617</v>
      </c>
      <c r="J1159" t="e">
        <v>#N/A</v>
      </c>
      <c r="K1159" t="e">
        <v>#N/A</v>
      </c>
      <c r="L1159">
        <v>3</v>
      </c>
      <c r="M1159" t="s">
        <v>7012</v>
      </c>
      <c r="N1159" t="s">
        <v>7013</v>
      </c>
    </row>
    <row r="1160" spans="1:14" x14ac:dyDescent="0.35">
      <c r="A1160" t="s">
        <v>176</v>
      </c>
      <c r="B1160" t="s">
        <v>4583</v>
      </c>
      <c r="C1160" t="s">
        <v>2590</v>
      </c>
      <c r="D1160">
        <v>3.0808407000942901E-2</v>
      </c>
      <c r="E1160">
        <v>10.313923765048401</v>
      </c>
      <c r="F1160">
        <v>-1.47263429411073</v>
      </c>
      <c r="G1160">
        <v>0.17069784311805</v>
      </c>
      <c r="H1160" t="s">
        <v>6957</v>
      </c>
      <c r="I1160">
        <v>-0.207766592391365</v>
      </c>
      <c r="J1160" t="e">
        <v>#N/A</v>
      </c>
      <c r="K1160" t="e">
        <v>#N/A</v>
      </c>
      <c r="L1160">
        <v>3</v>
      </c>
      <c r="M1160" t="s">
        <v>7012</v>
      </c>
      <c r="N1160" t="s">
        <v>7013</v>
      </c>
    </row>
    <row r="1161" spans="1:14" x14ac:dyDescent="0.35">
      <c r="A1161" t="s">
        <v>176</v>
      </c>
      <c r="B1161" t="s">
        <v>4583</v>
      </c>
      <c r="C1161" t="s">
        <v>2590</v>
      </c>
      <c r="D1161">
        <v>1.63477375756184E-3</v>
      </c>
      <c r="E1161">
        <v>9.2436314559420101</v>
      </c>
      <c r="F1161">
        <v>7.3371481350661503</v>
      </c>
      <c r="G1161">
        <v>3.8065556031339599E-5</v>
      </c>
      <c r="H1161" t="s">
        <v>6956</v>
      </c>
      <c r="I1161">
        <v>1.3287792661547999</v>
      </c>
      <c r="J1161" t="e">
        <v>#N/A</v>
      </c>
      <c r="K1161" t="e">
        <v>#N/A</v>
      </c>
      <c r="L1161">
        <v>3</v>
      </c>
      <c r="M1161" t="s">
        <v>7012</v>
      </c>
      <c r="N1161" t="s">
        <v>7013</v>
      </c>
    </row>
    <row r="1162" spans="1:14" x14ac:dyDescent="0.35">
      <c r="A1162" t="s">
        <v>176</v>
      </c>
      <c r="B1162" t="s">
        <v>4583</v>
      </c>
      <c r="C1162" t="s">
        <v>2590</v>
      </c>
      <c r="D1162">
        <v>6.8537367854555206E-2</v>
      </c>
      <c r="E1162">
        <v>18</v>
      </c>
      <c r="F1162">
        <v>8.7868017330334798</v>
      </c>
      <c r="G1162">
        <v>6.2840566514977993E-8</v>
      </c>
      <c r="H1162" t="s">
        <v>6953</v>
      </c>
      <c r="I1162">
        <v>0.86451040853231398</v>
      </c>
      <c r="J1162" t="e">
        <v>#N/A</v>
      </c>
      <c r="K1162" t="e">
        <v>#N/A</v>
      </c>
      <c r="L1162">
        <v>3</v>
      </c>
      <c r="M1162" t="s">
        <v>7012</v>
      </c>
      <c r="N1162" t="s">
        <v>7013</v>
      </c>
    </row>
    <row r="1163" spans="1:14" x14ac:dyDescent="0.35">
      <c r="A1163" t="s">
        <v>176</v>
      </c>
      <c r="B1163" t="s">
        <v>4583</v>
      </c>
      <c r="C1163" t="s">
        <v>2590</v>
      </c>
      <c r="D1163">
        <v>5.3351689171702403E-3</v>
      </c>
      <c r="E1163">
        <v>9.8849169083326203</v>
      </c>
      <c r="F1163">
        <v>9.3610549199915791</v>
      </c>
      <c r="G1163">
        <v>3.1577658818716501E-6</v>
      </c>
      <c r="H1163" t="s">
        <v>6951</v>
      </c>
      <c r="I1163">
        <v>2.19328967468712</v>
      </c>
      <c r="J1163" t="e">
        <v>#N/A</v>
      </c>
      <c r="K1163" t="e">
        <v>#N/A</v>
      </c>
      <c r="L1163">
        <v>3</v>
      </c>
      <c r="M1163" t="s">
        <v>7012</v>
      </c>
      <c r="N1163" t="s">
        <v>7013</v>
      </c>
    </row>
    <row r="1164" spans="1:14" x14ac:dyDescent="0.35">
      <c r="A1164" t="s">
        <v>176</v>
      </c>
      <c r="B1164" t="s">
        <v>4583</v>
      </c>
      <c r="C1164" t="s">
        <v>2590</v>
      </c>
      <c r="D1164">
        <v>2.8817765533170499E-2</v>
      </c>
      <c r="E1164">
        <v>13.109712896948301</v>
      </c>
      <c r="F1164">
        <v>1.17804592618895</v>
      </c>
      <c r="G1164">
        <v>0.25972094039608701</v>
      </c>
      <c r="H1164" t="s">
        <v>6955</v>
      </c>
      <c r="I1164">
        <v>8.8947253582495597E-2</v>
      </c>
      <c r="J1164" t="e">
        <v>#N/A</v>
      </c>
      <c r="K1164" t="e">
        <v>#N/A</v>
      </c>
      <c r="L1164">
        <v>3</v>
      </c>
      <c r="M1164" t="s">
        <v>7012</v>
      </c>
      <c r="N1164" t="s">
        <v>7013</v>
      </c>
    </row>
    <row r="1165" spans="1:14" x14ac:dyDescent="0.35">
      <c r="A1165" t="s">
        <v>176</v>
      </c>
      <c r="B1165" t="s">
        <v>4583</v>
      </c>
      <c r="C1165" t="s">
        <v>2590</v>
      </c>
      <c r="D1165">
        <v>0.77333223084805303</v>
      </c>
      <c r="E1165">
        <v>18</v>
      </c>
      <c r="F1165">
        <v>7.7441197051733104</v>
      </c>
      <c r="G1165">
        <v>3.8814482802951102E-7</v>
      </c>
      <c r="H1165" t="s">
        <v>6958</v>
      </c>
      <c r="I1165">
        <v>0.95345766211480898</v>
      </c>
      <c r="J1165" t="e">
        <v>#N/A</v>
      </c>
      <c r="K1165" t="e">
        <v>#N/A</v>
      </c>
      <c r="L1165">
        <v>3</v>
      </c>
      <c r="M1165" t="s">
        <v>7012</v>
      </c>
      <c r="N1165" t="s">
        <v>7013</v>
      </c>
    </row>
    <row r="1166" spans="1:14" x14ac:dyDescent="0.35">
      <c r="A1166" t="s">
        <v>177</v>
      </c>
      <c r="B1166" t="s">
        <v>4584</v>
      </c>
      <c r="C1166" t="s">
        <v>2690</v>
      </c>
      <c r="D1166">
        <v>2.12721276326387E-2</v>
      </c>
      <c r="E1166">
        <v>11.681438882640601</v>
      </c>
      <c r="F1166">
        <v>7.21886323382284</v>
      </c>
      <c r="G1166">
        <v>1.22942471628173E-5</v>
      </c>
      <c r="H1166" t="s">
        <v>6960</v>
      </c>
      <c r="I1166">
        <v>-0.8121031173598503</v>
      </c>
      <c r="J1166" t="e">
        <v>#N/A</v>
      </c>
      <c r="K1166" t="e">
        <v>#N/A</v>
      </c>
      <c r="L1166">
        <v>5</v>
      </c>
      <c r="M1166" t="s">
        <v>7014</v>
      </c>
      <c r="N1166" t="s">
        <v>7015</v>
      </c>
    </row>
    <row r="1167" spans="1:14" x14ac:dyDescent="0.35">
      <c r="A1167" t="s">
        <v>177</v>
      </c>
      <c r="B1167" t="s">
        <v>4584</v>
      </c>
      <c r="C1167" t="s">
        <v>2690</v>
      </c>
      <c r="D1167">
        <v>0.21908798527224399</v>
      </c>
      <c r="E1167">
        <v>18</v>
      </c>
      <c r="F1167">
        <v>2.9676939608268</v>
      </c>
      <c r="G1167">
        <v>8.2441444929015808E-3</v>
      </c>
      <c r="H1167" t="s">
        <v>6959</v>
      </c>
      <c r="I1167">
        <v>-0.3275527016101103</v>
      </c>
      <c r="J1167" t="e">
        <v>#N/A</v>
      </c>
      <c r="K1167" t="e">
        <v>#N/A</v>
      </c>
      <c r="L1167">
        <v>5</v>
      </c>
      <c r="M1167" t="s">
        <v>7014</v>
      </c>
      <c r="N1167" t="s">
        <v>7015</v>
      </c>
    </row>
    <row r="1168" spans="1:14" x14ac:dyDescent="0.35">
      <c r="A1168" t="s">
        <v>177</v>
      </c>
      <c r="B1168" t="s">
        <v>4584</v>
      </c>
      <c r="C1168" t="s">
        <v>2690</v>
      </c>
      <c r="D1168">
        <v>0.66794603388347695</v>
      </c>
      <c r="E1168">
        <v>18</v>
      </c>
      <c r="F1168">
        <v>-8.1678110011437699</v>
      </c>
      <c r="G1168">
        <v>1.8211623018370199E-7</v>
      </c>
      <c r="H1168" t="s">
        <v>6951</v>
      </c>
      <c r="I1168">
        <v>-0.67481612773654898</v>
      </c>
      <c r="J1168" t="e">
        <v>#N/A</v>
      </c>
      <c r="K1168" t="e">
        <v>#N/A</v>
      </c>
      <c r="L1168">
        <v>5</v>
      </c>
      <c r="M1168" t="s">
        <v>7014</v>
      </c>
      <c r="N1168" t="s">
        <v>7015</v>
      </c>
    </row>
    <row r="1169" spans="1:14" x14ac:dyDescent="0.35">
      <c r="A1169" t="s">
        <v>177</v>
      </c>
      <c r="B1169" t="s">
        <v>4584</v>
      </c>
      <c r="C1169" t="s">
        <v>2690</v>
      </c>
      <c r="D1169">
        <v>0.33949904680994297</v>
      </c>
      <c r="E1169">
        <v>18</v>
      </c>
      <c r="F1169">
        <v>4.9976143139860598</v>
      </c>
      <c r="G1169">
        <v>9.3322052492352003E-5</v>
      </c>
      <c r="H1169" t="s">
        <v>6954</v>
      </c>
      <c r="I1169">
        <v>0.48455041574973301</v>
      </c>
      <c r="J1169" t="e">
        <v>#N/A</v>
      </c>
      <c r="K1169" t="e">
        <v>#N/A</v>
      </c>
      <c r="L1169">
        <v>5</v>
      </c>
      <c r="M1169" t="s">
        <v>7014</v>
      </c>
      <c r="N1169" t="s">
        <v>7015</v>
      </c>
    </row>
    <row r="1170" spans="1:14" x14ac:dyDescent="0.35">
      <c r="A1170" t="s">
        <v>177</v>
      </c>
      <c r="B1170" t="s">
        <v>4584</v>
      </c>
      <c r="C1170" t="s">
        <v>2690</v>
      </c>
      <c r="D1170">
        <v>1.35840433215033E-2</v>
      </c>
      <c r="E1170">
        <v>10.0929870508925</v>
      </c>
      <c r="F1170">
        <v>-6.3279408741478003</v>
      </c>
      <c r="G1170">
        <v>8.24720842933709E-5</v>
      </c>
      <c r="H1170" t="s">
        <v>6957</v>
      </c>
      <c r="I1170">
        <v>-1.003794124004</v>
      </c>
      <c r="J1170" t="e">
        <v>#N/A</v>
      </c>
      <c r="K1170" t="e">
        <v>#N/A</v>
      </c>
      <c r="L1170">
        <v>5</v>
      </c>
      <c r="M1170" t="s">
        <v>7014</v>
      </c>
      <c r="N1170" t="s">
        <v>7015</v>
      </c>
    </row>
    <row r="1171" spans="1:14" x14ac:dyDescent="0.35">
      <c r="A1171" t="s">
        <v>177</v>
      </c>
      <c r="B1171" t="s">
        <v>4584</v>
      </c>
      <c r="C1171" t="s">
        <v>2690</v>
      </c>
      <c r="D1171">
        <v>0.12042596835865001</v>
      </c>
      <c r="E1171">
        <v>18</v>
      </c>
      <c r="F1171">
        <v>-14.7889248174982</v>
      </c>
      <c r="G1171">
        <v>1.6335897499572001E-11</v>
      </c>
      <c r="H1171" t="s">
        <v>6952</v>
      </c>
      <c r="I1171">
        <v>-1.1593665434862801</v>
      </c>
      <c r="J1171" t="e">
        <v>#N/A</v>
      </c>
      <c r="K1171" t="e">
        <v>#N/A</v>
      </c>
      <c r="L1171">
        <v>5</v>
      </c>
      <c r="M1171" t="s">
        <v>7014</v>
      </c>
      <c r="N1171" t="s">
        <v>7015</v>
      </c>
    </row>
    <row r="1172" spans="1:14" x14ac:dyDescent="0.35">
      <c r="A1172" t="s">
        <v>177</v>
      </c>
      <c r="B1172" t="s">
        <v>4584</v>
      </c>
      <c r="C1172" t="s">
        <v>2690</v>
      </c>
      <c r="D1172">
        <v>0.102397215654986</v>
      </c>
      <c r="E1172">
        <v>18</v>
      </c>
      <c r="F1172">
        <v>-1.3340064023810601</v>
      </c>
      <c r="G1172">
        <v>0.19883558310688801</v>
      </c>
      <c r="H1172" t="s">
        <v>6953</v>
      </c>
      <c r="I1172">
        <v>-0.15557241948228001</v>
      </c>
      <c r="J1172" t="e">
        <v>#N/A</v>
      </c>
      <c r="K1172" t="e">
        <v>#N/A</v>
      </c>
      <c r="L1172">
        <v>5</v>
      </c>
      <c r="M1172" t="s">
        <v>7014</v>
      </c>
      <c r="N1172" t="s">
        <v>7015</v>
      </c>
    </row>
    <row r="1173" spans="1:14" x14ac:dyDescent="0.35">
      <c r="A1173" t="s">
        <v>177</v>
      </c>
      <c r="B1173" t="s">
        <v>4584</v>
      </c>
      <c r="C1173" t="s">
        <v>2690</v>
      </c>
      <c r="D1173">
        <v>0.37422585695146998</v>
      </c>
      <c r="E1173">
        <v>18</v>
      </c>
      <c r="F1173">
        <v>-3.8989479953017998</v>
      </c>
      <c r="G1173">
        <v>1.0518796541775801E-3</v>
      </c>
      <c r="H1173" t="s">
        <v>6958</v>
      </c>
      <c r="I1173">
        <v>-0.34726342612643601</v>
      </c>
      <c r="J1173" t="e">
        <v>#N/A</v>
      </c>
      <c r="K1173" t="e">
        <v>#N/A</v>
      </c>
      <c r="L1173">
        <v>5</v>
      </c>
      <c r="M1173" t="s">
        <v>7014</v>
      </c>
      <c r="N1173" t="s">
        <v>7015</v>
      </c>
    </row>
    <row r="1174" spans="1:14" x14ac:dyDescent="0.35">
      <c r="A1174" t="s">
        <v>177</v>
      </c>
      <c r="B1174" t="s">
        <v>4584</v>
      </c>
      <c r="C1174" t="s">
        <v>2690</v>
      </c>
      <c r="D1174">
        <v>0.30028908577901198</v>
      </c>
      <c r="E1174">
        <v>18</v>
      </c>
      <c r="F1174">
        <v>-1.3672746870966299</v>
      </c>
      <c r="G1174">
        <v>0.188371930786006</v>
      </c>
      <c r="H1174" t="s">
        <v>6955</v>
      </c>
      <c r="I1174">
        <v>-0.191691006644156</v>
      </c>
      <c r="J1174" t="e">
        <v>#N/A</v>
      </c>
      <c r="K1174" t="e">
        <v>#N/A</v>
      </c>
      <c r="L1174">
        <v>5</v>
      </c>
      <c r="M1174" t="s">
        <v>7014</v>
      </c>
      <c r="N1174" t="s">
        <v>7015</v>
      </c>
    </row>
    <row r="1175" spans="1:14" x14ac:dyDescent="0.35">
      <c r="A1175" t="s">
        <v>177</v>
      </c>
      <c r="B1175" t="s">
        <v>4584</v>
      </c>
      <c r="C1175" t="s">
        <v>2690</v>
      </c>
      <c r="D1175">
        <v>6.51654622036206E-2</v>
      </c>
      <c r="E1175">
        <v>18</v>
      </c>
      <c r="F1175">
        <v>-3.5767741258316499</v>
      </c>
      <c r="G1175">
        <v>2.15572894056313E-3</v>
      </c>
      <c r="H1175" t="s">
        <v>6956</v>
      </c>
      <c r="I1175">
        <v>-0.51924370825426902</v>
      </c>
      <c r="J1175" t="e">
        <v>#N/A</v>
      </c>
      <c r="K1175" t="e">
        <v>#N/A</v>
      </c>
      <c r="L1175">
        <v>5</v>
      </c>
      <c r="M1175" t="s">
        <v>7014</v>
      </c>
      <c r="N1175" t="s">
        <v>7015</v>
      </c>
    </row>
    <row r="1176" spans="1:14" x14ac:dyDescent="0.35">
      <c r="A1176" t="s">
        <v>178</v>
      </c>
      <c r="B1176" t="s">
        <v>4585</v>
      </c>
      <c r="C1176" t="s">
        <v>2691</v>
      </c>
      <c r="D1176">
        <v>0.82668560139912595</v>
      </c>
      <c r="E1176">
        <v>18</v>
      </c>
      <c r="F1176">
        <v>1.1552647538851899</v>
      </c>
      <c r="G1176">
        <v>0.26308804144737602</v>
      </c>
      <c r="H1176" t="s">
        <v>6953</v>
      </c>
      <c r="I1176">
        <v>4.7739527052980797E-2</v>
      </c>
      <c r="J1176" t="e">
        <v>#N/A</v>
      </c>
      <c r="K1176" t="s">
        <v>4585</v>
      </c>
      <c r="L1176">
        <v>1</v>
      </c>
      <c r="M1176" t="s">
        <v>6968</v>
      </c>
      <c r="N1176" t="s">
        <v>6969</v>
      </c>
    </row>
    <row r="1177" spans="1:14" x14ac:dyDescent="0.35">
      <c r="A1177" t="s">
        <v>179</v>
      </c>
      <c r="B1177" t="s">
        <v>4586</v>
      </c>
      <c r="C1177" t="s">
        <v>2614</v>
      </c>
      <c r="D1177">
        <v>0.861701551797173</v>
      </c>
      <c r="E1177">
        <v>18</v>
      </c>
      <c r="F1177">
        <v>-11.0416745639656</v>
      </c>
      <c r="G1177">
        <v>1.9036940682134899E-9</v>
      </c>
      <c r="H1177" t="s">
        <v>6960</v>
      </c>
      <c r="I1177">
        <v>1.3073236588990103</v>
      </c>
      <c r="J1177" t="e">
        <v>#N/A</v>
      </c>
      <c r="K1177" t="e">
        <v>#N/A</v>
      </c>
      <c r="L1177">
        <v>1</v>
      </c>
      <c r="M1177" t="s">
        <v>6968</v>
      </c>
      <c r="N1177" t="s">
        <v>6969</v>
      </c>
    </row>
    <row r="1178" spans="1:14" x14ac:dyDescent="0.35">
      <c r="A1178" t="s">
        <v>179</v>
      </c>
      <c r="B1178" t="s">
        <v>4586</v>
      </c>
      <c r="C1178" t="s">
        <v>2614</v>
      </c>
      <c r="D1178">
        <v>0.62073169940197004</v>
      </c>
      <c r="E1178">
        <v>18</v>
      </c>
      <c r="F1178">
        <v>3.7972343262900798</v>
      </c>
      <c r="G1178">
        <v>1.3194974168570901E-3</v>
      </c>
      <c r="H1178" t="s">
        <v>6958</v>
      </c>
      <c r="I1178">
        <v>0.83677441731320601</v>
      </c>
      <c r="J1178" t="e">
        <v>#N/A</v>
      </c>
      <c r="K1178" t="e">
        <v>#N/A</v>
      </c>
      <c r="L1178">
        <v>1</v>
      </c>
      <c r="M1178" t="s">
        <v>6968</v>
      </c>
      <c r="N1178" t="s">
        <v>6969</v>
      </c>
    </row>
    <row r="1179" spans="1:14" x14ac:dyDescent="0.35">
      <c r="A1179" t="s">
        <v>179</v>
      </c>
      <c r="B1179" t="s">
        <v>4586</v>
      </c>
      <c r="C1179" t="s">
        <v>2614</v>
      </c>
      <c r="D1179">
        <v>1.6343853193358401E-2</v>
      </c>
      <c r="E1179">
        <v>9.9083261474693405</v>
      </c>
      <c r="F1179">
        <v>5.7787592666805496</v>
      </c>
      <c r="G1179">
        <v>1.8446565978231399E-4</v>
      </c>
      <c r="H1179" t="s">
        <v>6955</v>
      </c>
      <c r="I1179">
        <v>1.1634071402541599</v>
      </c>
      <c r="J1179" t="e">
        <v>#N/A</v>
      </c>
      <c r="K1179" t="e">
        <v>#N/A</v>
      </c>
      <c r="L1179">
        <v>1</v>
      </c>
      <c r="M1179" t="s">
        <v>6968</v>
      </c>
      <c r="N1179" t="s">
        <v>6969</v>
      </c>
    </row>
    <row r="1180" spans="1:14" x14ac:dyDescent="0.35">
      <c r="A1180" t="s">
        <v>179</v>
      </c>
      <c r="B1180" t="s">
        <v>4586</v>
      </c>
      <c r="C1180" t="s">
        <v>2614</v>
      </c>
      <c r="D1180">
        <v>0.53766933515200799</v>
      </c>
      <c r="E1180">
        <v>18</v>
      </c>
      <c r="F1180">
        <v>16.297212555117198</v>
      </c>
      <c r="G1180">
        <v>3.1927276879107099E-12</v>
      </c>
      <c r="H1180" t="s">
        <v>6952</v>
      </c>
      <c r="I1180">
        <v>2.14409807621217</v>
      </c>
      <c r="J1180" t="e">
        <v>#N/A</v>
      </c>
      <c r="K1180" t="e">
        <v>#N/A</v>
      </c>
      <c r="L1180">
        <v>1</v>
      </c>
      <c r="M1180" t="s">
        <v>6968</v>
      </c>
      <c r="N1180" t="s">
        <v>6969</v>
      </c>
    </row>
    <row r="1181" spans="1:14" x14ac:dyDescent="0.35">
      <c r="A1181" t="s">
        <v>179</v>
      </c>
      <c r="B1181" t="s">
        <v>4586</v>
      </c>
      <c r="C1181" t="s">
        <v>2614</v>
      </c>
      <c r="D1181">
        <v>2.9482567863974699E-2</v>
      </c>
      <c r="E1181">
        <v>9.87129196857396</v>
      </c>
      <c r="F1181">
        <v>20.757457895715199</v>
      </c>
      <c r="G1181">
        <v>1.79874578518056E-9</v>
      </c>
      <c r="H1181" t="s">
        <v>6957</v>
      </c>
      <c r="I1181">
        <v>2.47073079915313</v>
      </c>
      <c r="J1181" t="e">
        <v>#N/A</v>
      </c>
      <c r="K1181" t="e">
        <v>#N/A</v>
      </c>
      <c r="L1181">
        <v>1</v>
      </c>
      <c r="M1181" t="s">
        <v>6968</v>
      </c>
      <c r="N1181" t="s">
        <v>6969</v>
      </c>
    </row>
    <row r="1182" spans="1:14" x14ac:dyDescent="0.35">
      <c r="A1182" t="s">
        <v>179</v>
      </c>
      <c r="B1182" t="s">
        <v>4586</v>
      </c>
      <c r="C1182" t="s">
        <v>2614</v>
      </c>
      <c r="D1182">
        <v>3.0817646386461601E-3</v>
      </c>
      <c r="E1182">
        <v>10.6775648801268</v>
      </c>
      <c r="F1182">
        <v>-1.5820382802334101</v>
      </c>
      <c r="G1182">
        <v>0.14278632920008599</v>
      </c>
      <c r="H1182" t="s">
        <v>6953</v>
      </c>
      <c r="I1182">
        <v>-0.32663272294095302</v>
      </c>
      <c r="J1182" t="e">
        <v>#N/A</v>
      </c>
      <c r="K1182" t="e">
        <v>#N/A</v>
      </c>
      <c r="L1182">
        <v>1</v>
      </c>
      <c r="M1182" t="s">
        <v>6968</v>
      </c>
      <c r="N1182" t="s">
        <v>6969</v>
      </c>
    </row>
    <row r="1183" spans="1:14" x14ac:dyDescent="0.35">
      <c r="A1183" t="s">
        <v>180</v>
      </c>
      <c r="B1183" t="s">
        <v>4587</v>
      </c>
      <c r="C1183" t="s">
        <v>2590</v>
      </c>
      <c r="D1183">
        <v>0.105729574240154</v>
      </c>
      <c r="E1183">
        <v>15</v>
      </c>
      <c r="F1183">
        <v>2.3753596704690998</v>
      </c>
      <c r="G1183">
        <v>3.12944789665867E-2</v>
      </c>
      <c r="H1183" t="s">
        <v>6960</v>
      </c>
      <c r="I1183">
        <v>-0.58157815652806999</v>
      </c>
      <c r="J1183" t="e">
        <v>#N/A</v>
      </c>
      <c r="K1183" t="e">
        <v>#N/A</v>
      </c>
      <c r="L1183">
        <v>3</v>
      </c>
      <c r="M1183" t="s">
        <v>7012</v>
      </c>
      <c r="N1183" t="s">
        <v>7013</v>
      </c>
    </row>
    <row r="1184" spans="1:14" x14ac:dyDescent="0.35">
      <c r="A1184" t="s">
        <v>180</v>
      </c>
      <c r="B1184" t="s">
        <v>4587</v>
      </c>
      <c r="C1184" t="s">
        <v>2590</v>
      </c>
      <c r="D1184">
        <v>0.14246695086230801</v>
      </c>
      <c r="E1184">
        <v>13</v>
      </c>
      <c r="F1184">
        <v>-4.1775335510120497</v>
      </c>
      <c r="G1184">
        <v>1.0840343183806599E-3</v>
      </c>
      <c r="H1184" t="s">
        <v>6959</v>
      </c>
      <c r="I1184">
        <v>1.20606425119598</v>
      </c>
      <c r="J1184" t="e">
        <v>#N/A</v>
      </c>
      <c r="K1184" t="e">
        <v>#N/A</v>
      </c>
      <c r="L1184">
        <v>3</v>
      </c>
      <c r="M1184" t="s">
        <v>7012</v>
      </c>
      <c r="N1184" t="s">
        <v>7013</v>
      </c>
    </row>
    <row r="1185" spans="1:14" x14ac:dyDescent="0.35">
      <c r="A1185" t="s">
        <v>180</v>
      </c>
      <c r="B1185" t="s">
        <v>4587</v>
      </c>
      <c r="C1185" t="s">
        <v>2590</v>
      </c>
      <c r="D1185">
        <v>6.0019836302371697E-2</v>
      </c>
      <c r="E1185">
        <v>18</v>
      </c>
      <c r="F1185">
        <v>-1.8996373567046601</v>
      </c>
      <c r="G1185">
        <v>7.36246723664883E-2</v>
      </c>
      <c r="H1185" t="s">
        <v>6953</v>
      </c>
      <c r="I1185">
        <v>-8.9038136267367604E-2</v>
      </c>
      <c r="J1185" t="e">
        <v>#N/A</v>
      </c>
      <c r="K1185" t="e">
        <v>#N/A</v>
      </c>
      <c r="L1185">
        <v>3</v>
      </c>
      <c r="M1185" t="s">
        <v>7012</v>
      </c>
      <c r="N1185" t="s">
        <v>7013</v>
      </c>
    </row>
    <row r="1186" spans="1:14" x14ac:dyDescent="0.35">
      <c r="A1186" t="s">
        <v>180</v>
      </c>
      <c r="B1186" t="s">
        <v>4587</v>
      </c>
      <c r="C1186" t="s">
        <v>2590</v>
      </c>
      <c r="D1186">
        <v>0.132627826069602</v>
      </c>
      <c r="E1186">
        <v>15</v>
      </c>
      <c r="F1186">
        <v>-22.129082678822002</v>
      </c>
      <c r="G1186">
        <v>7.2509053919188203E-13</v>
      </c>
      <c r="H1186" t="s">
        <v>6951</v>
      </c>
      <c r="I1186">
        <v>-1.92021132834327</v>
      </c>
      <c r="J1186" t="e">
        <v>#N/A</v>
      </c>
      <c r="K1186" t="e">
        <v>#N/A</v>
      </c>
      <c r="L1186">
        <v>3</v>
      </c>
      <c r="M1186" t="s">
        <v>7012</v>
      </c>
      <c r="N1186" t="s">
        <v>7013</v>
      </c>
    </row>
    <row r="1187" spans="1:14" x14ac:dyDescent="0.35">
      <c r="A1187" t="s">
        <v>180</v>
      </c>
      <c r="B1187" t="s">
        <v>4587</v>
      </c>
      <c r="C1187" t="s">
        <v>2590</v>
      </c>
      <c r="D1187">
        <v>4.2331813933394399E-2</v>
      </c>
      <c r="E1187">
        <v>11.922747647836299</v>
      </c>
      <c r="F1187">
        <v>-57.911186070524998</v>
      </c>
      <c r="G1187">
        <v>5.5697777780596496E-16</v>
      </c>
      <c r="H1187" t="s">
        <v>6952</v>
      </c>
      <c r="I1187">
        <v>-3.70785373606732</v>
      </c>
      <c r="J1187" t="e">
        <v>#N/A</v>
      </c>
      <c r="K1187" t="e">
        <v>#N/A</v>
      </c>
      <c r="L1187">
        <v>3</v>
      </c>
      <c r="M1187" t="s">
        <v>7012</v>
      </c>
      <c r="N1187" t="s">
        <v>7013</v>
      </c>
    </row>
    <row r="1188" spans="1:14" x14ac:dyDescent="0.35">
      <c r="A1188" t="s">
        <v>180</v>
      </c>
      <c r="B1188" t="s">
        <v>4587</v>
      </c>
      <c r="C1188" t="s">
        <v>2590</v>
      </c>
      <c r="D1188">
        <v>0.81620784848450201</v>
      </c>
      <c r="E1188">
        <v>16</v>
      </c>
      <c r="F1188">
        <v>-40.997325441813899</v>
      </c>
      <c r="G1188">
        <v>1.23276610614898E-17</v>
      </c>
      <c r="H1188" t="s">
        <v>6958</v>
      </c>
      <c r="I1188">
        <v>-3.1262755795392598</v>
      </c>
      <c r="J1188" t="e">
        <v>#N/A</v>
      </c>
      <c r="K1188" t="e">
        <v>#N/A</v>
      </c>
      <c r="L1188">
        <v>3</v>
      </c>
      <c r="M1188" t="s">
        <v>7012</v>
      </c>
      <c r="N1188" t="s">
        <v>7013</v>
      </c>
    </row>
    <row r="1189" spans="1:14" x14ac:dyDescent="0.35">
      <c r="A1189" t="s">
        <v>180</v>
      </c>
      <c r="B1189" t="s">
        <v>4587</v>
      </c>
      <c r="C1189" t="s">
        <v>2590</v>
      </c>
      <c r="D1189">
        <v>1.3692441336670601E-2</v>
      </c>
      <c r="E1189">
        <v>6.3823621388851004</v>
      </c>
      <c r="F1189">
        <v>5.4255868254574597</v>
      </c>
      <c r="G1189">
        <v>1.32975493913819E-3</v>
      </c>
      <c r="H1189" t="s">
        <v>6954</v>
      </c>
      <c r="I1189">
        <v>1.78764240772405</v>
      </c>
      <c r="J1189" t="e">
        <v>#N/A</v>
      </c>
      <c r="K1189" t="e">
        <v>#N/A</v>
      </c>
      <c r="L1189">
        <v>3</v>
      </c>
      <c r="M1189" t="s">
        <v>7012</v>
      </c>
      <c r="N1189" t="s">
        <v>7013</v>
      </c>
    </row>
    <row r="1190" spans="1:14" x14ac:dyDescent="0.35">
      <c r="A1190" t="s">
        <v>180</v>
      </c>
      <c r="B1190" t="s">
        <v>4587</v>
      </c>
      <c r="C1190" t="s">
        <v>2590</v>
      </c>
      <c r="D1190">
        <v>0.93431685834399003</v>
      </c>
      <c r="E1190">
        <v>15</v>
      </c>
      <c r="F1190">
        <v>-15.4329634900712</v>
      </c>
      <c r="G1190">
        <v>1.2981906898518899E-10</v>
      </c>
      <c r="H1190" t="s">
        <v>6956</v>
      </c>
      <c r="I1190">
        <v>-1.8311731920759</v>
      </c>
      <c r="J1190" t="e">
        <v>#N/A</v>
      </c>
      <c r="K1190" t="e">
        <v>#N/A</v>
      </c>
      <c r="L1190">
        <v>3</v>
      </c>
      <c r="M1190" t="s">
        <v>7012</v>
      </c>
      <c r="N1190" t="s">
        <v>7013</v>
      </c>
    </row>
    <row r="1191" spans="1:14" x14ac:dyDescent="0.35">
      <c r="A1191" t="s">
        <v>180</v>
      </c>
      <c r="B1191" t="s">
        <v>4587</v>
      </c>
      <c r="C1191" t="s">
        <v>2590</v>
      </c>
      <c r="D1191">
        <v>6.7101217307859104E-2</v>
      </c>
      <c r="E1191">
        <v>16</v>
      </c>
      <c r="F1191">
        <v>-24.112662753817499</v>
      </c>
      <c r="G1191">
        <v>5.2607859412544299E-14</v>
      </c>
      <c r="H1191" t="s">
        <v>6955</v>
      </c>
      <c r="I1191">
        <v>-3.03723744327189</v>
      </c>
      <c r="J1191" t="e">
        <v>#N/A</v>
      </c>
      <c r="K1191" t="e">
        <v>#N/A</v>
      </c>
      <c r="L1191">
        <v>3</v>
      </c>
      <c r="M1191" t="s">
        <v>7012</v>
      </c>
      <c r="N1191" t="s">
        <v>7013</v>
      </c>
    </row>
    <row r="1192" spans="1:14" x14ac:dyDescent="0.35">
      <c r="A1192" t="s">
        <v>180</v>
      </c>
      <c r="B1192" t="s">
        <v>4587</v>
      </c>
      <c r="C1192" t="s">
        <v>2590</v>
      </c>
      <c r="D1192">
        <v>3.0117688541575899E-3</v>
      </c>
      <c r="E1192">
        <v>9.8506686304395892</v>
      </c>
      <c r="F1192">
        <v>-30.306375891751301</v>
      </c>
      <c r="G1192">
        <v>4.7028293289752801E-11</v>
      </c>
      <c r="H1192" t="s">
        <v>6957</v>
      </c>
      <c r="I1192">
        <v>-3.61881559979996</v>
      </c>
      <c r="J1192" t="e">
        <v>#N/A</v>
      </c>
      <c r="K1192" t="e">
        <v>#N/A</v>
      </c>
      <c r="L1192">
        <v>3</v>
      </c>
      <c r="M1192" t="s">
        <v>7012</v>
      </c>
      <c r="N1192" t="s">
        <v>7013</v>
      </c>
    </row>
    <row r="1193" spans="1:14" x14ac:dyDescent="0.35">
      <c r="A1193" t="s">
        <v>181</v>
      </c>
      <c r="B1193" t="s">
        <v>4588</v>
      </c>
      <c r="C1193" t="s">
        <v>2692</v>
      </c>
      <c r="D1193">
        <v>5.0966468861263197E-3</v>
      </c>
      <c r="E1193">
        <v>9.1421431244090705</v>
      </c>
      <c r="F1193">
        <v>4.3618458538079796</v>
      </c>
      <c r="G1193">
        <v>1.75215879296032E-3</v>
      </c>
      <c r="H1193" t="s">
        <v>6960</v>
      </c>
      <c r="I1193">
        <v>-3.5574125243016104</v>
      </c>
      <c r="J1193" t="e">
        <v>#N/A</v>
      </c>
      <c r="K1193" t="e">
        <v>#N/A</v>
      </c>
      <c r="L1193">
        <v>1</v>
      </c>
      <c r="M1193" t="s">
        <v>6968</v>
      </c>
      <c r="N1193" t="s">
        <v>6969</v>
      </c>
    </row>
    <row r="1194" spans="1:14" x14ac:dyDescent="0.35">
      <c r="A1194" t="s">
        <v>181</v>
      </c>
      <c r="B1194" t="s">
        <v>4588</v>
      </c>
      <c r="C1194" t="s">
        <v>2692</v>
      </c>
      <c r="D1194">
        <v>5.6611791180751197E-3</v>
      </c>
      <c r="E1194">
        <v>9.0313499820173</v>
      </c>
      <c r="F1194">
        <v>3.83310395630253</v>
      </c>
      <c r="G1194">
        <v>3.9828512269283302E-3</v>
      </c>
      <c r="H1194" t="s">
        <v>6959</v>
      </c>
      <c r="I1194">
        <v>-2.3340681237184508</v>
      </c>
      <c r="J1194" t="e">
        <v>#N/A</v>
      </c>
      <c r="K1194" t="e">
        <v>#N/A</v>
      </c>
      <c r="L1194">
        <v>1</v>
      </c>
      <c r="M1194" t="s">
        <v>6968</v>
      </c>
      <c r="N1194" t="s">
        <v>6969</v>
      </c>
    </row>
    <row r="1195" spans="1:14" x14ac:dyDescent="0.35">
      <c r="A1195" t="s">
        <v>181</v>
      </c>
      <c r="B1195" t="s">
        <v>4588</v>
      </c>
      <c r="C1195" t="s">
        <v>2692</v>
      </c>
      <c r="D1195">
        <v>0.81624673092388</v>
      </c>
      <c r="E1195">
        <v>17</v>
      </c>
      <c r="F1195">
        <v>-0.77652054500776702</v>
      </c>
      <c r="G1195">
        <v>0.44811190815332502</v>
      </c>
      <c r="H1195" t="s">
        <v>6957</v>
      </c>
      <c r="I1195">
        <v>-0.30966459293062798</v>
      </c>
      <c r="J1195" t="e">
        <v>#N/A</v>
      </c>
      <c r="K1195" t="e">
        <v>#N/A</v>
      </c>
      <c r="L1195">
        <v>1</v>
      </c>
      <c r="M1195" t="s">
        <v>6968</v>
      </c>
      <c r="N1195" t="s">
        <v>6969</v>
      </c>
    </row>
    <row r="1196" spans="1:14" x14ac:dyDescent="0.35">
      <c r="A1196" t="s">
        <v>181</v>
      </c>
      <c r="B1196" t="s">
        <v>4588</v>
      </c>
      <c r="C1196" t="s">
        <v>2692</v>
      </c>
      <c r="D1196">
        <v>4.0441823349233602E-2</v>
      </c>
      <c r="E1196">
        <v>12.6842855181225</v>
      </c>
      <c r="F1196">
        <v>4.5745727755428103</v>
      </c>
      <c r="G1196">
        <v>5.5463240920385396E-4</v>
      </c>
      <c r="H1196" t="s">
        <v>6956</v>
      </c>
      <c r="I1196">
        <v>0.91367980765253498</v>
      </c>
      <c r="J1196" t="e">
        <v>#N/A</v>
      </c>
      <c r="K1196" t="e">
        <v>#N/A</v>
      </c>
      <c r="L1196">
        <v>1</v>
      </c>
      <c r="M1196" t="s">
        <v>6968</v>
      </c>
      <c r="N1196" t="s">
        <v>6969</v>
      </c>
    </row>
    <row r="1197" spans="1:14" x14ac:dyDescent="0.35">
      <c r="A1197" t="s">
        <v>181</v>
      </c>
      <c r="B1197" t="s">
        <v>4588</v>
      </c>
      <c r="C1197" t="s">
        <v>2692</v>
      </c>
      <c r="D1197">
        <v>0.471642960199669</v>
      </c>
      <c r="E1197">
        <v>16</v>
      </c>
      <c r="F1197">
        <v>-1.87893536877706</v>
      </c>
      <c r="G1197">
        <v>7.8595970336136203E-2</v>
      </c>
      <c r="H1197" t="s">
        <v>6952</v>
      </c>
      <c r="I1197">
        <v>-0.76424902228478098</v>
      </c>
      <c r="J1197" t="e">
        <v>#N/A</v>
      </c>
      <c r="K1197" t="e">
        <v>#N/A</v>
      </c>
      <c r="L1197">
        <v>1</v>
      </c>
      <c r="M1197" t="s">
        <v>6968</v>
      </c>
      <c r="N1197" t="s">
        <v>6969</v>
      </c>
    </row>
    <row r="1198" spans="1:14" x14ac:dyDescent="0.35">
      <c r="A1198" t="s">
        <v>181</v>
      </c>
      <c r="B1198" t="s">
        <v>4588</v>
      </c>
      <c r="C1198" t="s">
        <v>2692</v>
      </c>
      <c r="D1198">
        <v>3.4019373554001501E-3</v>
      </c>
      <c r="E1198">
        <v>9.1391805101874706</v>
      </c>
      <c r="F1198">
        <v>4.2652649459068499</v>
      </c>
      <c r="G1198">
        <v>2.02290302513907E-3</v>
      </c>
      <c r="H1198" t="s">
        <v>6955</v>
      </c>
      <c r="I1198">
        <v>3.2477479313709501</v>
      </c>
      <c r="J1198" t="e">
        <v>#N/A</v>
      </c>
      <c r="K1198" t="e">
        <v>#N/A</v>
      </c>
      <c r="L1198">
        <v>1</v>
      </c>
      <c r="M1198" t="s">
        <v>6968</v>
      </c>
      <c r="N1198" t="s">
        <v>6969</v>
      </c>
    </row>
    <row r="1199" spans="1:14" x14ac:dyDescent="0.35">
      <c r="A1199" t="s">
        <v>181</v>
      </c>
      <c r="B1199" t="s">
        <v>4588</v>
      </c>
      <c r="C1199" t="s">
        <v>2692</v>
      </c>
      <c r="D1199">
        <v>0.121879203232357</v>
      </c>
      <c r="E1199">
        <v>15</v>
      </c>
      <c r="F1199">
        <v>5.29767337002371</v>
      </c>
      <c r="G1199">
        <v>8.9443743904604994E-5</v>
      </c>
      <c r="H1199" t="s">
        <v>6954</v>
      </c>
      <c r="I1199">
        <v>1.22334440058316</v>
      </c>
      <c r="J1199" t="e">
        <v>#N/A</v>
      </c>
      <c r="K1199" t="e">
        <v>#N/A</v>
      </c>
      <c r="L1199">
        <v>1</v>
      </c>
      <c r="M1199" t="s">
        <v>6968</v>
      </c>
      <c r="N1199" t="s">
        <v>6969</v>
      </c>
    </row>
    <row r="1200" spans="1:14" x14ac:dyDescent="0.35">
      <c r="A1200" t="s">
        <v>181</v>
      </c>
      <c r="B1200" t="s">
        <v>4588</v>
      </c>
      <c r="C1200" t="s">
        <v>2692</v>
      </c>
      <c r="D1200">
        <v>4.19646962568129E-2</v>
      </c>
      <c r="E1200">
        <v>9.8227573902566299</v>
      </c>
      <c r="F1200">
        <v>2.0032636524235099</v>
      </c>
      <c r="G1200">
        <v>7.3502829980779102E-2</v>
      </c>
      <c r="H1200" t="s">
        <v>6951</v>
      </c>
      <c r="I1200">
        <v>0.45909537829838198</v>
      </c>
      <c r="J1200" t="e">
        <v>#N/A</v>
      </c>
      <c r="K1200" t="e">
        <v>#N/A</v>
      </c>
      <c r="L1200">
        <v>1</v>
      </c>
      <c r="M1200" t="s">
        <v>6968</v>
      </c>
      <c r="N1200" t="s">
        <v>6969</v>
      </c>
    </row>
    <row r="1201" spans="1:14" x14ac:dyDescent="0.35">
      <c r="A1201" t="s">
        <v>181</v>
      </c>
      <c r="B1201" t="s">
        <v>4588</v>
      </c>
      <c r="C1201" t="s">
        <v>2692</v>
      </c>
      <c r="D1201">
        <v>6.49597955225149E-3</v>
      </c>
      <c r="E1201">
        <v>9.2684638401047401</v>
      </c>
      <c r="F1201">
        <v>4.0648852205021999</v>
      </c>
      <c r="G1201">
        <v>2.65407947685399E-3</v>
      </c>
      <c r="H1201" t="s">
        <v>6958</v>
      </c>
      <c r="I1201">
        <v>2.7931635020167902</v>
      </c>
      <c r="J1201" t="e">
        <v>#N/A</v>
      </c>
      <c r="K1201" t="e">
        <v>#N/A</v>
      </c>
      <c r="L1201">
        <v>1</v>
      </c>
      <c r="M1201" t="s">
        <v>6968</v>
      </c>
      <c r="N1201" t="s">
        <v>6969</v>
      </c>
    </row>
    <row r="1202" spans="1:14" x14ac:dyDescent="0.35">
      <c r="A1202" t="s">
        <v>181</v>
      </c>
      <c r="B1202" t="s">
        <v>4588</v>
      </c>
      <c r="C1202" t="s">
        <v>2692</v>
      </c>
      <c r="D1202">
        <v>0.55151207814729897</v>
      </c>
      <c r="E1202">
        <v>17</v>
      </c>
      <c r="F1202">
        <v>-1.25825270408307</v>
      </c>
      <c r="G1202">
        <v>0.22530802879073</v>
      </c>
      <c r="H1202" t="s">
        <v>6953</v>
      </c>
      <c r="I1202">
        <v>-0.454584429354153</v>
      </c>
      <c r="J1202" t="e">
        <v>#N/A</v>
      </c>
      <c r="K1202" t="e">
        <v>#N/A</v>
      </c>
      <c r="L1202">
        <v>1</v>
      </c>
      <c r="M1202" t="s">
        <v>6968</v>
      </c>
      <c r="N1202" t="s">
        <v>6969</v>
      </c>
    </row>
    <row r="1203" spans="1:14" x14ac:dyDescent="0.35">
      <c r="A1203" t="s">
        <v>182</v>
      </c>
      <c r="B1203" t="s">
        <v>4589</v>
      </c>
      <c r="C1203" t="s">
        <v>2693</v>
      </c>
      <c r="D1203">
        <v>9.7176074648866101E-2</v>
      </c>
      <c r="E1203">
        <v>18</v>
      </c>
      <c r="F1203">
        <v>2.2330637535382301</v>
      </c>
      <c r="G1203">
        <v>3.8480567313775201E-2</v>
      </c>
      <c r="H1203" t="s">
        <v>6960</v>
      </c>
      <c r="I1203">
        <v>-0.57609100456849038</v>
      </c>
      <c r="J1203" t="e">
        <v>#N/A</v>
      </c>
      <c r="K1203" t="e">
        <v>#N/A</v>
      </c>
      <c r="L1203">
        <v>5</v>
      </c>
      <c r="M1203" t="s">
        <v>7014</v>
      </c>
      <c r="N1203" t="s">
        <v>7015</v>
      </c>
    </row>
    <row r="1204" spans="1:14" x14ac:dyDescent="0.35">
      <c r="A1204" t="s">
        <v>182</v>
      </c>
      <c r="B1204" t="s">
        <v>4589</v>
      </c>
      <c r="C1204" t="s">
        <v>2693</v>
      </c>
      <c r="D1204">
        <v>0.169563141044974</v>
      </c>
      <c r="E1204">
        <v>18</v>
      </c>
      <c r="F1204">
        <v>1.2942305759282499E-2</v>
      </c>
      <c r="G1204">
        <v>0.98981619339791904</v>
      </c>
      <c r="H1204" t="s">
        <v>6959</v>
      </c>
      <c r="I1204">
        <v>-2.5311783894901296E-3</v>
      </c>
      <c r="J1204" t="e">
        <v>#N/A</v>
      </c>
      <c r="K1204" t="e">
        <v>#N/A</v>
      </c>
      <c r="L1204">
        <v>5</v>
      </c>
      <c r="M1204" t="s">
        <v>7014</v>
      </c>
      <c r="N1204" t="s">
        <v>7015</v>
      </c>
    </row>
    <row r="1205" spans="1:14" x14ac:dyDescent="0.35">
      <c r="A1205" t="s">
        <v>182</v>
      </c>
      <c r="B1205" t="s">
        <v>4589</v>
      </c>
      <c r="C1205" t="s">
        <v>2693</v>
      </c>
      <c r="D1205">
        <v>0.93861768439747095</v>
      </c>
      <c r="E1205">
        <v>18</v>
      </c>
      <c r="F1205">
        <v>-2.52964225084308</v>
      </c>
      <c r="G1205">
        <v>2.0972719690728E-2</v>
      </c>
      <c r="H1205" t="s">
        <v>6951</v>
      </c>
      <c r="I1205">
        <v>-0.50093266323960195</v>
      </c>
      <c r="J1205" t="e">
        <v>#N/A</v>
      </c>
      <c r="K1205" t="e">
        <v>#N/A</v>
      </c>
      <c r="L1205">
        <v>5</v>
      </c>
      <c r="M1205" t="s">
        <v>7014</v>
      </c>
      <c r="N1205" t="s">
        <v>7015</v>
      </c>
    </row>
    <row r="1206" spans="1:14" x14ac:dyDescent="0.35">
      <c r="A1206" t="s">
        <v>182</v>
      </c>
      <c r="B1206" t="s">
        <v>4589</v>
      </c>
      <c r="C1206" t="s">
        <v>2693</v>
      </c>
      <c r="D1206">
        <v>0.65762139977742295</v>
      </c>
      <c r="E1206">
        <v>18</v>
      </c>
      <c r="F1206">
        <v>-4.2670513967539101</v>
      </c>
      <c r="G1206">
        <v>4.63778748665438E-4</v>
      </c>
      <c r="H1206" t="s">
        <v>6952</v>
      </c>
      <c r="I1206">
        <v>-1.0744924894186101</v>
      </c>
      <c r="J1206" t="e">
        <v>#N/A</v>
      </c>
      <c r="K1206" t="e">
        <v>#N/A</v>
      </c>
      <c r="L1206">
        <v>5</v>
      </c>
      <c r="M1206" t="s">
        <v>7014</v>
      </c>
      <c r="N1206" t="s">
        <v>7015</v>
      </c>
    </row>
    <row r="1207" spans="1:14" x14ac:dyDescent="0.35">
      <c r="A1207" t="s">
        <v>182</v>
      </c>
      <c r="B1207" t="s">
        <v>4589</v>
      </c>
      <c r="C1207" t="s">
        <v>2693</v>
      </c>
      <c r="D1207">
        <v>1.88056601706195E-2</v>
      </c>
      <c r="E1207">
        <v>9.5788374056360492</v>
      </c>
      <c r="F1207">
        <v>-3.46800247807225</v>
      </c>
      <c r="G1207">
        <v>6.4392616628611296E-3</v>
      </c>
      <c r="H1207" t="s">
        <v>6956</v>
      </c>
      <c r="I1207">
        <v>-1.75955692518671</v>
      </c>
      <c r="J1207" t="e">
        <v>#N/A</v>
      </c>
      <c r="K1207" t="e">
        <v>#N/A</v>
      </c>
      <c r="L1207">
        <v>5</v>
      </c>
      <c r="M1207" t="s">
        <v>7014</v>
      </c>
      <c r="N1207" t="s">
        <v>7015</v>
      </c>
    </row>
    <row r="1208" spans="1:14" x14ac:dyDescent="0.35">
      <c r="A1208" t="s">
        <v>182</v>
      </c>
      <c r="B1208" t="s">
        <v>4589</v>
      </c>
      <c r="C1208" t="s">
        <v>2693</v>
      </c>
      <c r="D1208">
        <v>0.152634375975949</v>
      </c>
      <c r="E1208">
        <v>18</v>
      </c>
      <c r="F1208">
        <v>-3.2868917867115499</v>
      </c>
      <c r="G1208">
        <v>4.0981578918431599E-3</v>
      </c>
      <c r="H1208" t="s">
        <v>6958</v>
      </c>
      <c r="I1208">
        <v>-0.49840148485011398</v>
      </c>
      <c r="J1208" t="e">
        <v>#N/A</v>
      </c>
      <c r="K1208" t="e">
        <v>#N/A</v>
      </c>
      <c r="L1208">
        <v>5</v>
      </c>
      <c r="M1208" t="s">
        <v>7014</v>
      </c>
      <c r="N1208" t="s">
        <v>7015</v>
      </c>
    </row>
    <row r="1209" spans="1:14" x14ac:dyDescent="0.35">
      <c r="A1209" t="s">
        <v>182</v>
      </c>
      <c r="B1209" t="s">
        <v>4589</v>
      </c>
      <c r="C1209" t="s">
        <v>2693</v>
      </c>
      <c r="D1209">
        <v>9.7442899855578503E-3</v>
      </c>
      <c r="E1209">
        <v>9.1431688671482494</v>
      </c>
      <c r="F1209">
        <v>-3.5068665902334</v>
      </c>
      <c r="G1209">
        <v>6.4910652423734103E-3</v>
      </c>
      <c r="H1209" t="s">
        <v>6955</v>
      </c>
      <c r="I1209">
        <v>-1.7570257467972199</v>
      </c>
      <c r="J1209" t="e">
        <v>#N/A</v>
      </c>
      <c r="K1209" t="e">
        <v>#N/A</v>
      </c>
      <c r="L1209">
        <v>5</v>
      </c>
      <c r="M1209" t="s">
        <v>7014</v>
      </c>
      <c r="N1209" t="s">
        <v>7015</v>
      </c>
    </row>
    <row r="1210" spans="1:14" x14ac:dyDescent="0.35">
      <c r="A1210" t="s">
        <v>182</v>
      </c>
      <c r="B1210" t="s">
        <v>4589</v>
      </c>
      <c r="C1210" t="s">
        <v>2693</v>
      </c>
      <c r="D1210">
        <v>1.7755613605947601E-2</v>
      </c>
      <c r="E1210">
        <v>9.4773311811079495</v>
      </c>
      <c r="F1210">
        <v>2.8724852493981801</v>
      </c>
      <c r="G1210">
        <v>1.7484832861118401E-2</v>
      </c>
      <c r="H1210" t="s">
        <v>6953</v>
      </c>
      <c r="I1210">
        <v>1.25862426194711</v>
      </c>
      <c r="J1210" t="e">
        <v>#N/A</v>
      </c>
      <c r="K1210" t="e">
        <v>#N/A</v>
      </c>
      <c r="L1210">
        <v>5</v>
      </c>
      <c r="M1210" t="s">
        <v>7014</v>
      </c>
      <c r="N1210" t="s">
        <v>7015</v>
      </c>
    </row>
    <row r="1211" spans="1:14" x14ac:dyDescent="0.35">
      <c r="A1211" t="s">
        <v>182</v>
      </c>
      <c r="B1211" t="s">
        <v>4589</v>
      </c>
      <c r="C1211" t="s">
        <v>2693</v>
      </c>
      <c r="D1211">
        <v>0.72644851700801005</v>
      </c>
      <c r="E1211">
        <v>18</v>
      </c>
      <c r="F1211">
        <v>1.8078428934944499</v>
      </c>
      <c r="G1211">
        <v>8.7371508645983795E-2</v>
      </c>
      <c r="H1211" t="s">
        <v>6954</v>
      </c>
      <c r="I1211">
        <v>0.57355982617900603</v>
      </c>
      <c r="J1211" t="e">
        <v>#N/A</v>
      </c>
      <c r="K1211" t="e">
        <v>#N/A</v>
      </c>
      <c r="L1211">
        <v>5</v>
      </c>
      <c r="M1211" t="s">
        <v>7014</v>
      </c>
      <c r="N1211" t="s">
        <v>7015</v>
      </c>
    </row>
    <row r="1212" spans="1:14" x14ac:dyDescent="0.35">
      <c r="A1212" t="s">
        <v>182</v>
      </c>
      <c r="B1212" t="s">
        <v>4589</v>
      </c>
      <c r="C1212" t="s">
        <v>2693</v>
      </c>
      <c r="D1212">
        <v>2.3134116581185499E-2</v>
      </c>
      <c r="E1212">
        <v>9.7118930663680292</v>
      </c>
      <c r="F1212">
        <v>-3.9307142859198301</v>
      </c>
      <c r="G1212">
        <v>2.9800560795180801E-3</v>
      </c>
      <c r="H1212" t="s">
        <v>6957</v>
      </c>
      <c r="I1212">
        <v>-2.3331167513657101</v>
      </c>
      <c r="J1212" t="e">
        <v>#N/A</v>
      </c>
      <c r="K1212" t="e">
        <v>#N/A</v>
      </c>
      <c r="L1212">
        <v>5</v>
      </c>
      <c r="M1212" t="s">
        <v>7014</v>
      </c>
      <c r="N1212" t="s">
        <v>7015</v>
      </c>
    </row>
    <row r="1213" spans="1:14" x14ac:dyDescent="0.35">
      <c r="A1213" t="s">
        <v>183</v>
      </c>
      <c r="B1213" t="s">
        <v>4590</v>
      </c>
      <c r="C1213" t="s">
        <v>2694</v>
      </c>
      <c r="D1213">
        <v>7.6548181255197995E-2</v>
      </c>
      <c r="E1213">
        <v>16</v>
      </c>
      <c r="F1213">
        <v>-2.01000886282797</v>
      </c>
      <c r="G1213">
        <v>6.16021543408663E-2</v>
      </c>
      <c r="H1213" t="s">
        <v>6960</v>
      </c>
      <c r="I1213">
        <v>0.52605815392526001</v>
      </c>
      <c r="J1213" t="e">
        <v>#N/A</v>
      </c>
      <c r="K1213" t="e">
        <v>#N/A</v>
      </c>
      <c r="L1213">
        <v>2</v>
      </c>
      <c r="M1213" t="s">
        <v>6980</v>
      </c>
      <c r="N1213" t="s">
        <v>6981</v>
      </c>
    </row>
    <row r="1214" spans="1:14" x14ac:dyDescent="0.35">
      <c r="A1214" t="s">
        <v>183</v>
      </c>
      <c r="B1214" t="s">
        <v>4590</v>
      </c>
      <c r="C1214" t="s">
        <v>2694</v>
      </c>
      <c r="D1214">
        <v>5.5074566471742803E-2</v>
      </c>
      <c r="E1214">
        <v>16</v>
      </c>
      <c r="F1214">
        <v>-1.4804827816798001</v>
      </c>
      <c r="G1214">
        <v>0.158166645337872</v>
      </c>
      <c r="H1214" t="s">
        <v>6959</v>
      </c>
      <c r="I1214">
        <v>1.0941198228335196</v>
      </c>
      <c r="J1214" t="e">
        <v>#N/A</v>
      </c>
      <c r="K1214" t="e">
        <v>#N/A</v>
      </c>
      <c r="L1214">
        <v>2</v>
      </c>
      <c r="M1214" t="s">
        <v>6980</v>
      </c>
      <c r="N1214" t="s">
        <v>6981</v>
      </c>
    </row>
    <row r="1215" spans="1:14" x14ac:dyDescent="0.35">
      <c r="A1215" t="s">
        <v>183</v>
      </c>
      <c r="B1215" t="s">
        <v>4590</v>
      </c>
      <c r="C1215" t="s">
        <v>2694</v>
      </c>
      <c r="D1215">
        <v>0.53104724035084405</v>
      </c>
      <c r="E1215">
        <v>18</v>
      </c>
      <c r="F1215">
        <v>-1.59781352794376</v>
      </c>
      <c r="G1215">
        <v>0.12749040824814101</v>
      </c>
      <c r="H1215" t="s">
        <v>6955</v>
      </c>
      <c r="I1215">
        <v>-0.242654536804047</v>
      </c>
      <c r="J1215" t="e">
        <v>#N/A</v>
      </c>
      <c r="K1215" t="e">
        <v>#N/A</v>
      </c>
      <c r="L1215">
        <v>2</v>
      </c>
      <c r="M1215" t="s">
        <v>6980</v>
      </c>
      <c r="N1215" t="s">
        <v>6981</v>
      </c>
    </row>
    <row r="1216" spans="1:14" x14ac:dyDescent="0.35">
      <c r="A1216" t="s">
        <v>183</v>
      </c>
      <c r="B1216" t="s">
        <v>4590</v>
      </c>
      <c r="C1216" t="s">
        <v>2694</v>
      </c>
      <c r="D1216">
        <v>3.5082415077490402E-2</v>
      </c>
      <c r="E1216">
        <v>7.0098150228030498</v>
      </c>
      <c r="F1216">
        <v>1.7458332466223101</v>
      </c>
      <c r="G1216">
        <v>0.124286678008399</v>
      </c>
      <c r="H1216" t="s">
        <v>6951</v>
      </c>
      <c r="I1216">
        <v>1.74961168901718</v>
      </c>
      <c r="J1216" t="e">
        <v>#N/A</v>
      </c>
      <c r="K1216" t="e">
        <v>#N/A</v>
      </c>
      <c r="L1216">
        <v>2</v>
      </c>
      <c r="M1216" t="s">
        <v>6980</v>
      </c>
      <c r="N1216" t="s">
        <v>6981</v>
      </c>
    </row>
    <row r="1217" spans="1:14" x14ac:dyDescent="0.35">
      <c r="A1217" t="s">
        <v>183</v>
      </c>
      <c r="B1217" t="s">
        <v>4590</v>
      </c>
      <c r="C1217" t="s">
        <v>2694</v>
      </c>
      <c r="D1217">
        <v>3.82252412525955E-3</v>
      </c>
      <c r="E1217">
        <v>10.1758310872787</v>
      </c>
      <c r="F1217">
        <v>5.9827881862549797</v>
      </c>
      <c r="G1217">
        <v>1.25912484349694E-4</v>
      </c>
      <c r="H1217" t="s">
        <v>6953</v>
      </c>
      <c r="I1217">
        <v>0.89814640298771697</v>
      </c>
      <c r="J1217" t="e">
        <v>#N/A</v>
      </c>
      <c r="K1217" t="e">
        <v>#N/A</v>
      </c>
      <c r="L1217">
        <v>2</v>
      </c>
      <c r="M1217" t="s">
        <v>6980</v>
      </c>
      <c r="N1217" t="s">
        <v>6981</v>
      </c>
    </row>
    <row r="1218" spans="1:14" x14ac:dyDescent="0.35">
      <c r="A1218" t="s">
        <v>183</v>
      </c>
      <c r="B1218" t="s">
        <v>4590</v>
      </c>
      <c r="C1218" t="s">
        <v>2694</v>
      </c>
      <c r="D1218">
        <v>1.19363201375416E-2</v>
      </c>
      <c r="E1218">
        <v>7.1383156195906503</v>
      </c>
      <c r="F1218">
        <v>3.5001885838825002</v>
      </c>
      <c r="G1218">
        <v>9.6816454183105208E-3</v>
      </c>
      <c r="H1218" t="s">
        <v>6952</v>
      </c>
      <c r="I1218">
        <v>1.18155002010892</v>
      </c>
      <c r="J1218" t="e">
        <v>#N/A</v>
      </c>
      <c r="K1218" t="e">
        <v>#N/A</v>
      </c>
      <c r="L1218">
        <v>2</v>
      </c>
      <c r="M1218" t="s">
        <v>6980</v>
      </c>
      <c r="N1218" t="s">
        <v>6981</v>
      </c>
    </row>
    <row r="1219" spans="1:14" x14ac:dyDescent="0.35">
      <c r="A1219" t="s">
        <v>183</v>
      </c>
      <c r="B1219" t="s">
        <v>4590</v>
      </c>
      <c r="C1219" t="s">
        <v>2694</v>
      </c>
      <c r="D1219">
        <v>1.3648761363292E-3</v>
      </c>
      <c r="E1219">
        <v>10.7528634453937</v>
      </c>
      <c r="F1219">
        <v>4.8043031320454199</v>
      </c>
      <c r="G1219">
        <v>5.8586158578817602E-4</v>
      </c>
      <c r="H1219" t="s">
        <v>6958</v>
      </c>
      <c r="I1219">
        <v>0.65549186618366895</v>
      </c>
      <c r="J1219" t="e">
        <v>#N/A</v>
      </c>
      <c r="K1219" t="e">
        <v>#N/A</v>
      </c>
      <c r="L1219">
        <v>2</v>
      </c>
      <c r="M1219" t="s">
        <v>6980</v>
      </c>
      <c r="N1219" t="s">
        <v>6981</v>
      </c>
    </row>
    <row r="1220" spans="1:14" x14ac:dyDescent="0.35">
      <c r="A1220" t="s">
        <v>183</v>
      </c>
      <c r="B1220" t="s">
        <v>4590</v>
      </c>
      <c r="C1220" t="s">
        <v>2694</v>
      </c>
      <c r="D1220">
        <v>0.13211066538385399</v>
      </c>
      <c r="E1220">
        <v>16</v>
      </c>
      <c r="F1220">
        <v>1.1345988037310899</v>
      </c>
      <c r="G1220">
        <v>0.27325626407371101</v>
      </c>
      <c r="H1220" t="s">
        <v>6957</v>
      </c>
      <c r="I1220">
        <v>0.28340361712120599</v>
      </c>
      <c r="J1220" t="e">
        <v>#N/A</v>
      </c>
      <c r="K1220" t="e">
        <v>#N/A</v>
      </c>
      <c r="L1220">
        <v>2</v>
      </c>
      <c r="M1220" t="s">
        <v>6980</v>
      </c>
      <c r="N1220" t="s">
        <v>6981</v>
      </c>
    </row>
    <row r="1221" spans="1:14" x14ac:dyDescent="0.35">
      <c r="A1221" t="s">
        <v>183</v>
      </c>
      <c r="B1221" t="s">
        <v>4590</v>
      </c>
      <c r="C1221" t="s">
        <v>2694</v>
      </c>
      <c r="D1221">
        <v>6.2782873153673494E-2</v>
      </c>
      <c r="E1221">
        <v>16</v>
      </c>
      <c r="F1221">
        <v>1.2380321305842199</v>
      </c>
      <c r="G1221">
        <v>0.23356327935134799</v>
      </c>
      <c r="H1221" t="s">
        <v>6956</v>
      </c>
      <c r="I1221">
        <v>0.85146528602946703</v>
      </c>
      <c r="J1221" t="e">
        <v>#N/A</v>
      </c>
      <c r="K1221" t="e">
        <v>#N/A</v>
      </c>
      <c r="L1221">
        <v>2</v>
      </c>
      <c r="M1221" t="s">
        <v>6980</v>
      </c>
      <c r="N1221" t="s">
        <v>6981</v>
      </c>
    </row>
    <row r="1222" spans="1:14" x14ac:dyDescent="0.35">
      <c r="A1222" t="s">
        <v>183</v>
      </c>
      <c r="B1222" t="s">
        <v>4590</v>
      </c>
      <c r="C1222" t="s">
        <v>2694</v>
      </c>
      <c r="D1222">
        <v>0.19583672564454799</v>
      </c>
      <c r="E1222">
        <v>14</v>
      </c>
      <c r="F1222">
        <v>0.78172894277839899</v>
      </c>
      <c r="G1222">
        <v>0.44739348989278899</v>
      </c>
      <c r="H1222" t="s">
        <v>6954</v>
      </c>
      <c r="I1222">
        <v>0.56806166890826104</v>
      </c>
      <c r="J1222" t="e">
        <v>#N/A</v>
      </c>
      <c r="K1222" t="e">
        <v>#N/A</v>
      </c>
      <c r="L1222">
        <v>2</v>
      </c>
      <c r="M1222" t="s">
        <v>6980</v>
      </c>
      <c r="N1222" t="s">
        <v>6981</v>
      </c>
    </row>
    <row r="1223" spans="1:14" x14ac:dyDescent="0.35">
      <c r="A1223" t="s">
        <v>184</v>
      </c>
      <c r="B1223" t="s">
        <v>4591</v>
      </c>
      <c r="C1223" t="s">
        <v>2682</v>
      </c>
      <c r="D1223">
        <v>1.2157103273343199E-2</v>
      </c>
      <c r="E1223">
        <v>12.183620546467299</v>
      </c>
      <c r="F1223">
        <v>5.4042150571407204</v>
      </c>
      <c r="G1223">
        <v>1.50795215634526E-4</v>
      </c>
      <c r="H1223" t="s">
        <v>6960</v>
      </c>
      <c r="I1223">
        <v>-3.470282616975811</v>
      </c>
      <c r="J1223" t="e">
        <v>#N/A</v>
      </c>
      <c r="K1223" t="e">
        <v>#N/A</v>
      </c>
      <c r="L1223">
        <v>1</v>
      </c>
      <c r="M1223" t="s">
        <v>6968</v>
      </c>
      <c r="N1223" t="s">
        <v>6969</v>
      </c>
    </row>
    <row r="1224" spans="1:14" x14ac:dyDescent="0.35">
      <c r="A1224" t="s">
        <v>184</v>
      </c>
      <c r="B1224" t="s">
        <v>4591</v>
      </c>
      <c r="C1224" t="s">
        <v>2682</v>
      </c>
      <c r="D1224">
        <v>4.9393453618819597E-3</v>
      </c>
      <c r="E1224">
        <v>9.6852089946187707</v>
      </c>
      <c r="F1224">
        <v>5.43208155702734</v>
      </c>
      <c r="G1224">
        <v>3.21994602559829E-4</v>
      </c>
      <c r="H1224" t="s">
        <v>6959</v>
      </c>
      <c r="I1224">
        <v>-2.8035068653119204</v>
      </c>
      <c r="J1224" t="e">
        <v>#N/A</v>
      </c>
      <c r="K1224" t="e">
        <v>#N/A</v>
      </c>
      <c r="L1224">
        <v>1</v>
      </c>
      <c r="M1224" t="s">
        <v>6968</v>
      </c>
      <c r="N1224" t="s">
        <v>6969</v>
      </c>
    </row>
    <row r="1225" spans="1:14" x14ac:dyDescent="0.35">
      <c r="A1225" t="s">
        <v>184</v>
      </c>
      <c r="B1225" t="s">
        <v>4591</v>
      </c>
      <c r="C1225" t="s">
        <v>2682</v>
      </c>
      <c r="D1225">
        <v>2.0116607092450601E-2</v>
      </c>
      <c r="E1225">
        <v>11.566424689003799</v>
      </c>
      <c r="F1225">
        <v>-3.85694519358674</v>
      </c>
      <c r="G1225">
        <v>2.4362835487868701E-3</v>
      </c>
      <c r="H1225" t="s">
        <v>6955</v>
      </c>
      <c r="I1225">
        <v>-0.71282635633362001</v>
      </c>
      <c r="J1225" t="e">
        <v>#N/A</v>
      </c>
      <c r="K1225" t="e">
        <v>#N/A</v>
      </c>
      <c r="L1225">
        <v>1</v>
      </c>
      <c r="M1225" t="s">
        <v>6968</v>
      </c>
      <c r="N1225" t="s">
        <v>6969</v>
      </c>
    </row>
    <row r="1226" spans="1:14" x14ac:dyDescent="0.35">
      <c r="A1226" t="s">
        <v>184</v>
      </c>
      <c r="B1226" t="s">
        <v>4591</v>
      </c>
      <c r="C1226" t="s">
        <v>2682</v>
      </c>
      <c r="D1226">
        <v>0.404110840896026</v>
      </c>
      <c r="E1226">
        <v>18</v>
      </c>
      <c r="F1226">
        <v>-17.4604323904273</v>
      </c>
      <c r="G1226">
        <v>9.90150412509369E-13</v>
      </c>
      <c r="H1226" t="s">
        <v>6957</v>
      </c>
      <c r="I1226">
        <v>-4.1831089733094498</v>
      </c>
      <c r="J1226" t="e">
        <v>#N/A</v>
      </c>
      <c r="K1226" t="e">
        <v>#N/A</v>
      </c>
      <c r="L1226">
        <v>1</v>
      </c>
      <c r="M1226" t="s">
        <v>6968</v>
      </c>
      <c r="N1226" t="s">
        <v>6969</v>
      </c>
    </row>
    <row r="1227" spans="1:14" x14ac:dyDescent="0.35">
      <c r="A1227" t="s">
        <v>184</v>
      </c>
      <c r="B1227" t="s">
        <v>4591</v>
      </c>
      <c r="C1227" t="s">
        <v>2682</v>
      </c>
      <c r="D1227">
        <v>0.139166756289891</v>
      </c>
      <c r="E1227">
        <v>17</v>
      </c>
      <c r="F1227">
        <v>-1.17203743958047</v>
      </c>
      <c r="G1227">
        <v>0.25734607930583497</v>
      </c>
      <c r="H1227" t="s">
        <v>6951</v>
      </c>
      <c r="I1227">
        <v>-0.930175797894642</v>
      </c>
      <c r="J1227" t="e">
        <v>#N/A</v>
      </c>
      <c r="K1227" t="e">
        <v>#N/A</v>
      </c>
      <c r="L1227">
        <v>1</v>
      </c>
      <c r="M1227" t="s">
        <v>6968</v>
      </c>
      <c r="N1227" t="s">
        <v>6969</v>
      </c>
    </row>
    <row r="1228" spans="1:14" x14ac:dyDescent="0.35">
      <c r="A1228" t="s">
        <v>184</v>
      </c>
      <c r="B1228" t="s">
        <v>4591</v>
      </c>
      <c r="C1228" t="s">
        <v>2682</v>
      </c>
      <c r="D1228">
        <v>0.24086438018335399</v>
      </c>
      <c r="E1228">
        <v>18</v>
      </c>
      <c r="F1228">
        <v>3.9323046922591902</v>
      </c>
      <c r="G1228">
        <v>9.7652962763662601E-4</v>
      </c>
      <c r="H1228" t="s">
        <v>6958</v>
      </c>
      <c r="I1228">
        <v>1.8733310674172901</v>
      </c>
      <c r="J1228" t="e">
        <v>#N/A</v>
      </c>
      <c r="K1228" t="e">
        <v>#N/A</v>
      </c>
      <c r="L1228">
        <v>1</v>
      </c>
      <c r="M1228" t="s">
        <v>6968</v>
      </c>
      <c r="N1228" t="s">
        <v>6969</v>
      </c>
    </row>
    <row r="1229" spans="1:14" x14ac:dyDescent="0.35">
      <c r="A1229" t="s">
        <v>184</v>
      </c>
      <c r="B1229" t="s">
        <v>4591</v>
      </c>
      <c r="C1229" t="s">
        <v>2682</v>
      </c>
      <c r="D1229">
        <v>9.6780321018808402E-2</v>
      </c>
      <c r="E1229">
        <v>17</v>
      </c>
      <c r="F1229">
        <v>-21.776503259759899</v>
      </c>
      <c r="G1229">
        <v>7.4158947167356099E-14</v>
      </c>
      <c r="H1229" t="s">
        <v>6956</v>
      </c>
      <c r="I1229">
        <v>-3.5163332216455498</v>
      </c>
      <c r="J1229" t="e">
        <v>#N/A</v>
      </c>
      <c r="K1229" t="e">
        <v>#N/A</v>
      </c>
      <c r="L1229">
        <v>1</v>
      </c>
      <c r="M1229" t="s">
        <v>6968</v>
      </c>
      <c r="N1229" t="s">
        <v>6969</v>
      </c>
    </row>
    <row r="1230" spans="1:14" x14ac:dyDescent="0.35">
      <c r="A1230" t="s">
        <v>184</v>
      </c>
      <c r="B1230" t="s">
        <v>4591</v>
      </c>
      <c r="C1230" t="s">
        <v>2682</v>
      </c>
      <c r="D1230">
        <v>0.91753479160261597</v>
      </c>
      <c r="E1230">
        <v>17</v>
      </c>
      <c r="F1230">
        <v>0.70131579649028997</v>
      </c>
      <c r="G1230">
        <v>0.49259549584562901</v>
      </c>
      <c r="H1230" t="s">
        <v>6954</v>
      </c>
      <c r="I1230">
        <v>0.66677575166389302</v>
      </c>
      <c r="J1230" t="e">
        <v>#N/A</v>
      </c>
      <c r="K1230" t="e">
        <v>#N/A</v>
      </c>
      <c r="L1230">
        <v>1</v>
      </c>
      <c r="M1230" t="s">
        <v>6968</v>
      </c>
      <c r="N1230" t="s">
        <v>6969</v>
      </c>
    </row>
    <row r="1231" spans="1:14" x14ac:dyDescent="0.35">
      <c r="A1231" t="s">
        <v>184</v>
      </c>
      <c r="B1231" t="s">
        <v>4591</v>
      </c>
      <c r="C1231" t="s">
        <v>2682</v>
      </c>
      <c r="D1231">
        <v>0.38640578629315198</v>
      </c>
      <c r="E1231">
        <v>18</v>
      </c>
      <c r="F1231">
        <v>11.6652773118602</v>
      </c>
      <c r="G1231">
        <v>7.94674664806615E-10</v>
      </c>
      <c r="H1231" t="s">
        <v>6953</v>
      </c>
      <c r="I1231">
        <v>2.58615742375091</v>
      </c>
      <c r="J1231" t="e">
        <v>#N/A</v>
      </c>
      <c r="K1231" t="e">
        <v>#N/A</v>
      </c>
      <c r="L1231">
        <v>1</v>
      </c>
      <c r="M1231" t="s">
        <v>6968</v>
      </c>
      <c r="N1231" t="s">
        <v>6969</v>
      </c>
    </row>
    <row r="1232" spans="1:14" x14ac:dyDescent="0.35">
      <c r="A1232" t="s">
        <v>184</v>
      </c>
      <c r="B1232" t="s">
        <v>4591</v>
      </c>
      <c r="C1232" t="s">
        <v>2682</v>
      </c>
      <c r="D1232">
        <v>0.203290087220762</v>
      </c>
      <c r="E1232">
        <v>18</v>
      </c>
      <c r="F1232">
        <v>-1.5119263308153701</v>
      </c>
      <c r="G1232">
        <v>0.14791081366237299</v>
      </c>
      <c r="H1232" t="s">
        <v>6952</v>
      </c>
      <c r="I1232">
        <v>-1.59695154955854</v>
      </c>
      <c r="J1232" t="e">
        <v>#N/A</v>
      </c>
      <c r="K1232" t="e">
        <v>#N/A</v>
      </c>
      <c r="L1232">
        <v>1</v>
      </c>
      <c r="M1232" t="s">
        <v>6968</v>
      </c>
      <c r="N1232" t="s">
        <v>6969</v>
      </c>
    </row>
    <row r="1233" spans="1:14" x14ac:dyDescent="0.35">
      <c r="A1233" t="s">
        <v>185</v>
      </c>
      <c r="B1233" t="s">
        <v>4592</v>
      </c>
      <c r="C1233" t="s">
        <v>2695</v>
      </c>
      <c r="D1233">
        <v>4.7544801071508498E-2</v>
      </c>
      <c r="E1233">
        <v>11.4898719105319</v>
      </c>
      <c r="F1233">
        <v>1.2418807963065399</v>
      </c>
      <c r="G1233">
        <v>0.23903301316664799</v>
      </c>
      <c r="H1233" t="s">
        <v>6960</v>
      </c>
      <c r="I1233">
        <v>-9.8327218445000142E-2</v>
      </c>
      <c r="J1233" t="e">
        <v>#N/A</v>
      </c>
      <c r="K1233" t="e">
        <v>#N/A</v>
      </c>
      <c r="L1233">
        <v>3</v>
      </c>
      <c r="M1233" t="s">
        <v>7016</v>
      </c>
      <c r="N1233" t="s">
        <v>7017</v>
      </c>
    </row>
    <row r="1234" spans="1:14" x14ac:dyDescent="0.35">
      <c r="A1234" t="s">
        <v>185</v>
      </c>
      <c r="B1234" t="s">
        <v>4592</v>
      </c>
      <c r="C1234" t="s">
        <v>2695</v>
      </c>
      <c r="D1234">
        <v>0.95687316828327595</v>
      </c>
      <c r="E1234">
        <v>18</v>
      </c>
      <c r="F1234">
        <v>15.1252489751582</v>
      </c>
      <c r="G1234">
        <v>1.12149920188943E-11</v>
      </c>
      <c r="H1234" t="s">
        <v>6959</v>
      </c>
      <c r="I1234">
        <v>-0.68015388225884088</v>
      </c>
      <c r="J1234" t="e">
        <v>#N/A</v>
      </c>
      <c r="K1234" t="e">
        <v>#N/A</v>
      </c>
      <c r="L1234">
        <v>3</v>
      </c>
      <c r="M1234" t="s">
        <v>7016</v>
      </c>
      <c r="N1234" t="s">
        <v>7017</v>
      </c>
    </row>
    <row r="1235" spans="1:14" x14ac:dyDescent="0.35">
      <c r="A1235" t="s">
        <v>185</v>
      </c>
      <c r="B1235" t="s">
        <v>4592</v>
      </c>
      <c r="C1235" t="s">
        <v>2695</v>
      </c>
      <c r="D1235">
        <v>9.5669736020241605E-2</v>
      </c>
      <c r="E1235">
        <v>18</v>
      </c>
      <c r="F1235">
        <v>1.6004705817607501</v>
      </c>
      <c r="G1235">
        <v>0.126898530663106</v>
      </c>
      <c r="H1235" t="s">
        <v>6952</v>
      </c>
      <c r="I1235">
        <v>0.14155428587462099</v>
      </c>
      <c r="J1235" t="e">
        <v>#N/A</v>
      </c>
      <c r="K1235" t="e">
        <v>#N/A</v>
      </c>
      <c r="L1235">
        <v>3</v>
      </c>
      <c r="M1235" t="s">
        <v>7016</v>
      </c>
      <c r="N1235" t="s">
        <v>7017</v>
      </c>
    </row>
    <row r="1236" spans="1:14" x14ac:dyDescent="0.35">
      <c r="A1236" t="s">
        <v>185</v>
      </c>
      <c r="B1236" t="s">
        <v>4592</v>
      </c>
      <c r="C1236" t="s">
        <v>2695</v>
      </c>
      <c r="D1236">
        <v>0.51415064467809202</v>
      </c>
      <c r="E1236">
        <v>18</v>
      </c>
      <c r="F1236">
        <v>-7.9823626996368899</v>
      </c>
      <c r="G1236">
        <v>2.5289413226335302E-7</v>
      </c>
      <c r="H1236" t="s">
        <v>6951</v>
      </c>
      <c r="I1236">
        <v>-0.44027237793921797</v>
      </c>
      <c r="J1236" t="e">
        <v>#N/A</v>
      </c>
      <c r="K1236" t="e">
        <v>#N/A</v>
      </c>
      <c r="L1236">
        <v>3</v>
      </c>
      <c r="M1236" t="s">
        <v>7016</v>
      </c>
      <c r="N1236" t="s">
        <v>7017</v>
      </c>
    </row>
    <row r="1237" spans="1:14" x14ac:dyDescent="0.35">
      <c r="A1237" t="s">
        <v>185</v>
      </c>
      <c r="B1237" t="s">
        <v>4592</v>
      </c>
      <c r="C1237" t="s">
        <v>2695</v>
      </c>
      <c r="D1237">
        <v>4.2313004978850301E-2</v>
      </c>
      <c r="E1237">
        <v>10.9447007839136</v>
      </c>
      <c r="F1237">
        <v>-5.9266463296595502</v>
      </c>
      <c r="G1237">
        <v>1.01263348604234E-4</v>
      </c>
      <c r="H1237" t="s">
        <v>6954</v>
      </c>
      <c r="I1237">
        <v>-0.58182666381383896</v>
      </c>
      <c r="J1237" t="e">
        <v>#N/A</v>
      </c>
      <c r="K1237" t="e">
        <v>#N/A</v>
      </c>
      <c r="L1237">
        <v>3</v>
      </c>
      <c r="M1237" t="s">
        <v>7016</v>
      </c>
      <c r="N1237" t="s">
        <v>7017</v>
      </c>
    </row>
    <row r="1238" spans="1:14" x14ac:dyDescent="0.35">
      <c r="A1238" t="s">
        <v>185</v>
      </c>
      <c r="B1238" t="s">
        <v>4592</v>
      </c>
      <c r="C1238" t="s">
        <v>2695</v>
      </c>
      <c r="D1238">
        <v>0.16871298974077201</v>
      </c>
      <c r="E1238">
        <v>18</v>
      </c>
      <c r="F1238">
        <v>-12.7637750668599</v>
      </c>
      <c r="G1238">
        <v>1.85722940662254E-10</v>
      </c>
      <c r="H1238" t="s">
        <v>6956</v>
      </c>
      <c r="I1238">
        <v>-0.725387959515013</v>
      </c>
      <c r="J1238" t="e">
        <v>#N/A</v>
      </c>
      <c r="K1238" t="e">
        <v>#N/A</v>
      </c>
      <c r="L1238">
        <v>3</v>
      </c>
      <c r="M1238" t="s">
        <v>7016</v>
      </c>
      <c r="N1238" t="s">
        <v>7017</v>
      </c>
    </row>
    <row r="1239" spans="1:14" x14ac:dyDescent="0.35">
      <c r="A1239" t="s">
        <v>185</v>
      </c>
      <c r="B1239" t="s">
        <v>4592</v>
      </c>
      <c r="C1239" t="s">
        <v>2695</v>
      </c>
      <c r="D1239">
        <v>0.54390293635576503</v>
      </c>
      <c r="E1239">
        <v>18</v>
      </c>
      <c r="F1239">
        <v>5.2333810351873904</v>
      </c>
      <c r="G1239">
        <v>5.6179668192306002E-5</v>
      </c>
      <c r="H1239" t="s">
        <v>6958</v>
      </c>
      <c r="I1239">
        <v>0.23988150431965799</v>
      </c>
      <c r="J1239" t="e">
        <v>#N/A</v>
      </c>
      <c r="K1239" t="e">
        <v>#N/A</v>
      </c>
      <c r="L1239">
        <v>3</v>
      </c>
      <c r="M1239" t="s">
        <v>7016</v>
      </c>
      <c r="N1239" t="s">
        <v>7017</v>
      </c>
    </row>
    <row r="1240" spans="1:14" x14ac:dyDescent="0.35">
      <c r="A1240" t="s">
        <v>185</v>
      </c>
      <c r="B1240" t="s">
        <v>4592</v>
      </c>
      <c r="C1240" t="s">
        <v>2695</v>
      </c>
      <c r="D1240">
        <v>0.47306434825719901</v>
      </c>
      <c r="E1240">
        <v>18</v>
      </c>
      <c r="F1240">
        <v>5.2134595603631899</v>
      </c>
      <c r="G1240">
        <v>5.8628000468377102E-5</v>
      </c>
      <c r="H1240" t="s">
        <v>6953</v>
      </c>
      <c r="I1240">
        <v>0.28511558157579497</v>
      </c>
      <c r="J1240" t="e">
        <v>#N/A</v>
      </c>
      <c r="K1240" t="e">
        <v>#N/A</v>
      </c>
      <c r="L1240">
        <v>3</v>
      </c>
      <c r="M1240" t="s">
        <v>7016</v>
      </c>
      <c r="N1240" t="s">
        <v>7017</v>
      </c>
    </row>
    <row r="1241" spans="1:14" x14ac:dyDescent="0.35">
      <c r="A1241" t="s">
        <v>185</v>
      </c>
      <c r="B1241" t="s">
        <v>4592</v>
      </c>
      <c r="C1241" t="s">
        <v>2695</v>
      </c>
      <c r="D1241">
        <v>0.20305707747128099</v>
      </c>
      <c r="E1241">
        <v>18</v>
      </c>
      <c r="F1241">
        <v>-0.96082949964879405</v>
      </c>
      <c r="G1241">
        <v>0.349368179075492</v>
      </c>
      <c r="H1241" t="s">
        <v>6955</v>
      </c>
      <c r="I1241">
        <v>-4.5234077256136401E-2</v>
      </c>
      <c r="J1241" t="e">
        <v>#N/A</v>
      </c>
      <c r="K1241" t="e">
        <v>#N/A</v>
      </c>
      <c r="L1241">
        <v>3</v>
      </c>
      <c r="M1241" t="s">
        <v>7016</v>
      </c>
      <c r="N1241" t="s">
        <v>7017</v>
      </c>
    </row>
    <row r="1242" spans="1:14" x14ac:dyDescent="0.35">
      <c r="A1242" t="s">
        <v>185</v>
      </c>
      <c r="B1242" t="s">
        <v>4592</v>
      </c>
      <c r="C1242" t="s">
        <v>2695</v>
      </c>
      <c r="D1242">
        <v>0.22587441924304399</v>
      </c>
      <c r="E1242">
        <v>18</v>
      </c>
      <c r="F1242">
        <v>-1.7230411004430299</v>
      </c>
      <c r="G1242">
        <v>0.102016417016579</v>
      </c>
      <c r="H1242" t="s">
        <v>6957</v>
      </c>
      <c r="I1242">
        <v>-0.14356129570117401</v>
      </c>
      <c r="J1242" t="e">
        <v>#N/A</v>
      </c>
      <c r="K1242" t="e">
        <v>#N/A</v>
      </c>
      <c r="L1242">
        <v>3</v>
      </c>
      <c r="M1242" t="s">
        <v>7016</v>
      </c>
      <c r="N1242" t="s">
        <v>7017</v>
      </c>
    </row>
    <row r="1243" spans="1:14" x14ac:dyDescent="0.35">
      <c r="A1243" t="s">
        <v>186</v>
      </c>
      <c r="B1243" t="s">
        <v>4593</v>
      </c>
      <c r="C1243" t="s">
        <v>2689</v>
      </c>
      <c r="D1243">
        <v>0.17193312749185299</v>
      </c>
      <c r="E1243">
        <v>18</v>
      </c>
      <c r="F1243">
        <v>1.26893886964266</v>
      </c>
      <c r="G1243">
        <v>0.22062707770085499</v>
      </c>
      <c r="H1243" t="s">
        <v>6960</v>
      </c>
      <c r="I1243">
        <v>-0.91251395528786006</v>
      </c>
      <c r="J1243" t="e">
        <v>#N/A</v>
      </c>
      <c r="K1243" t="s">
        <v>4593</v>
      </c>
      <c r="L1243">
        <v>1</v>
      </c>
      <c r="M1243" t="s">
        <v>6968</v>
      </c>
      <c r="N1243" t="s">
        <v>6969</v>
      </c>
    </row>
    <row r="1244" spans="1:14" x14ac:dyDescent="0.35">
      <c r="A1244" t="s">
        <v>186</v>
      </c>
      <c r="B1244" t="s">
        <v>4593</v>
      </c>
      <c r="C1244" t="s">
        <v>2689</v>
      </c>
      <c r="D1244">
        <v>0.68724996991512799</v>
      </c>
      <c r="E1244">
        <v>18</v>
      </c>
      <c r="F1244">
        <v>-1.3450302455666501</v>
      </c>
      <c r="G1244">
        <v>0.195318345857107</v>
      </c>
      <c r="H1244" t="s">
        <v>6959</v>
      </c>
      <c r="I1244">
        <v>0.65589194059309008</v>
      </c>
      <c r="J1244" t="e">
        <v>#N/A</v>
      </c>
      <c r="K1244" t="s">
        <v>4593</v>
      </c>
      <c r="L1244">
        <v>1</v>
      </c>
      <c r="M1244" t="s">
        <v>6968</v>
      </c>
      <c r="N1244" t="s">
        <v>6969</v>
      </c>
    </row>
    <row r="1245" spans="1:14" x14ac:dyDescent="0.35">
      <c r="A1245" t="s">
        <v>186</v>
      </c>
      <c r="B1245" t="s">
        <v>4593</v>
      </c>
      <c r="C1245" t="s">
        <v>2689</v>
      </c>
      <c r="D1245">
        <v>0.97801113333133904</v>
      </c>
      <c r="E1245">
        <v>18</v>
      </c>
      <c r="F1245">
        <v>2.8852207679859099</v>
      </c>
      <c r="G1245">
        <v>9.8548234862695493E-3</v>
      </c>
      <c r="H1245" t="s">
        <v>6951</v>
      </c>
      <c r="I1245">
        <v>1.4898476902339901</v>
      </c>
      <c r="J1245" t="e">
        <v>#N/A</v>
      </c>
      <c r="K1245" t="s">
        <v>4593</v>
      </c>
      <c r="L1245">
        <v>1</v>
      </c>
      <c r="M1245" t="s">
        <v>6968</v>
      </c>
      <c r="N1245" t="s">
        <v>6969</v>
      </c>
    </row>
    <row r="1246" spans="1:14" x14ac:dyDescent="0.35">
      <c r="A1246" t="s">
        <v>186</v>
      </c>
      <c r="B1246" t="s">
        <v>4593</v>
      </c>
      <c r="C1246" t="s">
        <v>2689</v>
      </c>
      <c r="D1246">
        <v>0.72937927662447699</v>
      </c>
      <c r="E1246">
        <v>18</v>
      </c>
      <c r="F1246">
        <v>0.958085724594397</v>
      </c>
      <c r="G1246">
        <v>0.35071241642548301</v>
      </c>
      <c r="H1246" t="s">
        <v>6958</v>
      </c>
      <c r="I1246">
        <v>0.83395574964093899</v>
      </c>
      <c r="J1246" t="e">
        <v>#N/A</v>
      </c>
      <c r="K1246" t="s">
        <v>4593</v>
      </c>
      <c r="L1246">
        <v>1</v>
      </c>
      <c r="M1246" t="s">
        <v>6968</v>
      </c>
      <c r="N1246" t="s">
        <v>6969</v>
      </c>
    </row>
    <row r="1247" spans="1:14" x14ac:dyDescent="0.35">
      <c r="A1247" t="s">
        <v>186</v>
      </c>
      <c r="B1247" t="s">
        <v>4593</v>
      </c>
      <c r="C1247" t="s">
        <v>2689</v>
      </c>
      <c r="D1247">
        <v>0.104532371475032</v>
      </c>
      <c r="E1247">
        <v>18</v>
      </c>
      <c r="F1247">
        <v>4.6633145525063897</v>
      </c>
      <c r="G1247">
        <v>1.9339624038719201E-4</v>
      </c>
      <c r="H1247" t="s">
        <v>6954</v>
      </c>
      <c r="I1247">
        <v>1.5684058958809</v>
      </c>
      <c r="J1247" t="e">
        <v>#N/A</v>
      </c>
      <c r="K1247" t="s">
        <v>4593</v>
      </c>
      <c r="L1247">
        <v>1</v>
      </c>
      <c r="M1247" t="s">
        <v>6968</v>
      </c>
      <c r="N1247" t="s">
        <v>6969</v>
      </c>
    </row>
    <row r="1248" spans="1:14" x14ac:dyDescent="0.35">
      <c r="A1248" t="s">
        <v>186</v>
      </c>
      <c r="B1248" t="s">
        <v>4593</v>
      </c>
      <c r="C1248" t="s">
        <v>2689</v>
      </c>
      <c r="D1248">
        <v>0.214835549607612</v>
      </c>
      <c r="E1248">
        <v>18</v>
      </c>
      <c r="F1248">
        <v>-0.107152402411108</v>
      </c>
      <c r="G1248">
        <v>0.91585334926981099</v>
      </c>
      <c r="H1248" t="s">
        <v>6952</v>
      </c>
      <c r="I1248">
        <v>-7.8558205646913806E-2</v>
      </c>
      <c r="J1248" t="e">
        <v>#N/A</v>
      </c>
      <c r="K1248" t="s">
        <v>4593</v>
      </c>
      <c r="L1248">
        <v>1</v>
      </c>
      <c r="M1248" t="s">
        <v>6968</v>
      </c>
      <c r="N1248" t="s">
        <v>6969</v>
      </c>
    </row>
    <row r="1249" spans="1:14" x14ac:dyDescent="0.35">
      <c r="A1249" t="s">
        <v>186</v>
      </c>
      <c r="B1249" t="s">
        <v>4593</v>
      </c>
      <c r="C1249" t="s">
        <v>2689</v>
      </c>
      <c r="D1249">
        <v>0.61363839636867701</v>
      </c>
      <c r="E1249">
        <v>18</v>
      </c>
      <c r="F1249">
        <v>-0.42143655049726703</v>
      </c>
      <c r="G1249">
        <v>0.67842618051036196</v>
      </c>
      <c r="H1249" t="s">
        <v>6955</v>
      </c>
      <c r="I1249">
        <v>-0.29637757887660898</v>
      </c>
      <c r="J1249" t="e">
        <v>#N/A</v>
      </c>
      <c r="K1249" t="s">
        <v>4593</v>
      </c>
      <c r="L1249">
        <v>1</v>
      </c>
      <c r="M1249" t="s">
        <v>6968</v>
      </c>
      <c r="N1249" t="s">
        <v>6969</v>
      </c>
    </row>
    <row r="1250" spans="1:14" x14ac:dyDescent="0.35">
      <c r="A1250" t="s">
        <v>186</v>
      </c>
      <c r="B1250" t="s">
        <v>4593</v>
      </c>
      <c r="C1250" t="s">
        <v>2689</v>
      </c>
      <c r="D1250">
        <v>6.3952118777327094E-2</v>
      </c>
      <c r="E1250">
        <v>18</v>
      </c>
      <c r="F1250">
        <v>-1.74278317471693</v>
      </c>
      <c r="G1250">
        <v>9.8429378556173702E-2</v>
      </c>
      <c r="H1250" t="s">
        <v>6957</v>
      </c>
      <c r="I1250">
        <v>-1.2088915341644599</v>
      </c>
      <c r="J1250" t="e">
        <v>#N/A</v>
      </c>
      <c r="K1250" t="s">
        <v>4593</v>
      </c>
      <c r="L1250">
        <v>1</v>
      </c>
      <c r="M1250" t="s">
        <v>6968</v>
      </c>
      <c r="N1250" t="s">
        <v>6969</v>
      </c>
    </row>
    <row r="1251" spans="1:14" x14ac:dyDescent="0.35">
      <c r="A1251" t="s">
        <v>186</v>
      </c>
      <c r="B1251" t="s">
        <v>4593</v>
      </c>
      <c r="C1251" t="s">
        <v>2689</v>
      </c>
      <c r="D1251">
        <v>0.38084179561165499</v>
      </c>
      <c r="E1251">
        <v>18</v>
      </c>
      <c r="F1251">
        <v>1.38086979578526</v>
      </c>
      <c r="G1251">
        <v>0.18422473131144601</v>
      </c>
      <c r="H1251" t="s">
        <v>6953</v>
      </c>
      <c r="I1251">
        <v>1.1303333285175501</v>
      </c>
      <c r="J1251" t="e">
        <v>#N/A</v>
      </c>
      <c r="K1251" t="s">
        <v>4593</v>
      </c>
      <c r="L1251">
        <v>1</v>
      </c>
      <c r="M1251" t="s">
        <v>6968</v>
      </c>
      <c r="N1251" t="s">
        <v>6969</v>
      </c>
    </row>
    <row r="1252" spans="1:14" x14ac:dyDescent="0.35">
      <c r="A1252" t="s">
        <v>186</v>
      </c>
      <c r="B1252" t="s">
        <v>4593</v>
      </c>
      <c r="C1252" t="s">
        <v>2689</v>
      </c>
      <c r="D1252">
        <v>0.33261431732957503</v>
      </c>
      <c r="E1252">
        <v>18</v>
      </c>
      <c r="F1252">
        <v>0.76471756187085305</v>
      </c>
      <c r="G1252">
        <v>0.45434937339696102</v>
      </c>
      <c r="H1252" t="s">
        <v>6956</v>
      </c>
      <c r="I1252">
        <v>0.35951436171644202</v>
      </c>
      <c r="J1252" t="e">
        <v>#N/A</v>
      </c>
      <c r="K1252" t="s">
        <v>4593</v>
      </c>
      <c r="L1252">
        <v>1</v>
      </c>
      <c r="M1252" t="s">
        <v>6968</v>
      </c>
      <c r="N1252" t="s">
        <v>6969</v>
      </c>
    </row>
    <row r="1253" spans="1:14" x14ac:dyDescent="0.35">
      <c r="A1253" t="s">
        <v>187</v>
      </c>
      <c r="B1253" t="s">
        <v>4594</v>
      </c>
      <c r="C1253" t="s">
        <v>2696</v>
      </c>
      <c r="D1253">
        <v>0.1715689882026</v>
      </c>
      <c r="E1253">
        <v>18</v>
      </c>
      <c r="F1253">
        <v>0.30114919785597899</v>
      </c>
      <c r="G1253">
        <v>0.76675183838288496</v>
      </c>
      <c r="H1253" t="s">
        <v>6960</v>
      </c>
      <c r="I1253">
        <v>-2.9298478091419611E-2</v>
      </c>
      <c r="J1253" t="e">
        <v>#N/A</v>
      </c>
      <c r="K1253" t="e">
        <v>#N/A</v>
      </c>
      <c r="L1253">
        <v>3</v>
      </c>
      <c r="M1253" t="s">
        <v>6992</v>
      </c>
      <c r="N1253" t="s">
        <v>6993</v>
      </c>
    </row>
    <row r="1254" spans="1:14" x14ac:dyDescent="0.35">
      <c r="A1254" t="s">
        <v>187</v>
      </c>
      <c r="B1254" t="s">
        <v>4594</v>
      </c>
      <c r="C1254" t="s">
        <v>2696</v>
      </c>
      <c r="D1254">
        <v>0.177752307487276</v>
      </c>
      <c r="E1254">
        <v>18</v>
      </c>
      <c r="F1254">
        <v>2.7373102846702899</v>
      </c>
      <c r="G1254">
        <v>1.3533635615895699E-2</v>
      </c>
      <c r="H1254" t="s">
        <v>6959</v>
      </c>
      <c r="I1254">
        <v>-0.26831399026776914</v>
      </c>
      <c r="J1254" t="e">
        <v>#N/A</v>
      </c>
      <c r="K1254" t="e">
        <v>#N/A</v>
      </c>
      <c r="L1254">
        <v>3</v>
      </c>
      <c r="M1254" t="s">
        <v>6992</v>
      </c>
      <c r="N1254" t="s">
        <v>6993</v>
      </c>
    </row>
    <row r="1255" spans="1:14" x14ac:dyDescent="0.35">
      <c r="A1255" t="s">
        <v>187</v>
      </c>
      <c r="B1255" t="s">
        <v>4594</v>
      </c>
      <c r="C1255" t="s">
        <v>2696</v>
      </c>
      <c r="D1255">
        <v>0.175268553635929</v>
      </c>
      <c r="E1255">
        <v>18</v>
      </c>
      <c r="F1255">
        <v>-0.41407048904432497</v>
      </c>
      <c r="G1255">
        <v>0.68371473560348495</v>
      </c>
      <c r="H1255" t="s">
        <v>6951</v>
      </c>
      <c r="I1255">
        <v>-4.41208280946324E-2</v>
      </c>
      <c r="J1255" t="e">
        <v>#N/A</v>
      </c>
      <c r="K1255" t="e">
        <v>#N/A</v>
      </c>
      <c r="L1255">
        <v>3</v>
      </c>
      <c r="M1255" t="s">
        <v>6992</v>
      </c>
      <c r="N1255" t="s">
        <v>6993</v>
      </c>
    </row>
    <row r="1256" spans="1:14" x14ac:dyDescent="0.35">
      <c r="A1256" t="s">
        <v>187</v>
      </c>
      <c r="B1256" t="s">
        <v>4594</v>
      </c>
      <c r="C1256" t="s">
        <v>2696</v>
      </c>
      <c r="D1256">
        <v>0.66306542661580203</v>
      </c>
      <c r="E1256">
        <v>18</v>
      </c>
      <c r="F1256">
        <v>-2.4141911697467902</v>
      </c>
      <c r="G1256">
        <v>2.66387874663481E-2</v>
      </c>
      <c r="H1256" t="s">
        <v>6957</v>
      </c>
      <c r="I1256">
        <v>-0.31694001300521402</v>
      </c>
      <c r="J1256" t="e">
        <v>#N/A</v>
      </c>
      <c r="K1256" t="e">
        <v>#N/A</v>
      </c>
      <c r="L1256">
        <v>3</v>
      </c>
      <c r="M1256" t="s">
        <v>6992</v>
      </c>
      <c r="N1256" t="s">
        <v>6993</v>
      </c>
    </row>
    <row r="1257" spans="1:14" x14ac:dyDescent="0.35">
      <c r="A1257" t="s">
        <v>187</v>
      </c>
      <c r="B1257" t="s">
        <v>4594</v>
      </c>
      <c r="C1257" t="s">
        <v>2696</v>
      </c>
      <c r="D1257">
        <v>0.171651155602947</v>
      </c>
      <c r="E1257">
        <v>18</v>
      </c>
      <c r="F1257">
        <v>1.8478970575189499</v>
      </c>
      <c r="G1257">
        <v>8.1117685446308499E-2</v>
      </c>
      <c r="H1257" t="s">
        <v>6952</v>
      </c>
      <c r="I1257">
        <v>0.194894684081724</v>
      </c>
      <c r="J1257" t="e">
        <v>#N/A</v>
      </c>
      <c r="K1257" t="e">
        <v>#N/A</v>
      </c>
      <c r="L1257">
        <v>3</v>
      </c>
      <c r="M1257" t="s">
        <v>6992</v>
      </c>
      <c r="N1257" t="s">
        <v>6993</v>
      </c>
    </row>
    <row r="1258" spans="1:14" x14ac:dyDescent="0.35">
      <c r="A1258" t="s">
        <v>187</v>
      </c>
      <c r="B1258" t="s">
        <v>4594</v>
      </c>
      <c r="C1258" t="s">
        <v>2696</v>
      </c>
      <c r="D1258">
        <v>0.56721183560045296</v>
      </c>
      <c r="E1258">
        <v>18</v>
      </c>
      <c r="F1258">
        <v>-4.0408441629788197</v>
      </c>
      <c r="G1258">
        <v>7.6681597525775998E-4</v>
      </c>
      <c r="H1258" t="s">
        <v>6956</v>
      </c>
      <c r="I1258">
        <v>-0.55595552518156999</v>
      </c>
      <c r="J1258" t="e">
        <v>#N/A</v>
      </c>
      <c r="K1258" t="e">
        <v>#N/A</v>
      </c>
      <c r="L1258">
        <v>3</v>
      </c>
      <c r="M1258" t="s">
        <v>6992</v>
      </c>
      <c r="N1258" t="s">
        <v>6993</v>
      </c>
    </row>
    <row r="1259" spans="1:14" x14ac:dyDescent="0.35">
      <c r="A1259" t="s">
        <v>187</v>
      </c>
      <c r="B1259" t="s">
        <v>4594</v>
      </c>
      <c r="C1259" t="s">
        <v>2696</v>
      </c>
      <c r="D1259">
        <v>0.85193010093278898</v>
      </c>
      <c r="E1259">
        <v>18</v>
      </c>
      <c r="F1259">
        <v>-1.94683295202199</v>
      </c>
      <c r="G1259">
        <v>6.7331829126895199E-2</v>
      </c>
      <c r="H1259" t="s">
        <v>6954</v>
      </c>
      <c r="I1259">
        <v>-0.239015512176357</v>
      </c>
      <c r="J1259" t="e">
        <v>#N/A</v>
      </c>
      <c r="K1259" t="e">
        <v>#N/A</v>
      </c>
      <c r="L1259">
        <v>3</v>
      </c>
      <c r="M1259" t="s">
        <v>6992</v>
      </c>
      <c r="N1259" t="s">
        <v>6993</v>
      </c>
    </row>
    <row r="1260" spans="1:14" x14ac:dyDescent="0.35">
      <c r="A1260" t="s">
        <v>187</v>
      </c>
      <c r="B1260" t="s">
        <v>4594</v>
      </c>
      <c r="C1260" t="s">
        <v>2696</v>
      </c>
      <c r="D1260">
        <v>0.19750260575978301</v>
      </c>
      <c r="E1260">
        <v>18</v>
      </c>
      <c r="F1260">
        <v>4.0974309130593696</v>
      </c>
      <c r="G1260">
        <v>6.7607445186521097E-4</v>
      </c>
      <c r="H1260" t="s">
        <v>6953</v>
      </c>
      <c r="I1260">
        <v>0.51183469708693796</v>
      </c>
      <c r="J1260" t="e">
        <v>#N/A</v>
      </c>
      <c r="K1260" t="e">
        <v>#N/A</v>
      </c>
      <c r="L1260">
        <v>3</v>
      </c>
      <c r="M1260" t="s">
        <v>6992</v>
      </c>
      <c r="N1260" t="s">
        <v>6993</v>
      </c>
    </row>
    <row r="1261" spans="1:14" x14ac:dyDescent="0.35">
      <c r="A1261" t="s">
        <v>187</v>
      </c>
      <c r="B1261" t="s">
        <v>4594</v>
      </c>
      <c r="C1261" t="s">
        <v>2696</v>
      </c>
      <c r="D1261">
        <v>0.94368770923197898</v>
      </c>
      <c r="E1261">
        <v>18</v>
      </c>
      <c r="F1261">
        <v>2.9205921732409701</v>
      </c>
      <c r="G1261">
        <v>9.1298680303710401E-3</v>
      </c>
      <c r="H1261" t="s">
        <v>6958</v>
      </c>
      <c r="I1261">
        <v>0.22419316217313801</v>
      </c>
      <c r="J1261" t="e">
        <v>#N/A</v>
      </c>
      <c r="K1261" t="e">
        <v>#N/A</v>
      </c>
      <c r="L1261">
        <v>3</v>
      </c>
      <c r="M1261" t="s">
        <v>6992</v>
      </c>
      <c r="N1261" t="s">
        <v>6993</v>
      </c>
    </row>
    <row r="1262" spans="1:14" x14ac:dyDescent="0.35">
      <c r="A1262" t="s">
        <v>187</v>
      </c>
      <c r="B1262" t="s">
        <v>4594</v>
      </c>
      <c r="C1262" t="s">
        <v>2696</v>
      </c>
      <c r="D1262">
        <v>0.192940577014133</v>
      </c>
      <c r="E1262">
        <v>18</v>
      </c>
      <c r="F1262">
        <v>-2.4851282947864899</v>
      </c>
      <c r="G1262">
        <v>2.3007755943108301E-2</v>
      </c>
      <c r="H1262" t="s">
        <v>6955</v>
      </c>
      <c r="I1262">
        <v>-0.28764153491380001</v>
      </c>
      <c r="J1262" t="e">
        <v>#N/A</v>
      </c>
      <c r="K1262" t="e">
        <v>#N/A</v>
      </c>
      <c r="L1262">
        <v>3</v>
      </c>
      <c r="M1262" t="s">
        <v>6992</v>
      </c>
      <c r="N1262" t="s">
        <v>6993</v>
      </c>
    </row>
    <row r="1263" spans="1:14" x14ac:dyDescent="0.35">
      <c r="A1263" t="s">
        <v>188</v>
      </c>
      <c r="B1263" t="s">
        <v>4595</v>
      </c>
      <c r="C1263" t="s">
        <v>2614</v>
      </c>
      <c r="D1263">
        <v>5.2929313810049202E-3</v>
      </c>
      <c r="E1263">
        <v>12.1270000506033</v>
      </c>
      <c r="F1263">
        <v>-2.98130615952011</v>
      </c>
      <c r="G1263">
        <v>1.1341364500321501E-2</v>
      </c>
      <c r="H1263" t="s">
        <v>6960</v>
      </c>
      <c r="I1263">
        <v>0.22003199892535008</v>
      </c>
      <c r="J1263" t="e">
        <v>#N/A</v>
      </c>
      <c r="K1263" t="e">
        <v>#N/A</v>
      </c>
      <c r="L1263">
        <v>3</v>
      </c>
      <c r="M1263" t="s">
        <v>7018</v>
      </c>
      <c r="N1263" t="s">
        <v>7019</v>
      </c>
    </row>
    <row r="1264" spans="1:14" x14ac:dyDescent="0.35">
      <c r="A1264" t="s">
        <v>188</v>
      </c>
      <c r="B1264" t="s">
        <v>4595</v>
      </c>
      <c r="C1264" t="s">
        <v>2614</v>
      </c>
      <c r="D1264">
        <v>0.29935436800117099</v>
      </c>
      <c r="E1264">
        <v>18</v>
      </c>
      <c r="F1264">
        <v>3.4819793924823701</v>
      </c>
      <c r="G1264">
        <v>2.6610807086292201E-3</v>
      </c>
      <c r="H1264" t="s">
        <v>6957</v>
      </c>
      <c r="I1264">
        <v>0.31822260210854297</v>
      </c>
      <c r="J1264" t="e">
        <v>#N/A</v>
      </c>
      <c r="K1264" t="e">
        <v>#N/A</v>
      </c>
      <c r="L1264">
        <v>3</v>
      </c>
      <c r="M1264" t="s">
        <v>7018</v>
      </c>
      <c r="N1264" t="s">
        <v>7019</v>
      </c>
    </row>
    <row r="1265" spans="1:14" x14ac:dyDescent="0.35">
      <c r="A1265" t="s">
        <v>188</v>
      </c>
      <c r="B1265" t="s">
        <v>4595</v>
      </c>
      <c r="C1265" t="s">
        <v>2614</v>
      </c>
      <c r="D1265">
        <v>0.13562027714159799</v>
      </c>
      <c r="E1265">
        <v>18</v>
      </c>
      <c r="F1265">
        <v>1.3843731160766</v>
      </c>
      <c r="G1265">
        <v>0.18316800405518999</v>
      </c>
      <c r="H1265" t="s">
        <v>6955</v>
      </c>
      <c r="I1265">
        <v>9.8190603183237399E-2</v>
      </c>
      <c r="J1265" t="e">
        <v>#N/A</v>
      </c>
      <c r="K1265" t="e">
        <v>#N/A</v>
      </c>
      <c r="L1265">
        <v>3</v>
      </c>
      <c r="M1265" t="s">
        <v>7018</v>
      </c>
      <c r="N1265" t="s">
        <v>7019</v>
      </c>
    </row>
    <row r="1266" spans="1:14" x14ac:dyDescent="0.35">
      <c r="A1266" t="s">
        <v>188</v>
      </c>
      <c r="B1266" t="s">
        <v>4595</v>
      </c>
      <c r="C1266" t="s">
        <v>2614</v>
      </c>
      <c r="D1266">
        <v>0.70762894036096502</v>
      </c>
      <c r="E1266">
        <v>18</v>
      </c>
      <c r="F1266">
        <v>-0.29495284213420803</v>
      </c>
      <c r="G1266">
        <v>0.77140486172363198</v>
      </c>
      <c r="H1266" t="s">
        <v>6952</v>
      </c>
      <c r="I1266">
        <v>-2.7735165127902299E-2</v>
      </c>
      <c r="J1266" t="e">
        <v>#N/A</v>
      </c>
      <c r="K1266" t="e">
        <v>#N/A</v>
      </c>
      <c r="L1266">
        <v>3</v>
      </c>
      <c r="M1266" t="s">
        <v>7018</v>
      </c>
      <c r="N1266" t="s">
        <v>7019</v>
      </c>
    </row>
    <row r="1267" spans="1:14" x14ac:dyDescent="0.35">
      <c r="A1267" t="s">
        <v>188</v>
      </c>
      <c r="B1267" t="s">
        <v>4595</v>
      </c>
      <c r="C1267" t="s">
        <v>2614</v>
      </c>
      <c r="D1267">
        <v>0.69692893560848901</v>
      </c>
      <c r="E1267">
        <v>18</v>
      </c>
      <c r="F1267">
        <v>-3.5519014820320698</v>
      </c>
      <c r="G1267">
        <v>2.2782908395715599E-3</v>
      </c>
      <c r="H1267" t="s">
        <v>6953</v>
      </c>
      <c r="I1267">
        <v>-0.345957767236445</v>
      </c>
      <c r="J1267" t="e">
        <v>#N/A</v>
      </c>
      <c r="K1267" t="e">
        <v>#N/A</v>
      </c>
      <c r="L1267">
        <v>3</v>
      </c>
      <c r="M1267" t="s">
        <v>7018</v>
      </c>
      <c r="N1267" t="s">
        <v>7019</v>
      </c>
    </row>
    <row r="1268" spans="1:14" x14ac:dyDescent="0.35">
      <c r="A1268" t="s">
        <v>188</v>
      </c>
      <c r="B1268" t="s">
        <v>4595</v>
      </c>
      <c r="C1268" t="s">
        <v>2614</v>
      </c>
      <c r="D1268">
        <v>0.14634827752559501</v>
      </c>
      <c r="E1268">
        <v>18</v>
      </c>
      <c r="F1268">
        <v>-3.0596805813253298</v>
      </c>
      <c r="G1268">
        <v>6.7483938284452699E-3</v>
      </c>
      <c r="H1268" t="s">
        <v>6958</v>
      </c>
      <c r="I1268">
        <v>-0.24776716405320801</v>
      </c>
      <c r="J1268" t="e">
        <v>#N/A</v>
      </c>
      <c r="K1268" t="e">
        <v>#N/A</v>
      </c>
      <c r="L1268">
        <v>3</v>
      </c>
      <c r="M1268" t="s">
        <v>7018</v>
      </c>
      <c r="N1268" t="s">
        <v>7019</v>
      </c>
    </row>
    <row r="1269" spans="1:14" x14ac:dyDescent="0.35">
      <c r="A1269" t="s">
        <v>189</v>
      </c>
      <c r="B1269" t="s">
        <v>4596</v>
      </c>
      <c r="C1269" t="s">
        <v>2614</v>
      </c>
      <c r="D1269">
        <v>0.73495586466213503</v>
      </c>
      <c r="E1269">
        <v>18</v>
      </c>
      <c r="F1269">
        <v>-0.395211638771306</v>
      </c>
      <c r="G1269">
        <v>0.69733109431709395</v>
      </c>
      <c r="H1269" t="s">
        <v>6960</v>
      </c>
      <c r="I1269">
        <v>0.26945613450387018</v>
      </c>
      <c r="J1269" t="e">
        <v>#N/A</v>
      </c>
      <c r="K1269" t="e">
        <v>#N/A</v>
      </c>
      <c r="L1269">
        <v>0</v>
      </c>
      <c r="M1269">
        <v>0</v>
      </c>
      <c r="N1269">
        <v>0</v>
      </c>
    </row>
    <row r="1270" spans="1:14" x14ac:dyDescent="0.35">
      <c r="A1270" t="s">
        <v>189</v>
      </c>
      <c r="B1270" t="s">
        <v>4596</v>
      </c>
      <c r="C1270" t="s">
        <v>2614</v>
      </c>
      <c r="D1270">
        <v>0.41924276775714903</v>
      </c>
      <c r="E1270">
        <v>18</v>
      </c>
      <c r="F1270">
        <v>-9.5019279557271794</v>
      </c>
      <c r="G1270">
        <v>1.94891478532514E-8</v>
      </c>
      <c r="H1270" t="s">
        <v>6959</v>
      </c>
      <c r="I1270">
        <v>2.8076943888331902</v>
      </c>
      <c r="J1270" t="e">
        <v>#N/A</v>
      </c>
      <c r="K1270" t="e">
        <v>#N/A</v>
      </c>
      <c r="L1270">
        <v>0</v>
      </c>
      <c r="M1270">
        <v>0</v>
      </c>
      <c r="N1270">
        <v>0</v>
      </c>
    </row>
    <row r="1271" spans="1:14" x14ac:dyDescent="0.35">
      <c r="A1271" t="s">
        <v>189</v>
      </c>
      <c r="B1271" t="s">
        <v>4596</v>
      </c>
      <c r="C1271" t="s">
        <v>2614</v>
      </c>
      <c r="D1271">
        <v>0.151350910495098</v>
      </c>
      <c r="E1271">
        <v>18</v>
      </c>
      <c r="F1271">
        <v>-22.671389896965199</v>
      </c>
      <c r="G1271">
        <v>1.0947100903589901E-14</v>
      </c>
      <c r="H1271" t="s">
        <v>6956</v>
      </c>
      <c r="I1271">
        <v>-2.2108205856301901</v>
      </c>
      <c r="J1271" t="e">
        <v>#N/A</v>
      </c>
      <c r="K1271" t="e">
        <v>#N/A</v>
      </c>
      <c r="L1271">
        <v>0</v>
      </c>
      <c r="M1271">
        <v>0</v>
      </c>
      <c r="N1271">
        <v>0</v>
      </c>
    </row>
    <row r="1272" spans="1:14" x14ac:dyDescent="0.35">
      <c r="A1272" t="s">
        <v>189</v>
      </c>
      <c r="B1272" t="s">
        <v>4596</v>
      </c>
      <c r="C1272" t="s">
        <v>2614</v>
      </c>
      <c r="D1272">
        <v>7.6023905725534201E-3</v>
      </c>
      <c r="E1272">
        <v>9.9715331740960096</v>
      </c>
      <c r="F1272">
        <v>-35.4250658834059</v>
      </c>
      <c r="G1272">
        <v>8.0644288486951904E-12</v>
      </c>
      <c r="H1272" t="s">
        <v>6952</v>
      </c>
      <c r="I1272">
        <v>-4.8779611144306898</v>
      </c>
      <c r="J1272" t="e">
        <v>#N/A</v>
      </c>
      <c r="K1272" t="e">
        <v>#N/A</v>
      </c>
      <c r="L1272">
        <v>0</v>
      </c>
      <c r="M1272">
        <v>0</v>
      </c>
      <c r="N1272">
        <v>0</v>
      </c>
    </row>
    <row r="1273" spans="1:14" x14ac:dyDescent="0.35">
      <c r="A1273" t="s">
        <v>189</v>
      </c>
      <c r="B1273" t="s">
        <v>4596</v>
      </c>
      <c r="C1273" t="s">
        <v>2614</v>
      </c>
      <c r="D1273">
        <v>3.3686108310385397E-2</v>
      </c>
      <c r="E1273">
        <v>9.7982978901922699</v>
      </c>
      <c r="F1273">
        <v>-29.391981309505098</v>
      </c>
      <c r="G1273">
        <v>6.9660992626255895E-11</v>
      </c>
      <c r="H1273" t="s">
        <v>6957</v>
      </c>
      <c r="I1273">
        <v>-4.7490588399595097</v>
      </c>
      <c r="J1273" t="e">
        <v>#N/A</v>
      </c>
      <c r="K1273" t="e">
        <v>#N/A</v>
      </c>
      <c r="L1273">
        <v>0</v>
      </c>
      <c r="M1273">
        <v>0</v>
      </c>
      <c r="N1273">
        <v>0</v>
      </c>
    </row>
    <row r="1274" spans="1:14" x14ac:dyDescent="0.35">
      <c r="A1274" t="s">
        <v>189</v>
      </c>
      <c r="B1274" t="s">
        <v>4596</v>
      </c>
      <c r="C1274" t="s">
        <v>2614</v>
      </c>
      <c r="D1274">
        <v>3.9180483626038903E-2</v>
      </c>
      <c r="E1274">
        <v>13.5458378473979</v>
      </c>
      <c r="F1274">
        <v>12.2225199363745</v>
      </c>
      <c r="G1274">
        <v>1.06707519854813E-8</v>
      </c>
      <c r="H1274" t="s">
        <v>6954</v>
      </c>
      <c r="I1274">
        <v>2.53823825432932</v>
      </c>
      <c r="J1274" t="e">
        <v>#N/A</v>
      </c>
      <c r="K1274" t="e">
        <v>#N/A</v>
      </c>
      <c r="L1274">
        <v>0</v>
      </c>
      <c r="M1274">
        <v>0</v>
      </c>
      <c r="N1274">
        <v>0</v>
      </c>
    </row>
    <row r="1275" spans="1:14" x14ac:dyDescent="0.35">
      <c r="A1275" t="s">
        <v>189</v>
      </c>
      <c r="B1275" t="s">
        <v>4596</v>
      </c>
      <c r="C1275" t="s">
        <v>2614</v>
      </c>
      <c r="D1275">
        <v>6.8082192699000399E-2</v>
      </c>
      <c r="E1275">
        <v>18</v>
      </c>
      <c r="F1275">
        <v>-27.584997745509</v>
      </c>
      <c r="G1275">
        <v>3.5220514010374802E-16</v>
      </c>
      <c r="H1275" t="s">
        <v>6951</v>
      </c>
      <c r="I1275">
        <v>-2.3397228601013702</v>
      </c>
      <c r="J1275" t="e">
        <v>#N/A</v>
      </c>
      <c r="K1275" t="e">
        <v>#N/A</v>
      </c>
      <c r="L1275">
        <v>0</v>
      </c>
      <c r="M1275">
        <v>0</v>
      </c>
      <c r="N1275">
        <v>0</v>
      </c>
    </row>
    <row r="1276" spans="1:14" x14ac:dyDescent="0.35">
      <c r="A1276" t="s">
        <v>189</v>
      </c>
      <c r="B1276" t="s">
        <v>4596</v>
      </c>
      <c r="C1276" t="s">
        <v>2614</v>
      </c>
      <c r="D1276">
        <v>8.6768869774210805E-2</v>
      </c>
      <c r="E1276">
        <v>18</v>
      </c>
      <c r="F1276">
        <v>-27.536038224949301</v>
      </c>
      <c r="G1276">
        <v>3.6339354642699798E-16</v>
      </c>
      <c r="H1276" t="s">
        <v>6955</v>
      </c>
      <c r="I1276">
        <v>-5.0185149744633897</v>
      </c>
      <c r="J1276" t="e">
        <v>#N/A</v>
      </c>
      <c r="K1276" t="e">
        <v>#N/A</v>
      </c>
      <c r="L1276">
        <v>0</v>
      </c>
      <c r="M1276">
        <v>0</v>
      </c>
      <c r="N1276">
        <v>0</v>
      </c>
    </row>
    <row r="1277" spans="1:14" x14ac:dyDescent="0.35">
      <c r="A1277" t="s">
        <v>189</v>
      </c>
      <c r="B1277" t="s">
        <v>4596</v>
      </c>
      <c r="C1277" t="s">
        <v>2614</v>
      </c>
      <c r="D1277">
        <v>0.98116490406400403</v>
      </c>
      <c r="E1277">
        <v>18</v>
      </c>
      <c r="F1277">
        <v>-2.16081008209665</v>
      </c>
      <c r="G1277">
        <v>4.4436517992651997E-2</v>
      </c>
      <c r="H1277" t="s">
        <v>6953</v>
      </c>
      <c r="I1277">
        <v>-0.128902274471177</v>
      </c>
      <c r="J1277" t="e">
        <v>#N/A</v>
      </c>
      <c r="K1277" t="e">
        <v>#N/A</v>
      </c>
      <c r="L1277">
        <v>0</v>
      </c>
      <c r="M1277">
        <v>0</v>
      </c>
      <c r="N1277">
        <v>0</v>
      </c>
    </row>
    <row r="1278" spans="1:14" x14ac:dyDescent="0.35">
      <c r="A1278" t="s">
        <v>189</v>
      </c>
      <c r="B1278" t="s">
        <v>4596</v>
      </c>
      <c r="C1278" t="s">
        <v>2614</v>
      </c>
      <c r="D1278">
        <v>4.1189145022229097E-2</v>
      </c>
      <c r="E1278">
        <v>13.243646711573501</v>
      </c>
      <c r="F1278">
        <v>-32.719239874487201</v>
      </c>
      <c r="G1278">
        <v>4.6550371421835699E-14</v>
      </c>
      <c r="H1278" t="s">
        <v>6958</v>
      </c>
      <c r="I1278">
        <v>-5.14741724893456</v>
      </c>
      <c r="J1278" t="e">
        <v>#N/A</v>
      </c>
      <c r="K1278" t="e">
        <v>#N/A</v>
      </c>
      <c r="L1278">
        <v>0</v>
      </c>
      <c r="M1278">
        <v>0</v>
      </c>
      <c r="N1278">
        <v>0</v>
      </c>
    </row>
    <row r="1279" spans="1:14" x14ac:dyDescent="0.35">
      <c r="A1279" t="s">
        <v>190</v>
      </c>
      <c r="B1279" t="s">
        <v>4597</v>
      </c>
      <c r="C1279" t="s">
        <v>2697</v>
      </c>
      <c r="D1279">
        <v>0.69368218331388198</v>
      </c>
      <c r="E1279">
        <v>18</v>
      </c>
      <c r="F1279">
        <v>4.9233122535809901</v>
      </c>
      <c r="G1279">
        <v>1.09633983206704E-4</v>
      </c>
      <c r="H1279" t="s">
        <v>6960</v>
      </c>
      <c r="I1279">
        <v>-0.73479692172331035</v>
      </c>
      <c r="J1279" t="e">
        <v>#N/A</v>
      </c>
      <c r="K1279" t="e">
        <v>#N/A</v>
      </c>
      <c r="L1279">
        <v>5</v>
      </c>
      <c r="M1279" t="s">
        <v>7014</v>
      </c>
      <c r="N1279" t="s">
        <v>7015</v>
      </c>
    </row>
    <row r="1280" spans="1:14" x14ac:dyDescent="0.35">
      <c r="A1280" t="s">
        <v>190</v>
      </c>
      <c r="B1280" t="s">
        <v>4597</v>
      </c>
      <c r="C1280" t="s">
        <v>2697</v>
      </c>
      <c r="D1280">
        <v>0.434492683187019</v>
      </c>
      <c r="E1280">
        <v>18</v>
      </c>
      <c r="F1280">
        <v>9.0619079901784296</v>
      </c>
      <c r="G1280">
        <v>3.9764870943772703E-8</v>
      </c>
      <c r="H1280" t="s">
        <v>6959</v>
      </c>
      <c r="I1280">
        <v>-1.5736089752323199</v>
      </c>
      <c r="J1280" t="e">
        <v>#N/A</v>
      </c>
      <c r="K1280" t="e">
        <v>#N/A</v>
      </c>
      <c r="L1280">
        <v>5</v>
      </c>
      <c r="M1280" t="s">
        <v>7014</v>
      </c>
      <c r="N1280" t="s">
        <v>7015</v>
      </c>
    </row>
    <row r="1281" spans="1:14" x14ac:dyDescent="0.35">
      <c r="A1281" t="s">
        <v>190</v>
      </c>
      <c r="B1281" t="s">
        <v>4597</v>
      </c>
      <c r="C1281" t="s">
        <v>2697</v>
      </c>
      <c r="D1281">
        <v>0.75208641211034699</v>
      </c>
      <c r="E1281">
        <v>18</v>
      </c>
      <c r="F1281">
        <v>3.0470287984618398</v>
      </c>
      <c r="G1281">
        <v>6.9372574865855597E-3</v>
      </c>
      <c r="H1281" t="s">
        <v>6957</v>
      </c>
      <c r="I1281">
        <v>0.651948598085209</v>
      </c>
      <c r="J1281" t="e">
        <v>#N/A</v>
      </c>
      <c r="K1281" t="e">
        <v>#N/A</v>
      </c>
      <c r="L1281">
        <v>5</v>
      </c>
      <c r="M1281" t="s">
        <v>7014</v>
      </c>
      <c r="N1281" t="s">
        <v>7015</v>
      </c>
    </row>
    <row r="1282" spans="1:14" x14ac:dyDescent="0.35">
      <c r="A1282" t="s">
        <v>190</v>
      </c>
      <c r="B1282" t="s">
        <v>4597</v>
      </c>
      <c r="C1282" t="s">
        <v>2697</v>
      </c>
      <c r="D1282">
        <v>0.94877503791303397</v>
      </c>
      <c r="E1282">
        <v>18</v>
      </c>
      <c r="F1282">
        <v>-0.74021143927906696</v>
      </c>
      <c r="G1282">
        <v>0.46871753903996699</v>
      </c>
      <c r="H1282" t="s">
        <v>6956</v>
      </c>
      <c r="I1282">
        <v>-0.186863455423804</v>
      </c>
      <c r="J1282" t="e">
        <v>#N/A</v>
      </c>
      <c r="K1282" t="e">
        <v>#N/A</v>
      </c>
      <c r="L1282">
        <v>5</v>
      </c>
      <c r="M1282" t="s">
        <v>7014</v>
      </c>
      <c r="N1282" t="s">
        <v>7015</v>
      </c>
    </row>
    <row r="1283" spans="1:14" x14ac:dyDescent="0.35">
      <c r="A1283" t="s">
        <v>190</v>
      </c>
      <c r="B1283" t="s">
        <v>4597</v>
      </c>
      <c r="C1283" t="s">
        <v>2697</v>
      </c>
      <c r="D1283">
        <v>0.58113803532144803</v>
      </c>
      <c r="E1283">
        <v>18</v>
      </c>
      <c r="F1283">
        <v>-4.4378928163644202</v>
      </c>
      <c r="G1283">
        <v>3.1770422851066599E-4</v>
      </c>
      <c r="H1283" t="s">
        <v>6953</v>
      </c>
      <c r="I1283">
        <v>-0.85624819814336195</v>
      </c>
      <c r="J1283" t="e">
        <v>#N/A</v>
      </c>
      <c r="K1283" t="e">
        <v>#N/A</v>
      </c>
      <c r="L1283">
        <v>5</v>
      </c>
      <c r="M1283" t="s">
        <v>7014</v>
      </c>
      <c r="N1283" t="s">
        <v>7015</v>
      </c>
    </row>
    <row r="1284" spans="1:14" x14ac:dyDescent="0.35">
      <c r="A1284" t="s">
        <v>190</v>
      </c>
      <c r="B1284" t="s">
        <v>4597</v>
      </c>
      <c r="C1284" t="s">
        <v>2697</v>
      </c>
      <c r="D1284">
        <v>0.86583989842920495</v>
      </c>
      <c r="E1284">
        <v>18</v>
      </c>
      <c r="F1284">
        <v>-1.1593021511805599</v>
      </c>
      <c r="G1284">
        <v>0.26148142018767601</v>
      </c>
      <c r="H1284" t="s">
        <v>6952</v>
      </c>
      <c r="I1284">
        <v>-0.20429960005815301</v>
      </c>
      <c r="J1284" t="e">
        <v>#N/A</v>
      </c>
      <c r="K1284" t="e">
        <v>#N/A</v>
      </c>
      <c r="L1284">
        <v>5</v>
      </c>
      <c r="M1284" t="s">
        <v>7014</v>
      </c>
      <c r="N1284" t="s">
        <v>7015</v>
      </c>
    </row>
    <row r="1285" spans="1:14" x14ac:dyDescent="0.35">
      <c r="A1285" t="s">
        <v>190</v>
      </c>
      <c r="B1285" t="s">
        <v>4597</v>
      </c>
      <c r="C1285" t="s">
        <v>2697</v>
      </c>
      <c r="D1285">
        <v>0.405517837130979</v>
      </c>
      <c r="E1285">
        <v>18</v>
      </c>
      <c r="F1285">
        <v>8.5400315280923103</v>
      </c>
      <c r="G1285">
        <v>9.5488550308140896E-8</v>
      </c>
      <c r="H1285" t="s">
        <v>6955</v>
      </c>
      <c r="I1285">
        <v>1.3867455198085199</v>
      </c>
      <c r="J1285" t="e">
        <v>#N/A</v>
      </c>
      <c r="K1285" t="e">
        <v>#N/A</v>
      </c>
      <c r="L1285">
        <v>5</v>
      </c>
      <c r="M1285" t="s">
        <v>7014</v>
      </c>
      <c r="N1285" t="s">
        <v>7015</v>
      </c>
    </row>
    <row r="1286" spans="1:14" x14ac:dyDescent="0.35">
      <c r="A1286" t="s">
        <v>190</v>
      </c>
      <c r="B1286" t="s">
        <v>4597</v>
      </c>
      <c r="C1286" t="s">
        <v>2697</v>
      </c>
      <c r="D1286">
        <v>0.7900008940637</v>
      </c>
      <c r="E1286">
        <v>18</v>
      </c>
      <c r="F1286">
        <v>-3.6456488518950501</v>
      </c>
      <c r="G1286">
        <v>1.8494607810311801E-3</v>
      </c>
      <c r="H1286" t="s">
        <v>6954</v>
      </c>
      <c r="I1286">
        <v>-0.838812053509013</v>
      </c>
      <c r="J1286" t="e">
        <v>#N/A</v>
      </c>
      <c r="K1286" t="e">
        <v>#N/A</v>
      </c>
      <c r="L1286">
        <v>5</v>
      </c>
      <c r="M1286" t="s">
        <v>7014</v>
      </c>
      <c r="N1286" t="s">
        <v>7015</v>
      </c>
    </row>
    <row r="1287" spans="1:14" x14ac:dyDescent="0.35">
      <c r="A1287" t="s">
        <v>190</v>
      </c>
      <c r="B1287" t="s">
        <v>4597</v>
      </c>
      <c r="C1287" t="s">
        <v>2697</v>
      </c>
      <c r="D1287">
        <v>0.80663110475495803</v>
      </c>
      <c r="E1287">
        <v>18</v>
      </c>
      <c r="F1287">
        <v>3.8745931413764798</v>
      </c>
      <c r="G1287">
        <v>1.1105477399486899E-3</v>
      </c>
      <c r="H1287" t="s">
        <v>6958</v>
      </c>
      <c r="I1287">
        <v>0.53049732166516095</v>
      </c>
      <c r="J1287" t="e">
        <v>#N/A</v>
      </c>
      <c r="K1287" t="e">
        <v>#N/A</v>
      </c>
      <c r="L1287">
        <v>5</v>
      </c>
      <c r="M1287" t="s">
        <v>7014</v>
      </c>
      <c r="N1287" t="s">
        <v>7015</v>
      </c>
    </row>
    <row r="1288" spans="1:14" x14ac:dyDescent="0.35">
      <c r="A1288" t="s">
        <v>190</v>
      </c>
      <c r="B1288" t="s">
        <v>4597</v>
      </c>
      <c r="C1288" t="s">
        <v>2697</v>
      </c>
      <c r="D1288">
        <v>0.61752865600636597</v>
      </c>
      <c r="E1288">
        <v>18</v>
      </c>
      <c r="F1288">
        <v>-5.0314635483016898</v>
      </c>
      <c r="G1288">
        <v>8.6734037090329004E-5</v>
      </c>
      <c r="H1288" t="s">
        <v>6951</v>
      </c>
      <c r="I1288">
        <v>-1.0431116535671701</v>
      </c>
      <c r="J1288" t="e">
        <v>#N/A</v>
      </c>
      <c r="K1288" t="e">
        <v>#N/A</v>
      </c>
      <c r="L1288">
        <v>5</v>
      </c>
      <c r="M1288" t="s">
        <v>7014</v>
      </c>
      <c r="N1288" t="s">
        <v>7015</v>
      </c>
    </row>
    <row r="1289" spans="1:14" x14ac:dyDescent="0.35">
      <c r="A1289" t="s">
        <v>191</v>
      </c>
      <c r="B1289" t="s">
        <v>4598</v>
      </c>
      <c r="C1289" t="s">
        <v>2698</v>
      </c>
      <c r="D1289">
        <v>0.192354326086663</v>
      </c>
      <c r="E1289">
        <v>18</v>
      </c>
      <c r="F1289">
        <v>6.9643661685144398</v>
      </c>
      <c r="G1289">
        <v>1.6633387798964601E-6</v>
      </c>
      <c r="H1289" t="s">
        <v>6960</v>
      </c>
      <c r="I1289">
        <v>-0.63289770662252032</v>
      </c>
      <c r="J1289" t="s">
        <v>8333</v>
      </c>
      <c r="K1289" t="e">
        <v>#N/A</v>
      </c>
      <c r="L1289">
        <v>1</v>
      </c>
      <c r="M1289" t="s">
        <v>7020</v>
      </c>
      <c r="N1289" t="s">
        <v>7021</v>
      </c>
    </row>
    <row r="1290" spans="1:14" x14ac:dyDescent="0.35">
      <c r="A1290" t="s">
        <v>191</v>
      </c>
      <c r="B1290" t="s">
        <v>4598</v>
      </c>
      <c r="C1290" t="s">
        <v>2698</v>
      </c>
      <c r="D1290">
        <v>0.551427799821127</v>
      </c>
      <c r="E1290">
        <v>18</v>
      </c>
      <c r="F1290">
        <v>9.0616225092797098</v>
      </c>
      <c r="G1290">
        <v>3.9783569622127402E-8</v>
      </c>
      <c r="H1290" t="s">
        <v>6959</v>
      </c>
      <c r="I1290">
        <v>-1.833968821108499</v>
      </c>
      <c r="J1290" t="s">
        <v>8333</v>
      </c>
      <c r="K1290" t="e">
        <v>#N/A</v>
      </c>
      <c r="L1290">
        <v>1</v>
      </c>
      <c r="M1290" t="s">
        <v>7020</v>
      </c>
      <c r="N1290" t="s">
        <v>7021</v>
      </c>
    </row>
    <row r="1291" spans="1:14" x14ac:dyDescent="0.35">
      <c r="A1291" t="s">
        <v>191</v>
      </c>
      <c r="B1291" t="s">
        <v>4598</v>
      </c>
      <c r="C1291" t="s">
        <v>2698</v>
      </c>
      <c r="D1291">
        <v>0.98801083690989999</v>
      </c>
      <c r="E1291">
        <v>18</v>
      </c>
      <c r="F1291">
        <v>-10.753165522138399</v>
      </c>
      <c r="G1291">
        <v>2.8884732501749701E-9</v>
      </c>
      <c r="H1291" t="s">
        <v>6951</v>
      </c>
      <c r="I1291">
        <v>-2.1824355241847599</v>
      </c>
      <c r="J1291" t="s">
        <v>8333</v>
      </c>
      <c r="K1291" t="e">
        <v>#N/A</v>
      </c>
      <c r="L1291">
        <v>1</v>
      </c>
      <c r="M1291" t="s">
        <v>7020</v>
      </c>
      <c r="N1291" t="s">
        <v>7021</v>
      </c>
    </row>
    <row r="1292" spans="1:14" x14ac:dyDescent="0.35">
      <c r="A1292" t="s">
        <v>191</v>
      </c>
      <c r="B1292" t="s">
        <v>4598</v>
      </c>
      <c r="C1292" t="s">
        <v>2698</v>
      </c>
      <c r="D1292">
        <v>0.78545439462987798</v>
      </c>
      <c r="E1292">
        <v>18</v>
      </c>
      <c r="F1292">
        <v>-5.6155009221479499</v>
      </c>
      <c r="G1292">
        <v>2.5002614518520101E-5</v>
      </c>
      <c r="H1292" t="s">
        <v>6956</v>
      </c>
      <c r="I1292">
        <v>-1.5181373570147101</v>
      </c>
      <c r="J1292" t="s">
        <v>8333</v>
      </c>
      <c r="K1292" t="e">
        <v>#N/A</v>
      </c>
      <c r="L1292">
        <v>1</v>
      </c>
      <c r="M1292" t="s">
        <v>7020</v>
      </c>
      <c r="N1292" t="s">
        <v>7021</v>
      </c>
    </row>
    <row r="1293" spans="1:14" x14ac:dyDescent="0.35">
      <c r="A1293" t="s">
        <v>191</v>
      </c>
      <c r="B1293" t="s">
        <v>4598</v>
      </c>
      <c r="C1293" t="s">
        <v>2698</v>
      </c>
      <c r="D1293">
        <v>0.2347449227225</v>
      </c>
      <c r="E1293">
        <v>18</v>
      </c>
      <c r="F1293">
        <v>-4.8996885515991702</v>
      </c>
      <c r="G1293">
        <v>1.15408039501512E-4</v>
      </c>
      <c r="H1293" t="s">
        <v>6954</v>
      </c>
      <c r="I1293">
        <v>-1.20107111448598</v>
      </c>
      <c r="J1293" t="s">
        <v>8333</v>
      </c>
      <c r="K1293" t="e">
        <v>#N/A</v>
      </c>
      <c r="L1293">
        <v>1</v>
      </c>
      <c r="M1293" t="s">
        <v>7020</v>
      </c>
      <c r="N1293" t="s">
        <v>7021</v>
      </c>
    </row>
    <row r="1294" spans="1:14" x14ac:dyDescent="0.35">
      <c r="A1294" t="s">
        <v>191</v>
      </c>
      <c r="B1294" t="s">
        <v>4598</v>
      </c>
      <c r="C1294" t="s">
        <v>2698</v>
      </c>
      <c r="D1294">
        <v>0.753820427759889</v>
      </c>
      <c r="E1294">
        <v>18</v>
      </c>
      <c r="F1294">
        <v>-5.2665818013703598</v>
      </c>
      <c r="G1294">
        <v>5.2329395224998399E-5</v>
      </c>
      <c r="H1294" t="s">
        <v>6953</v>
      </c>
      <c r="I1294">
        <v>-0.66429816717005297</v>
      </c>
      <c r="J1294" t="s">
        <v>8333</v>
      </c>
      <c r="K1294" t="e">
        <v>#N/A</v>
      </c>
      <c r="L1294">
        <v>1</v>
      </c>
      <c r="M1294" t="s">
        <v>7020</v>
      </c>
      <c r="N1294" t="s">
        <v>7021</v>
      </c>
    </row>
    <row r="1295" spans="1:14" x14ac:dyDescent="0.35">
      <c r="A1295" t="s">
        <v>191</v>
      </c>
      <c r="B1295" t="s">
        <v>4598</v>
      </c>
      <c r="C1295" t="s">
        <v>2698</v>
      </c>
      <c r="D1295">
        <v>0.34715205023228402</v>
      </c>
      <c r="E1295">
        <v>18</v>
      </c>
      <c r="F1295">
        <v>-2.2492696614530501</v>
      </c>
      <c r="G1295">
        <v>3.7249788238216799E-2</v>
      </c>
      <c r="H1295" t="s">
        <v>6957</v>
      </c>
      <c r="I1295">
        <v>-0.31706624252872501</v>
      </c>
      <c r="J1295" t="s">
        <v>8333</v>
      </c>
      <c r="K1295" t="e">
        <v>#N/A</v>
      </c>
      <c r="L1295">
        <v>1</v>
      </c>
      <c r="M1295" t="s">
        <v>7020</v>
      </c>
      <c r="N1295" t="s">
        <v>7021</v>
      </c>
    </row>
    <row r="1296" spans="1:14" x14ac:dyDescent="0.35">
      <c r="A1296" t="s">
        <v>191</v>
      </c>
      <c r="B1296" t="s">
        <v>4598</v>
      </c>
      <c r="C1296" t="s">
        <v>2698</v>
      </c>
      <c r="D1296">
        <v>0.16113909626599901</v>
      </c>
      <c r="E1296">
        <v>18</v>
      </c>
      <c r="F1296">
        <v>-9.0520287362279692</v>
      </c>
      <c r="G1296">
        <v>4.0417320189235399E-8</v>
      </c>
      <c r="H1296" t="s">
        <v>6952</v>
      </c>
      <c r="I1296">
        <v>-0.98136440969877703</v>
      </c>
      <c r="J1296" t="s">
        <v>8333</v>
      </c>
      <c r="K1296" t="e">
        <v>#N/A</v>
      </c>
      <c r="L1296">
        <v>1</v>
      </c>
      <c r="M1296" t="s">
        <v>7020</v>
      </c>
      <c r="N1296" t="s">
        <v>7021</v>
      </c>
    </row>
    <row r="1297" spans="1:14" x14ac:dyDescent="0.35">
      <c r="A1297" t="s">
        <v>191</v>
      </c>
      <c r="B1297" t="s">
        <v>4598</v>
      </c>
      <c r="C1297" t="s">
        <v>2698</v>
      </c>
      <c r="D1297">
        <v>0.780094670737152</v>
      </c>
      <c r="E1297">
        <v>18</v>
      </c>
      <c r="F1297">
        <v>2.5951172314378801</v>
      </c>
      <c r="G1297">
        <v>1.8286075315196399E-2</v>
      </c>
      <c r="H1297" t="s">
        <v>6955</v>
      </c>
      <c r="I1297">
        <v>0.31583146409377999</v>
      </c>
      <c r="J1297" t="s">
        <v>8333</v>
      </c>
      <c r="K1297" t="e">
        <v>#N/A</v>
      </c>
      <c r="L1297">
        <v>1</v>
      </c>
      <c r="M1297" t="s">
        <v>7020</v>
      </c>
      <c r="N1297" t="s">
        <v>7021</v>
      </c>
    </row>
    <row r="1298" spans="1:14" x14ac:dyDescent="0.35">
      <c r="A1298" t="s">
        <v>191</v>
      </c>
      <c r="B1298" t="s">
        <v>4598</v>
      </c>
      <c r="C1298" t="s">
        <v>2698</v>
      </c>
      <c r="D1298">
        <v>0.47561951394229302</v>
      </c>
      <c r="E1298">
        <v>18</v>
      </c>
      <c r="F1298">
        <v>-3.6535124678374302</v>
      </c>
      <c r="G1298">
        <v>1.8173689123146201E-3</v>
      </c>
      <c r="H1298" t="s">
        <v>6958</v>
      </c>
      <c r="I1298">
        <v>-0.34846670307627298</v>
      </c>
      <c r="J1298" t="s">
        <v>8333</v>
      </c>
      <c r="K1298" t="e">
        <v>#N/A</v>
      </c>
      <c r="L1298">
        <v>1</v>
      </c>
      <c r="M1298" t="s">
        <v>7020</v>
      </c>
      <c r="N1298" t="s">
        <v>7021</v>
      </c>
    </row>
    <row r="1299" spans="1:14" x14ac:dyDescent="0.35">
      <c r="A1299" t="s">
        <v>192</v>
      </c>
      <c r="B1299" t="s">
        <v>4599</v>
      </c>
      <c r="C1299" t="s">
        <v>2699</v>
      </c>
      <c r="D1299">
        <v>0.95934903126357896</v>
      </c>
      <c r="E1299">
        <v>18</v>
      </c>
      <c r="F1299">
        <v>6.1918841837192398</v>
      </c>
      <c r="G1299">
        <v>7.6259210672181902E-6</v>
      </c>
      <c r="H1299" t="s">
        <v>6960</v>
      </c>
      <c r="I1299">
        <v>-0.83946471960426017</v>
      </c>
      <c r="J1299" t="e">
        <v>#N/A</v>
      </c>
      <c r="K1299" t="e">
        <v>#N/A</v>
      </c>
      <c r="L1299">
        <v>2</v>
      </c>
      <c r="M1299" t="s">
        <v>7022</v>
      </c>
      <c r="N1299" t="s">
        <v>7023</v>
      </c>
    </row>
    <row r="1300" spans="1:14" x14ac:dyDescent="0.35">
      <c r="A1300" t="s">
        <v>192</v>
      </c>
      <c r="B1300" t="s">
        <v>4599</v>
      </c>
      <c r="C1300" t="s">
        <v>2699</v>
      </c>
      <c r="D1300">
        <v>0.93266939480014899</v>
      </c>
      <c r="E1300">
        <v>18</v>
      </c>
      <c r="F1300">
        <v>-7.4310351779107302</v>
      </c>
      <c r="G1300">
        <v>6.8940501212256004E-7</v>
      </c>
      <c r="H1300" t="s">
        <v>6959</v>
      </c>
      <c r="I1300">
        <v>0.60828998937734013</v>
      </c>
      <c r="J1300" t="e">
        <v>#N/A</v>
      </c>
      <c r="K1300" t="e">
        <v>#N/A</v>
      </c>
      <c r="L1300">
        <v>2</v>
      </c>
      <c r="M1300" t="s">
        <v>7022</v>
      </c>
      <c r="N1300" t="s">
        <v>7023</v>
      </c>
    </row>
    <row r="1301" spans="1:14" x14ac:dyDescent="0.35">
      <c r="A1301" t="s">
        <v>192</v>
      </c>
      <c r="B1301" t="s">
        <v>4599</v>
      </c>
      <c r="C1301" t="s">
        <v>2699</v>
      </c>
      <c r="D1301">
        <v>0.77039702328132598</v>
      </c>
      <c r="E1301">
        <v>18</v>
      </c>
      <c r="F1301">
        <v>2.6086744978021201</v>
      </c>
      <c r="G1301">
        <v>1.7772137928101599E-2</v>
      </c>
      <c r="H1301" t="s">
        <v>6951</v>
      </c>
      <c r="I1301">
        <v>0.20242974910393699</v>
      </c>
      <c r="J1301" t="e">
        <v>#N/A</v>
      </c>
      <c r="K1301" t="e">
        <v>#N/A</v>
      </c>
      <c r="L1301">
        <v>2</v>
      </c>
      <c r="M1301" t="s">
        <v>7022</v>
      </c>
      <c r="N1301" t="s">
        <v>7023</v>
      </c>
    </row>
    <row r="1302" spans="1:14" x14ac:dyDescent="0.35">
      <c r="A1302" t="s">
        <v>192</v>
      </c>
      <c r="B1302" t="s">
        <v>4599</v>
      </c>
      <c r="C1302" t="s">
        <v>2699</v>
      </c>
      <c r="D1302">
        <v>0.91015590027650595</v>
      </c>
      <c r="E1302">
        <v>18</v>
      </c>
      <c r="F1302">
        <v>-9.1696211290770897</v>
      </c>
      <c r="G1302">
        <v>3.3324809468986398E-8</v>
      </c>
      <c r="H1302" t="s">
        <v>6953</v>
      </c>
      <c r="I1302">
        <v>-1.2939247991560801</v>
      </c>
      <c r="J1302" t="e">
        <v>#N/A</v>
      </c>
      <c r="K1302" t="e">
        <v>#N/A</v>
      </c>
      <c r="L1302">
        <v>2</v>
      </c>
      <c r="M1302" t="s">
        <v>7022</v>
      </c>
      <c r="N1302" t="s">
        <v>7023</v>
      </c>
    </row>
    <row r="1303" spans="1:14" x14ac:dyDescent="0.35">
      <c r="A1303" t="s">
        <v>192</v>
      </c>
      <c r="B1303" t="s">
        <v>4599</v>
      </c>
      <c r="C1303" t="s">
        <v>2699</v>
      </c>
      <c r="D1303">
        <v>0.94228571411057205</v>
      </c>
      <c r="E1303">
        <v>18</v>
      </c>
      <c r="F1303">
        <v>5.7241446802440397</v>
      </c>
      <c r="G1303">
        <v>1.9924588998565101E-5</v>
      </c>
      <c r="H1303" t="s">
        <v>6955</v>
      </c>
      <c r="I1303">
        <v>0.88806455888264901</v>
      </c>
      <c r="J1303" t="e">
        <v>#N/A</v>
      </c>
      <c r="K1303" t="e">
        <v>#N/A</v>
      </c>
      <c r="L1303">
        <v>2</v>
      </c>
      <c r="M1303" t="s">
        <v>7022</v>
      </c>
      <c r="N1303" t="s">
        <v>7023</v>
      </c>
    </row>
    <row r="1304" spans="1:14" x14ac:dyDescent="0.35">
      <c r="A1304" t="s">
        <v>192</v>
      </c>
      <c r="B1304" t="s">
        <v>4599</v>
      </c>
      <c r="C1304" t="s">
        <v>2699</v>
      </c>
      <c r="D1304">
        <v>0.89548410557834301</v>
      </c>
      <c r="E1304">
        <v>18</v>
      </c>
      <c r="F1304">
        <v>11.954052757377299</v>
      </c>
      <c r="G1304">
        <v>5.3678763427844702E-10</v>
      </c>
      <c r="H1304" t="s">
        <v>6956</v>
      </c>
      <c r="I1304">
        <v>1.49635454826002</v>
      </c>
      <c r="J1304" t="e">
        <v>#N/A</v>
      </c>
      <c r="K1304" t="e">
        <v>#N/A</v>
      </c>
      <c r="L1304">
        <v>2</v>
      </c>
      <c r="M1304" t="s">
        <v>7022</v>
      </c>
      <c r="N1304" t="s">
        <v>7023</v>
      </c>
    </row>
    <row r="1305" spans="1:14" x14ac:dyDescent="0.35">
      <c r="A1305" t="s">
        <v>192</v>
      </c>
      <c r="B1305" t="s">
        <v>4599</v>
      </c>
      <c r="C1305" t="s">
        <v>2699</v>
      </c>
      <c r="D1305">
        <v>0.90135239619115004</v>
      </c>
      <c r="E1305">
        <v>18</v>
      </c>
      <c r="F1305">
        <v>13.1341530335333</v>
      </c>
      <c r="G1305">
        <v>1.1637571498858E-10</v>
      </c>
      <c r="H1305" t="s">
        <v>6954</v>
      </c>
      <c r="I1305">
        <v>1.4477547089816201</v>
      </c>
      <c r="J1305" t="e">
        <v>#N/A</v>
      </c>
      <c r="K1305" t="e">
        <v>#N/A</v>
      </c>
      <c r="L1305">
        <v>2</v>
      </c>
      <c r="M1305" t="s">
        <v>7022</v>
      </c>
      <c r="N1305" t="s">
        <v>7023</v>
      </c>
    </row>
    <row r="1306" spans="1:14" x14ac:dyDescent="0.35">
      <c r="A1306" t="s">
        <v>192</v>
      </c>
      <c r="B1306" t="s">
        <v>4599</v>
      </c>
      <c r="C1306" t="s">
        <v>2699</v>
      </c>
      <c r="D1306">
        <v>0.86355588527946703</v>
      </c>
      <c r="E1306">
        <v>18</v>
      </c>
      <c r="F1306">
        <v>-9.9326157281537597</v>
      </c>
      <c r="G1306">
        <v>9.9092893525506098E-9</v>
      </c>
      <c r="H1306" t="s">
        <v>6952</v>
      </c>
      <c r="I1306">
        <v>-1.2453249598776801</v>
      </c>
      <c r="J1306" t="e">
        <v>#N/A</v>
      </c>
      <c r="K1306" t="e">
        <v>#N/A</v>
      </c>
      <c r="L1306">
        <v>2</v>
      </c>
      <c r="M1306" t="s">
        <v>7022</v>
      </c>
      <c r="N1306" t="s">
        <v>7023</v>
      </c>
    </row>
    <row r="1307" spans="1:14" x14ac:dyDescent="0.35">
      <c r="A1307" t="s">
        <v>192</v>
      </c>
      <c r="B1307" t="s">
        <v>4599</v>
      </c>
      <c r="C1307" t="s">
        <v>2699</v>
      </c>
      <c r="D1307">
        <v>0.97586271032035299</v>
      </c>
      <c r="E1307">
        <v>18</v>
      </c>
      <c r="F1307">
        <v>0.22330903340655101</v>
      </c>
      <c r="G1307">
        <v>0.82580967089025903</v>
      </c>
      <c r="H1307" t="s">
        <v>6957</v>
      </c>
      <c r="I1307">
        <v>4.8599839278393703E-2</v>
      </c>
      <c r="J1307" t="e">
        <v>#N/A</v>
      </c>
      <c r="K1307" t="e">
        <v>#N/A</v>
      </c>
      <c r="L1307">
        <v>2</v>
      </c>
      <c r="M1307" t="s">
        <v>7022</v>
      </c>
      <c r="N1307" t="s">
        <v>7023</v>
      </c>
    </row>
    <row r="1308" spans="1:14" x14ac:dyDescent="0.35">
      <c r="A1308" t="s">
        <v>192</v>
      </c>
      <c r="B1308" t="s">
        <v>4599</v>
      </c>
      <c r="C1308" t="s">
        <v>2699</v>
      </c>
      <c r="D1308">
        <v>0.81408076117612305</v>
      </c>
      <c r="E1308">
        <v>18</v>
      </c>
      <c r="F1308">
        <v>-4.3711839779770303</v>
      </c>
      <c r="G1308">
        <v>3.6820667985203301E-4</v>
      </c>
      <c r="H1308" t="s">
        <v>6958</v>
      </c>
      <c r="I1308">
        <v>-0.40586024027342998</v>
      </c>
      <c r="J1308" t="e">
        <v>#N/A</v>
      </c>
      <c r="K1308" t="e">
        <v>#N/A</v>
      </c>
      <c r="L1308">
        <v>2</v>
      </c>
      <c r="M1308" t="s">
        <v>7022</v>
      </c>
      <c r="N1308" t="s">
        <v>7023</v>
      </c>
    </row>
    <row r="1309" spans="1:14" x14ac:dyDescent="0.35">
      <c r="A1309" t="s">
        <v>193</v>
      </c>
      <c r="B1309" t="s">
        <v>4600</v>
      </c>
      <c r="C1309" t="s">
        <v>2700</v>
      </c>
      <c r="D1309">
        <v>0.45768820174903302</v>
      </c>
      <c r="E1309">
        <v>18</v>
      </c>
      <c r="F1309">
        <v>12.3180845367687</v>
      </c>
      <c r="G1309">
        <v>3.3081122581935E-10</v>
      </c>
      <c r="H1309" t="s">
        <v>6960</v>
      </c>
      <c r="I1309">
        <v>-1.4271513700517602</v>
      </c>
      <c r="J1309" t="e">
        <v>#N/A</v>
      </c>
      <c r="K1309" t="e">
        <v>#N/A</v>
      </c>
      <c r="L1309">
        <v>3</v>
      </c>
      <c r="M1309" t="s">
        <v>6992</v>
      </c>
      <c r="N1309" t="s">
        <v>6993</v>
      </c>
    </row>
    <row r="1310" spans="1:14" x14ac:dyDescent="0.35">
      <c r="A1310" t="s">
        <v>193</v>
      </c>
      <c r="B1310" t="s">
        <v>4600</v>
      </c>
      <c r="C1310" t="s">
        <v>2700</v>
      </c>
      <c r="D1310">
        <v>0.97512427679637903</v>
      </c>
      <c r="E1310">
        <v>18</v>
      </c>
      <c r="F1310">
        <v>3.8623678938424701</v>
      </c>
      <c r="G1310">
        <v>1.14122023282229E-3</v>
      </c>
      <c r="H1310" t="s">
        <v>6959</v>
      </c>
      <c r="I1310">
        <v>-0.35410733902263036</v>
      </c>
      <c r="J1310" t="e">
        <v>#N/A</v>
      </c>
      <c r="K1310" t="e">
        <v>#N/A</v>
      </c>
      <c r="L1310">
        <v>3</v>
      </c>
      <c r="M1310" t="s">
        <v>6992</v>
      </c>
      <c r="N1310" t="s">
        <v>6993</v>
      </c>
    </row>
    <row r="1311" spans="1:14" x14ac:dyDescent="0.35">
      <c r="A1311" t="s">
        <v>193</v>
      </c>
      <c r="B1311" t="s">
        <v>4600</v>
      </c>
      <c r="C1311" t="s">
        <v>2700</v>
      </c>
      <c r="D1311">
        <v>0.73820485498993704</v>
      </c>
      <c r="E1311">
        <v>18</v>
      </c>
      <c r="F1311">
        <v>-1.0590548458179101</v>
      </c>
      <c r="G1311">
        <v>0.30358042225211002</v>
      </c>
      <c r="H1311" t="s">
        <v>6958</v>
      </c>
      <c r="I1311">
        <v>-8.2091981448577697E-2</v>
      </c>
      <c r="J1311" t="e">
        <v>#N/A</v>
      </c>
      <c r="K1311" t="e">
        <v>#N/A</v>
      </c>
      <c r="L1311">
        <v>3</v>
      </c>
      <c r="M1311" t="s">
        <v>6992</v>
      </c>
      <c r="N1311" t="s">
        <v>6993</v>
      </c>
    </row>
    <row r="1312" spans="1:14" x14ac:dyDescent="0.35">
      <c r="A1312" t="s">
        <v>193</v>
      </c>
      <c r="B1312" t="s">
        <v>4600</v>
      </c>
      <c r="C1312" t="s">
        <v>2700</v>
      </c>
      <c r="D1312">
        <v>0.65611852995625797</v>
      </c>
      <c r="E1312">
        <v>18</v>
      </c>
      <c r="F1312">
        <v>-5.9523936528250099</v>
      </c>
      <c r="G1312">
        <v>1.24259514633477E-5</v>
      </c>
      <c r="H1312" t="s">
        <v>6951</v>
      </c>
      <c r="I1312">
        <v>-0.43619932047120302</v>
      </c>
      <c r="J1312" t="e">
        <v>#N/A</v>
      </c>
      <c r="K1312" t="e">
        <v>#N/A</v>
      </c>
      <c r="L1312">
        <v>3</v>
      </c>
      <c r="M1312" t="s">
        <v>6992</v>
      </c>
      <c r="N1312" t="s">
        <v>6993</v>
      </c>
    </row>
    <row r="1313" spans="1:14" x14ac:dyDescent="0.35">
      <c r="A1313" t="s">
        <v>193</v>
      </c>
      <c r="B1313" t="s">
        <v>4600</v>
      </c>
      <c r="C1313" t="s">
        <v>2700</v>
      </c>
      <c r="D1313">
        <v>0.57639529940153</v>
      </c>
      <c r="E1313">
        <v>18</v>
      </c>
      <c r="F1313">
        <v>-17.286584471366901</v>
      </c>
      <c r="G1313">
        <v>1.1742000653546601E-12</v>
      </c>
      <c r="H1313" t="s">
        <v>6952</v>
      </c>
      <c r="I1313">
        <v>-1.5092433515003301</v>
      </c>
      <c r="J1313" t="e">
        <v>#N/A</v>
      </c>
      <c r="K1313" t="e">
        <v>#N/A</v>
      </c>
      <c r="L1313">
        <v>3</v>
      </c>
      <c r="M1313" t="s">
        <v>6992</v>
      </c>
      <c r="N1313" t="s">
        <v>6993</v>
      </c>
    </row>
    <row r="1314" spans="1:14" x14ac:dyDescent="0.35">
      <c r="A1314" t="s">
        <v>193</v>
      </c>
      <c r="B1314" t="s">
        <v>4600</v>
      </c>
      <c r="C1314" t="s">
        <v>2700</v>
      </c>
      <c r="D1314">
        <v>0.89353334355612402</v>
      </c>
      <c r="E1314">
        <v>18</v>
      </c>
      <c r="F1314">
        <v>-5.3582191271098996</v>
      </c>
      <c r="G1314">
        <v>4.3044359937186003E-5</v>
      </c>
      <c r="H1314" t="s">
        <v>6953</v>
      </c>
      <c r="I1314">
        <v>-0.36276079945079198</v>
      </c>
      <c r="J1314" t="e">
        <v>#N/A</v>
      </c>
      <c r="K1314" t="e">
        <v>#N/A</v>
      </c>
      <c r="L1314">
        <v>3</v>
      </c>
      <c r="M1314" t="s">
        <v>6992</v>
      </c>
      <c r="N1314" t="s">
        <v>6993</v>
      </c>
    </row>
    <row r="1315" spans="1:14" x14ac:dyDescent="0.35">
      <c r="A1315" t="s">
        <v>193</v>
      </c>
      <c r="B1315" t="s">
        <v>4600</v>
      </c>
      <c r="C1315" t="s">
        <v>2700</v>
      </c>
      <c r="D1315">
        <v>0.66987516631662702</v>
      </c>
      <c r="E1315">
        <v>18</v>
      </c>
      <c r="F1315">
        <v>3.25419113431319</v>
      </c>
      <c r="G1315">
        <v>4.4045499802938103E-3</v>
      </c>
      <c r="H1315" t="s">
        <v>6955</v>
      </c>
      <c r="I1315">
        <v>0.28066881800221399</v>
      </c>
      <c r="J1315" t="e">
        <v>#N/A</v>
      </c>
      <c r="K1315" t="e">
        <v>#N/A</v>
      </c>
      <c r="L1315">
        <v>3</v>
      </c>
      <c r="M1315" t="s">
        <v>6992</v>
      </c>
      <c r="N1315" t="s">
        <v>6993</v>
      </c>
    </row>
    <row r="1316" spans="1:14" x14ac:dyDescent="0.35">
      <c r="A1316" t="s">
        <v>193</v>
      </c>
      <c r="B1316" t="s">
        <v>4600</v>
      </c>
      <c r="C1316" t="s">
        <v>2700</v>
      </c>
      <c r="D1316">
        <v>0.71402720522571494</v>
      </c>
      <c r="E1316">
        <v>18</v>
      </c>
      <c r="F1316">
        <v>-11.7609456522959</v>
      </c>
      <c r="G1316">
        <v>6.9723554049333005E-10</v>
      </c>
      <c r="H1316" t="s">
        <v>6957</v>
      </c>
      <c r="I1316">
        <v>-1.1464825520495401</v>
      </c>
      <c r="J1316" t="e">
        <v>#N/A</v>
      </c>
      <c r="K1316" t="e">
        <v>#N/A</v>
      </c>
      <c r="L1316">
        <v>3</v>
      </c>
      <c r="M1316" t="s">
        <v>6992</v>
      </c>
      <c r="N1316" t="s">
        <v>6993</v>
      </c>
    </row>
    <row r="1317" spans="1:14" x14ac:dyDescent="0.35">
      <c r="A1317" t="s">
        <v>193</v>
      </c>
      <c r="B1317" t="s">
        <v>4600</v>
      </c>
      <c r="C1317" t="s">
        <v>2700</v>
      </c>
      <c r="D1317">
        <v>0.57277466521004405</v>
      </c>
      <c r="E1317">
        <v>18</v>
      </c>
      <c r="F1317">
        <v>-0.90282321026508405</v>
      </c>
      <c r="G1317">
        <v>0.37854323405045698</v>
      </c>
      <c r="H1317" t="s">
        <v>6956</v>
      </c>
      <c r="I1317">
        <v>-7.3438521020411193E-2</v>
      </c>
      <c r="J1317" t="e">
        <v>#N/A</v>
      </c>
      <c r="K1317" t="e">
        <v>#N/A</v>
      </c>
      <c r="L1317">
        <v>3</v>
      </c>
      <c r="M1317" t="s">
        <v>6992</v>
      </c>
      <c r="N1317" t="s">
        <v>6993</v>
      </c>
    </row>
    <row r="1318" spans="1:14" x14ac:dyDescent="0.35">
      <c r="A1318" t="s">
        <v>193</v>
      </c>
      <c r="B1318" t="s">
        <v>4600</v>
      </c>
      <c r="C1318" t="s">
        <v>2700</v>
      </c>
      <c r="D1318">
        <v>0.24129945073171499</v>
      </c>
      <c r="E1318">
        <v>18</v>
      </c>
      <c r="F1318">
        <v>9.9654687497254599</v>
      </c>
      <c r="G1318">
        <v>9.4190063283377108E-9</v>
      </c>
      <c r="H1318" t="s">
        <v>6954</v>
      </c>
      <c r="I1318">
        <v>1.07304403102913</v>
      </c>
      <c r="J1318" t="e">
        <v>#N/A</v>
      </c>
      <c r="K1318" t="e">
        <v>#N/A</v>
      </c>
      <c r="L1318">
        <v>3</v>
      </c>
      <c r="M1318" t="s">
        <v>6992</v>
      </c>
      <c r="N1318" t="s">
        <v>6993</v>
      </c>
    </row>
    <row r="1319" spans="1:14" x14ac:dyDescent="0.35">
      <c r="A1319" t="s">
        <v>194</v>
      </c>
      <c r="B1319" t="s">
        <v>4601</v>
      </c>
      <c r="C1319" t="s">
        <v>2614</v>
      </c>
      <c r="D1319">
        <v>0.41924276775714903</v>
      </c>
      <c r="E1319">
        <v>18</v>
      </c>
      <c r="F1319">
        <v>-9.5019279557271794</v>
      </c>
      <c r="G1319">
        <v>1.94891478532514E-8</v>
      </c>
      <c r="H1319" t="s">
        <v>6959</v>
      </c>
      <c r="I1319">
        <v>2.8076943888331902</v>
      </c>
      <c r="J1319" t="e">
        <v>#N/A</v>
      </c>
      <c r="K1319" t="e">
        <v>#N/A</v>
      </c>
      <c r="L1319">
        <v>0</v>
      </c>
      <c r="M1319">
        <v>0</v>
      </c>
      <c r="N1319">
        <v>0</v>
      </c>
    </row>
    <row r="1320" spans="1:14" x14ac:dyDescent="0.35">
      <c r="A1320" t="s">
        <v>194</v>
      </c>
      <c r="B1320" t="s">
        <v>4601</v>
      </c>
      <c r="C1320" t="s">
        <v>2614</v>
      </c>
      <c r="D1320">
        <v>3.9180483626038903E-2</v>
      </c>
      <c r="E1320">
        <v>13.5458378473979</v>
      </c>
      <c r="F1320">
        <v>12.2225199363745</v>
      </c>
      <c r="G1320">
        <v>1.06707519854813E-8</v>
      </c>
      <c r="H1320" t="s">
        <v>6954</v>
      </c>
      <c r="I1320">
        <v>2.53823825432932</v>
      </c>
      <c r="J1320" t="e">
        <v>#N/A</v>
      </c>
      <c r="K1320" t="e">
        <v>#N/A</v>
      </c>
      <c r="L1320">
        <v>0</v>
      </c>
      <c r="M1320">
        <v>0</v>
      </c>
      <c r="N1320">
        <v>0</v>
      </c>
    </row>
    <row r="1321" spans="1:14" x14ac:dyDescent="0.35">
      <c r="A1321" t="s">
        <v>195</v>
      </c>
      <c r="B1321" t="s">
        <v>4602</v>
      </c>
      <c r="C1321" t="s">
        <v>2701</v>
      </c>
      <c r="D1321">
        <v>0.21654831062197699</v>
      </c>
      <c r="E1321">
        <v>18</v>
      </c>
      <c r="F1321">
        <v>9.6630970929652396</v>
      </c>
      <c r="G1321">
        <v>1.5093900102629801E-8</v>
      </c>
      <c r="H1321" t="s">
        <v>6960</v>
      </c>
      <c r="I1321">
        <v>-0.49784987587305984</v>
      </c>
      <c r="J1321" t="e">
        <v>#N/A</v>
      </c>
      <c r="K1321" t="e">
        <v>#N/A</v>
      </c>
      <c r="L1321">
        <v>7</v>
      </c>
      <c r="M1321" t="s">
        <v>7024</v>
      </c>
      <c r="N1321" t="s">
        <v>7025</v>
      </c>
    </row>
    <row r="1322" spans="1:14" x14ac:dyDescent="0.35">
      <c r="A1322" t="s">
        <v>195</v>
      </c>
      <c r="B1322" t="s">
        <v>4602</v>
      </c>
      <c r="C1322" t="s">
        <v>2701</v>
      </c>
      <c r="D1322">
        <v>7.9486400150442504E-2</v>
      </c>
      <c r="E1322">
        <v>18</v>
      </c>
      <c r="F1322">
        <v>17.600587307010901</v>
      </c>
      <c r="G1322">
        <v>8.6394943164126698E-13</v>
      </c>
      <c r="H1322" t="s">
        <v>6959</v>
      </c>
      <c r="I1322">
        <v>-0.62837162961738002</v>
      </c>
      <c r="J1322" t="e">
        <v>#N/A</v>
      </c>
      <c r="K1322" t="e">
        <v>#N/A</v>
      </c>
      <c r="L1322">
        <v>7</v>
      </c>
      <c r="M1322" t="s">
        <v>7024</v>
      </c>
      <c r="N1322" t="s">
        <v>7025</v>
      </c>
    </row>
    <row r="1323" spans="1:14" x14ac:dyDescent="0.35">
      <c r="A1323" t="s">
        <v>195</v>
      </c>
      <c r="B1323" t="s">
        <v>4602</v>
      </c>
      <c r="C1323" t="s">
        <v>2701</v>
      </c>
      <c r="D1323">
        <v>9.0945169838032702E-3</v>
      </c>
      <c r="E1323">
        <v>10.5674832601203</v>
      </c>
      <c r="F1323">
        <v>-8.2673429963620908</v>
      </c>
      <c r="G1323">
        <v>6.1938374610078598E-6</v>
      </c>
      <c r="H1323" t="s">
        <v>6951</v>
      </c>
      <c r="I1323">
        <v>-0.48119439697004301</v>
      </c>
      <c r="J1323" t="e">
        <v>#N/A</v>
      </c>
      <c r="K1323" t="e">
        <v>#N/A</v>
      </c>
      <c r="L1323">
        <v>7</v>
      </c>
      <c r="M1323" t="s">
        <v>7024</v>
      </c>
      <c r="N1323" t="s">
        <v>7025</v>
      </c>
    </row>
    <row r="1324" spans="1:14" x14ac:dyDescent="0.35">
      <c r="A1324" t="s">
        <v>195</v>
      </c>
      <c r="B1324" t="s">
        <v>4602</v>
      </c>
      <c r="C1324" t="s">
        <v>2701</v>
      </c>
      <c r="D1324">
        <v>0.80384807621416499</v>
      </c>
      <c r="E1324">
        <v>18</v>
      </c>
      <c r="F1324">
        <v>-6.89761495543289</v>
      </c>
      <c r="G1324">
        <v>1.8912201620937501E-6</v>
      </c>
      <c r="H1324" t="s">
        <v>6957</v>
      </c>
      <c r="I1324">
        <v>-0.434105468863901</v>
      </c>
      <c r="J1324" t="e">
        <v>#N/A</v>
      </c>
      <c r="K1324" t="e">
        <v>#N/A</v>
      </c>
      <c r="L1324">
        <v>7</v>
      </c>
      <c r="M1324" t="s">
        <v>7024</v>
      </c>
      <c r="N1324" t="s">
        <v>7025</v>
      </c>
    </row>
    <row r="1325" spans="1:14" x14ac:dyDescent="0.35">
      <c r="A1325" t="s">
        <v>195</v>
      </c>
      <c r="B1325" t="s">
        <v>4602</v>
      </c>
      <c r="C1325" t="s">
        <v>2701</v>
      </c>
      <c r="D1325">
        <v>0.86041377423881205</v>
      </c>
      <c r="E1325">
        <v>18</v>
      </c>
      <c r="F1325">
        <v>1.3464434439955599</v>
      </c>
      <c r="G1325">
        <v>0.19487105410880301</v>
      </c>
      <c r="H1325" t="s">
        <v>6953</v>
      </c>
      <c r="I1325">
        <v>8.34328256381731E-2</v>
      </c>
      <c r="J1325" t="e">
        <v>#N/A</v>
      </c>
      <c r="K1325" t="e">
        <v>#N/A</v>
      </c>
      <c r="L1325">
        <v>7</v>
      </c>
      <c r="M1325" t="s">
        <v>7024</v>
      </c>
      <c r="N1325" t="s">
        <v>7025</v>
      </c>
    </row>
    <row r="1326" spans="1:14" x14ac:dyDescent="0.35">
      <c r="A1326" t="s">
        <v>195</v>
      </c>
      <c r="B1326" t="s">
        <v>4602</v>
      </c>
      <c r="C1326" t="s">
        <v>2701</v>
      </c>
      <c r="D1326">
        <v>3.3024423372472701E-3</v>
      </c>
      <c r="E1326">
        <v>11.333133860304301</v>
      </c>
      <c r="F1326">
        <v>-2.3762736896828498</v>
      </c>
      <c r="G1326">
        <v>3.6125293035817199E-2</v>
      </c>
      <c r="H1326" t="s">
        <v>6954</v>
      </c>
      <c r="I1326">
        <v>-0.13052175374431499</v>
      </c>
      <c r="J1326" t="e">
        <v>#N/A</v>
      </c>
      <c r="K1326" t="e">
        <v>#N/A</v>
      </c>
      <c r="L1326">
        <v>7</v>
      </c>
      <c r="M1326" t="s">
        <v>7024</v>
      </c>
      <c r="N1326" t="s">
        <v>7025</v>
      </c>
    </row>
    <row r="1327" spans="1:14" x14ac:dyDescent="0.35">
      <c r="A1327" t="s">
        <v>195</v>
      </c>
      <c r="B1327" t="s">
        <v>4602</v>
      </c>
      <c r="C1327" t="s">
        <v>2701</v>
      </c>
      <c r="D1327">
        <v>0.66094704483138</v>
      </c>
      <c r="E1327">
        <v>18</v>
      </c>
      <c r="F1327">
        <v>-5.08336301880402</v>
      </c>
      <c r="G1327">
        <v>7.7541859063497295E-5</v>
      </c>
      <c r="H1327" t="s">
        <v>6952</v>
      </c>
      <c r="I1327">
        <v>-0.350672643225728</v>
      </c>
      <c r="J1327" t="e">
        <v>#N/A</v>
      </c>
      <c r="K1327" t="e">
        <v>#N/A</v>
      </c>
      <c r="L1327">
        <v>7</v>
      </c>
      <c r="M1327" t="s">
        <v>7024</v>
      </c>
      <c r="N1327" t="s">
        <v>7025</v>
      </c>
    </row>
    <row r="1328" spans="1:14" x14ac:dyDescent="0.35">
      <c r="A1328" t="s">
        <v>195</v>
      </c>
      <c r="B1328" t="s">
        <v>4602</v>
      </c>
      <c r="C1328" t="s">
        <v>2701</v>
      </c>
      <c r="D1328">
        <v>0.21006184159012101</v>
      </c>
      <c r="E1328">
        <v>18</v>
      </c>
      <c r="F1328">
        <v>1.34212743718365</v>
      </c>
      <c r="G1328">
        <v>0.196239675454944</v>
      </c>
      <c r="H1328" t="s">
        <v>6955</v>
      </c>
      <c r="I1328">
        <v>6.3744407009164006E-2</v>
      </c>
      <c r="J1328" t="e">
        <v>#N/A</v>
      </c>
      <c r="K1328" t="e">
        <v>#N/A</v>
      </c>
      <c r="L1328">
        <v>7</v>
      </c>
      <c r="M1328" t="s">
        <v>7024</v>
      </c>
      <c r="N1328" t="s">
        <v>7025</v>
      </c>
    </row>
    <row r="1329" spans="1:14" x14ac:dyDescent="0.35">
      <c r="A1329" t="s">
        <v>195</v>
      </c>
      <c r="B1329" t="s">
        <v>4602</v>
      </c>
      <c r="C1329" t="s">
        <v>2701</v>
      </c>
      <c r="D1329">
        <v>1.10555096687162E-2</v>
      </c>
      <c r="E1329">
        <v>10.934160883837899</v>
      </c>
      <c r="F1329">
        <v>-11.028245782370901</v>
      </c>
      <c r="G1329">
        <v>2.9116442235696702E-7</v>
      </c>
      <c r="H1329" t="s">
        <v>6956</v>
      </c>
      <c r="I1329">
        <v>-0.56462722260821596</v>
      </c>
      <c r="J1329" t="e">
        <v>#N/A</v>
      </c>
      <c r="K1329" t="e">
        <v>#N/A</v>
      </c>
      <c r="L1329">
        <v>7</v>
      </c>
      <c r="M1329" t="s">
        <v>7024</v>
      </c>
      <c r="N1329" t="s">
        <v>7025</v>
      </c>
    </row>
    <row r="1330" spans="1:14" x14ac:dyDescent="0.35">
      <c r="A1330" t="s">
        <v>195</v>
      </c>
      <c r="B1330" t="s">
        <v>4602</v>
      </c>
      <c r="C1330" t="s">
        <v>2701</v>
      </c>
      <c r="D1330">
        <v>0.16287006920483599</v>
      </c>
      <c r="E1330">
        <v>18</v>
      </c>
      <c r="F1330">
        <v>2.79123648989495</v>
      </c>
      <c r="G1330">
        <v>1.20610197763529E-2</v>
      </c>
      <c r="H1330" t="s">
        <v>6958</v>
      </c>
      <c r="I1330">
        <v>0.14717723264733701</v>
      </c>
      <c r="J1330" t="e">
        <v>#N/A</v>
      </c>
      <c r="K1330" t="e">
        <v>#N/A</v>
      </c>
      <c r="L1330">
        <v>7</v>
      </c>
      <c r="M1330" t="s">
        <v>7024</v>
      </c>
      <c r="N1330" t="s">
        <v>7025</v>
      </c>
    </row>
    <row r="1331" spans="1:14" x14ac:dyDescent="0.35">
      <c r="A1331" t="s">
        <v>196</v>
      </c>
      <c r="B1331" t="s">
        <v>4603</v>
      </c>
      <c r="C1331" t="s">
        <v>2702</v>
      </c>
      <c r="D1331">
        <v>0.25794181170145097</v>
      </c>
      <c r="E1331">
        <v>18</v>
      </c>
      <c r="F1331">
        <v>5.6100675623752396</v>
      </c>
      <c r="G1331">
        <v>2.5289060500563999E-5</v>
      </c>
      <c r="H1331" t="s">
        <v>6960</v>
      </c>
      <c r="I1331">
        <v>-0.27809556533813051</v>
      </c>
      <c r="J1331" t="e">
        <v>#N/A</v>
      </c>
      <c r="K1331" t="e">
        <v>#N/A</v>
      </c>
      <c r="L1331">
        <v>2</v>
      </c>
      <c r="M1331" t="s">
        <v>7026</v>
      </c>
      <c r="N1331" t="s">
        <v>7027</v>
      </c>
    </row>
    <row r="1332" spans="1:14" x14ac:dyDescent="0.35">
      <c r="A1332" t="s">
        <v>196</v>
      </c>
      <c r="B1332" t="s">
        <v>4603</v>
      </c>
      <c r="C1332" t="s">
        <v>2702</v>
      </c>
      <c r="D1332">
        <v>0.369955538745808</v>
      </c>
      <c r="E1332">
        <v>18</v>
      </c>
      <c r="F1332">
        <v>6.4164118697446604</v>
      </c>
      <c r="G1332">
        <v>4.8582811292493802E-6</v>
      </c>
      <c r="H1332" t="s">
        <v>6959</v>
      </c>
      <c r="I1332">
        <v>-0.33329929056819019</v>
      </c>
      <c r="J1332" t="e">
        <v>#N/A</v>
      </c>
      <c r="K1332" t="e">
        <v>#N/A</v>
      </c>
      <c r="L1332">
        <v>2</v>
      </c>
      <c r="M1332" t="s">
        <v>7026</v>
      </c>
      <c r="N1332" t="s">
        <v>7027</v>
      </c>
    </row>
    <row r="1333" spans="1:14" x14ac:dyDescent="0.35">
      <c r="A1333" t="s">
        <v>196</v>
      </c>
      <c r="B1333" t="s">
        <v>4603</v>
      </c>
      <c r="C1333" t="s">
        <v>2702</v>
      </c>
      <c r="D1333">
        <v>0.63723946744939997</v>
      </c>
      <c r="E1333">
        <v>18</v>
      </c>
      <c r="F1333">
        <v>-2.9058608810003701</v>
      </c>
      <c r="G1333">
        <v>9.4253037878787391E-3</v>
      </c>
      <c r="H1333" t="s">
        <v>6953</v>
      </c>
      <c r="I1333">
        <v>-0.145487976307448</v>
      </c>
      <c r="J1333" t="e">
        <v>#N/A</v>
      </c>
      <c r="K1333" t="e">
        <v>#N/A</v>
      </c>
      <c r="L1333">
        <v>2</v>
      </c>
      <c r="M1333" t="s">
        <v>7026</v>
      </c>
      <c r="N1333" t="s">
        <v>7027</v>
      </c>
    </row>
    <row r="1334" spans="1:14" x14ac:dyDescent="0.35">
      <c r="A1334" t="s">
        <v>196</v>
      </c>
      <c r="B1334" t="s">
        <v>4603</v>
      </c>
      <c r="C1334" t="s">
        <v>2702</v>
      </c>
      <c r="D1334">
        <v>0.51960964334113202</v>
      </c>
      <c r="E1334">
        <v>18</v>
      </c>
      <c r="F1334">
        <v>-4.8663960340582602</v>
      </c>
      <c r="G1334">
        <v>1.2407608520269701E-4</v>
      </c>
      <c r="H1334" t="s">
        <v>6951</v>
      </c>
      <c r="I1334">
        <v>-0.23947858116634901</v>
      </c>
      <c r="J1334" t="e">
        <v>#N/A</v>
      </c>
      <c r="K1334" t="e">
        <v>#N/A</v>
      </c>
      <c r="L1334">
        <v>2</v>
      </c>
      <c r="M1334" t="s">
        <v>7026</v>
      </c>
      <c r="N1334" t="s">
        <v>7027</v>
      </c>
    </row>
    <row r="1335" spans="1:14" x14ac:dyDescent="0.35">
      <c r="A1335" t="s">
        <v>196</v>
      </c>
      <c r="B1335" t="s">
        <v>4603</v>
      </c>
      <c r="C1335" t="s">
        <v>2702</v>
      </c>
      <c r="D1335">
        <v>0.457604678715966</v>
      </c>
      <c r="E1335">
        <v>18</v>
      </c>
      <c r="F1335">
        <v>4.5610140217603599</v>
      </c>
      <c r="G1335">
        <v>2.42152815371571E-4</v>
      </c>
      <c r="H1335" t="s">
        <v>6955</v>
      </c>
      <c r="I1335">
        <v>0.23930868570931499</v>
      </c>
      <c r="J1335" t="e">
        <v>#N/A</v>
      </c>
      <c r="K1335" t="e">
        <v>#N/A</v>
      </c>
      <c r="L1335">
        <v>2</v>
      </c>
      <c r="M1335" t="s">
        <v>7026</v>
      </c>
      <c r="N1335" t="s">
        <v>7027</v>
      </c>
    </row>
    <row r="1336" spans="1:14" x14ac:dyDescent="0.35">
      <c r="A1336" t="s">
        <v>196</v>
      </c>
      <c r="B1336" t="s">
        <v>4603</v>
      </c>
      <c r="C1336" t="s">
        <v>2702</v>
      </c>
      <c r="D1336">
        <v>0.74330507007817503</v>
      </c>
      <c r="E1336">
        <v>18</v>
      </c>
      <c r="F1336">
        <v>1.7285598519935099</v>
      </c>
      <c r="G1336">
        <v>0.101002489339815</v>
      </c>
      <c r="H1336" t="s">
        <v>6958</v>
      </c>
      <c r="I1336">
        <v>9.3820709401866195E-2</v>
      </c>
      <c r="J1336" t="e">
        <v>#N/A</v>
      </c>
      <c r="K1336" t="e">
        <v>#N/A</v>
      </c>
      <c r="L1336">
        <v>2</v>
      </c>
      <c r="M1336" t="s">
        <v>7026</v>
      </c>
      <c r="N1336" t="s">
        <v>7027</v>
      </c>
    </row>
    <row r="1337" spans="1:14" x14ac:dyDescent="0.35">
      <c r="A1337" t="s">
        <v>196</v>
      </c>
      <c r="B1337" t="s">
        <v>4603</v>
      </c>
      <c r="C1337" t="s">
        <v>2702</v>
      </c>
      <c r="D1337">
        <v>0.89879276939082597</v>
      </c>
      <c r="E1337">
        <v>18</v>
      </c>
      <c r="F1337">
        <v>-2.07411208863526</v>
      </c>
      <c r="G1337">
        <v>5.2690094554624901E-2</v>
      </c>
      <c r="H1337" t="s">
        <v>6956</v>
      </c>
      <c r="I1337">
        <v>-9.3990604858900498E-2</v>
      </c>
      <c r="J1337" t="e">
        <v>#N/A</v>
      </c>
      <c r="K1337" t="e">
        <v>#N/A</v>
      </c>
      <c r="L1337">
        <v>2</v>
      </c>
      <c r="M1337" t="s">
        <v>7026</v>
      </c>
      <c r="N1337" t="s">
        <v>7027</v>
      </c>
    </row>
    <row r="1338" spans="1:14" x14ac:dyDescent="0.35">
      <c r="A1338" t="s">
        <v>196</v>
      </c>
      <c r="B1338" t="s">
        <v>4603</v>
      </c>
      <c r="C1338" t="s">
        <v>2702</v>
      </c>
      <c r="D1338">
        <v>0.63758518337534398</v>
      </c>
      <c r="E1338">
        <v>18</v>
      </c>
      <c r="F1338">
        <v>-0.91232459930758303</v>
      </c>
      <c r="G1338">
        <v>0.37365567828221602</v>
      </c>
      <c r="H1338" t="s">
        <v>6957</v>
      </c>
      <c r="I1338">
        <v>-3.8786879628847998E-2</v>
      </c>
      <c r="J1338" t="e">
        <v>#N/A</v>
      </c>
      <c r="K1338" t="e">
        <v>#N/A</v>
      </c>
      <c r="L1338">
        <v>2</v>
      </c>
      <c r="M1338" t="s">
        <v>7026</v>
      </c>
      <c r="N1338" t="s">
        <v>7027</v>
      </c>
    </row>
    <row r="1339" spans="1:14" x14ac:dyDescent="0.35">
      <c r="A1339" t="s">
        <v>196</v>
      </c>
      <c r="B1339" t="s">
        <v>4603</v>
      </c>
      <c r="C1339" t="s">
        <v>2702</v>
      </c>
      <c r="D1339">
        <v>0.66393506302435001</v>
      </c>
      <c r="E1339">
        <v>18</v>
      </c>
      <c r="F1339">
        <v>-1.3613085490658201</v>
      </c>
      <c r="G1339">
        <v>0.190215344609453</v>
      </c>
      <c r="H1339" t="s">
        <v>6954</v>
      </c>
      <c r="I1339">
        <v>-5.5203725230052597E-2</v>
      </c>
      <c r="J1339" t="e">
        <v>#N/A</v>
      </c>
      <c r="K1339" t="e">
        <v>#N/A</v>
      </c>
      <c r="L1339">
        <v>2</v>
      </c>
      <c r="M1339" t="s">
        <v>7026</v>
      </c>
      <c r="N1339" t="s">
        <v>7027</v>
      </c>
    </row>
    <row r="1340" spans="1:14" x14ac:dyDescent="0.35">
      <c r="A1340" t="s">
        <v>196</v>
      </c>
      <c r="B1340" t="s">
        <v>4603</v>
      </c>
      <c r="C1340" t="s">
        <v>2702</v>
      </c>
      <c r="D1340">
        <v>0.34851044282384602</v>
      </c>
      <c r="E1340">
        <v>18</v>
      </c>
      <c r="F1340">
        <v>-3.9468606771579799</v>
      </c>
      <c r="G1340">
        <v>9.4536699258396999E-4</v>
      </c>
      <c r="H1340" t="s">
        <v>6952</v>
      </c>
      <c r="I1340">
        <v>-0.184274855936296</v>
      </c>
      <c r="J1340" t="e">
        <v>#N/A</v>
      </c>
      <c r="K1340" t="e">
        <v>#N/A</v>
      </c>
      <c r="L1340">
        <v>2</v>
      </c>
      <c r="M1340" t="s">
        <v>7026</v>
      </c>
      <c r="N1340" t="s">
        <v>7027</v>
      </c>
    </row>
    <row r="1341" spans="1:14" x14ac:dyDescent="0.35">
      <c r="A1341" t="s">
        <v>197</v>
      </c>
      <c r="B1341" t="s">
        <v>4604</v>
      </c>
      <c r="C1341" t="s">
        <v>2703</v>
      </c>
      <c r="D1341">
        <v>7.6001401483218295E-2</v>
      </c>
      <c r="E1341">
        <v>17</v>
      </c>
      <c r="F1341">
        <v>-7.0674582679606797</v>
      </c>
      <c r="G1341">
        <v>1.88991839754716E-6</v>
      </c>
      <c r="H1341" t="s">
        <v>6959</v>
      </c>
      <c r="I1341">
        <v>0.90833118061173046</v>
      </c>
      <c r="J1341" t="e">
        <v>#N/A</v>
      </c>
      <c r="K1341" t="e">
        <v>#N/A</v>
      </c>
      <c r="L1341">
        <v>2</v>
      </c>
      <c r="M1341" t="s">
        <v>6980</v>
      </c>
      <c r="N1341" t="s">
        <v>6981</v>
      </c>
    </row>
    <row r="1342" spans="1:14" x14ac:dyDescent="0.35">
      <c r="A1342" t="s">
        <v>197</v>
      </c>
      <c r="B1342" t="s">
        <v>4604</v>
      </c>
      <c r="C1342" t="s">
        <v>2703</v>
      </c>
      <c r="D1342">
        <v>0.34698481538797799</v>
      </c>
      <c r="E1342">
        <v>17</v>
      </c>
      <c r="F1342">
        <v>4.6630336317589904</v>
      </c>
      <c r="G1342">
        <v>2.2304468174334899E-4</v>
      </c>
      <c r="H1342" t="s">
        <v>6956</v>
      </c>
      <c r="I1342">
        <v>0.60145181925420799</v>
      </c>
      <c r="J1342" t="e">
        <v>#N/A</v>
      </c>
      <c r="K1342" t="e">
        <v>#N/A</v>
      </c>
      <c r="L1342">
        <v>2</v>
      </c>
      <c r="M1342" t="s">
        <v>6980</v>
      </c>
      <c r="N1342" t="s">
        <v>6981</v>
      </c>
    </row>
    <row r="1343" spans="1:14" x14ac:dyDescent="0.35">
      <c r="A1343" t="s">
        <v>197</v>
      </c>
      <c r="B1343" t="s">
        <v>4604</v>
      </c>
      <c r="C1343" t="s">
        <v>2703</v>
      </c>
      <c r="D1343">
        <v>0.110656429988182</v>
      </c>
      <c r="E1343">
        <v>18</v>
      </c>
      <c r="F1343">
        <v>2.8540999605608302</v>
      </c>
      <c r="G1343">
        <v>1.05383565484329E-2</v>
      </c>
      <c r="H1343" t="s">
        <v>6953</v>
      </c>
      <c r="I1343">
        <v>0.27007280075713702</v>
      </c>
      <c r="J1343" t="e">
        <v>#N/A</v>
      </c>
      <c r="K1343" t="e">
        <v>#N/A</v>
      </c>
      <c r="L1343">
        <v>2</v>
      </c>
      <c r="M1343" t="s">
        <v>6980</v>
      </c>
      <c r="N1343" t="s">
        <v>6981</v>
      </c>
    </row>
    <row r="1344" spans="1:14" x14ac:dyDescent="0.35">
      <c r="A1344" t="s">
        <v>197</v>
      </c>
      <c r="B1344" t="s">
        <v>4604</v>
      </c>
      <c r="C1344" t="s">
        <v>2703</v>
      </c>
      <c r="D1344">
        <v>7.9755956875316905E-2</v>
      </c>
      <c r="E1344">
        <v>17</v>
      </c>
      <c r="F1344">
        <v>6.7989773193315202</v>
      </c>
      <c r="G1344">
        <v>3.1007235770519499E-6</v>
      </c>
      <c r="H1344" t="s">
        <v>6951</v>
      </c>
      <c r="I1344">
        <v>0.87152462001134501</v>
      </c>
      <c r="J1344" t="e">
        <v>#N/A</v>
      </c>
      <c r="K1344" t="e">
        <v>#N/A</v>
      </c>
      <c r="L1344">
        <v>2</v>
      </c>
      <c r="M1344" t="s">
        <v>6980</v>
      </c>
      <c r="N1344" t="s">
        <v>6981</v>
      </c>
    </row>
    <row r="1345" spans="1:14" x14ac:dyDescent="0.35">
      <c r="A1345" t="s">
        <v>197</v>
      </c>
      <c r="B1345" t="s">
        <v>4604</v>
      </c>
      <c r="C1345" t="s">
        <v>2703</v>
      </c>
      <c r="D1345">
        <v>9.3185529022667996E-2</v>
      </c>
      <c r="E1345">
        <v>18</v>
      </c>
      <c r="F1345">
        <v>-3.2774987407149201</v>
      </c>
      <c r="G1345">
        <v>4.1839569928581498E-3</v>
      </c>
      <c r="H1345" t="s">
        <v>6955</v>
      </c>
      <c r="I1345">
        <v>-0.30687936135752097</v>
      </c>
      <c r="J1345" t="e">
        <v>#N/A</v>
      </c>
      <c r="K1345" t="e">
        <v>#N/A</v>
      </c>
      <c r="L1345">
        <v>2</v>
      </c>
      <c r="M1345" t="s">
        <v>6980</v>
      </c>
      <c r="N1345" t="s">
        <v>6981</v>
      </c>
    </row>
    <row r="1346" spans="1:14" x14ac:dyDescent="0.35">
      <c r="A1346" t="s">
        <v>197</v>
      </c>
      <c r="B1346" t="s">
        <v>4604</v>
      </c>
      <c r="C1346" t="s">
        <v>2703</v>
      </c>
      <c r="D1346">
        <v>0.99088470146457297</v>
      </c>
      <c r="E1346">
        <v>18</v>
      </c>
      <c r="F1346">
        <v>-0.527218233250765</v>
      </c>
      <c r="G1346">
        <v>0.60448001413184105</v>
      </c>
      <c r="H1346" t="s">
        <v>6958</v>
      </c>
      <c r="I1346">
        <v>-3.6806560600384203E-2</v>
      </c>
      <c r="J1346" t="e">
        <v>#N/A</v>
      </c>
      <c r="K1346" t="e">
        <v>#N/A</v>
      </c>
      <c r="L1346">
        <v>2</v>
      </c>
      <c r="M1346" t="s">
        <v>6980</v>
      </c>
      <c r="N1346" t="s">
        <v>6981</v>
      </c>
    </row>
    <row r="1347" spans="1:14" x14ac:dyDescent="0.35">
      <c r="A1347" t="s">
        <v>198</v>
      </c>
      <c r="B1347" t="s">
        <v>4605</v>
      </c>
      <c r="C1347" t="s">
        <v>2704</v>
      </c>
      <c r="D1347">
        <v>0.23418932946262899</v>
      </c>
      <c r="E1347">
        <v>18</v>
      </c>
      <c r="F1347">
        <v>7.8897440872973101</v>
      </c>
      <c r="G1347">
        <v>2.9845791117738901E-7</v>
      </c>
      <c r="H1347" t="s">
        <v>6960</v>
      </c>
      <c r="I1347">
        <v>-0.36130039726540097</v>
      </c>
      <c r="J1347" t="e">
        <v>#N/A</v>
      </c>
      <c r="K1347" t="e">
        <v>#N/A</v>
      </c>
      <c r="L1347">
        <v>4</v>
      </c>
      <c r="M1347" t="s">
        <v>7028</v>
      </c>
      <c r="N1347" t="s">
        <v>7029</v>
      </c>
    </row>
    <row r="1348" spans="1:14" x14ac:dyDescent="0.35">
      <c r="A1348" t="s">
        <v>198</v>
      </c>
      <c r="B1348" t="s">
        <v>4605</v>
      </c>
      <c r="C1348" t="s">
        <v>2704</v>
      </c>
      <c r="D1348">
        <v>2.2847970514430799E-2</v>
      </c>
      <c r="E1348">
        <v>12.917643966894399</v>
      </c>
      <c r="F1348">
        <v>27.4679239649093</v>
      </c>
      <c r="G1348">
        <v>7.6597990294663401E-13</v>
      </c>
      <c r="H1348" t="s">
        <v>6959</v>
      </c>
      <c r="I1348">
        <v>-1.13471714005561</v>
      </c>
      <c r="J1348" t="e">
        <v>#N/A</v>
      </c>
      <c r="K1348" t="e">
        <v>#N/A</v>
      </c>
      <c r="L1348">
        <v>4</v>
      </c>
      <c r="M1348" t="s">
        <v>7028</v>
      </c>
      <c r="N1348" t="s">
        <v>7029</v>
      </c>
    </row>
    <row r="1349" spans="1:14" x14ac:dyDescent="0.35">
      <c r="A1349" t="s">
        <v>198</v>
      </c>
      <c r="B1349" t="s">
        <v>4605</v>
      </c>
      <c r="C1349" t="s">
        <v>2704</v>
      </c>
      <c r="D1349">
        <v>0.42347701315653002</v>
      </c>
      <c r="E1349">
        <v>18</v>
      </c>
      <c r="F1349">
        <v>-29.877449640280599</v>
      </c>
      <c r="G1349">
        <v>8.6180866593114096E-17</v>
      </c>
      <c r="H1349" t="s">
        <v>6956</v>
      </c>
      <c r="I1349">
        <v>-0.93061175281054398</v>
      </c>
      <c r="J1349" t="e">
        <v>#N/A</v>
      </c>
      <c r="K1349" t="e">
        <v>#N/A</v>
      </c>
      <c r="L1349">
        <v>4</v>
      </c>
      <c r="M1349" t="s">
        <v>7028</v>
      </c>
      <c r="N1349" t="s">
        <v>7029</v>
      </c>
    </row>
    <row r="1350" spans="1:14" x14ac:dyDescent="0.35">
      <c r="A1350" t="s">
        <v>198</v>
      </c>
      <c r="B1350" t="s">
        <v>4605</v>
      </c>
      <c r="C1350" t="s">
        <v>2704</v>
      </c>
      <c r="D1350">
        <v>0.34776073534537399</v>
      </c>
      <c r="E1350">
        <v>18</v>
      </c>
      <c r="F1350">
        <v>5.5187886879638199</v>
      </c>
      <c r="G1350">
        <v>3.0639065319057803E-5</v>
      </c>
      <c r="H1350" t="s">
        <v>6953</v>
      </c>
      <c r="I1350">
        <v>0.190077849016353</v>
      </c>
      <c r="J1350" t="e">
        <v>#N/A</v>
      </c>
      <c r="K1350" t="e">
        <v>#N/A</v>
      </c>
      <c r="L1350">
        <v>4</v>
      </c>
      <c r="M1350" t="s">
        <v>7028</v>
      </c>
      <c r="N1350" t="s">
        <v>7029</v>
      </c>
    </row>
    <row r="1351" spans="1:14" x14ac:dyDescent="0.35">
      <c r="A1351" t="s">
        <v>198</v>
      </c>
      <c r="B1351" t="s">
        <v>4605</v>
      </c>
      <c r="C1351" t="s">
        <v>2704</v>
      </c>
      <c r="D1351">
        <v>2.9903217670521798E-3</v>
      </c>
      <c r="E1351">
        <v>13.2462082189895</v>
      </c>
      <c r="F1351">
        <v>-3.7015140989045601</v>
      </c>
      <c r="G1351">
        <v>2.5844854588345798E-3</v>
      </c>
      <c r="H1351" t="s">
        <v>6957</v>
      </c>
      <c r="I1351">
        <v>-0.15719501002036701</v>
      </c>
      <c r="J1351" t="e">
        <v>#N/A</v>
      </c>
      <c r="K1351" t="e">
        <v>#N/A</v>
      </c>
      <c r="L1351">
        <v>4</v>
      </c>
      <c r="M1351" t="s">
        <v>7028</v>
      </c>
      <c r="N1351" t="s">
        <v>7029</v>
      </c>
    </row>
    <row r="1352" spans="1:14" x14ac:dyDescent="0.35">
      <c r="A1352" t="s">
        <v>198</v>
      </c>
      <c r="B1352" t="s">
        <v>4605</v>
      </c>
      <c r="C1352" t="s">
        <v>2704</v>
      </c>
      <c r="D1352">
        <v>8.5013798627580003E-2</v>
      </c>
      <c r="E1352">
        <v>18</v>
      </c>
      <c r="F1352">
        <v>0.65010729932894495</v>
      </c>
      <c r="G1352">
        <v>0.52383424813484403</v>
      </c>
      <c r="H1352" t="s">
        <v>6952</v>
      </c>
      <c r="I1352">
        <v>3.2882838995986298E-2</v>
      </c>
      <c r="J1352" t="e">
        <v>#N/A</v>
      </c>
      <c r="K1352" t="e">
        <v>#N/A</v>
      </c>
      <c r="L1352">
        <v>4</v>
      </c>
      <c r="M1352" t="s">
        <v>7028</v>
      </c>
      <c r="N1352" t="s">
        <v>7029</v>
      </c>
    </row>
    <row r="1353" spans="1:14" x14ac:dyDescent="0.35">
      <c r="A1353" t="s">
        <v>198</v>
      </c>
      <c r="B1353" t="s">
        <v>4605</v>
      </c>
      <c r="C1353" t="s">
        <v>2704</v>
      </c>
      <c r="D1353">
        <v>0.11888454161933699</v>
      </c>
      <c r="E1353">
        <v>18</v>
      </c>
      <c r="F1353">
        <v>-16.746945467330999</v>
      </c>
      <c r="G1353">
        <v>2.0131389382973498E-12</v>
      </c>
      <c r="H1353" t="s">
        <v>6951</v>
      </c>
      <c r="I1353">
        <v>-0.74053390379419104</v>
      </c>
      <c r="J1353" t="e">
        <v>#N/A</v>
      </c>
      <c r="K1353" t="e">
        <v>#N/A</v>
      </c>
      <c r="L1353">
        <v>4</v>
      </c>
      <c r="M1353" t="s">
        <v>7028</v>
      </c>
      <c r="N1353" t="s">
        <v>7029</v>
      </c>
    </row>
    <row r="1354" spans="1:14" x14ac:dyDescent="0.35">
      <c r="A1354" t="s">
        <v>198</v>
      </c>
      <c r="B1354" t="s">
        <v>4605</v>
      </c>
      <c r="C1354" t="s">
        <v>2704</v>
      </c>
      <c r="D1354">
        <v>3.9843742391327001E-4</v>
      </c>
      <c r="E1354">
        <v>11.746681467038499</v>
      </c>
      <c r="F1354">
        <v>-13.8771084978288</v>
      </c>
      <c r="G1354">
        <v>1.2117747502163E-8</v>
      </c>
      <c r="H1354" t="s">
        <v>6954</v>
      </c>
      <c r="I1354">
        <v>-0.77341674279017703</v>
      </c>
      <c r="J1354" t="e">
        <v>#N/A</v>
      </c>
      <c r="K1354" t="e">
        <v>#N/A</v>
      </c>
      <c r="L1354">
        <v>4</v>
      </c>
      <c r="M1354" t="s">
        <v>7028</v>
      </c>
      <c r="N1354" t="s">
        <v>7029</v>
      </c>
    </row>
    <row r="1355" spans="1:14" x14ac:dyDescent="0.35">
      <c r="A1355" t="s">
        <v>198</v>
      </c>
      <c r="B1355" t="s">
        <v>4605</v>
      </c>
      <c r="C1355" t="s">
        <v>2704</v>
      </c>
      <c r="D1355">
        <v>0.55002402364769698</v>
      </c>
      <c r="E1355">
        <v>18</v>
      </c>
      <c r="F1355">
        <v>9.9331066302528495</v>
      </c>
      <c r="G1355">
        <v>9.9017700938954793E-9</v>
      </c>
      <c r="H1355" t="s">
        <v>6958</v>
      </c>
      <c r="I1355">
        <v>0.39418323626141399</v>
      </c>
      <c r="J1355" t="e">
        <v>#N/A</v>
      </c>
      <c r="K1355" t="e">
        <v>#N/A</v>
      </c>
      <c r="L1355">
        <v>4</v>
      </c>
      <c r="M1355" t="s">
        <v>7028</v>
      </c>
      <c r="N1355" t="s">
        <v>7029</v>
      </c>
    </row>
    <row r="1356" spans="1:14" x14ac:dyDescent="0.35">
      <c r="A1356" t="s">
        <v>198</v>
      </c>
      <c r="B1356" t="s">
        <v>4605</v>
      </c>
      <c r="C1356" t="s">
        <v>2704</v>
      </c>
      <c r="D1356">
        <v>9.7218413684639599E-2</v>
      </c>
      <c r="E1356">
        <v>18</v>
      </c>
      <c r="F1356">
        <v>6.3085174086720404</v>
      </c>
      <c r="G1356">
        <v>6.0285560716313197E-6</v>
      </c>
      <c r="H1356" t="s">
        <v>6955</v>
      </c>
      <c r="I1356">
        <v>0.204105387245061</v>
      </c>
      <c r="J1356" t="e">
        <v>#N/A</v>
      </c>
      <c r="K1356" t="e">
        <v>#N/A</v>
      </c>
      <c r="L1356">
        <v>4</v>
      </c>
      <c r="M1356" t="s">
        <v>7028</v>
      </c>
      <c r="N1356" t="s">
        <v>7029</v>
      </c>
    </row>
    <row r="1357" spans="1:14" x14ac:dyDescent="0.35">
      <c r="A1357" t="s">
        <v>199</v>
      </c>
      <c r="B1357" t="s">
        <v>4606</v>
      </c>
      <c r="C1357" t="s">
        <v>2705</v>
      </c>
      <c r="D1357">
        <v>2.2151306400822802E-3</v>
      </c>
      <c r="E1357">
        <v>8.0045355961309301</v>
      </c>
      <c r="F1357">
        <v>-10.1570508805237</v>
      </c>
      <c r="G1357">
        <v>7.5240461557818903E-6</v>
      </c>
      <c r="H1357" t="s">
        <v>6958</v>
      </c>
      <c r="I1357">
        <v>-5.3531170428603199</v>
      </c>
      <c r="J1357" t="e">
        <v>#N/A</v>
      </c>
      <c r="K1357" t="s">
        <v>4606</v>
      </c>
      <c r="L1357">
        <v>1</v>
      </c>
      <c r="M1357" t="s">
        <v>6968</v>
      </c>
      <c r="N1357" t="s">
        <v>6969</v>
      </c>
    </row>
    <row r="1358" spans="1:14" x14ac:dyDescent="0.35">
      <c r="A1358" t="s">
        <v>199</v>
      </c>
      <c r="B1358" t="s">
        <v>4606</v>
      </c>
      <c r="C1358" t="s">
        <v>2705</v>
      </c>
      <c r="D1358">
        <v>1.8492086823934401E-4</v>
      </c>
      <c r="E1358">
        <v>9.0145443010511599</v>
      </c>
      <c r="F1358">
        <v>-20.287047100901098</v>
      </c>
      <c r="G1358">
        <v>7.8359226140453398E-9</v>
      </c>
      <c r="H1358" t="s">
        <v>6955</v>
      </c>
      <c r="I1358">
        <v>-5.5904432433831497</v>
      </c>
      <c r="J1358" t="e">
        <v>#N/A</v>
      </c>
      <c r="K1358" t="s">
        <v>4606</v>
      </c>
      <c r="L1358">
        <v>1</v>
      </c>
      <c r="M1358" t="s">
        <v>6968</v>
      </c>
      <c r="N1358" t="s">
        <v>6969</v>
      </c>
    </row>
    <row r="1359" spans="1:14" x14ac:dyDescent="0.35">
      <c r="A1359" t="s">
        <v>199</v>
      </c>
      <c r="B1359" t="s">
        <v>4606</v>
      </c>
      <c r="C1359" t="s">
        <v>2705</v>
      </c>
      <c r="D1359">
        <v>0.22956301992683101</v>
      </c>
      <c r="E1359">
        <v>17</v>
      </c>
      <c r="F1359">
        <v>1.64178837643207</v>
      </c>
      <c r="G1359">
        <v>0.119002143657662</v>
      </c>
      <c r="H1359" t="s">
        <v>6953</v>
      </c>
      <c r="I1359">
        <v>0.23732620052283701</v>
      </c>
      <c r="J1359" t="e">
        <v>#N/A</v>
      </c>
      <c r="K1359" t="s">
        <v>4606</v>
      </c>
      <c r="L1359">
        <v>1</v>
      </c>
      <c r="M1359" t="s">
        <v>6968</v>
      </c>
      <c r="N1359" t="s">
        <v>6969</v>
      </c>
    </row>
    <row r="1360" spans="1:14" x14ac:dyDescent="0.35">
      <c r="A1360" t="s">
        <v>200</v>
      </c>
      <c r="B1360" t="s">
        <v>4607</v>
      </c>
      <c r="C1360" t="s">
        <v>2706</v>
      </c>
      <c r="D1360">
        <v>0.69572910656364195</v>
      </c>
      <c r="E1360">
        <v>18</v>
      </c>
      <c r="F1360">
        <v>-1.1577475719489601</v>
      </c>
      <c r="G1360">
        <v>0.26209916840438602</v>
      </c>
      <c r="H1360" t="s">
        <v>6960</v>
      </c>
      <c r="I1360">
        <v>0.22833597452919996</v>
      </c>
      <c r="J1360" t="e">
        <v>#N/A</v>
      </c>
      <c r="K1360" t="e">
        <v>#N/A</v>
      </c>
      <c r="L1360">
        <v>2</v>
      </c>
      <c r="M1360" t="s">
        <v>7022</v>
      </c>
      <c r="N1360" t="s">
        <v>7023</v>
      </c>
    </row>
    <row r="1361" spans="1:14" x14ac:dyDescent="0.35">
      <c r="A1361" t="s">
        <v>200</v>
      </c>
      <c r="B1361" t="s">
        <v>4607</v>
      </c>
      <c r="C1361" t="s">
        <v>2706</v>
      </c>
      <c r="D1361">
        <v>2.49590657434311E-2</v>
      </c>
      <c r="E1361">
        <v>12.304136521620499</v>
      </c>
      <c r="F1361">
        <v>-2.2046517759326498</v>
      </c>
      <c r="G1361">
        <v>4.7210261358003401E-2</v>
      </c>
      <c r="H1361" t="s">
        <v>6952</v>
      </c>
      <c r="I1361">
        <v>-0.25154381902740902</v>
      </c>
      <c r="J1361" t="e">
        <v>#N/A</v>
      </c>
      <c r="K1361" t="e">
        <v>#N/A</v>
      </c>
      <c r="L1361">
        <v>2</v>
      </c>
      <c r="M1361" t="s">
        <v>7022</v>
      </c>
      <c r="N1361" t="s">
        <v>7023</v>
      </c>
    </row>
    <row r="1362" spans="1:14" x14ac:dyDescent="0.35">
      <c r="A1362" t="s">
        <v>200</v>
      </c>
      <c r="B1362" t="s">
        <v>4607</v>
      </c>
      <c r="C1362" t="s">
        <v>2706</v>
      </c>
      <c r="D1362">
        <v>8.8128026697398207E-2</v>
      </c>
      <c r="E1362">
        <v>18</v>
      </c>
      <c r="F1362">
        <v>-17.2997225411473</v>
      </c>
      <c r="G1362">
        <v>1.1591068984663E-12</v>
      </c>
      <c r="H1362" t="s">
        <v>6953</v>
      </c>
      <c r="I1362">
        <v>-1.1930694385768099</v>
      </c>
      <c r="J1362" t="e">
        <v>#N/A</v>
      </c>
      <c r="K1362" t="e">
        <v>#N/A</v>
      </c>
      <c r="L1362">
        <v>2</v>
      </c>
      <c r="M1362" t="s">
        <v>7022</v>
      </c>
      <c r="N1362" t="s">
        <v>7023</v>
      </c>
    </row>
    <row r="1363" spans="1:14" x14ac:dyDescent="0.35">
      <c r="A1363" t="s">
        <v>200</v>
      </c>
      <c r="B1363" t="s">
        <v>4607</v>
      </c>
      <c r="C1363" t="s">
        <v>2706</v>
      </c>
      <c r="D1363">
        <v>5.1196062685903897E-2</v>
      </c>
      <c r="E1363">
        <v>18</v>
      </c>
      <c r="F1363">
        <v>-3.22549252791775</v>
      </c>
      <c r="G1363">
        <v>4.69189090360469E-3</v>
      </c>
      <c r="H1363" t="s">
        <v>6958</v>
      </c>
      <c r="I1363">
        <v>-0.47987979355657401</v>
      </c>
      <c r="J1363" t="e">
        <v>#N/A</v>
      </c>
      <c r="K1363" t="e">
        <v>#N/A</v>
      </c>
      <c r="L1363">
        <v>2</v>
      </c>
      <c r="M1363" t="s">
        <v>7022</v>
      </c>
      <c r="N1363" t="s">
        <v>7023</v>
      </c>
    </row>
    <row r="1364" spans="1:14" x14ac:dyDescent="0.35">
      <c r="A1364" t="s">
        <v>200</v>
      </c>
      <c r="B1364" t="s">
        <v>4607</v>
      </c>
      <c r="C1364" t="s">
        <v>2706</v>
      </c>
      <c r="D1364">
        <v>1.43554360984699E-2</v>
      </c>
      <c r="E1364">
        <v>9.5666067807053796</v>
      </c>
      <c r="F1364">
        <v>3.3259983134868198</v>
      </c>
      <c r="G1364">
        <v>8.1433959008522707E-3</v>
      </c>
      <c r="H1364" t="s">
        <v>6955</v>
      </c>
      <c r="I1364">
        <v>0.71318964502023297</v>
      </c>
      <c r="J1364" t="e">
        <v>#N/A</v>
      </c>
      <c r="K1364" t="e">
        <v>#N/A</v>
      </c>
      <c r="L1364">
        <v>2</v>
      </c>
      <c r="M1364" t="s">
        <v>7022</v>
      </c>
      <c r="N1364" t="s">
        <v>7023</v>
      </c>
    </row>
    <row r="1365" spans="1:14" x14ac:dyDescent="0.35">
      <c r="A1365" t="s">
        <v>200</v>
      </c>
      <c r="B1365" t="s">
        <v>4607</v>
      </c>
      <c r="C1365" t="s">
        <v>2706</v>
      </c>
      <c r="D1365">
        <v>2.55713559995092E-3</v>
      </c>
      <c r="E1365">
        <v>9.8763695445748105</v>
      </c>
      <c r="F1365">
        <v>5.9098610425009799</v>
      </c>
      <c r="G1365">
        <v>1.56648334785303E-4</v>
      </c>
      <c r="H1365" t="s">
        <v>6957</v>
      </c>
      <c r="I1365">
        <v>0.94152561954939695</v>
      </c>
      <c r="J1365" t="e">
        <v>#N/A</v>
      </c>
      <c r="K1365" t="e">
        <v>#N/A</v>
      </c>
      <c r="L1365">
        <v>2</v>
      </c>
      <c r="M1365" t="s">
        <v>7022</v>
      </c>
      <c r="N1365" t="s">
        <v>7023</v>
      </c>
    </row>
    <row r="1366" spans="1:14" x14ac:dyDescent="0.35">
      <c r="A1366" t="s">
        <v>201</v>
      </c>
      <c r="B1366" t="s">
        <v>4608</v>
      </c>
      <c r="C1366" t="s">
        <v>2682</v>
      </c>
      <c r="D1366">
        <v>0.58242532209299203</v>
      </c>
      <c r="E1366">
        <v>18</v>
      </c>
      <c r="F1366">
        <v>2.7295172250286299</v>
      </c>
      <c r="G1366">
        <v>1.3760197132116399E-2</v>
      </c>
      <c r="H1366" t="s">
        <v>6960</v>
      </c>
      <c r="I1366">
        <v>-0.29708618176129953</v>
      </c>
      <c r="J1366" t="e">
        <v>#N/A</v>
      </c>
      <c r="K1366" t="e">
        <v>#N/A</v>
      </c>
      <c r="L1366">
        <v>1</v>
      </c>
      <c r="M1366" t="s">
        <v>6968</v>
      </c>
      <c r="N1366" t="s">
        <v>6969</v>
      </c>
    </row>
    <row r="1367" spans="1:14" x14ac:dyDescent="0.35">
      <c r="A1367" t="s">
        <v>201</v>
      </c>
      <c r="B1367" t="s">
        <v>4608</v>
      </c>
      <c r="C1367" t="s">
        <v>2682</v>
      </c>
      <c r="D1367">
        <v>7.3403436498968898E-3</v>
      </c>
      <c r="E1367">
        <v>9.1465360077343103</v>
      </c>
      <c r="F1367">
        <v>23.967376985702</v>
      </c>
      <c r="G1367">
        <v>1.43958193159286E-9</v>
      </c>
      <c r="H1367" t="s">
        <v>6959</v>
      </c>
      <c r="I1367">
        <v>-5.5585168683193897</v>
      </c>
      <c r="J1367" t="e">
        <v>#N/A</v>
      </c>
      <c r="K1367" t="e">
        <v>#N/A</v>
      </c>
      <c r="L1367">
        <v>1</v>
      </c>
      <c r="M1367" t="s">
        <v>6968</v>
      </c>
      <c r="N1367" t="s">
        <v>6969</v>
      </c>
    </row>
    <row r="1368" spans="1:14" x14ac:dyDescent="0.35">
      <c r="A1368" t="s">
        <v>201</v>
      </c>
      <c r="B1368" t="s">
        <v>4608</v>
      </c>
      <c r="C1368" t="s">
        <v>2682</v>
      </c>
      <c r="D1368">
        <v>7.2217112351345605E-2</v>
      </c>
      <c r="E1368">
        <v>18</v>
      </c>
      <c r="F1368">
        <v>4.3506586193244097</v>
      </c>
      <c r="G1368">
        <v>3.8532443589354997E-4</v>
      </c>
      <c r="H1368" t="s">
        <v>6953</v>
      </c>
      <c r="I1368">
        <v>0.71457516952081002</v>
      </c>
      <c r="J1368" t="e">
        <v>#N/A</v>
      </c>
      <c r="K1368" t="e">
        <v>#N/A</v>
      </c>
      <c r="L1368">
        <v>1</v>
      </c>
      <c r="M1368" t="s">
        <v>6968</v>
      </c>
      <c r="N1368" t="s">
        <v>6969</v>
      </c>
    </row>
    <row r="1369" spans="1:14" x14ac:dyDescent="0.35">
      <c r="A1369" t="s">
        <v>201</v>
      </c>
      <c r="B1369" t="s">
        <v>4608</v>
      </c>
      <c r="C1369" t="s">
        <v>2682</v>
      </c>
      <c r="D1369">
        <v>1.9290886384996601E-2</v>
      </c>
      <c r="E1369">
        <v>9.08102762110585</v>
      </c>
      <c r="F1369">
        <v>-14.4527061999098</v>
      </c>
      <c r="G1369">
        <v>1.4173205547039999E-7</v>
      </c>
      <c r="H1369" t="s">
        <v>6954</v>
      </c>
      <c r="I1369">
        <v>-5.2614306865581204</v>
      </c>
      <c r="J1369" t="e">
        <v>#N/A</v>
      </c>
      <c r="K1369" t="e">
        <v>#N/A</v>
      </c>
      <c r="L1369">
        <v>1</v>
      </c>
      <c r="M1369" t="s">
        <v>6968</v>
      </c>
      <c r="N1369" t="s">
        <v>6969</v>
      </c>
    </row>
    <row r="1370" spans="1:14" x14ac:dyDescent="0.35">
      <c r="A1370" t="s">
        <v>201</v>
      </c>
      <c r="B1370" t="s">
        <v>4608</v>
      </c>
      <c r="C1370" t="s">
        <v>2682</v>
      </c>
      <c r="D1370">
        <v>0.23787476370402999</v>
      </c>
      <c r="E1370">
        <v>18</v>
      </c>
      <c r="F1370">
        <v>4.4335571988556</v>
      </c>
      <c r="G1370">
        <v>3.2076249199843401E-4</v>
      </c>
      <c r="H1370" t="s">
        <v>6955</v>
      </c>
      <c r="I1370">
        <v>0.34708031702318298</v>
      </c>
      <c r="J1370" t="e">
        <v>#N/A</v>
      </c>
      <c r="K1370" t="e">
        <v>#N/A</v>
      </c>
      <c r="L1370">
        <v>1</v>
      </c>
      <c r="M1370" t="s">
        <v>6968</v>
      </c>
      <c r="N1370" t="s">
        <v>6969</v>
      </c>
    </row>
    <row r="1371" spans="1:14" x14ac:dyDescent="0.35">
      <c r="A1371" t="s">
        <v>201</v>
      </c>
      <c r="B1371" t="s">
        <v>4608</v>
      </c>
      <c r="C1371" t="s">
        <v>2682</v>
      </c>
      <c r="D1371">
        <v>0.62255536097891695</v>
      </c>
      <c r="E1371">
        <v>18</v>
      </c>
      <c r="F1371">
        <v>3.91732591161428</v>
      </c>
      <c r="G1371">
        <v>1.0096724471651199E-3</v>
      </c>
      <c r="H1371" t="s">
        <v>6952</v>
      </c>
      <c r="I1371">
        <v>0.76456930478276797</v>
      </c>
      <c r="J1371" t="e">
        <v>#N/A</v>
      </c>
      <c r="K1371" t="e">
        <v>#N/A</v>
      </c>
      <c r="L1371">
        <v>1</v>
      </c>
      <c r="M1371" t="s">
        <v>6968</v>
      </c>
      <c r="N1371" t="s">
        <v>6969</v>
      </c>
    </row>
    <row r="1372" spans="1:14" x14ac:dyDescent="0.35">
      <c r="A1372" t="s">
        <v>201</v>
      </c>
      <c r="B1372" t="s">
        <v>4608</v>
      </c>
      <c r="C1372" t="s">
        <v>2682</v>
      </c>
      <c r="D1372">
        <v>0.30149333198140499</v>
      </c>
      <c r="E1372">
        <v>18</v>
      </c>
      <c r="F1372">
        <v>6.7448883078320403</v>
      </c>
      <c r="G1372">
        <v>2.5428022547390599E-6</v>
      </c>
      <c r="H1372" t="s">
        <v>6958</v>
      </c>
      <c r="I1372">
        <v>1.06165548654399</v>
      </c>
      <c r="J1372" t="e">
        <v>#N/A</v>
      </c>
      <c r="K1372" t="e">
        <v>#N/A</v>
      </c>
      <c r="L1372">
        <v>1</v>
      </c>
      <c r="M1372" t="s">
        <v>6968</v>
      </c>
      <c r="N1372" t="s">
        <v>6969</v>
      </c>
    </row>
    <row r="1373" spans="1:14" x14ac:dyDescent="0.35">
      <c r="A1373" t="s">
        <v>201</v>
      </c>
      <c r="B1373" t="s">
        <v>4608</v>
      </c>
      <c r="C1373" t="s">
        <v>2682</v>
      </c>
      <c r="D1373">
        <v>1.5135168237684101E-2</v>
      </c>
      <c r="E1373">
        <v>9.0563126761041204</v>
      </c>
      <c r="F1373">
        <v>-6.96298279776041</v>
      </c>
      <c r="G1373">
        <v>6.3887358707925403E-5</v>
      </c>
      <c r="H1373" t="s">
        <v>6951</v>
      </c>
      <c r="I1373">
        <v>-4.49686138177535</v>
      </c>
      <c r="J1373" t="e">
        <v>#N/A</v>
      </c>
      <c r="K1373" t="e">
        <v>#N/A</v>
      </c>
      <c r="L1373">
        <v>1</v>
      </c>
      <c r="M1373" t="s">
        <v>6968</v>
      </c>
      <c r="N1373" t="s">
        <v>6969</v>
      </c>
    </row>
    <row r="1374" spans="1:14" x14ac:dyDescent="0.35">
      <c r="A1374" t="s">
        <v>201</v>
      </c>
      <c r="B1374" t="s">
        <v>4608</v>
      </c>
      <c r="C1374" t="s">
        <v>2682</v>
      </c>
      <c r="D1374">
        <v>9.5519065911881494E-3</v>
      </c>
      <c r="E1374">
        <v>9.3595752937801393</v>
      </c>
      <c r="F1374">
        <v>-29.2212210385701</v>
      </c>
      <c r="G1374">
        <v>1.6273628098912099E-10</v>
      </c>
      <c r="H1374" t="s">
        <v>6956</v>
      </c>
      <c r="I1374">
        <v>-5.2114365512961598</v>
      </c>
      <c r="J1374" t="e">
        <v>#N/A</v>
      </c>
      <c r="K1374" t="e">
        <v>#N/A</v>
      </c>
      <c r="L1374">
        <v>1</v>
      </c>
      <c r="M1374" t="s">
        <v>6968</v>
      </c>
      <c r="N1374" t="s">
        <v>6969</v>
      </c>
    </row>
    <row r="1375" spans="1:14" x14ac:dyDescent="0.35">
      <c r="A1375" t="s">
        <v>201</v>
      </c>
      <c r="B1375" t="s">
        <v>4608</v>
      </c>
      <c r="C1375" t="s">
        <v>2682</v>
      </c>
      <c r="D1375">
        <v>0.14935236994701701</v>
      </c>
      <c r="E1375">
        <v>18</v>
      </c>
      <c r="F1375">
        <v>0.45781438809952402</v>
      </c>
      <c r="G1375">
        <v>0.65256399971577495</v>
      </c>
      <c r="H1375" t="s">
        <v>6957</v>
      </c>
      <c r="I1375">
        <v>4.9994135261957999E-2</v>
      </c>
      <c r="J1375" t="e">
        <v>#N/A</v>
      </c>
      <c r="K1375" t="e">
        <v>#N/A</v>
      </c>
      <c r="L1375">
        <v>1</v>
      </c>
      <c r="M1375" t="s">
        <v>6968</v>
      </c>
      <c r="N1375" t="s">
        <v>6969</v>
      </c>
    </row>
    <row r="1376" spans="1:14" x14ac:dyDescent="0.35">
      <c r="A1376" t="s">
        <v>202</v>
      </c>
      <c r="B1376" t="s">
        <v>4609</v>
      </c>
      <c r="C1376" t="s">
        <v>2682</v>
      </c>
      <c r="D1376">
        <v>0.36204047467682898</v>
      </c>
      <c r="E1376">
        <v>18</v>
      </c>
      <c r="F1376">
        <v>-1.3015691641773</v>
      </c>
      <c r="G1376">
        <v>0.20947651485312799</v>
      </c>
      <c r="H1376" t="s">
        <v>6960</v>
      </c>
      <c r="I1376">
        <v>8.7376927179699138E-2</v>
      </c>
      <c r="J1376" t="e">
        <v>#N/A</v>
      </c>
      <c r="K1376" t="e">
        <v>#N/A</v>
      </c>
      <c r="L1376">
        <v>1</v>
      </c>
      <c r="M1376" t="s">
        <v>6972</v>
      </c>
      <c r="N1376" t="s">
        <v>6973</v>
      </c>
    </row>
    <row r="1377" spans="1:14" x14ac:dyDescent="0.35">
      <c r="A1377" t="s">
        <v>202</v>
      </c>
      <c r="B1377" t="s">
        <v>4609</v>
      </c>
      <c r="C1377" t="s">
        <v>2682</v>
      </c>
      <c r="D1377">
        <v>9.1391487944412104E-3</v>
      </c>
      <c r="E1377">
        <v>11.3441950127242</v>
      </c>
      <c r="F1377">
        <v>31.607281792577101</v>
      </c>
      <c r="G1377">
        <v>2.0331260004400201E-12</v>
      </c>
      <c r="H1377" t="s">
        <v>6959</v>
      </c>
      <c r="I1377">
        <v>-3.3732894373993609</v>
      </c>
      <c r="J1377" t="e">
        <v>#N/A</v>
      </c>
      <c r="K1377" t="e">
        <v>#N/A</v>
      </c>
      <c r="L1377">
        <v>1</v>
      </c>
      <c r="M1377" t="s">
        <v>6972</v>
      </c>
      <c r="N1377" t="s">
        <v>6973</v>
      </c>
    </row>
    <row r="1378" spans="1:14" x14ac:dyDescent="0.35">
      <c r="A1378" t="s">
        <v>202</v>
      </c>
      <c r="B1378" t="s">
        <v>4609</v>
      </c>
      <c r="C1378" t="s">
        <v>2682</v>
      </c>
      <c r="D1378">
        <v>1.0017010384625101E-2</v>
      </c>
      <c r="E1378">
        <v>10.085516893525799</v>
      </c>
      <c r="F1378">
        <v>-23.599615047185601</v>
      </c>
      <c r="G1378">
        <v>3.7003175655251402E-10</v>
      </c>
      <c r="H1378" t="s">
        <v>6954</v>
      </c>
      <c r="I1378">
        <v>-3.4606663645790401</v>
      </c>
      <c r="J1378" t="e">
        <v>#N/A</v>
      </c>
      <c r="K1378" t="e">
        <v>#N/A</v>
      </c>
      <c r="L1378">
        <v>1</v>
      </c>
      <c r="M1378" t="s">
        <v>6972</v>
      </c>
      <c r="N1378" t="s">
        <v>6973</v>
      </c>
    </row>
    <row r="1379" spans="1:14" x14ac:dyDescent="0.35">
      <c r="A1379" t="s">
        <v>202</v>
      </c>
      <c r="B1379" t="s">
        <v>4609</v>
      </c>
      <c r="C1379" t="s">
        <v>2682</v>
      </c>
      <c r="D1379">
        <v>0.39955943240953501</v>
      </c>
      <c r="E1379">
        <v>18</v>
      </c>
      <c r="F1379">
        <v>-1.6314026805474</v>
      </c>
      <c r="G1379">
        <v>0.120177365180571</v>
      </c>
      <c r="H1379" t="s">
        <v>6955</v>
      </c>
      <c r="I1379">
        <v>-8.0012973904022303E-2</v>
      </c>
      <c r="J1379" t="e">
        <v>#N/A</v>
      </c>
      <c r="K1379" t="e">
        <v>#N/A</v>
      </c>
      <c r="L1379">
        <v>1</v>
      </c>
      <c r="M1379" t="s">
        <v>6972</v>
      </c>
      <c r="N1379" t="s">
        <v>6973</v>
      </c>
    </row>
    <row r="1380" spans="1:14" x14ac:dyDescent="0.35">
      <c r="A1380" t="s">
        <v>202</v>
      </c>
      <c r="B1380" t="s">
        <v>4609</v>
      </c>
      <c r="C1380" t="s">
        <v>2682</v>
      </c>
      <c r="D1380">
        <v>0.98854660718131404</v>
      </c>
      <c r="E1380">
        <v>18</v>
      </c>
      <c r="F1380">
        <v>1.5388651707905601</v>
      </c>
      <c r="G1380">
        <v>0.14123146618961299</v>
      </c>
      <c r="H1380" t="s">
        <v>6952</v>
      </c>
      <c r="I1380">
        <v>0.116544472884293</v>
      </c>
      <c r="J1380" t="e">
        <v>#N/A</v>
      </c>
      <c r="K1380" t="e">
        <v>#N/A</v>
      </c>
      <c r="L1380">
        <v>1</v>
      </c>
      <c r="M1380" t="s">
        <v>6972</v>
      </c>
      <c r="N1380" t="s">
        <v>6973</v>
      </c>
    </row>
    <row r="1381" spans="1:14" x14ac:dyDescent="0.35">
      <c r="A1381" t="s">
        <v>202</v>
      </c>
      <c r="B1381" t="s">
        <v>4609</v>
      </c>
      <c r="C1381" t="s">
        <v>2682</v>
      </c>
      <c r="D1381">
        <v>6.14087389505849E-2</v>
      </c>
      <c r="E1381">
        <v>18</v>
      </c>
      <c r="F1381">
        <v>1.82019599770076</v>
      </c>
      <c r="G1381">
        <v>8.5399159618865697E-2</v>
      </c>
      <c r="H1381" t="s">
        <v>6953</v>
      </c>
      <c r="I1381">
        <v>0.10918051960859999</v>
      </c>
      <c r="J1381" t="e">
        <v>#N/A</v>
      </c>
      <c r="K1381" t="e">
        <v>#N/A</v>
      </c>
      <c r="L1381">
        <v>1</v>
      </c>
      <c r="M1381" t="s">
        <v>6972</v>
      </c>
      <c r="N1381" t="s">
        <v>6973</v>
      </c>
    </row>
    <row r="1382" spans="1:14" x14ac:dyDescent="0.35">
      <c r="A1382" t="s">
        <v>202</v>
      </c>
      <c r="B1382" t="s">
        <v>4609</v>
      </c>
      <c r="C1382" t="s">
        <v>2682</v>
      </c>
      <c r="D1382">
        <v>0.14084080929033299</v>
      </c>
      <c r="E1382">
        <v>18</v>
      </c>
      <c r="F1382">
        <v>0.11860145540657099</v>
      </c>
      <c r="G1382">
        <v>0.90690466890552901</v>
      </c>
      <c r="H1382" t="s">
        <v>6957</v>
      </c>
      <c r="I1382">
        <v>7.3639532756928404E-3</v>
      </c>
      <c r="J1382" t="e">
        <v>#N/A</v>
      </c>
      <c r="K1382" t="e">
        <v>#N/A</v>
      </c>
      <c r="L1382">
        <v>1</v>
      </c>
      <c r="M1382" t="s">
        <v>6972</v>
      </c>
      <c r="N1382" t="s">
        <v>6973</v>
      </c>
    </row>
    <row r="1383" spans="1:14" x14ac:dyDescent="0.35">
      <c r="A1383" t="s">
        <v>202</v>
      </c>
      <c r="B1383" t="s">
        <v>4609</v>
      </c>
      <c r="C1383" t="s">
        <v>2682</v>
      </c>
      <c r="D1383">
        <v>0.234561167564523</v>
      </c>
      <c r="E1383">
        <v>18</v>
      </c>
      <c r="F1383">
        <v>0.44613639975561198</v>
      </c>
      <c r="G1383">
        <v>0.66081900660214299</v>
      </c>
      <c r="H1383" t="s">
        <v>6958</v>
      </c>
      <c r="I1383">
        <v>2.9167545704577701E-2</v>
      </c>
      <c r="J1383" t="e">
        <v>#N/A</v>
      </c>
      <c r="K1383" t="e">
        <v>#N/A</v>
      </c>
      <c r="L1383">
        <v>1</v>
      </c>
      <c r="M1383" t="s">
        <v>6972</v>
      </c>
      <c r="N1383" t="s">
        <v>6973</v>
      </c>
    </row>
    <row r="1384" spans="1:14" x14ac:dyDescent="0.35">
      <c r="A1384" t="s">
        <v>202</v>
      </c>
      <c r="B1384" t="s">
        <v>4609</v>
      </c>
      <c r="C1384" t="s">
        <v>2682</v>
      </c>
      <c r="D1384">
        <v>0.12026229015522601</v>
      </c>
      <c r="E1384">
        <v>18</v>
      </c>
      <c r="F1384">
        <v>-39.3430159652561</v>
      </c>
      <c r="G1384">
        <v>6.5339740870387596E-19</v>
      </c>
      <c r="H1384" t="s">
        <v>6956</v>
      </c>
      <c r="I1384">
        <v>-3.4533024113033401</v>
      </c>
      <c r="J1384" t="e">
        <v>#N/A</v>
      </c>
      <c r="K1384" t="e">
        <v>#N/A</v>
      </c>
      <c r="L1384">
        <v>1</v>
      </c>
      <c r="M1384" t="s">
        <v>6972</v>
      </c>
      <c r="N1384" t="s">
        <v>6973</v>
      </c>
    </row>
    <row r="1385" spans="1:14" x14ac:dyDescent="0.35">
      <c r="A1385" t="s">
        <v>202</v>
      </c>
      <c r="B1385" t="s">
        <v>4609</v>
      </c>
      <c r="C1385" t="s">
        <v>2682</v>
      </c>
      <c r="D1385">
        <v>5.1837628675836496E-4</v>
      </c>
      <c r="E1385">
        <v>10.3257547807903</v>
      </c>
      <c r="F1385">
        <v>-23.725195617940798</v>
      </c>
      <c r="G1385">
        <v>2.4082367833686498E-10</v>
      </c>
      <c r="H1385" t="s">
        <v>6951</v>
      </c>
      <c r="I1385">
        <v>-3.3441218916947402</v>
      </c>
      <c r="J1385" t="e">
        <v>#N/A</v>
      </c>
      <c r="K1385" t="e">
        <v>#N/A</v>
      </c>
      <c r="L1385">
        <v>1</v>
      </c>
      <c r="M1385" t="s">
        <v>6972</v>
      </c>
      <c r="N1385" t="s">
        <v>6973</v>
      </c>
    </row>
    <row r="1386" spans="1:14" x14ac:dyDescent="0.35">
      <c r="A1386" t="s">
        <v>203</v>
      </c>
      <c r="B1386" t="s">
        <v>4610</v>
      </c>
      <c r="C1386" t="s">
        <v>2666</v>
      </c>
      <c r="D1386">
        <v>2.8344356494099501E-8</v>
      </c>
      <c r="E1386">
        <v>7.18662603205685</v>
      </c>
      <c r="F1386">
        <v>-2.2106445933167</v>
      </c>
      <c r="G1386">
        <v>6.1754575631139903E-2</v>
      </c>
      <c r="H1386" t="s">
        <v>6960</v>
      </c>
      <c r="I1386">
        <v>2.0993245455344498</v>
      </c>
      <c r="J1386" t="e">
        <v>#N/A</v>
      </c>
      <c r="K1386" t="s">
        <v>4610</v>
      </c>
      <c r="L1386">
        <v>1</v>
      </c>
      <c r="M1386" t="s">
        <v>6968</v>
      </c>
      <c r="N1386" t="s">
        <v>6969</v>
      </c>
    </row>
    <row r="1387" spans="1:14" x14ac:dyDescent="0.35">
      <c r="A1387" t="s">
        <v>203</v>
      </c>
      <c r="B1387" t="s">
        <v>4610</v>
      </c>
      <c r="C1387" t="s">
        <v>2666</v>
      </c>
      <c r="D1387">
        <v>0.34049574472428701</v>
      </c>
      <c r="E1387">
        <v>16</v>
      </c>
      <c r="F1387">
        <v>-0.90872830429277995</v>
      </c>
      <c r="G1387">
        <v>0.37697872708593699</v>
      </c>
      <c r="H1387" t="s">
        <v>6959</v>
      </c>
      <c r="I1387">
        <v>0.6335084317105002</v>
      </c>
      <c r="J1387" t="e">
        <v>#N/A</v>
      </c>
      <c r="K1387" t="s">
        <v>4610</v>
      </c>
      <c r="L1387">
        <v>1</v>
      </c>
      <c r="M1387" t="s">
        <v>6968</v>
      </c>
      <c r="N1387" t="s">
        <v>6969</v>
      </c>
    </row>
    <row r="1388" spans="1:14" x14ac:dyDescent="0.35">
      <c r="A1388" t="s">
        <v>203</v>
      </c>
      <c r="B1388" t="s">
        <v>4610</v>
      </c>
      <c r="C1388" t="s">
        <v>2666</v>
      </c>
      <c r="D1388">
        <v>1.13054293986966E-3</v>
      </c>
      <c r="E1388">
        <v>9.6060918929983892</v>
      </c>
      <c r="F1388">
        <v>-1.6953783767697801</v>
      </c>
      <c r="G1388">
        <v>0.122111153726876</v>
      </c>
      <c r="H1388" t="s">
        <v>6954</v>
      </c>
      <c r="I1388">
        <v>-1.46581611382396</v>
      </c>
      <c r="J1388" t="e">
        <v>#N/A</v>
      </c>
      <c r="K1388" t="s">
        <v>4610</v>
      </c>
      <c r="L1388">
        <v>1</v>
      </c>
      <c r="M1388" t="s">
        <v>6968</v>
      </c>
      <c r="N1388" t="s">
        <v>6969</v>
      </c>
    </row>
    <row r="1389" spans="1:14" x14ac:dyDescent="0.35">
      <c r="A1389" t="s">
        <v>203</v>
      </c>
      <c r="B1389" t="s">
        <v>4610</v>
      </c>
      <c r="C1389" t="s">
        <v>2666</v>
      </c>
      <c r="D1389">
        <v>4.50770398299849E-2</v>
      </c>
      <c r="E1389">
        <v>10.414279834771801</v>
      </c>
      <c r="F1389">
        <v>-5.42903087543288</v>
      </c>
      <c r="G1389">
        <v>2.5108162101741903E-4</v>
      </c>
      <c r="H1389" t="s">
        <v>6952</v>
      </c>
      <c r="I1389">
        <v>-2.9757383224308298</v>
      </c>
      <c r="J1389" t="e">
        <v>#N/A</v>
      </c>
      <c r="K1389" t="s">
        <v>4610</v>
      </c>
      <c r="L1389">
        <v>1</v>
      </c>
      <c r="M1389" t="s">
        <v>6968</v>
      </c>
      <c r="N1389" t="s">
        <v>6969</v>
      </c>
    </row>
    <row r="1390" spans="1:14" x14ac:dyDescent="0.35">
      <c r="A1390" t="s">
        <v>203</v>
      </c>
      <c r="B1390" t="s">
        <v>4610</v>
      </c>
      <c r="C1390" t="s">
        <v>2666</v>
      </c>
      <c r="D1390">
        <v>9.8714110261982693E-3</v>
      </c>
      <c r="E1390">
        <v>9.2778251458435594</v>
      </c>
      <c r="F1390">
        <v>-6.1194378937294696</v>
      </c>
      <c r="G1390">
        <v>1.5432988844472101E-4</v>
      </c>
      <c r="H1390" t="s">
        <v>6951</v>
      </c>
      <c r="I1390">
        <v>-4.4415544362547799</v>
      </c>
      <c r="J1390" t="e">
        <v>#N/A</v>
      </c>
      <c r="K1390" t="s">
        <v>4610</v>
      </c>
      <c r="L1390">
        <v>1</v>
      </c>
      <c r="M1390" t="s">
        <v>6968</v>
      </c>
      <c r="N1390" t="s">
        <v>6969</v>
      </c>
    </row>
    <row r="1391" spans="1:14" x14ac:dyDescent="0.35">
      <c r="A1391" t="s">
        <v>203</v>
      </c>
      <c r="B1391" t="s">
        <v>4610</v>
      </c>
      <c r="C1391" t="s">
        <v>2666</v>
      </c>
      <c r="D1391">
        <v>8.4375007604097201E-4</v>
      </c>
      <c r="E1391">
        <v>7.95076434369102</v>
      </c>
      <c r="F1391">
        <v>-2.1797760072996102</v>
      </c>
      <c r="G1391">
        <v>6.1090061184617003E-2</v>
      </c>
      <c r="H1391" t="s">
        <v>6956</v>
      </c>
      <c r="I1391">
        <v>-2.2036912936467399</v>
      </c>
      <c r="J1391" t="e">
        <v>#N/A</v>
      </c>
      <c r="K1391" t="s">
        <v>4610</v>
      </c>
      <c r="L1391">
        <v>1</v>
      </c>
      <c r="M1391" t="s">
        <v>6968</v>
      </c>
      <c r="N1391" t="s">
        <v>6969</v>
      </c>
    </row>
    <row r="1392" spans="1:14" x14ac:dyDescent="0.35">
      <c r="A1392" t="s">
        <v>203</v>
      </c>
      <c r="B1392" t="s">
        <v>4610</v>
      </c>
      <c r="C1392" t="s">
        <v>2666</v>
      </c>
      <c r="D1392">
        <v>6.1876804399052E-2</v>
      </c>
      <c r="E1392">
        <v>14</v>
      </c>
      <c r="F1392">
        <v>-0.99035960076714402</v>
      </c>
      <c r="G1392">
        <v>0.338807285533956</v>
      </c>
      <c r="H1392" t="s">
        <v>6957</v>
      </c>
      <c r="I1392">
        <v>-0.73787517982278705</v>
      </c>
      <c r="J1392" t="e">
        <v>#N/A</v>
      </c>
      <c r="K1392" t="s">
        <v>4610</v>
      </c>
      <c r="L1392">
        <v>1</v>
      </c>
      <c r="M1392" t="s">
        <v>6968</v>
      </c>
      <c r="N1392" t="s">
        <v>6969</v>
      </c>
    </row>
    <row r="1393" spans="1:14" x14ac:dyDescent="0.35">
      <c r="A1393" t="s">
        <v>203</v>
      </c>
      <c r="B1393" t="s">
        <v>4610</v>
      </c>
      <c r="C1393" t="s">
        <v>2666</v>
      </c>
      <c r="D1393">
        <v>1.65724750532589E-5</v>
      </c>
      <c r="E1393">
        <v>7.0658888930501096</v>
      </c>
      <c r="F1393">
        <v>-2.4691124907809598</v>
      </c>
      <c r="G1393">
        <v>4.2577986145637799E-2</v>
      </c>
      <c r="H1393" t="s">
        <v>6955</v>
      </c>
      <c r="I1393">
        <v>-2.8371997253572401</v>
      </c>
      <c r="J1393" t="e">
        <v>#N/A</v>
      </c>
      <c r="K1393" t="s">
        <v>4610</v>
      </c>
      <c r="L1393">
        <v>1</v>
      </c>
      <c r="M1393" t="s">
        <v>6968</v>
      </c>
      <c r="N1393" t="s">
        <v>6969</v>
      </c>
    </row>
    <row r="1394" spans="1:14" x14ac:dyDescent="0.35">
      <c r="A1394" t="s">
        <v>203</v>
      </c>
      <c r="B1394" t="s">
        <v>4610</v>
      </c>
      <c r="C1394" t="s">
        <v>2666</v>
      </c>
      <c r="D1394">
        <v>2.5869964184168899E-3</v>
      </c>
      <c r="E1394">
        <v>9.0192029837434102</v>
      </c>
      <c r="F1394">
        <v>-6.2689825466290996</v>
      </c>
      <c r="G1394">
        <v>1.4495470630975299E-4</v>
      </c>
      <c r="H1394" t="s">
        <v>6958</v>
      </c>
      <c r="I1394">
        <v>-5.0750628679652801</v>
      </c>
      <c r="J1394" t="e">
        <v>#N/A</v>
      </c>
      <c r="K1394" t="s">
        <v>4610</v>
      </c>
      <c r="L1394">
        <v>1</v>
      </c>
      <c r="M1394" t="s">
        <v>6968</v>
      </c>
      <c r="N1394" t="s">
        <v>6969</v>
      </c>
    </row>
    <row r="1395" spans="1:14" x14ac:dyDescent="0.35">
      <c r="A1395" t="s">
        <v>203</v>
      </c>
      <c r="B1395" t="s">
        <v>4610</v>
      </c>
      <c r="C1395" t="s">
        <v>2666</v>
      </c>
      <c r="D1395">
        <v>0.14427200284261099</v>
      </c>
      <c r="E1395">
        <v>16</v>
      </c>
      <c r="F1395">
        <v>-4.2385358015019801</v>
      </c>
      <c r="G1395">
        <v>6.2599859174879797E-4</v>
      </c>
      <c r="H1395" t="s">
        <v>6953</v>
      </c>
      <c r="I1395">
        <v>-2.23786314260804</v>
      </c>
      <c r="J1395" t="e">
        <v>#N/A</v>
      </c>
      <c r="K1395" t="s">
        <v>4610</v>
      </c>
      <c r="L1395">
        <v>1</v>
      </c>
      <c r="M1395" t="s">
        <v>6968</v>
      </c>
      <c r="N1395" t="s">
        <v>6969</v>
      </c>
    </row>
    <row r="1396" spans="1:14" x14ac:dyDescent="0.35">
      <c r="A1396" t="s">
        <v>204</v>
      </c>
      <c r="B1396" t="s">
        <v>4611</v>
      </c>
      <c r="C1396" t="s">
        <v>2707</v>
      </c>
      <c r="D1396">
        <v>9.6049117398242498E-2</v>
      </c>
      <c r="E1396">
        <v>18</v>
      </c>
      <c r="F1396">
        <v>6.1437111213264304</v>
      </c>
      <c r="G1396">
        <v>8.4077894068779404E-6</v>
      </c>
      <c r="H1396" t="s">
        <v>6960</v>
      </c>
      <c r="I1396">
        <v>-1.4506049302011892</v>
      </c>
      <c r="J1396" t="e">
        <v>#N/A</v>
      </c>
      <c r="K1396" t="e">
        <v>#N/A</v>
      </c>
      <c r="L1396">
        <v>0</v>
      </c>
      <c r="M1396">
        <v>0</v>
      </c>
      <c r="N1396">
        <v>0</v>
      </c>
    </row>
    <row r="1397" spans="1:14" x14ac:dyDescent="0.35">
      <c r="A1397" t="s">
        <v>204</v>
      </c>
      <c r="B1397" t="s">
        <v>4611</v>
      </c>
      <c r="C1397" t="s">
        <v>2707</v>
      </c>
      <c r="D1397">
        <v>2.1379605001314202E-2</v>
      </c>
      <c r="E1397">
        <v>9.4268732413724798</v>
      </c>
      <c r="F1397">
        <v>7.5733463022237197</v>
      </c>
      <c r="G1397">
        <v>2.6449803290911501E-5</v>
      </c>
      <c r="H1397" t="s">
        <v>6959</v>
      </c>
      <c r="I1397">
        <v>-1.9402631498789802</v>
      </c>
      <c r="J1397" t="e">
        <v>#N/A</v>
      </c>
      <c r="K1397" t="e">
        <v>#N/A</v>
      </c>
      <c r="L1397">
        <v>0</v>
      </c>
      <c r="M1397">
        <v>0</v>
      </c>
      <c r="N1397">
        <v>0</v>
      </c>
    </row>
    <row r="1398" spans="1:14" x14ac:dyDescent="0.35">
      <c r="A1398" t="s">
        <v>204</v>
      </c>
      <c r="B1398" t="s">
        <v>4611</v>
      </c>
      <c r="C1398" t="s">
        <v>2707</v>
      </c>
      <c r="D1398">
        <v>0.459215592528806</v>
      </c>
      <c r="E1398">
        <v>18</v>
      </c>
      <c r="F1398">
        <v>-2.5756461112184899</v>
      </c>
      <c r="G1398">
        <v>1.9048918027864601E-2</v>
      </c>
      <c r="H1398" t="s">
        <v>6952</v>
      </c>
      <c r="I1398">
        <v>-0.39954806990771102</v>
      </c>
      <c r="J1398" t="e">
        <v>#N/A</v>
      </c>
      <c r="K1398" t="e">
        <v>#N/A</v>
      </c>
      <c r="L1398">
        <v>0</v>
      </c>
      <c r="M1398">
        <v>0</v>
      </c>
      <c r="N1398">
        <v>0</v>
      </c>
    </row>
    <row r="1399" spans="1:14" x14ac:dyDescent="0.35">
      <c r="A1399" t="s">
        <v>204</v>
      </c>
      <c r="B1399" t="s">
        <v>4611</v>
      </c>
      <c r="C1399" t="s">
        <v>2707</v>
      </c>
      <c r="D1399">
        <v>6.3327808151866796E-2</v>
      </c>
      <c r="E1399">
        <v>18</v>
      </c>
      <c r="F1399">
        <v>-2.6636561211171399</v>
      </c>
      <c r="G1399">
        <v>1.5825191581199102E-2</v>
      </c>
      <c r="H1399" t="s">
        <v>6954</v>
      </c>
      <c r="I1399">
        <v>-0.48965821967779499</v>
      </c>
      <c r="J1399" t="e">
        <v>#N/A</v>
      </c>
      <c r="K1399" t="e">
        <v>#N/A</v>
      </c>
      <c r="L1399">
        <v>0</v>
      </c>
      <c r="M1399">
        <v>0</v>
      </c>
      <c r="N1399">
        <v>0</v>
      </c>
    </row>
    <row r="1400" spans="1:14" x14ac:dyDescent="0.35">
      <c r="A1400" t="s">
        <v>204</v>
      </c>
      <c r="B1400" t="s">
        <v>4611</v>
      </c>
      <c r="C1400" t="s">
        <v>2707</v>
      </c>
      <c r="D1400">
        <v>0.112330310706985</v>
      </c>
      <c r="E1400">
        <v>18</v>
      </c>
      <c r="F1400">
        <v>-1.65729621710119</v>
      </c>
      <c r="G1400">
        <v>0.114785757420722</v>
      </c>
      <c r="H1400" t="s">
        <v>6957</v>
      </c>
      <c r="I1400">
        <v>-0.39561888996594702</v>
      </c>
      <c r="J1400" t="e">
        <v>#N/A</v>
      </c>
      <c r="K1400" t="e">
        <v>#N/A</v>
      </c>
      <c r="L1400">
        <v>0</v>
      </c>
      <c r="M1400">
        <v>0</v>
      </c>
      <c r="N1400">
        <v>0</v>
      </c>
    </row>
    <row r="1401" spans="1:14" x14ac:dyDescent="0.35">
      <c r="A1401" t="s">
        <v>204</v>
      </c>
      <c r="B1401" t="s">
        <v>4611</v>
      </c>
      <c r="C1401" t="s">
        <v>2707</v>
      </c>
      <c r="D1401">
        <v>0.461595632813039</v>
      </c>
      <c r="E1401">
        <v>18</v>
      </c>
      <c r="F1401">
        <v>4.5808564693390004</v>
      </c>
      <c r="G1401">
        <v>2.3180604616919299E-4</v>
      </c>
      <c r="H1401" t="s">
        <v>6955</v>
      </c>
      <c r="I1401">
        <v>1.05498604023524</v>
      </c>
      <c r="J1401" t="e">
        <v>#N/A</v>
      </c>
      <c r="K1401" t="e">
        <v>#N/A</v>
      </c>
      <c r="L1401">
        <v>0</v>
      </c>
      <c r="M1401">
        <v>0</v>
      </c>
      <c r="N1401">
        <v>0</v>
      </c>
    </row>
    <row r="1402" spans="1:14" x14ac:dyDescent="0.35">
      <c r="A1402" t="s">
        <v>204</v>
      </c>
      <c r="B1402" t="s">
        <v>4611</v>
      </c>
      <c r="C1402" t="s">
        <v>2707</v>
      </c>
      <c r="D1402">
        <v>0.238400486612493</v>
      </c>
      <c r="E1402">
        <v>18</v>
      </c>
      <c r="F1402">
        <v>-7.2667432360739399</v>
      </c>
      <c r="G1402">
        <v>9.3686424581929704E-7</v>
      </c>
      <c r="H1402" t="s">
        <v>6951</v>
      </c>
      <c r="I1402">
        <v>-0.88920628958550596</v>
      </c>
      <c r="J1402" t="e">
        <v>#N/A</v>
      </c>
      <c r="K1402" t="e">
        <v>#N/A</v>
      </c>
      <c r="L1402">
        <v>0</v>
      </c>
      <c r="M1402">
        <v>0</v>
      </c>
      <c r="N1402">
        <v>0</v>
      </c>
    </row>
    <row r="1403" spans="1:14" x14ac:dyDescent="0.35">
      <c r="A1403" t="s">
        <v>204</v>
      </c>
      <c r="B1403" t="s">
        <v>4611</v>
      </c>
      <c r="C1403" t="s">
        <v>2707</v>
      </c>
      <c r="D1403">
        <v>4.3891564468707799E-3</v>
      </c>
      <c r="E1403">
        <v>10.1287671014503</v>
      </c>
      <c r="F1403">
        <v>-3.6139420131057798</v>
      </c>
      <c r="G1403">
        <v>4.6404648156785503E-3</v>
      </c>
      <c r="H1403" t="s">
        <v>6956</v>
      </c>
      <c r="I1403">
        <v>-0.88527710964374196</v>
      </c>
      <c r="J1403" t="e">
        <v>#N/A</v>
      </c>
      <c r="K1403" t="e">
        <v>#N/A</v>
      </c>
      <c r="L1403">
        <v>0</v>
      </c>
      <c r="M1403">
        <v>0</v>
      </c>
      <c r="N1403">
        <v>0</v>
      </c>
    </row>
    <row r="1404" spans="1:14" x14ac:dyDescent="0.35">
      <c r="A1404" t="s">
        <v>204</v>
      </c>
      <c r="B1404" t="s">
        <v>4611</v>
      </c>
      <c r="C1404" t="s">
        <v>2707</v>
      </c>
      <c r="D1404">
        <v>5.0852319189374003E-2</v>
      </c>
      <c r="E1404">
        <v>18</v>
      </c>
      <c r="F1404">
        <v>5.1675115204926296</v>
      </c>
      <c r="G1404">
        <v>6.4700051607031095E-5</v>
      </c>
      <c r="H1404" t="s">
        <v>6958</v>
      </c>
      <c r="I1404">
        <v>1.05105686029347</v>
      </c>
      <c r="J1404" t="e">
        <v>#N/A</v>
      </c>
      <c r="K1404" t="e">
        <v>#N/A</v>
      </c>
      <c r="L1404">
        <v>0</v>
      </c>
      <c r="M1404">
        <v>0</v>
      </c>
      <c r="N1404">
        <v>0</v>
      </c>
    </row>
    <row r="1405" spans="1:14" x14ac:dyDescent="0.35">
      <c r="A1405" t="s">
        <v>204</v>
      </c>
      <c r="B1405" t="s">
        <v>4611</v>
      </c>
      <c r="C1405" t="s">
        <v>2707</v>
      </c>
      <c r="D1405">
        <v>3.3261802381980801E-2</v>
      </c>
      <c r="E1405">
        <v>12.5107061781605</v>
      </c>
      <c r="F1405">
        <v>-2.0200430858409599E-2</v>
      </c>
      <c r="G1405">
        <v>0.98420209443433404</v>
      </c>
      <c r="H1405" t="s">
        <v>6953</v>
      </c>
      <c r="I1405">
        <v>-3.9291799417639998E-3</v>
      </c>
      <c r="J1405" t="e">
        <v>#N/A</v>
      </c>
      <c r="K1405" t="e">
        <v>#N/A</v>
      </c>
      <c r="L1405">
        <v>0</v>
      </c>
      <c r="M1405">
        <v>0</v>
      </c>
      <c r="N1405">
        <v>0</v>
      </c>
    </row>
    <row r="1406" spans="1:14" x14ac:dyDescent="0.35">
      <c r="A1406" t="s">
        <v>205</v>
      </c>
      <c r="B1406" t="s">
        <v>4612</v>
      </c>
      <c r="C1406" t="s">
        <v>2682</v>
      </c>
      <c r="D1406">
        <v>0.14185226494303099</v>
      </c>
      <c r="E1406">
        <v>18</v>
      </c>
      <c r="F1406">
        <v>8.2114831563970299</v>
      </c>
      <c r="G1406">
        <v>1.6867518557538599E-7</v>
      </c>
      <c r="H1406" t="s">
        <v>6953</v>
      </c>
      <c r="I1406">
        <v>0.84693387457448399</v>
      </c>
      <c r="J1406" t="e">
        <v>#N/A</v>
      </c>
      <c r="K1406" t="e">
        <v>#N/A</v>
      </c>
      <c r="L1406">
        <v>1</v>
      </c>
      <c r="M1406" t="s">
        <v>6968</v>
      </c>
      <c r="N1406" t="s">
        <v>6969</v>
      </c>
    </row>
    <row r="1407" spans="1:14" x14ac:dyDescent="0.35">
      <c r="A1407" t="s">
        <v>206</v>
      </c>
      <c r="B1407" t="s">
        <v>4613</v>
      </c>
      <c r="C1407" t="s">
        <v>2708</v>
      </c>
      <c r="D1407">
        <v>0.25973081374207302</v>
      </c>
      <c r="E1407">
        <v>18</v>
      </c>
      <c r="F1407">
        <v>0.53359338740169804</v>
      </c>
      <c r="G1407">
        <v>0.60015072894735899</v>
      </c>
      <c r="H1407" t="s">
        <v>6959</v>
      </c>
      <c r="I1407">
        <v>-0.15877525088530042</v>
      </c>
      <c r="J1407" t="e">
        <v>#N/A</v>
      </c>
      <c r="K1407" t="s">
        <v>4613</v>
      </c>
      <c r="L1407">
        <v>1</v>
      </c>
      <c r="M1407" t="s">
        <v>6968</v>
      </c>
      <c r="N1407" t="s">
        <v>6969</v>
      </c>
    </row>
    <row r="1408" spans="1:14" x14ac:dyDescent="0.35">
      <c r="A1408" t="s">
        <v>206</v>
      </c>
      <c r="B1408" t="s">
        <v>4613</v>
      </c>
      <c r="C1408" t="s">
        <v>2708</v>
      </c>
      <c r="D1408">
        <v>0.35336766203712899</v>
      </c>
      <c r="E1408">
        <v>18</v>
      </c>
      <c r="F1408">
        <v>1.73855090535181</v>
      </c>
      <c r="G1408">
        <v>9.9189033274769106E-2</v>
      </c>
      <c r="H1408" t="s">
        <v>6954</v>
      </c>
      <c r="I1408">
        <v>0.30278317109373798</v>
      </c>
      <c r="J1408" t="e">
        <v>#N/A</v>
      </c>
      <c r="K1408" t="s">
        <v>4613</v>
      </c>
      <c r="L1408">
        <v>1</v>
      </c>
      <c r="M1408" t="s">
        <v>6968</v>
      </c>
      <c r="N1408" t="s">
        <v>6969</v>
      </c>
    </row>
    <row r="1409" spans="1:14" x14ac:dyDescent="0.35">
      <c r="A1409" t="s">
        <v>207</v>
      </c>
      <c r="B1409" t="s">
        <v>4614</v>
      </c>
      <c r="C1409" t="s">
        <v>2709</v>
      </c>
      <c r="D1409">
        <v>4.1288685158696201E-2</v>
      </c>
      <c r="E1409">
        <v>11.884742459574801</v>
      </c>
      <c r="F1409">
        <v>4.3630072285904404</v>
      </c>
      <c r="G1409">
        <v>9.4432304577713605E-4</v>
      </c>
      <c r="H1409" t="s">
        <v>6960</v>
      </c>
      <c r="I1409">
        <v>-0.65706836507278066</v>
      </c>
      <c r="J1409" t="e">
        <v>#N/A</v>
      </c>
      <c r="K1409" t="e">
        <v>#N/A</v>
      </c>
      <c r="L1409">
        <v>4</v>
      </c>
      <c r="M1409" t="s">
        <v>7030</v>
      </c>
      <c r="N1409" t="s">
        <v>7031</v>
      </c>
    </row>
    <row r="1410" spans="1:14" x14ac:dyDescent="0.35">
      <c r="A1410" t="s">
        <v>207</v>
      </c>
      <c r="B1410" t="s">
        <v>4614</v>
      </c>
      <c r="C1410" t="s">
        <v>2709</v>
      </c>
      <c r="D1410">
        <v>0.336934464165004</v>
      </c>
      <c r="E1410">
        <v>18</v>
      </c>
      <c r="F1410">
        <v>3.34920012598357</v>
      </c>
      <c r="G1410">
        <v>3.57123789177614E-3</v>
      </c>
      <c r="H1410" t="s">
        <v>6959</v>
      </c>
      <c r="I1410">
        <v>-0.27365280874218012</v>
      </c>
      <c r="J1410" t="e">
        <v>#N/A</v>
      </c>
      <c r="K1410" t="e">
        <v>#N/A</v>
      </c>
      <c r="L1410">
        <v>4</v>
      </c>
      <c r="M1410" t="s">
        <v>7030</v>
      </c>
      <c r="N1410" t="s">
        <v>7031</v>
      </c>
    </row>
    <row r="1411" spans="1:14" x14ac:dyDescent="0.35">
      <c r="A1411" t="s">
        <v>207</v>
      </c>
      <c r="B1411" t="s">
        <v>4614</v>
      </c>
      <c r="C1411" t="s">
        <v>2709</v>
      </c>
      <c r="D1411">
        <v>0.57252709188667705</v>
      </c>
      <c r="E1411">
        <v>18</v>
      </c>
      <c r="F1411">
        <v>-1.33547983787603</v>
      </c>
      <c r="G1411">
        <v>0.19836258383062899</v>
      </c>
      <c r="H1411" t="s">
        <v>6952</v>
      </c>
      <c r="I1411">
        <v>-0.27623059467545302</v>
      </c>
      <c r="J1411" t="e">
        <v>#N/A</v>
      </c>
      <c r="K1411" t="e">
        <v>#N/A</v>
      </c>
      <c r="L1411">
        <v>4</v>
      </c>
      <c r="M1411" t="s">
        <v>7030</v>
      </c>
      <c r="N1411" t="s">
        <v>7031</v>
      </c>
    </row>
    <row r="1412" spans="1:14" x14ac:dyDescent="0.35">
      <c r="A1412" t="s">
        <v>207</v>
      </c>
      <c r="B1412" t="s">
        <v>4614</v>
      </c>
      <c r="C1412" t="s">
        <v>2709</v>
      </c>
      <c r="D1412">
        <v>0.14921314788040499</v>
      </c>
      <c r="E1412">
        <v>18</v>
      </c>
      <c r="F1412">
        <v>2.19943896160625</v>
      </c>
      <c r="G1412">
        <v>4.1154570966687398E-2</v>
      </c>
      <c r="H1412" t="s">
        <v>6954</v>
      </c>
      <c r="I1412">
        <v>0.38341555633059898</v>
      </c>
      <c r="J1412" t="e">
        <v>#N/A</v>
      </c>
      <c r="K1412" t="e">
        <v>#N/A</v>
      </c>
      <c r="L1412">
        <v>4</v>
      </c>
      <c r="M1412" t="s">
        <v>7030</v>
      </c>
      <c r="N1412" t="s">
        <v>7031</v>
      </c>
    </row>
    <row r="1413" spans="1:14" x14ac:dyDescent="0.35">
      <c r="A1413" t="s">
        <v>207</v>
      </c>
      <c r="B1413" t="s">
        <v>4614</v>
      </c>
      <c r="C1413" t="s">
        <v>2709</v>
      </c>
      <c r="D1413">
        <v>0.96575759598744104</v>
      </c>
      <c r="E1413">
        <v>18</v>
      </c>
      <c r="F1413">
        <v>2.4626231844322399</v>
      </c>
      <c r="G1413">
        <v>2.4106047465984E-2</v>
      </c>
      <c r="H1413" t="s">
        <v>6956</v>
      </c>
      <c r="I1413">
        <v>0.27529974181585798</v>
      </c>
      <c r="J1413" t="e">
        <v>#N/A</v>
      </c>
      <c r="K1413" t="e">
        <v>#N/A</v>
      </c>
      <c r="L1413">
        <v>4</v>
      </c>
      <c r="M1413" t="s">
        <v>7030</v>
      </c>
      <c r="N1413" t="s">
        <v>7031</v>
      </c>
    </row>
    <row r="1414" spans="1:14" x14ac:dyDescent="0.35">
      <c r="A1414" t="s">
        <v>207</v>
      </c>
      <c r="B1414" t="s">
        <v>4614</v>
      </c>
      <c r="C1414" t="s">
        <v>2709</v>
      </c>
      <c r="D1414">
        <v>0.34646114322578098</v>
      </c>
      <c r="E1414">
        <v>18</v>
      </c>
      <c r="F1414">
        <v>0.78644808605511796</v>
      </c>
      <c r="G1414">
        <v>0.441836546588672</v>
      </c>
      <c r="H1414" t="s">
        <v>6951</v>
      </c>
      <c r="I1414">
        <v>0.107184961655146</v>
      </c>
      <c r="J1414" t="e">
        <v>#N/A</v>
      </c>
      <c r="K1414" t="e">
        <v>#N/A</v>
      </c>
      <c r="L1414">
        <v>4</v>
      </c>
      <c r="M1414" t="s">
        <v>7030</v>
      </c>
      <c r="N1414" t="s">
        <v>7031</v>
      </c>
    </row>
    <row r="1415" spans="1:14" x14ac:dyDescent="0.35">
      <c r="A1415" t="s">
        <v>207</v>
      </c>
      <c r="B1415" t="s">
        <v>4614</v>
      </c>
      <c r="C1415" t="s">
        <v>2709</v>
      </c>
      <c r="D1415">
        <v>9.7545262369138006E-2</v>
      </c>
      <c r="E1415">
        <v>18</v>
      </c>
      <c r="F1415">
        <v>3.28161580406061</v>
      </c>
      <c r="G1415">
        <v>4.1461353110563903E-3</v>
      </c>
      <c r="H1415" t="s">
        <v>6958</v>
      </c>
      <c r="I1415">
        <v>0.38083777039733202</v>
      </c>
      <c r="J1415" t="e">
        <v>#N/A</v>
      </c>
      <c r="K1415" t="e">
        <v>#N/A</v>
      </c>
      <c r="L1415">
        <v>4</v>
      </c>
      <c r="M1415" t="s">
        <v>7030</v>
      </c>
      <c r="N1415" t="s">
        <v>7031</v>
      </c>
    </row>
    <row r="1416" spans="1:14" x14ac:dyDescent="0.35">
      <c r="A1416" t="s">
        <v>207</v>
      </c>
      <c r="B1416" t="s">
        <v>4614</v>
      </c>
      <c r="C1416" t="s">
        <v>2709</v>
      </c>
      <c r="D1416">
        <v>0.37033551819820698</v>
      </c>
      <c r="E1416">
        <v>18</v>
      </c>
      <c r="F1416">
        <v>6.0555754387446603</v>
      </c>
      <c r="G1416">
        <v>1.0059540600421001E-5</v>
      </c>
      <c r="H1416" t="s">
        <v>6955</v>
      </c>
      <c r="I1416">
        <v>0.54895255055804404</v>
      </c>
      <c r="J1416" t="e">
        <v>#N/A</v>
      </c>
      <c r="K1416" t="e">
        <v>#N/A</v>
      </c>
      <c r="L1416">
        <v>4</v>
      </c>
      <c r="M1416" t="s">
        <v>7030</v>
      </c>
      <c r="N1416" t="s">
        <v>7031</v>
      </c>
    </row>
    <row r="1417" spans="1:14" x14ac:dyDescent="0.35">
      <c r="A1417" t="s">
        <v>207</v>
      </c>
      <c r="B1417" t="s">
        <v>4614</v>
      </c>
      <c r="C1417" t="s">
        <v>2709</v>
      </c>
      <c r="D1417">
        <v>0.33596704220802298</v>
      </c>
      <c r="E1417">
        <v>18</v>
      </c>
      <c r="F1417">
        <v>-1.1147619141458101</v>
      </c>
      <c r="G1417">
        <v>0.27961581481438402</v>
      </c>
      <c r="H1417" t="s">
        <v>6953</v>
      </c>
      <c r="I1417">
        <v>-0.16811478016071199</v>
      </c>
      <c r="J1417" t="e">
        <v>#N/A</v>
      </c>
      <c r="K1417" t="e">
        <v>#N/A</v>
      </c>
      <c r="L1417">
        <v>4</v>
      </c>
      <c r="M1417" t="s">
        <v>7030</v>
      </c>
      <c r="N1417" t="s">
        <v>7031</v>
      </c>
    </row>
    <row r="1418" spans="1:14" x14ac:dyDescent="0.35">
      <c r="A1418" t="s">
        <v>207</v>
      </c>
      <c r="B1418" t="s">
        <v>4614</v>
      </c>
      <c r="C1418" t="s">
        <v>2709</v>
      </c>
      <c r="D1418">
        <v>0.14539697897452999</v>
      </c>
      <c r="E1418">
        <v>18</v>
      </c>
      <c r="F1418">
        <v>-0.55969412079469705</v>
      </c>
      <c r="G1418">
        <v>0.58258665683421496</v>
      </c>
      <c r="H1418" t="s">
        <v>6957</v>
      </c>
      <c r="I1418">
        <v>-0.108115814514741</v>
      </c>
      <c r="J1418" t="e">
        <v>#N/A</v>
      </c>
      <c r="K1418" t="e">
        <v>#N/A</v>
      </c>
      <c r="L1418">
        <v>4</v>
      </c>
      <c r="M1418" t="s">
        <v>7030</v>
      </c>
      <c r="N1418" t="s">
        <v>7031</v>
      </c>
    </row>
    <row r="1419" spans="1:14" x14ac:dyDescent="0.35">
      <c r="A1419" t="s">
        <v>208</v>
      </c>
      <c r="B1419" t="s">
        <v>4615</v>
      </c>
      <c r="C1419" t="s">
        <v>2710</v>
      </c>
      <c r="D1419">
        <v>0.57846165504838698</v>
      </c>
      <c r="E1419">
        <v>17</v>
      </c>
      <c r="F1419">
        <v>3.3721671947255398</v>
      </c>
      <c r="G1419">
        <v>3.61929285104797E-3</v>
      </c>
      <c r="H1419" t="s">
        <v>6960</v>
      </c>
      <c r="I1419">
        <v>-1.7977268434281903</v>
      </c>
      <c r="J1419" t="e">
        <v>#N/A</v>
      </c>
      <c r="K1419" t="e">
        <v>#N/A</v>
      </c>
      <c r="L1419">
        <v>5</v>
      </c>
      <c r="M1419" t="s">
        <v>7014</v>
      </c>
      <c r="N1419" t="s">
        <v>7015</v>
      </c>
    </row>
    <row r="1420" spans="1:14" x14ac:dyDescent="0.35">
      <c r="A1420" t="s">
        <v>208</v>
      </c>
      <c r="B1420" t="s">
        <v>4615</v>
      </c>
      <c r="C1420" t="s">
        <v>2710</v>
      </c>
      <c r="D1420">
        <v>0.43923141142892402</v>
      </c>
      <c r="E1420">
        <v>17</v>
      </c>
      <c r="F1420">
        <v>-3.2450246585797999</v>
      </c>
      <c r="G1420">
        <v>4.7626581113610301E-3</v>
      </c>
      <c r="H1420" t="s">
        <v>6957</v>
      </c>
      <c r="I1420">
        <v>-1.34351369626697</v>
      </c>
      <c r="J1420" t="e">
        <v>#N/A</v>
      </c>
      <c r="K1420" t="e">
        <v>#N/A</v>
      </c>
      <c r="L1420">
        <v>5</v>
      </c>
      <c r="M1420" t="s">
        <v>7014</v>
      </c>
      <c r="N1420" t="s">
        <v>7015</v>
      </c>
    </row>
    <row r="1421" spans="1:14" x14ac:dyDescent="0.35">
      <c r="A1421" t="s">
        <v>208</v>
      </c>
      <c r="B1421" t="s">
        <v>4615</v>
      </c>
      <c r="C1421" t="s">
        <v>2710</v>
      </c>
      <c r="D1421">
        <v>0.99973257174614205</v>
      </c>
      <c r="E1421">
        <v>16</v>
      </c>
      <c r="F1421">
        <v>-5.2358872571744403E-2</v>
      </c>
      <c r="G1421">
        <v>0.95889088655918298</v>
      </c>
      <c r="H1421" t="s">
        <v>6952</v>
      </c>
      <c r="I1421">
        <v>-4.4991048412357203E-2</v>
      </c>
      <c r="J1421" t="e">
        <v>#N/A</v>
      </c>
      <c r="K1421" t="e">
        <v>#N/A</v>
      </c>
      <c r="L1421">
        <v>5</v>
      </c>
      <c r="M1421" t="s">
        <v>7014</v>
      </c>
      <c r="N1421" t="s">
        <v>7015</v>
      </c>
    </row>
    <row r="1422" spans="1:14" x14ac:dyDescent="0.35">
      <c r="A1422" t="s">
        <v>208</v>
      </c>
      <c r="B1422" t="s">
        <v>4615</v>
      </c>
      <c r="C1422" t="s">
        <v>2710</v>
      </c>
      <c r="D1422">
        <v>0.530050322516046</v>
      </c>
      <c r="E1422">
        <v>17</v>
      </c>
      <c r="F1422">
        <v>3.7407284549602</v>
      </c>
      <c r="G1422">
        <v>1.62735851142191E-3</v>
      </c>
      <c r="H1422" t="s">
        <v>6958</v>
      </c>
      <c r="I1422">
        <v>1.75273579501584</v>
      </c>
      <c r="J1422" t="e">
        <v>#N/A</v>
      </c>
      <c r="K1422" t="e">
        <v>#N/A</v>
      </c>
      <c r="L1422">
        <v>5</v>
      </c>
      <c r="M1422" t="s">
        <v>7014</v>
      </c>
      <c r="N1422" t="s">
        <v>7015</v>
      </c>
    </row>
    <row r="1423" spans="1:14" x14ac:dyDescent="0.35">
      <c r="A1423" t="s">
        <v>208</v>
      </c>
      <c r="B1423" t="s">
        <v>4615</v>
      </c>
      <c r="C1423" t="s">
        <v>2710</v>
      </c>
      <c r="D1423">
        <v>0.15167244984167899</v>
      </c>
      <c r="E1423">
        <v>18</v>
      </c>
      <c r="F1423">
        <v>1.7426885634562701</v>
      </c>
      <c r="G1423">
        <v>9.8446305228346298E-2</v>
      </c>
      <c r="H1423" t="s">
        <v>6955</v>
      </c>
      <c r="I1423">
        <v>0.45421314716122402</v>
      </c>
      <c r="J1423" t="e">
        <v>#N/A</v>
      </c>
      <c r="K1423" t="e">
        <v>#N/A</v>
      </c>
      <c r="L1423">
        <v>5</v>
      </c>
      <c r="M1423" t="s">
        <v>7014</v>
      </c>
      <c r="N1423" t="s">
        <v>7015</v>
      </c>
    </row>
    <row r="1424" spans="1:14" x14ac:dyDescent="0.35">
      <c r="A1424" t="s">
        <v>208</v>
      </c>
      <c r="B1424" t="s">
        <v>4615</v>
      </c>
      <c r="C1424" t="s">
        <v>2710</v>
      </c>
      <c r="D1424">
        <v>0.26782718651647303</v>
      </c>
      <c r="E1424">
        <v>17</v>
      </c>
      <c r="F1424">
        <v>4.49322293511183</v>
      </c>
      <c r="G1424">
        <v>3.2036086026964599E-4</v>
      </c>
      <c r="H1424" t="s">
        <v>6953</v>
      </c>
      <c r="I1424">
        <v>1.2985226478546199</v>
      </c>
      <c r="J1424" t="e">
        <v>#N/A</v>
      </c>
      <c r="K1424" t="e">
        <v>#N/A</v>
      </c>
      <c r="L1424">
        <v>5</v>
      </c>
      <c r="M1424" t="s">
        <v>7014</v>
      </c>
      <c r="N1424" t="s">
        <v>7015</v>
      </c>
    </row>
    <row r="1425" spans="1:14" x14ac:dyDescent="0.35">
      <c r="A1425" t="s">
        <v>209</v>
      </c>
      <c r="B1425" t="s">
        <v>4616</v>
      </c>
      <c r="C1425" t="s">
        <v>2711</v>
      </c>
      <c r="D1425">
        <v>0.16086057766051801</v>
      </c>
      <c r="E1425">
        <v>17</v>
      </c>
      <c r="F1425">
        <v>5.5390890895230802</v>
      </c>
      <c r="G1425">
        <v>3.6056246808980102E-5</v>
      </c>
      <c r="H1425" t="s">
        <v>6953</v>
      </c>
      <c r="I1425">
        <v>1.43739088399145</v>
      </c>
      <c r="J1425" t="e">
        <v>#N/A</v>
      </c>
      <c r="K1425" t="e">
        <v>#N/A</v>
      </c>
      <c r="L1425">
        <v>5</v>
      </c>
      <c r="M1425" t="s">
        <v>7014</v>
      </c>
      <c r="N1425" t="s">
        <v>7015</v>
      </c>
    </row>
    <row r="1426" spans="1:14" x14ac:dyDescent="0.35">
      <c r="A1426" t="s">
        <v>210</v>
      </c>
      <c r="B1426" t="s">
        <v>4617</v>
      </c>
      <c r="C1426" t="s">
        <v>2711</v>
      </c>
      <c r="D1426">
        <v>0.88492849434312704</v>
      </c>
      <c r="E1426">
        <v>13</v>
      </c>
      <c r="F1426">
        <v>0.41178374840913501</v>
      </c>
      <c r="G1426">
        <v>0.68720663458268205</v>
      </c>
      <c r="H1426" t="s">
        <v>6958</v>
      </c>
      <c r="I1426">
        <v>0.44864756256808702</v>
      </c>
      <c r="J1426" t="e">
        <v>#N/A</v>
      </c>
      <c r="K1426" t="e">
        <v>#N/A</v>
      </c>
      <c r="L1426">
        <v>5</v>
      </c>
      <c r="M1426" t="s">
        <v>7014</v>
      </c>
      <c r="N1426" t="s">
        <v>7015</v>
      </c>
    </row>
    <row r="1427" spans="1:14" x14ac:dyDescent="0.35">
      <c r="A1427" t="s">
        <v>210</v>
      </c>
      <c r="B1427" t="s">
        <v>4617</v>
      </c>
      <c r="C1427" t="s">
        <v>2711</v>
      </c>
      <c r="D1427">
        <v>1.6389168778689699E-2</v>
      </c>
      <c r="E1427">
        <v>10.150736596394401</v>
      </c>
      <c r="F1427">
        <v>-8.6061903649454798</v>
      </c>
      <c r="G1427">
        <v>5.5890761279519904E-6</v>
      </c>
      <c r="H1427" t="s">
        <v>6955</v>
      </c>
      <c r="I1427">
        <v>-3.2695703723815499</v>
      </c>
      <c r="J1427" t="e">
        <v>#N/A</v>
      </c>
      <c r="K1427" t="e">
        <v>#N/A</v>
      </c>
      <c r="L1427">
        <v>5</v>
      </c>
      <c r="M1427" t="s">
        <v>7014</v>
      </c>
      <c r="N1427" t="s">
        <v>7015</v>
      </c>
    </row>
    <row r="1428" spans="1:14" x14ac:dyDescent="0.35">
      <c r="A1428" t="s">
        <v>210</v>
      </c>
      <c r="B1428" t="s">
        <v>4617</v>
      </c>
      <c r="C1428" t="s">
        <v>2711</v>
      </c>
      <c r="D1428">
        <v>4.0649958345879401E-2</v>
      </c>
      <c r="E1428">
        <v>14.0338058202623</v>
      </c>
      <c r="F1428">
        <v>7.9213486367223398</v>
      </c>
      <c r="G1428">
        <v>1.51189363983325E-6</v>
      </c>
      <c r="H1428" t="s">
        <v>6953</v>
      </c>
      <c r="I1428">
        <v>3.71821793494964</v>
      </c>
      <c r="J1428" t="e">
        <v>#N/A</v>
      </c>
      <c r="K1428" t="e">
        <v>#N/A</v>
      </c>
      <c r="L1428">
        <v>5</v>
      </c>
      <c r="M1428" t="s">
        <v>7014</v>
      </c>
      <c r="N1428" t="s">
        <v>7015</v>
      </c>
    </row>
    <row r="1429" spans="1:14" x14ac:dyDescent="0.35">
      <c r="A1429" t="s">
        <v>211</v>
      </c>
      <c r="B1429" t="s">
        <v>4618</v>
      </c>
      <c r="C1429" t="s">
        <v>2712</v>
      </c>
      <c r="D1429">
        <v>3.8235121042608901E-3</v>
      </c>
      <c r="E1429">
        <v>10.4190332532953</v>
      </c>
      <c r="F1429">
        <v>22.747908924675201</v>
      </c>
      <c r="G1429">
        <v>3.2027094190447998E-10</v>
      </c>
      <c r="H1429" t="s">
        <v>6956</v>
      </c>
      <c r="I1429">
        <v>3.3498827314279902</v>
      </c>
      <c r="J1429" t="e">
        <v>#N/A</v>
      </c>
      <c r="K1429" t="e">
        <v>#N/A</v>
      </c>
      <c r="L1429">
        <v>1</v>
      </c>
      <c r="M1429" t="s">
        <v>6968</v>
      </c>
      <c r="N1429" t="s">
        <v>6969</v>
      </c>
    </row>
    <row r="1430" spans="1:14" x14ac:dyDescent="0.35">
      <c r="A1430" t="s">
        <v>212</v>
      </c>
      <c r="B1430" t="s">
        <v>4619</v>
      </c>
      <c r="C1430" t="s">
        <v>2713</v>
      </c>
      <c r="D1430">
        <v>0.90959827162341</v>
      </c>
      <c r="E1430">
        <v>18</v>
      </c>
      <c r="F1430">
        <v>6.41691537120216</v>
      </c>
      <c r="G1430">
        <v>4.85340823635347E-6</v>
      </c>
      <c r="H1430" t="s">
        <v>6960</v>
      </c>
      <c r="I1430">
        <v>-0.82276728120780973</v>
      </c>
      <c r="J1430" t="s">
        <v>8333</v>
      </c>
      <c r="K1430" t="e">
        <v>#N/A</v>
      </c>
      <c r="L1430">
        <v>1</v>
      </c>
      <c r="M1430" t="s">
        <v>7020</v>
      </c>
      <c r="N1430" t="s">
        <v>7021</v>
      </c>
    </row>
    <row r="1431" spans="1:14" x14ac:dyDescent="0.35">
      <c r="A1431" t="s">
        <v>212</v>
      </c>
      <c r="B1431" t="s">
        <v>4619</v>
      </c>
      <c r="C1431" t="s">
        <v>2713</v>
      </c>
      <c r="D1431">
        <v>0.73786657491997598</v>
      </c>
      <c r="E1431">
        <v>18</v>
      </c>
      <c r="F1431">
        <v>5.7949523870187303</v>
      </c>
      <c r="G1431">
        <v>1.7197712185757899E-5</v>
      </c>
      <c r="H1431" t="s">
        <v>6959</v>
      </c>
      <c r="I1431">
        <v>-0.8367857184708285</v>
      </c>
      <c r="J1431" t="s">
        <v>8333</v>
      </c>
      <c r="K1431" t="e">
        <v>#N/A</v>
      </c>
      <c r="L1431">
        <v>1</v>
      </c>
      <c r="M1431" t="s">
        <v>7020</v>
      </c>
      <c r="N1431" t="s">
        <v>7021</v>
      </c>
    </row>
    <row r="1432" spans="1:14" x14ac:dyDescent="0.35">
      <c r="A1432" t="s">
        <v>212</v>
      </c>
      <c r="B1432" t="s">
        <v>4619</v>
      </c>
      <c r="C1432" t="s">
        <v>2713</v>
      </c>
      <c r="D1432">
        <v>0.44035693362100697</v>
      </c>
      <c r="E1432">
        <v>18</v>
      </c>
      <c r="F1432">
        <v>0.53060815892832902</v>
      </c>
      <c r="G1432">
        <v>0.60217606488324404</v>
      </c>
      <c r="H1432" t="s">
        <v>6952</v>
      </c>
      <c r="I1432">
        <v>0.116423250756549</v>
      </c>
      <c r="J1432" t="s">
        <v>8333</v>
      </c>
      <c r="K1432" t="e">
        <v>#N/A</v>
      </c>
      <c r="L1432">
        <v>1</v>
      </c>
      <c r="M1432" t="s">
        <v>7020</v>
      </c>
      <c r="N1432" t="s">
        <v>7021</v>
      </c>
    </row>
    <row r="1433" spans="1:14" x14ac:dyDescent="0.35">
      <c r="A1433" t="s">
        <v>212</v>
      </c>
      <c r="B1433" t="s">
        <v>4619</v>
      </c>
      <c r="C1433" t="s">
        <v>2713</v>
      </c>
      <c r="D1433">
        <v>0.51943532339827803</v>
      </c>
      <c r="E1433">
        <v>18</v>
      </c>
      <c r="F1433">
        <v>5.5810306650218502</v>
      </c>
      <c r="G1433">
        <v>2.6878068425858799E-5</v>
      </c>
      <c r="H1433" t="s">
        <v>6958</v>
      </c>
      <c r="I1433">
        <v>0.939190531964327</v>
      </c>
      <c r="J1433" t="s">
        <v>8333</v>
      </c>
      <c r="K1433" t="e">
        <v>#N/A</v>
      </c>
      <c r="L1433">
        <v>1</v>
      </c>
      <c r="M1433" t="s">
        <v>7020</v>
      </c>
      <c r="N1433" t="s">
        <v>7021</v>
      </c>
    </row>
    <row r="1434" spans="1:14" x14ac:dyDescent="0.35">
      <c r="A1434" t="s">
        <v>212</v>
      </c>
      <c r="B1434" t="s">
        <v>4619</v>
      </c>
      <c r="C1434" t="s">
        <v>2713</v>
      </c>
      <c r="D1434">
        <v>0.78132063551289599</v>
      </c>
      <c r="E1434">
        <v>18</v>
      </c>
      <c r="F1434">
        <v>-7.5510556627158804E-2</v>
      </c>
      <c r="G1434">
        <v>0.94064141615635599</v>
      </c>
      <c r="H1434" t="s">
        <v>6954</v>
      </c>
      <c r="I1434">
        <v>-1.4018437263018799E-2</v>
      </c>
      <c r="J1434" t="s">
        <v>8333</v>
      </c>
      <c r="K1434" t="e">
        <v>#N/A</v>
      </c>
      <c r="L1434">
        <v>1</v>
      </c>
      <c r="M1434" t="s">
        <v>7020</v>
      </c>
      <c r="N1434" t="s">
        <v>7021</v>
      </c>
    </row>
    <row r="1435" spans="1:14" x14ac:dyDescent="0.35">
      <c r="A1435" t="s">
        <v>212</v>
      </c>
      <c r="B1435" t="s">
        <v>4619</v>
      </c>
      <c r="C1435" t="s">
        <v>2713</v>
      </c>
      <c r="D1435">
        <v>0.97718507083705097</v>
      </c>
      <c r="E1435">
        <v>18</v>
      </c>
      <c r="F1435">
        <v>7.7414839309233496</v>
      </c>
      <c r="G1435">
        <v>3.9000521698971802E-7</v>
      </c>
      <c r="H1435" t="s">
        <v>6955</v>
      </c>
      <c r="I1435">
        <v>1.06764496312972</v>
      </c>
      <c r="J1435" t="s">
        <v>8333</v>
      </c>
      <c r="K1435" t="e">
        <v>#N/A</v>
      </c>
      <c r="L1435">
        <v>1</v>
      </c>
      <c r="M1435" t="s">
        <v>7020</v>
      </c>
      <c r="N1435" t="s">
        <v>7021</v>
      </c>
    </row>
    <row r="1436" spans="1:14" x14ac:dyDescent="0.35">
      <c r="A1436" t="s">
        <v>212</v>
      </c>
      <c r="B1436" t="s">
        <v>4619</v>
      </c>
      <c r="C1436" t="s">
        <v>2713</v>
      </c>
      <c r="D1436">
        <v>0.73036235028329999</v>
      </c>
      <c r="E1436">
        <v>18</v>
      </c>
      <c r="F1436">
        <v>1.14635194382058</v>
      </c>
      <c r="G1436">
        <v>0.26666090763737199</v>
      </c>
      <c r="H1436" t="s">
        <v>6956</v>
      </c>
      <c r="I1436">
        <v>0.23085924465892499</v>
      </c>
      <c r="J1436" t="s">
        <v>8333</v>
      </c>
      <c r="K1436" t="e">
        <v>#N/A</v>
      </c>
      <c r="L1436">
        <v>1</v>
      </c>
      <c r="M1436" t="s">
        <v>7020</v>
      </c>
      <c r="N1436" t="s">
        <v>7021</v>
      </c>
    </row>
    <row r="1437" spans="1:14" x14ac:dyDescent="0.35">
      <c r="A1437" t="s">
        <v>212</v>
      </c>
      <c r="B1437" t="s">
        <v>4619</v>
      </c>
      <c r="C1437" t="s">
        <v>2713</v>
      </c>
      <c r="D1437">
        <v>0.46535679056777202</v>
      </c>
      <c r="E1437">
        <v>18</v>
      </c>
      <c r="F1437">
        <v>-0.53884521644681405</v>
      </c>
      <c r="G1437">
        <v>0.59659574969986995</v>
      </c>
      <c r="H1437" t="s">
        <v>6953</v>
      </c>
      <c r="I1437">
        <v>-0.12845443116539501</v>
      </c>
      <c r="J1437" t="s">
        <v>8333</v>
      </c>
      <c r="K1437" t="e">
        <v>#N/A</v>
      </c>
      <c r="L1437">
        <v>1</v>
      </c>
      <c r="M1437" t="s">
        <v>7020</v>
      </c>
      <c r="N1437" t="s">
        <v>7021</v>
      </c>
    </row>
    <row r="1438" spans="1:14" x14ac:dyDescent="0.35">
      <c r="A1438" t="s">
        <v>212</v>
      </c>
      <c r="B1438" t="s">
        <v>4619</v>
      </c>
      <c r="C1438" t="s">
        <v>2713</v>
      </c>
      <c r="D1438">
        <v>0.91322485940099896</v>
      </c>
      <c r="E1438">
        <v>18</v>
      </c>
      <c r="F1438">
        <v>1.3892619953656</v>
      </c>
      <c r="G1438">
        <v>0.18170149283610099</v>
      </c>
      <c r="H1438" t="s">
        <v>6957</v>
      </c>
      <c r="I1438">
        <v>0.24487768192194401</v>
      </c>
      <c r="J1438" t="s">
        <v>8333</v>
      </c>
      <c r="K1438" t="e">
        <v>#N/A</v>
      </c>
      <c r="L1438">
        <v>1</v>
      </c>
      <c r="M1438" t="s">
        <v>7020</v>
      </c>
      <c r="N1438" t="s">
        <v>7021</v>
      </c>
    </row>
    <row r="1439" spans="1:14" x14ac:dyDescent="0.35">
      <c r="A1439" t="s">
        <v>212</v>
      </c>
      <c r="B1439" t="s">
        <v>4619</v>
      </c>
      <c r="C1439" t="s">
        <v>2713</v>
      </c>
      <c r="D1439">
        <v>0.422835354471498</v>
      </c>
      <c r="E1439">
        <v>18</v>
      </c>
      <c r="F1439">
        <v>0.42882497109530099</v>
      </c>
      <c r="G1439">
        <v>0.67313878296618002</v>
      </c>
      <c r="H1439" t="s">
        <v>6951</v>
      </c>
      <c r="I1439">
        <v>0.10240481349353001</v>
      </c>
      <c r="J1439" t="s">
        <v>8333</v>
      </c>
      <c r="K1439" t="e">
        <v>#N/A</v>
      </c>
      <c r="L1439">
        <v>1</v>
      </c>
      <c r="M1439" t="s">
        <v>7020</v>
      </c>
      <c r="N1439" t="s">
        <v>7021</v>
      </c>
    </row>
    <row r="1440" spans="1:14" x14ac:dyDescent="0.35">
      <c r="A1440" t="s">
        <v>213</v>
      </c>
      <c r="B1440" t="s">
        <v>4620</v>
      </c>
      <c r="C1440" t="s">
        <v>2714</v>
      </c>
      <c r="D1440">
        <v>0.76361848010532596</v>
      </c>
      <c r="E1440">
        <v>17</v>
      </c>
      <c r="F1440">
        <v>6.25485635564785</v>
      </c>
      <c r="G1440">
        <v>8.71605066640736E-6</v>
      </c>
      <c r="H1440" t="s">
        <v>6960</v>
      </c>
      <c r="I1440">
        <v>-0.63736775832393011</v>
      </c>
      <c r="J1440" t="e">
        <v>#N/A</v>
      </c>
      <c r="K1440" t="e">
        <v>#N/A</v>
      </c>
      <c r="L1440">
        <v>5</v>
      </c>
      <c r="M1440" t="s">
        <v>7014</v>
      </c>
      <c r="N1440" t="s">
        <v>7015</v>
      </c>
    </row>
    <row r="1441" spans="1:14" x14ac:dyDescent="0.35">
      <c r="A1441" t="s">
        <v>213</v>
      </c>
      <c r="B1441" t="s">
        <v>4620</v>
      </c>
      <c r="C1441" t="s">
        <v>2714</v>
      </c>
      <c r="D1441">
        <v>6.8708842800068295E-2</v>
      </c>
      <c r="E1441">
        <v>17</v>
      </c>
      <c r="F1441">
        <v>-2.50326512950102</v>
      </c>
      <c r="G1441">
        <v>2.2794938031505001E-2</v>
      </c>
      <c r="H1441" t="s">
        <v>6959</v>
      </c>
      <c r="I1441">
        <v>0.27796606248345945</v>
      </c>
      <c r="J1441" t="e">
        <v>#N/A</v>
      </c>
      <c r="K1441" t="e">
        <v>#N/A</v>
      </c>
      <c r="L1441">
        <v>5</v>
      </c>
      <c r="M1441" t="s">
        <v>7014</v>
      </c>
      <c r="N1441" t="s">
        <v>7015</v>
      </c>
    </row>
    <row r="1442" spans="1:14" x14ac:dyDescent="0.35">
      <c r="A1442" t="s">
        <v>213</v>
      </c>
      <c r="B1442" t="s">
        <v>4620</v>
      </c>
      <c r="C1442" t="s">
        <v>2714</v>
      </c>
      <c r="D1442">
        <v>7.4889457489040107E-2</v>
      </c>
      <c r="E1442">
        <v>18</v>
      </c>
      <c r="F1442">
        <v>-1.8295467483624599</v>
      </c>
      <c r="G1442">
        <v>8.3932239173482706E-2</v>
      </c>
      <c r="H1442" t="s">
        <v>6958</v>
      </c>
      <c r="I1442">
        <v>-0.19608535641425501</v>
      </c>
      <c r="J1442" t="e">
        <v>#N/A</v>
      </c>
      <c r="K1442" t="e">
        <v>#N/A</v>
      </c>
      <c r="L1442">
        <v>5</v>
      </c>
      <c r="M1442" t="s">
        <v>7014</v>
      </c>
      <c r="N1442" t="s">
        <v>7015</v>
      </c>
    </row>
    <row r="1443" spans="1:14" x14ac:dyDescent="0.35">
      <c r="A1443" t="s">
        <v>213</v>
      </c>
      <c r="B1443" t="s">
        <v>4620</v>
      </c>
      <c r="C1443" t="s">
        <v>2714</v>
      </c>
      <c r="D1443">
        <v>0.36263547917871303</v>
      </c>
      <c r="E1443">
        <v>18</v>
      </c>
      <c r="F1443">
        <v>-2.1283490596603598</v>
      </c>
      <c r="G1443">
        <v>4.7377732512212403E-2</v>
      </c>
      <c r="H1443" t="s">
        <v>6953</v>
      </c>
      <c r="I1443">
        <v>-0.26607424552179199</v>
      </c>
      <c r="J1443" t="e">
        <v>#N/A</v>
      </c>
      <c r="K1443" t="e">
        <v>#N/A</v>
      </c>
      <c r="L1443">
        <v>5</v>
      </c>
      <c r="M1443" t="s">
        <v>7014</v>
      </c>
      <c r="N1443" t="s">
        <v>7015</v>
      </c>
    </row>
    <row r="1444" spans="1:14" x14ac:dyDescent="0.35">
      <c r="A1444" t="s">
        <v>213</v>
      </c>
      <c r="B1444" t="s">
        <v>4620</v>
      </c>
      <c r="C1444" t="s">
        <v>2714</v>
      </c>
      <c r="D1444">
        <v>0.18885854234781799</v>
      </c>
      <c r="E1444">
        <v>16</v>
      </c>
      <c r="F1444">
        <v>5.9995475823628803</v>
      </c>
      <c r="G1444">
        <v>1.85379775076355E-5</v>
      </c>
      <c r="H1444" t="s">
        <v>6954</v>
      </c>
      <c r="I1444">
        <v>0.91533382080738301</v>
      </c>
      <c r="J1444" t="e">
        <v>#N/A</v>
      </c>
      <c r="K1444" t="e">
        <v>#N/A</v>
      </c>
      <c r="L1444">
        <v>5</v>
      </c>
      <c r="M1444" t="s">
        <v>7014</v>
      </c>
      <c r="N1444" t="s">
        <v>7015</v>
      </c>
    </row>
    <row r="1445" spans="1:14" x14ac:dyDescent="0.35">
      <c r="A1445" t="s">
        <v>213</v>
      </c>
      <c r="B1445" t="s">
        <v>4620</v>
      </c>
      <c r="C1445" t="s">
        <v>2714</v>
      </c>
      <c r="D1445">
        <v>0.61558837283498302</v>
      </c>
      <c r="E1445">
        <v>17</v>
      </c>
      <c r="F1445">
        <v>-4.2281119937259497</v>
      </c>
      <c r="G1445">
        <v>5.6622069012748596E-4</v>
      </c>
      <c r="H1445" t="s">
        <v>6957</v>
      </c>
      <c r="I1445">
        <v>-0.56737886921639202</v>
      </c>
      <c r="J1445" t="e">
        <v>#N/A</v>
      </c>
      <c r="K1445" t="e">
        <v>#N/A</v>
      </c>
      <c r="L1445">
        <v>5</v>
      </c>
      <c r="M1445" t="s">
        <v>7014</v>
      </c>
      <c r="N1445" t="s">
        <v>7015</v>
      </c>
    </row>
    <row r="1446" spans="1:14" x14ac:dyDescent="0.35">
      <c r="A1446" t="s">
        <v>213</v>
      </c>
      <c r="B1446" t="s">
        <v>4620</v>
      </c>
      <c r="C1446" t="s">
        <v>2714</v>
      </c>
      <c r="D1446">
        <v>0.19466057313563401</v>
      </c>
      <c r="E1446">
        <v>17</v>
      </c>
      <c r="F1446">
        <v>-5.6446607371124804</v>
      </c>
      <c r="G1446">
        <v>2.91216128332342E-5</v>
      </c>
      <c r="H1446" t="s">
        <v>6952</v>
      </c>
      <c r="I1446">
        <v>-0.83345311473818395</v>
      </c>
      <c r="J1446" t="e">
        <v>#N/A</v>
      </c>
      <c r="K1446" t="e">
        <v>#N/A</v>
      </c>
      <c r="L1446">
        <v>5</v>
      </c>
      <c r="M1446" t="s">
        <v>7014</v>
      </c>
      <c r="N1446" t="s">
        <v>7015</v>
      </c>
    </row>
    <row r="1447" spans="1:14" x14ac:dyDescent="0.35">
      <c r="A1447" t="s">
        <v>213</v>
      </c>
      <c r="B1447" t="s">
        <v>4620</v>
      </c>
      <c r="C1447" t="s">
        <v>2714</v>
      </c>
      <c r="D1447">
        <v>0.34671445679514001</v>
      </c>
      <c r="E1447">
        <v>18</v>
      </c>
      <c r="F1447">
        <v>0.74520416151112701</v>
      </c>
      <c r="G1447">
        <v>0.46576829320094898</v>
      </c>
      <c r="H1447" t="s">
        <v>6955</v>
      </c>
      <c r="I1447">
        <v>6.9988889107537297E-2</v>
      </c>
      <c r="J1447" t="e">
        <v>#N/A</v>
      </c>
      <c r="K1447" t="e">
        <v>#N/A</v>
      </c>
      <c r="L1447">
        <v>5</v>
      </c>
      <c r="M1447" t="s">
        <v>7014</v>
      </c>
      <c r="N1447" t="s">
        <v>7015</v>
      </c>
    </row>
    <row r="1448" spans="1:14" x14ac:dyDescent="0.35">
      <c r="A1448" t="s">
        <v>213</v>
      </c>
      <c r="B1448" t="s">
        <v>4620</v>
      </c>
      <c r="C1448" t="s">
        <v>2714</v>
      </c>
      <c r="D1448">
        <v>0.35000838923864702</v>
      </c>
      <c r="E1448">
        <v>17</v>
      </c>
      <c r="F1448">
        <v>2.69256562127689</v>
      </c>
      <c r="G1448">
        <v>1.5412302444721601E-2</v>
      </c>
      <c r="H1448" t="s">
        <v>6956</v>
      </c>
      <c r="I1448">
        <v>0.34795495159099099</v>
      </c>
      <c r="J1448" t="e">
        <v>#N/A</v>
      </c>
      <c r="K1448" t="e">
        <v>#N/A</v>
      </c>
      <c r="L1448">
        <v>5</v>
      </c>
      <c r="M1448" t="s">
        <v>7014</v>
      </c>
      <c r="N1448" t="s">
        <v>7015</v>
      </c>
    </row>
    <row r="1449" spans="1:14" x14ac:dyDescent="0.35">
      <c r="A1449" t="s">
        <v>213</v>
      </c>
      <c r="B1449" t="s">
        <v>4620</v>
      </c>
      <c r="C1449" t="s">
        <v>2714</v>
      </c>
      <c r="D1449">
        <v>0.97058979588008598</v>
      </c>
      <c r="E1449">
        <v>17</v>
      </c>
      <c r="F1449">
        <v>0.61386117068546997</v>
      </c>
      <c r="G1449">
        <v>0.54743435313761901</v>
      </c>
      <c r="H1449" t="s">
        <v>6951</v>
      </c>
      <c r="I1449">
        <v>8.1880706069199505E-2</v>
      </c>
      <c r="J1449" t="e">
        <v>#N/A</v>
      </c>
      <c r="K1449" t="e">
        <v>#N/A</v>
      </c>
      <c r="L1449">
        <v>5</v>
      </c>
      <c r="M1449" t="s">
        <v>7014</v>
      </c>
      <c r="N1449" t="s">
        <v>7015</v>
      </c>
    </row>
    <row r="1450" spans="1:14" x14ac:dyDescent="0.35">
      <c r="A1450" t="s">
        <v>214</v>
      </c>
      <c r="B1450" t="s">
        <v>4621</v>
      </c>
      <c r="C1450" t="s">
        <v>2715</v>
      </c>
      <c r="D1450">
        <v>4.9882717068244703E-3</v>
      </c>
      <c r="E1450">
        <v>10.4773611479728</v>
      </c>
      <c r="F1450">
        <v>29.022843164822401</v>
      </c>
      <c r="G1450">
        <v>2.36980976283616E-11</v>
      </c>
      <c r="H1450" t="s">
        <v>6951</v>
      </c>
      <c r="I1450">
        <v>4.1458849909722497</v>
      </c>
      <c r="J1450" t="e">
        <v>#N/A</v>
      </c>
      <c r="K1450" t="e">
        <v>#N/A</v>
      </c>
      <c r="L1450">
        <v>2</v>
      </c>
      <c r="M1450" t="s">
        <v>7006</v>
      </c>
      <c r="N1450" t="s">
        <v>7007</v>
      </c>
    </row>
    <row r="1451" spans="1:14" x14ac:dyDescent="0.35">
      <c r="A1451" t="s">
        <v>215</v>
      </c>
      <c r="B1451" t="s">
        <v>4622</v>
      </c>
      <c r="C1451" t="s">
        <v>2716</v>
      </c>
      <c r="D1451">
        <v>0.28944360984030398</v>
      </c>
      <c r="E1451">
        <v>18</v>
      </c>
      <c r="F1451">
        <v>5.92144834340667</v>
      </c>
      <c r="G1451">
        <v>1.32422864596101E-5</v>
      </c>
      <c r="H1451" t="s">
        <v>6960</v>
      </c>
      <c r="I1451">
        <v>-0.31480107428689053</v>
      </c>
      <c r="J1451" t="e">
        <v>#N/A</v>
      </c>
      <c r="K1451" t="e">
        <v>#N/A</v>
      </c>
      <c r="L1451">
        <v>2</v>
      </c>
      <c r="M1451" t="s">
        <v>7032</v>
      </c>
      <c r="N1451" t="s">
        <v>7033</v>
      </c>
    </row>
    <row r="1452" spans="1:14" x14ac:dyDescent="0.35">
      <c r="A1452" t="s">
        <v>215</v>
      </c>
      <c r="B1452" t="s">
        <v>4622</v>
      </c>
      <c r="C1452" t="s">
        <v>2716</v>
      </c>
      <c r="D1452">
        <v>0.44301661325998398</v>
      </c>
      <c r="E1452">
        <v>18</v>
      </c>
      <c r="F1452">
        <v>14.278967886318901</v>
      </c>
      <c r="G1452">
        <v>2.93075442543054E-11</v>
      </c>
      <c r="H1452" t="s">
        <v>6959</v>
      </c>
      <c r="I1452">
        <v>-0.56328650406148029</v>
      </c>
      <c r="J1452" t="e">
        <v>#N/A</v>
      </c>
      <c r="K1452" t="e">
        <v>#N/A</v>
      </c>
      <c r="L1452">
        <v>2</v>
      </c>
      <c r="M1452" t="s">
        <v>7032</v>
      </c>
      <c r="N1452" t="s">
        <v>7033</v>
      </c>
    </row>
    <row r="1453" spans="1:14" x14ac:dyDescent="0.35">
      <c r="A1453" t="s">
        <v>215</v>
      </c>
      <c r="B1453" t="s">
        <v>4622</v>
      </c>
      <c r="C1453" t="s">
        <v>2716</v>
      </c>
      <c r="D1453">
        <v>0.35738637000303702</v>
      </c>
      <c r="E1453">
        <v>18</v>
      </c>
      <c r="F1453">
        <v>7.9736265526977403</v>
      </c>
      <c r="G1453">
        <v>2.5686442102706501E-7</v>
      </c>
      <c r="H1453" t="s">
        <v>6958</v>
      </c>
      <c r="I1453">
        <v>0.28066005083911499</v>
      </c>
      <c r="J1453" t="e">
        <v>#N/A</v>
      </c>
      <c r="K1453" t="e">
        <v>#N/A</v>
      </c>
      <c r="L1453">
        <v>2</v>
      </c>
      <c r="M1453" t="s">
        <v>7032</v>
      </c>
      <c r="N1453" t="s">
        <v>7033</v>
      </c>
    </row>
    <row r="1454" spans="1:14" x14ac:dyDescent="0.35">
      <c r="A1454" t="s">
        <v>215</v>
      </c>
      <c r="B1454" t="s">
        <v>4622</v>
      </c>
      <c r="C1454" t="s">
        <v>2716</v>
      </c>
      <c r="D1454">
        <v>0.26846248552226998</v>
      </c>
      <c r="E1454">
        <v>18</v>
      </c>
      <c r="F1454">
        <v>-6.0158052181939698</v>
      </c>
      <c r="G1454">
        <v>1.09111841438238E-5</v>
      </c>
      <c r="H1454" t="s">
        <v>6956</v>
      </c>
      <c r="I1454">
        <v>-0.29715558362286598</v>
      </c>
      <c r="J1454" t="e">
        <v>#N/A</v>
      </c>
      <c r="K1454" t="e">
        <v>#N/A</v>
      </c>
      <c r="L1454">
        <v>2</v>
      </c>
      <c r="M1454" t="s">
        <v>7032</v>
      </c>
      <c r="N1454" t="s">
        <v>7033</v>
      </c>
    </row>
    <row r="1455" spans="1:14" x14ac:dyDescent="0.35">
      <c r="A1455" t="s">
        <v>215</v>
      </c>
      <c r="B1455" t="s">
        <v>4622</v>
      </c>
      <c r="C1455" t="s">
        <v>2716</v>
      </c>
      <c r="D1455">
        <v>0.63663538606660297</v>
      </c>
      <c r="E1455">
        <v>18</v>
      </c>
      <c r="F1455">
        <v>6.0993270758306002</v>
      </c>
      <c r="G1455">
        <v>9.2014092839250993E-6</v>
      </c>
      <c r="H1455" t="s">
        <v>6955</v>
      </c>
      <c r="I1455">
        <v>0.266130920438581</v>
      </c>
      <c r="J1455" t="e">
        <v>#N/A</v>
      </c>
      <c r="K1455" t="e">
        <v>#N/A</v>
      </c>
      <c r="L1455">
        <v>2</v>
      </c>
      <c r="M1455" t="s">
        <v>7032</v>
      </c>
      <c r="N1455" t="s">
        <v>7033</v>
      </c>
    </row>
    <row r="1456" spans="1:14" x14ac:dyDescent="0.35">
      <c r="A1456" t="s">
        <v>215</v>
      </c>
      <c r="B1456" t="s">
        <v>4622</v>
      </c>
      <c r="C1456" t="s">
        <v>2716</v>
      </c>
      <c r="D1456">
        <v>0.10747826115984099</v>
      </c>
      <c r="E1456">
        <v>18</v>
      </c>
      <c r="F1456">
        <v>-0.616757594833932</v>
      </c>
      <c r="G1456">
        <v>0.54511731473187397</v>
      </c>
      <c r="H1456" t="s">
        <v>6952</v>
      </c>
      <c r="I1456">
        <v>-3.4141023447741503E-2</v>
      </c>
      <c r="J1456" t="e">
        <v>#N/A</v>
      </c>
      <c r="K1456" t="e">
        <v>#N/A</v>
      </c>
      <c r="L1456">
        <v>2</v>
      </c>
      <c r="M1456" t="s">
        <v>7032</v>
      </c>
      <c r="N1456" t="s">
        <v>7033</v>
      </c>
    </row>
    <row r="1457" spans="1:14" x14ac:dyDescent="0.35">
      <c r="A1457" t="s">
        <v>215</v>
      </c>
      <c r="B1457" t="s">
        <v>4622</v>
      </c>
      <c r="C1457" t="s">
        <v>2716</v>
      </c>
      <c r="D1457">
        <v>0.87689899090498002</v>
      </c>
      <c r="E1457">
        <v>18</v>
      </c>
      <c r="F1457">
        <v>-7.4081226716438602</v>
      </c>
      <c r="G1457">
        <v>7.1937652511033898E-7</v>
      </c>
      <c r="H1457" t="s">
        <v>6951</v>
      </c>
      <c r="I1457">
        <v>-0.28262645322233099</v>
      </c>
      <c r="J1457" t="e">
        <v>#N/A</v>
      </c>
      <c r="K1457" t="e">
        <v>#N/A</v>
      </c>
      <c r="L1457">
        <v>2</v>
      </c>
      <c r="M1457" t="s">
        <v>7032</v>
      </c>
      <c r="N1457" t="s">
        <v>7033</v>
      </c>
    </row>
    <row r="1458" spans="1:14" x14ac:dyDescent="0.35">
      <c r="A1458" t="s">
        <v>215</v>
      </c>
      <c r="B1458" t="s">
        <v>4622</v>
      </c>
      <c r="C1458" t="s">
        <v>2716</v>
      </c>
      <c r="D1458">
        <v>0.51039461631910299</v>
      </c>
      <c r="E1458">
        <v>18</v>
      </c>
      <c r="F1458">
        <v>-0.78158616696528405</v>
      </c>
      <c r="G1458">
        <v>0.4446174063237</v>
      </c>
      <c r="H1458" t="s">
        <v>6957</v>
      </c>
      <c r="I1458">
        <v>-4.8670153848275902E-2</v>
      </c>
      <c r="J1458" t="e">
        <v>#N/A</v>
      </c>
      <c r="K1458" t="e">
        <v>#N/A</v>
      </c>
      <c r="L1458">
        <v>2</v>
      </c>
      <c r="M1458" t="s">
        <v>7032</v>
      </c>
      <c r="N1458" t="s">
        <v>7033</v>
      </c>
    </row>
    <row r="1459" spans="1:14" x14ac:dyDescent="0.35">
      <c r="A1459" t="s">
        <v>215</v>
      </c>
      <c r="B1459" t="s">
        <v>4622</v>
      </c>
      <c r="C1459" t="s">
        <v>2716</v>
      </c>
      <c r="D1459">
        <v>0.128321583682839</v>
      </c>
      <c r="E1459">
        <v>18</v>
      </c>
      <c r="F1459">
        <v>-4.0319867589587801</v>
      </c>
      <c r="G1459">
        <v>7.8208824833230905E-4</v>
      </c>
      <c r="H1459" t="s">
        <v>6954</v>
      </c>
      <c r="I1459">
        <v>-0.24848542977459001</v>
      </c>
      <c r="J1459" t="e">
        <v>#N/A</v>
      </c>
      <c r="K1459" t="e">
        <v>#N/A</v>
      </c>
      <c r="L1459">
        <v>2</v>
      </c>
      <c r="M1459" t="s">
        <v>7032</v>
      </c>
      <c r="N1459" t="s">
        <v>7033</v>
      </c>
    </row>
    <row r="1460" spans="1:14" x14ac:dyDescent="0.35">
      <c r="A1460" t="s">
        <v>215</v>
      </c>
      <c r="B1460" t="s">
        <v>4622</v>
      </c>
      <c r="C1460" t="s">
        <v>2716</v>
      </c>
      <c r="D1460">
        <v>0.21838754527534601</v>
      </c>
      <c r="E1460">
        <v>18</v>
      </c>
      <c r="F1460">
        <v>0.32906885742285302</v>
      </c>
      <c r="G1460">
        <v>0.74590157046247196</v>
      </c>
      <c r="H1460" t="s">
        <v>6953</v>
      </c>
      <c r="I1460">
        <v>1.45291304005344E-2</v>
      </c>
      <c r="J1460" t="e">
        <v>#N/A</v>
      </c>
      <c r="K1460" t="e">
        <v>#N/A</v>
      </c>
      <c r="L1460">
        <v>2</v>
      </c>
      <c r="M1460" t="s">
        <v>7032</v>
      </c>
      <c r="N1460" t="s">
        <v>7033</v>
      </c>
    </row>
    <row r="1461" spans="1:14" x14ac:dyDescent="0.35">
      <c r="A1461" t="s">
        <v>216</v>
      </c>
      <c r="B1461" t="s">
        <v>4623</v>
      </c>
      <c r="C1461" t="s">
        <v>2717</v>
      </c>
      <c r="D1461">
        <v>3.6910259795957898E-2</v>
      </c>
      <c r="E1461">
        <v>11.230584592573299</v>
      </c>
      <c r="F1461">
        <v>1.94062275699818</v>
      </c>
      <c r="G1461">
        <v>7.7816952307407206E-2</v>
      </c>
      <c r="H1461" t="s">
        <v>6960</v>
      </c>
      <c r="I1461">
        <v>-0.54280488445507125</v>
      </c>
      <c r="J1461" t="e">
        <v>#N/A</v>
      </c>
      <c r="K1461" t="e">
        <v>#N/A</v>
      </c>
      <c r="L1461">
        <v>3</v>
      </c>
      <c r="M1461" t="s">
        <v>7018</v>
      </c>
      <c r="N1461" t="s">
        <v>7019</v>
      </c>
    </row>
    <row r="1462" spans="1:14" x14ac:dyDescent="0.35">
      <c r="A1462" t="s">
        <v>216</v>
      </c>
      <c r="B1462" t="s">
        <v>4623</v>
      </c>
      <c r="C1462" t="s">
        <v>2717</v>
      </c>
      <c r="D1462">
        <v>0.88062052772605104</v>
      </c>
      <c r="E1462">
        <v>18</v>
      </c>
      <c r="F1462">
        <v>-0.18494564750039799</v>
      </c>
      <c r="G1462">
        <v>0.855339559647321</v>
      </c>
      <c r="H1462" t="s">
        <v>6959</v>
      </c>
      <c r="I1462">
        <v>2.4376122382220089E-2</v>
      </c>
      <c r="J1462" t="e">
        <v>#N/A</v>
      </c>
      <c r="K1462" t="e">
        <v>#N/A</v>
      </c>
      <c r="L1462">
        <v>3</v>
      </c>
      <c r="M1462" t="s">
        <v>7018</v>
      </c>
      <c r="N1462" t="s">
        <v>7019</v>
      </c>
    </row>
    <row r="1463" spans="1:14" x14ac:dyDescent="0.35">
      <c r="A1463" t="s">
        <v>216</v>
      </c>
      <c r="B1463" t="s">
        <v>4623</v>
      </c>
      <c r="C1463" t="s">
        <v>2717</v>
      </c>
      <c r="D1463">
        <v>0.30839413393792497</v>
      </c>
      <c r="E1463">
        <v>18</v>
      </c>
      <c r="F1463">
        <v>0.90166831831826699</v>
      </c>
      <c r="G1463">
        <v>0.37914021463728198</v>
      </c>
      <c r="H1463" t="s">
        <v>6955</v>
      </c>
      <c r="I1463">
        <v>0.10649357616923701</v>
      </c>
      <c r="J1463" t="e">
        <v>#N/A</v>
      </c>
      <c r="K1463" t="e">
        <v>#N/A</v>
      </c>
      <c r="L1463">
        <v>3</v>
      </c>
      <c r="M1463" t="s">
        <v>7018</v>
      </c>
      <c r="N1463" t="s">
        <v>7019</v>
      </c>
    </row>
    <row r="1464" spans="1:14" x14ac:dyDescent="0.35">
      <c r="A1464" t="s">
        <v>216</v>
      </c>
      <c r="B1464" t="s">
        <v>4623</v>
      </c>
      <c r="C1464" t="s">
        <v>2717</v>
      </c>
      <c r="D1464">
        <v>0.73848656558969294</v>
      </c>
      <c r="E1464">
        <v>18</v>
      </c>
      <c r="F1464">
        <v>2.49055296830843</v>
      </c>
      <c r="G1464">
        <v>2.2750156178784401E-2</v>
      </c>
      <c r="H1464" t="s">
        <v>6958</v>
      </c>
      <c r="I1464">
        <v>0.341950255683033</v>
      </c>
      <c r="J1464" t="e">
        <v>#N/A</v>
      </c>
      <c r="K1464" t="e">
        <v>#N/A</v>
      </c>
      <c r="L1464">
        <v>3</v>
      </c>
      <c r="M1464" t="s">
        <v>7018</v>
      </c>
      <c r="N1464" t="s">
        <v>7019</v>
      </c>
    </row>
    <row r="1465" spans="1:14" x14ac:dyDescent="0.35">
      <c r="A1465" t="s">
        <v>216</v>
      </c>
      <c r="B1465" t="s">
        <v>4623</v>
      </c>
      <c r="C1465" t="s">
        <v>2717</v>
      </c>
      <c r="D1465">
        <v>1.93631067322407E-2</v>
      </c>
      <c r="E1465">
        <v>9.9821986008860009</v>
      </c>
      <c r="F1465">
        <v>-0.65746542796132501</v>
      </c>
      <c r="G1465">
        <v>0.52575089939695896</v>
      </c>
      <c r="H1465" t="s">
        <v>6952</v>
      </c>
      <c r="I1465">
        <v>-0.20085462877204199</v>
      </c>
      <c r="J1465" t="e">
        <v>#N/A</v>
      </c>
      <c r="K1465" t="e">
        <v>#N/A</v>
      </c>
      <c r="L1465">
        <v>3</v>
      </c>
      <c r="M1465" t="s">
        <v>7018</v>
      </c>
      <c r="N1465" t="s">
        <v>7019</v>
      </c>
    </row>
    <row r="1466" spans="1:14" x14ac:dyDescent="0.35">
      <c r="A1466" t="s">
        <v>216</v>
      </c>
      <c r="B1466" t="s">
        <v>4623</v>
      </c>
      <c r="C1466" t="s">
        <v>2717</v>
      </c>
      <c r="D1466">
        <v>0.16062634121407099</v>
      </c>
      <c r="E1466">
        <v>18</v>
      </c>
      <c r="F1466">
        <v>1.16277952452732</v>
      </c>
      <c r="G1466">
        <v>0.26010355927141798</v>
      </c>
      <c r="H1466" t="s">
        <v>6956</v>
      </c>
      <c r="I1466">
        <v>0.13086969855146099</v>
      </c>
      <c r="J1466" t="e">
        <v>#N/A</v>
      </c>
      <c r="K1466" t="e">
        <v>#N/A</v>
      </c>
      <c r="L1466">
        <v>3</v>
      </c>
      <c r="M1466" t="s">
        <v>7018</v>
      </c>
      <c r="N1466" t="s">
        <v>7019</v>
      </c>
    </row>
    <row r="1467" spans="1:14" x14ac:dyDescent="0.35">
      <c r="A1467" t="s">
        <v>216</v>
      </c>
      <c r="B1467" t="s">
        <v>4623</v>
      </c>
      <c r="C1467" t="s">
        <v>2717</v>
      </c>
      <c r="D1467">
        <v>3.5024576300963103E-2</v>
      </c>
      <c r="E1467">
        <v>10.9063660781274</v>
      </c>
      <c r="F1467">
        <v>2.06493860367685</v>
      </c>
      <c r="G1467">
        <v>6.3539339945865095E-2</v>
      </c>
      <c r="H1467" t="s">
        <v>6954</v>
      </c>
      <c r="I1467">
        <v>0.567181006837298</v>
      </c>
      <c r="J1467" t="e">
        <v>#N/A</v>
      </c>
      <c r="K1467" t="e">
        <v>#N/A</v>
      </c>
      <c r="L1467">
        <v>3</v>
      </c>
      <c r="M1467" t="s">
        <v>7018</v>
      </c>
      <c r="N1467" t="s">
        <v>7019</v>
      </c>
    </row>
    <row r="1468" spans="1:14" x14ac:dyDescent="0.35">
      <c r="A1468" t="s">
        <v>216</v>
      </c>
      <c r="B1468" t="s">
        <v>4623</v>
      </c>
      <c r="C1468" t="s">
        <v>2717</v>
      </c>
      <c r="D1468">
        <v>0.58491113229227798</v>
      </c>
      <c r="E1468">
        <v>18</v>
      </c>
      <c r="F1468">
        <v>2.7853149457053701</v>
      </c>
      <c r="G1468">
        <v>1.2214882406161601E-2</v>
      </c>
      <c r="H1468" t="s">
        <v>6951</v>
      </c>
      <c r="I1468">
        <v>0.36632637806525598</v>
      </c>
      <c r="J1468" t="e">
        <v>#N/A</v>
      </c>
      <c r="K1468" t="e">
        <v>#N/A</v>
      </c>
      <c r="L1468">
        <v>3</v>
      </c>
      <c r="M1468" t="s">
        <v>7018</v>
      </c>
      <c r="N1468" t="s">
        <v>7019</v>
      </c>
    </row>
    <row r="1469" spans="1:14" x14ac:dyDescent="0.35">
      <c r="A1469" t="s">
        <v>216</v>
      </c>
      <c r="B1469" t="s">
        <v>4623</v>
      </c>
      <c r="C1469" t="s">
        <v>2717</v>
      </c>
      <c r="D1469">
        <v>0.45945186515181602</v>
      </c>
      <c r="E1469">
        <v>18</v>
      </c>
      <c r="F1469">
        <v>2.0981781080192698</v>
      </c>
      <c r="G1469">
        <v>5.02694784661573E-2</v>
      </c>
      <c r="H1469" t="s">
        <v>6953</v>
      </c>
      <c r="I1469">
        <v>0.23545667951379601</v>
      </c>
      <c r="J1469" t="e">
        <v>#N/A</v>
      </c>
      <c r="K1469" t="e">
        <v>#N/A</v>
      </c>
      <c r="L1469">
        <v>3</v>
      </c>
      <c r="M1469" t="s">
        <v>7018</v>
      </c>
      <c r="N1469" t="s">
        <v>7019</v>
      </c>
    </row>
    <row r="1470" spans="1:14" x14ac:dyDescent="0.35">
      <c r="A1470" t="s">
        <v>216</v>
      </c>
      <c r="B1470" t="s">
        <v>4623</v>
      </c>
      <c r="C1470" t="s">
        <v>2717</v>
      </c>
      <c r="D1470">
        <v>5.9026711662479598E-3</v>
      </c>
      <c r="E1470">
        <v>9.2902595791580094</v>
      </c>
      <c r="F1470">
        <v>-1.5856010433851699</v>
      </c>
      <c r="G1470">
        <v>0.14623749274825101</v>
      </c>
      <c r="H1470" t="s">
        <v>6957</v>
      </c>
      <c r="I1470">
        <v>-0.43631130828583797</v>
      </c>
      <c r="J1470" t="e">
        <v>#N/A</v>
      </c>
      <c r="K1470" t="e">
        <v>#N/A</v>
      </c>
      <c r="L1470">
        <v>3</v>
      </c>
      <c r="M1470" t="s">
        <v>7018</v>
      </c>
      <c r="N1470" t="s">
        <v>7019</v>
      </c>
    </row>
    <row r="1471" spans="1:14" x14ac:dyDescent="0.35">
      <c r="A1471" t="s">
        <v>217</v>
      </c>
      <c r="B1471" t="s">
        <v>4624</v>
      </c>
      <c r="C1471" t="s">
        <v>2614</v>
      </c>
      <c r="D1471">
        <v>8.6307143707134108E-3</v>
      </c>
      <c r="E1471">
        <v>10.5062930278755</v>
      </c>
      <c r="F1471">
        <v>6.6376650826247197</v>
      </c>
      <c r="G1471">
        <v>4.5806757880928E-5</v>
      </c>
      <c r="H1471" t="s">
        <v>6959</v>
      </c>
      <c r="I1471">
        <v>-1.1757518439648695</v>
      </c>
      <c r="J1471" t="e">
        <v>#N/A</v>
      </c>
      <c r="K1471" t="e">
        <v>#N/A</v>
      </c>
      <c r="L1471">
        <v>1</v>
      </c>
      <c r="M1471" t="s">
        <v>7034</v>
      </c>
      <c r="N1471" t="s">
        <v>7035</v>
      </c>
    </row>
    <row r="1472" spans="1:14" x14ac:dyDescent="0.35">
      <c r="A1472" t="s">
        <v>217</v>
      </c>
      <c r="B1472" t="s">
        <v>4624</v>
      </c>
      <c r="C1472" t="s">
        <v>2614</v>
      </c>
      <c r="D1472">
        <v>1.4390602643085399E-3</v>
      </c>
      <c r="E1472">
        <v>9.8098153575234903</v>
      </c>
      <c r="F1472">
        <v>-11.688238199209801</v>
      </c>
      <c r="G1472">
        <v>4.4604302850594799E-7</v>
      </c>
      <c r="H1472" t="s">
        <v>6954</v>
      </c>
      <c r="I1472">
        <v>-1.99138136970697</v>
      </c>
      <c r="J1472" t="e">
        <v>#N/A</v>
      </c>
      <c r="K1472" t="e">
        <v>#N/A</v>
      </c>
      <c r="L1472">
        <v>1</v>
      </c>
      <c r="M1472" t="s">
        <v>7034</v>
      </c>
      <c r="N1472" t="s">
        <v>7035</v>
      </c>
    </row>
    <row r="1473" spans="1:14" x14ac:dyDescent="0.35">
      <c r="A1473" t="s">
        <v>218</v>
      </c>
      <c r="B1473" t="s">
        <v>4625</v>
      </c>
      <c r="C1473" t="s">
        <v>2718</v>
      </c>
      <c r="D1473">
        <v>0.56230894245404806</v>
      </c>
      <c r="E1473">
        <v>17</v>
      </c>
      <c r="F1473">
        <v>8.5538275523877392</v>
      </c>
      <c r="G1473">
        <v>1.4500940863974601E-7</v>
      </c>
      <c r="H1473" t="s">
        <v>6960</v>
      </c>
      <c r="I1473">
        <v>-2.9237595086609707</v>
      </c>
      <c r="J1473" t="e">
        <v>#N/A</v>
      </c>
      <c r="K1473" t="e">
        <v>#N/A</v>
      </c>
      <c r="L1473">
        <v>1</v>
      </c>
      <c r="M1473" t="s">
        <v>6972</v>
      </c>
      <c r="N1473" t="s">
        <v>6973</v>
      </c>
    </row>
    <row r="1474" spans="1:14" x14ac:dyDescent="0.35">
      <c r="A1474" t="s">
        <v>218</v>
      </c>
      <c r="B1474" t="s">
        <v>4625</v>
      </c>
      <c r="C1474" t="s">
        <v>2718</v>
      </c>
      <c r="D1474">
        <v>3.9765929219815102E-2</v>
      </c>
      <c r="E1474">
        <v>9.0225609016416808</v>
      </c>
      <c r="F1474">
        <v>33.654624555172198</v>
      </c>
      <c r="G1474">
        <v>8.5120968025495105E-11</v>
      </c>
      <c r="H1474" t="s">
        <v>6959</v>
      </c>
      <c r="I1474">
        <v>-4.5408238767581501</v>
      </c>
      <c r="J1474" t="e">
        <v>#N/A</v>
      </c>
      <c r="K1474" t="e">
        <v>#N/A</v>
      </c>
      <c r="L1474">
        <v>1</v>
      </c>
      <c r="M1474" t="s">
        <v>6972</v>
      </c>
      <c r="N1474" t="s">
        <v>6973</v>
      </c>
    </row>
    <row r="1475" spans="1:14" x14ac:dyDescent="0.35">
      <c r="A1475" t="s">
        <v>218</v>
      </c>
      <c r="B1475" t="s">
        <v>4625</v>
      </c>
      <c r="C1475" t="s">
        <v>2718</v>
      </c>
      <c r="D1475">
        <v>5.6357276934738201E-2</v>
      </c>
      <c r="E1475">
        <v>17</v>
      </c>
      <c r="F1475">
        <v>-6.8658784511922804</v>
      </c>
      <c r="G1475">
        <v>2.7383229776376599E-6</v>
      </c>
      <c r="H1475" t="s">
        <v>6951</v>
      </c>
      <c r="I1475">
        <v>-4.0574841297466104</v>
      </c>
      <c r="J1475" t="e">
        <v>#N/A</v>
      </c>
      <c r="K1475" t="e">
        <v>#N/A</v>
      </c>
      <c r="L1475">
        <v>1</v>
      </c>
      <c r="M1475" t="s">
        <v>6972</v>
      </c>
      <c r="N1475" t="s">
        <v>6973</v>
      </c>
    </row>
    <row r="1476" spans="1:14" x14ac:dyDescent="0.35">
      <c r="A1476" t="s">
        <v>218</v>
      </c>
      <c r="B1476" t="s">
        <v>4625</v>
      </c>
      <c r="C1476" t="s">
        <v>2718</v>
      </c>
      <c r="D1476">
        <v>0.62213625839389497</v>
      </c>
      <c r="E1476">
        <v>17</v>
      </c>
      <c r="F1476">
        <v>-4.2346940296301003</v>
      </c>
      <c r="G1476">
        <v>5.58240777413809E-4</v>
      </c>
      <c r="H1476" t="s">
        <v>6952</v>
      </c>
      <c r="I1476">
        <v>-2.4404197616494199</v>
      </c>
      <c r="J1476" t="e">
        <v>#N/A</v>
      </c>
      <c r="K1476" t="e">
        <v>#N/A</v>
      </c>
      <c r="L1476">
        <v>1</v>
      </c>
      <c r="M1476" t="s">
        <v>6972</v>
      </c>
      <c r="N1476" t="s">
        <v>6973</v>
      </c>
    </row>
    <row r="1477" spans="1:14" x14ac:dyDescent="0.35">
      <c r="A1477" t="s">
        <v>218</v>
      </c>
      <c r="B1477" t="s">
        <v>4625</v>
      </c>
      <c r="C1477" t="s">
        <v>2718</v>
      </c>
      <c r="D1477">
        <v>2.0108302353782199E-2</v>
      </c>
      <c r="E1477">
        <v>6.0018382860656398</v>
      </c>
      <c r="F1477">
        <v>-8.6699357349512098</v>
      </c>
      <c r="G1477">
        <v>1.2967271210924299E-4</v>
      </c>
      <c r="H1477" t="s">
        <v>6956</v>
      </c>
      <c r="I1477">
        <v>-4.1216099414996696</v>
      </c>
      <c r="J1477" t="e">
        <v>#N/A</v>
      </c>
      <c r="K1477" t="e">
        <v>#N/A</v>
      </c>
      <c r="L1477">
        <v>1</v>
      </c>
      <c r="M1477" t="s">
        <v>6972</v>
      </c>
      <c r="N1477" t="s">
        <v>6973</v>
      </c>
    </row>
    <row r="1478" spans="1:14" x14ac:dyDescent="0.35">
      <c r="A1478" t="s">
        <v>218</v>
      </c>
      <c r="B1478" t="s">
        <v>4625</v>
      </c>
      <c r="C1478" t="s">
        <v>2718</v>
      </c>
      <c r="D1478">
        <v>0.271229969974005</v>
      </c>
      <c r="E1478">
        <v>16</v>
      </c>
      <c r="F1478">
        <v>-0.86624818720291896</v>
      </c>
      <c r="G1478">
        <v>0.39915811642807097</v>
      </c>
      <c r="H1478" t="s">
        <v>6954</v>
      </c>
      <c r="I1478">
        <v>-1.6170643680971799</v>
      </c>
      <c r="J1478" t="e">
        <v>#N/A</v>
      </c>
      <c r="K1478" t="e">
        <v>#N/A</v>
      </c>
      <c r="L1478">
        <v>1</v>
      </c>
      <c r="M1478" t="s">
        <v>6972</v>
      </c>
      <c r="N1478" t="s">
        <v>6973</v>
      </c>
    </row>
    <row r="1479" spans="1:14" x14ac:dyDescent="0.35">
      <c r="A1479" t="s">
        <v>218</v>
      </c>
      <c r="B1479" t="s">
        <v>4625</v>
      </c>
      <c r="C1479" t="s">
        <v>2718</v>
      </c>
      <c r="D1479">
        <v>0.81479081079044302</v>
      </c>
      <c r="E1479">
        <v>14</v>
      </c>
      <c r="F1479">
        <v>-4.4970383721691798</v>
      </c>
      <c r="G1479">
        <v>5.0202994914451404E-4</v>
      </c>
      <c r="H1479" t="s">
        <v>6957</v>
      </c>
      <c r="I1479">
        <v>-2.50454557340248</v>
      </c>
      <c r="J1479" t="e">
        <v>#N/A</v>
      </c>
      <c r="K1479" t="e">
        <v>#N/A</v>
      </c>
      <c r="L1479">
        <v>1</v>
      </c>
      <c r="M1479" t="s">
        <v>6972</v>
      </c>
      <c r="N1479" t="s">
        <v>6973</v>
      </c>
    </row>
    <row r="1480" spans="1:14" x14ac:dyDescent="0.35">
      <c r="A1480" t="s">
        <v>218</v>
      </c>
      <c r="B1480" t="s">
        <v>4625</v>
      </c>
      <c r="C1480" t="s">
        <v>2718</v>
      </c>
      <c r="D1480">
        <v>0.158728768869489</v>
      </c>
      <c r="E1480">
        <v>15</v>
      </c>
      <c r="F1480">
        <v>3.3486254727910398</v>
      </c>
      <c r="G1480">
        <v>4.3977240204824998E-3</v>
      </c>
      <c r="H1480" t="s">
        <v>6955</v>
      </c>
      <c r="I1480">
        <v>0.41921393525846701</v>
      </c>
      <c r="J1480" t="e">
        <v>#N/A</v>
      </c>
      <c r="K1480" t="e">
        <v>#N/A</v>
      </c>
      <c r="L1480">
        <v>1</v>
      </c>
      <c r="M1480" t="s">
        <v>6972</v>
      </c>
      <c r="N1480" t="s">
        <v>6973</v>
      </c>
    </row>
    <row r="1481" spans="1:14" x14ac:dyDescent="0.35">
      <c r="A1481" t="s">
        <v>218</v>
      </c>
      <c r="B1481" t="s">
        <v>4625</v>
      </c>
      <c r="C1481" t="s">
        <v>2718</v>
      </c>
      <c r="D1481">
        <v>0.17102468728551201</v>
      </c>
      <c r="E1481">
        <v>18</v>
      </c>
      <c r="F1481">
        <v>2.9382539994614101</v>
      </c>
      <c r="G1481">
        <v>8.7874545446933808E-3</v>
      </c>
      <c r="H1481" t="s">
        <v>6958</v>
      </c>
      <c r="I1481">
        <v>0.48333974701152499</v>
      </c>
      <c r="J1481" t="e">
        <v>#N/A</v>
      </c>
      <c r="K1481" t="e">
        <v>#N/A</v>
      </c>
      <c r="L1481">
        <v>1</v>
      </c>
      <c r="M1481" t="s">
        <v>6972</v>
      </c>
      <c r="N1481" t="s">
        <v>6973</v>
      </c>
    </row>
    <row r="1482" spans="1:14" x14ac:dyDescent="0.35">
      <c r="A1482" t="s">
        <v>218</v>
      </c>
      <c r="B1482" t="s">
        <v>4625</v>
      </c>
      <c r="C1482" t="s">
        <v>2718</v>
      </c>
      <c r="D1482">
        <v>0.76434615104663295</v>
      </c>
      <c r="E1482">
        <v>15</v>
      </c>
      <c r="F1482">
        <v>0.24938951198201501</v>
      </c>
      <c r="G1482">
        <v>0.80644229560504699</v>
      </c>
      <c r="H1482" t="s">
        <v>6953</v>
      </c>
      <c r="I1482">
        <v>6.4125811753058301E-2</v>
      </c>
      <c r="J1482" t="e">
        <v>#N/A</v>
      </c>
      <c r="K1482" t="e">
        <v>#N/A</v>
      </c>
      <c r="L1482">
        <v>1</v>
      </c>
      <c r="M1482" t="s">
        <v>6972</v>
      </c>
      <c r="N1482" t="s">
        <v>6973</v>
      </c>
    </row>
    <row r="1483" spans="1:14" x14ac:dyDescent="0.35">
      <c r="A1483" t="s">
        <v>219</v>
      </c>
      <c r="B1483" t="s">
        <v>4626</v>
      </c>
      <c r="C1483" t="s">
        <v>2719</v>
      </c>
      <c r="D1483">
        <v>0.23377207900459501</v>
      </c>
      <c r="E1483">
        <v>12</v>
      </c>
      <c r="F1483">
        <v>-11.5000965378969</v>
      </c>
      <c r="G1483">
        <v>7.7579570130086896E-8</v>
      </c>
      <c r="H1483" t="s">
        <v>6959</v>
      </c>
      <c r="I1483">
        <v>1.6918604496470593</v>
      </c>
      <c r="J1483" t="e">
        <v>#N/A</v>
      </c>
      <c r="K1483" t="e">
        <v>#N/A</v>
      </c>
      <c r="L1483">
        <v>2</v>
      </c>
      <c r="M1483" t="s">
        <v>6982</v>
      </c>
      <c r="N1483" t="s">
        <v>6983</v>
      </c>
    </row>
    <row r="1484" spans="1:14" x14ac:dyDescent="0.35">
      <c r="A1484" t="s">
        <v>219</v>
      </c>
      <c r="B1484" t="s">
        <v>4626</v>
      </c>
      <c r="C1484" t="s">
        <v>2719</v>
      </c>
      <c r="D1484">
        <v>0.27793533735824699</v>
      </c>
      <c r="E1484">
        <v>11</v>
      </c>
      <c r="F1484">
        <v>1.2634846138195099E-2</v>
      </c>
      <c r="G1484">
        <v>0.99014536488189397</v>
      </c>
      <c r="H1484" t="s">
        <v>6955</v>
      </c>
      <c r="I1484">
        <v>3.89015912125679E-3</v>
      </c>
      <c r="J1484" t="e">
        <v>#N/A</v>
      </c>
      <c r="K1484" t="e">
        <v>#N/A</v>
      </c>
      <c r="L1484">
        <v>2</v>
      </c>
      <c r="M1484" t="s">
        <v>6982</v>
      </c>
      <c r="N1484" t="s">
        <v>6983</v>
      </c>
    </row>
    <row r="1485" spans="1:14" x14ac:dyDescent="0.35">
      <c r="A1485" t="s">
        <v>219</v>
      </c>
      <c r="B1485" t="s">
        <v>4626</v>
      </c>
      <c r="C1485" t="s">
        <v>2719</v>
      </c>
      <c r="D1485">
        <v>0.27233532572893099</v>
      </c>
      <c r="E1485">
        <v>18</v>
      </c>
      <c r="F1485">
        <v>17.7217930503109</v>
      </c>
      <c r="G1485">
        <v>7.6845911644945899E-13</v>
      </c>
      <c r="H1485" t="s">
        <v>6954</v>
      </c>
      <c r="I1485">
        <v>2.2832420041881401</v>
      </c>
      <c r="J1485" t="e">
        <v>#N/A</v>
      </c>
      <c r="K1485" t="e">
        <v>#N/A</v>
      </c>
      <c r="L1485">
        <v>2</v>
      </c>
      <c r="M1485" t="s">
        <v>6982</v>
      </c>
      <c r="N1485" t="s">
        <v>6983</v>
      </c>
    </row>
    <row r="1486" spans="1:14" x14ac:dyDescent="0.35">
      <c r="A1486" t="s">
        <v>219</v>
      </c>
      <c r="B1486" t="s">
        <v>4626</v>
      </c>
      <c r="C1486" t="s">
        <v>2719</v>
      </c>
      <c r="D1486">
        <v>0.27267417906038699</v>
      </c>
      <c r="E1486">
        <v>17</v>
      </c>
      <c r="F1486">
        <v>-2.12640436288273</v>
      </c>
      <c r="G1486">
        <v>4.84152742818411E-2</v>
      </c>
      <c r="H1486" t="s">
        <v>6957</v>
      </c>
      <c r="I1486">
        <v>-0.58749139541983397</v>
      </c>
      <c r="J1486" t="e">
        <v>#N/A</v>
      </c>
      <c r="K1486" t="e">
        <v>#N/A</v>
      </c>
      <c r="L1486">
        <v>2</v>
      </c>
      <c r="M1486" t="s">
        <v>6982</v>
      </c>
      <c r="N1486" t="s">
        <v>6983</v>
      </c>
    </row>
    <row r="1487" spans="1:14" x14ac:dyDescent="0.35">
      <c r="A1487" t="s">
        <v>219</v>
      </c>
      <c r="B1487" t="s">
        <v>4626</v>
      </c>
      <c r="C1487" t="s">
        <v>2719</v>
      </c>
      <c r="D1487">
        <v>0.88196212135132301</v>
      </c>
      <c r="E1487">
        <v>17</v>
      </c>
      <c r="F1487">
        <v>12.823025300166799</v>
      </c>
      <c r="G1487">
        <v>3.62368318666184E-10</v>
      </c>
      <c r="H1487" t="s">
        <v>6956</v>
      </c>
      <c r="I1487">
        <v>1.6957506087683101</v>
      </c>
      <c r="J1487" t="e">
        <v>#N/A</v>
      </c>
      <c r="K1487" t="e">
        <v>#N/A</v>
      </c>
      <c r="L1487">
        <v>2</v>
      </c>
      <c r="M1487" t="s">
        <v>6982</v>
      </c>
      <c r="N1487" t="s">
        <v>6983</v>
      </c>
    </row>
    <row r="1488" spans="1:14" x14ac:dyDescent="0.35">
      <c r="A1488" t="s">
        <v>220</v>
      </c>
      <c r="B1488" t="s">
        <v>4627</v>
      </c>
      <c r="C1488" t="s">
        <v>2720</v>
      </c>
      <c r="D1488">
        <v>0.29671115532454501</v>
      </c>
      <c r="E1488">
        <v>18</v>
      </c>
      <c r="F1488">
        <v>9.1606929522558804</v>
      </c>
      <c r="G1488">
        <v>3.38146575635205E-8</v>
      </c>
      <c r="H1488" t="s">
        <v>6960</v>
      </c>
      <c r="I1488">
        <v>-0.92071889529638007</v>
      </c>
      <c r="J1488" t="e">
        <v>#N/A</v>
      </c>
      <c r="K1488" t="e">
        <v>#N/A</v>
      </c>
      <c r="L1488">
        <v>3</v>
      </c>
      <c r="M1488" t="s">
        <v>7012</v>
      </c>
      <c r="N1488" t="s">
        <v>7013</v>
      </c>
    </row>
    <row r="1489" spans="1:14" x14ac:dyDescent="0.35">
      <c r="A1489" t="s">
        <v>220</v>
      </c>
      <c r="B1489" t="s">
        <v>4627</v>
      </c>
      <c r="C1489" t="s">
        <v>2720</v>
      </c>
      <c r="D1489">
        <v>0.193964113240535</v>
      </c>
      <c r="E1489">
        <v>18</v>
      </c>
      <c r="F1489">
        <v>-11.9115554240667</v>
      </c>
      <c r="G1489">
        <v>5.68424917803298E-10</v>
      </c>
      <c r="H1489" t="s">
        <v>6959</v>
      </c>
      <c r="I1489">
        <v>0.79827418151515062</v>
      </c>
      <c r="J1489" t="e">
        <v>#N/A</v>
      </c>
      <c r="K1489" t="e">
        <v>#N/A</v>
      </c>
      <c r="L1489">
        <v>3</v>
      </c>
      <c r="M1489" t="s">
        <v>7012</v>
      </c>
      <c r="N1489" t="s">
        <v>7013</v>
      </c>
    </row>
    <row r="1490" spans="1:14" x14ac:dyDescent="0.35">
      <c r="A1490" t="s">
        <v>220</v>
      </c>
      <c r="B1490" t="s">
        <v>4627</v>
      </c>
      <c r="C1490" t="s">
        <v>2720</v>
      </c>
      <c r="D1490">
        <v>1.0172319867008501E-2</v>
      </c>
      <c r="E1490">
        <v>12.0432065851648</v>
      </c>
      <c r="F1490">
        <v>2.3308787053993001</v>
      </c>
      <c r="G1490">
        <v>3.7939199170459403E-2</v>
      </c>
      <c r="H1490" t="s">
        <v>6955</v>
      </c>
      <c r="I1490">
        <v>0.27299017689835198</v>
      </c>
      <c r="J1490" t="e">
        <v>#N/A</v>
      </c>
      <c r="K1490" t="e">
        <v>#N/A</v>
      </c>
      <c r="L1490">
        <v>3</v>
      </c>
      <c r="M1490" t="s">
        <v>7012</v>
      </c>
      <c r="N1490" t="s">
        <v>7013</v>
      </c>
    </row>
    <row r="1491" spans="1:14" x14ac:dyDescent="0.35">
      <c r="A1491" t="s">
        <v>220</v>
      </c>
      <c r="B1491" t="s">
        <v>4627</v>
      </c>
      <c r="C1491" t="s">
        <v>2720</v>
      </c>
      <c r="D1491">
        <v>0.30150773910832801</v>
      </c>
      <c r="E1491">
        <v>18</v>
      </c>
      <c r="F1491">
        <v>10.388885066195</v>
      </c>
      <c r="G1491">
        <v>4.9492031948379203E-9</v>
      </c>
      <c r="H1491" t="s">
        <v>6956</v>
      </c>
      <c r="I1491">
        <v>1.07126435841348</v>
      </c>
      <c r="J1491" t="e">
        <v>#N/A</v>
      </c>
      <c r="K1491" t="e">
        <v>#N/A</v>
      </c>
      <c r="L1491">
        <v>3</v>
      </c>
      <c r="M1491" t="s">
        <v>7012</v>
      </c>
      <c r="N1491" t="s">
        <v>7013</v>
      </c>
    </row>
    <row r="1492" spans="1:14" x14ac:dyDescent="0.35">
      <c r="A1492" t="s">
        <v>220</v>
      </c>
      <c r="B1492" t="s">
        <v>4627</v>
      </c>
      <c r="C1492" t="s">
        <v>2720</v>
      </c>
      <c r="D1492">
        <v>1.8815644421256099E-2</v>
      </c>
      <c r="E1492">
        <v>12.3477280111995</v>
      </c>
      <c r="F1492">
        <v>-0.61233705189034204</v>
      </c>
      <c r="G1492">
        <v>0.55142496429994403</v>
      </c>
      <c r="H1492" t="s">
        <v>6953</v>
      </c>
      <c r="I1492">
        <v>-7.7459778096303097E-2</v>
      </c>
      <c r="J1492" t="e">
        <v>#N/A</v>
      </c>
      <c r="K1492" t="e">
        <v>#N/A</v>
      </c>
      <c r="L1492">
        <v>3</v>
      </c>
      <c r="M1492" t="s">
        <v>7012</v>
      </c>
      <c r="N1492" t="s">
        <v>7013</v>
      </c>
    </row>
    <row r="1493" spans="1:14" x14ac:dyDescent="0.35">
      <c r="A1493" t="s">
        <v>220</v>
      </c>
      <c r="B1493" t="s">
        <v>4627</v>
      </c>
      <c r="C1493" t="s">
        <v>2720</v>
      </c>
      <c r="D1493">
        <v>0.46351598763354201</v>
      </c>
      <c r="E1493">
        <v>18</v>
      </c>
      <c r="F1493">
        <v>-6.5920002587834903</v>
      </c>
      <c r="G1493">
        <v>3.43079594151283E-6</v>
      </c>
      <c r="H1493" t="s">
        <v>6952</v>
      </c>
      <c r="I1493">
        <v>-0.72518849649433303</v>
      </c>
      <c r="J1493" t="e">
        <v>#N/A</v>
      </c>
      <c r="K1493" t="e">
        <v>#N/A</v>
      </c>
      <c r="L1493">
        <v>3</v>
      </c>
      <c r="M1493" t="s">
        <v>7012</v>
      </c>
      <c r="N1493" t="s">
        <v>7013</v>
      </c>
    </row>
    <row r="1494" spans="1:14" x14ac:dyDescent="0.35">
      <c r="A1494" t="s">
        <v>220</v>
      </c>
      <c r="B1494" t="s">
        <v>4627</v>
      </c>
      <c r="C1494" t="s">
        <v>2720</v>
      </c>
      <c r="D1494">
        <v>0.104242974677637</v>
      </c>
      <c r="E1494">
        <v>18</v>
      </c>
      <c r="F1494">
        <v>-3.7132554740989501</v>
      </c>
      <c r="G1494">
        <v>1.59098729948819E-3</v>
      </c>
      <c r="H1494" t="s">
        <v>6957</v>
      </c>
      <c r="I1494">
        <v>-0.64772871839803003</v>
      </c>
      <c r="J1494" t="e">
        <v>#N/A</v>
      </c>
      <c r="K1494" t="e">
        <v>#N/A</v>
      </c>
      <c r="L1494">
        <v>3</v>
      </c>
      <c r="M1494" t="s">
        <v>7012</v>
      </c>
      <c r="N1494" t="s">
        <v>7013</v>
      </c>
    </row>
    <row r="1495" spans="1:14" x14ac:dyDescent="0.35">
      <c r="A1495" t="s">
        <v>220</v>
      </c>
      <c r="B1495" t="s">
        <v>4627</v>
      </c>
      <c r="C1495" t="s">
        <v>2720</v>
      </c>
      <c r="D1495">
        <v>0.693995874491247</v>
      </c>
      <c r="E1495">
        <v>18</v>
      </c>
      <c r="F1495">
        <v>3.06483340482706</v>
      </c>
      <c r="G1495">
        <v>6.6729161025174798E-3</v>
      </c>
      <c r="H1495" t="s">
        <v>6958</v>
      </c>
      <c r="I1495">
        <v>0.195530398802049</v>
      </c>
      <c r="J1495" t="e">
        <v>#N/A</v>
      </c>
      <c r="K1495" t="e">
        <v>#N/A</v>
      </c>
      <c r="L1495">
        <v>3</v>
      </c>
      <c r="M1495" t="s">
        <v>7012</v>
      </c>
      <c r="N1495" t="s">
        <v>7013</v>
      </c>
    </row>
    <row r="1496" spans="1:14" x14ac:dyDescent="0.35">
      <c r="A1496" t="s">
        <v>220</v>
      </c>
      <c r="B1496" t="s">
        <v>4627</v>
      </c>
      <c r="C1496" t="s">
        <v>2720</v>
      </c>
      <c r="D1496">
        <v>0.66271327620020104</v>
      </c>
      <c r="E1496">
        <v>18</v>
      </c>
      <c r="F1496">
        <v>17.335518365348602</v>
      </c>
      <c r="G1496">
        <v>1.11901110739269E-12</v>
      </c>
      <c r="H1496" t="s">
        <v>6954</v>
      </c>
      <c r="I1496">
        <v>1.71899307681151</v>
      </c>
      <c r="J1496" t="e">
        <v>#N/A</v>
      </c>
      <c r="K1496" t="e">
        <v>#N/A</v>
      </c>
      <c r="L1496">
        <v>3</v>
      </c>
      <c r="M1496" t="s">
        <v>7012</v>
      </c>
      <c r="N1496" t="s">
        <v>7013</v>
      </c>
    </row>
    <row r="1497" spans="1:14" x14ac:dyDescent="0.35">
      <c r="A1497" t="s">
        <v>220</v>
      </c>
      <c r="B1497" t="s">
        <v>4627</v>
      </c>
      <c r="C1497" t="s">
        <v>2720</v>
      </c>
      <c r="D1497">
        <v>0.29060599753377597</v>
      </c>
      <c r="E1497">
        <v>18</v>
      </c>
      <c r="F1497">
        <v>13.799132420799999</v>
      </c>
      <c r="G1497">
        <v>5.1633236700785199E-11</v>
      </c>
      <c r="H1497" t="s">
        <v>6951</v>
      </c>
      <c r="I1497">
        <v>0.993804580317176</v>
      </c>
      <c r="J1497" t="e">
        <v>#N/A</v>
      </c>
      <c r="K1497" t="e">
        <v>#N/A</v>
      </c>
      <c r="L1497">
        <v>3</v>
      </c>
      <c r="M1497" t="s">
        <v>7012</v>
      </c>
      <c r="N1497" t="s">
        <v>7013</v>
      </c>
    </row>
    <row r="1498" spans="1:14" x14ac:dyDescent="0.35">
      <c r="A1498" t="s">
        <v>221</v>
      </c>
      <c r="B1498" t="s">
        <v>4628</v>
      </c>
      <c r="C1498" t="s">
        <v>2721</v>
      </c>
      <c r="D1498">
        <v>6.9820206443383506E-2</v>
      </c>
      <c r="E1498">
        <v>18</v>
      </c>
      <c r="F1498">
        <v>-1.8558978371258299</v>
      </c>
      <c r="G1498">
        <v>7.9916760674417095E-2</v>
      </c>
      <c r="H1498" t="s">
        <v>6956</v>
      </c>
      <c r="I1498">
        <v>-3.2647267582814501</v>
      </c>
      <c r="J1498" t="s">
        <v>8334</v>
      </c>
      <c r="K1498" t="e">
        <v>#N/A</v>
      </c>
      <c r="L1498">
        <v>2</v>
      </c>
      <c r="M1498" t="s">
        <v>6982</v>
      </c>
      <c r="N1498" t="s">
        <v>6983</v>
      </c>
    </row>
    <row r="1499" spans="1:14" x14ac:dyDescent="0.35">
      <c r="A1499" t="s">
        <v>221</v>
      </c>
      <c r="B1499" t="s">
        <v>4628</v>
      </c>
      <c r="C1499" t="s">
        <v>2721</v>
      </c>
      <c r="D1499">
        <v>0.75901018768133299</v>
      </c>
      <c r="E1499">
        <v>18</v>
      </c>
      <c r="F1499">
        <v>-1.77925834328217</v>
      </c>
      <c r="G1499">
        <v>9.2088845024793295E-2</v>
      </c>
      <c r="H1499" t="s">
        <v>6952</v>
      </c>
      <c r="I1499">
        <v>-0.43913388845891399</v>
      </c>
      <c r="J1499" t="s">
        <v>8334</v>
      </c>
      <c r="K1499" t="e">
        <v>#N/A</v>
      </c>
      <c r="L1499">
        <v>2</v>
      </c>
      <c r="M1499" t="s">
        <v>6982</v>
      </c>
      <c r="N1499" t="s">
        <v>6983</v>
      </c>
    </row>
    <row r="1500" spans="1:14" x14ac:dyDescent="0.35">
      <c r="A1500" t="s">
        <v>221</v>
      </c>
      <c r="B1500" t="s">
        <v>4628</v>
      </c>
      <c r="C1500" t="s">
        <v>2721</v>
      </c>
      <c r="D1500">
        <v>0.92390066027764695</v>
      </c>
      <c r="E1500">
        <v>18</v>
      </c>
      <c r="F1500">
        <v>-5.0647119243013403</v>
      </c>
      <c r="G1500">
        <v>8.0724844900153796E-5</v>
      </c>
      <c r="H1500" t="s">
        <v>6953</v>
      </c>
      <c r="I1500">
        <v>-2.2438991089586202</v>
      </c>
      <c r="J1500" t="s">
        <v>8334</v>
      </c>
      <c r="K1500" t="e">
        <v>#N/A</v>
      </c>
      <c r="L1500">
        <v>2</v>
      </c>
      <c r="M1500" t="s">
        <v>6982</v>
      </c>
      <c r="N1500" t="s">
        <v>6983</v>
      </c>
    </row>
    <row r="1501" spans="1:14" x14ac:dyDescent="0.35">
      <c r="A1501" t="s">
        <v>221</v>
      </c>
      <c r="B1501" t="s">
        <v>4628</v>
      </c>
      <c r="C1501" t="s">
        <v>2721</v>
      </c>
      <c r="D1501">
        <v>5.3021720352213197E-2</v>
      </c>
      <c r="E1501">
        <v>18</v>
      </c>
      <c r="F1501">
        <v>-8.2990279110532192</v>
      </c>
      <c r="G1501">
        <v>1.4475201729428599E-7</v>
      </c>
      <c r="H1501" t="s">
        <v>6951</v>
      </c>
      <c r="I1501">
        <v>-5.5086258672400703</v>
      </c>
      <c r="J1501" t="s">
        <v>8334</v>
      </c>
      <c r="K1501" t="e">
        <v>#N/A</v>
      </c>
      <c r="L1501">
        <v>2</v>
      </c>
      <c r="M1501" t="s">
        <v>6982</v>
      </c>
      <c r="N1501" t="s">
        <v>6983</v>
      </c>
    </row>
    <row r="1502" spans="1:14" x14ac:dyDescent="0.35">
      <c r="A1502" t="s">
        <v>221</v>
      </c>
      <c r="B1502" t="s">
        <v>4628</v>
      </c>
      <c r="C1502" t="s">
        <v>2721</v>
      </c>
      <c r="D1502">
        <v>0.84546322849565003</v>
      </c>
      <c r="E1502">
        <v>18</v>
      </c>
      <c r="F1502">
        <v>3.8968211611864398</v>
      </c>
      <c r="G1502">
        <v>1.0568768875352701E-3</v>
      </c>
      <c r="H1502" t="s">
        <v>6957</v>
      </c>
      <c r="I1502">
        <v>1.80476522049971</v>
      </c>
      <c r="J1502" t="s">
        <v>8334</v>
      </c>
      <c r="K1502" t="e">
        <v>#N/A</v>
      </c>
      <c r="L1502">
        <v>2</v>
      </c>
      <c r="M1502" t="s">
        <v>6982</v>
      </c>
      <c r="N1502" t="s">
        <v>6983</v>
      </c>
    </row>
    <row r="1503" spans="1:14" x14ac:dyDescent="0.35">
      <c r="A1503" t="s">
        <v>221</v>
      </c>
      <c r="B1503" t="s">
        <v>4628</v>
      </c>
      <c r="C1503" t="s">
        <v>2721</v>
      </c>
      <c r="D1503">
        <v>2.3208069563906902E-2</v>
      </c>
      <c r="E1503">
        <v>9.0162878082349902</v>
      </c>
      <c r="F1503">
        <v>-8.0619475492697301</v>
      </c>
      <c r="G1503">
        <v>2.0588359567616099E-5</v>
      </c>
      <c r="H1503" t="s">
        <v>6954</v>
      </c>
      <c r="I1503">
        <v>-5.0694919787811497</v>
      </c>
      <c r="J1503" t="s">
        <v>8334</v>
      </c>
      <c r="K1503" t="e">
        <v>#N/A</v>
      </c>
      <c r="L1503">
        <v>2</v>
      </c>
      <c r="M1503" t="s">
        <v>6982</v>
      </c>
      <c r="N1503" t="s">
        <v>6983</v>
      </c>
    </row>
    <row r="1504" spans="1:14" x14ac:dyDescent="0.35">
      <c r="A1504" t="s">
        <v>222</v>
      </c>
      <c r="B1504" t="s">
        <v>4629</v>
      </c>
      <c r="C1504" t="s">
        <v>2722</v>
      </c>
      <c r="D1504">
        <v>0.61070376340598898</v>
      </c>
      <c r="E1504">
        <v>18</v>
      </c>
      <c r="F1504">
        <v>2.8712390704471198</v>
      </c>
      <c r="G1504">
        <v>1.01564523736925E-2</v>
      </c>
      <c r="H1504" t="s">
        <v>6953</v>
      </c>
      <c r="I1504">
        <v>0.82260859317422697</v>
      </c>
      <c r="J1504" t="e">
        <v>#N/A</v>
      </c>
      <c r="K1504" t="s">
        <v>4629</v>
      </c>
      <c r="L1504">
        <v>1</v>
      </c>
      <c r="M1504" t="s">
        <v>6968</v>
      </c>
      <c r="N1504" t="s">
        <v>6969</v>
      </c>
    </row>
    <row r="1505" spans="1:14" x14ac:dyDescent="0.35">
      <c r="A1505" t="s">
        <v>223</v>
      </c>
      <c r="B1505" t="s">
        <v>4630</v>
      </c>
      <c r="C1505" t="s">
        <v>2723</v>
      </c>
      <c r="D1505">
        <v>0.20268659998754299</v>
      </c>
      <c r="E1505">
        <v>18</v>
      </c>
      <c r="F1505">
        <v>-3.9331045944332003E-2</v>
      </c>
      <c r="G1505">
        <v>0.96905940894501097</v>
      </c>
      <c r="H1505" t="s">
        <v>6960</v>
      </c>
      <c r="I1505">
        <v>1.1424807231700029E-2</v>
      </c>
      <c r="J1505" t="e">
        <v>#N/A</v>
      </c>
      <c r="K1505" t="e">
        <v>#N/A</v>
      </c>
      <c r="L1505">
        <v>2</v>
      </c>
      <c r="M1505" t="s">
        <v>7022</v>
      </c>
      <c r="N1505" t="s">
        <v>7023</v>
      </c>
    </row>
    <row r="1506" spans="1:14" x14ac:dyDescent="0.35">
      <c r="A1506" t="s">
        <v>223</v>
      </c>
      <c r="B1506" t="s">
        <v>4630</v>
      </c>
      <c r="C1506" t="s">
        <v>2723</v>
      </c>
      <c r="D1506">
        <v>7.9305940169208097E-2</v>
      </c>
      <c r="E1506">
        <v>18</v>
      </c>
      <c r="F1506">
        <v>0.241022048219559</v>
      </c>
      <c r="G1506">
        <v>0.81226208329077099</v>
      </c>
      <c r="H1506" t="s">
        <v>6959</v>
      </c>
      <c r="I1506">
        <v>-6.8156198153779712E-2</v>
      </c>
      <c r="J1506" t="e">
        <v>#N/A</v>
      </c>
      <c r="K1506" t="e">
        <v>#N/A</v>
      </c>
      <c r="L1506">
        <v>2</v>
      </c>
      <c r="M1506" t="s">
        <v>7022</v>
      </c>
      <c r="N1506" t="s">
        <v>7023</v>
      </c>
    </row>
    <row r="1507" spans="1:14" x14ac:dyDescent="0.35">
      <c r="A1507" t="s">
        <v>223</v>
      </c>
      <c r="B1507" t="s">
        <v>4630</v>
      </c>
      <c r="C1507" t="s">
        <v>2723</v>
      </c>
      <c r="D1507">
        <v>0.64677504824307297</v>
      </c>
      <c r="E1507">
        <v>18</v>
      </c>
      <c r="F1507">
        <v>-0.39660617017189798</v>
      </c>
      <c r="G1507">
        <v>0.69632052137737099</v>
      </c>
      <c r="H1507" t="s">
        <v>6954</v>
      </c>
      <c r="I1507">
        <v>-7.95810053854797E-2</v>
      </c>
      <c r="J1507" t="e">
        <v>#N/A</v>
      </c>
      <c r="K1507" t="e">
        <v>#N/A</v>
      </c>
      <c r="L1507">
        <v>2</v>
      </c>
      <c r="M1507" t="s">
        <v>7022</v>
      </c>
      <c r="N1507" t="s">
        <v>7023</v>
      </c>
    </row>
    <row r="1508" spans="1:14" x14ac:dyDescent="0.35">
      <c r="A1508" t="s">
        <v>223</v>
      </c>
      <c r="B1508" t="s">
        <v>4630</v>
      </c>
      <c r="C1508" t="s">
        <v>2723</v>
      </c>
      <c r="D1508">
        <v>3.35684016399233E-2</v>
      </c>
      <c r="E1508">
        <v>11.151032680468299</v>
      </c>
      <c r="F1508">
        <v>-2.3956432044834899</v>
      </c>
      <c r="G1508">
        <v>3.5224389505486897E-2</v>
      </c>
      <c r="H1508" t="s">
        <v>6958</v>
      </c>
      <c r="I1508">
        <v>-0.52142671927256301</v>
      </c>
      <c r="J1508" t="e">
        <v>#N/A</v>
      </c>
      <c r="K1508" t="e">
        <v>#N/A</v>
      </c>
      <c r="L1508">
        <v>2</v>
      </c>
      <c r="M1508" t="s">
        <v>7022</v>
      </c>
      <c r="N1508" t="s">
        <v>7023</v>
      </c>
    </row>
    <row r="1509" spans="1:14" x14ac:dyDescent="0.35">
      <c r="A1509" t="s">
        <v>223</v>
      </c>
      <c r="B1509" t="s">
        <v>4630</v>
      </c>
      <c r="C1509" t="s">
        <v>2723</v>
      </c>
      <c r="D1509">
        <v>4.8444014100952303E-2</v>
      </c>
      <c r="E1509">
        <v>15.389563443825899</v>
      </c>
      <c r="F1509">
        <v>-6.8475969092442099</v>
      </c>
      <c r="G1509">
        <v>4.8239342112018499E-6</v>
      </c>
      <c r="H1509" t="s">
        <v>6953</v>
      </c>
      <c r="I1509">
        <v>-1.0763193337208901</v>
      </c>
      <c r="J1509" t="e">
        <v>#N/A</v>
      </c>
      <c r="K1509" t="e">
        <v>#N/A</v>
      </c>
      <c r="L1509">
        <v>2</v>
      </c>
      <c r="M1509" t="s">
        <v>7022</v>
      </c>
      <c r="N1509" t="s">
        <v>7023</v>
      </c>
    </row>
    <row r="1510" spans="1:14" x14ac:dyDescent="0.35">
      <c r="A1510" t="s">
        <v>223</v>
      </c>
      <c r="B1510" t="s">
        <v>4630</v>
      </c>
      <c r="C1510" t="s">
        <v>2723</v>
      </c>
      <c r="D1510">
        <v>0.20047768756447601</v>
      </c>
      <c r="E1510">
        <v>18</v>
      </c>
      <c r="F1510">
        <v>1.6372828800403401</v>
      </c>
      <c r="G1510">
        <v>0.118934443483295</v>
      </c>
      <c r="H1510" t="s">
        <v>6955</v>
      </c>
      <c r="I1510">
        <v>0.55489261444833105</v>
      </c>
      <c r="J1510" t="e">
        <v>#N/A</v>
      </c>
      <c r="K1510" t="e">
        <v>#N/A</v>
      </c>
      <c r="L1510">
        <v>2</v>
      </c>
      <c r="M1510" t="s">
        <v>7022</v>
      </c>
      <c r="N1510" t="s">
        <v>7023</v>
      </c>
    </row>
    <row r="1511" spans="1:14" x14ac:dyDescent="0.35">
      <c r="A1511" t="s">
        <v>223</v>
      </c>
      <c r="B1511" t="s">
        <v>4630</v>
      </c>
      <c r="C1511" t="s">
        <v>2723</v>
      </c>
      <c r="D1511">
        <v>0.73229124352411501</v>
      </c>
      <c r="E1511">
        <v>18</v>
      </c>
      <c r="F1511">
        <v>-4.6400856282427503</v>
      </c>
      <c r="G1511">
        <v>2.0351166299890401E-4</v>
      </c>
      <c r="H1511" t="s">
        <v>6951</v>
      </c>
      <c r="I1511">
        <v>-0.58958291742634605</v>
      </c>
      <c r="J1511" t="e">
        <v>#N/A</v>
      </c>
      <c r="K1511" t="e">
        <v>#N/A</v>
      </c>
      <c r="L1511">
        <v>2</v>
      </c>
      <c r="M1511" t="s">
        <v>7022</v>
      </c>
      <c r="N1511" t="s">
        <v>7023</v>
      </c>
    </row>
    <row r="1512" spans="1:14" x14ac:dyDescent="0.35">
      <c r="A1512" t="s">
        <v>223</v>
      </c>
      <c r="B1512" t="s">
        <v>4630</v>
      </c>
      <c r="C1512" t="s">
        <v>2723</v>
      </c>
      <c r="D1512">
        <v>0.74479810565678695</v>
      </c>
      <c r="E1512">
        <v>18</v>
      </c>
      <c r="F1512">
        <v>2.3151091112980802</v>
      </c>
      <c r="G1512">
        <v>3.2614280671427097E-2</v>
      </c>
      <c r="H1512" t="s">
        <v>6957</v>
      </c>
      <c r="I1512">
        <v>0.56631742168002797</v>
      </c>
      <c r="J1512" t="e">
        <v>#N/A</v>
      </c>
      <c r="K1512" t="e">
        <v>#N/A</v>
      </c>
      <c r="L1512">
        <v>2</v>
      </c>
      <c r="M1512" t="s">
        <v>7022</v>
      </c>
      <c r="N1512" t="s">
        <v>7023</v>
      </c>
    </row>
    <row r="1513" spans="1:14" x14ac:dyDescent="0.35">
      <c r="A1513" t="s">
        <v>223</v>
      </c>
      <c r="B1513" t="s">
        <v>4630</v>
      </c>
      <c r="C1513" t="s">
        <v>2723</v>
      </c>
      <c r="D1513">
        <v>0.42585623086514701</v>
      </c>
      <c r="E1513">
        <v>18</v>
      </c>
      <c r="F1513">
        <v>-3.4924957266389298</v>
      </c>
      <c r="G1513">
        <v>2.59968143880504E-3</v>
      </c>
      <c r="H1513" t="s">
        <v>6952</v>
      </c>
      <c r="I1513">
        <v>-0.51000191204086698</v>
      </c>
      <c r="J1513" t="e">
        <v>#N/A</v>
      </c>
      <c r="K1513" t="e">
        <v>#N/A</v>
      </c>
      <c r="L1513">
        <v>2</v>
      </c>
      <c r="M1513" t="s">
        <v>7022</v>
      </c>
      <c r="N1513" t="s">
        <v>7023</v>
      </c>
    </row>
    <row r="1514" spans="1:14" x14ac:dyDescent="0.35">
      <c r="A1514" t="s">
        <v>223</v>
      </c>
      <c r="B1514" t="s">
        <v>4630</v>
      </c>
      <c r="C1514" t="s">
        <v>2723</v>
      </c>
      <c r="D1514">
        <v>0.29019768323159501</v>
      </c>
      <c r="E1514">
        <v>18</v>
      </c>
      <c r="F1514">
        <v>2.1750284710527801</v>
      </c>
      <c r="G1514">
        <v>4.3201600379554499E-2</v>
      </c>
      <c r="H1514" t="s">
        <v>6956</v>
      </c>
      <c r="I1514">
        <v>0.486736416294548</v>
      </c>
      <c r="J1514" t="e">
        <v>#N/A</v>
      </c>
      <c r="K1514" t="e">
        <v>#N/A</v>
      </c>
      <c r="L1514">
        <v>2</v>
      </c>
      <c r="M1514" t="s">
        <v>7022</v>
      </c>
      <c r="N1514" t="s">
        <v>7023</v>
      </c>
    </row>
    <row r="1515" spans="1:14" x14ac:dyDescent="0.35">
      <c r="A1515" t="s">
        <v>224</v>
      </c>
      <c r="B1515" t="s">
        <v>4631</v>
      </c>
      <c r="C1515" t="s">
        <v>2724</v>
      </c>
      <c r="D1515">
        <v>0.42919602114546301</v>
      </c>
      <c r="E1515">
        <v>18</v>
      </c>
      <c r="F1515">
        <v>2.8446002250748799</v>
      </c>
      <c r="G1515">
        <v>1.07559587142711E-2</v>
      </c>
      <c r="H1515" t="s">
        <v>6953</v>
      </c>
      <c r="I1515">
        <v>0.192714120284707</v>
      </c>
      <c r="J1515" t="e">
        <v>#N/A</v>
      </c>
      <c r="K1515" t="s">
        <v>4631</v>
      </c>
      <c r="L1515">
        <v>1</v>
      </c>
      <c r="M1515" t="s">
        <v>6972</v>
      </c>
      <c r="N1515" t="s">
        <v>6973</v>
      </c>
    </row>
    <row r="1516" spans="1:14" x14ac:dyDescent="0.35">
      <c r="A1516" t="s">
        <v>225</v>
      </c>
      <c r="B1516" t="s">
        <v>4632</v>
      </c>
      <c r="C1516" t="s">
        <v>2725</v>
      </c>
      <c r="D1516">
        <v>0.692826294919347</v>
      </c>
      <c r="E1516">
        <v>13</v>
      </c>
      <c r="F1516">
        <v>-20.838574309599601</v>
      </c>
      <c r="G1516">
        <v>2.2607139946771199E-11</v>
      </c>
      <c r="H1516" t="s">
        <v>6959</v>
      </c>
      <c r="I1516">
        <v>2.6906473179406802</v>
      </c>
      <c r="J1516" t="e">
        <v>#N/A</v>
      </c>
      <c r="K1516" t="e">
        <v>#N/A</v>
      </c>
      <c r="L1516">
        <v>3</v>
      </c>
      <c r="M1516" t="s">
        <v>7036</v>
      </c>
      <c r="N1516" t="s">
        <v>7037</v>
      </c>
    </row>
    <row r="1517" spans="1:14" x14ac:dyDescent="0.35">
      <c r="A1517" t="s">
        <v>225</v>
      </c>
      <c r="B1517" t="s">
        <v>4632</v>
      </c>
      <c r="C1517" t="s">
        <v>2725</v>
      </c>
      <c r="D1517">
        <v>2.4493974748974998E-2</v>
      </c>
      <c r="E1517">
        <v>14.476089911731</v>
      </c>
      <c r="F1517">
        <v>6.16899295280085</v>
      </c>
      <c r="G1517">
        <v>2.1031166756555198E-5</v>
      </c>
      <c r="H1517" t="s">
        <v>6953</v>
      </c>
      <c r="I1517">
        <v>0.52628274421212295</v>
      </c>
      <c r="J1517" t="e">
        <v>#N/A</v>
      </c>
      <c r="K1517" t="e">
        <v>#N/A</v>
      </c>
      <c r="L1517">
        <v>3</v>
      </c>
      <c r="M1517" t="s">
        <v>7036</v>
      </c>
      <c r="N1517" t="s">
        <v>7037</v>
      </c>
    </row>
    <row r="1518" spans="1:14" x14ac:dyDescent="0.35">
      <c r="A1518" t="s">
        <v>225</v>
      </c>
      <c r="B1518" t="s">
        <v>4632</v>
      </c>
      <c r="C1518" t="s">
        <v>2725</v>
      </c>
      <c r="D1518">
        <v>0.50951487976926702</v>
      </c>
      <c r="E1518">
        <v>18</v>
      </c>
      <c r="F1518">
        <v>7.2867701084500798</v>
      </c>
      <c r="G1518">
        <v>9.0230813415970498E-7</v>
      </c>
      <c r="H1518" t="s">
        <v>6951</v>
      </c>
      <c r="I1518">
        <v>0.441085084213034</v>
      </c>
      <c r="J1518" t="e">
        <v>#N/A</v>
      </c>
      <c r="K1518" t="e">
        <v>#N/A</v>
      </c>
      <c r="L1518">
        <v>3</v>
      </c>
      <c r="M1518" t="s">
        <v>7036</v>
      </c>
      <c r="N1518" t="s">
        <v>7037</v>
      </c>
    </row>
    <row r="1519" spans="1:14" x14ac:dyDescent="0.35">
      <c r="A1519" t="s">
        <v>225</v>
      </c>
      <c r="B1519" t="s">
        <v>4632</v>
      </c>
      <c r="C1519" t="s">
        <v>2725</v>
      </c>
      <c r="D1519">
        <v>2.0265115848465999E-2</v>
      </c>
      <c r="E1519">
        <v>12.974842603685699</v>
      </c>
      <c r="F1519">
        <v>-16.838018513267802</v>
      </c>
      <c r="G1519">
        <v>3.3851952864638201E-10</v>
      </c>
      <c r="H1519" t="s">
        <v>6955</v>
      </c>
      <c r="I1519">
        <v>-2.7758449779397698</v>
      </c>
      <c r="J1519" t="e">
        <v>#N/A</v>
      </c>
      <c r="K1519" t="e">
        <v>#N/A</v>
      </c>
      <c r="L1519">
        <v>3</v>
      </c>
      <c r="M1519" t="s">
        <v>7036</v>
      </c>
      <c r="N1519" t="s">
        <v>7037</v>
      </c>
    </row>
    <row r="1520" spans="1:14" x14ac:dyDescent="0.35">
      <c r="A1520" t="s">
        <v>225</v>
      </c>
      <c r="B1520" t="s">
        <v>4632</v>
      </c>
      <c r="C1520" t="s">
        <v>2725</v>
      </c>
      <c r="D1520">
        <v>1.12047395082648E-2</v>
      </c>
      <c r="E1520">
        <v>13.874589474372501</v>
      </c>
      <c r="F1520">
        <v>-1.1773042921305601</v>
      </c>
      <c r="G1520">
        <v>0.25887568696857299</v>
      </c>
      <c r="H1520" t="s">
        <v>6956</v>
      </c>
      <c r="I1520">
        <v>-8.5197659999089098E-2</v>
      </c>
      <c r="J1520" t="e">
        <v>#N/A</v>
      </c>
      <c r="K1520" t="e">
        <v>#N/A</v>
      </c>
      <c r="L1520">
        <v>3</v>
      </c>
      <c r="M1520" t="s">
        <v>7036</v>
      </c>
      <c r="N1520" t="s">
        <v>7037</v>
      </c>
    </row>
    <row r="1521" spans="1:14" x14ac:dyDescent="0.35">
      <c r="A1521" t="s">
        <v>225</v>
      </c>
      <c r="B1521" t="s">
        <v>4632</v>
      </c>
      <c r="C1521" t="s">
        <v>2725</v>
      </c>
      <c r="D1521">
        <v>0.31632875872667598</v>
      </c>
      <c r="E1521">
        <v>13</v>
      </c>
      <c r="F1521">
        <v>-13.5701847416438</v>
      </c>
      <c r="G1521">
        <v>4.7191914391977803E-9</v>
      </c>
      <c r="H1521" t="s">
        <v>6958</v>
      </c>
      <c r="I1521">
        <v>-2.24956223372764</v>
      </c>
      <c r="J1521" t="e">
        <v>#N/A</v>
      </c>
      <c r="K1521" t="e">
        <v>#N/A</v>
      </c>
      <c r="L1521">
        <v>3</v>
      </c>
      <c r="M1521" t="s">
        <v>7036</v>
      </c>
      <c r="N1521" t="s">
        <v>7037</v>
      </c>
    </row>
    <row r="1522" spans="1:14" x14ac:dyDescent="0.35">
      <c r="A1522" t="s">
        <v>226</v>
      </c>
      <c r="B1522" t="s">
        <v>4633</v>
      </c>
      <c r="C1522" t="s">
        <v>2726</v>
      </c>
      <c r="D1522">
        <v>0.63374631033141904</v>
      </c>
      <c r="E1522">
        <v>18</v>
      </c>
      <c r="F1522">
        <v>6.7050104169912697</v>
      </c>
      <c r="G1522">
        <v>2.74858701495106E-6</v>
      </c>
      <c r="H1522" t="s">
        <v>6960</v>
      </c>
      <c r="I1522">
        <v>-0.3348120684390512</v>
      </c>
      <c r="J1522" t="e">
        <v>#N/A</v>
      </c>
      <c r="K1522" t="e">
        <v>#N/A</v>
      </c>
      <c r="L1522">
        <v>2</v>
      </c>
      <c r="M1522" t="s">
        <v>6980</v>
      </c>
      <c r="N1522" t="s">
        <v>6981</v>
      </c>
    </row>
    <row r="1523" spans="1:14" x14ac:dyDescent="0.35">
      <c r="A1523" t="s">
        <v>226</v>
      </c>
      <c r="B1523" t="s">
        <v>4633</v>
      </c>
      <c r="C1523" t="s">
        <v>2726</v>
      </c>
      <c r="D1523">
        <v>0.30474701905499202</v>
      </c>
      <c r="E1523">
        <v>18</v>
      </c>
      <c r="F1523">
        <v>15.0924530149981</v>
      </c>
      <c r="G1523">
        <v>1.16302473359043E-11</v>
      </c>
      <c r="H1523" t="s">
        <v>6959</v>
      </c>
      <c r="I1523">
        <v>-0.64359203254421082</v>
      </c>
      <c r="J1523" t="e">
        <v>#N/A</v>
      </c>
      <c r="K1523" t="e">
        <v>#N/A</v>
      </c>
      <c r="L1523">
        <v>2</v>
      </c>
      <c r="M1523" t="s">
        <v>6980</v>
      </c>
      <c r="N1523" t="s">
        <v>6981</v>
      </c>
    </row>
    <row r="1524" spans="1:14" x14ac:dyDescent="0.35">
      <c r="A1524" t="s">
        <v>226</v>
      </c>
      <c r="B1524" t="s">
        <v>4633</v>
      </c>
      <c r="C1524" t="s">
        <v>2726</v>
      </c>
      <c r="D1524">
        <v>0.101730369071031</v>
      </c>
      <c r="E1524">
        <v>18</v>
      </c>
      <c r="F1524">
        <v>-3.1619192701175001</v>
      </c>
      <c r="G1524">
        <v>5.3953979525697198E-3</v>
      </c>
      <c r="H1524" t="s">
        <v>6955</v>
      </c>
      <c r="I1524">
        <v>-0.33306719437995702</v>
      </c>
      <c r="J1524" t="e">
        <v>#N/A</v>
      </c>
      <c r="K1524" t="e">
        <v>#N/A</v>
      </c>
      <c r="L1524">
        <v>2</v>
      </c>
      <c r="M1524" t="s">
        <v>6980</v>
      </c>
      <c r="N1524" t="s">
        <v>6981</v>
      </c>
    </row>
    <row r="1525" spans="1:14" x14ac:dyDescent="0.35">
      <c r="A1525" t="s">
        <v>226</v>
      </c>
      <c r="B1525" t="s">
        <v>4633</v>
      </c>
      <c r="C1525" t="s">
        <v>2726</v>
      </c>
      <c r="D1525">
        <v>6.1010276218427799E-2</v>
      </c>
      <c r="E1525">
        <v>18</v>
      </c>
      <c r="F1525">
        <v>-7.6628066238856203</v>
      </c>
      <c r="G1525">
        <v>4.5002999970469299E-7</v>
      </c>
      <c r="H1525" t="s">
        <v>6956</v>
      </c>
      <c r="I1525">
        <v>-0.97665922692417295</v>
      </c>
      <c r="J1525" t="e">
        <v>#N/A</v>
      </c>
      <c r="K1525" t="e">
        <v>#N/A</v>
      </c>
      <c r="L1525">
        <v>2</v>
      </c>
      <c r="M1525" t="s">
        <v>6980</v>
      </c>
      <c r="N1525" t="s">
        <v>6981</v>
      </c>
    </row>
    <row r="1526" spans="1:14" x14ac:dyDescent="0.35">
      <c r="A1526" t="s">
        <v>226</v>
      </c>
      <c r="B1526" t="s">
        <v>4633</v>
      </c>
      <c r="C1526" t="s">
        <v>2726</v>
      </c>
      <c r="D1526">
        <v>0.16022720615123301</v>
      </c>
      <c r="E1526">
        <v>18</v>
      </c>
      <c r="F1526">
        <v>-5.5924671328508397</v>
      </c>
      <c r="G1526">
        <v>2.6240321380906201E-5</v>
      </c>
      <c r="H1526" t="s">
        <v>6954</v>
      </c>
      <c r="I1526">
        <v>-0.30877996410516101</v>
      </c>
      <c r="J1526" t="e">
        <v>#N/A</v>
      </c>
      <c r="K1526" t="e">
        <v>#N/A</v>
      </c>
      <c r="L1526">
        <v>2</v>
      </c>
      <c r="M1526" t="s">
        <v>6980</v>
      </c>
      <c r="N1526" t="s">
        <v>6981</v>
      </c>
    </row>
    <row r="1527" spans="1:14" x14ac:dyDescent="0.35">
      <c r="A1527" t="s">
        <v>226</v>
      </c>
      <c r="B1527" t="s">
        <v>4633</v>
      </c>
      <c r="C1527" t="s">
        <v>2726</v>
      </c>
      <c r="D1527">
        <v>0.21428731094272099</v>
      </c>
      <c r="E1527">
        <v>18</v>
      </c>
      <c r="F1527">
        <v>2.69848427022675</v>
      </c>
      <c r="G1527">
        <v>1.4698900529118E-2</v>
      </c>
      <c r="H1527" t="s">
        <v>6953</v>
      </c>
      <c r="I1527">
        <v>0.29338221939396403</v>
      </c>
      <c r="J1527" t="e">
        <v>#N/A</v>
      </c>
      <c r="K1527" t="e">
        <v>#N/A</v>
      </c>
      <c r="L1527">
        <v>2</v>
      </c>
      <c r="M1527" t="s">
        <v>6980</v>
      </c>
      <c r="N1527" t="s">
        <v>6981</v>
      </c>
    </row>
    <row r="1528" spans="1:14" x14ac:dyDescent="0.35">
      <c r="A1528" t="s">
        <v>226</v>
      </c>
      <c r="B1528" t="s">
        <v>4633</v>
      </c>
      <c r="C1528" t="s">
        <v>2726</v>
      </c>
      <c r="D1528">
        <v>0.13603250169956199</v>
      </c>
      <c r="E1528">
        <v>18</v>
      </c>
      <c r="F1528">
        <v>-5.6102917990887198</v>
      </c>
      <c r="G1528">
        <v>2.5277172319945401E-5</v>
      </c>
      <c r="H1528" t="s">
        <v>6957</v>
      </c>
      <c r="I1528">
        <v>-0.667879262819012</v>
      </c>
      <c r="J1528" t="e">
        <v>#N/A</v>
      </c>
      <c r="K1528" t="e">
        <v>#N/A</v>
      </c>
      <c r="L1528">
        <v>2</v>
      </c>
      <c r="M1528" t="s">
        <v>6980</v>
      </c>
      <c r="N1528" t="s">
        <v>6981</v>
      </c>
    </row>
    <row r="1529" spans="1:14" x14ac:dyDescent="0.35">
      <c r="A1529" t="s">
        <v>226</v>
      </c>
      <c r="B1529" t="s">
        <v>4633</v>
      </c>
      <c r="C1529" t="s">
        <v>2726</v>
      </c>
      <c r="D1529">
        <v>0.33265603797677401</v>
      </c>
      <c r="E1529">
        <v>18</v>
      </c>
      <c r="F1529">
        <v>-0.74274171585258497</v>
      </c>
      <c r="G1529">
        <v>0.467221482141852</v>
      </c>
      <c r="H1529" t="s">
        <v>6958</v>
      </c>
      <c r="I1529">
        <v>-3.96849749859935E-2</v>
      </c>
      <c r="J1529" t="e">
        <v>#N/A</v>
      </c>
      <c r="K1529" t="e">
        <v>#N/A</v>
      </c>
      <c r="L1529">
        <v>2</v>
      </c>
      <c r="M1529" t="s">
        <v>6980</v>
      </c>
      <c r="N1529" t="s">
        <v>6981</v>
      </c>
    </row>
    <row r="1530" spans="1:14" x14ac:dyDescent="0.35">
      <c r="A1530" t="s">
        <v>226</v>
      </c>
      <c r="B1530" t="s">
        <v>4633</v>
      </c>
      <c r="C1530" t="s">
        <v>2726</v>
      </c>
      <c r="D1530">
        <v>0.56976844737483601</v>
      </c>
      <c r="E1530">
        <v>18</v>
      </c>
      <c r="F1530">
        <v>-5.8979958155389998</v>
      </c>
      <c r="G1530">
        <v>1.3897634295437499E-5</v>
      </c>
      <c r="H1530" t="s">
        <v>6952</v>
      </c>
      <c r="I1530">
        <v>-0.37449704342504803</v>
      </c>
      <c r="J1530" t="e">
        <v>#N/A</v>
      </c>
      <c r="K1530" t="e">
        <v>#N/A</v>
      </c>
      <c r="L1530">
        <v>2</v>
      </c>
      <c r="M1530" t="s">
        <v>6980</v>
      </c>
      <c r="N1530" t="s">
        <v>6981</v>
      </c>
    </row>
    <row r="1531" spans="1:14" x14ac:dyDescent="0.35">
      <c r="A1531" t="s">
        <v>226</v>
      </c>
      <c r="B1531" t="s">
        <v>4633</v>
      </c>
      <c r="C1531" t="s">
        <v>2726</v>
      </c>
      <c r="D1531">
        <v>9.5125549498515802E-2</v>
      </c>
      <c r="E1531">
        <v>18</v>
      </c>
      <c r="F1531">
        <v>-11.1845896650331</v>
      </c>
      <c r="G1531">
        <v>1.5531827648025499E-9</v>
      </c>
      <c r="H1531" t="s">
        <v>6951</v>
      </c>
      <c r="I1531">
        <v>-0.68327700753021003</v>
      </c>
      <c r="J1531" t="e">
        <v>#N/A</v>
      </c>
      <c r="K1531" t="e">
        <v>#N/A</v>
      </c>
      <c r="L1531">
        <v>2</v>
      </c>
      <c r="M1531" t="s">
        <v>6980</v>
      </c>
      <c r="N1531" t="s">
        <v>6981</v>
      </c>
    </row>
    <row r="1532" spans="1:14" x14ac:dyDescent="0.35">
      <c r="A1532" t="s">
        <v>227</v>
      </c>
      <c r="B1532" t="s">
        <v>4634</v>
      </c>
      <c r="C1532" t="s">
        <v>2590</v>
      </c>
      <c r="D1532">
        <v>0.93004634044863699</v>
      </c>
      <c r="E1532">
        <v>18</v>
      </c>
      <c r="F1532">
        <v>1.90841604966967</v>
      </c>
      <c r="G1532">
        <v>7.2416053642983896E-2</v>
      </c>
      <c r="H1532" t="s">
        <v>6960</v>
      </c>
      <c r="I1532">
        <v>-0.11339036905716959</v>
      </c>
      <c r="J1532" t="e">
        <v>#N/A</v>
      </c>
      <c r="K1532" t="e">
        <v>#N/A</v>
      </c>
      <c r="L1532">
        <v>0</v>
      </c>
      <c r="M1532">
        <v>0</v>
      </c>
      <c r="N1532">
        <v>0</v>
      </c>
    </row>
    <row r="1533" spans="1:14" x14ac:dyDescent="0.35">
      <c r="A1533" t="s">
        <v>227</v>
      </c>
      <c r="B1533" t="s">
        <v>4634</v>
      </c>
      <c r="C1533" t="s">
        <v>2590</v>
      </c>
      <c r="D1533">
        <v>0.42252710832381701</v>
      </c>
      <c r="E1533">
        <v>18</v>
      </c>
      <c r="F1533">
        <v>12.319989464167</v>
      </c>
      <c r="G1533">
        <v>3.2998428406600999E-10</v>
      </c>
      <c r="H1533" t="s">
        <v>6957</v>
      </c>
      <c r="I1533">
        <v>0.92728507524097803</v>
      </c>
      <c r="J1533" t="e">
        <v>#N/A</v>
      </c>
      <c r="K1533" t="e">
        <v>#N/A</v>
      </c>
      <c r="L1533">
        <v>0</v>
      </c>
      <c r="M1533">
        <v>0</v>
      </c>
      <c r="N1533">
        <v>0</v>
      </c>
    </row>
    <row r="1534" spans="1:14" x14ac:dyDescent="0.35">
      <c r="A1534" t="s">
        <v>227</v>
      </c>
      <c r="B1534" t="s">
        <v>4634</v>
      </c>
      <c r="C1534" t="s">
        <v>2590</v>
      </c>
      <c r="D1534">
        <v>0.38623340025722103</v>
      </c>
      <c r="E1534">
        <v>18</v>
      </c>
      <c r="F1534">
        <v>15.4366843837189</v>
      </c>
      <c r="G1534">
        <v>7.9672804241096392E-12</v>
      </c>
      <c r="H1534" t="s">
        <v>6955</v>
      </c>
      <c r="I1534">
        <v>1.0406754442981501</v>
      </c>
      <c r="J1534" t="e">
        <v>#N/A</v>
      </c>
      <c r="K1534" t="e">
        <v>#N/A</v>
      </c>
      <c r="L1534">
        <v>0</v>
      </c>
      <c r="M1534">
        <v>0</v>
      </c>
      <c r="N1534">
        <v>0</v>
      </c>
    </row>
    <row r="1535" spans="1:14" x14ac:dyDescent="0.35">
      <c r="A1535" t="s">
        <v>227</v>
      </c>
      <c r="B1535" t="s">
        <v>4634</v>
      </c>
      <c r="C1535" t="s">
        <v>2590</v>
      </c>
      <c r="D1535">
        <v>0.41114354544327097</v>
      </c>
      <c r="E1535">
        <v>18</v>
      </c>
      <c r="F1535">
        <v>1.0576141451308201</v>
      </c>
      <c r="G1535">
        <v>0.30421930830031202</v>
      </c>
      <c r="H1535" t="s">
        <v>6953</v>
      </c>
      <c r="I1535">
        <v>0.106151496080549</v>
      </c>
      <c r="J1535" t="e">
        <v>#N/A</v>
      </c>
      <c r="K1535" t="e">
        <v>#N/A</v>
      </c>
      <c r="L1535">
        <v>0</v>
      </c>
      <c r="M1535">
        <v>0</v>
      </c>
      <c r="N1535">
        <v>0</v>
      </c>
    </row>
    <row r="1536" spans="1:14" x14ac:dyDescent="0.35">
      <c r="A1536" t="s">
        <v>227</v>
      </c>
      <c r="B1536" t="s">
        <v>4634</v>
      </c>
      <c r="C1536" t="s">
        <v>2590</v>
      </c>
      <c r="D1536">
        <v>0.94136303136376998</v>
      </c>
      <c r="E1536">
        <v>18</v>
      </c>
      <c r="F1536">
        <v>14.837463732092001</v>
      </c>
      <c r="G1536">
        <v>1.5465831445830401E-11</v>
      </c>
      <c r="H1536" t="s">
        <v>6958</v>
      </c>
      <c r="I1536">
        <v>1.1468269403786999</v>
      </c>
      <c r="J1536" t="e">
        <v>#N/A</v>
      </c>
      <c r="K1536" t="e">
        <v>#N/A</v>
      </c>
      <c r="L1536">
        <v>0</v>
      </c>
      <c r="M1536">
        <v>0</v>
      </c>
      <c r="N1536">
        <v>0</v>
      </c>
    </row>
    <row r="1537" spans="1:14" x14ac:dyDescent="0.35">
      <c r="A1537" t="s">
        <v>227</v>
      </c>
      <c r="B1537" t="s">
        <v>4634</v>
      </c>
      <c r="C1537" t="s">
        <v>2590</v>
      </c>
      <c r="D1537">
        <v>0.87975860016728902</v>
      </c>
      <c r="E1537">
        <v>18</v>
      </c>
      <c r="F1537">
        <v>12.1131614623439</v>
      </c>
      <c r="G1537">
        <v>4.33813799073988E-10</v>
      </c>
      <c r="H1537" t="s">
        <v>6952</v>
      </c>
      <c r="I1537">
        <v>1.0334365713215301</v>
      </c>
      <c r="J1537" t="e">
        <v>#N/A</v>
      </c>
      <c r="K1537" t="e">
        <v>#N/A</v>
      </c>
      <c r="L1537">
        <v>0</v>
      </c>
      <c r="M1537">
        <v>0</v>
      </c>
      <c r="N1537">
        <v>0</v>
      </c>
    </row>
    <row r="1538" spans="1:14" x14ac:dyDescent="0.35">
      <c r="A1538" t="s">
        <v>228</v>
      </c>
      <c r="B1538" t="s">
        <v>4635</v>
      </c>
      <c r="C1538" t="s">
        <v>2727</v>
      </c>
      <c r="D1538">
        <v>0.58646263343541005</v>
      </c>
      <c r="E1538">
        <v>18</v>
      </c>
      <c r="F1538">
        <v>-0.99538602607176796</v>
      </c>
      <c r="G1538">
        <v>0.33274222453128199</v>
      </c>
      <c r="H1538" t="s">
        <v>6960</v>
      </c>
      <c r="I1538">
        <v>0.23791575874749959</v>
      </c>
      <c r="J1538" t="s">
        <v>8335</v>
      </c>
      <c r="K1538" t="s">
        <v>4635</v>
      </c>
      <c r="L1538">
        <v>1</v>
      </c>
      <c r="M1538" t="s">
        <v>6968</v>
      </c>
      <c r="N1538" t="s">
        <v>6969</v>
      </c>
    </row>
    <row r="1539" spans="1:14" x14ac:dyDescent="0.35">
      <c r="A1539" t="s">
        <v>228</v>
      </c>
      <c r="B1539" t="s">
        <v>4635</v>
      </c>
      <c r="C1539" t="s">
        <v>2727</v>
      </c>
      <c r="D1539">
        <v>0.20531888169599299</v>
      </c>
      <c r="E1539">
        <v>18</v>
      </c>
      <c r="F1539">
        <v>3.5485876264734801</v>
      </c>
      <c r="G1539">
        <v>2.2951334691376302E-3</v>
      </c>
      <c r="H1539" t="s">
        <v>6959</v>
      </c>
      <c r="I1539">
        <v>-1.2916961537148008</v>
      </c>
      <c r="J1539" t="s">
        <v>8335</v>
      </c>
      <c r="K1539" t="s">
        <v>4635</v>
      </c>
      <c r="L1539">
        <v>1</v>
      </c>
      <c r="M1539" t="s">
        <v>6968</v>
      </c>
      <c r="N1539" t="s">
        <v>6969</v>
      </c>
    </row>
    <row r="1540" spans="1:14" x14ac:dyDescent="0.35">
      <c r="A1540" t="s">
        <v>228</v>
      </c>
      <c r="B1540" t="s">
        <v>4635</v>
      </c>
      <c r="C1540" t="s">
        <v>2727</v>
      </c>
      <c r="D1540">
        <v>0.24670768470704299</v>
      </c>
      <c r="E1540">
        <v>18</v>
      </c>
      <c r="F1540">
        <v>-6.7367075314528702</v>
      </c>
      <c r="G1540">
        <v>2.5836771282591099E-6</v>
      </c>
      <c r="H1540" t="s">
        <v>6954</v>
      </c>
      <c r="I1540">
        <v>-1.52961191246234</v>
      </c>
      <c r="J1540" t="s">
        <v>8335</v>
      </c>
      <c r="K1540" t="s">
        <v>4635</v>
      </c>
      <c r="L1540">
        <v>1</v>
      </c>
      <c r="M1540" t="s">
        <v>6968</v>
      </c>
      <c r="N1540" t="s">
        <v>6969</v>
      </c>
    </row>
    <row r="1541" spans="1:14" x14ac:dyDescent="0.35">
      <c r="A1541" t="s">
        <v>228</v>
      </c>
      <c r="B1541" t="s">
        <v>4635</v>
      </c>
      <c r="C1541" t="s">
        <v>2727</v>
      </c>
      <c r="D1541">
        <v>0.84070607436140599</v>
      </c>
      <c r="E1541">
        <v>18</v>
      </c>
      <c r="F1541">
        <v>3.1532046303876</v>
      </c>
      <c r="G1541">
        <v>5.4995452529642101E-3</v>
      </c>
      <c r="H1541" t="s">
        <v>6957</v>
      </c>
      <c r="I1541">
        <v>0.69858999374171704</v>
      </c>
      <c r="J1541" t="s">
        <v>8335</v>
      </c>
      <c r="K1541" t="s">
        <v>4635</v>
      </c>
      <c r="L1541">
        <v>1</v>
      </c>
      <c r="M1541" t="s">
        <v>6968</v>
      </c>
      <c r="N1541" t="s">
        <v>6969</v>
      </c>
    </row>
    <row r="1542" spans="1:14" x14ac:dyDescent="0.35">
      <c r="A1542" t="s">
        <v>228</v>
      </c>
      <c r="B1542" t="s">
        <v>4635</v>
      </c>
      <c r="C1542" t="s">
        <v>2727</v>
      </c>
      <c r="D1542">
        <v>0.249691541477854</v>
      </c>
      <c r="E1542">
        <v>18</v>
      </c>
      <c r="F1542">
        <v>-2.51928686237502</v>
      </c>
      <c r="G1542">
        <v>2.1430388382761002E-2</v>
      </c>
      <c r="H1542" t="s">
        <v>6956</v>
      </c>
      <c r="I1542">
        <v>-0.83102191872062503</v>
      </c>
      <c r="J1542" t="s">
        <v>8335</v>
      </c>
      <c r="K1542" t="s">
        <v>4635</v>
      </c>
      <c r="L1542">
        <v>1</v>
      </c>
      <c r="M1542" t="s">
        <v>6968</v>
      </c>
      <c r="N1542" t="s">
        <v>6969</v>
      </c>
    </row>
    <row r="1543" spans="1:14" x14ac:dyDescent="0.35">
      <c r="A1543" t="s">
        <v>228</v>
      </c>
      <c r="B1543" t="s">
        <v>4635</v>
      </c>
      <c r="C1543" t="s">
        <v>2727</v>
      </c>
      <c r="D1543">
        <v>0.28299757539652498</v>
      </c>
      <c r="E1543">
        <v>18</v>
      </c>
      <c r="F1543">
        <v>0.54712121279923598</v>
      </c>
      <c r="G1543">
        <v>0.59101490734324602</v>
      </c>
      <c r="H1543" t="s">
        <v>6953</v>
      </c>
      <c r="I1543">
        <v>0.147977393209271</v>
      </c>
      <c r="J1543" t="s">
        <v>8335</v>
      </c>
      <c r="K1543" t="s">
        <v>4635</v>
      </c>
      <c r="L1543">
        <v>1</v>
      </c>
      <c r="M1543" t="s">
        <v>6968</v>
      </c>
      <c r="N1543" t="s">
        <v>6969</v>
      </c>
    </row>
    <row r="1544" spans="1:14" x14ac:dyDescent="0.35">
      <c r="A1544" t="s">
        <v>228</v>
      </c>
      <c r="B1544" t="s">
        <v>4635</v>
      </c>
      <c r="C1544" t="s">
        <v>2727</v>
      </c>
      <c r="D1544">
        <v>0.94107910598425604</v>
      </c>
      <c r="E1544">
        <v>18</v>
      </c>
      <c r="F1544">
        <v>-2.57188258426884</v>
      </c>
      <c r="G1544">
        <v>1.91998027465747E-2</v>
      </c>
      <c r="H1544" t="s">
        <v>6951</v>
      </c>
      <c r="I1544">
        <v>-0.68304452551135397</v>
      </c>
      <c r="J1544" t="s">
        <v>8335</v>
      </c>
      <c r="K1544" t="s">
        <v>4635</v>
      </c>
      <c r="L1544">
        <v>1</v>
      </c>
      <c r="M1544" t="s">
        <v>6968</v>
      </c>
      <c r="N1544" t="s">
        <v>6969</v>
      </c>
    </row>
    <row r="1545" spans="1:14" x14ac:dyDescent="0.35">
      <c r="A1545" t="s">
        <v>228</v>
      </c>
      <c r="B1545" t="s">
        <v>4635</v>
      </c>
      <c r="C1545" t="s">
        <v>2727</v>
      </c>
      <c r="D1545">
        <v>0.28991472148531</v>
      </c>
      <c r="E1545">
        <v>18</v>
      </c>
      <c r="F1545">
        <v>4.4393654513554797</v>
      </c>
      <c r="G1545">
        <v>3.1667218922121302E-4</v>
      </c>
      <c r="H1545" t="s">
        <v>6952</v>
      </c>
      <c r="I1545">
        <v>0.84656738695098699</v>
      </c>
      <c r="J1545" t="s">
        <v>8335</v>
      </c>
      <c r="K1545" t="s">
        <v>4635</v>
      </c>
      <c r="L1545">
        <v>1</v>
      </c>
      <c r="M1545" t="s">
        <v>6968</v>
      </c>
      <c r="N1545" t="s">
        <v>6969</v>
      </c>
    </row>
    <row r="1546" spans="1:14" x14ac:dyDescent="0.35">
      <c r="A1546" t="s">
        <v>228</v>
      </c>
      <c r="B1546" t="s">
        <v>4635</v>
      </c>
      <c r="C1546" t="s">
        <v>2727</v>
      </c>
      <c r="D1546">
        <v>0.226248610931573</v>
      </c>
      <c r="E1546">
        <v>18</v>
      </c>
      <c r="F1546">
        <v>2.03526078643681</v>
      </c>
      <c r="G1546">
        <v>5.6821373925763898E-2</v>
      </c>
      <c r="H1546" t="s">
        <v>6958</v>
      </c>
      <c r="I1546">
        <v>0.60865162820345697</v>
      </c>
      <c r="J1546" t="s">
        <v>8335</v>
      </c>
      <c r="K1546" t="s">
        <v>4635</v>
      </c>
      <c r="L1546">
        <v>1</v>
      </c>
      <c r="M1546" t="s">
        <v>6968</v>
      </c>
      <c r="N1546" t="s">
        <v>6969</v>
      </c>
    </row>
    <row r="1547" spans="1:14" x14ac:dyDescent="0.35">
      <c r="A1547" t="s">
        <v>228</v>
      </c>
      <c r="B1547" t="s">
        <v>4635</v>
      </c>
      <c r="C1547" t="s">
        <v>2727</v>
      </c>
      <c r="D1547">
        <v>0.72068363121826495</v>
      </c>
      <c r="E1547">
        <v>18</v>
      </c>
      <c r="F1547">
        <v>1.4548837897942</v>
      </c>
      <c r="G1547">
        <v>0.16291913190422799</v>
      </c>
      <c r="H1547" t="s">
        <v>6955</v>
      </c>
      <c r="I1547">
        <v>0.46067423499418703</v>
      </c>
      <c r="J1547" t="s">
        <v>8335</v>
      </c>
      <c r="K1547" t="s">
        <v>4635</v>
      </c>
      <c r="L1547">
        <v>1</v>
      </c>
      <c r="M1547" t="s">
        <v>6968</v>
      </c>
      <c r="N1547" t="s">
        <v>6969</v>
      </c>
    </row>
    <row r="1548" spans="1:14" x14ac:dyDescent="0.35">
      <c r="A1548" t="s">
        <v>229</v>
      </c>
      <c r="B1548" t="s">
        <v>4636</v>
      </c>
      <c r="C1548" t="s">
        <v>2728</v>
      </c>
      <c r="D1548">
        <v>1.3618019315367501E-4</v>
      </c>
      <c r="E1548">
        <v>9.0354666482557295</v>
      </c>
      <c r="F1548">
        <v>25.628201511949602</v>
      </c>
      <c r="G1548">
        <v>9.5037831079515497E-10</v>
      </c>
      <c r="H1548" t="s">
        <v>6959</v>
      </c>
      <c r="I1548">
        <v>-6.0729929758803607</v>
      </c>
      <c r="J1548" t="e">
        <v>#N/A</v>
      </c>
      <c r="K1548" t="e">
        <v>#N/A</v>
      </c>
      <c r="L1548">
        <v>2</v>
      </c>
      <c r="M1548" t="s">
        <v>6982</v>
      </c>
      <c r="N1548" t="s">
        <v>6983</v>
      </c>
    </row>
    <row r="1549" spans="1:14" x14ac:dyDescent="0.35">
      <c r="A1549" t="s">
        <v>229</v>
      </c>
      <c r="B1549" t="s">
        <v>4636</v>
      </c>
      <c r="C1549" t="s">
        <v>2728</v>
      </c>
      <c r="D1549">
        <v>0.12419859835536901</v>
      </c>
      <c r="E1549">
        <v>14</v>
      </c>
      <c r="F1549">
        <v>16.6354206978571</v>
      </c>
      <c r="G1549">
        <v>1.2849072793374901E-10</v>
      </c>
      <c r="H1549" t="s">
        <v>6958</v>
      </c>
      <c r="I1549">
        <v>3.9700387532486698</v>
      </c>
      <c r="J1549" t="e">
        <v>#N/A</v>
      </c>
      <c r="K1549" t="e">
        <v>#N/A</v>
      </c>
      <c r="L1549">
        <v>2</v>
      </c>
      <c r="M1549" t="s">
        <v>6982</v>
      </c>
      <c r="N1549" t="s">
        <v>6983</v>
      </c>
    </row>
    <row r="1550" spans="1:14" x14ac:dyDescent="0.35">
      <c r="A1550" t="s">
        <v>229</v>
      </c>
      <c r="B1550" t="s">
        <v>4636</v>
      </c>
      <c r="C1550" t="s">
        <v>2728</v>
      </c>
      <c r="D1550">
        <v>0.12177630538605</v>
      </c>
      <c r="E1550">
        <v>14</v>
      </c>
      <c r="F1550">
        <v>-1.9292416648547299</v>
      </c>
      <c r="G1550">
        <v>7.4222448818533002E-2</v>
      </c>
      <c r="H1550" t="s">
        <v>6951</v>
      </c>
      <c r="I1550">
        <v>-2.1029542226317099</v>
      </c>
      <c r="J1550" t="e">
        <v>#N/A</v>
      </c>
      <c r="K1550" t="e">
        <v>#N/A</v>
      </c>
      <c r="L1550">
        <v>2</v>
      </c>
      <c r="M1550" t="s">
        <v>6982</v>
      </c>
      <c r="N1550" t="s">
        <v>6983</v>
      </c>
    </row>
    <row r="1551" spans="1:14" x14ac:dyDescent="0.35">
      <c r="A1551" t="s">
        <v>229</v>
      </c>
      <c r="B1551" t="s">
        <v>4636</v>
      </c>
      <c r="C1551" t="s">
        <v>2728</v>
      </c>
      <c r="D1551">
        <v>0.293250651208941</v>
      </c>
      <c r="E1551">
        <v>16</v>
      </c>
      <c r="F1551">
        <v>-0.97420175496908301</v>
      </c>
      <c r="G1551">
        <v>0.34445593044238298</v>
      </c>
      <c r="H1551" t="s">
        <v>6956</v>
      </c>
      <c r="I1551">
        <v>-1.83990936917743</v>
      </c>
      <c r="J1551" t="e">
        <v>#N/A</v>
      </c>
      <c r="K1551" t="e">
        <v>#N/A</v>
      </c>
      <c r="L1551">
        <v>2</v>
      </c>
      <c r="M1551" t="s">
        <v>6982</v>
      </c>
      <c r="N1551" t="s">
        <v>6983</v>
      </c>
    </row>
    <row r="1552" spans="1:14" x14ac:dyDescent="0.35">
      <c r="A1552" t="s">
        <v>229</v>
      </c>
      <c r="B1552" t="s">
        <v>4636</v>
      </c>
      <c r="C1552" t="s">
        <v>2728</v>
      </c>
      <c r="D1552">
        <v>0.94605823856123905</v>
      </c>
      <c r="E1552">
        <v>12</v>
      </c>
      <c r="F1552">
        <v>-0.18020096464416899</v>
      </c>
      <c r="G1552">
        <v>0.86000211507108004</v>
      </c>
      <c r="H1552" t="s">
        <v>6953</v>
      </c>
      <c r="I1552">
        <v>-0.26304485345427903</v>
      </c>
      <c r="J1552" t="e">
        <v>#N/A</v>
      </c>
      <c r="K1552" t="e">
        <v>#N/A</v>
      </c>
      <c r="L1552">
        <v>2</v>
      </c>
      <c r="M1552" t="s">
        <v>6982</v>
      </c>
      <c r="N1552" t="s">
        <v>6983</v>
      </c>
    </row>
    <row r="1553" spans="1:14" x14ac:dyDescent="0.35">
      <c r="A1553" t="s">
        <v>229</v>
      </c>
      <c r="B1553" t="s">
        <v>4636</v>
      </c>
      <c r="C1553" t="s">
        <v>2728</v>
      </c>
      <c r="D1553">
        <v>0.256122535437873</v>
      </c>
      <c r="E1553">
        <v>16</v>
      </c>
      <c r="F1553">
        <v>16.213753360147599</v>
      </c>
      <c r="G1553">
        <v>2.3660244917818099E-11</v>
      </c>
      <c r="H1553" t="s">
        <v>6955</v>
      </c>
      <c r="I1553">
        <v>4.2330836067029498</v>
      </c>
      <c r="J1553" t="e">
        <v>#N/A</v>
      </c>
      <c r="K1553" t="e">
        <v>#N/A</v>
      </c>
      <c r="L1553">
        <v>2</v>
      </c>
      <c r="M1553" t="s">
        <v>6982</v>
      </c>
      <c r="N1553" t="s">
        <v>6983</v>
      </c>
    </row>
    <row r="1554" spans="1:14" x14ac:dyDescent="0.35">
      <c r="A1554" t="s">
        <v>230</v>
      </c>
      <c r="B1554" t="s">
        <v>4637</v>
      </c>
      <c r="C1554" t="s">
        <v>2729</v>
      </c>
      <c r="D1554">
        <v>0.21597861439558599</v>
      </c>
      <c r="E1554">
        <v>18</v>
      </c>
      <c r="F1554">
        <v>8.1949239679039998</v>
      </c>
      <c r="G1554">
        <v>1.7364569574742301E-7</v>
      </c>
      <c r="H1554" t="s">
        <v>6960</v>
      </c>
      <c r="I1554">
        <v>-1.0630296639422205</v>
      </c>
      <c r="J1554" t="e">
        <v>#N/A</v>
      </c>
      <c r="K1554" t="e">
        <v>#N/A</v>
      </c>
      <c r="L1554">
        <v>4</v>
      </c>
      <c r="M1554" t="s">
        <v>7002</v>
      </c>
      <c r="N1554" t="s">
        <v>7003</v>
      </c>
    </row>
    <row r="1555" spans="1:14" x14ac:dyDescent="0.35">
      <c r="A1555" t="s">
        <v>230</v>
      </c>
      <c r="B1555" t="s">
        <v>4637</v>
      </c>
      <c r="C1555" t="s">
        <v>2729</v>
      </c>
      <c r="D1555">
        <v>2.5523230390531702E-2</v>
      </c>
      <c r="E1555">
        <v>12.6387787337394</v>
      </c>
      <c r="F1555">
        <v>2.2997249829131201</v>
      </c>
      <c r="G1555">
        <v>3.9204966719394399E-2</v>
      </c>
      <c r="H1555" t="s">
        <v>6959</v>
      </c>
      <c r="I1555">
        <v>-0.24956984049588993</v>
      </c>
      <c r="J1555" t="e">
        <v>#N/A</v>
      </c>
      <c r="K1555" t="e">
        <v>#N/A</v>
      </c>
      <c r="L1555">
        <v>4</v>
      </c>
      <c r="M1555" t="s">
        <v>7002</v>
      </c>
      <c r="N1555" t="s">
        <v>7003</v>
      </c>
    </row>
    <row r="1556" spans="1:14" x14ac:dyDescent="0.35">
      <c r="A1556" t="s">
        <v>230</v>
      </c>
      <c r="B1556" t="s">
        <v>4637</v>
      </c>
      <c r="C1556" t="s">
        <v>2729</v>
      </c>
      <c r="D1556">
        <v>8.8365452323360093E-3</v>
      </c>
      <c r="E1556">
        <v>11.2154995369366</v>
      </c>
      <c r="F1556">
        <v>1.07215343258023</v>
      </c>
      <c r="G1556">
        <v>0.30617960541772199</v>
      </c>
      <c r="H1556" t="s">
        <v>6951</v>
      </c>
      <c r="I1556">
        <v>0.127928281631527</v>
      </c>
      <c r="J1556" t="e">
        <v>#N/A</v>
      </c>
      <c r="K1556" t="e">
        <v>#N/A</v>
      </c>
      <c r="L1556">
        <v>4</v>
      </c>
      <c r="M1556" t="s">
        <v>7002</v>
      </c>
      <c r="N1556" t="s">
        <v>7003</v>
      </c>
    </row>
    <row r="1557" spans="1:14" x14ac:dyDescent="0.35">
      <c r="A1557" t="s">
        <v>230</v>
      </c>
      <c r="B1557" t="s">
        <v>4637</v>
      </c>
      <c r="C1557" t="s">
        <v>2729</v>
      </c>
      <c r="D1557">
        <v>0.48307514959282399</v>
      </c>
      <c r="E1557">
        <v>18</v>
      </c>
      <c r="F1557">
        <v>4.2856930243358997</v>
      </c>
      <c r="G1557">
        <v>4.4499252454080501E-4</v>
      </c>
      <c r="H1557" t="s">
        <v>6954</v>
      </c>
      <c r="I1557">
        <v>0.81345982344632395</v>
      </c>
      <c r="J1557" t="e">
        <v>#N/A</v>
      </c>
      <c r="K1557" t="e">
        <v>#N/A</v>
      </c>
      <c r="L1557">
        <v>4</v>
      </c>
      <c r="M1557" t="s">
        <v>7002</v>
      </c>
      <c r="N1557" t="s">
        <v>7003</v>
      </c>
    </row>
    <row r="1558" spans="1:14" x14ac:dyDescent="0.35">
      <c r="A1558" t="s">
        <v>230</v>
      </c>
      <c r="B1558" t="s">
        <v>4637</v>
      </c>
      <c r="C1558" t="s">
        <v>2729</v>
      </c>
      <c r="D1558">
        <v>0.67306408924224703</v>
      </c>
      <c r="E1558">
        <v>18</v>
      </c>
      <c r="F1558">
        <v>-1.28360947402296</v>
      </c>
      <c r="G1558">
        <v>0.21555782034666901</v>
      </c>
      <c r="H1558" t="s">
        <v>6956</v>
      </c>
      <c r="I1558">
        <v>-0.19033592567260299</v>
      </c>
      <c r="J1558" t="e">
        <v>#N/A</v>
      </c>
      <c r="K1558" t="e">
        <v>#N/A</v>
      </c>
      <c r="L1558">
        <v>4</v>
      </c>
      <c r="M1558" t="s">
        <v>7002</v>
      </c>
      <c r="N1558" t="s">
        <v>7003</v>
      </c>
    </row>
    <row r="1559" spans="1:14" x14ac:dyDescent="0.35">
      <c r="A1559" t="s">
        <v>230</v>
      </c>
      <c r="B1559" t="s">
        <v>4637</v>
      </c>
      <c r="C1559" t="s">
        <v>2729</v>
      </c>
      <c r="D1559">
        <v>0.27328029717104901</v>
      </c>
      <c r="E1559">
        <v>18</v>
      </c>
      <c r="F1559">
        <v>0.54573492623171604</v>
      </c>
      <c r="G1559">
        <v>0.59194791897743304</v>
      </c>
      <c r="H1559" t="s">
        <v>6955</v>
      </c>
      <c r="I1559">
        <v>5.9233914823287201E-2</v>
      </c>
      <c r="J1559" t="e">
        <v>#N/A</v>
      </c>
      <c r="K1559" t="e">
        <v>#N/A</v>
      </c>
      <c r="L1559">
        <v>4</v>
      </c>
      <c r="M1559" t="s">
        <v>7002</v>
      </c>
      <c r="N1559" t="s">
        <v>7003</v>
      </c>
    </row>
    <row r="1560" spans="1:14" x14ac:dyDescent="0.35">
      <c r="A1560" t="s">
        <v>230</v>
      </c>
      <c r="B1560" t="s">
        <v>4637</v>
      </c>
      <c r="C1560" t="s">
        <v>2729</v>
      </c>
      <c r="D1560">
        <v>0.88819018447499398</v>
      </c>
      <c r="E1560">
        <v>18</v>
      </c>
      <c r="F1560">
        <v>-5.4419400324896401</v>
      </c>
      <c r="G1560">
        <v>3.6039168596630402E-5</v>
      </c>
      <c r="H1560" t="s">
        <v>6957</v>
      </c>
      <c r="I1560">
        <v>-1.00379574911893</v>
      </c>
      <c r="J1560" t="e">
        <v>#N/A</v>
      </c>
      <c r="K1560" t="e">
        <v>#N/A</v>
      </c>
      <c r="L1560">
        <v>4</v>
      </c>
      <c r="M1560" t="s">
        <v>7002</v>
      </c>
      <c r="N1560" t="s">
        <v>7003</v>
      </c>
    </row>
    <row r="1561" spans="1:14" x14ac:dyDescent="0.35">
      <c r="A1561" t="s">
        <v>230</v>
      </c>
      <c r="B1561" t="s">
        <v>4637</v>
      </c>
      <c r="C1561" t="s">
        <v>2729</v>
      </c>
      <c r="D1561">
        <v>0.11008733631296599</v>
      </c>
      <c r="E1561">
        <v>18</v>
      </c>
      <c r="F1561">
        <v>-4.7810571686609897</v>
      </c>
      <c r="G1561">
        <v>1.4945325324893199E-4</v>
      </c>
      <c r="H1561" t="s">
        <v>6952</v>
      </c>
      <c r="I1561">
        <v>-0.68553154181479703</v>
      </c>
      <c r="J1561" t="e">
        <v>#N/A</v>
      </c>
      <c r="K1561" t="e">
        <v>#N/A</v>
      </c>
      <c r="L1561">
        <v>4</v>
      </c>
      <c r="M1561" t="s">
        <v>7002</v>
      </c>
      <c r="N1561" t="s">
        <v>7003</v>
      </c>
    </row>
    <row r="1562" spans="1:14" x14ac:dyDescent="0.35">
      <c r="A1562" t="s">
        <v>230</v>
      </c>
      <c r="B1562" t="s">
        <v>4637</v>
      </c>
      <c r="C1562" t="s">
        <v>2729</v>
      </c>
      <c r="D1562">
        <v>0.50355998684234704</v>
      </c>
      <c r="E1562">
        <v>18</v>
      </c>
      <c r="F1562">
        <v>6.3264430653308796</v>
      </c>
      <c r="G1562">
        <v>5.8155939612496497E-6</v>
      </c>
      <c r="H1562" t="s">
        <v>6958</v>
      </c>
      <c r="I1562">
        <v>0.37749812212741701</v>
      </c>
      <c r="J1562" t="e">
        <v>#N/A</v>
      </c>
      <c r="K1562" t="e">
        <v>#N/A</v>
      </c>
      <c r="L1562">
        <v>4</v>
      </c>
      <c r="M1562" t="s">
        <v>7002</v>
      </c>
      <c r="N1562" t="s">
        <v>7003</v>
      </c>
    </row>
    <row r="1563" spans="1:14" x14ac:dyDescent="0.35">
      <c r="A1563" t="s">
        <v>230</v>
      </c>
      <c r="B1563" t="s">
        <v>4637</v>
      </c>
      <c r="C1563" t="s">
        <v>2729</v>
      </c>
      <c r="D1563">
        <v>0.17358638724606501</v>
      </c>
      <c r="E1563">
        <v>18</v>
      </c>
      <c r="F1563">
        <v>2.6621827379426501</v>
      </c>
      <c r="G1563">
        <v>1.58746081076565E-2</v>
      </c>
      <c r="H1563" t="s">
        <v>6953</v>
      </c>
      <c r="I1563">
        <v>0.31826420730413002</v>
      </c>
      <c r="J1563" t="e">
        <v>#N/A</v>
      </c>
      <c r="K1563" t="e">
        <v>#N/A</v>
      </c>
      <c r="L1563">
        <v>4</v>
      </c>
      <c r="M1563" t="s">
        <v>7002</v>
      </c>
      <c r="N1563" t="s">
        <v>7003</v>
      </c>
    </row>
    <row r="1564" spans="1:14" x14ac:dyDescent="0.35">
      <c r="A1564" t="s">
        <v>231</v>
      </c>
      <c r="B1564" t="s">
        <v>4638</v>
      </c>
      <c r="C1564" t="s">
        <v>2614</v>
      </c>
      <c r="D1564">
        <v>0.19035635348819399</v>
      </c>
      <c r="E1564">
        <v>15</v>
      </c>
      <c r="F1564">
        <v>7.7529220457171801</v>
      </c>
      <c r="G1564">
        <v>1.26445551035489E-6</v>
      </c>
      <c r="H1564" t="s">
        <v>6959</v>
      </c>
      <c r="I1564">
        <v>-0.61802536932231078</v>
      </c>
      <c r="J1564" t="e">
        <v>#N/A</v>
      </c>
      <c r="K1564" t="e">
        <v>#N/A</v>
      </c>
      <c r="L1564">
        <v>1</v>
      </c>
      <c r="M1564" t="s">
        <v>7034</v>
      </c>
      <c r="N1564" t="s">
        <v>7035</v>
      </c>
    </row>
    <row r="1565" spans="1:14" x14ac:dyDescent="0.35">
      <c r="A1565" t="s">
        <v>231</v>
      </c>
      <c r="B1565" t="s">
        <v>4638</v>
      </c>
      <c r="C1565" t="s">
        <v>2614</v>
      </c>
      <c r="D1565">
        <v>7.4020069227513597E-3</v>
      </c>
      <c r="E1565">
        <v>10.7775774641169</v>
      </c>
      <c r="F1565">
        <v>-17.5308662207268</v>
      </c>
      <c r="G1565">
        <v>2.8847320352779901E-9</v>
      </c>
      <c r="H1565" t="s">
        <v>6956</v>
      </c>
      <c r="I1565">
        <v>-1.6026702670402699</v>
      </c>
      <c r="J1565" t="e">
        <v>#N/A</v>
      </c>
      <c r="K1565" t="e">
        <v>#N/A</v>
      </c>
      <c r="L1565">
        <v>1</v>
      </c>
      <c r="M1565" t="s">
        <v>7034</v>
      </c>
      <c r="N1565" t="s">
        <v>7035</v>
      </c>
    </row>
    <row r="1566" spans="1:14" x14ac:dyDescent="0.35">
      <c r="A1566" t="s">
        <v>231</v>
      </c>
      <c r="B1566" t="s">
        <v>4638</v>
      </c>
      <c r="C1566" t="s">
        <v>2614</v>
      </c>
      <c r="D1566">
        <v>0.63791985215087299</v>
      </c>
      <c r="E1566">
        <v>18</v>
      </c>
      <c r="F1566">
        <v>3.1449546952300902</v>
      </c>
      <c r="G1566">
        <v>5.5999482959111797E-3</v>
      </c>
      <c r="H1566" t="s">
        <v>6953</v>
      </c>
      <c r="I1566">
        <v>0.290075911942065</v>
      </c>
      <c r="J1566" t="e">
        <v>#N/A</v>
      </c>
      <c r="K1566" t="e">
        <v>#N/A</v>
      </c>
      <c r="L1566">
        <v>1</v>
      </c>
      <c r="M1566" t="s">
        <v>7034</v>
      </c>
      <c r="N1566" t="s">
        <v>7035</v>
      </c>
    </row>
    <row r="1567" spans="1:14" x14ac:dyDescent="0.35">
      <c r="A1567" t="s">
        <v>231</v>
      </c>
      <c r="B1567" t="s">
        <v>4638</v>
      </c>
      <c r="C1567" t="s">
        <v>2614</v>
      </c>
      <c r="D1567">
        <v>6.4479438208124296E-2</v>
      </c>
      <c r="E1567">
        <v>16</v>
      </c>
      <c r="F1567">
        <v>-5.8160559793568902</v>
      </c>
      <c r="G1567">
        <v>2.6282322831376201E-5</v>
      </c>
      <c r="H1567" t="s">
        <v>6958</v>
      </c>
      <c r="I1567">
        <v>-0.694568985775884</v>
      </c>
      <c r="J1567" t="e">
        <v>#N/A</v>
      </c>
      <c r="K1567" t="e">
        <v>#N/A</v>
      </c>
      <c r="L1567">
        <v>1</v>
      </c>
      <c r="M1567" t="s">
        <v>7034</v>
      </c>
      <c r="N1567" t="s">
        <v>7035</v>
      </c>
    </row>
    <row r="1568" spans="1:14" x14ac:dyDescent="0.35">
      <c r="A1568" t="s">
        <v>231</v>
      </c>
      <c r="B1568" t="s">
        <v>4638</v>
      </c>
      <c r="C1568" t="s">
        <v>2614</v>
      </c>
      <c r="D1568">
        <v>6.3446308834733706E-2</v>
      </c>
      <c r="E1568">
        <v>16</v>
      </c>
      <c r="F1568">
        <v>-11.036080033915001</v>
      </c>
      <c r="G1568">
        <v>6.8528482039727001E-9</v>
      </c>
      <c r="H1568" t="s">
        <v>6955</v>
      </c>
      <c r="I1568">
        <v>-0.98464489771794905</v>
      </c>
      <c r="J1568" t="e">
        <v>#N/A</v>
      </c>
      <c r="K1568" t="e">
        <v>#N/A</v>
      </c>
      <c r="L1568">
        <v>1</v>
      </c>
      <c r="M1568" t="s">
        <v>7034</v>
      </c>
      <c r="N1568" t="s">
        <v>7035</v>
      </c>
    </row>
    <row r="1569" spans="1:14" x14ac:dyDescent="0.35">
      <c r="A1569" t="s">
        <v>231</v>
      </c>
      <c r="B1569" t="s">
        <v>4638</v>
      </c>
      <c r="C1569" t="s">
        <v>2614</v>
      </c>
      <c r="D1569">
        <v>1.3434471428275601E-2</v>
      </c>
      <c r="E1569">
        <v>10.1782338798746</v>
      </c>
      <c r="F1569">
        <v>-10.518367007753801</v>
      </c>
      <c r="G1569">
        <v>8.6169431861951405E-7</v>
      </c>
      <c r="H1569" t="s">
        <v>6951</v>
      </c>
      <c r="I1569">
        <v>-1.3125943550982</v>
      </c>
      <c r="J1569" t="e">
        <v>#N/A</v>
      </c>
      <c r="K1569" t="e">
        <v>#N/A</v>
      </c>
      <c r="L1569">
        <v>1</v>
      </c>
      <c r="M1569" t="s">
        <v>7034</v>
      </c>
      <c r="N1569" t="s">
        <v>7035</v>
      </c>
    </row>
    <row r="1570" spans="1:14" x14ac:dyDescent="0.35">
      <c r="A1570" t="s">
        <v>232</v>
      </c>
      <c r="B1570" t="s">
        <v>4639</v>
      </c>
      <c r="C1570" t="s">
        <v>2730</v>
      </c>
      <c r="D1570">
        <v>0.38061244337232197</v>
      </c>
      <c r="E1570">
        <v>18</v>
      </c>
      <c r="F1570">
        <v>6.3768895477594896</v>
      </c>
      <c r="G1570">
        <v>5.2570034911591303E-6</v>
      </c>
      <c r="H1570" t="s">
        <v>6960</v>
      </c>
      <c r="I1570">
        <v>-1.2900254073050395</v>
      </c>
      <c r="J1570" t="e">
        <v>#N/A</v>
      </c>
      <c r="K1570" t="e">
        <v>#N/A</v>
      </c>
      <c r="L1570">
        <v>2</v>
      </c>
      <c r="M1570" t="s">
        <v>6982</v>
      </c>
      <c r="N1570" t="s">
        <v>6983</v>
      </c>
    </row>
    <row r="1571" spans="1:14" x14ac:dyDescent="0.35">
      <c r="A1571" t="s">
        <v>232</v>
      </c>
      <c r="B1571" t="s">
        <v>4639</v>
      </c>
      <c r="C1571" t="s">
        <v>2730</v>
      </c>
      <c r="D1571">
        <v>0.373875964629933</v>
      </c>
      <c r="E1571">
        <v>18</v>
      </c>
      <c r="F1571">
        <v>-0.19277053506370401</v>
      </c>
      <c r="G1571">
        <v>0.84929699915766799</v>
      </c>
      <c r="H1571" t="s">
        <v>6958</v>
      </c>
      <c r="I1571">
        <v>-2.5705876595823799E-2</v>
      </c>
      <c r="J1571" t="e">
        <v>#N/A</v>
      </c>
      <c r="K1571" t="e">
        <v>#N/A</v>
      </c>
      <c r="L1571">
        <v>2</v>
      </c>
      <c r="M1571" t="s">
        <v>6982</v>
      </c>
      <c r="N1571" t="s">
        <v>6983</v>
      </c>
    </row>
    <row r="1572" spans="1:14" x14ac:dyDescent="0.35">
      <c r="A1572" t="s">
        <v>232</v>
      </c>
      <c r="B1572" t="s">
        <v>4639</v>
      </c>
      <c r="C1572" t="s">
        <v>2730</v>
      </c>
      <c r="D1572">
        <v>0.86708341733578398</v>
      </c>
      <c r="E1572">
        <v>18</v>
      </c>
      <c r="F1572">
        <v>0.29143998916464198</v>
      </c>
      <c r="G1572">
        <v>0.77404674742436297</v>
      </c>
      <c r="H1572" t="s">
        <v>6955</v>
      </c>
      <c r="I1572">
        <v>4.3700824627285001E-2</v>
      </c>
      <c r="J1572" t="e">
        <v>#N/A</v>
      </c>
      <c r="K1572" t="e">
        <v>#N/A</v>
      </c>
      <c r="L1572">
        <v>2</v>
      </c>
      <c r="M1572" t="s">
        <v>6982</v>
      </c>
      <c r="N1572" t="s">
        <v>6983</v>
      </c>
    </row>
    <row r="1573" spans="1:14" x14ac:dyDescent="0.35">
      <c r="A1573" t="s">
        <v>232</v>
      </c>
      <c r="B1573" t="s">
        <v>4639</v>
      </c>
      <c r="C1573" t="s">
        <v>2730</v>
      </c>
      <c r="D1573">
        <v>0.965498005588596</v>
      </c>
      <c r="E1573">
        <v>18</v>
      </c>
      <c r="F1573">
        <v>-9.0516924398681393</v>
      </c>
      <c r="G1573">
        <v>4.0439725768504303E-8</v>
      </c>
      <c r="H1573" t="s">
        <v>6952</v>
      </c>
      <c r="I1573">
        <v>-1.3157312839008699</v>
      </c>
      <c r="J1573" t="e">
        <v>#N/A</v>
      </c>
      <c r="K1573" t="e">
        <v>#N/A</v>
      </c>
      <c r="L1573">
        <v>2</v>
      </c>
      <c r="M1573" t="s">
        <v>6982</v>
      </c>
      <c r="N1573" t="s">
        <v>6983</v>
      </c>
    </row>
    <row r="1574" spans="1:14" x14ac:dyDescent="0.35">
      <c r="A1574" t="s">
        <v>232</v>
      </c>
      <c r="B1574" t="s">
        <v>4639</v>
      </c>
      <c r="C1574" t="s">
        <v>2730</v>
      </c>
      <c r="D1574">
        <v>0.32775634951828903</v>
      </c>
      <c r="E1574">
        <v>18</v>
      </c>
      <c r="F1574">
        <v>-7.0645274218571599</v>
      </c>
      <c r="G1574">
        <v>1.37341883255453E-6</v>
      </c>
      <c r="H1574" t="s">
        <v>6957</v>
      </c>
      <c r="I1574">
        <v>-1.24632458267776</v>
      </c>
      <c r="J1574" t="e">
        <v>#N/A</v>
      </c>
      <c r="K1574" t="e">
        <v>#N/A</v>
      </c>
      <c r="L1574">
        <v>2</v>
      </c>
      <c r="M1574" t="s">
        <v>6982</v>
      </c>
      <c r="N1574" t="s">
        <v>6983</v>
      </c>
    </row>
    <row r="1575" spans="1:14" x14ac:dyDescent="0.35">
      <c r="A1575" t="s">
        <v>232</v>
      </c>
      <c r="B1575" t="s">
        <v>4639</v>
      </c>
      <c r="C1575" t="s">
        <v>2730</v>
      </c>
      <c r="D1575">
        <v>0.32460448240831002</v>
      </c>
      <c r="E1575">
        <v>18</v>
      </c>
      <c r="F1575">
        <v>-0.59687202890646296</v>
      </c>
      <c r="G1575">
        <v>0.55802640442745199</v>
      </c>
      <c r="H1575" t="s">
        <v>6953</v>
      </c>
      <c r="I1575">
        <v>-6.9406701223108797E-2</v>
      </c>
      <c r="J1575" t="e">
        <v>#N/A</v>
      </c>
      <c r="K1575" t="e">
        <v>#N/A</v>
      </c>
      <c r="L1575">
        <v>2</v>
      </c>
      <c r="M1575" t="s">
        <v>6982</v>
      </c>
      <c r="N1575" t="s">
        <v>6983</v>
      </c>
    </row>
    <row r="1576" spans="1:14" x14ac:dyDescent="0.35">
      <c r="A1576" t="s">
        <v>233</v>
      </c>
      <c r="B1576" t="s">
        <v>4640</v>
      </c>
      <c r="C1576" t="s">
        <v>2731</v>
      </c>
      <c r="D1576">
        <v>0.46578043954232101</v>
      </c>
      <c r="E1576">
        <v>18</v>
      </c>
      <c r="F1576">
        <v>4.89690872618361</v>
      </c>
      <c r="G1576">
        <v>1.1610756790566101E-4</v>
      </c>
      <c r="H1576" t="s">
        <v>6960</v>
      </c>
      <c r="I1576">
        <v>-0.56853695168928908</v>
      </c>
      <c r="J1576" t="e">
        <v>#N/A</v>
      </c>
      <c r="K1576" t="e">
        <v>#N/A</v>
      </c>
      <c r="L1576">
        <v>3</v>
      </c>
      <c r="M1576" t="s">
        <v>7036</v>
      </c>
      <c r="N1576" t="s">
        <v>7037</v>
      </c>
    </row>
    <row r="1577" spans="1:14" x14ac:dyDescent="0.35">
      <c r="A1577" t="s">
        <v>233</v>
      </c>
      <c r="B1577" t="s">
        <v>4640</v>
      </c>
      <c r="C1577" t="s">
        <v>2731</v>
      </c>
      <c r="D1577">
        <v>0.68959732143001196</v>
      </c>
      <c r="E1577">
        <v>18</v>
      </c>
      <c r="F1577">
        <v>-4.49481205986313</v>
      </c>
      <c r="G1577">
        <v>2.8018738400699498E-4</v>
      </c>
      <c r="H1577" t="s">
        <v>6953</v>
      </c>
      <c r="I1577">
        <v>-0.82499885113677096</v>
      </c>
      <c r="J1577" t="e">
        <v>#N/A</v>
      </c>
      <c r="K1577" t="e">
        <v>#N/A</v>
      </c>
      <c r="L1577">
        <v>3</v>
      </c>
      <c r="M1577" t="s">
        <v>7036</v>
      </c>
      <c r="N1577" t="s">
        <v>7037</v>
      </c>
    </row>
    <row r="1578" spans="1:14" x14ac:dyDescent="0.35">
      <c r="A1578" t="s">
        <v>233</v>
      </c>
      <c r="B1578" t="s">
        <v>4640</v>
      </c>
      <c r="C1578" t="s">
        <v>2731</v>
      </c>
      <c r="D1578">
        <v>0.95443077494533402</v>
      </c>
      <c r="E1578">
        <v>18</v>
      </c>
      <c r="F1578">
        <v>6.8129834957009203</v>
      </c>
      <c r="G1578">
        <v>2.2275006179915299E-6</v>
      </c>
      <c r="H1578" t="s">
        <v>6955</v>
      </c>
      <c r="I1578">
        <v>1.0632691956101701</v>
      </c>
      <c r="J1578" t="e">
        <v>#N/A</v>
      </c>
      <c r="K1578" t="e">
        <v>#N/A</v>
      </c>
      <c r="L1578">
        <v>3</v>
      </c>
      <c r="M1578" t="s">
        <v>7036</v>
      </c>
      <c r="N1578" t="s">
        <v>7037</v>
      </c>
    </row>
    <row r="1579" spans="1:14" x14ac:dyDescent="0.35">
      <c r="A1579" t="s">
        <v>233</v>
      </c>
      <c r="B1579" t="s">
        <v>4640</v>
      </c>
      <c r="C1579" t="s">
        <v>2731</v>
      </c>
      <c r="D1579">
        <v>0.374904616573003</v>
      </c>
      <c r="E1579">
        <v>18</v>
      </c>
      <c r="F1579">
        <v>3.03190292039619</v>
      </c>
      <c r="G1579">
        <v>7.1698096514081402E-3</v>
      </c>
      <c r="H1579" t="s">
        <v>6957</v>
      </c>
      <c r="I1579">
        <v>0.494732243920881</v>
      </c>
      <c r="J1579" t="e">
        <v>#N/A</v>
      </c>
      <c r="K1579" t="e">
        <v>#N/A</v>
      </c>
      <c r="L1579">
        <v>3</v>
      </c>
      <c r="M1579" t="s">
        <v>7036</v>
      </c>
      <c r="N1579" t="s">
        <v>7037</v>
      </c>
    </row>
    <row r="1580" spans="1:14" x14ac:dyDescent="0.35">
      <c r="A1580" t="s">
        <v>233</v>
      </c>
      <c r="B1580" t="s">
        <v>4640</v>
      </c>
      <c r="C1580" t="s">
        <v>2731</v>
      </c>
      <c r="D1580">
        <v>0.26146441367756101</v>
      </c>
      <c r="E1580">
        <v>18</v>
      </c>
      <c r="F1580">
        <v>-2.37974454518457</v>
      </c>
      <c r="G1580">
        <v>2.8589539971631401E-2</v>
      </c>
      <c r="H1580" t="s">
        <v>6952</v>
      </c>
      <c r="I1580">
        <v>-0.33026660721589002</v>
      </c>
      <c r="J1580" t="e">
        <v>#N/A</v>
      </c>
      <c r="K1580" t="e">
        <v>#N/A</v>
      </c>
      <c r="L1580">
        <v>3</v>
      </c>
      <c r="M1580" t="s">
        <v>7036</v>
      </c>
      <c r="N1580" t="s">
        <v>7037</v>
      </c>
    </row>
    <row r="1581" spans="1:14" x14ac:dyDescent="0.35">
      <c r="A1581" t="s">
        <v>233</v>
      </c>
      <c r="B1581" t="s">
        <v>4640</v>
      </c>
      <c r="C1581" t="s">
        <v>2731</v>
      </c>
      <c r="D1581">
        <v>0.67259781048076495</v>
      </c>
      <c r="E1581">
        <v>18</v>
      </c>
      <c r="F1581">
        <v>1.8192743464433301</v>
      </c>
      <c r="G1581">
        <v>8.5544955726995706E-2</v>
      </c>
      <c r="H1581" t="s">
        <v>6958</v>
      </c>
      <c r="I1581">
        <v>0.23827034447339901</v>
      </c>
      <c r="J1581" t="e">
        <v>#N/A</v>
      </c>
      <c r="K1581" t="e">
        <v>#N/A</v>
      </c>
      <c r="L1581">
        <v>3</v>
      </c>
      <c r="M1581" t="s">
        <v>7036</v>
      </c>
      <c r="N1581" t="s">
        <v>7037</v>
      </c>
    </row>
    <row r="1582" spans="1:14" x14ac:dyDescent="0.35">
      <c r="A1582" t="s">
        <v>234</v>
      </c>
      <c r="B1582" t="s">
        <v>4641</v>
      </c>
      <c r="C1582" t="s">
        <v>2732</v>
      </c>
      <c r="D1582">
        <v>0.169583041742184</v>
      </c>
      <c r="E1582">
        <v>18</v>
      </c>
      <c r="F1582">
        <v>3.53873545440333</v>
      </c>
      <c r="G1582">
        <v>2.3459395973180501E-3</v>
      </c>
      <c r="H1582" t="s">
        <v>6960</v>
      </c>
      <c r="I1582">
        <v>-0.82981000315349895</v>
      </c>
      <c r="J1582" t="e">
        <v>#N/A</v>
      </c>
      <c r="K1582" t="e">
        <v>#N/A</v>
      </c>
      <c r="L1582">
        <v>1</v>
      </c>
      <c r="M1582" t="s">
        <v>6968</v>
      </c>
      <c r="N1582" t="s">
        <v>6969</v>
      </c>
    </row>
    <row r="1583" spans="1:14" x14ac:dyDescent="0.35">
      <c r="A1583" t="s">
        <v>234</v>
      </c>
      <c r="B1583" t="s">
        <v>4641</v>
      </c>
      <c r="C1583" t="s">
        <v>2732</v>
      </c>
      <c r="D1583">
        <v>0.26473991915902401</v>
      </c>
      <c r="E1583">
        <v>15</v>
      </c>
      <c r="F1583">
        <v>6.1195000389971401</v>
      </c>
      <c r="G1583">
        <v>1.9622839458075199E-5</v>
      </c>
      <c r="H1583" t="s">
        <v>6959</v>
      </c>
      <c r="I1583">
        <v>-3.6704722040353293</v>
      </c>
      <c r="J1583" t="e">
        <v>#N/A</v>
      </c>
      <c r="K1583" t="e">
        <v>#N/A</v>
      </c>
      <c r="L1583">
        <v>1</v>
      </c>
      <c r="M1583" t="s">
        <v>6968</v>
      </c>
      <c r="N1583" t="s">
        <v>6969</v>
      </c>
    </row>
    <row r="1584" spans="1:14" x14ac:dyDescent="0.35">
      <c r="A1584" t="s">
        <v>234</v>
      </c>
      <c r="B1584" t="s">
        <v>4641</v>
      </c>
      <c r="C1584" t="s">
        <v>2732</v>
      </c>
      <c r="D1584">
        <v>0.38620781171138402</v>
      </c>
      <c r="E1584">
        <v>18</v>
      </c>
      <c r="F1584">
        <v>0.54411739498380796</v>
      </c>
      <c r="G1584">
        <v>0.59303749190483201</v>
      </c>
      <c r="H1584" t="s">
        <v>6955</v>
      </c>
      <c r="I1584">
        <v>0.106942919641128</v>
      </c>
      <c r="J1584" t="e">
        <v>#N/A</v>
      </c>
      <c r="K1584" t="e">
        <v>#N/A</v>
      </c>
      <c r="L1584">
        <v>1</v>
      </c>
      <c r="M1584" t="s">
        <v>6968</v>
      </c>
      <c r="N1584" t="s">
        <v>6969</v>
      </c>
    </row>
    <row r="1585" spans="1:14" x14ac:dyDescent="0.35">
      <c r="A1585" t="s">
        <v>234</v>
      </c>
      <c r="B1585" t="s">
        <v>4641</v>
      </c>
      <c r="C1585" t="s">
        <v>2732</v>
      </c>
      <c r="D1585">
        <v>0.97008903606365104</v>
      </c>
      <c r="E1585">
        <v>15</v>
      </c>
      <c r="F1585">
        <v>-8.3953454692649494</v>
      </c>
      <c r="G1585">
        <v>4.7303780153203598E-7</v>
      </c>
      <c r="H1585" t="s">
        <v>6954</v>
      </c>
      <c r="I1585">
        <v>-2.8406622008818601</v>
      </c>
      <c r="J1585" t="e">
        <v>#N/A</v>
      </c>
      <c r="K1585" t="e">
        <v>#N/A</v>
      </c>
      <c r="L1585">
        <v>1</v>
      </c>
      <c r="M1585" t="s">
        <v>6968</v>
      </c>
      <c r="N1585" t="s">
        <v>6969</v>
      </c>
    </row>
    <row r="1586" spans="1:14" x14ac:dyDescent="0.35">
      <c r="A1586" t="s">
        <v>234</v>
      </c>
      <c r="B1586" t="s">
        <v>4641</v>
      </c>
      <c r="C1586" t="s">
        <v>2732</v>
      </c>
      <c r="D1586">
        <v>0.59945460361714398</v>
      </c>
      <c r="E1586">
        <v>18</v>
      </c>
      <c r="F1586">
        <v>9.7362254343316792</v>
      </c>
      <c r="G1586">
        <v>1.34543859433966E-8</v>
      </c>
      <c r="H1586" t="s">
        <v>6953</v>
      </c>
      <c r="I1586">
        <v>2.1063697805492998</v>
      </c>
      <c r="J1586" t="e">
        <v>#N/A</v>
      </c>
      <c r="K1586" t="e">
        <v>#N/A</v>
      </c>
      <c r="L1586">
        <v>1</v>
      </c>
      <c r="M1586" t="s">
        <v>6968</v>
      </c>
      <c r="N1586" t="s">
        <v>6969</v>
      </c>
    </row>
    <row r="1587" spans="1:14" x14ac:dyDescent="0.35">
      <c r="A1587" t="s">
        <v>234</v>
      </c>
      <c r="B1587" t="s">
        <v>4641</v>
      </c>
      <c r="C1587" t="s">
        <v>2732</v>
      </c>
      <c r="D1587">
        <v>0.21830304911617299</v>
      </c>
      <c r="E1587">
        <v>18</v>
      </c>
      <c r="F1587">
        <v>-5.81338436589939</v>
      </c>
      <c r="G1587">
        <v>1.65529957756774E-5</v>
      </c>
      <c r="H1587" t="s">
        <v>6957</v>
      </c>
      <c r="I1587">
        <v>-0.72286708351235895</v>
      </c>
      <c r="J1587" t="e">
        <v>#N/A</v>
      </c>
      <c r="K1587" t="e">
        <v>#N/A</v>
      </c>
      <c r="L1587">
        <v>1</v>
      </c>
      <c r="M1587" t="s">
        <v>6968</v>
      </c>
      <c r="N1587" t="s">
        <v>6969</v>
      </c>
    </row>
    <row r="1588" spans="1:14" x14ac:dyDescent="0.35">
      <c r="A1588" t="s">
        <v>234</v>
      </c>
      <c r="B1588" t="s">
        <v>4641</v>
      </c>
      <c r="C1588" t="s">
        <v>2732</v>
      </c>
      <c r="D1588">
        <v>0.270026717587321</v>
      </c>
      <c r="E1588">
        <v>18</v>
      </c>
      <c r="F1588">
        <v>6.0738400637619998</v>
      </c>
      <c r="G1588">
        <v>9.6916846519813802E-6</v>
      </c>
      <c r="H1588" t="s">
        <v>6958</v>
      </c>
      <c r="I1588">
        <v>2.21331270019042</v>
      </c>
      <c r="J1588" t="e">
        <v>#N/A</v>
      </c>
      <c r="K1588" t="e">
        <v>#N/A</v>
      </c>
      <c r="L1588">
        <v>1</v>
      </c>
      <c r="M1588" t="s">
        <v>6968</v>
      </c>
      <c r="N1588" t="s">
        <v>6969</v>
      </c>
    </row>
    <row r="1589" spans="1:14" x14ac:dyDescent="0.35">
      <c r="A1589" t="s">
        <v>234</v>
      </c>
      <c r="B1589" t="s">
        <v>4641</v>
      </c>
      <c r="C1589" t="s">
        <v>2732</v>
      </c>
      <c r="D1589">
        <v>0.65790456122739804</v>
      </c>
      <c r="E1589">
        <v>15</v>
      </c>
      <c r="F1589">
        <v>-1.87213224053616</v>
      </c>
      <c r="G1589">
        <v>8.0816324439402495E-2</v>
      </c>
      <c r="H1589" t="s">
        <v>6951</v>
      </c>
      <c r="I1589">
        <v>-1.4571595038449201</v>
      </c>
      <c r="J1589" t="e">
        <v>#N/A</v>
      </c>
      <c r="K1589" t="e">
        <v>#N/A</v>
      </c>
      <c r="L1589">
        <v>1</v>
      </c>
      <c r="M1589" t="s">
        <v>6968</v>
      </c>
      <c r="N1589" t="s">
        <v>6969</v>
      </c>
    </row>
    <row r="1590" spans="1:14" x14ac:dyDescent="0.35">
      <c r="A1590" t="s">
        <v>234</v>
      </c>
      <c r="B1590" t="s">
        <v>4641</v>
      </c>
      <c r="C1590" t="s">
        <v>2732</v>
      </c>
      <c r="D1590">
        <v>0.54885423513101395</v>
      </c>
      <c r="E1590">
        <v>18</v>
      </c>
      <c r="F1590">
        <v>5.9524426917735704</v>
      </c>
      <c r="G1590">
        <v>1.2424699812844901E-5</v>
      </c>
      <c r="H1590" t="s">
        <v>6952</v>
      </c>
      <c r="I1590">
        <v>1.38350269703694</v>
      </c>
      <c r="J1590" t="e">
        <v>#N/A</v>
      </c>
      <c r="K1590" t="e">
        <v>#N/A</v>
      </c>
      <c r="L1590">
        <v>1</v>
      </c>
      <c r="M1590" t="s">
        <v>6968</v>
      </c>
      <c r="N1590" t="s">
        <v>6969</v>
      </c>
    </row>
    <row r="1591" spans="1:14" x14ac:dyDescent="0.35">
      <c r="A1591" t="s">
        <v>234</v>
      </c>
      <c r="B1591" t="s">
        <v>4641</v>
      </c>
      <c r="C1591" t="s">
        <v>2732</v>
      </c>
      <c r="D1591">
        <v>0.37953185605697098</v>
      </c>
      <c r="E1591">
        <v>15</v>
      </c>
      <c r="F1591">
        <v>-10.807182816504501</v>
      </c>
      <c r="G1591">
        <v>1.7828218331754499E-8</v>
      </c>
      <c r="H1591" t="s">
        <v>6956</v>
      </c>
      <c r="I1591">
        <v>-3.5635292843942099</v>
      </c>
      <c r="J1591" t="e">
        <v>#N/A</v>
      </c>
      <c r="K1591" t="e">
        <v>#N/A</v>
      </c>
      <c r="L1591">
        <v>1</v>
      </c>
      <c r="M1591" t="s">
        <v>6968</v>
      </c>
      <c r="N1591" t="s">
        <v>6969</v>
      </c>
    </row>
    <row r="1592" spans="1:14" x14ac:dyDescent="0.35">
      <c r="A1592" t="s">
        <v>235</v>
      </c>
      <c r="B1592" t="s">
        <v>4642</v>
      </c>
      <c r="C1592" t="s">
        <v>2733</v>
      </c>
      <c r="D1592">
        <v>5.1100345709559403E-2</v>
      </c>
      <c r="E1592">
        <v>16</v>
      </c>
      <c r="F1592">
        <v>4.2155313618537802</v>
      </c>
      <c r="G1592">
        <v>6.5681930632885996E-4</v>
      </c>
      <c r="H1592" t="s">
        <v>6960</v>
      </c>
      <c r="I1592">
        <v>-2.2254334408558805</v>
      </c>
      <c r="J1592" t="e">
        <v>#N/A</v>
      </c>
      <c r="K1592" t="e">
        <v>#N/A</v>
      </c>
      <c r="L1592">
        <v>0</v>
      </c>
      <c r="M1592">
        <v>0</v>
      </c>
      <c r="N1592">
        <v>0</v>
      </c>
    </row>
    <row r="1593" spans="1:14" x14ac:dyDescent="0.35">
      <c r="A1593" t="s">
        <v>235</v>
      </c>
      <c r="B1593" t="s">
        <v>4642</v>
      </c>
      <c r="C1593" t="s">
        <v>2733</v>
      </c>
      <c r="D1593">
        <v>2.6297748947706799E-3</v>
      </c>
      <c r="E1593">
        <v>9.8623708516281994</v>
      </c>
      <c r="F1593">
        <v>1.39407774625841</v>
      </c>
      <c r="G1593">
        <v>0.193904245576312</v>
      </c>
      <c r="H1593" t="s">
        <v>6959</v>
      </c>
      <c r="I1593">
        <v>-0.34449904621443128</v>
      </c>
      <c r="J1593" t="e">
        <v>#N/A</v>
      </c>
      <c r="K1593" t="e">
        <v>#N/A</v>
      </c>
      <c r="L1593">
        <v>0</v>
      </c>
      <c r="M1593">
        <v>0</v>
      </c>
      <c r="N1593">
        <v>0</v>
      </c>
    </row>
    <row r="1594" spans="1:14" x14ac:dyDescent="0.35">
      <c r="A1594" t="s">
        <v>235</v>
      </c>
      <c r="B1594" t="s">
        <v>4642</v>
      </c>
      <c r="C1594" t="s">
        <v>2733</v>
      </c>
      <c r="D1594">
        <v>4.8836582045174402E-2</v>
      </c>
      <c r="E1594">
        <v>12.7517991588543</v>
      </c>
      <c r="F1594">
        <v>-7.1880342770299901</v>
      </c>
      <c r="G1594">
        <v>7.8780855854242692E-6</v>
      </c>
      <c r="H1594" t="s">
        <v>6957</v>
      </c>
      <c r="I1594">
        <v>-3.03382886206116</v>
      </c>
      <c r="J1594" t="e">
        <v>#N/A</v>
      </c>
      <c r="K1594" t="e">
        <v>#N/A</v>
      </c>
      <c r="L1594">
        <v>0</v>
      </c>
      <c r="M1594">
        <v>0</v>
      </c>
      <c r="N1594">
        <v>0</v>
      </c>
    </row>
    <row r="1595" spans="1:14" x14ac:dyDescent="0.35">
      <c r="A1595" t="s">
        <v>235</v>
      </c>
      <c r="B1595" t="s">
        <v>4642</v>
      </c>
      <c r="C1595" t="s">
        <v>2733</v>
      </c>
      <c r="D1595">
        <v>9.0623703549912796E-2</v>
      </c>
      <c r="E1595">
        <v>18</v>
      </c>
      <c r="F1595">
        <v>-13.892319341073399</v>
      </c>
      <c r="G1595">
        <v>4.6196380404399099E-11</v>
      </c>
      <c r="H1595" t="s">
        <v>6951</v>
      </c>
      <c r="I1595">
        <v>-1.59391871596344</v>
      </c>
      <c r="J1595" t="e">
        <v>#N/A</v>
      </c>
      <c r="K1595" t="e">
        <v>#N/A</v>
      </c>
      <c r="L1595">
        <v>0</v>
      </c>
      <c r="M1595">
        <v>0</v>
      </c>
      <c r="N1595">
        <v>0</v>
      </c>
    </row>
    <row r="1596" spans="1:14" x14ac:dyDescent="0.35">
      <c r="A1596" t="s">
        <v>235</v>
      </c>
      <c r="B1596" t="s">
        <v>4642</v>
      </c>
      <c r="C1596" t="s">
        <v>2733</v>
      </c>
      <c r="D1596">
        <v>0.28188340156631397</v>
      </c>
      <c r="E1596">
        <v>18</v>
      </c>
      <c r="F1596">
        <v>-7.4498749236717501</v>
      </c>
      <c r="G1596">
        <v>6.6573407954400002E-7</v>
      </c>
      <c r="H1596" t="s">
        <v>6958</v>
      </c>
      <c r="I1596">
        <v>-1.2494196697490101</v>
      </c>
      <c r="J1596" t="e">
        <v>#N/A</v>
      </c>
      <c r="K1596" t="e">
        <v>#N/A</v>
      </c>
      <c r="L1596">
        <v>0</v>
      </c>
      <c r="M1596">
        <v>0</v>
      </c>
      <c r="N1596">
        <v>0</v>
      </c>
    </row>
    <row r="1597" spans="1:14" x14ac:dyDescent="0.35">
      <c r="A1597" t="s">
        <v>235</v>
      </c>
      <c r="B1597" t="s">
        <v>4642</v>
      </c>
      <c r="C1597" t="s">
        <v>2733</v>
      </c>
      <c r="D1597">
        <v>0.58421123197126701</v>
      </c>
      <c r="E1597">
        <v>18</v>
      </c>
      <c r="F1597">
        <v>-3.0840128578533901</v>
      </c>
      <c r="G1597">
        <v>6.3991369109256098E-3</v>
      </c>
      <c r="H1597" t="s">
        <v>6955</v>
      </c>
      <c r="I1597">
        <v>-0.80839542120527597</v>
      </c>
      <c r="J1597" t="e">
        <v>#N/A</v>
      </c>
      <c r="K1597" t="e">
        <v>#N/A</v>
      </c>
      <c r="L1597">
        <v>0</v>
      </c>
      <c r="M1597">
        <v>0</v>
      </c>
      <c r="N1597">
        <v>0</v>
      </c>
    </row>
    <row r="1598" spans="1:14" x14ac:dyDescent="0.35">
      <c r="A1598" t="s">
        <v>235</v>
      </c>
      <c r="B1598" t="s">
        <v>4642</v>
      </c>
      <c r="C1598" t="s">
        <v>2733</v>
      </c>
      <c r="D1598">
        <v>0.16882306248061299</v>
      </c>
      <c r="E1598">
        <v>18</v>
      </c>
      <c r="F1598">
        <v>-2.8225207680967399</v>
      </c>
      <c r="G1598">
        <v>1.1278556222975E-2</v>
      </c>
      <c r="H1598" t="s">
        <v>6953</v>
      </c>
      <c r="I1598">
        <v>-0.44102424854373401</v>
      </c>
      <c r="J1598" t="e">
        <v>#N/A</v>
      </c>
      <c r="K1598" t="e">
        <v>#N/A</v>
      </c>
      <c r="L1598">
        <v>0</v>
      </c>
      <c r="M1598">
        <v>0</v>
      </c>
      <c r="N1598">
        <v>0</v>
      </c>
    </row>
    <row r="1599" spans="1:14" x14ac:dyDescent="0.35">
      <c r="A1599" t="s">
        <v>235</v>
      </c>
      <c r="B1599" t="s">
        <v>4642</v>
      </c>
      <c r="C1599" t="s">
        <v>2733</v>
      </c>
      <c r="D1599">
        <v>0.61701453091827296</v>
      </c>
      <c r="E1599">
        <v>16</v>
      </c>
      <c r="F1599">
        <v>6.3797282574097798</v>
      </c>
      <c r="G1599">
        <v>9.1256840325798002E-6</v>
      </c>
      <c r="H1599" t="s">
        <v>6954</v>
      </c>
      <c r="I1599">
        <v>1.8809343946414501</v>
      </c>
      <c r="J1599" t="e">
        <v>#N/A</v>
      </c>
      <c r="K1599" t="e">
        <v>#N/A</v>
      </c>
      <c r="L1599">
        <v>0</v>
      </c>
      <c r="M1599">
        <v>0</v>
      </c>
      <c r="N1599">
        <v>0</v>
      </c>
    </row>
    <row r="1600" spans="1:14" x14ac:dyDescent="0.35">
      <c r="A1600" t="s">
        <v>235</v>
      </c>
      <c r="B1600" t="s">
        <v>4642</v>
      </c>
      <c r="C1600" t="s">
        <v>2733</v>
      </c>
      <c r="D1600">
        <v>7.01426264269959E-3</v>
      </c>
      <c r="E1600">
        <v>9.51450433571984</v>
      </c>
      <c r="F1600">
        <v>-4.92734372152864</v>
      </c>
      <c r="G1600">
        <v>6.9295600420732795E-4</v>
      </c>
      <c r="H1600" t="s">
        <v>6956</v>
      </c>
      <c r="I1600">
        <v>-1.1528944674197099</v>
      </c>
      <c r="J1600" t="e">
        <v>#N/A</v>
      </c>
      <c r="K1600" t="e">
        <v>#N/A</v>
      </c>
      <c r="L1600">
        <v>0</v>
      </c>
      <c r="M1600">
        <v>0</v>
      </c>
      <c r="N1600">
        <v>0</v>
      </c>
    </row>
    <row r="1601" spans="1:14" x14ac:dyDescent="0.35">
      <c r="A1601" t="s">
        <v>235</v>
      </c>
      <c r="B1601" t="s">
        <v>4642</v>
      </c>
      <c r="C1601" t="s">
        <v>2733</v>
      </c>
      <c r="D1601">
        <v>0.35186926816778002</v>
      </c>
      <c r="E1601">
        <v>16</v>
      </c>
      <c r="F1601">
        <v>-14.5966887435884</v>
      </c>
      <c r="G1601">
        <v>1.14905806037458E-10</v>
      </c>
      <c r="H1601" t="s">
        <v>6952</v>
      </c>
      <c r="I1601">
        <v>-3.4748531106048999</v>
      </c>
      <c r="J1601" t="e">
        <v>#N/A</v>
      </c>
      <c r="K1601" t="e">
        <v>#N/A</v>
      </c>
      <c r="L1601">
        <v>0</v>
      </c>
      <c r="M1601">
        <v>0</v>
      </c>
      <c r="N1601">
        <v>0</v>
      </c>
    </row>
    <row r="1602" spans="1:14" x14ac:dyDescent="0.35">
      <c r="A1602" t="s">
        <v>236</v>
      </c>
      <c r="B1602" t="s">
        <v>4643</v>
      </c>
      <c r="C1602" t="s">
        <v>2734</v>
      </c>
      <c r="D1602">
        <v>0.49293888002562197</v>
      </c>
      <c r="E1602">
        <v>16</v>
      </c>
      <c r="F1602">
        <v>-1.62262763826227</v>
      </c>
      <c r="G1602">
        <v>0.12420491950552</v>
      </c>
      <c r="H1602" t="s">
        <v>6960</v>
      </c>
      <c r="I1602">
        <v>0.25128355517114009</v>
      </c>
      <c r="J1602" t="e">
        <v>#N/A</v>
      </c>
      <c r="K1602" t="e">
        <v>#N/A</v>
      </c>
      <c r="L1602">
        <v>4</v>
      </c>
      <c r="M1602" t="s">
        <v>7002</v>
      </c>
      <c r="N1602" t="s">
        <v>7003</v>
      </c>
    </row>
    <row r="1603" spans="1:14" x14ac:dyDescent="0.35">
      <c r="A1603" t="s">
        <v>236</v>
      </c>
      <c r="B1603" t="s">
        <v>4643</v>
      </c>
      <c r="C1603" t="s">
        <v>2734</v>
      </c>
      <c r="D1603">
        <v>0.53144780391194102</v>
      </c>
      <c r="E1603">
        <v>18</v>
      </c>
      <c r="F1603">
        <v>-2.4823531642551102</v>
      </c>
      <c r="G1603">
        <v>2.3140596889557299E-2</v>
      </c>
      <c r="H1603" t="s">
        <v>6959</v>
      </c>
      <c r="I1603">
        <v>0.3629908041642711</v>
      </c>
      <c r="J1603" t="e">
        <v>#N/A</v>
      </c>
      <c r="K1603" t="e">
        <v>#N/A</v>
      </c>
      <c r="L1603">
        <v>4</v>
      </c>
      <c r="M1603" t="s">
        <v>7002</v>
      </c>
      <c r="N1603" t="s">
        <v>7003</v>
      </c>
    </row>
    <row r="1604" spans="1:14" x14ac:dyDescent="0.35">
      <c r="A1604" t="s">
        <v>236</v>
      </c>
      <c r="B1604" t="s">
        <v>4643</v>
      </c>
      <c r="C1604" t="s">
        <v>2734</v>
      </c>
      <c r="D1604">
        <v>0.41410532335550199</v>
      </c>
      <c r="E1604">
        <v>18</v>
      </c>
      <c r="F1604">
        <v>6.5693173747677598</v>
      </c>
      <c r="G1604">
        <v>3.5876596624268601E-6</v>
      </c>
      <c r="H1604" t="s">
        <v>6956</v>
      </c>
      <c r="I1604">
        <v>1.1881809818193201</v>
      </c>
      <c r="J1604" t="e">
        <v>#N/A</v>
      </c>
      <c r="K1604" t="e">
        <v>#N/A</v>
      </c>
      <c r="L1604">
        <v>4</v>
      </c>
      <c r="M1604" t="s">
        <v>7002</v>
      </c>
      <c r="N1604" t="s">
        <v>7003</v>
      </c>
    </row>
    <row r="1605" spans="1:14" x14ac:dyDescent="0.35">
      <c r="A1605" t="s">
        <v>236</v>
      </c>
      <c r="B1605" t="s">
        <v>4643</v>
      </c>
      <c r="C1605" t="s">
        <v>2734</v>
      </c>
      <c r="D1605">
        <v>0.97213997538350705</v>
      </c>
      <c r="E1605">
        <v>18</v>
      </c>
      <c r="F1605">
        <v>10.644885537342899</v>
      </c>
      <c r="G1605">
        <v>3.3850426077170398E-9</v>
      </c>
      <c r="H1605" t="s">
        <v>6951</v>
      </c>
      <c r="I1605">
        <v>1.81900323461253</v>
      </c>
      <c r="J1605" t="e">
        <v>#N/A</v>
      </c>
      <c r="K1605" t="e">
        <v>#N/A</v>
      </c>
      <c r="L1605">
        <v>4</v>
      </c>
      <c r="M1605" t="s">
        <v>7002</v>
      </c>
      <c r="N1605" t="s">
        <v>7003</v>
      </c>
    </row>
    <row r="1606" spans="1:14" x14ac:dyDescent="0.35">
      <c r="A1606" t="s">
        <v>236</v>
      </c>
      <c r="B1606" t="s">
        <v>4643</v>
      </c>
      <c r="C1606" t="s">
        <v>2734</v>
      </c>
      <c r="D1606">
        <v>0.991947951942589</v>
      </c>
      <c r="E1606">
        <v>16</v>
      </c>
      <c r="F1606">
        <v>10.301823560842999</v>
      </c>
      <c r="G1606">
        <v>1.81329696919057E-8</v>
      </c>
      <c r="H1606" t="s">
        <v>6952</v>
      </c>
      <c r="I1606">
        <v>1.7072959856194101</v>
      </c>
      <c r="J1606" t="e">
        <v>#N/A</v>
      </c>
      <c r="K1606" t="e">
        <v>#N/A</v>
      </c>
      <c r="L1606">
        <v>4</v>
      </c>
      <c r="M1606" t="s">
        <v>7002</v>
      </c>
      <c r="N1606" t="s">
        <v>7003</v>
      </c>
    </row>
    <row r="1607" spans="1:14" x14ac:dyDescent="0.35">
      <c r="A1607" t="s">
        <v>236</v>
      </c>
      <c r="B1607" t="s">
        <v>4643</v>
      </c>
      <c r="C1607" t="s">
        <v>2734</v>
      </c>
      <c r="D1607">
        <v>0.97176572413694695</v>
      </c>
      <c r="E1607">
        <v>16</v>
      </c>
      <c r="F1607">
        <v>0.96387856810591399</v>
      </c>
      <c r="G1607">
        <v>0.34944980766378297</v>
      </c>
      <c r="H1607" t="s">
        <v>6954</v>
      </c>
      <c r="I1607">
        <v>0.11170724899312701</v>
      </c>
      <c r="J1607" t="e">
        <v>#N/A</v>
      </c>
      <c r="K1607" t="e">
        <v>#N/A</v>
      </c>
      <c r="L1607">
        <v>4</v>
      </c>
      <c r="M1607" t="s">
        <v>7002</v>
      </c>
      <c r="N1607" t="s">
        <v>7003</v>
      </c>
    </row>
    <row r="1608" spans="1:14" x14ac:dyDescent="0.35">
      <c r="A1608" t="s">
        <v>236</v>
      </c>
      <c r="B1608" t="s">
        <v>4643</v>
      </c>
      <c r="C1608" t="s">
        <v>2734</v>
      </c>
      <c r="D1608">
        <v>0.88052983252434702</v>
      </c>
      <c r="E1608">
        <v>18</v>
      </c>
      <c r="F1608">
        <v>3.5420885200350698</v>
      </c>
      <c r="G1608">
        <v>2.32852441288578E-3</v>
      </c>
      <c r="H1608" t="s">
        <v>6955</v>
      </c>
      <c r="I1608">
        <v>0.82519017765504998</v>
      </c>
      <c r="J1608" t="e">
        <v>#N/A</v>
      </c>
      <c r="K1608" t="e">
        <v>#N/A</v>
      </c>
      <c r="L1608">
        <v>4</v>
      </c>
      <c r="M1608" t="s">
        <v>7002</v>
      </c>
      <c r="N1608" t="s">
        <v>7003</v>
      </c>
    </row>
    <row r="1609" spans="1:14" x14ac:dyDescent="0.35">
      <c r="A1609" t="s">
        <v>236</v>
      </c>
      <c r="B1609" t="s">
        <v>4643</v>
      </c>
      <c r="C1609" t="s">
        <v>2734</v>
      </c>
      <c r="D1609">
        <v>0.36474105098807902</v>
      </c>
      <c r="E1609">
        <v>16</v>
      </c>
      <c r="F1609">
        <v>5.6632440022292503</v>
      </c>
      <c r="G1609">
        <v>3.5270074399188598E-5</v>
      </c>
      <c r="H1609" t="s">
        <v>6957</v>
      </c>
      <c r="I1609">
        <v>1.07647373282619</v>
      </c>
      <c r="J1609" t="e">
        <v>#N/A</v>
      </c>
      <c r="K1609" t="e">
        <v>#N/A</v>
      </c>
      <c r="L1609">
        <v>4</v>
      </c>
      <c r="M1609" t="s">
        <v>7002</v>
      </c>
      <c r="N1609" t="s">
        <v>7003</v>
      </c>
    </row>
    <row r="1610" spans="1:14" x14ac:dyDescent="0.35">
      <c r="A1610" t="s">
        <v>236</v>
      </c>
      <c r="B1610" t="s">
        <v>4643</v>
      </c>
      <c r="C1610" t="s">
        <v>2734</v>
      </c>
      <c r="D1610">
        <v>0.41697427282563998</v>
      </c>
      <c r="E1610">
        <v>18</v>
      </c>
      <c r="F1610">
        <v>6.1871179047215499</v>
      </c>
      <c r="G1610">
        <v>7.69981767561343E-6</v>
      </c>
      <c r="H1610" t="s">
        <v>6958</v>
      </c>
      <c r="I1610">
        <v>1.45601243044826</v>
      </c>
      <c r="J1610" t="e">
        <v>#N/A</v>
      </c>
      <c r="K1610" t="e">
        <v>#N/A</v>
      </c>
      <c r="L1610">
        <v>4</v>
      </c>
      <c r="M1610" t="s">
        <v>7002</v>
      </c>
      <c r="N1610" t="s">
        <v>7003</v>
      </c>
    </row>
    <row r="1611" spans="1:14" x14ac:dyDescent="0.35">
      <c r="A1611" t="s">
        <v>236</v>
      </c>
      <c r="B1611" t="s">
        <v>4643</v>
      </c>
      <c r="C1611" t="s">
        <v>2734</v>
      </c>
      <c r="D1611">
        <v>0.27795918917491202</v>
      </c>
      <c r="E1611">
        <v>18</v>
      </c>
      <c r="F1611">
        <v>2.0689423963981999</v>
      </c>
      <c r="G1611">
        <v>5.3223667275838202E-2</v>
      </c>
      <c r="H1611" t="s">
        <v>6953</v>
      </c>
      <c r="I1611">
        <v>0.63082225279321502</v>
      </c>
      <c r="J1611" t="e">
        <v>#N/A</v>
      </c>
      <c r="K1611" t="e">
        <v>#N/A</v>
      </c>
      <c r="L1611">
        <v>4</v>
      </c>
      <c r="M1611" t="s">
        <v>7002</v>
      </c>
      <c r="N1611" t="s">
        <v>7003</v>
      </c>
    </row>
    <row r="1612" spans="1:14" x14ac:dyDescent="0.35">
      <c r="A1612" t="s">
        <v>237</v>
      </c>
      <c r="B1612" t="s">
        <v>4644</v>
      </c>
      <c r="C1612" t="s">
        <v>2735</v>
      </c>
      <c r="D1612">
        <v>0.71236566013920499</v>
      </c>
      <c r="E1612">
        <v>18</v>
      </c>
      <c r="F1612">
        <v>-3.0710593541029199</v>
      </c>
      <c r="G1612">
        <v>6.5828155586039397E-3</v>
      </c>
      <c r="H1612" t="s">
        <v>6960</v>
      </c>
      <c r="I1612">
        <v>0.19098830389457966</v>
      </c>
      <c r="J1612" t="e">
        <v>#N/A</v>
      </c>
      <c r="K1612" t="e">
        <v>#N/A</v>
      </c>
      <c r="L1612">
        <v>4</v>
      </c>
      <c r="M1612" t="s">
        <v>7038</v>
      </c>
      <c r="N1612" t="s">
        <v>7039</v>
      </c>
    </row>
    <row r="1613" spans="1:14" x14ac:dyDescent="0.35">
      <c r="A1613" t="s">
        <v>237</v>
      </c>
      <c r="B1613" t="s">
        <v>4644</v>
      </c>
      <c r="C1613" t="s">
        <v>2735</v>
      </c>
      <c r="D1613">
        <v>0.28070592659959898</v>
      </c>
      <c r="E1613">
        <v>18</v>
      </c>
      <c r="F1613">
        <v>8.8910129457492406</v>
      </c>
      <c r="G1613">
        <v>5.2781953562314698E-8</v>
      </c>
      <c r="H1613" t="s">
        <v>6959</v>
      </c>
      <c r="I1613">
        <v>-0.55790632890245995</v>
      </c>
      <c r="J1613" t="e">
        <v>#N/A</v>
      </c>
      <c r="K1613" t="e">
        <v>#N/A</v>
      </c>
      <c r="L1613">
        <v>4</v>
      </c>
      <c r="M1613" t="s">
        <v>7038</v>
      </c>
      <c r="N1613" t="s">
        <v>7039</v>
      </c>
    </row>
    <row r="1614" spans="1:14" x14ac:dyDescent="0.35">
      <c r="A1614" t="s">
        <v>237</v>
      </c>
      <c r="B1614" t="s">
        <v>4644</v>
      </c>
      <c r="C1614" t="s">
        <v>2735</v>
      </c>
      <c r="D1614">
        <v>0.21997710323865499</v>
      </c>
      <c r="E1614">
        <v>18</v>
      </c>
      <c r="F1614">
        <v>-11.135242565903299</v>
      </c>
      <c r="G1614">
        <v>1.6658652819210099E-9</v>
      </c>
      <c r="H1614" t="s">
        <v>6954</v>
      </c>
      <c r="I1614">
        <v>-0.74889463279703805</v>
      </c>
      <c r="J1614" t="e">
        <v>#N/A</v>
      </c>
      <c r="K1614" t="e">
        <v>#N/A</v>
      </c>
      <c r="L1614">
        <v>4</v>
      </c>
      <c r="M1614" t="s">
        <v>7038</v>
      </c>
      <c r="N1614" t="s">
        <v>7039</v>
      </c>
    </row>
    <row r="1615" spans="1:14" x14ac:dyDescent="0.35">
      <c r="A1615" t="s">
        <v>237</v>
      </c>
      <c r="B1615" t="s">
        <v>4644</v>
      </c>
      <c r="C1615" t="s">
        <v>2735</v>
      </c>
      <c r="D1615">
        <v>0.21370342681569299</v>
      </c>
      <c r="E1615">
        <v>18</v>
      </c>
      <c r="F1615">
        <v>3.7618316713862701</v>
      </c>
      <c r="G1615">
        <v>1.42780421650745E-3</v>
      </c>
      <c r="H1615" t="s">
        <v>6953</v>
      </c>
      <c r="I1615">
        <v>0.26414084720947001</v>
      </c>
      <c r="J1615" t="e">
        <v>#N/A</v>
      </c>
      <c r="K1615" t="e">
        <v>#N/A</v>
      </c>
      <c r="L1615">
        <v>4</v>
      </c>
      <c r="M1615" t="s">
        <v>7038</v>
      </c>
      <c r="N1615" t="s">
        <v>7039</v>
      </c>
    </row>
    <row r="1616" spans="1:14" x14ac:dyDescent="0.35">
      <c r="A1616" t="s">
        <v>237</v>
      </c>
      <c r="B1616" t="s">
        <v>4644</v>
      </c>
      <c r="C1616" t="s">
        <v>2735</v>
      </c>
      <c r="D1616">
        <v>0.225610623109642</v>
      </c>
      <c r="E1616">
        <v>18</v>
      </c>
      <c r="F1616">
        <v>12.416673467108</v>
      </c>
      <c r="G1616">
        <v>2.9073658462147503E-10</v>
      </c>
      <c r="H1616" t="s">
        <v>6952</v>
      </c>
      <c r="I1616">
        <v>0.85433397274170797</v>
      </c>
      <c r="J1616" t="e">
        <v>#N/A</v>
      </c>
      <c r="K1616" t="e">
        <v>#N/A</v>
      </c>
      <c r="L1616">
        <v>4</v>
      </c>
      <c r="M1616" t="s">
        <v>7038</v>
      </c>
      <c r="N1616" t="s">
        <v>7039</v>
      </c>
    </row>
    <row r="1617" spans="1:14" x14ac:dyDescent="0.35">
      <c r="A1617" t="s">
        <v>237</v>
      </c>
      <c r="B1617" t="s">
        <v>4644</v>
      </c>
      <c r="C1617" t="s">
        <v>2735</v>
      </c>
      <c r="D1617">
        <v>0.21575400466332401</v>
      </c>
      <c r="E1617">
        <v>18</v>
      </c>
      <c r="F1617">
        <v>-2.3065990052423002</v>
      </c>
      <c r="G1617">
        <v>3.3181789742520298E-2</v>
      </c>
      <c r="H1617" t="s">
        <v>6956</v>
      </c>
      <c r="I1617">
        <v>-0.15870150726480001</v>
      </c>
      <c r="J1617" t="e">
        <v>#N/A</v>
      </c>
      <c r="K1617" t="e">
        <v>#N/A</v>
      </c>
      <c r="L1617">
        <v>4</v>
      </c>
      <c r="M1617" t="s">
        <v>7038</v>
      </c>
      <c r="N1617" t="s">
        <v>7039</v>
      </c>
    </row>
    <row r="1618" spans="1:14" x14ac:dyDescent="0.35">
      <c r="A1618" t="s">
        <v>237</v>
      </c>
      <c r="B1618" t="s">
        <v>4644</v>
      </c>
      <c r="C1618" t="s">
        <v>2735</v>
      </c>
      <c r="D1618">
        <v>0.73434773196540704</v>
      </c>
      <c r="E1618">
        <v>18</v>
      </c>
      <c r="F1618">
        <v>8.5790860606815205</v>
      </c>
      <c r="G1618">
        <v>8.9325086173398704E-8</v>
      </c>
      <c r="H1618" t="s">
        <v>6957</v>
      </c>
      <c r="I1618">
        <v>0.59019312553223802</v>
      </c>
      <c r="J1618" t="e">
        <v>#N/A</v>
      </c>
      <c r="K1618" t="e">
        <v>#N/A</v>
      </c>
      <c r="L1618">
        <v>4</v>
      </c>
      <c r="M1618" t="s">
        <v>7038</v>
      </c>
      <c r="N1618" t="s">
        <v>7039</v>
      </c>
    </row>
    <row r="1619" spans="1:14" x14ac:dyDescent="0.35">
      <c r="A1619" t="s">
        <v>237</v>
      </c>
      <c r="B1619" t="s">
        <v>4644</v>
      </c>
      <c r="C1619" t="s">
        <v>2735</v>
      </c>
      <c r="D1619">
        <v>0.95217841000692904</v>
      </c>
      <c r="E1619">
        <v>18</v>
      </c>
      <c r="F1619">
        <v>6.09345468437773</v>
      </c>
      <c r="G1619">
        <v>9.3120563920968298E-6</v>
      </c>
      <c r="H1619" t="s">
        <v>6955</v>
      </c>
      <c r="I1619">
        <v>0.39920482163766702</v>
      </c>
      <c r="J1619" t="e">
        <v>#N/A</v>
      </c>
      <c r="K1619" t="e">
        <v>#N/A</v>
      </c>
      <c r="L1619">
        <v>4</v>
      </c>
      <c r="M1619" t="s">
        <v>7038</v>
      </c>
      <c r="N1619" t="s">
        <v>7039</v>
      </c>
    </row>
    <row r="1620" spans="1:14" x14ac:dyDescent="0.35">
      <c r="A1620" t="s">
        <v>237</v>
      </c>
      <c r="B1620" t="s">
        <v>4644</v>
      </c>
      <c r="C1620" t="s">
        <v>2735</v>
      </c>
      <c r="D1620">
        <v>0.927082289918994</v>
      </c>
      <c r="E1620">
        <v>18</v>
      </c>
      <c r="F1620">
        <v>1.62798610173483</v>
      </c>
      <c r="G1620">
        <v>0.120904595427397</v>
      </c>
      <c r="H1620" t="s">
        <v>6951</v>
      </c>
      <c r="I1620">
        <v>0.10543933994467</v>
      </c>
      <c r="J1620" t="e">
        <v>#N/A</v>
      </c>
      <c r="K1620" t="e">
        <v>#N/A</v>
      </c>
      <c r="L1620">
        <v>4</v>
      </c>
      <c r="M1620" t="s">
        <v>7038</v>
      </c>
      <c r="N1620" t="s">
        <v>7039</v>
      </c>
    </row>
    <row r="1621" spans="1:14" x14ac:dyDescent="0.35">
      <c r="A1621" t="s">
        <v>237</v>
      </c>
      <c r="B1621" t="s">
        <v>4644</v>
      </c>
      <c r="C1621" t="s">
        <v>2735</v>
      </c>
      <c r="D1621">
        <v>0.28625634593529098</v>
      </c>
      <c r="E1621">
        <v>18</v>
      </c>
      <c r="F1621">
        <v>10.3601270883415</v>
      </c>
      <c r="G1621">
        <v>5.1671736380748299E-9</v>
      </c>
      <c r="H1621" t="s">
        <v>6958</v>
      </c>
      <c r="I1621">
        <v>0.66334566884713697</v>
      </c>
      <c r="J1621" t="e">
        <v>#N/A</v>
      </c>
      <c r="K1621" t="e">
        <v>#N/A</v>
      </c>
      <c r="L1621">
        <v>4</v>
      </c>
      <c r="M1621" t="s">
        <v>7038</v>
      </c>
      <c r="N1621" t="s">
        <v>7039</v>
      </c>
    </row>
    <row r="1622" spans="1:14" x14ac:dyDescent="0.35">
      <c r="A1622" t="s">
        <v>238</v>
      </c>
      <c r="B1622" t="s">
        <v>4645</v>
      </c>
      <c r="C1622" t="s">
        <v>2736</v>
      </c>
      <c r="D1622">
        <v>0.35916601089310901</v>
      </c>
      <c r="E1622">
        <v>18</v>
      </c>
      <c r="F1622">
        <v>1.01283799423927</v>
      </c>
      <c r="G1622">
        <v>0.324559521177886</v>
      </c>
      <c r="H1622" t="s">
        <v>6960</v>
      </c>
      <c r="I1622">
        <v>-1.3962144435581001</v>
      </c>
      <c r="J1622" t="e">
        <v>#N/A</v>
      </c>
      <c r="K1622" t="e">
        <v>#N/A</v>
      </c>
      <c r="L1622">
        <v>1</v>
      </c>
      <c r="M1622" t="s">
        <v>6968</v>
      </c>
      <c r="N1622" t="s">
        <v>6969</v>
      </c>
    </row>
    <row r="1623" spans="1:14" x14ac:dyDescent="0.35">
      <c r="A1623" t="s">
        <v>238</v>
      </c>
      <c r="B1623" t="s">
        <v>4645</v>
      </c>
      <c r="C1623" t="s">
        <v>2736</v>
      </c>
      <c r="D1623">
        <v>0.33498763345035398</v>
      </c>
      <c r="E1623">
        <v>18</v>
      </c>
      <c r="F1623">
        <v>-15.057009291249001</v>
      </c>
      <c r="G1623">
        <v>1.20972593084893E-11</v>
      </c>
      <c r="H1623" t="s">
        <v>6959</v>
      </c>
      <c r="I1623">
        <v>3.7000156472113197</v>
      </c>
      <c r="J1623" t="e">
        <v>#N/A</v>
      </c>
      <c r="K1623" t="e">
        <v>#N/A</v>
      </c>
      <c r="L1623">
        <v>1</v>
      </c>
      <c r="M1623" t="s">
        <v>6968</v>
      </c>
      <c r="N1623" t="s">
        <v>6969</v>
      </c>
    </row>
    <row r="1624" spans="1:14" x14ac:dyDescent="0.35">
      <c r="A1624" t="s">
        <v>238</v>
      </c>
      <c r="B1624" t="s">
        <v>4645</v>
      </c>
      <c r="C1624" t="s">
        <v>2736</v>
      </c>
      <c r="D1624">
        <v>3.1378284661124202E-4</v>
      </c>
      <c r="E1624">
        <v>9.2027580637189992</v>
      </c>
      <c r="F1624">
        <v>24.269797263023602</v>
      </c>
      <c r="G1624">
        <v>1.1719564997672399E-9</v>
      </c>
      <c r="H1624" t="s">
        <v>6956</v>
      </c>
      <c r="I1624">
        <v>4.7024610334333996</v>
      </c>
      <c r="J1624" t="e">
        <v>#N/A</v>
      </c>
      <c r="K1624" t="e">
        <v>#N/A</v>
      </c>
      <c r="L1624">
        <v>1</v>
      </c>
      <c r="M1624" t="s">
        <v>6968</v>
      </c>
      <c r="N1624" t="s">
        <v>6969</v>
      </c>
    </row>
    <row r="1625" spans="1:14" x14ac:dyDescent="0.35">
      <c r="A1625" t="s">
        <v>238</v>
      </c>
      <c r="B1625" t="s">
        <v>4645</v>
      </c>
      <c r="C1625" t="s">
        <v>2736</v>
      </c>
      <c r="D1625">
        <v>0.37314391497286797</v>
      </c>
      <c r="E1625">
        <v>18</v>
      </c>
      <c r="F1625">
        <v>0.81731029676977496</v>
      </c>
      <c r="G1625">
        <v>0.42443772194437301</v>
      </c>
      <c r="H1625" t="s">
        <v>6955</v>
      </c>
      <c r="I1625">
        <v>1.0024453862221201</v>
      </c>
      <c r="J1625" t="e">
        <v>#N/A</v>
      </c>
      <c r="K1625" t="e">
        <v>#N/A</v>
      </c>
      <c r="L1625">
        <v>1</v>
      </c>
      <c r="M1625" t="s">
        <v>6968</v>
      </c>
      <c r="N1625" t="s">
        <v>6969</v>
      </c>
    </row>
    <row r="1626" spans="1:14" x14ac:dyDescent="0.35">
      <c r="A1626" t="s">
        <v>238</v>
      </c>
      <c r="B1626" t="s">
        <v>4645</v>
      </c>
      <c r="C1626" t="s">
        <v>2736</v>
      </c>
      <c r="D1626">
        <v>2.6902545348797601E-4</v>
      </c>
      <c r="E1626">
        <v>9.1537267482679106</v>
      </c>
      <c r="F1626">
        <v>24.534419658706799</v>
      </c>
      <c r="G1626">
        <v>1.1520330385158999E-9</v>
      </c>
      <c r="H1626" t="s">
        <v>6954</v>
      </c>
      <c r="I1626">
        <v>5.0962300907693798</v>
      </c>
      <c r="J1626" t="e">
        <v>#N/A</v>
      </c>
      <c r="K1626" t="e">
        <v>#N/A</v>
      </c>
      <c r="L1626">
        <v>1</v>
      </c>
      <c r="M1626" t="s">
        <v>6968</v>
      </c>
      <c r="N1626" t="s">
        <v>6969</v>
      </c>
    </row>
    <row r="1627" spans="1:14" x14ac:dyDescent="0.35">
      <c r="A1627" t="s">
        <v>238</v>
      </c>
      <c r="B1627" t="s">
        <v>4645</v>
      </c>
      <c r="C1627" t="s">
        <v>2736</v>
      </c>
      <c r="D1627">
        <v>0.68056580997407201</v>
      </c>
      <c r="E1627">
        <v>18</v>
      </c>
      <c r="F1627">
        <v>-1.6544945562750799</v>
      </c>
      <c r="G1627">
        <v>0.115358998058252</v>
      </c>
      <c r="H1627" t="s">
        <v>6957</v>
      </c>
      <c r="I1627">
        <v>-0.393769057335975</v>
      </c>
      <c r="J1627" t="e">
        <v>#N/A</v>
      </c>
      <c r="K1627" t="e">
        <v>#N/A</v>
      </c>
      <c r="L1627">
        <v>1</v>
      </c>
      <c r="M1627" t="s">
        <v>6968</v>
      </c>
      <c r="N1627" t="s">
        <v>6969</v>
      </c>
    </row>
    <row r="1628" spans="1:14" x14ac:dyDescent="0.35">
      <c r="A1628" t="s">
        <v>238</v>
      </c>
      <c r="B1628" t="s">
        <v>4645</v>
      </c>
      <c r="C1628" t="s">
        <v>2736</v>
      </c>
      <c r="D1628">
        <v>0.34585696863177301</v>
      </c>
      <c r="E1628">
        <v>18</v>
      </c>
      <c r="F1628">
        <v>1.0048061331754401</v>
      </c>
      <c r="G1628">
        <v>0.32830761735098002</v>
      </c>
      <c r="H1628" t="s">
        <v>6958</v>
      </c>
      <c r="I1628">
        <v>1.37711552291202</v>
      </c>
      <c r="J1628" t="e">
        <v>#N/A</v>
      </c>
      <c r="K1628" t="e">
        <v>#N/A</v>
      </c>
      <c r="L1628">
        <v>1</v>
      </c>
      <c r="M1628" t="s">
        <v>6968</v>
      </c>
      <c r="N1628" t="s">
        <v>6969</v>
      </c>
    </row>
    <row r="1629" spans="1:14" x14ac:dyDescent="0.35">
      <c r="A1629" t="s">
        <v>238</v>
      </c>
      <c r="B1629" t="s">
        <v>4645</v>
      </c>
      <c r="C1629" t="s">
        <v>2736</v>
      </c>
      <c r="D1629">
        <v>0.44059381441497403</v>
      </c>
      <c r="E1629">
        <v>18</v>
      </c>
      <c r="F1629">
        <v>1.6120471505146601</v>
      </c>
      <c r="G1629">
        <v>0.124346775311276</v>
      </c>
      <c r="H1629" t="s">
        <v>6953</v>
      </c>
      <c r="I1629">
        <v>0.37467013668989801</v>
      </c>
      <c r="J1629" t="e">
        <v>#N/A</v>
      </c>
      <c r="K1629" t="e">
        <v>#N/A</v>
      </c>
      <c r="L1629">
        <v>1</v>
      </c>
      <c r="M1629" t="s">
        <v>6968</v>
      </c>
      <c r="N1629" t="s">
        <v>6969</v>
      </c>
    </row>
    <row r="1630" spans="1:14" x14ac:dyDescent="0.35">
      <c r="A1630" t="s">
        <v>238</v>
      </c>
      <c r="B1630" t="s">
        <v>4645</v>
      </c>
      <c r="C1630" t="s">
        <v>2736</v>
      </c>
      <c r="D1630">
        <v>2.3845911067926101E-4</v>
      </c>
      <c r="E1630">
        <v>9.1415341395458896</v>
      </c>
      <c r="F1630">
        <v>24.532815311958402</v>
      </c>
      <c r="G1630">
        <v>1.17627012197876E-9</v>
      </c>
      <c r="H1630" t="s">
        <v>6951</v>
      </c>
      <c r="I1630">
        <v>5.0771311701233</v>
      </c>
      <c r="J1630" t="e">
        <v>#N/A</v>
      </c>
      <c r="K1630" t="e">
        <v>#N/A</v>
      </c>
      <c r="L1630">
        <v>1</v>
      </c>
      <c r="M1630" t="s">
        <v>6968</v>
      </c>
      <c r="N1630" t="s">
        <v>6969</v>
      </c>
    </row>
    <row r="1631" spans="1:14" x14ac:dyDescent="0.35">
      <c r="A1631" t="s">
        <v>238</v>
      </c>
      <c r="B1631" t="s">
        <v>4645</v>
      </c>
      <c r="C1631" t="s">
        <v>2736</v>
      </c>
      <c r="D1631">
        <v>0.67063914109445799</v>
      </c>
      <c r="E1631">
        <v>18</v>
      </c>
      <c r="F1631">
        <v>-7.7200557483952506E-2</v>
      </c>
      <c r="G1631">
        <v>0.93931566494413199</v>
      </c>
      <c r="H1631" t="s">
        <v>6952</v>
      </c>
      <c r="I1631">
        <v>-1.9098920646077201E-2</v>
      </c>
      <c r="J1631" t="e">
        <v>#N/A</v>
      </c>
      <c r="K1631" t="e">
        <v>#N/A</v>
      </c>
      <c r="L1631">
        <v>1</v>
      </c>
      <c r="M1631" t="s">
        <v>6968</v>
      </c>
      <c r="N1631" t="s">
        <v>6969</v>
      </c>
    </row>
    <row r="1632" spans="1:14" x14ac:dyDescent="0.35">
      <c r="A1632" t="s">
        <v>239</v>
      </c>
      <c r="B1632" t="s">
        <v>4646</v>
      </c>
      <c r="C1632" t="s">
        <v>2737</v>
      </c>
      <c r="D1632">
        <v>0.56874964238799997</v>
      </c>
      <c r="E1632">
        <v>18</v>
      </c>
      <c r="F1632">
        <v>5.9757099991768596</v>
      </c>
      <c r="G1632">
        <v>1.18452449287775E-5</v>
      </c>
      <c r="H1632" t="s">
        <v>6960</v>
      </c>
      <c r="I1632">
        <v>-0.49781199351338046</v>
      </c>
      <c r="J1632" t="e">
        <v>#N/A</v>
      </c>
      <c r="K1632" t="e">
        <v>#N/A</v>
      </c>
      <c r="L1632">
        <v>2</v>
      </c>
      <c r="M1632" t="s">
        <v>7040</v>
      </c>
      <c r="N1632" t="s">
        <v>7041</v>
      </c>
    </row>
    <row r="1633" spans="1:14" x14ac:dyDescent="0.35">
      <c r="A1633" t="s">
        <v>239</v>
      </c>
      <c r="B1633" t="s">
        <v>4646</v>
      </c>
      <c r="C1633" t="s">
        <v>2737</v>
      </c>
      <c r="D1633">
        <v>0.34340140338361103</v>
      </c>
      <c r="E1633">
        <v>18</v>
      </c>
      <c r="F1633">
        <v>-2.5403955459540799</v>
      </c>
      <c r="G1633">
        <v>2.0507243498309902E-2</v>
      </c>
      <c r="H1633" t="s">
        <v>6959</v>
      </c>
      <c r="I1633">
        <v>0.12868861831917044</v>
      </c>
      <c r="J1633" t="e">
        <v>#N/A</v>
      </c>
      <c r="K1633" t="e">
        <v>#N/A</v>
      </c>
      <c r="L1633">
        <v>2</v>
      </c>
      <c r="M1633" t="s">
        <v>7040</v>
      </c>
      <c r="N1633" t="s">
        <v>7041</v>
      </c>
    </row>
    <row r="1634" spans="1:14" x14ac:dyDescent="0.35">
      <c r="A1634" t="s">
        <v>239</v>
      </c>
      <c r="B1634" t="s">
        <v>4646</v>
      </c>
      <c r="C1634" t="s">
        <v>2737</v>
      </c>
      <c r="D1634">
        <v>0.62477592133822601</v>
      </c>
      <c r="E1634">
        <v>18</v>
      </c>
      <c r="F1634">
        <v>11.0981612877424</v>
      </c>
      <c r="G1634">
        <v>1.75616025637674E-9</v>
      </c>
      <c r="H1634" t="s">
        <v>6951</v>
      </c>
      <c r="I1634">
        <v>0.65546778660660399</v>
      </c>
      <c r="J1634" t="e">
        <v>#N/A</v>
      </c>
      <c r="K1634" t="e">
        <v>#N/A</v>
      </c>
      <c r="L1634">
        <v>2</v>
      </c>
      <c r="M1634" t="s">
        <v>7040</v>
      </c>
      <c r="N1634" t="s">
        <v>7041</v>
      </c>
    </row>
    <row r="1635" spans="1:14" x14ac:dyDescent="0.35">
      <c r="A1635" t="s">
        <v>239</v>
      </c>
      <c r="B1635" t="s">
        <v>4646</v>
      </c>
      <c r="C1635" t="s">
        <v>2737</v>
      </c>
      <c r="D1635">
        <v>0.62238260857637295</v>
      </c>
      <c r="E1635">
        <v>18</v>
      </c>
      <c r="F1635">
        <v>10.7412083124074</v>
      </c>
      <c r="G1635">
        <v>2.9393479190563598E-9</v>
      </c>
      <c r="H1635" t="s">
        <v>6955</v>
      </c>
      <c r="I1635">
        <v>0.780159694480133</v>
      </c>
      <c r="J1635" t="e">
        <v>#N/A</v>
      </c>
      <c r="K1635" t="e">
        <v>#N/A</v>
      </c>
      <c r="L1635">
        <v>2</v>
      </c>
      <c r="M1635" t="s">
        <v>7040</v>
      </c>
      <c r="N1635" t="s">
        <v>7041</v>
      </c>
    </row>
    <row r="1636" spans="1:14" x14ac:dyDescent="0.35">
      <c r="A1636" t="s">
        <v>239</v>
      </c>
      <c r="B1636" t="s">
        <v>4646</v>
      </c>
      <c r="C1636" t="s">
        <v>2737</v>
      </c>
      <c r="D1636">
        <v>9.24957141121968E-2</v>
      </c>
      <c r="E1636">
        <v>18</v>
      </c>
      <c r="F1636">
        <v>9.0036348031142204</v>
      </c>
      <c r="G1636">
        <v>4.37787993186983E-8</v>
      </c>
      <c r="H1636" t="s">
        <v>6954</v>
      </c>
      <c r="I1636">
        <v>0.62650061183255101</v>
      </c>
      <c r="J1636" t="e">
        <v>#N/A</v>
      </c>
      <c r="K1636" t="e">
        <v>#N/A</v>
      </c>
      <c r="L1636">
        <v>2</v>
      </c>
      <c r="M1636" t="s">
        <v>7040</v>
      </c>
      <c r="N1636" t="s">
        <v>7041</v>
      </c>
    </row>
    <row r="1637" spans="1:14" x14ac:dyDescent="0.35">
      <c r="A1637" t="s">
        <v>239</v>
      </c>
      <c r="B1637" t="s">
        <v>4646</v>
      </c>
      <c r="C1637" t="s">
        <v>2737</v>
      </c>
      <c r="D1637">
        <v>0.218850245090839</v>
      </c>
      <c r="E1637">
        <v>18</v>
      </c>
      <c r="F1637">
        <v>2.81964827942996</v>
      </c>
      <c r="G1637">
        <v>1.13483151868734E-2</v>
      </c>
      <c r="H1637" t="s">
        <v>6957</v>
      </c>
      <c r="I1637">
        <v>0.282347700966747</v>
      </c>
      <c r="J1637" t="e">
        <v>#N/A</v>
      </c>
      <c r="K1637" t="e">
        <v>#N/A</v>
      </c>
      <c r="L1637">
        <v>2</v>
      </c>
      <c r="M1637" t="s">
        <v>7040</v>
      </c>
      <c r="N1637" t="s">
        <v>7041</v>
      </c>
    </row>
    <row r="1638" spans="1:14" x14ac:dyDescent="0.35">
      <c r="A1638" t="s">
        <v>239</v>
      </c>
      <c r="B1638" t="s">
        <v>4646</v>
      </c>
      <c r="C1638" t="s">
        <v>2737</v>
      </c>
      <c r="D1638">
        <v>0.29081293473559799</v>
      </c>
      <c r="E1638">
        <v>18</v>
      </c>
      <c r="F1638">
        <v>0.29165177179297203</v>
      </c>
      <c r="G1638">
        <v>0.773887392763556</v>
      </c>
      <c r="H1638" t="s">
        <v>6952</v>
      </c>
      <c r="I1638">
        <v>2.8967174774052799E-2</v>
      </c>
      <c r="J1638" t="e">
        <v>#N/A</v>
      </c>
      <c r="K1638" t="e">
        <v>#N/A</v>
      </c>
      <c r="L1638">
        <v>2</v>
      </c>
      <c r="M1638" t="s">
        <v>7040</v>
      </c>
      <c r="N1638" t="s">
        <v>7041</v>
      </c>
    </row>
    <row r="1639" spans="1:14" x14ac:dyDescent="0.35">
      <c r="A1639" t="s">
        <v>239</v>
      </c>
      <c r="B1639" t="s">
        <v>4646</v>
      </c>
      <c r="C1639" t="s">
        <v>2737</v>
      </c>
      <c r="D1639">
        <v>0.47272195309591297</v>
      </c>
      <c r="E1639">
        <v>18</v>
      </c>
      <c r="F1639">
        <v>16.5179263982739</v>
      </c>
      <c r="G1639">
        <v>2.54252770170486E-12</v>
      </c>
      <c r="H1639" t="s">
        <v>6956</v>
      </c>
      <c r="I1639">
        <v>0.90884831279929801</v>
      </c>
      <c r="J1639" t="e">
        <v>#N/A</v>
      </c>
      <c r="K1639" t="e">
        <v>#N/A</v>
      </c>
      <c r="L1639">
        <v>2</v>
      </c>
      <c r="M1639" t="s">
        <v>7040</v>
      </c>
      <c r="N1639" t="s">
        <v>7041</v>
      </c>
    </row>
    <row r="1640" spans="1:14" x14ac:dyDescent="0.35">
      <c r="A1640" t="s">
        <v>239</v>
      </c>
      <c r="B1640" t="s">
        <v>4646</v>
      </c>
      <c r="C1640" t="s">
        <v>2737</v>
      </c>
      <c r="D1640">
        <v>0.66024347127975302</v>
      </c>
      <c r="E1640">
        <v>18</v>
      </c>
      <c r="F1640">
        <v>7.11386578555621</v>
      </c>
      <c r="G1640">
        <v>1.25039722493042E-6</v>
      </c>
      <c r="H1640" t="s">
        <v>6958</v>
      </c>
      <c r="I1640">
        <v>0.52677916828743898</v>
      </c>
      <c r="J1640" t="e">
        <v>#N/A</v>
      </c>
      <c r="K1640" t="e">
        <v>#N/A</v>
      </c>
      <c r="L1640">
        <v>2</v>
      </c>
      <c r="M1640" t="s">
        <v>7040</v>
      </c>
      <c r="N1640" t="s">
        <v>7041</v>
      </c>
    </row>
    <row r="1641" spans="1:14" x14ac:dyDescent="0.35">
      <c r="A1641" t="s">
        <v>239</v>
      </c>
      <c r="B1641" t="s">
        <v>4646</v>
      </c>
      <c r="C1641" t="s">
        <v>2737</v>
      </c>
      <c r="D1641">
        <v>0.97823022807132298</v>
      </c>
      <c r="E1641">
        <v>18</v>
      </c>
      <c r="F1641">
        <v>-2.9287363231036898</v>
      </c>
      <c r="G1641">
        <v>8.9704017240890607E-3</v>
      </c>
      <c r="H1641" t="s">
        <v>6953</v>
      </c>
      <c r="I1641">
        <v>-0.25338052619269502</v>
      </c>
      <c r="J1641" t="e">
        <v>#N/A</v>
      </c>
      <c r="K1641" t="e">
        <v>#N/A</v>
      </c>
      <c r="L1641">
        <v>2</v>
      </c>
      <c r="M1641" t="s">
        <v>7040</v>
      </c>
      <c r="N1641" t="s">
        <v>7041</v>
      </c>
    </row>
    <row r="1642" spans="1:14" x14ac:dyDescent="0.35">
      <c r="A1642" t="s">
        <v>240</v>
      </c>
      <c r="B1642" t="s">
        <v>4647</v>
      </c>
      <c r="C1642" t="s">
        <v>2657</v>
      </c>
      <c r="D1642">
        <v>0.489242948688205</v>
      </c>
      <c r="E1642">
        <v>18</v>
      </c>
      <c r="F1642">
        <v>-0.42679875326441502</v>
      </c>
      <c r="G1642">
        <v>0.674587082266626</v>
      </c>
      <c r="H1642" t="s">
        <v>6953</v>
      </c>
      <c r="I1642">
        <v>-8.8040242921032102E-2</v>
      </c>
      <c r="J1642" t="e">
        <v>#N/A</v>
      </c>
      <c r="K1642" t="e">
        <v>#N/A</v>
      </c>
      <c r="L1642">
        <v>1</v>
      </c>
      <c r="M1642" t="s">
        <v>6972</v>
      </c>
      <c r="N1642" t="s">
        <v>6973</v>
      </c>
    </row>
    <row r="1643" spans="1:14" x14ac:dyDescent="0.35">
      <c r="A1643" t="s">
        <v>240</v>
      </c>
      <c r="B1643" t="s">
        <v>4647</v>
      </c>
      <c r="C1643" t="s">
        <v>2657</v>
      </c>
      <c r="D1643">
        <v>0.93628138270844097</v>
      </c>
      <c r="E1643">
        <v>18</v>
      </c>
      <c r="F1643">
        <v>4.5417611255828598</v>
      </c>
      <c r="G1643">
        <v>2.5264010140688798E-4</v>
      </c>
      <c r="H1643" t="s">
        <v>6957</v>
      </c>
      <c r="I1643">
        <v>0.80398241390563596</v>
      </c>
      <c r="J1643" t="e">
        <v>#N/A</v>
      </c>
      <c r="K1643" t="e">
        <v>#N/A</v>
      </c>
      <c r="L1643">
        <v>1</v>
      </c>
      <c r="M1643" t="s">
        <v>6972</v>
      </c>
      <c r="N1643" t="s">
        <v>6973</v>
      </c>
    </row>
    <row r="1644" spans="1:14" x14ac:dyDescent="0.35">
      <c r="A1644" t="s">
        <v>240</v>
      </c>
      <c r="B1644" t="s">
        <v>4647</v>
      </c>
      <c r="C1644" t="s">
        <v>2657</v>
      </c>
      <c r="D1644">
        <v>0.47033695284612398</v>
      </c>
      <c r="E1644">
        <v>18</v>
      </c>
      <c r="F1644">
        <v>4.5025678407045397</v>
      </c>
      <c r="G1644">
        <v>2.7543508034835198E-4</v>
      </c>
      <c r="H1644" t="s">
        <v>6952</v>
      </c>
      <c r="I1644">
        <v>0.715942170984604</v>
      </c>
      <c r="J1644" t="e">
        <v>#N/A</v>
      </c>
      <c r="K1644" t="e">
        <v>#N/A</v>
      </c>
      <c r="L1644">
        <v>1</v>
      </c>
      <c r="M1644" t="s">
        <v>6972</v>
      </c>
      <c r="N1644" t="s">
        <v>6973</v>
      </c>
    </row>
    <row r="1645" spans="1:14" x14ac:dyDescent="0.35">
      <c r="A1645" t="s">
        <v>241</v>
      </c>
      <c r="B1645" t="s">
        <v>4648</v>
      </c>
      <c r="C1645" t="s">
        <v>2614</v>
      </c>
      <c r="D1645">
        <v>0.61781670222798502</v>
      </c>
      <c r="E1645">
        <v>18</v>
      </c>
      <c r="F1645">
        <v>2.6106001007061499</v>
      </c>
      <c r="G1645">
        <v>1.7700262837584701E-2</v>
      </c>
      <c r="H1645" t="s">
        <v>6960</v>
      </c>
      <c r="I1645">
        <v>-0.80290817907332901</v>
      </c>
      <c r="J1645" t="e">
        <v>#N/A</v>
      </c>
      <c r="K1645" t="e">
        <v>#N/A</v>
      </c>
      <c r="L1645">
        <v>3</v>
      </c>
      <c r="M1645" t="s">
        <v>7018</v>
      </c>
      <c r="N1645" t="s">
        <v>7019</v>
      </c>
    </row>
    <row r="1646" spans="1:14" x14ac:dyDescent="0.35">
      <c r="A1646" t="s">
        <v>241</v>
      </c>
      <c r="B1646" t="s">
        <v>4648</v>
      </c>
      <c r="C1646" t="s">
        <v>2614</v>
      </c>
      <c r="D1646">
        <v>1.9304756617071001E-2</v>
      </c>
      <c r="E1646">
        <v>9.2999399263589897</v>
      </c>
      <c r="F1646">
        <v>9.5343042339566697</v>
      </c>
      <c r="G1646">
        <v>4.19476639092592E-6</v>
      </c>
      <c r="H1646" t="s">
        <v>6959</v>
      </c>
      <c r="I1646">
        <v>-3.329177498509079</v>
      </c>
      <c r="J1646" t="e">
        <v>#N/A</v>
      </c>
      <c r="K1646" t="e">
        <v>#N/A</v>
      </c>
      <c r="L1646">
        <v>3</v>
      </c>
      <c r="M1646" t="s">
        <v>7018</v>
      </c>
      <c r="N1646" t="s">
        <v>7019</v>
      </c>
    </row>
    <row r="1647" spans="1:14" x14ac:dyDescent="0.35">
      <c r="A1647" t="s">
        <v>241</v>
      </c>
      <c r="B1647" t="s">
        <v>4648</v>
      </c>
      <c r="C1647" t="s">
        <v>2614</v>
      </c>
      <c r="D1647">
        <v>0.22049320214100701</v>
      </c>
      <c r="E1647">
        <v>18</v>
      </c>
      <c r="F1647">
        <v>-3.2424348642465302</v>
      </c>
      <c r="G1647">
        <v>4.5201081522611899E-3</v>
      </c>
      <c r="H1647" t="s">
        <v>6957</v>
      </c>
      <c r="I1647">
        <v>-0.87233711040349204</v>
      </c>
      <c r="J1647" t="e">
        <v>#N/A</v>
      </c>
      <c r="K1647" t="e">
        <v>#N/A</v>
      </c>
      <c r="L1647">
        <v>3</v>
      </c>
      <c r="M1647" t="s">
        <v>7018</v>
      </c>
      <c r="N1647" t="s">
        <v>7019</v>
      </c>
    </row>
    <row r="1648" spans="1:14" x14ac:dyDescent="0.35">
      <c r="A1648" t="s">
        <v>241</v>
      </c>
      <c r="B1648" t="s">
        <v>4648</v>
      </c>
      <c r="C1648" t="s">
        <v>2614</v>
      </c>
      <c r="D1648">
        <v>4.8707591793040697E-2</v>
      </c>
      <c r="E1648">
        <v>9.7260271263779696</v>
      </c>
      <c r="F1648">
        <v>-15.5049693586835</v>
      </c>
      <c r="G1648">
        <v>3.5154650380042998E-8</v>
      </c>
      <c r="H1648" t="s">
        <v>6956</v>
      </c>
      <c r="I1648">
        <v>-3.3986064298392402</v>
      </c>
      <c r="J1648" t="e">
        <v>#N/A</v>
      </c>
      <c r="K1648" t="e">
        <v>#N/A</v>
      </c>
      <c r="L1648">
        <v>3</v>
      </c>
      <c r="M1648" t="s">
        <v>7018</v>
      </c>
      <c r="N1648" t="s">
        <v>7019</v>
      </c>
    </row>
    <row r="1649" spans="1:14" x14ac:dyDescent="0.35">
      <c r="A1649" t="s">
        <v>241</v>
      </c>
      <c r="B1649" t="s">
        <v>4648</v>
      </c>
      <c r="C1649" t="s">
        <v>2614</v>
      </c>
      <c r="D1649">
        <v>6.4888984241463707E-2</v>
      </c>
      <c r="E1649">
        <v>18</v>
      </c>
      <c r="F1649">
        <v>1.4515510263894</v>
      </c>
      <c r="G1649">
        <v>0.163833271402545</v>
      </c>
      <c r="H1649" t="s">
        <v>6958</v>
      </c>
      <c r="I1649">
        <v>0.22779915871030801</v>
      </c>
      <c r="J1649" t="e">
        <v>#N/A</v>
      </c>
      <c r="K1649" t="e">
        <v>#N/A</v>
      </c>
      <c r="L1649">
        <v>3</v>
      </c>
      <c r="M1649" t="s">
        <v>7018</v>
      </c>
      <c r="N1649" t="s">
        <v>7019</v>
      </c>
    </row>
    <row r="1650" spans="1:14" x14ac:dyDescent="0.35">
      <c r="A1650" t="s">
        <v>241</v>
      </c>
      <c r="B1650" t="s">
        <v>4648</v>
      </c>
      <c r="C1650" t="s">
        <v>2614</v>
      </c>
      <c r="D1650">
        <v>0.28078913375412601</v>
      </c>
      <c r="E1650">
        <v>18</v>
      </c>
      <c r="F1650">
        <v>-0.443098405882135</v>
      </c>
      <c r="G1650">
        <v>0.66297393857766296</v>
      </c>
      <c r="H1650" t="s">
        <v>6955</v>
      </c>
      <c r="I1650">
        <v>-6.9428931330163507E-2</v>
      </c>
      <c r="J1650" t="e">
        <v>#N/A</v>
      </c>
      <c r="K1650" t="e">
        <v>#N/A</v>
      </c>
      <c r="L1650">
        <v>3</v>
      </c>
      <c r="M1650" t="s">
        <v>7018</v>
      </c>
      <c r="N1650" t="s">
        <v>7019</v>
      </c>
    </row>
    <row r="1651" spans="1:14" x14ac:dyDescent="0.35">
      <c r="A1651" t="s">
        <v>241</v>
      </c>
      <c r="B1651" t="s">
        <v>4648</v>
      </c>
      <c r="C1651" t="s">
        <v>2614</v>
      </c>
      <c r="D1651">
        <v>0.10425077770091</v>
      </c>
      <c r="E1651">
        <v>16</v>
      </c>
      <c r="F1651">
        <v>-17.6547643475892</v>
      </c>
      <c r="G1651">
        <v>6.4861171838756296E-12</v>
      </c>
      <c r="H1651" t="s">
        <v>6951</v>
      </c>
      <c r="I1651">
        <v>-3.10137833979877</v>
      </c>
      <c r="J1651" t="e">
        <v>#N/A</v>
      </c>
      <c r="K1651" t="e">
        <v>#N/A</v>
      </c>
      <c r="L1651">
        <v>3</v>
      </c>
      <c r="M1651" t="s">
        <v>7018</v>
      </c>
      <c r="N1651" t="s">
        <v>7019</v>
      </c>
    </row>
    <row r="1652" spans="1:14" x14ac:dyDescent="0.35">
      <c r="A1652" t="s">
        <v>241</v>
      </c>
      <c r="B1652" t="s">
        <v>4648</v>
      </c>
      <c r="C1652" t="s">
        <v>2614</v>
      </c>
      <c r="D1652">
        <v>5.9062462819720697E-2</v>
      </c>
      <c r="E1652">
        <v>16</v>
      </c>
      <c r="F1652">
        <v>-3.1343734409210899</v>
      </c>
      <c r="G1652">
        <v>6.4016496750180603E-3</v>
      </c>
      <c r="H1652" t="s">
        <v>6954</v>
      </c>
      <c r="I1652">
        <v>-2.5262693194357499</v>
      </c>
      <c r="J1652" t="e">
        <v>#N/A</v>
      </c>
      <c r="K1652" t="e">
        <v>#N/A</v>
      </c>
      <c r="L1652">
        <v>3</v>
      </c>
      <c r="M1652" t="s">
        <v>7018</v>
      </c>
      <c r="N1652" t="s">
        <v>7019</v>
      </c>
    </row>
    <row r="1653" spans="1:14" x14ac:dyDescent="0.35">
      <c r="A1653" t="s">
        <v>241</v>
      </c>
      <c r="B1653" t="s">
        <v>4648</v>
      </c>
      <c r="C1653" t="s">
        <v>2614</v>
      </c>
      <c r="D1653">
        <v>0.32305518201313499</v>
      </c>
      <c r="E1653">
        <v>18</v>
      </c>
      <c r="F1653">
        <v>2.7746776734708201</v>
      </c>
      <c r="G1653">
        <v>1.2496020873353201E-2</v>
      </c>
      <c r="H1653" t="s">
        <v>6953</v>
      </c>
      <c r="I1653">
        <v>0.29722809004047201</v>
      </c>
      <c r="J1653" t="e">
        <v>#N/A</v>
      </c>
      <c r="K1653" t="e">
        <v>#N/A</v>
      </c>
      <c r="L1653">
        <v>3</v>
      </c>
      <c r="M1653" t="s">
        <v>7018</v>
      </c>
      <c r="N1653" t="s">
        <v>7019</v>
      </c>
    </row>
    <row r="1654" spans="1:14" x14ac:dyDescent="0.35">
      <c r="A1654" t="s">
        <v>241</v>
      </c>
      <c r="B1654" t="s">
        <v>4648</v>
      </c>
      <c r="C1654" t="s">
        <v>2614</v>
      </c>
      <c r="D1654">
        <v>9.3869027862945098E-2</v>
      </c>
      <c r="E1654">
        <v>18</v>
      </c>
      <c r="F1654">
        <v>-2.02048753266777</v>
      </c>
      <c r="G1654">
        <v>5.8467521649755799E-2</v>
      </c>
      <c r="H1654" t="s">
        <v>6952</v>
      </c>
      <c r="I1654">
        <v>-0.57510902036302003</v>
      </c>
      <c r="J1654" t="e">
        <v>#N/A</v>
      </c>
      <c r="K1654" t="e">
        <v>#N/A</v>
      </c>
      <c r="L1654">
        <v>3</v>
      </c>
      <c r="M1654" t="s">
        <v>7018</v>
      </c>
      <c r="N1654" t="s">
        <v>7019</v>
      </c>
    </row>
    <row r="1655" spans="1:14" x14ac:dyDescent="0.35">
      <c r="A1655" t="s">
        <v>242</v>
      </c>
      <c r="B1655" t="s">
        <v>4649</v>
      </c>
      <c r="C1655" t="s">
        <v>2738</v>
      </c>
      <c r="D1655">
        <v>0.27679355206069001</v>
      </c>
      <c r="E1655">
        <v>13</v>
      </c>
      <c r="F1655">
        <v>5.1309897532197501</v>
      </c>
      <c r="G1655">
        <v>1.92979863560287E-4</v>
      </c>
      <c r="H1655" t="s">
        <v>6959</v>
      </c>
      <c r="I1655">
        <v>-0.49818356276221998</v>
      </c>
      <c r="J1655" t="e">
        <v>#N/A</v>
      </c>
      <c r="K1655" t="e">
        <v>#N/A</v>
      </c>
      <c r="L1655">
        <v>4</v>
      </c>
      <c r="M1655" t="s">
        <v>7038</v>
      </c>
      <c r="N1655" t="s">
        <v>7039</v>
      </c>
    </row>
    <row r="1656" spans="1:14" x14ac:dyDescent="0.35">
      <c r="A1656" t="s">
        <v>242</v>
      </c>
      <c r="B1656" t="s">
        <v>4649</v>
      </c>
      <c r="C1656" t="s">
        <v>2738</v>
      </c>
      <c r="D1656">
        <v>0.84512630803609401</v>
      </c>
      <c r="E1656">
        <v>7</v>
      </c>
      <c r="F1656">
        <v>-1.2604848386941101</v>
      </c>
      <c r="G1656">
        <v>0.24788386609191099</v>
      </c>
      <c r="H1656" t="s">
        <v>6958</v>
      </c>
      <c r="I1656">
        <v>-0.20124307965317501</v>
      </c>
      <c r="J1656" t="e">
        <v>#N/A</v>
      </c>
      <c r="K1656" t="e">
        <v>#N/A</v>
      </c>
      <c r="L1656">
        <v>4</v>
      </c>
      <c r="M1656" t="s">
        <v>7038</v>
      </c>
      <c r="N1656" t="s">
        <v>7039</v>
      </c>
    </row>
    <row r="1657" spans="1:14" x14ac:dyDescent="0.35">
      <c r="A1657" t="s">
        <v>242</v>
      </c>
      <c r="B1657" t="s">
        <v>4649</v>
      </c>
      <c r="C1657" t="s">
        <v>2738</v>
      </c>
      <c r="D1657">
        <v>0.21715527611230301</v>
      </c>
      <c r="E1657">
        <v>12</v>
      </c>
      <c r="F1657">
        <v>-6.1893068369823903</v>
      </c>
      <c r="G1657">
        <v>4.66107746659507E-5</v>
      </c>
      <c r="H1657" t="s">
        <v>6951</v>
      </c>
      <c r="I1657">
        <v>-0.69942664241539099</v>
      </c>
      <c r="J1657" t="e">
        <v>#N/A</v>
      </c>
      <c r="K1657" t="e">
        <v>#N/A</v>
      </c>
      <c r="L1657">
        <v>4</v>
      </c>
      <c r="M1657" t="s">
        <v>7038</v>
      </c>
      <c r="N1657" t="s">
        <v>7039</v>
      </c>
    </row>
    <row r="1658" spans="1:14" x14ac:dyDescent="0.35">
      <c r="A1658" t="s">
        <v>243</v>
      </c>
      <c r="B1658" t="s">
        <v>4650</v>
      </c>
      <c r="C1658" t="s">
        <v>2739</v>
      </c>
      <c r="D1658">
        <v>3.7324928594992299E-2</v>
      </c>
      <c r="E1658">
        <v>12.0767756074723</v>
      </c>
      <c r="F1658">
        <v>4.1532905037835999</v>
      </c>
      <c r="G1658">
        <v>1.32102036566912E-3</v>
      </c>
      <c r="H1658" t="s">
        <v>6960</v>
      </c>
      <c r="I1658">
        <v>-0.18520177730830056</v>
      </c>
      <c r="J1658" t="e">
        <v>#N/A</v>
      </c>
      <c r="K1658" t="e">
        <v>#N/A</v>
      </c>
      <c r="L1658">
        <v>1</v>
      </c>
      <c r="M1658" t="s">
        <v>7042</v>
      </c>
      <c r="N1658" t="s">
        <v>7043</v>
      </c>
    </row>
    <row r="1659" spans="1:14" x14ac:dyDescent="0.35">
      <c r="A1659" t="s">
        <v>243</v>
      </c>
      <c r="B1659" t="s">
        <v>4650</v>
      </c>
      <c r="C1659" t="s">
        <v>2739</v>
      </c>
      <c r="D1659">
        <v>4.9673559930958899E-2</v>
      </c>
      <c r="E1659">
        <v>13.534106469833199</v>
      </c>
      <c r="F1659">
        <v>16.203908510956602</v>
      </c>
      <c r="G1659">
        <v>2.9874682197420398E-10</v>
      </c>
      <c r="H1659" t="s">
        <v>6959</v>
      </c>
      <c r="I1659">
        <v>-0.72360692595479037</v>
      </c>
      <c r="J1659" t="e">
        <v>#N/A</v>
      </c>
      <c r="K1659" t="e">
        <v>#N/A</v>
      </c>
      <c r="L1659">
        <v>1</v>
      </c>
      <c r="M1659" t="s">
        <v>7042</v>
      </c>
      <c r="N1659" t="s">
        <v>7043</v>
      </c>
    </row>
    <row r="1660" spans="1:14" x14ac:dyDescent="0.35">
      <c r="A1660" t="s">
        <v>243</v>
      </c>
      <c r="B1660" t="s">
        <v>4650</v>
      </c>
      <c r="C1660" t="s">
        <v>2739</v>
      </c>
      <c r="D1660">
        <v>0.60376750282487002</v>
      </c>
      <c r="E1660">
        <v>18</v>
      </c>
      <c r="F1660">
        <v>-7.9689627324523897</v>
      </c>
      <c r="G1660">
        <v>2.5901049034055703E-7</v>
      </c>
      <c r="H1660" t="s">
        <v>6954</v>
      </c>
      <c r="I1660">
        <v>-0.53840514864648603</v>
      </c>
      <c r="J1660" t="e">
        <v>#N/A</v>
      </c>
      <c r="K1660" t="e">
        <v>#N/A</v>
      </c>
      <c r="L1660">
        <v>1</v>
      </c>
      <c r="M1660" t="s">
        <v>7042</v>
      </c>
      <c r="N1660" t="s">
        <v>7043</v>
      </c>
    </row>
    <row r="1661" spans="1:14" x14ac:dyDescent="0.35">
      <c r="A1661" t="s">
        <v>243</v>
      </c>
      <c r="B1661" t="s">
        <v>4650</v>
      </c>
      <c r="C1661" t="s">
        <v>2739</v>
      </c>
      <c r="D1661">
        <v>0.90879887512676105</v>
      </c>
      <c r="E1661">
        <v>18</v>
      </c>
      <c r="F1661">
        <v>-1.56592995140219</v>
      </c>
      <c r="G1661">
        <v>0.13477601203126599</v>
      </c>
      <c r="H1661" t="s">
        <v>6957</v>
      </c>
      <c r="I1661">
        <v>-8.8169187593118495E-2</v>
      </c>
      <c r="J1661" t="e">
        <v>#N/A</v>
      </c>
      <c r="K1661" t="e">
        <v>#N/A</v>
      </c>
      <c r="L1661">
        <v>1</v>
      </c>
      <c r="M1661" t="s">
        <v>7042</v>
      </c>
      <c r="N1661" t="s">
        <v>7043</v>
      </c>
    </row>
    <row r="1662" spans="1:14" x14ac:dyDescent="0.35">
      <c r="A1662" t="s">
        <v>243</v>
      </c>
      <c r="B1662" t="s">
        <v>4650</v>
      </c>
      <c r="C1662" t="s">
        <v>2739</v>
      </c>
      <c r="D1662">
        <v>0.606132942992469</v>
      </c>
      <c r="E1662">
        <v>18</v>
      </c>
      <c r="F1662">
        <v>-10.395026371790999</v>
      </c>
      <c r="G1662">
        <v>4.9039155251096597E-9</v>
      </c>
      <c r="H1662" t="s">
        <v>6956</v>
      </c>
      <c r="I1662">
        <v>-0.62657433623960501</v>
      </c>
      <c r="J1662" t="e">
        <v>#N/A</v>
      </c>
      <c r="K1662" t="e">
        <v>#N/A</v>
      </c>
      <c r="L1662">
        <v>1</v>
      </c>
      <c r="M1662" t="s">
        <v>7042</v>
      </c>
      <c r="N1662" t="s">
        <v>7043</v>
      </c>
    </row>
    <row r="1663" spans="1:14" x14ac:dyDescent="0.35">
      <c r="A1663" t="s">
        <v>243</v>
      </c>
      <c r="B1663" t="s">
        <v>4650</v>
      </c>
      <c r="C1663" t="s">
        <v>2739</v>
      </c>
      <c r="D1663">
        <v>0.99825173778222498</v>
      </c>
      <c r="E1663">
        <v>18</v>
      </c>
      <c r="F1663">
        <v>2.4504938979762598</v>
      </c>
      <c r="G1663">
        <v>2.4718228796515099E-2</v>
      </c>
      <c r="H1663" t="s">
        <v>6953</v>
      </c>
      <c r="I1663">
        <v>0.13606913282695199</v>
      </c>
      <c r="J1663" t="e">
        <v>#N/A</v>
      </c>
      <c r="K1663" t="e">
        <v>#N/A</v>
      </c>
      <c r="L1663">
        <v>1</v>
      </c>
      <c r="M1663" t="s">
        <v>7042</v>
      </c>
      <c r="N1663" t="s">
        <v>7043</v>
      </c>
    </row>
    <row r="1664" spans="1:14" x14ac:dyDescent="0.35">
      <c r="A1664" t="s">
        <v>243</v>
      </c>
      <c r="B1664" t="s">
        <v>4650</v>
      </c>
      <c r="C1664" t="s">
        <v>2739</v>
      </c>
      <c r="D1664">
        <v>0.91805814064642699</v>
      </c>
      <c r="E1664">
        <v>18</v>
      </c>
      <c r="F1664">
        <v>0.77970107503281305</v>
      </c>
      <c r="G1664">
        <v>0.44569852677916999</v>
      </c>
      <c r="H1664" t="s">
        <v>6952</v>
      </c>
      <c r="I1664">
        <v>4.7899945233833598E-2</v>
      </c>
      <c r="J1664" t="e">
        <v>#N/A</v>
      </c>
      <c r="K1664" t="e">
        <v>#N/A</v>
      </c>
      <c r="L1664">
        <v>1</v>
      </c>
      <c r="M1664" t="s">
        <v>7042</v>
      </c>
      <c r="N1664" t="s">
        <v>7043</v>
      </c>
    </row>
    <row r="1665" spans="1:14" x14ac:dyDescent="0.35">
      <c r="A1665" t="s">
        <v>243</v>
      </c>
      <c r="B1665" t="s">
        <v>4650</v>
      </c>
      <c r="C1665" t="s">
        <v>2739</v>
      </c>
      <c r="D1665">
        <v>3.5263987912805203E-2</v>
      </c>
      <c r="E1665">
        <v>12.405006742947799</v>
      </c>
      <c r="F1665">
        <v>5.3845285997125103</v>
      </c>
      <c r="G1665">
        <v>1.4631504494420799E-4</v>
      </c>
      <c r="H1665" t="s">
        <v>6958</v>
      </c>
      <c r="I1665">
        <v>0.23310172254210201</v>
      </c>
      <c r="J1665" t="e">
        <v>#N/A</v>
      </c>
      <c r="K1665" t="e">
        <v>#N/A</v>
      </c>
      <c r="L1665">
        <v>1</v>
      </c>
      <c r="M1665" t="s">
        <v>7042</v>
      </c>
      <c r="N1665" t="s">
        <v>7043</v>
      </c>
    </row>
    <row r="1666" spans="1:14" x14ac:dyDescent="0.35">
      <c r="A1666" t="s">
        <v>243</v>
      </c>
      <c r="B1666" t="s">
        <v>4650</v>
      </c>
      <c r="C1666" t="s">
        <v>2739</v>
      </c>
      <c r="D1666">
        <v>0.66668446403331305</v>
      </c>
      <c r="E1666">
        <v>18</v>
      </c>
      <c r="F1666">
        <v>-7.3666810052237999</v>
      </c>
      <c r="G1666">
        <v>7.7707366431404595E-7</v>
      </c>
      <c r="H1666" t="s">
        <v>6951</v>
      </c>
      <c r="I1666">
        <v>-0.49050520341265302</v>
      </c>
      <c r="J1666" t="e">
        <v>#N/A</v>
      </c>
      <c r="K1666" t="e">
        <v>#N/A</v>
      </c>
      <c r="L1666">
        <v>1</v>
      </c>
      <c r="M1666" t="s">
        <v>7042</v>
      </c>
      <c r="N1666" t="s">
        <v>7043</v>
      </c>
    </row>
    <row r="1667" spans="1:14" x14ac:dyDescent="0.35">
      <c r="A1667" t="s">
        <v>243</v>
      </c>
      <c r="B1667" t="s">
        <v>4650</v>
      </c>
      <c r="C1667" t="s">
        <v>2739</v>
      </c>
      <c r="D1667">
        <v>9.5109441774953694E-3</v>
      </c>
      <c r="E1667">
        <v>13.0013049570102</v>
      </c>
      <c r="F1667">
        <v>2.5249641582978102</v>
      </c>
      <c r="G1667">
        <v>2.5363538525368601E-2</v>
      </c>
      <c r="H1667" t="s">
        <v>6955</v>
      </c>
      <c r="I1667">
        <v>9.7032589715150094E-2</v>
      </c>
      <c r="J1667" t="e">
        <v>#N/A</v>
      </c>
      <c r="K1667" t="e">
        <v>#N/A</v>
      </c>
      <c r="L1667">
        <v>1</v>
      </c>
      <c r="M1667" t="s">
        <v>7042</v>
      </c>
      <c r="N1667" t="s">
        <v>7043</v>
      </c>
    </row>
    <row r="1668" spans="1:14" x14ac:dyDescent="0.35">
      <c r="A1668" t="s">
        <v>244</v>
      </c>
      <c r="B1668" t="s">
        <v>4651</v>
      </c>
      <c r="C1668" t="s">
        <v>2740</v>
      </c>
      <c r="D1668">
        <v>6.3788369197448194E-2</v>
      </c>
      <c r="E1668">
        <v>18</v>
      </c>
      <c r="F1668">
        <v>-10.686039651452599</v>
      </c>
      <c r="G1668">
        <v>3.1865279385948998E-9</v>
      </c>
      <c r="H1668" t="s">
        <v>6960</v>
      </c>
      <c r="I1668">
        <v>0.98146869424692973</v>
      </c>
      <c r="J1668" t="e">
        <v>#N/A</v>
      </c>
      <c r="K1668" t="e">
        <v>#N/A</v>
      </c>
      <c r="L1668">
        <v>2</v>
      </c>
      <c r="M1668" t="s">
        <v>6980</v>
      </c>
      <c r="N1668" t="s">
        <v>6981</v>
      </c>
    </row>
    <row r="1669" spans="1:14" x14ac:dyDescent="0.35">
      <c r="A1669" t="s">
        <v>244</v>
      </c>
      <c r="B1669" t="s">
        <v>4651</v>
      </c>
      <c r="C1669" t="s">
        <v>2740</v>
      </c>
      <c r="D1669">
        <v>0.10223221917056401</v>
      </c>
      <c r="E1669">
        <v>18</v>
      </c>
      <c r="F1669">
        <v>16.767602488748999</v>
      </c>
      <c r="G1669">
        <v>1.9714639670662499E-12</v>
      </c>
      <c r="H1669" t="s">
        <v>6952</v>
      </c>
      <c r="I1669">
        <v>2.2996194218352302</v>
      </c>
      <c r="J1669" t="e">
        <v>#N/A</v>
      </c>
      <c r="K1669" t="e">
        <v>#N/A</v>
      </c>
      <c r="L1669">
        <v>2</v>
      </c>
      <c r="M1669" t="s">
        <v>6980</v>
      </c>
      <c r="N1669" t="s">
        <v>6981</v>
      </c>
    </row>
    <row r="1670" spans="1:14" x14ac:dyDescent="0.35">
      <c r="A1670" t="s">
        <v>244</v>
      </c>
      <c r="B1670" t="s">
        <v>4651</v>
      </c>
      <c r="C1670" t="s">
        <v>2740</v>
      </c>
      <c r="D1670">
        <v>0.72633958136175503</v>
      </c>
      <c r="E1670">
        <v>18</v>
      </c>
      <c r="F1670">
        <v>12.122155682735499</v>
      </c>
      <c r="G1670">
        <v>4.28650459621887E-10</v>
      </c>
      <c r="H1670" t="s">
        <v>6958</v>
      </c>
      <c r="I1670">
        <v>1.3181507275883</v>
      </c>
      <c r="J1670" t="e">
        <v>#N/A</v>
      </c>
      <c r="K1670" t="e">
        <v>#N/A</v>
      </c>
      <c r="L1670">
        <v>2</v>
      </c>
      <c r="M1670" t="s">
        <v>6980</v>
      </c>
      <c r="N1670" t="s">
        <v>6981</v>
      </c>
    </row>
    <row r="1671" spans="1:14" x14ac:dyDescent="0.35">
      <c r="A1671" t="s">
        <v>244</v>
      </c>
      <c r="B1671" t="s">
        <v>4651</v>
      </c>
      <c r="C1671" t="s">
        <v>2740</v>
      </c>
      <c r="D1671">
        <v>7.4287062958835207E-2</v>
      </c>
      <c r="E1671">
        <v>18</v>
      </c>
      <c r="F1671">
        <v>11.640849629061</v>
      </c>
      <c r="G1671">
        <v>8.2177561543150201E-10</v>
      </c>
      <c r="H1671" t="s">
        <v>6957</v>
      </c>
      <c r="I1671">
        <v>1.12414321899004</v>
      </c>
      <c r="J1671" t="e">
        <v>#N/A</v>
      </c>
      <c r="K1671" t="e">
        <v>#N/A</v>
      </c>
      <c r="L1671">
        <v>2</v>
      </c>
      <c r="M1671" t="s">
        <v>6980</v>
      </c>
      <c r="N1671" t="s">
        <v>6981</v>
      </c>
    </row>
    <row r="1672" spans="1:14" x14ac:dyDescent="0.35">
      <c r="A1672" t="s">
        <v>244</v>
      </c>
      <c r="B1672" t="s">
        <v>4651</v>
      </c>
      <c r="C1672" t="s">
        <v>2740</v>
      </c>
      <c r="D1672">
        <v>0.86633500897584403</v>
      </c>
      <c r="E1672">
        <v>18</v>
      </c>
      <c r="F1672">
        <v>2.0730107590943998</v>
      </c>
      <c r="G1672">
        <v>5.2803356676651203E-2</v>
      </c>
      <c r="H1672" t="s">
        <v>6955</v>
      </c>
      <c r="I1672">
        <v>0.14267452474311701</v>
      </c>
      <c r="J1672" t="e">
        <v>#N/A</v>
      </c>
      <c r="K1672" t="e">
        <v>#N/A</v>
      </c>
      <c r="L1672">
        <v>2</v>
      </c>
      <c r="M1672" t="s">
        <v>6980</v>
      </c>
      <c r="N1672" t="s">
        <v>6981</v>
      </c>
    </row>
    <row r="1673" spans="1:14" x14ac:dyDescent="0.35">
      <c r="A1673" t="s">
        <v>244</v>
      </c>
      <c r="B1673" t="s">
        <v>4651</v>
      </c>
      <c r="C1673" t="s">
        <v>2740</v>
      </c>
      <c r="D1673">
        <v>0.83578645964828102</v>
      </c>
      <c r="E1673">
        <v>18</v>
      </c>
      <c r="F1673">
        <v>9.9908689553979499</v>
      </c>
      <c r="G1673">
        <v>9.0573735748706397E-9</v>
      </c>
      <c r="H1673" t="s">
        <v>6953</v>
      </c>
      <c r="I1673">
        <v>1.17547620284518</v>
      </c>
      <c r="J1673" t="e">
        <v>#N/A</v>
      </c>
      <c r="K1673" t="e">
        <v>#N/A</v>
      </c>
      <c r="L1673">
        <v>2</v>
      </c>
      <c r="M1673" t="s">
        <v>6980</v>
      </c>
      <c r="N1673" t="s">
        <v>6981</v>
      </c>
    </row>
    <row r="1674" spans="1:14" x14ac:dyDescent="0.35">
      <c r="A1674" t="s">
        <v>245</v>
      </c>
      <c r="B1674" t="s">
        <v>4652</v>
      </c>
      <c r="C1674" t="s">
        <v>2741</v>
      </c>
      <c r="D1674">
        <v>0.21359325772582699</v>
      </c>
      <c r="E1674">
        <v>17</v>
      </c>
      <c r="F1674">
        <v>-8.4911210830963295</v>
      </c>
      <c r="G1674">
        <v>1.60674552434027E-7</v>
      </c>
      <c r="H1674" t="s">
        <v>6957</v>
      </c>
      <c r="I1674">
        <v>-2.3040655415595102</v>
      </c>
      <c r="J1674" t="e">
        <v>#N/A</v>
      </c>
      <c r="K1674" t="e">
        <v>#N/A</v>
      </c>
      <c r="L1674">
        <v>1</v>
      </c>
      <c r="M1674" t="s">
        <v>6972</v>
      </c>
      <c r="N1674" t="s">
        <v>6973</v>
      </c>
    </row>
    <row r="1675" spans="1:14" x14ac:dyDescent="0.35">
      <c r="A1675" t="s">
        <v>246</v>
      </c>
      <c r="B1675" t="s">
        <v>4653</v>
      </c>
      <c r="C1675" t="s">
        <v>2742</v>
      </c>
      <c r="D1675">
        <v>0.42074034937576898</v>
      </c>
      <c r="E1675">
        <v>18</v>
      </c>
      <c r="F1675">
        <v>6.9373859862068503</v>
      </c>
      <c r="G1675">
        <v>1.7518110348215001E-6</v>
      </c>
      <c r="H1675" t="s">
        <v>6960</v>
      </c>
      <c r="I1675">
        <v>-0.35746779075100932</v>
      </c>
      <c r="J1675" t="e">
        <v>#N/A</v>
      </c>
      <c r="K1675" t="e">
        <v>#N/A</v>
      </c>
      <c r="L1675">
        <v>2</v>
      </c>
      <c r="M1675" t="s">
        <v>7044</v>
      </c>
      <c r="N1675" t="s">
        <v>7045</v>
      </c>
    </row>
    <row r="1676" spans="1:14" x14ac:dyDescent="0.35">
      <c r="A1676" t="s">
        <v>246</v>
      </c>
      <c r="B1676" t="s">
        <v>4653</v>
      </c>
      <c r="C1676" t="s">
        <v>2742</v>
      </c>
      <c r="D1676">
        <v>0.206230178402484</v>
      </c>
      <c r="E1676">
        <v>18</v>
      </c>
      <c r="F1676">
        <v>6.2324481227541302</v>
      </c>
      <c r="G1676">
        <v>7.0258913567808504E-6</v>
      </c>
      <c r="H1676" t="s">
        <v>6959</v>
      </c>
      <c r="I1676">
        <v>-0.2723734265325497</v>
      </c>
      <c r="J1676" t="e">
        <v>#N/A</v>
      </c>
      <c r="K1676" t="e">
        <v>#N/A</v>
      </c>
      <c r="L1676">
        <v>2</v>
      </c>
      <c r="M1676" t="s">
        <v>7044</v>
      </c>
      <c r="N1676" t="s">
        <v>7045</v>
      </c>
    </row>
    <row r="1677" spans="1:14" x14ac:dyDescent="0.35">
      <c r="A1677" t="s">
        <v>246</v>
      </c>
      <c r="B1677" t="s">
        <v>4653</v>
      </c>
      <c r="C1677" t="s">
        <v>2742</v>
      </c>
      <c r="D1677">
        <v>0.90375408383092803</v>
      </c>
      <c r="E1677">
        <v>18</v>
      </c>
      <c r="F1677">
        <v>1.9391673465002099</v>
      </c>
      <c r="G1677">
        <v>6.8320152705412501E-2</v>
      </c>
      <c r="H1677" t="s">
        <v>6954</v>
      </c>
      <c r="I1677">
        <v>8.5094364218459603E-2</v>
      </c>
      <c r="J1677" t="e">
        <v>#N/A</v>
      </c>
      <c r="K1677" t="e">
        <v>#N/A</v>
      </c>
      <c r="L1677">
        <v>2</v>
      </c>
      <c r="M1677" t="s">
        <v>7044</v>
      </c>
      <c r="N1677" t="s">
        <v>7045</v>
      </c>
    </row>
    <row r="1678" spans="1:14" x14ac:dyDescent="0.35">
      <c r="A1678" t="s">
        <v>246</v>
      </c>
      <c r="B1678" t="s">
        <v>4653</v>
      </c>
      <c r="C1678" t="s">
        <v>2742</v>
      </c>
      <c r="D1678">
        <v>0.65760076047126204</v>
      </c>
      <c r="E1678">
        <v>18</v>
      </c>
      <c r="F1678">
        <v>-1.88297225084327</v>
      </c>
      <c r="G1678">
        <v>7.59683484147224E-2</v>
      </c>
      <c r="H1678" t="s">
        <v>6958</v>
      </c>
      <c r="I1678">
        <v>-8.5152343545409806E-2</v>
      </c>
      <c r="J1678" t="e">
        <v>#N/A</v>
      </c>
      <c r="K1678" t="e">
        <v>#N/A</v>
      </c>
      <c r="L1678">
        <v>2</v>
      </c>
      <c r="M1678" t="s">
        <v>7044</v>
      </c>
      <c r="N1678" t="s">
        <v>7045</v>
      </c>
    </row>
    <row r="1679" spans="1:14" x14ac:dyDescent="0.35">
      <c r="A1679" t="s">
        <v>246</v>
      </c>
      <c r="B1679" t="s">
        <v>4653</v>
      </c>
      <c r="C1679" t="s">
        <v>2742</v>
      </c>
      <c r="D1679">
        <v>0.56843718642320795</v>
      </c>
      <c r="E1679">
        <v>18</v>
      </c>
      <c r="F1679">
        <v>-5.6478087415968199</v>
      </c>
      <c r="G1679">
        <v>2.3366845402032399E-5</v>
      </c>
      <c r="H1679" t="s">
        <v>6955</v>
      </c>
      <c r="I1679">
        <v>-0.239913140661239</v>
      </c>
      <c r="J1679" t="e">
        <v>#N/A</v>
      </c>
      <c r="K1679" t="e">
        <v>#N/A</v>
      </c>
      <c r="L1679">
        <v>2</v>
      </c>
      <c r="M1679" t="s">
        <v>7044</v>
      </c>
      <c r="N1679" t="s">
        <v>7045</v>
      </c>
    </row>
    <row r="1680" spans="1:14" x14ac:dyDescent="0.35">
      <c r="A1680" t="s">
        <v>246</v>
      </c>
      <c r="B1680" t="s">
        <v>4653</v>
      </c>
      <c r="C1680" t="s">
        <v>2742</v>
      </c>
      <c r="D1680">
        <v>0.59773841611536405</v>
      </c>
      <c r="E1680">
        <v>18</v>
      </c>
      <c r="F1680">
        <v>-14.1362556156016</v>
      </c>
      <c r="G1680">
        <v>3.4625260038054203E-11</v>
      </c>
      <c r="H1680" t="s">
        <v>6956</v>
      </c>
      <c r="I1680">
        <v>-0.51228656719383803</v>
      </c>
      <c r="J1680" t="e">
        <v>#N/A</v>
      </c>
      <c r="K1680" t="e">
        <v>#N/A</v>
      </c>
      <c r="L1680">
        <v>2</v>
      </c>
      <c r="M1680" t="s">
        <v>7044</v>
      </c>
      <c r="N1680" t="s">
        <v>7045</v>
      </c>
    </row>
    <row r="1681" spans="1:14" x14ac:dyDescent="0.35">
      <c r="A1681" t="s">
        <v>246</v>
      </c>
      <c r="B1681" t="s">
        <v>4653</v>
      </c>
      <c r="C1681" t="s">
        <v>2742</v>
      </c>
      <c r="D1681">
        <v>0.47141230968394998</v>
      </c>
      <c r="E1681">
        <v>18</v>
      </c>
      <c r="F1681">
        <v>-9.2049320133041199</v>
      </c>
      <c r="G1681">
        <v>3.1458930055175503E-8</v>
      </c>
      <c r="H1681" t="s">
        <v>6951</v>
      </c>
      <c r="I1681">
        <v>-0.35752577007800901</v>
      </c>
      <c r="J1681" t="e">
        <v>#N/A</v>
      </c>
      <c r="K1681" t="e">
        <v>#N/A</v>
      </c>
      <c r="L1681">
        <v>2</v>
      </c>
      <c r="M1681" t="s">
        <v>7044</v>
      </c>
      <c r="N1681" t="s">
        <v>7045</v>
      </c>
    </row>
    <row r="1682" spans="1:14" x14ac:dyDescent="0.35">
      <c r="A1682" t="s">
        <v>246</v>
      </c>
      <c r="B1682" t="s">
        <v>4653</v>
      </c>
      <c r="C1682" t="s">
        <v>2742</v>
      </c>
      <c r="D1682">
        <v>0.68764379919093499</v>
      </c>
      <c r="E1682">
        <v>18</v>
      </c>
      <c r="F1682">
        <v>-9.4550379126492192</v>
      </c>
      <c r="G1682">
        <v>2.1005237171555199E-8</v>
      </c>
      <c r="H1682" t="s">
        <v>6952</v>
      </c>
      <c r="I1682">
        <v>-0.44262013429646901</v>
      </c>
      <c r="J1682" t="e">
        <v>#N/A</v>
      </c>
      <c r="K1682" t="e">
        <v>#N/A</v>
      </c>
      <c r="L1682">
        <v>2</v>
      </c>
      <c r="M1682" t="s">
        <v>7044</v>
      </c>
      <c r="N1682" t="s">
        <v>7045</v>
      </c>
    </row>
    <row r="1683" spans="1:14" x14ac:dyDescent="0.35">
      <c r="A1683" t="s">
        <v>246</v>
      </c>
      <c r="B1683" t="s">
        <v>4653</v>
      </c>
      <c r="C1683" t="s">
        <v>2742</v>
      </c>
      <c r="D1683">
        <v>0.89245427530308097</v>
      </c>
      <c r="E1683">
        <v>18</v>
      </c>
      <c r="F1683">
        <v>3.9951322724764702</v>
      </c>
      <c r="G1683">
        <v>8.4898396126579004E-4</v>
      </c>
      <c r="H1683" t="s">
        <v>6953</v>
      </c>
      <c r="I1683">
        <v>0.15476079711582899</v>
      </c>
      <c r="J1683" t="e">
        <v>#N/A</v>
      </c>
      <c r="K1683" t="e">
        <v>#N/A</v>
      </c>
      <c r="L1683">
        <v>2</v>
      </c>
      <c r="M1683" t="s">
        <v>7044</v>
      </c>
      <c r="N1683" t="s">
        <v>7045</v>
      </c>
    </row>
    <row r="1684" spans="1:14" x14ac:dyDescent="0.35">
      <c r="A1684" t="s">
        <v>246</v>
      </c>
      <c r="B1684" t="s">
        <v>4653</v>
      </c>
      <c r="C1684" t="s">
        <v>2742</v>
      </c>
      <c r="D1684">
        <v>0.78505109362511805</v>
      </c>
      <c r="E1684">
        <v>18</v>
      </c>
      <c r="F1684">
        <v>-13.635480532532901</v>
      </c>
      <c r="G1684">
        <v>6.2871531619889394E-11</v>
      </c>
      <c r="H1684" t="s">
        <v>6957</v>
      </c>
      <c r="I1684">
        <v>-0.59738093141229798</v>
      </c>
      <c r="J1684" t="e">
        <v>#N/A</v>
      </c>
      <c r="K1684" t="e">
        <v>#N/A</v>
      </c>
      <c r="L1684">
        <v>2</v>
      </c>
      <c r="M1684" t="s">
        <v>7044</v>
      </c>
      <c r="N1684" t="s">
        <v>7045</v>
      </c>
    </row>
    <row r="1685" spans="1:14" x14ac:dyDescent="0.35">
      <c r="A1685" t="s">
        <v>247</v>
      </c>
      <c r="B1685" t="s">
        <v>4654</v>
      </c>
      <c r="C1685" t="s">
        <v>2743</v>
      </c>
      <c r="D1685">
        <v>0.96875901711022905</v>
      </c>
      <c r="E1685">
        <v>18</v>
      </c>
      <c r="F1685">
        <v>5.8484035336666098</v>
      </c>
      <c r="G1685">
        <v>1.539573568075E-5</v>
      </c>
      <c r="H1685" t="s">
        <v>6960</v>
      </c>
      <c r="I1685">
        <v>-0.55067990273924039</v>
      </c>
      <c r="J1685" t="e">
        <v>#N/A</v>
      </c>
      <c r="K1685" t="e">
        <v>#N/A</v>
      </c>
      <c r="L1685">
        <v>2</v>
      </c>
      <c r="M1685" t="s">
        <v>7046</v>
      </c>
      <c r="N1685" t="s">
        <v>7047</v>
      </c>
    </row>
    <row r="1686" spans="1:14" x14ac:dyDescent="0.35">
      <c r="A1686" t="s">
        <v>247</v>
      </c>
      <c r="B1686" t="s">
        <v>4654</v>
      </c>
      <c r="C1686" t="s">
        <v>2743</v>
      </c>
      <c r="D1686">
        <v>0.124854603287039</v>
      </c>
      <c r="E1686">
        <v>18</v>
      </c>
      <c r="F1686">
        <v>7.6453199142755501</v>
      </c>
      <c r="G1686">
        <v>4.64630930687429E-7</v>
      </c>
      <c r="H1686" t="s">
        <v>6959</v>
      </c>
      <c r="I1686">
        <v>-0.54554740239271027</v>
      </c>
      <c r="J1686" t="e">
        <v>#N/A</v>
      </c>
      <c r="K1686" t="e">
        <v>#N/A</v>
      </c>
      <c r="L1686">
        <v>2</v>
      </c>
      <c r="M1686" t="s">
        <v>7046</v>
      </c>
      <c r="N1686" t="s">
        <v>7047</v>
      </c>
    </row>
    <row r="1687" spans="1:14" x14ac:dyDescent="0.35">
      <c r="A1687" t="s">
        <v>247</v>
      </c>
      <c r="B1687" t="s">
        <v>4654</v>
      </c>
      <c r="C1687" t="s">
        <v>2743</v>
      </c>
      <c r="D1687">
        <v>0.201345262417888</v>
      </c>
      <c r="E1687">
        <v>18</v>
      </c>
      <c r="F1687">
        <v>-8.0874278121335408</v>
      </c>
      <c r="G1687">
        <v>2.09853537866496E-7</v>
      </c>
      <c r="H1687" t="s">
        <v>6951</v>
      </c>
      <c r="I1687">
        <v>-0.52274713340287304</v>
      </c>
      <c r="J1687" t="e">
        <v>#N/A</v>
      </c>
      <c r="K1687" t="e">
        <v>#N/A</v>
      </c>
      <c r="L1687">
        <v>2</v>
      </c>
      <c r="M1687" t="s">
        <v>7046</v>
      </c>
      <c r="N1687" t="s">
        <v>7047</v>
      </c>
    </row>
    <row r="1688" spans="1:14" x14ac:dyDescent="0.35">
      <c r="A1688" t="s">
        <v>247</v>
      </c>
      <c r="B1688" t="s">
        <v>4654</v>
      </c>
      <c r="C1688" t="s">
        <v>2743</v>
      </c>
      <c r="D1688">
        <v>0.69654550315698405</v>
      </c>
      <c r="E1688">
        <v>18</v>
      </c>
      <c r="F1688">
        <v>-5.8972229827815603</v>
      </c>
      <c r="G1688">
        <v>1.3919790024736401E-5</v>
      </c>
      <c r="H1688" t="s">
        <v>6952</v>
      </c>
      <c r="I1688">
        <v>-0.52787963374939795</v>
      </c>
      <c r="J1688" t="e">
        <v>#N/A</v>
      </c>
      <c r="K1688" t="e">
        <v>#N/A</v>
      </c>
      <c r="L1688">
        <v>2</v>
      </c>
      <c r="M1688" t="s">
        <v>7046</v>
      </c>
      <c r="N1688" t="s">
        <v>7047</v>
      </c>
    </row>
    <row r="1689" spans="1:14" x14ac:dyDescent="0.35">
      <c r="A1689" t="s">
        <v>247</v>
      </c>
      <c r="B1689" t="s">
        <v>4654</v>
      </c>
      <c r="C1689" t="s">
        <v>2743</v>
      </c>
      <c r="D1689">
        <v>0.18569484483072499</v>
      </c>
      <c r="E1689">
        <v>18</v>
      </c>
      <c r="F1689">
        <v>5.4036595684149098E-2</v>
      </c>
      <c r="G1689">
        <v>0.95750124307850004</v>
      </c>
      <c r="H1689" t="s">
        <v>6954</v>
      </c>
      <c r="I1689">
        <v>5.1325003465247897E-3</v>
      </c>
      <c r="J1689" t="e">
        <v>#N/A</v>
      </c>
      <c r="K1689" t="e">
        <v>#N/A</v>
      </c>
      <c r="L1689">
        <v>2</v>
      </c>
      <c r="M1689" t="s">
        <v>7046</v>
      </c>
      <c r="N1689" t="s">
        <v>7047</v>
      </c>
    </row>
    <row r="1690" spans="1:14" x14ac:dyDescent="0.35">
      <c r="A1690" t="s">
        <v>247</v>
      </c>
      <c r="B1690" t="s">
        <v>4654</v>
      </c>
      <c r="C1690" t="s">
        <v>2743</v>
      </c>
      <c r="D1690">
        <v>0.53643066132605</v>
      </c>
      <c r="E1690">
        <v>18</v>
      </c>
      <c r="F1690">
        <v>-12.173517966473</v>
      </c>
      <c r="G1690">
        <v>4.0037450304421198E-10</v>
      </c>
      <c r="H1690" t="s">
        <v>6956</v>
      </c>
      <c r="I1690">
        <v>-0.661561823456005</v>
      </c>
      <c r="J1690" t="e">
        <v>#N/A</v>
      </c>
      <c r="K1690" t="e">
        <v>#N/A</v>
      </c>
      <c r="L1690">
        <v>2</v>
      </c>
      <c r="M1690" t="s">
        <v>7046</v>
      </c>
      <c r="N1690" t="s">
        <v>7047</v>
      </c>
    </row>
    <row r="1691" spans="1:14" x14ac:dyDescent="0.35">
      <c r="A1691" t="s">
        <v>247</v>
      </c>
      <c r="B1691" t="s">
        <v>4654</v>
      </c>
      <c r="C1691" t="s">
        <v>2743</v>
      </c>
      <c r="D1691">
        <v>0.53993552961709301</v>
      </c>
      <c r="E1691">
        <v>18</v>
      </c>
      <c r="F1691">
        <v>2.4395528849478199</v>
      </c>
      <c r="G1691">
        <v>2.5282928844863901E-2</v>
      </c>
      <c r="H1691" t="s">
        <v>6953</v>
      </c>
      <c r="I1691">
        <v>0.13881469005313099</v>
      </c>
      <c r="J1691" t="e">
        <v>#N/A</v>
      </c>
      <c r="K1691" t="e">
        <v>#N/A</v>
      </c>
      <c r="L1691">
        <v>2</v>
      </c>
      <c r="M1691" t="s">
        <v>7046</v>
      </c>
      <c r="N1691" t="s">
        <v>7047</v>
      </c>
    </row>
    <row r="1692" spans="1:14" x14ac:dyDescent="0.35">
      <c r="A1692" t="s">
        <v>247</v>
      </c>
      <c r="B1692" t="s">
        <v>4654</v>
      </c>
      <c r="C1692" t="s">
        <v>2743</v>
      </c>
      <c r="D1692">
        <v>0.39158944491991099</v>
      </c>
      <c r="E1692">
        <v>18</v>
      </c>
      <c r="F1692">
        <v>-8.3269602001119107</v>
      </c>
      <c r="G1692">
        <v>1.37886009156413E-7</v>
      </c>
      <c r="H1692" t="s">
        <v>6957</v>
      </c>
      <c r="I1692">
        <v>-0.66669432380252902</v>
      </c>
      <c r="J1692" t="e">
        <v>#N/A</v>
      </c>
      <c r="K1692" t="e">
        <v>#N/A</v>
      </c>
      <c r="L1692">
        <v>2</v>
      </c>
      <c r="M1692" t="s">
        <v>7046</v>
      </c>
      <c r="N1692" t="s">
        <v>7047</v>
      </c>
    </row>
    <row r="1693" spans="1:14" x14ac:dyDescent="0.35">
      <c r="A1693" t="s">
        <v>247</v>
      </c>
      <c r="B1693" t="s">
        <v>4654</v>
      </c>
      <c r="C1693" t="s">
        <v>2743</v>
      </c>
      <c r="D1693">
        <v>0.63321447682335896</v>
      </c>
      <c r="E1693">
        <v>18</v>
      </c>
      <c r="F1693">
        <v>0.328034953152189</v>
      </c>
      <c r="G1693">
        <v>0.74667021049996996</v>
      </c>
      <c r="H1693" t="s">
        <v>6958</v>
      </c>
      <c r="I1693">
        <v>2.2800268989835001E-2</v>
      </c>
      <c r="J1693" t="e">
        <v>#N/A</v>
      </c>
      <c r="K1693" t="e">
        <v>#N/A</v>
      </c>
      <c r="L1693">
        <v>2</v>
      </c>
      <c r="M1693" t="s">
        <v>7046</v>
      </c>
      <c r="N1693" t="s">
        <v>7047</v>
      </c>
    </row>
    <row r="1694" spans="1:14" x14ac:dyDescent="0.35">
      <c r="A1694" t="s">
        <v>247</v>
      </c>
      <c r="B1694" t="s">
        <v>4654</v>
      </c>
      <c r="C1694" t="s">
        <v>2743</v>
      </c>
      <c r="D1694">
        <v>0.32046355152800599</v>
      </c>
      <c r="E1694">
        <v>18</v>
      </c>
      <c r="F1694">
        <v>-1.8779111802984001</v>
      </c>
      <c r="G1694">
        <v>7.6693057784639806E-2</v>
      </c>
      <c r="H1694" t="s">
        <v>6955</v>
      </c>
      <c r="I1694">
        <v>-0.116014421063296</v>
      </c>
      <c r="J1694" t="e">
        <v>#N/A</v>
      </c>
      <c r="K1694" t="e">
        <v>#N/A</v>
      </c>
      <c r="L1694">
        <v>2</v>
      </c>
      <c r="M1694" t="s">
        <v>7046</v>
      </c>
      <c r="N1694" t="s">
        <v>7047</v>
      </c>
    </row>
    <row r="1695" spans="1:14" x14ac:dyDescent="0.35">
      <c r="A1695" t="s">
        <v>248</v>
      </c>
      <c r="B1695" t="s">
        <v>4655</v>
      </c>
      <c r="C1695" t="s">
        <v>2594</v>
      </c>
      <c r="D1695">
        <v>1.8906131064553501E-2</v>
      </c>
      <c r="E1695">
        <v>11.6900114888213</v>
      </c>
      <c r="F1695">
        <v>4.95879159275436</v>
      </c>
      <c r="G1695">
        <v>3.5831345552593698E-4</v>
      </c>
      <c r="H1695" t="s">
        <v>6953</v>
      </c>
      <c r="I1695">
        <v>0.74735355854014096</v>
      </c>
      <c r="J1695" t="e">
        <v>#N/A</v>
      </c>
      <c r="K1695" t="e">
        <v>#N/A</v>
      </c>
      <c r="L1695">
        <v>1</v>
      </c>
      <c r="M1695" t="s">
        <v>6968</v>
      </c>
      <c r="N1695" t="s">
        <v>6969</v>
      </c>
    </row>
    <row r="1696" spans="1:14" x14ac:dyDescent="0.35">
      <c r="A1696" t="s">
        <v>249</v>
      </c>
      <c r="B1696" t="s">
        <v>4656</v>
      </c>
      <c r="C1696" t="s">
        <v>2744</v>
      </c>
      <c r="D1696">
        <v>0.98526241593301001</v>
      </c>
      <c r="E1696">
        <v>18</v>
      </c>
      <c r="F1696">
        <v>-5.1189650242878297</v>
      </c>
      <c r="G1696">
        <v>7.1817373167918394E-5</v>
      </c>
      <c r="H1696" t="s">
        <v>6960</v>
      </c>
      <c r="I1696">
        <v>0.35414010498439907</v>
      </c>
      <c r="J1696" t="e">
        <v>#N/A</v>
      </c>
      <c r="K1696" t="e">
        <v>#N/A</v>
      </c>
      <c r="L1696">
        <v>5</v>
      </c>
      <c r="M1696" t="s">
        <v>7014</v>
      </c>
      <c r="N1696" t="s">
        <v>7015</v>
      </c>
    </row>
    <row r="1697" spans="1:14" x14ac:dyDescent="0.35">
      <c r="A1697" t="s">
        <v>249</v>
      </c>
      <c r="B1697" t="s">
        <v>4656</v>
      </c>
      <c r="C1697" t="s">
        <v>2744</v>
      </c>
      <c r="D1697">
        <v>0.38215395998091201</v>
      </c>
      <c r="E1697">
        <v>15</v>
      </c>
      <c r="F1697">
        <v>3.0493478203437401</v>
      </c>
      <c r="G1697">
        <v>8.1142540747582703E-3</v>
      </c>
      <c r="H1697" t="s">
        <v>6952</v>
      </c>
      <c r="I1697">
        <v>0.524188399471605</v>
      </c>
      <c r="J1697" t="e">
        <v>#N/A</v>
      </c>
      <c r="K1697" t="e">
        <v>#N/A</v>
      </c>
      <c r="L1697">
        <v>5</v>
      </c>
      <c r="M1697" t="s">
        <v>7014</v>
      </c>
      <c r="N1697" t="s">
        <v>7015</v>
      </c>
    </row>
    <row r="1698" spans="1:14" x14ac:dyDescent="0.35">
      <c r="A1698" t="s">
        <v>249</v>
      </c>
      <c r="B1698" t="s">
        <v>4656</v>
      </c>
      <c r="C1698" t="s">
        <v>2744</v>
      </c>
      <c r="D1698">
        <v>0.17487891004050601</v>
      </c>
      <c r="E1698">
        <v>18</v>
      </c>
      <c r="F1698">
        <v>5.6566544144646702</v>
      </c>
      <c r="G1698">
        <v>2.2938456063587499E-5</v>
      </c>
      <c r="H1698" t="s">
        <v>6957</v>
      </c>
      <c r="I1698">
        <v>0.28128139303491301</v>
      </c>
      <c r="J1698" t="e">
        <v>#N/A</v>
      </c>
      <c r="K1698" t="e">
        <v>#N/A</v>
      </c>
      <c r="L1698">
        <v>5</v>
      </c>
      <c r="M1698" t="s">
        <v>7014</v>
      </c>
      <c r="N1698" t="s">
        <v>7015</v>
      </c>
    </row>
    <row r="1699" spans="1:14" x14ac:dyDescent="0.35">
      <c r="A1699" t="s">
        <v>249</v>
      </c>
      <c r="B1699" t="s">
        <v>4656</v>
      </c>
      <c r="C1699" t="s">
        <v>2744</v>
      </c>
      <c r="D1699">
        <v>0.24836543136419401</v>
      </c>
      <c r="E1699">
        <v>15</v>
      </c>
      <c r="F1699">
        <v>1.3103760192251599</v>
      </c>
      <c r="G1699">
        <v>0.20977977083775201</v>
      </c>
      <c r="H1699" t="s">
        <v>6953</v>
      </c>
      <c r="I1699">
        <v>0.242907006436692</v>
      </c>
      <c r="J1699" t="e">
        <v>#N/A</v>
      </c>
      <c r="K1699" t="e">
        <v>#N/A</v>
      </c>
      <c r="L1699">
        <v>5</v>
      </c>
      <c r="M1699" t="s">
        <v>7014</v>
      </c>
      <c r="N1699" t="s">
        <v>7015</v>
      </c>
    </row>
    <row r="1700" spans="1:14" x14ac:dyDescent="0.35">
      <c r="A1700" t="s">
        <v>249</v>
      </c>
      <c r="B1700" t="s">
        <v>4656</v>
      </c>
      <c r="C1700" t="s">
        <v>2744</v>
      </c>
      <c r="D1700">
        <v>0.40715609776995298</v>
      </c>
      <c r="E1700">
        <v>15</v>
      </c>
      <c r="F1700">
        <v>0.84192883984200395</v>
      </c>
      <c r="G1700">
        <v>0.41305023870866697</v>
      </c>
      <c r="H1700" t="s">
        <v>6958</v>
      </c>
      <c r="I1700">
        <v>0.17004829448720199</v>
      </c>
      <c r="J1700" t="e">
        <v>#N/A</v>
      </c>
      <c r="K1700" t="e">
        <v>#N/A</v>
      </c>
      <c r="L1700">
        <v>5</v>
      </c>
      <c r="M1700" t="s">
        <v>7014</v>
      </c>
      <c r="N1700" t="s">
        <v>7015</v>
      </c>
    </row>
    <row r="1701" spans="1:14" x14ac:dyDescent="0.35">
      <c r="A1701" t="s">
        <v>249</v>
      </c>
      <c r="B1701" t="s">
        <v>4656</v>
      </c>
      <c r="C1701" t="s">
        <v>2744</v>
      </c>
      <c r="D1701">
        <v>0.37677627559561999</v>
      </c>
      <c r="E1701">
        <v>18</v>
      </c>
      <c r="F1701">
        <v>-1.0619057436036401</v>
      </c>
      <c r="G1701">
        <v>0.30231902941967498</v>
      </c>
      <c r="H1701" t="s">
        <v>6955</v>
      </c>
      <c r="I1701">
        <v>-7.2858711949489702E-2</v>
      </c>
      <c r="J1701" t="e">
        <v>#N/A</v>
      </c>
      <c r="K1701" t="e">
        <v>#N/A</v>
      </c>
      <c r="L1701">
        <v>5</v>
      </c>
      <c r="M1701" t="s">
        <v>7014</v>
      </c>
      <c r="N1701" t="s">
        <v>7015</v>
      </c>
    </row>
    <row r="1702" spans="1:14" x14ac:dyDescent="0.35">
      <c r="A1702" t="s">
        <v>250</v>
      </c>
      <c r="B1702" t="s">
        <v>4657</v>
      </c>
      <c r="C1702" t="s">
        <v>2745</v>
      </c>
      <c r="D1702">
        <v>0.62022323274908597</v>
      </c>
      <c r="E1702">
        <v>18</v>
      </c>
      <c r="F1702">
        <v>-3.63019919125052</v>
      </c>
      <c r="G1702">
        <v>1.91416202649333E-3</v>
      </c>
      <c r="H1702" t="s">
        <v>6959</v>
      </c>
      <c r="I1702">
        <v>0.57895743662230004</v>
      </c>
      <c r="J1702" t="e">
        <v>#N/A</v>
      </c>
      <c r="K1702" t="e">
        <v>#N/A</v>
      </c>
      <c r="L1702">
        <v>6</v>
      </c>
      <c r="M1702" t="s">
        <v>7048</v>
      </c>
      <c r="N1702" t="s">
        <v>7049</v>
      </c>
    </row>
    <row r="1703" spans="1:14" x14ac:dyDescent="0.35">
      <c r="A1703" t="s">
        <v>250</v>
      </c>
      <c r="B1703" t="s">
        <v>4657</v>
      </c>
      <c r="C1703" t="s">
        <v>2745</v>
      </c>
      <c r="D1703">
        <v>6.5071158216376795E-2</v>
      </c>
      <c r="E1703">
        <v>18</v>
      </c>
      <c r="F1703">
        <v>6.1673325766051104</v>
      </c>
      <c r="G1703">
        <v>8.0145609275491905E-6</v>
      </c>
      <c r="H1703" t="s">
        <v>6954</v>
      </c>
      <c r="I1703">
        <v>0.78908191586630105</v>
      </c>
      <c r="J1703" t="e">
        <v>#N/A</v>
      </c>
      <c r="K1703" t="e">
        <v>#N/A</v>
      </c>
      <c r="L1703">
        <v>6</v>
      </c>
      <c r="M1703" t="s">
        <v>7048</v>
      </c>
      <c r="N1703" t="s">
        <v>7049</v>
      </c>
    </row>
    <row r="1704" spans="1:14" x14ac:dyDescent="0.35">
      <c r="A1704" t="s">
        <v>250</v>
      </c>
      <c r="B1704" t="s">
        <v>4657</v>
      </c>
      <c r="C1704" t="s">
        <v>2745</v>
      </c>
      <c r="D1704">
        <v>9.5165020842046505E-2</v>
      </c>
      <c r="E1704">
        <v>18</v>
      </c>
      <c r="F1704">
        <v>4.8822491414993703</v>
      </c>
      <c r="G1704">
        <v>1.1986872940331499E-4</v>
      </c>
      <c r="H1704" t="s">
        <v>6956</v>
      </c>
      <c r="I1704">
        <v>0.59677593190965295</v>
      </c>
      <c r="J1704" t="e">
        <v>#N/A</v>
      </c>
      <c r="K1704" t="e">
        <v>#N/A</v>
      </c>
      <c r="L1704">
        <v>6</v>
      </c>
      <c r="M1704" t="s">
        <v>7048</v>
      </c>
      <c r="N1704" t="s">
        <v>7049</v>
      </c>
    </row>
    <row r="1705" spans="1:14" x14ac:dyDescent="0.35">
      <c r="A1705" t="s">
        <v>250</v>
      </c>
      <c r="B1705" t="s">
        <v>4657</v>
      </c>
      <c r="C1705" t="s">
        <v>2745</v>
      </c>
      <c r="D1705">
        <v>0.48895428785600098</v>
      </c>
      <c r="E1705">
        <v>18</v>
      </c>
      <c r="F1705">
        <v>0.11755080025060199</v>
      </c>
      <c r="G1705">
        <v>0.90772535494246398</v>
      </c>
      <c r="H1705" t="s">
        <v>6955</v>
      </c>
      <c r="I1705">
        <v>1.7818495287354401E-2</v>
      </c>
      <c r="J1705" t="e">
        <v>#N/A</v>
      </c>
      <c r="K1705" t="e">
        <v>#N/A</v>
      </c>
      <c r="L1705">
        <v>6</v>
      </c>
      <c r="M1705" t="s">
        <v>7048</v>
      </c>
      <c r="N1705" t="s">
        <v>7049</v>
      </c>
    </row>
    <row r="1706" spans="1:14" x14ac:dyDescent="0.35">
      <c r="A1706" t="s">
        <v>250</v>
      </c>
      <c r="B1706" t="s">
        <v>4657</v>
      </c>
      <c r="C1706" t="s">
        <v>2745</v>
      </c>
      <c r="D1706">
        <v>0.69412084076823399</v>
      </c>
      <c r="E1706">
        <v>18</v>
      </c>
      <c r="F1706">
        <v>-2.3231562002869799</v>
      </c>
      <c r="G1706">
        <v>3.20859494630771E-2</v>
      </c>
      <c r="H1706" t="s">
        <v>6957</v>
      </c>
      <c r="I1706">
        <v>-0.192305983956649</v>
      </c>
      <c r="J1706" t="e">
        <v>#N/A</v>
      </c>
      <c r="K1706" t="e">
        <v>#N/A</v>
      </c>
      <c r="L1706">
        <v>6</v>
      </c>
      <c r="M1706" t="s">
        <v>7048</v>
      </c>
      <c r="N1706" t="s">
        <v>7049</v>
      </c>
    </row>
    <row r="1707" spans="1:14" x14ac:dyDescent="0.35">
      <c r="A1707" t="s">
        <v>251</v>
      </c>
      <c r="B1707" t="s">
        <v>4658</v>
      </c>
      <c r="C1707" t="s">
        <v>2614</v>
      </c>
      <c r="D1707">
        <v>0.87093465078565702</v>
      </c>
      <c r="E1707">
        <v>18</v>
      </c>
      <c r="F1707">
        <v>4.8277195146478702</v>
      </c>
      <c r="G1707">
        <v>1.3498358319394E-4</v>
      </c>
      <c r="H1707" t="s">
        <v>6960</v>
      </c>
      <c r="I1707">
        <v>-0.75216882006606944</v>
      </c>
      <c r="J1707" t="e">
        <v>#N/A</v>
      </c>
      <c r="K1707" t="e">
        <v>#N/A</v>
      </c>
      <c r="L1707">
        <v>0</v>
      </c>
      <c r="M1707">
        <v>0</v>
      </c>
      <c r="N1707">
        <v>0</v>
      </c>
    </row>
    <row r="1708" spans="1:14" x14ac:dyDescent="0.35">
      <c r="A1708" t="s">
        <v>251</v>
      </c>
      <c r="B1708" t="s">
        <v>4658</v>
      </c>
      <c r="C1708" t="s">
        <v>2614</v>
      </c>
      <c r="D1708">
        <v>1.91592896392313E-3</v>
      </c>
      <c r="E1708">
        <v>9.1836651639615301</v>
      </c>
      <c r="F1708">
        <v>15.7436678004215</v>
      </c>
      <c r="G1708">
        <v>5.8984772547783799E-8</v>
      </c>
      <c r="H1708" t="s">
        <v>6959</v>
      </c>
      <c r="I1708">
        <v>-3.2515615480118596</v>
      </c>
      <c r="J1708" t="e">
        <v>#N/A</v>
      </c>
      <c r="K1708" t="e">
        <v>#N/A</v>
      </c>
      <c r="L1708">
        <v>0</v>
      </c>
      <c r="M1708">
        <v>0</v>
      </c>
      <c r="N1708">
        <v>0</v>
      </c>
    </row>
    <row r="1709" spans="1:14" x14ac:dyDescent="0.35">
      <c r="A1709" t="s">
        <v>251</v>
      </c>
      <c r="B1709" t="s">
        <v>4658</v>
      </c>
      <c r="C1709" t="s">
        <v>2614</v>
      </c>
      <c r="D1709">
        <v>0.32887941122523001</v>
      </c>
      <c r="E1709">
        <v>18</v>
      </c>
      <c r="F1709">
        <v>-0.63794625312081499</v>
      </c>
      <c r="G1709">
        <v>0.531541323717586</v>
      </c>
      <c r="H1709" t="s">
        <v>6953</v>
      </c>
      <c r="I1709">
        <v>-8.0939423314468698E-2</v>
      </c>
      <c r="J1709" t="e">
        <v>#N/A</v>
      </c>
      <c r="K1709" t="e">
        <v>#N/A</v>
      </c>
      <c r="L1709">
        <v>0</v>
      </c>
      <c r="M1709">
        <v>0</v>
      </c>
      <c r="N1709">
        <v>0</v>
      </c>
    </row>
    <row r="1710" spans="1:14" x14ac:dyDescent="0.35">
      <c r="A1710" t="s">
        <v>251</v>
      </c>
      <c r="B1710" t="s">
        <v>4658</v>
      </c>
      <c r="C1710" t="s">
        <v>2614</v>
      </c>
      <c r="D1710">
        <v>3.4806692385225698E-3</v>
      </c>
      <c r="E1710">
        <v>9.1057066231202395</v>
      </c>
      <c r="F1710">
        <v>-12.909626184762001</v>
      </c>
      <c r="G1710">
        <v>3.6863376621748099E-7</v>
      </c>
      <c r="H1710" t="s">
        <v>6951</v>
      </c>
      <c r="I1710">
        <v>-3.3496151235846701</v>
      </c>
      <c r="J1710" t="e">
        <v>#N/A</v>
      </c>
      <c r="K1710" t="e">
        <v>#N/A</v>
      </c>
      <c r="L1710">
        <v>0</v>
      </c>
      <c r="M1710">
        <v>0</v>
      </c>
      <c r="N1710">
        <v>0</v>
      </c>
    </row>
    <row r="1711" spans="1:14" x14ac:dyDescent="0.35">
      <c r="A1711" t="s">
        <v>251</v>
      </c>
      <c r="B1711" t="s">
        <v>4658</v>
      </c>
      <c r="C1711" t="s">
        <v>2614</v>
      </c>
      <c r="D1711">
        <v>0.50822696033954895</v>
      </c>
      <c r="E1711">
        <v>18</v>
      </c>
      <c r="F1711">
        <v>-4.9049354568325603</v>
      </c>
      <c r="G1711">
        <v>1.14099369405612E-4</v>
      </c>
      <c r="H1711" t="s">
        <v>6952</v>
      </c>
      <c r="I1711">
        <v>-0.85022239563888202</v>
      </c>
      <c r="J1711" t="e">
        <v>#N/A</v>
      </c>
      <c r="K1711" t="e">
        <v>#N/A</v>
      </c>
      <c r="L1711">
        <v>0</v>
      </c>
      <c r="M1711">
        <v>0</v>
      </c>
      <c r="N1711">
        <v>0</v>
      </c>
    </row>
    <row r="1712" spans="1:14" x14ac:dyDescent="0.35">
      <c r="A1712" t="s">
        <v>251</v>
      </c>
      <c r="B1712" t="s">
        <v>4658</v>
      </c>
      <c r="C1712" t="s">
        <v>2614</v>
      </c>
      <c r="D1712">
        <v>0.60783118352622001</v>
      </c>
      <c r="E1712">
        <v>18</v>
      </c>
      <c r="F1712">
        <v>-0.15381236974017001</v>
      </c>
      <c r="G1712">
        <v>0.87946901999188098</v>
      </c>
      <c r="H1712" t="s">
        <v>6955</v>
      </c>
      <c r="I1712">
        <v>-1.7114152258338702E-2</v>
      </c>
      <c r="J1712" t="e">
        <v>#N/A</v>
      </c>
      <c r="K1712" t="e">
        <v>#N/A</v>
      </c>
      <c r="L1712">
        <v>0</v>
      </c>
      <c r="M1712">
        <v>0</v>
      </c>
      <c r="N1712">
        <v>0</v>
      </c>
    </row>
    <row r="1713" spans="1:14" x14ac:dyDescent="0.35">
      <c r="A1713" t="s">
        <v>251</v>
      </c>
      <c r="B1713" t="s">
        <v>4658</v>
      </c>
      <c r="C1713" t="s">
        <v>2614</v>
      </c>
      <c r="D1713">
        <v>9.5776617761032697E-3</v>
      </c>
      <c r="E1713">
        <v>9.1513048948826796</v>
      </c>
      <c r="F1713">
        <v>-7.80958229972072</v>
      </c>
      <c r="G1713">
        <v>2.4373320633594099E-5</v>
      </c>
      <c r="H1713" t="s">
        <v>6954</v>
      </c>
      <c r="I1713">
        <v>-2.4993927279457901</v>
      </c>
      <c r="J1713" t="e">
        <v>#N/A</v>
      </c>
      <c r="K1713" t="e">
        <v>#N/A</v>
      </c>
      <c r="L1713">
        <v>0</v>
      </c>
      <c r="M1713">
        <v>0</v>
      </c>
      <c r="N1713">
        <v>0</v>
      </c>
    </row>
    <row r="1714" spans="1:14" x14ac:dyDescent="0.35">
      <c r="A1714" t="s">
        <v>251</v>
      </c>
      <c r="B1714" t="s">
        <v>4658</v>
      </c>
      <c r="C1714" t="s">
        <v>2614</v>
      </c>
      <c r="D1714">
        <v>0.75639259484691501</v>
      </c>
      <c r="E1714">
        <v>18</v>
      </c>
      <c r="F1714">
        <v>-5.1080729948511099</v>
      </c>
      <c r="G1714">
        <v>7.3521325618572907E-5</v>
      </c>
      <c r="H1714" t="s">
        <v>6957</v>
      </c>
      <c r="I1714">
        <v>-0.76928297232441301</v>
      </c>
      <c r="J1714" t="e">
        <v>#N/A</v>
      </c>
      <c r="K1714" t="e">
        <v>#N/A</v>
      </c>
      <c r="L1714">
        <v>0</v>
      </c>
      <c r="M1714">
        <v>0</v>
      </c>
      <c r="N1714">
        <v>0</v>
      </c>
    </row>
    <row r="1715" spans="1:14" x14ac:dyDescent="0.35">
      <c r="A1715" t="s">
        <v>251</v>
      </c>
      <c r="B1715" t="s">
        <v>4658</v>
      </c>
      <c r="C1715" t="s">
        <v>2614</v>
      </c>
      <c r="D1715">
        <v>0.57770504765223596</v>
      </c>
      <c r="E1715">
        <v>18</v>
      </c>
      <c r="F1715">
        <v>-0.75150381594714699</v>
      </c>
      <c r="G1715">
        <v>0.46206303635085499</v>
      </c>
      <c r="H1715" t="s">
        <v>6958</v>
      </c>
      <c r="I1715">
        <v>-9.8053575572807403E-2</v>
      </c>
      <c r="J1715" t="e">
        <v>#N/A</v>
      </c>
      <c r="K1715" t="e">
        <v>#N/A</v>
      </c>
      <c r="L1715">
        <v>0</v>
      </c>
      <c r="M1715">
        <v>0</v>
      </c>
      <c r="N1715">
        <v>0</v>
      </c>
    </row>
    <row r="1716" spans="1:14" x14ac:dyDescent="0.35">
      <c r="A1716" t="s">
        <v>251</v>
      </c>
      <c r="B1716" t="s">
        <v>4658</v>
      </c>
      <c r="C1716" t="s">
        <v>2614</v>
      </c>
      <c r="D1716">
        <v>9.2230763234962907E-3</v>
      </c>
      <c r="E1716">
        <v>9.2083434544751892</v>
      </c>
      <c r="F1716">
        <v>-16.980349091072899</v>
      </c>
      <c r="G1716">
        <v>2.9127497724949301E-8</v>
      </c>
      <c r="H1716" t="s">
        <v>6956</v>
      </c>
      <c r="I1716">
        <v>-3.2686757002702098</v>
      </c>
      <c r="J1716" t="e">
        <v>#N/A</v>
      </c>
      <c r="K1716" t="e">
        <v>#N/A</v>
      </c>
      <c r="L1716">
        <v>0</v>
      </c>
      <c r="M1716">
        <v>0</v>
      </c>
      <c r="N1716">
        <v>0</v>
      </c>
    </row>
    <row r="1717" spans="1:14" x14ac:dyDescent="0.35">
      <c r="A1717" t="s">
        <v>252</v>
      </c>
      <c r="B1717" t="s">
        <v>4659</v>
      </c>
      <c r="C1717" t="s">
        <v>2746</v>
      </c>
      <c r="D1717">
        <v>0.89216175928728703</v>
      </c>
      <c r="E1717">
        <v>18</v>
      </c>
      <c r="F1717">
        <v>8.6056174396422698</v>
      </c>
      <c r="G1717">
        <v>8.5375830743695101E-8</v>
      </c>
      <c r="H1717" t="s">
        <v>6960</v>
      </c>
      <c r="I1717">
        <v>-0.74042526520207907</v>
      </c>
      <c r="J1717" t="e">
        <v>#N/A</v>
      </c>
      <c r="K1717" t="e">
        <v>#N/A</v>
      </c>
      <c r="L1717">
        <v>5</v>
      </c>
      <c r="M1717" t="s">
        <v>7050</v>
      </c>
      <c r="N1717" t="s">
        <v>7051</v>
      </c>
    </row>
    <row r="1718" spans="1:14" x14ac:dyDescent="0.35">
      <c r="A1718" t="s">
        <v>252</v>
      </c>
      <c r="B1718" t="s">
        <v>4659</v>
      </c>
      <c r="C1718" t="s">
        <v>2746</v>
      </c>
      <c r="D1718">
        <v>0.62263718374676602</v>
      </c>
      <c r="E1718">
        <v>18</v>
      </c>
      <c r="F1718">
        <v>0.34462035613417302</v>
      </c>
      <c r="G1718">
        <v>0.73437357191553598</v>
      </c>
      <c r="H1718" t="s">
        <v>6952</v>
      </c>
      <c r="I1718">
        <v>4.2619490887224401E-2</v>
      </c>
      <c r="J1718" t="e">
        <v>#N/A</v>
      </c>
      <c r="K1718" t="e">
        <v>#N/A</v>
      </c>
      <c r="L1718">
        <v>5</v>
      </c>
      <c r="M1718" t="s">
        <v>7050</v>
      </c>
      <c r="N1718" t="s">
        <v>7051</v>
      </c>
    </row>
    <row r="1719" spans="1:14" x14ac:dyDescent="0.35">
      <c r="A1719" t="s">
        <v>252</v>
      </c>
      <c r="B1719" t="s">
        <v>4659</v>
      </c>
      <c r="C1719" t="s">
        <v>2746</v>
      </c>
      <c r="D1719">
        <v>0.26565598363405002</v>
      </c>
      <c r="E1719">
        <v>18</v>
      </c>
      <c r="F1719">
        <v>-3.9465120643865599</v>
      </c>
      <c r="G1719">
        <v>9.4610155270561801E-4</v>
      </c>
      <c r="H1719" t="s">
        <v>6957</v>
      </c>
      <c r="I1719">
        <v>-0.32411927965574</v>
      </c>
      <c r="J1719" t="e">
        <v>#N/A</v>
      </c>
      <c r="K1719" t="e">
        <v>#N/A</v>
      </c>
      <c r="L1719">
        <v>5</v>
      </c>
      <c r="M1719" t="s">
        <v>7050</v>
      </c>
      <c r="N1719" t="s">
        <v>7051</v>
      </c>
    </row>
    <row r="1720" spans="1:14" x14ac:dyDescent="0.35">
      <c r="A1720" t="s">
        <v>252</v>
      </c>
      <c r="B1720" t="s">
        <v>4659</v>
      </c>
      <c r="C1720" t="s">
        <v>2746</v>
      </c>
      <c r="D1720">
        <v>0.73946597781576795</v>
      </c>
      <c r="E1720">
        <v>18</v>
      </c>
      <c r="F1720">
        <v>8.0428468001650995</v>
      </c>
      <c r="G1720">
        <v>2.2710108870489999E-7</v>
      </c>
      <c r="H1720" t="s">
        <v>6958</v>
      </c>
      <c r="I1720">
        <v>0.78304475608930302</v>
      </c>
      <c r="J1720" t="e">
        <v>#N/A</v>
      </c>
      <c r="K1720" t="e">
        <v>#N/A</v>
      </c>
      <c r="L1720">
        <v>5</v>
      </c>
      <c r="M1720" t="s">
        <v>7050</v>
      </c>
      <c r="N1720" t="s">
        <v>7051</v>
      </c>
    </row>
    <row r="1721" spans="1:14" x14ac:dyDescent="0.35">
      <c r="A1721" t="s">
        <v>252</v>
      </c>
      <c r="B1721" t="s">
        <v>4659</v>
      </c>
      <c r="C1721" t="s">
        <v>2746</v>
      </c>
      <c r="D1721">
        <v>0.27685273355012502</v>
      </c>
      <c r="E1721">
        <v>18</v>
      </c>
      <c r="F1721">
        <v>6.2362099041577297</v>
      </c>
      <c r="G1721">
        <v>6.9727745392579999E-6</v>
      </c>
      <c r="H1721" t="s">
        <v>6955</v>
      </c>
      <c r="I1721">
        <v>0.41630598554633902</v>
      </c>
      <c r="J1721" t="e">
        <v>#N/A</v>
      </c>
      <c r="K1721" t="e">
        <v>#N/A</v>
      </c>
      <c r="L1721">
        <v>5</v>
      </c>
      <c r="M1721" t="s">
        <v>7050</v>
      </c>
      <c r="N1721" t="s">
        <v>7051</v>
      </c>
    </row>
    <row r="1722" spans="1:14" x14ac:dyDescent="0.35">
      <c r="A1722" t="s">
        <v>252</v>
      </c>
      <c r="B1722" t="s">
        <v>4659</v>
      </c>
      <c r="C1722" t="s">
        <v>2746</v>
      </c>
      <c r="D1722">
        <v>0.16425519195240301</v>
      </c>
      <c r="E1722">
        <v>18</v>
      </c>
      <c r="F1722">
        <v>3.7650808992337499</v>
      </c>
      <c r="G1722">
        <v>1.4175047063265799E-3</v>
      </c>
      <c r="H1722" t="s">
        <v>6953</v>
      </c>
      <c r="I1722">
        <v>0.366738770542964</v>
      </c>
      <c r="J1722" t="e">
        <v>#N/A</v>
      </c>
      <c r="K1722" t="e">
        <v>#N/A</v>
      </c>
      <c r="L1722">
        <v>5</v>
      </c>
      <c r="M1722" t="s">
        <v>7050</v>
      </c>
      <c r="N1722" t="s">
        <v>7051</v>
      </c>
    </row>
    <row r="1723" spans="1:14" x14ac:dyDescent="0.35">
      <c r="A1723" t="s">
        <v>253</v>
      </c>
      <c r="B1723" t="s">
        <v>4660</v>
      </c>
      <c r="C1723" t="s">
        <v>2747</v>
      </c>
      <c r="D1723">
        <v>4.0175273248789799E-2</v>
      </c>
      <c r="E1723">
        <v>10.518322506668801</v>
      </c>
      <c r="F1723">
        <v>-1.8316914033760301</v>
      </c>
      <c r="G1723">
        <v>9.5433945148594199E-2</v>
      </c>
      <c r="H1723" t="s">
        <v>6959</v>
      </c>
      <c r="I1723">
        <v>0.29964260366279127</v>
      </c>
      <c r="J1723" t="e">
        <v>#N/A</v>
      </c>
      <c r="K1723" t="e">
        <v>#N/A</v>
      </c>
      <c r="L1723">
        <v>1</v>
      </c>
      <c r="M1723" t="s">
        <v>6968</v>
      </c>
      <c r="N1723" t="s">
        <v>6969</v>
      </c>
    </row>
    <row r="1724" spans="1:14" x14ac:dyDescent="0.35">
      <c r="A1724" t="s">
        <v>253</v>
      </c>
      <c r="B1724" t="s">
        <v>4660</v>
      </c>
      <c r="C1724" t="s">
        <v>2747</v>
      </c>
      <c r="D1724">
        <v>0.78473489622613002</v>
      </c>
      <c r="E1724">
        <v>11</v>
      </c>
      <c r="F1724">
        <v>3.0076320008711801</v>
      </c>
      <c r="G1724">
        <v>1.1916188787158E-2</v>
      </c>
      <c r="H1724" t="s">
        <v>6952</v>
      </c>
      <c r="I1724">
        <v>1.5800073518978801</v>
      </c>
      <c r="J1724" t="e">
        <v>#N/A</v>
      </c>
      <c r="K1724" t="e">
        <v>#N/A</v>
      </c>
      <c r="L1724">
        <v>1</v>
      </c>
      <c r="M1724" t="s">
        <v>6968</v>
      </c>
      <c r="N1724" t="s">
        <v>6969</v>
      </c>
    </row>
    <row r="1725" spans="1:14" x14ac:dyDescent="0.35">
      <c r="A1725" t="s">
        <v>253</v>
      </c>
      <c r="B1725" t="s">
        <v>4660</v>
      </c>
      <c r="C1725" t="s">
        <v>2747</v>
      </c>
      <c r="D1725">
        <v>0.50748681457934797</v>
      </c>
      <c r="E1725">
        <v>10</v>
      </c>
      <c r="F1725">
        <v>2.2106495151797501</v>
      </c>
      <c r="G1725">
        <v>5.1503989361767297E-2</v>
      </c>
      <c r="H1725" t="s">
        <v>6951</v>
      </c>
      <c r="I1725">
        <v>0.99786622203304798</v>
      </c>
      <c r="J1725" t="e">
        <v>#N/A</v>
      </c>
      <c r="K1725" t="e">
        <v>#N/A</v>
      </c>
      <c r="L1725">
        <v>1</v>
      </c>
      <c r="M1725" t="s">
        <v>6968</v>
      </c>
      <c r="N1725" t="s">
        <v>6969</v>
      </c>
    </row>
    <row r="1726" spans="1:14" x14ac:dyDescent="0.35">
      <c r="A1726" t="s">
        <v>253</v>
      </c>
      <c r="B1726" t="s">
        <v>4660</v>
      </c>
      <c r="C1726" t="s">
        <v>2747</v>
      </c>
      <c r="D1726">
        <v>0.21246607610696799</v>
      </c>
      <c r="E1726">
        <v>17</v>
      </c>
      <c r="F1726">
        <v>-2.6014436619233998</v>
      </c>
      <c r="G1726">
        <v>1.8624362956454799E-2</v>
      </c>
      <c r="H1726" t="s">
        <v>6954</v>
      </c>
      <c r="I1726">
        <v>-0.58214112986483002</v>
      </c>
      <c r="J1726" t="e">
        <v>#N/A</v>
      </c>
      <c r="K1726" t="e">
        <v>#N/A</v>
      </c>
      <c r="L1726">
        <v>1</v>
      </c>
      <c r="M1726" t="s">
        <v>6968</v>
      </c>
      <c r="N1726" t="s">
        <v>6969</v>
      </c>
    </row>
    <row r="1727" spans="1:14" x14ac:dyDescent="0.35">
      <c r="A1727" t="s">
        <v>253</v>
      </c>
      <c r="B1727" t="s">
        <v>4660</v>
      </c>
      <c r="C1727" t="s">
        <v>2747</v>
      </c>
      <c r="D1727">
        <v>5.9491185925505403E-2</v>
      </c>
      <c r="E1727">
        <v>11</v>
      </c>
      <c r="F1727">
        <v>1.9842260479466001</v>
      </c>
      <c r="G1727">
        <v>7.2741792908443501E-2</v>
      </c>
      <c r="H1727" t="s">
        <v>6958</v>
      </c>
      <c r="I1727">
        <v>0.69822361837025304</v>
      </c>
      <c r="J1727" t="e">
        <v>#N/A</v>
      </c>
      <c r="K1727" t="e">
        <v>#N/A</v>
      </c>
      <c r="L1727">
        <v>1</v>
      </c>
      <c r="M1727" t="s">
        <v>6968</v>
      </c>
      <c r="N1727" t="s">
        <v>6969</v>
      </c>
    </row>
    <row r="1728" spans="1:14" x14ac:dyDescent="0.35">
      <c r="A1728" t="s">
        <v>254</v>
      </c>
      <c r="B1728" t="s">
        <v>4661</v>
      </c>
      <c r="C1728" t="s">
        <v>2748</v>
      </c>
      <c r="D1728">
        <v>0.147283032784014</v>
      </c>
      <c r="E1728">
        <v>18</v>
      </c>
      <c r="F1728">
        <v>-2.1889240632072302</v>
      </c>
      <c r="G1728">
        <v>4.2025171666466798E-2</v>
      </c>
      <c r="H1728" t="s">
        <v>6959</v>
      </c>
      <c r="I1728">
        <v>0.57291252875966059</v>
      </c>
      <c r="J1728" t="e">
        <v>#N/A</v>
      </c>
      <c r="K1728" t="e">
        <v>#N/A</v>
      </c>
      <c r="L1728">
        <v>1</v>
      </c>
      <c r="M1728" t="s">
        <v>6968</v>
      </c>
      <c r="N1728" t="s">
        <v>6969</v>
      </c>
    </row>
    <row r="1729" spans="1:14" x14ac:dyDescent="0.35">
      <c r="A1729" t="s">
        <v>254</v>
      </c>
      <c r="B1729" t="s">
        <v>4661</v>
      </c>
      <c r="C1729" t="s">
        <v>2748</v>
      </c>
      <c r="D1729">
        <v>0.262569641594391</v>
      </c>
      <c r="E1729">
        <v>10</v>
      </c>
      <c r="F1729">
        <v>2.1465486429992802</v>
      </c>
      <c r="G1729">
        <v>5.7397651297528003E-2</v>
      </c>
      <c r="H1729" t="s">
        <v>6952</v>
      </c>
      <c r="I1729">
        <v>0.99379006915396895</v>
      </c>
      <c r="J1729" t="e">
        <v>#N/A</v>
      </c>
      <c r="K1729" t="e">
        <v>#N/A</v>
      </c>
      <c r="L1729">
        <v>1</v>
      </c>
      <c r="M1729" t="s">
        <v>6968</v>
      </c>
      <c r="N1729" t="s">
        <v>6969</v>
      </c>
    </row>
    <row r="1730" spans="1:14" x14ac:dyDescent="0.35">
      <c r="A1730" t="s">
        <v>254</v>
      </c>
      <c r="B1730" t="s">
        <v>4661</v>
      </c>
      <c r="C1730" t="s">
        <v>2748</v>
      </c>
      <c r="D1730">
        <v>0.495400951187566</v>
      </c>
      <c r="E1730">
        <v>10</v>
      </c>
      <c r="F1730">
        <v>0.34336289854163898</v>
      </c>
      <c r="G1730">
        <v>0.73843486022761196</v>
      </c>
      <c r="H1730" t="s">
        <v>6958</v>
      </c>
      <c r="I1730">
        <v>6.1763462697429702E-2</v>
      </c>
      <c r="J1730" t="e">
        <v>#N/A</v>
      </c>
      <c r="K1730" t="e">
        <v>#N/A</v>
      </c>
      <c r="L1730">
        <v>1</v>
      </c>
      <c r="M1730" t="s">
        <v>6968</v>
      </c>
      <c r="N1730" t="s">
        <v>6969</v>
      </c>
    </row>
    <row r="1731" spans="1:14" x14ac:dyDescent="0.35">
      <c r="A1731" t="s">
        <v>254</v>
      </c>
      <c r="B1731" t="s">
        <v>4661</v>
      </c>
      <c r="C1731" t="s">
        <v>2748</v>
      </c>
      <c r="D1731">
        <v>0.68560086940515097</v>
      </c>
      <c r="E1731">
        <v>18</v>
      </c>
      <c r="F1731">
        <v>-1.4583841804672499</v>
      </c>
      <c r="G1731">
        <v>0.16196351117008001</v>
      </c>
      <c r="H1731" t="s">
        <v>6954</v>
      </c>
      <c r="I1731">
        <v>-0.35911407769687498</v>
      </c>
      <c r="J1731" t="e">
        <v>#N/A</v>
      </c>
      <c r="K1731" t="e">
        <v>#N/A</v>
      </c>
      <c r="L1731">
        <v>1</v>
      </c>
      <c r="M1731" t="s">
        <v>6968</v>
      </c>
      <c r="N1731" t="s">
        <v>6969</v>
      </c>
    </row>
    <row r="1732" spans="1:14" x14ac:dyDescent="0.35">
      <c r="A1732" t="s">
        <v>254</v>
      </c>
      <c r="B1732" t="s">
        <v>4661</v>
      </c>
      <c r="C1732" t="s">
        <v>2748</v>
      </c>
      <c r="D1732">
        <v>0.59282443107859795</v>
      </c>
      <c r="E1732">
        <v>10</v>
      </c>
      <c r="F1732">
        <v>1.0399710295534299</v>
      </c>
      <c r="G1732">
        <v>0.32284458110737602</v>
      </c>
      <c r="H1732" t="s">
        <v>6951</v>
      </c>
      <c r="I1732">
        <v>0.63467599145709397</v>
      </c>
      <c r="J1732" t="e">
        <v>#N/A</v>
      </c>
      <c r="K1732" t="e">
        <v>#N/A</v>
      </c>
      <c r="L1732">
        <v>1</v>
      </c>
      <c r="M1732" t="s">
        <v>6968</v>
      </c>
      <c r="N1732" t="s">
        <v>6969</v>
      </c>
    </row>
    <row r="1733" spans="1:14" x14ac:dyDescent="0.35">
      <c r="A1733" t="s">
        <v>255</v>
      </c>
      <c r="B1733" t="s">
        <v>4662</v>
      </c>
      <c r="C1733" t="s">
        <v>2749</v>
      </c>
      <c r="D1733">
        <v>0.95837844535949701</v>
      </c>
      <c r="E1733">
        <v>14</v>
      </c>
      <c r="F1733">
        <v>-0.96917812708873896</v>
      </c>
      <c r="G1733">
        <v>0.34890290841954802</v>
      </c>
      <c r="H1733" t="s">
        <v>6960</v>
      </c>
      <c r="I1733">
        <v>0.27963151630938032</v>
      </c>
      <c r="J1733" t="e">
        <v>#N/A</v>
      </c>
      <c r="K1733" t="e">
        <v>#N/A</v>
      </c>
      <c r="L1733">
        <v>5</v>
      </c>
      <c r="M1733" t="s">
        <v>7050</v>
      </c>
      <c r="N1733" t="s">
        <v>7051</v>
      </c>
    </row>
    <row r="1734" spans="1:14" x14ac:dyDescent="0.35">
      <c r="A1734" t="s">
        <v>255</v>
      </c>
      <c r="B1734" t="s">
        <v>4662</v>
      </c>
      <c r="C1734" t="s">
        <v>2749</v>
      </c>
      <c r="D1734">
        <v>0.317468537540471</v>
      </c>
      <c r="E1734">
        <v>16</v>
      </c>
      <c r="F1734">
        <v>-30.550564183208401</v>
      </c>
      <c r="G1734">
        <v>1.2881710446523399E-15</v>
      </c>
      <c r="H1734" t="s">
        <v>6959</v>
      </c>
      <c r="I1734">
        <v>3.3563428952542305</v>
      </c>
      <c r="J1734" t="e">
        <v>#N/A</v>
      </c>
      <c r="K1734" t="e">
        <v>#N/A</v>
      </c>
      <c r="L1734">
        <v>5</v>
      </c>
      <c r="M1734" t="s">
        <v>7050</v>
      </c>
      <c r="N1734" t="s">
        <v>7051</v>
      </c>
    </row>
    <row r="1735" spans="1:14" x14ac:dyDescent="0.35">
      <c r="A1735" t="s">
        <v>255</v>
      </c>
      <c r="B1735" t="s">
        <v>4662</v>
      </c>
      <c r="C1735" t="s">
        <v>2749</v>
      </c>
      <c r="D1735">
        <v>0.44288570126774301</v>
      </c>
      <c r="E1735">
        <v>16</v>
      </c>
      <c r="F1735">
        <v>29.892956909393099</v>
      </c>
      <c r="G1735">
        <v>1.81434549740275E-15</v>
      </c>
      <c r="H1735" t="s">
        <v>6951</v>
      </c>
      <c r="I1735">
        <v>3.1020789185469502</v>
      </c>
      <c r="J1735" t="e">
        <v>#N/A</v>
      </c>
      <c r="K1735" t="e">
        <v>#N/A</v>
      </c>
      <c r="L1735">
        <v>5</v>
      </c>
      <c r="M1735" t="s">
        <v>7050</v>
      </c>
      <c r="N1735" t="s">
        <v>7051</v>
      </c>
    </row>
    <row r="1736" spans="1:14" x14ac:dyDescent="0.35">
      <c r="A1736" t="s">
        <v>255</v>
      </c>
      <c r="B1736" t="s">
        <v>4662</v>
      </c>
      <c r="C1736" t="s">
        <v>2749</v>
      </c>
      <c r="D1736">
        <v>0.65424016891197401</v>
      </c>
      <c r="E1736">
        <v>14</v>
      </c>
      <c r="F1736">
        <v>-0.83959573163072998</v>
      </c>
      <c r="G1736">
        <v>0.41524285450295101</v>
      </c>
      <c r="H1736" t="s">
        <v>6958</v>
      </c>
      <c r="I1736">
        <v>-0.25426397670728001</v>
      </c>
      <c r="J1736" t="e">
        <v>#N/A</v>
      </c>
      <c r="K1736" t="e">
        <v>#N/A</v>
      </c>
      <c r="L1736">
        <v>5</v>
      </c>
      <c r="M1736" t="s">
        <v>7050</v>
      </c>
      <c r="N1736" t="s">
        <v>7051</v>
      </c>
    </row>
    <row r="1737" spans="1:14" x14ac:dyDescent="0.35">
      <c r="A1737" t="s">
        <v>255</v>
      </c>
      <c r="B1737" t="s">
        <v>4662</v>
      </c>
      <c r="C1737" t="s">
        <v>2749</v>
      </c>
      <c r="D1737">
        <v>0.29388927513624902</v>
      </c>
      <c r="E1737">
        <v>16</v>
      </c>
      <c r="F1737">
        <v>30.347860733006801</v>
      </c>
      <c r="G1737">
        <v>1.4305094814731401E-15</v>
      </c>
      <c r="H1737" t="s">
        <v>6954</v>
      </c>
      <c r="I1737">
        <v>3.0767113789448501</v>
      </c>
      <c r="J1737" t="e">
        <v>#N/A</v>
      </c>
      <c r="K1737" t="e">
        <v>#N/A</v>
      </c>
      <c r="L1737">
        <v>5</v>
      </c>
      <c r="M1737" t="s">
        <v>7050</v>
      </c>
      <c r="N1737" t="s">
        <v>7051</v>
      </c>
    </row>
    <row r="1738" spans="1:14" x14ac:dyDescent="0.35">
      <c r="A1738" t="s">
        <v>255</v>
      </c>
      <c r="B1738" t="s">
        <v>4662</v>
      </c>
      <c r="C1738" t="s">
        <v>2749</v>
      </c>
      <c r="D1738">
        <v>0.60328819827480895</v>
      </c>
      <c r="E1738">
        <v>14</v>
      </c>
      <c r="F1738">
        <v>9.57157201063637E-2</v>
      </c>
      <c r="G1738">
        <v>0.925102946119157</v>
      </c>
      <c r="H1738" t="s">
        <v>6952</v>
      </c>
      <c r="I1738">
        <v>2.53675396021062E-2</v>
      </c>
      <c r="J1738" t="e">
        <v>#N/A</v>
      </c>
      <c r="K1738" t="e">
        <v>#N/A</v>
      </c>
      <c r="L1738">
        <v>5</v>
      </c>
      <c r="M1738" t="s">
        <v>7050</v>
      </c>
      <c r="N1738" t="s">
        <v>7051</v>
      </c>
    </row>
    <row r="1739" spans="1:14" x14ac:dyDescent="0.35">
      <c r="A1739" t="s">
        <v>255</v>
      </c>
      <c r="B1739" t="s">
        <v>4662</v>
      </c>
      <c r="C1739" t="s">
        <v>2749</v>
      </c>
      <c r="D1739">
        <v>0.87907114169273604</v>
      </c>
      <c r="E1739">
        <v>15</v>
      </c>
      <c r="F1739">
        <v>-2.2107176271656499</v>
      </c>
      <c r="G1739">
        <v>4.3006217209600302E-2</v>
      </c>
      <c r="H1739" t="s">
        <v>6957</v>
      </c>
      <c r="I1739">
        <v>-0.43979279924519599</v>
      </c>
      <c r="J1739" t="e">
        <v>#N/A</v>
      </c>
      <c r="K1739" t="e">
        <v>#N/A</v>
      </c>
      <c r="L1739">
        <v>5</v>
      </c>
      <c r="M1739" t="s">
        <v>7050</v>
      </c>
      <c r="N1739" t="s">
        <v>7051</v>
      </c>
    </row>
    <row r="1740" spans="1:14" x14ac:dyDescent="0.35">
      <c r="A1740" t="s">
        <v>255</v>
      </c>
      <c r="B1740" t="s">
        <v>4662</v>
      </c>
      <c r="C1740" t="s">
        <v>2749</v>
      </c>
      <c r="D1740">
        <v>0.934282365039663</v>
      </c>
      <c r="E1740">
        <v>15</v>
      </c>
      <c r="F1740">
        <v>-3.1669910236513101</v>
      </c>
      <c r="G1740">
        <v>6.3806851961250802E-3</v>
      </c>
      <c r="H1740" t="s">
        <v>6955</v>
      </c>
      <c r="I1740">
        <v>-0.71942431555458297</v>
      </c>
      <c r="J1740" t="e">
        <v>#N/A</v>
      </c>
      <c r="K1740" t="e">
        <v>#N/A</v>
      </c>
      <c r="L1740">
        <v>5</v>
      </c>
      <c r="M1740" t="s">
        <v>7050</v>
      </c>
      <c r="N1740" t="s">
        <v>7051</v>
      </c>
    </row>
    <row r="1741" spans="1:14" x14ac:dyDescent="0.35">
      <c r="A1741" t="s">
        <v>255</v>
      </c>
      <c r="B1741" t="s">
        <v>4662</v>
      </c>
      <c r="C1741" t="s">
        <v>2749</v>
      </c>
      <c r="D1741">
        <v>0.26449258491789801</v>
      </c>
      <c r="E1741">
        <v>17</v>
      </c>
      <c r="F1741">
        <v>30.943500865746898</v>
      </c>
      <c r="G1741">
        <v>2.1773004165905301E-16</v>
      </c>
      <c r="H1741" t="s">
        <v>6956</v>
      </c>
      <c r="I1741">
        <v>2.6369185796996502</v>
      </c>
      <c r="J1741" t="e">
        <v>#N/A</v>
      </c>
      <c r="K1741" t="e">
        <v>#N/A</v>
      </c>
      <c r="L1741">
        <v>5</v>
      </c>
      <c r="M1741" t="s">
        <v>7050</v>
      </c>
      <c r="N1741" t="s">
        <v>7051</v>
      </c>
    </row>
    <row r="1742" spans="1:14" x14ac:dyDescent="0.35">
      <c r="A1742" t="s">
        <v>255</v>
      </c>
      <c r="B1742" t="s">
        <v>4662</v>
      </c>
      <c r="C1742" t="s">
        <v>2749</v>
      </c>
      <c r="D1742">
        <v>0.58379747954879702</v>
      </c>
      <c r="E1742">
        <v>15</v>
      </c>
      <c r="F1742">
        <v>2.2191852359462501</v>
      </c>
      <c r="G1742">
        <v>4.2315456100557002E-2</v>
      </c>
      <c r="H1742" t="s">
        <v>6953</v>
      </c>
      <c r="I1742">
        <v>0.46516033884730201</v>
      </c>
      <c r="J1742" t="e">
        <v>#N/A</v>
      </c>
      <c r="K1742" t="e">
        <v>#N/A</v>
      </c>
      <c r="L1742">
        <v>5</v>
      </c>
      <c r="M1742" t="s">
        <v>7050</v>
      </c>
      <c r="N1742" t="s">
        <v>7051</v>
      </c>
    </row>
    <row r="1743" spans="1:14" x14ac:dyDescent="0.35">
      <c r="A1743" t="s">
        <v>256</v>
      </c>
      <c r="B1743" t="s">
        <v>4663</v>
      </c>
      <c r="C1743" t="s">
        <v>2750</v>
      </c>
      <c r="D1743">
        <v>0.379054509062901</v>
      </c>
      <c r="E1743">
        <v>18</v>
      </c>
      <c r="F1743">
        <v>5.12012679169945</v>
      </c>
      <c r="G1743">
        <v>7.1638024644863604E-5</v>
      </c>
      <c r="H1743" t="s">
        <v>6960</v>
      </c>
      <c r="I1743">
        <v>-0.64299410814274971</v>
      </c>
      <c r="J1743" t="e">
        <v>#N/A</v>
      </c>
      <c r="K1743" t="e">
        <v>#N/A</v>
      </c>
      <c r="L1743">
        <v>2</v>
      </c>
      <c r="M1743" t="s">
        <v>7052</v>
      </c>
      <c r="N1743" t="s">
        <v>7053</v>
      </c>
    </row>
    <row r="1744" spans="1:14" x14ac:dyDescent="0.35">
      <c r="A1744" t="s">
        <v>256</v>
      </c>
      <c r="B1744" t="s">
        <v>4663</v>
      </c>
      <c r="C1744" t="s">
        <v>2750</v>
      </c>
      <c r="D1744">
        <v>1.3506315324524299E-3</v>
      </c>
      <c r="E1744">
        <v>11.228222511592</v>
      </c>
      <c r="F1744">
        <v>16.503529011609999</v>
      </c>
      <c r="G1744">
        <v>3.1724730795337402E-9</v>
      </c>
      <c r="H1744" t="s">
        <v>6959</v>
      </c>
      <c r="I1744">
        <v>-1.656683106156299</v>
      </c>
      <c r="J1744" t="e">
        <v>#N/A</v>
      </c>
      <c r="K1744" t="e">
        <v>#N/A</v>
      </c>
      <c r="L1744">
        <v>2</v>
      </c>
      <c r="M1744" t="s">
        <v>7052</v>
      </c>
      <c r="N1744" t="s">
        <v>7053</v>
      </c>
    </row>
    <row r="1745" spans="1:14" x14ac:dyDescent="0.35">
      <c r="A1745" t="s">
        <v>256</v>
      </c>
      <c r="B1745" t="s">
        <v>4663</v>
      </c>
      <c r="C1745" t="s">
        <v>2750</v>
      </c>
      <c r="D1745">
        <v>6.3225921159417199E-3</v>
      </c>
      <c r="E1745">
        <v>13.3908837515123</v>
      </c>
      <c r="F1745">
        <v>6.8454548052898501</v>
      </c>
      <c r="G1745">
        <v>1.0094513866921799E-5</v>
      </c>
      <c r="H1745" t="s">
        <v>6955</v>
      </c>
      <c r="I1745">
        <v>1.2765180817134001</v>
      </c>
      <c r="J1745" t="e">
        <v>#N/A</v>
      </c>
      <c r="K1745" t="e">
        <v>#N/A</v>
      </c>
      <c r="L1745">
        <v>2</v>
      </c>
      <c r="M1745" t="s">
        <v>7052</v>
      </c>
      <c r="N1745" t="s">
        <v>7053</v>
      </c>
    </row>
    <row r="1746" spans="1:14" x14ac:dyDescent="0.35">
      <c r="A1746" t="s">
        <v>256</v>
      </c>
      <c r="B1746" t="s">
        <v>4663</v>
      </c>
      <c r="C1746" t="s">
        <v>2750</v>
      </c>
      <c r="D1746">
        <v>1.08861709348115E-2</v>
      </c>
      <c r="E1746">
        <v>10.0054943635702</v>
      </c>
      <c r="F1746">
        <v>-5.3841836712634397</v>
      </c>
      <c r="G1746">
        <v>3.0767428077499399E-4</v>
      </c>
      <c r="H1746" t="s">
        <v>6954</v>
      </c>
      <c r="I1746">
        <v>-1.0136889980135499</v>
      </c>
      <c r="J1746" t="e">
        <v>#N/A</v>
      </c>
      <c r="K1746" t="e">
        <v>#N/A</v>
      </c>
      <c r="L1746">
        <v>2</v>
      </c>
      <c r="M1746" t="s">
        <v>7052</v>
      </c>
      <c r="N1746" t="s">
        <v>7053</v>
      </c>
    </row>
    <row r="1747" spans="1:14" x14ac:dyDescent="0.35">
      <c r="A1747" t="s">
        <v>256</v>
      </c>
      <c r="B1747" t="s">
        <v>4663</v>
      </c>
      <c r="C1747" t="s">
        <v>2750</v>
      </c>
      <c r="D1747">
        <v>0.16466480120405599</v>
      </c>
      <c r="E1747">
        <v>18</v>
      </c>
      <c r="F1747">
        <v>2.3663710775859101</v>
      </c>
      <c r="G1747">
        <v>2.93822313877329E-2</v>
      </c>
      <c r="H1747" t="s">
        <v>6957</v>
      </c>
      <c r="I1747">
        <v>0.63352397357064805</v>
      </c>
      <c r="J1747" t="e">
        <v>#N/A</v>
      </c>
      <c r="K1747" t="e">
        <v>#N/A</v>
      </c>
      <c r="L1747">
        <v>2</v>
      </c>
      <c r="M1747" t="s">
        <v>7052</v>
      </c>
      <c r="N1747" t="s">
        <v>7053</v>
      </c>
    </row>
    <row r="1748" spans="1:14" x14ac:dyDescent="0.35">
      <c r="A1748" t="s">
        <v>256</v>
      </c>
      <c r="B1748" t="s">
        <v>4663</v>
      </c>
      <c r="C1748" t="s">
        <v>2750</v>
      </c>
      <c r="D1748">
        <v>0.987726245768901</v>
      </c>
      <c r="E1748">
        <v>18</v>
      </c>
      <c r="F1748">
        <v>3.40527128209331</v>
      </c>
      <c r="G1748">
        <v>3.1544646702017999E-3</v>
      </c>
      <c r="H1748" t="s">
        <v>6952</v>
      </c>
      <c r="I1748">
        <v>0.82929749084259496</v>
      </c>
      <c r="J1748" t="e">
        <v>#N/A</v>
      </c>
      <c r="K1748" t="e">
        <v>#N/A</v>
      </c>
      <c r="L1748">
        <v>2</v>
      </c>
      <c r="M1748" t="s">
        <v>7052</v>
      </c>
      <c r="N1748" t="s">
        <v>7053</v>
      </c>
    </row>
    <row r="1749" spans="1:14" x14ac:dyDescent="0.35">
      <c r="A1749" t="s">
        <v>256</v>
      </c>
      <c r="B1749" t="s">
        <v>4663</v>
      </c>
      <c r="C1749" t="s">
        <v>2750</v>
      </c>
      <c r="D1749">
        <v>0.13767448843139199</v>
      </c>
      <c r="E1749">
        <v>18</v>
      </c>
      <c r="F1749">
        <v>0.54655768319718501</v>
      </c>
      <c r="G1749">
        <v>0.591394090811592</v>
      </c>
      <c r="H1749" t="s">
        <v>6953</v>
      </c>
      <c r="I1749">
        <v>0.195773517271947</v>
      </c>
      <c r="J1749" t="e">
        <v>#N/A</v>
      </c>
      <c r="K1749" t="e">
        <v>#N/A</v>
      </c>
      <c r="L1749">
        <v>2</v>
      </c>
      <c r="M1749" t="s">
        <v>7052</v>
      </c>
      <c r="N1749" t="s">
        <v>7053</v>
      </c>
    </row>
    <row r="1750" spans="1:14" x14ac:dyDescent="0.35">
      <c r="A1750" t="s">
        <v>256</v>
      </c>
      <c r="B1750" t="s">
        <v>4663</v>
      </c>
      <c r="C1750" t="s">
        <v>2750</v>
      </c>
      <c r="D1750">
        <v>4.24393877280849E-3</v>
      </c>
      <c r="E1750">
        <v>10.024936169800901</v>
      </c>
      <c r="F1750">
        <v>-0.72693202827567904</v>
      </c>
      <c r="G1750">
        <v>0.48389668760204502</v>
      </c>
      <c r="H1750" t="s">
        <v>6951</v>
      </c>
      <c r="I1750">
        <v>-0.18439150717094999</v>
      </c>
      <c r="J1750" t="e">
        <v>#N/A</v>
      </c>
      <c r="K1750" t="e">
        <v>#N/A</v>
      </c>
      <c r="L1750">
        <v>2</v>
      </c>
      <c r="M1750" t="s">
        <v>7052</v>
      </c>
      <c r="N1750" t="s">
        <v>7053</v>
      </c>
    </row>
    <row r="1751" spans="1:14" x14ac:dyDescent="0.35">
      <c r="A1751" t="s">
        <v>256</v>
      </c>
      <c r="B1751" t="s">
        <v>4663</v>
      </c>
      <c r="C1751" t="s">
        <v>2750</v>
      </c>
      <c r="D1751">
        <v>0.31624154630764201</v>
      </c>
      <c r="E1751">
        <v>18</v>
      </c>
      <c r="F1751">
        <v>9.1670284577672803</v>
      </c>
      <c r="G1751">
        <v>3.3466289012719999E-8</v>
      </c>
      <c r="H1751" t="s">
        <v>6958</v>
      </c>
      <c r="I1751">
        <v>1.47229159898535</v>
      </c>
      <c r="J1751" t="e">
        <v>#N/A</v>
      </c>
      <c r="K1751" t="e">
        <v>#N/A</v>
      </c>
      <c r="L1751">
        <v>2</v>
      </c>
      <c r="M1751" t="s">
        <v>7052</v>
      </c>
      <c r="N1751" t="s">
        <v>7053</v>
      </c>
    </row>
    <row r="1752" spans="1:14" x14ac:dyDescent="0.35">
      <c r="A1752" t="s">
        <v>256</v>
      </c>
      <c r="B1752" t="s">
        <v>4663</v>
      </c>
      <c r="C1752" t="s">
        <v>2750</v>
      </c>
      <c r="D1752">
        <v>1.8041003664830099E-5</v>
      </c>
      <c r="E1752">
        <v>9.5889768078942001</v>
      </c>
      <c r="F1752">
        <v>-1.23152387796943</v>
      </c>
      <c r="G1752">
        <v>0.247474581892726</v>
      </c>
      <c r="H1752" t="s">
        <v>6956</v>
      </c>
      <c r="I1752">
        <v>-0.38016502444289701</v>
      </c>
      <c r="J1752" t="e">
        <v>#N/A</v>
      </c>
      <c r="K1752" t="e">
        <v>#N/A</v>
      </c>
      <c r="L1752">
        <v>2</v>
      </c>
      <c r="M1752" t="s">
        <v>7052</v>
      </c>
      <c r="N1752" t="s">
        <v>7053</v>
      </c>
    </row>
    <row r="1753" spans="1:14" x14ac:dyDescent="0.35">
      <c r="A1753" t="s">
        <v>257</v>
      </c>
      <c r="B1753" t="s">
        <v>4664</v>
      </c>
      <c r="C1753" t="s">
        <v>2751</v>
      </c>
      <c r="D1753">
        <v>0.34877768509663998</v>
      </c>
      <c r="E1753">
        <v>18</v>
      </c>
      <c r="F1753">
        <v>-0.51270739191858505</v>
      </c>
      <c r="G1753">
        <v>0.61439043620026101</v>
      </c>
      <c r="H1753" t="s">
        <v>6953</v>
      </c>
      <c r="I1753">
        <v>-9.0262198612879999E-2</v>
      </c>
      <c r="J1753" t="e">
        <v>#N/A</v>
      </c>
      <c r="K1753" t="e">
        <v>#N/A</v>
      </c>
      <c r="L1753">
        <v>2</v>
      </c>
      <c r="M1753" t="s">
        <v>6964</v>
      </c>
      <c r="N1753" t="s">
        <v>6965</v>
      </c>
    </row>
    <row r="1754" spans="1:14" x14ac:dyDescent="0.35">
      <c r="A1754" t="s">
        <v>258</v>
      </c>
      <c r="B1754" t="s">
        <v>4665</v>
      </c>
      <c r="C1754" t="s">
        <v>2752</v>
      </c>
      <c r="D1754">
        <v>0.90081818400570501</v>
      </c>
      <c r="E1754">
        <v>18</v>
      </c>
      <c r="F1754">
        <v>5.9110416873382903</v>
      </c>
      <c r="G1754">
        <v>1.35290654775422E-5</v>
      </c>
      <c r="H1754" t="s">
        <v>6960</v>
      </c>
      <c r="I1754">
        <v>-0.49489678335431009</v>
      </c>
      <c r="J1754" t="e">
        <v>#N/A</v>
      </c>
      <c r="K1754" t="e">
        <v>#N/A</v>
      </c>
      <c r="L1754">
        <v>1</v>
      </c>
      <c r="M1754" t="s">
        <v>7054</v>
      </c>
      <c r="N1754" t="s">
        <v>7055</v>
      </c>
    </row>
    <row r="1755" spans="1:14" x14ac:dyDescent="0.35">
      <c r="A1755" t="s">
        <v>258</v>
      </c>
      <c r="B1755" t="s">
        <v>4665</v>
      </c>
      <c r="C1755" t="s">
        <v>2752</v>
      </c>
      <c r="D1755">
        <v>5.8185968485455599E-3</v>
      </c>
      <c r="E1755">
        <v>9.3254989627617206</v>
      </c>
      <c r="F1755">
        <v>24.516527453832801</v>
      </c>
      <c r="G1755">
        <v>8.7296391311096797E-10</v>
      </c>
      <c r="H1755" t="s">
        <v>6959</v>
      </c>
      <c r="I1755">
        <v>-3.1689744105696898</v>
      </c>
      <c r="J1755" t="e">
        <v>#N/A</v>
      </c>
      <c r="K1755" t="e">
        <v>#N/A</v>
      </c>
      <c r="L1755">
        <v>1</v>
      </c>
      <c r="M1755" t="s">
        <v>7054</v>
      </c>
      <c r="N1755" t="s">
        <v>7055</v>
      </c>
    </row>
    <row r="1756" spans="1:14" x14ac:dyDescent="0.35">
      <c r="A1756" t="s">
        <v>258</v>
      </c>
      <c r="B1756" t="s">
        <v>4665</v>
      </c>
      <c r="C1756" t="s">
        <v>2752</v>
      </c>
      <c r="D1756">
        <v>3.02657051847527E-2</v>
      </c>
      <c r="E1756">
        <v>9.6202340883098092</v>
      </c>
      <c r="F1756">
        <v>-28.175366685935401</v>
      </c>
      <c r="G1756">
        <v>1.4362664412727901E-10</v>
      </c>
      <c r="H1756" t="s">
        <v>6956</v>
      </c>
      <c r="I1756">
        <v>-2.9459731624594898</v>
      </c>
      <c r="J1756" t="e">
        <v>#N/A</v>
      </c>
      <c r="K1756" t="e">
        <v>#N/A</v>
      </c>
      <c r="L1756">
        <v>1</v>
      </c>
      <c r="M1756" t="s">
        <v>7054</v>
      </c>
      <c r="N1756" t="s">
        <v>7055</v>
      </c>
    </row>
    <row r="1757" spans="1:14" x14ac:dyDescent="0.35">
      <c r="A1757" t="s">
        <v>258</v>
      </c>
      <c r="B1757" t="s">
        <v>4665</v>
      </c>
      <c r="C1757" t="s">
        <v>2752</v>
      </c>
      <c r="D1757">
        <v>6.3646151111019303E-2</v>
      </c>
      <c r="E1757">
        <v>18</v>
      </c>
      <c r="F1757">
        <v>4.0692076041928402</v>
      </c>
      <c r="G1757">
        <v>7.19897476296805E-4</v>
      </c>
      <c r="H1757" t="s">
        <v>6958</v>
      </c>
      <c r="I1757">
        <v>0.25349994145437199</v>
      </c>
      <c r="J1757" t="e">
        <v>#N/A</v>
      </c>
      <c r="K1757" t="e">
        <v>#N/A</v>
      </c>
      <c r="L1757">
        <v>1</v>
      </c>
      <c r="M1757" t="s">
        <v>7054</v>
      </c>
      <c r="N1757" t="s">
        <v>7055</v>
      </c>
    </row>
    <row r="1758" spans="1:14" x14ac:dyDescent="0.35">
      <c r="A1758" t="s">
        <v>258</v>
      </c>
      <c r="B1758" t="s">
        <v>4665</v>
      </c>
      <c r="C1758" t="s">
        <v>2752</v>
      </c>
      <c r="D1758">
        <v>0.39995875136107001</v>
      </c>
      <c r="E1758">
        <v>18</v>
      </c>
      <c r="F1758">
        <v>-3.4694421892701102</v>
      </c>
      <c r="G1758">
        <v>2.73615601907697E-3</v>
      </c>
      <c r="H1758" t="s">
        <v>6957</v>
      </c>
      <c r="I1758">
        <v>-0.27189553524409898</v>
      </c>
      <c r="J1758" t="e">
        <v>#N/A</v>
      </c>
      <c r="K1758" t="e">
        <v>#N/A</v>
      </c>
      <c r="L1758">
        <v>1</v>
      </c>
      <c r="M1758" t="s">
        <v>7054</v>
      </c>
      <c r="N1758" t="s">
        <v>7055</v>
      </c>
    </row>
    <row r="1759" spans="1:14" x14ac:dyDescent="0.35">
      <c r="A1759" t="s">
        <v>258</v>
      </c>
      <c r="B1759" t="s">
        <v>4665</v>
      </c>
      <c r="C1759" t="s">
        <v>2752</v>
      </c>
      <c r="D1759">
        <v>6.3194300184714405E-2</v>
      </c>
      <c r="E1759">
        <v>18</v>
      </c>
      <c r="F1759">
        <v>-3.45474886298337</v>
      </c>
      <c r="G1759">
        <v>2.8268123013550799E-3</v>
      </c>
      <c r="H1759" t="s">
        <v>6952</v>
      </c>
      <c r="I1759">
        <v>-0.24139684189989</v>
      </c>
      <c r="J1759" t="e">
        <v>#N/A</v>
      </c>
      <c r="K1759" t="e">
        <v>#N/A</v>
      </c>
      <c r="L1759">
        <v>1</v>
      </c>
      <c r="M1759" t="s">
        <v>7054</v>
      </c>
      <c r="N1759" t="s">
        <v>7055</v>
      </c>
    </row>
    <row r="1760" spans="1:14" x14ac:dyDescent="0.35">
      <c r="A1760" t="s">
        <v>258</v>
      </c>
      <c r="B1760" t="s">
        <v>4665</v>
      </c>
      <c r="C1760" t="s">
        <v>2752</v>
      </c>
      <c r="D1760">
        <v>0.147676241073291</v>
      </c>
      <c r="E1760">
        <v>18</v>
      </c>
      <c r="F1760">
        <v>-41.9744224253661</v>
      </c>
      <c r="G1760">
        <v>2.0618539236730901E-19</v>
      </c>
      <c r="H1760" t="s">
        <v>6951</v>
      </c>
      <c r="I1760">
        <v>-2.9154744691152801</v>
      </c>
      <c r="J1760" t="e">
        <v>#N/A</v>
      </c>
      <c r="K1760" t="e">
        <v>#N/A</v>
      </c>
      <c r="L1760">
        <v>1</v>
      </c>
      <c r="M1760" t="s">
        <v>7054</v>
      </c>
      <c r="N1760" t="s">
        <v>7055</v>
      </c>
    </row>
    <row r="1761" spans="1:14" x14ac:dyDescent="0.35">
      <c r="A1761" t="s">
        <v>258</v>
      </c>
      <c r="B1761" t="s">
        <v>4665</v>
      </c>
      <c r="C1761" t="s">
        <v>2752</v>
      </c>
      <c r="D1761">
        <v>4.0712922836370399E-3</v>
      </c>
      <c r="E1761">
        <v>9.3743441521776703</v>
      </c>
      <c r="F1761">
        <v>-17.679265803947398</v>
      </c>
      <c r="G1761">
        <v>1.6256502276941401E-8</v>
      </c>
      <c r="H1761" t="s">
        <v>6954</v>
      </c>
      <c r="I1761">
        <v>-2.6740776272153899</v>
      </c>
      <c r="J1761" t="e">
        <v>#N/A</v>
      </c>
      <c r="K1761" t="e">
        <v>#N/A</v>
      </c>
      <c r="L1761">
        <v>1</v>
      </c>
      <c r="M1761" t="s">
        <v>7054</v>
      </c>
      <c r="N1761" t="s">
        <v>7055</v>
      </c>
    </row>
    <row r="1762" spans="1:14" x14ac:dyDescent="0.35">
      <c r="A1762" t="s">
        <v>258</v>
      </c>
      <c r="B1762" t="s">
        <v>4665</v>
      </c>
      <c r="C1762" t="s">
        <v>2752</v>
      </c>
      <c r="D1762">
        <v>0.35874662851473998</v>
      </c>
      <c r="E1762">
        <v>18</v>
      </c>
      <c r="F1762">
        <v>3.2284801632693001</v>
      </c>
      <c r="G1762">
        <v>4.6611404157106502E-3</v>
      </c>
      <c r="H1762" t="s">
        <v>6955</v>
      </c>
      <c r="I1762">
        <v>0.223001248110164</v>
      </c>
      <c r="J1762" t="e">
        <v>#N/A</v>
      </c>
      <c r="K1762" t="e">
        <v>#N/A</v>
      </c>
      <c r="L1762">
        <v>1</v>
      </c>
      <c r="M1762" t="s">
        <v>7054</v>
      </c>
      <c r="N1762" t="s">
        <v>7055</v>
      </c>
    </row>
    <row r="1763" spans="1:14" x14ac:dyDescent="0.35">
      <c r="A1763" t="s">
        <v>258</v>
      </c>
      <c r="B1763" t="s">
        <v>4665</v>
      </c>
      <c r="C1763" t="s">
        <v>2752</v>
      </c>
      <c r="D1763">
        <v>0.30056627238671302</v>
      </c>
      <c r="E1763">
        <v>18</v>
      </c>
      <c r="F1763">
        <v>0.58022249777586299</v>
      </c>
      <c r="G1763">
        <v>0.56895762178896503</v>
      </c>
      <c r="H1763" t="s">
        <v>6953</v>
      </c>
      <c r="I1763">
        <v>3.0498693344208402E-2</v>
      </c>
      <c r="J1763" t="e">
        <v>#N/A</v>
      </c>
      <c r="K1763" t="e">
        <v>#N/A</v>
      </c>
      <c r="L1763">
        <v>1</v>
      </c>
      <c r="M1763" t="s">
        <v>7054</v>
      </c>
      <c r="N1763" t="s">
        <v>7055</v>
      </c>
    </row>
    <row r="1764" spans="1:14" x14ac:dyDescent="0.35">
      <c r="A1764" t="s">
        <v>259</v>
      </c>
      <c r="B1764" t="s">
        <v>4666</v>
      </c>
      <c r="C1764" t="s">
        <v>2753</v>
      </c>
      <c r="D1764">
        <v>0.84152504599063105</v>
      </c>
      <c r="E1764">
        <v>18</v>
      </c>
      <c r="F1764">
        <v>22.046607997066999</v>
      </c>
      <c r="G1764">
        <v>1.78048267044926E-14</v>
      </c>
      <c r="H1764" t="s">
        <v>6954</v>
      </c>
      <c r="I1764">
        <v>2.1862661757720199</v>
      </c>
      <c r="J1764" t="e">
        <v>#N/A</v>
      </c>
      <c r="K1764" t="e">
        <v>#N/A</v>
      </c>
      <c r="L1764">
        <v>2</v>
      </c>
      <c r="M1764" t="s">
        <v>6984</v>
      </c>
      <c r="N1764" t="s">
        <v>6985</v>
      </c>
    </row>
    <row r="1765" spans="1:14" x14ac:dyDescent="0.35">
      <c r="A1765" t="s">
        <v>260</v>
      </c>
      <c r="B1765" t="s">
        <v>4667</v>
      </c>
      <c r="C1765" t="s">
        <v>2614</v>
      </c>
      <c r="D1765">
        <v>0.119303837665755</v>
      </c>
      <c r="E1765">
        <v>18</v>
      </c>
      <c r="F1765">
        <v>-1.3890449215568399</v>
      </c>
      <c r="G1765">
        <v>0.181766407151251</v>
      </c>
      <c r="H1765" t="s">
        <v>6959</v>
      </c>
      <c r="I1765">
        <v>0.22718529665004006</v>
      </c>
      <c r="J1765" t="e">
        <v>#N/A</v>
      </c>
      <c r="K1765" t="e">
        <v>#N/A</v>
      </c>
      <c r="L1765">
        <v>0</v>
      </c>
      <c r="M1765">
        <v>0</v>
      </c>
      <c r="N1765">
        <v>0</v>
      </c>
    </row>
    <row r="1766" spans="1:14" x14ac:dyDescent="0.35">
      <c r="A1766" t="s">
        <v>260</v>
      </c>
      <c r="B1766" t="s">
        <v>4667</v>
      </c>
      <c r="C1766" t="s">
        <v>2614</v>
      </c>
      <c r="D1766">
        <v>0.34340442949011901</v>
      </c>
      <c r="E1766">
        <v>11</v>
      </c>
      <c r="F1766">
        <v>2.7869566086462001</v>
      </c>
      <c r="G1766">
        <v>1.76825286652222E-2</v>
      </c>
      <c r="H1766" t="s">
        <v>6955</v>
      </c>
      <c r="I1766">
        <v>1.36819770153187</v>
      </c>
      <c r="J1766" t="e">
        <v>#N/A</v>
      </c>
      <c r="K1766" t="e">
        <v>#N/A</v>
      </c>
      <c r="L1766">
        <v>0</v>
      </c>
      <c r="M1766">
        <v>0</v>
      </c>
      <c r="N1766">
        <v>0</v>
      </c>
    </row>
    <row r="1767" spans="1:14" x14ac:dyDescent="0.35">
      <c r="A1767" t="s">
        <v>260</v>
      </c>
      <c r="B1767" t="s">
        <v>4667</v>
      </c>
      <c r="C1767" t="s">
        <v>2614</v>
      </c>
      <c r="D1767">
        <v>0.78687529472106399</v>
      </c>
      <c r="E1767">
        <v>13</v>
      </c>
      <c r="F1767">
        <v>10.8683142022178</v>
      </c>
      <c r="G1767">
        <v>6.7910672941269803E-8</v>
      </c>
      <c r="H1767" t="s">
        <v>6951</v>
      </c>
      <c r="I1767">
        <v>1.6689516776956701</v>
      </c>
      <c r="J1767" t="e">
        <v>#N/A</v>
      </c>
      <c r="K1767" t="e">
        <v>#N/A</v>
      </c>
      <c r="L1767">
        <v>0</v>
      </c>
      <c r="M1767">
        <v>0</v>
      </c>
      <c r="N1767">
        <v>0</v>
      </c>
    </row>
    <row r="1768" spans="1:14" x14ac:dyDescent="0.35">
      <c r="A1768" t="s">
        <v>260</v>
      </c>
      <c r="B1768" t="s">
        <v>4667</v>
      </c>
      <c r="C1768" t="s">
        <v>2614</v>
      </c>
      <c r="D1768">
        <v>0.65657445955326899</v>
      </c>
      <c r="E1768">
        <v>6</v>
      </c>
      <c r="F1768">
        <v>0.198370598775509</v>
      </c>
      <c r="G1768">
        <v>0.84930580028356994</v>
      </c>
      <c r="H1768" t="s">
        <v>6953</v>
      </c>
      <c r="I1768">
        <v>7.3568679513756202E-2</v>
      </c>
      <c r="J1768" t="e">
        <v>#N/A</v>
      </c>
      <c r="K1768" t="e">
        <v>#N/A</v>
      </c>
      <c r="L1768">
        <v>0</v>
      </c>
      <c r="M1768">
        <v>0</v>
      </c>
      <c r="N1768">
        <v>0</v>
      </c>
    </row>
    <row r="1769" spans="1:14" x14ac:dyDescent="0.35">
      <c r="A1769" t="s">
        <v>260</v>
      </c>
      <c r="B1769" t="s">
        <v>4667</v>
      </c>
      <c r="C1769" t="s">
        <v>2614</v>
      </c>
      <c r="D1769">
        <v>0.82053299863014495</v>
      </c>
      <c r="E1769">
        <v>11</v>
      </c>
      <c r="F1769">
        <v>9.0532462091049304</v>
      </c>
      <c r="G1769">
        <v>1.97852821677577E-6</v>
      </c>
      <c r="H1769" t="s">
        <v>6956</v>
      </c>
      <c r="I1769">
        <v>1.5953829981819101</v>
      </c>
      <c r="J1769" t="e">
        <v>#N/A</v>
      </c>
      <c r="K1769" t="e">
        <v>#N/A</v>
      </c>
      <c r="L1769">
        <v>0</v>
      </c>
      <c r="M1769">
        <v>0</v>
      </c>
      <c r="N1769">
        <v>0</v>
      </c>
    </row>
    <row r="1770" spans="1:14" x14ac:dyDescent="0.35">
      <c r="A1770" t="s">
        <v>260</v>
      </c>
      <c r="B1770" t="s">
        <v>4667</v>
      </c>
      <c r="C1770" t="s">
        <v>2614</v>
      </c>
      <c r="D1770">
        <v>0.30380906746328701</v>
      </c>
      <c r="E1770">
        <v>13</v>
      </c>
      <c r="F1770">
        <v>3.6868951471267799</v>
      </c>
      <c r="G1770">
        <v>2.73761055873679E-3</v>
      </c>
      <c r="H1770" t="s">
        <v>6958</v>
      </c>
      <c r="I1770">
        <v>1.44176638104563</v>
      </c>
      <c r="J1770" t="e">
        <v>#N/A</v>
      </c>
      <c r="K1770" t="e">
        <v>#N/A</v>
      </c>
      <c r="L1770">
        <v>0</v>
      </c>
      <c r="M1770">
        <v>0</v>
      </c>
      <c r="N1770">
        <v>0</v>
      </c>
    </row>
    <row r="1771" spans="1:14" x14ac:dyDescent="0.35">
      <c r="A1771" t="s">
        <v>261</v>
      </c>
      <c r="B1771" t="s">
        <v>4668</v>
      </c>
      <c r="C1771" t="s">
        <v>2614</v>
      </c>
      <c r="D1771">
        <v>0.30435319187245702</v>
      </c>
      <c r="E1771">
        <v>18</v>
      </c>
      <c r="F1771">
        <v>2.0505458983200602</v>
      </c>
      <c r="G1771">
        <v>5.5162312095841597E-2</v>
      </c>
      <c r="H1771" t="s">
        <v>6960</v>
      </c>
      <c r="I1771">
        <v>-0.1263873442242005</v>
      </c>
      <c r="J1771" t="e">
        <v>#N/A</v>
      </c>
      <c r="K1771" t="e">
        <v>#N/A</v>
      </c>
      <c r="L1771">
        <v>1</v>
      </c>
      <c r="M1771" t="s">
        <v>7034</v>
      </c>
      <c r="N1771" t="s">
        <v>7035</v>
      </c>
    </row>
    <row r="1772" spans="1:14" x14ac:dyDescent="0.35">
      <c r="A1772" t="s">
        <v>261</v>
      </c>
      <c r="B1772" t="s">
        <v>4668</v>
      </c>
      <c r="C1772" t="s">
        <v>2614</v>
      </c>
      <c r="D1772">
        <v>0.75925244991780205</v>
      </c>
      <c r="E1772">
        <v>18</v>
      </c>
      <c r="F1772">
        <v>3.8058654220513599</v>
      </c>
      <c r="G1772">
        <v>1.2943608213175199E-3</v>
      </c>
      <c r="H1772" t="s">
        <v>6959</v>
      </c>
      <c r="I1772">
        <v>-0.16024223487490019</v>
      </c>
      <c r="J1772" t="e">
        <v>#N/A</v>
      </c>
      <c r="K1772" t="e">
        <v>#N/A</v>
      </c>
      <c r="L1772">
        <v>1</v>
      </c>
      <c r="M1772" t="s">
        <v>7034</v>
      </c>
      <c r="N1772" t="s">
        <v>7035</v>
      </c>
    </row>
    <row r="1773" spans="1:14" x14ac:dyDescent="0.35">
      <c r="A1773" t="s">
        <v>261</v>
      </c>
      <c r="B1773" t="s">
        <v>4668</v>
      </c>
      <c r="C1773" t="s">
        <v>2614</v>
      </c>
      <c r="D1773">
        <v>0.31511044841095898</v>
      </c>
      <c r="E1773">
        <v>18</v>
      </c>
      <c r="F1773">
        <v>11.2915642754571</v>
      </c>
      <c r="G1773">
        <v>1.3354692701630001E-9</v>
      </c>
      <c r="H1773" t="s">
        <v>6955</v>
      </c>
      <c r="I1773">
        <v>0.48877583762854798</v>
      </c>
      <c r="J1773" t="e">
        <v>#N/A</v>
      </c>
      <c r="K1773" t="e">
        <v>#N/A</v>
      </c>
      <c r="L1773">
        <v>1</v>
      </c>
      <c r="M1773" t="s">
        <v>7034</v>
      </c>
      <c r="N1773" t="s">
        <v>7035</v>
      </c>
    </row>
    <row r="1774" spans="1:14" x14ac:dyDescent="0.35">
      <c r="A1774" t="s">
        <v>261</v>
      </c>
      <c r="B1774" t="s">
        <v>4668</v>
      </c>
      <c r="C1774" t="s">
        <v>2614</v>
      </c>
      <c r="D1774">
        <v>0.46809994436168501</v>
      </c>
      <c r="E1774">
        <v>18</v>
      </c>
      <c r="F1774">
        <v>6.6077449846177903</v>
      </c>
      <c r="G1774">
        <v>3.32609990088156E-6</v>
      </c>
      <c r="H1774" t="s">
        <v>6951</v>
      </c>
      <c r="I1774">
        <v>0.39889270227993701</v>
      </c>
      <c r="J1774" t="e">
        <v>#N/A</v>
      </c>
      <c r="K1774" t="e">
        <v>#N/A</v>
      </c>
      <c r="L1774">
        <v>1</v>
      </c>
      <c r="M1774" t="s">
        <v>7034</v>
      </c>
      <c r="N1774" t="s">
        <v>7035</v>
      </c>
    </row>
    <row r="1775" spans="1:14" x14ac:dyDescent="0.35">
      <c r="A1775" t="s">
        <v>261</v>
      </c>
      <c r="B1775" t="s">
        <v>4668</v>
      </c>
      <c r="C1775" t="s">
        <v>2614</v>
      </c>
      <c r="D1775">
        <v>0.202371966823714</v>
      </c>
      <c r="E1775">
        <v>18</v>
      </c>
      <c r="F1775">
        <v>1.0976763850350899</v>
      </c>
      <c r="G1775">
        <v>0.28681319585571002</v>
      </c>
      <c r="H1775" t="s">
        <v>6953</v>
      </c>
      <c r="I1775">
        <v>7.0359099526269703E-2</v>
      </c>
      <c r="J1775" t="e">
        <v>#N/A</v>
      </c>
      <c r="K1775" t="e">
        <v>#N/A</v>
      </c>
      <c r="L1775">
        <v>1</v>
      </c>
      <c r="M1775" t="s">
        <v>7034</v>
      </c>
      <c r="N1775" t="s">
        <v>7035</v>
      </c>
    </row>
    <row r="1776" spans="1:14" x14ac:dyDescent="0.35">
      <c r="A1776" t="s">
        <v>261</v>
      </c>
      <c r="B1776" t="s">
        <v>4668</v>
      </c>
      <c r="C1776" t="s">
        <v>2614</v>
      </c>
      <c r="D1776">
        <v>0.340079127506278</v>
      </c>
      <c r="E1776">
        <v>18</v>
      </c>
      <c r="F1776">
        <v>8.1296572905028395</v>
      </c>
      <c r="G1776">
        <v>1.9477187673145299E-7</v>
      </c>
      <c r="H1776" t="s">
        <v>6956</v>
      </c>
      <c r="I1776">
        <v>0.328533602753668</v>
      </c>
      <c r="J1776" t="e">
        <v>#N/A</v>
      </c>
      <c r="K1776" t="e">
        <v>#N/A</v>
      </c>
      <c r="L1776">
        <v>1</v>
      </c>
      <c r="M1776" t="s">
        <v>7034</v>
      </c>
      <c r="N1776" t="s">
        <v>7035</v>
      </c>
    </row>
    <row r="1777" spans="1:14" x14ac:dyDescent="0.35">
      <c r="A1777" t="s">
        <v>261</v>
      </c>
      <c r="B1777" t="s">
        <v>4668</v>
      </c>
      <c r="C1777" t="s">
        <v>2614</v>
      </c>
      <c r="D1777">
        <v>8.4972750182466E-2</v>
      </c>
      <c r="E1777">
        <v>18</v>
      </c>
      <c r="F1777">
        <v>5.4139310355517898</v>
      </c>
      <c r="G1777">
        <v>3.82422808027574E-5</v>
      </c>
      <c r="H1777" t="s">
        <v>6957</v>
      </c>
      <c r="I1777">
        <v>0.36238849340432799</v>
      </c>
      <c r="J1777" t="e">
        <v>#N/A</v>
      </c>
      <c r="K1777" t="e">
        <v>#N/A</v>
      </c>
      <c r="L1777">
        <v>1</v>
      </c>
      <c r="M1777" t="s">
        <v>7034</v>
      </c>
      <c r="N1777" t="s">
        <v>7035</v>
      </c>
    </row>
    <row r="1778" spans="1:14" x14ac:dyDescent="0.35">
      <c r="A1778" t="s">
        <v>261</v>
      </c>
      <c r="B1778" t="s">
        <v>4668</v>
      </c>
      <c r="C1778" t="s">
        <v>2614</v>
      </c>
      <c r="D1778">
        <v>0.670093482457079</v>
      </c>
      <c r="E1778">
        <v>18</v>
      </c>
      <c r="F1778">
        <v>9.2160302712356099</v>
      </c>
      <c r="G1778">
        <v>3.0895286813821803E-8</v>
      </c>
      <c r="H1778" t="s">
        <v>6958</v>
      </c>
      <c r="I1778">
        <v>0.55913493715481799</v>
      </c>
      <c r="J1778" t="e">
        <v>#N/A</v>
      </c>
      <c r="K1778" t="e">
        <v>#N/A</v>
      </c>
      <c r="L1778">
        <v>1</v>
      </c>
      <c r="M1778" t="s">
        <v>7034</v>
      </c>
      <c r="N1778" t="s">
        <v>7035</v>
      </c>
    </row>
    <row r="1779" spans="1:14" x14ac:dyDescent="0.35">
      <c r="A1779" t="s">
        <v>261</v>
      </c>
      <c r="B1779" t="s">
        <v>4668</v>
      </c>
      <c r="C1779" t="s">
        <v>2614</v>
      </c>
      <c r="D1779">
        <v>0.19309392488941299</v>
      </c>
      <c r="E1779">
        <v>18</v>
      </c>
      <c r="F1779">
        <v>-0.54355923449753796</v>
      </c>
      <c r="G1779">
        <v>0.593413701461462</v>
      </c>
      <c r="H1779" t="s">
        <v>6954</v>
      </c>
      <c r="I1779">
        <v>-3.38548906506606E-2</v>
      </c>
      <c r="J1779" t="e">
        <v>#N/A</v>
      </c>
      <c r="K1779" t="e">
        <v>#N/A</v>
      </c>
      <c r="L1779">
        <v>1</v>
      </c>
      <c r="M1779" t="s">
        <v>7034</v>
      </c>
      <c r="N1779" t="s">
        <v>7035</v>
      </c>
    </row>
    <row r="1780" spans="1:14" x14ac:dyDescent="0.35">
      <c r="A1780" t="s">
        <v>261</v>
      </c>
      <c r="B1780" t="s">
        <v>4668</v>
      </c>
      <c r="C1780" t="s">
        <v>2614</v>
      </c>
      <c r="D1780">
        <v>0.53290687156665195</v>
      </c>
      <c r="E1780">
        <v>18</v>
      </c>
      <c r="F1780">
        <v>5.33487213543743</v>
      </c>
      <c r="G1780">
        <v>4.5236620398779901E-5</v>
      </c>
      <c r="H1780" t="s">
        <v>6952</v>
      </c>
      <c r="I1780">
        <v>0.432747592930598</v>
      </c>
      <c r="J1780" t="e">
        <v>#N/A</v>
      </c>
      <c r="K1780" t="e">
        <v>#N/A</v>
      </c>
      <c r="L1780">
        <v>1</v>
      </c>
      <c r="M1780" t="s">
        <v>7034</v>
      </c>
      <c r="N1780" t="s">
        <v>7035</v>
      </c>
    </row>
    <row r="1781" spans="1:14" x14ac:dyDescent="0.35">
      <c r="A1781" t="s">
        <v>262</v>
      </c>
      <c r="B1781" t="s">
        <v>4669</v>
      </c>
      <c r="C1781" t="s">
        <v>2672</v>
      </c>
      <c r="D1781">
        <v>0.81388150970906603</v>
      </c>
      <c r="E1781">
        <v>18</v>
      </c>
      <c r="F1781">
        <v>-13.0729855728339</v>
      </c>
      <c r="G1781">
        <v>1.2562112666847499E-10</v>
      </c>
      <c r="H1781" t="s">
        <v>6958</v>
      </c>
      <c r="I1781">
        <v>-2.0010424844021402</v>
      </c>
      <c r="J1781" t="e">
        <v>#N/A</v>
      </c>
      <c r="K1781" t="e">
        <v>#N/A</v>
      </c>
      <c r="L1781">
        <v>2</v>
      </c>
      <c r="M1781" t="s">
        <v>6980</v>
      </c>
      <c r="N1781" t="s">
        <v>6981</v>
      </c>
    </row>
    <row r="1782" spans="1:14" x14ac:dyDescent="0.35">
      <c r="A1782" t="s">
        <v>262</v>
      </c>
      <c r="B1782" t="s">
        <v>4669</v>
      </c>
      <c r="C1782" t="s">
        <v>2672</v>
      </c>
      <c r="D1782">
        <v>0.84185808426468201</v>
      </c>
      <c r="E1782">
        <v>18</v>
      </c>
      <c r="F1782">
        <v>-5.7956898567355699</v>
      </c>
      <c r="G1782">
        <v>1.7171426945439799E-5</v>
      </c>
      <c r="H1782" t="s">
        <v>6953</v>
      </c>
      <c r="I1782">
        <v>-0.57639546995248803</v>
      </c>
      <c r="J1782" t="e">
        <v>#N/A</v>
      </c>
      <c r="K1782" t="e">
        <v>#N/A</v>
      </c>
      <c r="L1782">
        <v>2</v>
      </c>
      <c r="M1782" t="s">
        <v>6980</v>
      </c>
      <c r="N1782" t="s">
        <v>6981</v>
      </c>
    </row>
    <row r="1783" spans="1:14" x14ac:dyDescent="0.35">
      <c r="A1783" t="s">
        <v>262</v>
      </c>
      <c r="B1783" t="s">
        <v>4669</v>
      </c>
      <c r="C1783" t="s">
        <v>2672</v>
      </c>
      <c r="D1783">
        <v>0.93985154141610205</v>
      </c>
      <c r="E1783">
        <v>18</v>
      </c>
      <c r="F1783">
        <v>-9.5082691583217294</v>
      </c>
      <c r="G1783">
        <v>1.9293075112622801E-8</v>
      </c>
      <c r="H1783" t="s">
        <v>6955</v>
      </c>
      <c r="I1783">
        <v>-1.4246470144496599</v>
      </c>
      <c r="J1783" t="e">
        <v>#N/A</v>
      </c>
      <c r="K1783" t="e">
        <v>#N/A</v>
      </c>
      <c r="L1783">
        <v>2</v>
      </c>
      <c r="M1783" t="s">
        <v>6980</v>
      </c>
      <c r="N1783" t="s">
        <v>6981</v>
      </c>
    </row>
    <row r="1784" spans="1:14" x14ac:dyDescent="0.35">
      <c r="A1784" t="s">
        <v>263</v>
      </c>
      <c r="B1784" t="s">
        <v>4670</v>
      </c>
      <c r="C1784" t="s">
        <v>2614</v>
      </c>
      <c r="D1784">
        <v>0.20486920787427801</v>
      </c>
      <c r="E1784">
        <v>18</v>
      </c>
      <c r="F1784">
        <v>1.6076533505513499</v>
      </c>
      <c r="G1784">
        <v>0.125310119396985</v>
      </c>
      <c r="H1784" t="s">
        <v>6960</v>
      </c>
      <c r="I1784">
        <v>-0.55002501955309047</v>
      </c>
      <c r="J1784" t="e">
        <v>#N/A</v>
      </c>
      <c r="K1784" t="e">
        <v>#N/A</v>
      </c>
      <c r="L1784">
        <v>3</v>
      </c>
      <c r="M1784" t="s">
        <v>7018</v>
      </c>
      <c r="N1784" t="s">
        <v>7019</v>
      </c>
    </row>
    <row r="1785" spans="1:14" x14ac:dyDescent="0.35">
      <c r="A1785" t="s">
        <v>263</v>
      </c>
      <c r="B1785" t="s">
        <v>4670</v>
      </c>
      <c r="C1785" t="s">
        <v>2614</v>
      </c>
      <c r="D1785">
        <v>0.38795066237257703</v>
      </c>
      <c r="E1785">
        <v>18</v>
      </c>
      <c r="F1785">
        <v>-16.466936110378199</v>
      </c>
      <c r="G1785">
        <v>2.6792250505059999E-12</v>
      </c>
      <c r="H1785" t="s">
        <v>6959</v>
      </c>
      <c r="I1785">
        <v>2.1216436553277598</v>
      </c>
      <c r="J1785" t="e">
        <v>#N/A</v>
      </c>
      <c r="K1785" t="e">
        <v>#N/A</v>
      </c>
      <c r="L1785">
        <v>3</v>
      </c>
      <c r="M1785" t="s">
        <v>7018</v>
      </c>
      <c r="N1785" t="s">
        <v>7019</v>
      </c>
    </row>
    <row r="1786" spans="1:14" x14ac:dyDescent="0.35">
      <c r="A1786" t="s">
        <v>263</v>
      </c>
      <c r="B1786" t="s">
        <v>4670</v>
      </c>
      <c r="C1786" t="s">
        <v>2614</v>
      </c>
      <c r="D1786">
        <v>0.30087530845149102</v>
      </c>
      <c r="E1786">
        <v>17</v>
      </c>
      <c r="F1786">
        <v>20.2043960581032</v>
      </c>
      <c r="G1786">
        <v>2.53434194729122E-13</v>
      </c>
      <c r="H1786" t="s">
        <v>6956</v>
      </c>
      <c r="I1786">
        <v>3.12493810138107</v>
      </c>
      <c r="J1786" t="e">
        <v>#N/A</v>
      </c>
      <c r="K1786" t="e">
        <v>#N/A</v>
      </c>
      <c r="L1786">
        <v>3</v>
      </c>
      <c r="M1786" t="s">
        <v>7018</v>
      </c>
      <c r="N1786" t="s">
        <v>7019</v>
      </c>
    </row>
    <row r="1787" spans="1:14" x14ac:dyDescent="0.35">
      <c r="A1787" t="s">
        <v>263</v>
      </c>
      <c r="B1787" t="s">
        <v>4670</v>
      </c>
      <c r="C1787" t="s">
        <v>2614</v>
      </c>
      <c r="D1787">
        <v>0.71471994489395196</v>
      </c>
      <c r="E1787">
        <v>18</v>
      </c>
      <c r="F1787">
        <v>8.1000612086777696E-2</v>
      </c>
      <c r="G1787">
        <v>0.93633531715347995</v>
      </c>
      <c r="H1787" t="s">
        <v>6958</v>
      </c>
      <c r="I1787">
        <v>4.3136606397230701E-2</v>
      </c>
      <c r="J1787" t="e">
        <v>#N/A</v>
      </c>
      <c r="K1787" t="e">
        <v>#N/A</v>
      </c>
      <c r="L1787">
        <v>3</v>
      </c>
      <c r="M1787" t="s">
        <v>7018</v>
      </c>
      <c r="N1787" t="s">
        <v>7019</v>
      </c>
    </row>
    <row r="1788" spans="1:14" x14ac:dyDescent="0.35">
      <c r="A1788" t="s">
        <v>263</v>
      </c>
      <c r="B1788" t="s">
        <v>4670</v>
      </c>
      <c r="C1788" t="s">
        <v>2614</v>
      </c>
      <c r="D1788">
        <v>0.14078796468527099</v>
      </c>
      <c r="E1788">
        <v>17</v>
      </c>
      <c r="F1788">
        <v>1.0059356811427</v>
      </c>
      <c r="G1788">
        <v>0.32855096901222203</v>
      </c>
      <c r="H1788" t="s">
        <v>6957</v>
      </c>
      <c r="I1788">
        <v>0.453269426500223</v>
      </c>
      <c r="J1788" t="e">
        <v>#N/A</v>
      </c>
      <c r="K1788" t="e">
        <v>#N/A</v>
      </c>
      <c r="L1788">
        <v>3</v>
      </c>
      <c r="M1788" t="s">
        <v>7018</v>
      </c>
      <c r="N1788" t="s">
        <v>7019</v>
      </c>
    </row>
    <row r="1789" spans="1:14" x14ac:dyDescent="0.35">
      <c r="A1789" t="s">
        <v>263</v>
      </c>
      <c r="B1789" t="s">
        <v>4670</v>
      </c>
      <c r="C1789" t="s">
        <v>2614</v>
      </c>
      <c r="D1789">
        <v>0.75373678700768199</v>
      </c>
      <c r="E1789">
        <v>17</v>
      </c>
      <c r="F1789">
        <v>-1.2703083242320801</v>
      </c>
      <c r="G1789">
        <v>0.22108613433958299</v>
      </c>
      <c r="H1789" t="s">
        <v>6953</v>
      </c>
      <c r="I1789">
        <v>-0.96015783965608803</v>
      </c>
      <c r="J1789" t="e">
        <v>#N/A</v>
      </c>
      <c r="K1789" t="e">
        <v>#N/A</v>
      </c>
      <c r="L1789">
        <v>3</v>
      </c>
      <c r="M1789" t="s">
        <v>7018</v>
      </c>
      <c r="N1789" t="s">
        <v>7019</v>
      </c>
    </row>
    <row r="1790" spans="1:14" x14ac:dyDescent="0.35">
      <c r="A1790" t="s">
        <v>263</v>
      </c>
      <c r="B1790" t="s">
        <v>4670</v>
      </c>
      <c r="C1790" t="s">
        <v>2614</v>
      </c>
      <c r="D1790">
        <v>0.94757066632532105</v>
      </c>
      <c r="E1790">
        <v>17</v>
      </c>
      <c r="F1790">
        <v>1.9053329747268499</v>
      </c>
      <c r="G1790">
        <v>7.37938199652933E-2</v>
      </c>
      <c r="H1790" t="s">
        <v>6955</v>
      </c>
      <c r="I1790">
        <v>1.00329444605332</v>
      </c>
      <c r="J1790" t="e">
        <v>#N/A</v>
      </c>
      <c r="K1790" t="e">
        <v>#N/A</v>
      </c>
      <c r="L1790">
        <v>3</v>
      </c>
      <c r="M1790" t="s">
        <v>7018</v>
      </c>
      <c r="N1790" t="s">
        <v>7019</v>
      </c>
    </row>
    <row r="1791" spans="1:14" x14ac:dyDescent="0.35">
      <c r="A1791" t="s">
        <v>263</v>
      </c>
      <c r="B1791" t="s">
        <v>4670</v>
      </c>
      <c r="C1791" t="s">
        <v>2614</v>
      </c>
      <c r="D1791">
        <v>0.356008187689897</v>
      </c>
      <c r="E1791">
        <v>18</v>
      </c>
      <c r="F1791">
        <v>10.541158892003599</v>
      </c>
      <c r="G1791">
        <v>3.9450421405473904E-9</v>
      </c>
      <c r="H1791" t="s">
        <v>6951</v>
      </c>
      <c r="I1791">
        <v>2.1647802617249798</v>
      </c>
      <c r="J1791" t="e">
        <v>#N/A</v>
      </c>
      <c r="K1791" t="e">
        <v>#N/A</v>
      </c>
      <c r="L1791">
        <v>3</v>
      </c>
      <c r="M1791" t="s">
        <v>7018</v>
      </c>
      <c r="N1791" t="s">
        <v>7019</v>
      </c>
    </row>
    <row r="1792" spans="1:14" x14ac:dyDescent="0.35">
      <c r="A1792" t="s">
        <v>263</v>
      </c>
      <c r="B1792" t="s">
        <v>4670</v>
      </c>
      <c r="C1792" t="s">
        <v>2614</v>
      </c>
      <c r="D1792">
        <v>0.245776433244943</v>
      </c>
      <c r="E1792">
        <v>18</v>
      </c>
      <c r="F1792">
        <v>-0.90771181172933502</v>
      </c>
      <c r="G1792">
        <v>0.37602320306700099</v>
      </c>
      <c r="H1792" t="s">
        <v>6952</v>
      </c>
      <c r="I1792">
        <v>-0.50688841315586497</v>
      </c>
      <c r="J1792" t="e">
        <v>#N/A</v>
      </c>
      <c r="K1792" t="e">
        <v>#N/A</v>
      </c>
      <c r="L1792">
        <v>3</v>
      </c>
      <c r="M1792" t="s">
        <v>7018</v>
      </c>
      <c r="N1792" t="s">
        <v>7019</v>
      </c>
    </row>
    <row r="1793" spans="1:14" x14ac:dyDescent="0.35">
      <c r="A1793" t="s">
        <v>263</v>
      </c>
      <c r="B1793" t="s">
        <v>4670</v>
      </c>
      <c r="C1793" t="s">
        <v>2614</v>
      </c>
      <c r="D1793">
        <v>0.29664406616975802</v>
      </c>
      <c r="E1793">
        <v>18</v>
      </c>
      <c r="F1793">
        <v>37.601193997975699</v>
      </c>
      <c r="G1793">
        <v>1.46258618747732E-18</v>
      </c>
      <c r="H1793" t="s">
        <v>6954</v>
      </c>
      <c r="I1793">
        <v>2.6716686748808498</v>
      </c>
      <c r="J1793" t="e">
        <v>#N/A</v>
      </c>
      <c r="K1793" t="e">
        <v>#N/A</v>
      </c>
      <c r="L1793">
        <v>3</v>
      </c>
      <c r="M1793" t="s">
        <v>7018</v>
      </c>
      <c r="N1793" t="s">
        <v>7019</v>
      </c>
    </row>
    <row r="1794" spans="1:14" x14ac:dyDescent="0.35">
      <c r="A1794" t="s">
        <v>264</v>
      </c>
      <c r="B1794" t="s">
        <v>4671</v>
      </c>
      <c r="C1794" t="s">
        <v>2614</v>
      </c>
      <c r="D1794">
        <v>1.1197777162574799E-3</v>
      </c>
      <c r="E1794">
        <v>11.9711224892721</v>
      </c>
      <c r="F1794">
        <v>15.6861948082437</v>
      </c>
      <c r="G1794">
        <v>2.40265993921231E-9</v>
      </c>
      <c r="H1794" t="s">
        <v>6960</v>
      </c>
      <c r="I1794">
        <v>-2.0286046503339294</v>
      </c>
      <c r="J1794" t="e">
        <v>#N/A</v>
      </c>
      <c r="K1794" t="e">
        <v>#N/A</v>
      </c>
      <c r="L1794">
        <v>4</v>
      </c>
      <c r="M1794" t="s">
        <v>7056</v>
      </c>
      <c r="N1794" t="s">
        <v>7057</v>
      </c>
    </row>
    <row r="1795" spans="1:14" x14ac:dyDescent="0.35">
      <c r="A1795" t="s">
        <v>264</v>
      </c>
      <c r="B1795" t="s">
        <v>4671</v>
      </c>
      <c r="C1795" t="s">
        <v>2614</v>
      </c>
      <c r="D1795">
        <v>1.63312919451984E-2</v>
      </c>
      <c r="E1795">
        <v>14.611974615844</v>
      </c>
      <c r="F1795">
        <v>-0.82787987008723996</v>
      </c>
      <c r="G1795">
        <v>0.42105481613914197</v>
      </c>
      <c r="H1795" t="s">
        <v>6959</v>
      </c>
      <c r="I1795">
        <v>6.0462548925370285E-2</v>
      </c>
      <c r="J1795" t="e">
        <v>#N/A</v>
      </c>
      <c r="K1795" t="e">
        <v>#N/A</v>
      </c>
      <c r="L1795">
        <v>4</v>
      </c>
      <c r="M1795" t="s">
        <v>7056</v>
      </c>
      <c r="N1795" t="s">
        <v>7057</v>
      </c>
    </row>
    <row r="1796" spans="1:14" x14ac:dyDescent="0.35">
      <c r="A1796" t="s">
        <v>264</v>
      </c>
      <c r="B1796" t="s">
        <v>4671</v>
      </c>
      <c r="C1796" t="s">
        <v>2614</v>
      </c>
      <c r="D1796">
        <v>0.63822517411806401</v>
      </c>
      <c r="E1796">
        <v>18</v>
      </c>
      <c r="F1796">
        <v>24.8666067166955</v>
      </c>
      <c r="G1796">
        <v>2.1780879728094001E-15</v>
      </c>
      <c r="H1796" t="s">
        <v>6954</v>
      </c>
      <c r="I1796">
        <v>2.0890671992593002</v>
      </c>
      <c r="J1796" t="e">
        <v>#N/A</v>
      </c>
      <c r="K1796" t="e">
        <v>#N/A</v>
      </c>
      <c r="L1796">
        <v>4</v>
      </c>
      <c r="M1796" t="s">
        <v>7056</v>
      </c>
      <c r="N1796" t="s">
        <v>7057</v>
      </c>
    </row>
    <row r="1797" spans="1:14" x14ac:dyDescent="0.35">
      <c r="A1797" t="s">
        <v>264</v>
      </c>
      <c r="B1797" t="s">
        <v>4671</v>
      </c>
      <c r="C1797" t="s">
        <v>2614</v>
      </c>
      <c r="D1797">
        <v>1.02101079249794E-2</v>
      </c>
      <c r="E1797">
        <v>11.8924866767127</v>
      </c>
      <c r="F1797">
        <v>-4.6671361719026399</v>
      </c>
      <c r="G1797">
        <v>5.5729327052644905E-4</v>
      </c>
      <c r="H1797" t="s">
        <v>6956</v>
      </c>
      <c r="I1797">
        <v>-0.39284321679734502</v>
      </c>
      <c r="J1797" t="e">
        <v>#N/A</v>
      </c>
      <c r="K1797" t="e">
        <v>#N/A</v>
      </c>
      <c r="L1797">
        <v>4</v>
      </c>
      <c r="M1797" t="s">
        <v>7056</v>
      </c>
      <c r="N1797" t="s">
        <v>7057</v>
      </c>
    </row>
    <row r="1798" spans="1:14" x14ac:dyDescent="0.35">
      <c r="A1798" t="s">
        <v>264</v>
      </c>
      <c r="B1798" t="s">
        <v>4671</v>
      </c>
      <c r="C1798" t="s">
        <v>2614</v>
      </c>
      <c r="D1798">
        <v>0.39097510647920303</v>
      </c>
      <c r="E1798">
        <v>18</v>
      </c>
      <c r="F1798">
        <v>-5.3095933187587603</v>
      </c>
      <c r="G1798">
        <v>4.7739632754065403E-5</v>
      </c>
      <c r="H1798" t="s">
        <v>6951</v>
      </c>
      <c r="I1798">
        <v>-0.30586956301551299</v>
      </c>
      <c r="J1798" t="e">
        <v>#N/A</v>
      </c>
      <c r="K1798" t="e">
        <v>#N/A</v>
      </c>
      <c r="L1798">
        <v>4</v>
      </c>
      <c r="M1798" t="s">
        <v>7056</v>
      </c>
      <c r="N1798" t="s">
        <v>7057</v>
      </c>
    </row>
    <row r="1799" spans="1:14" x14ac:dyDescent="0.35">
      <c r="A1799" t="s">
        <v>264</v>
      </c>
      <c r="B1799" t="s">
        <v>4671</v>
      </c>
      <c r="C1799" t="s">
        <v>2614</v>
      </c>
      <c r="D1799">
        <v>0.26864708654124603</v>
      </c>
      <c r="E1799">
        <v>18</v>
      </c>
      <c r="F1799">
        <v>-4.69715108037314</v>
      </c>
      <c r="G1799">
        <v>1.7956778320587301E-4</v>
      </c>
      <c r="H1799" t="s">
        <v>6955</v>
      </c>
      <c r="I1799">
        <v>-0.45330576572271802</v>
      </c>
      <c r="J1799" t="e">
        <v>#N/A</v>
      </c>
      <c r="K1799" t="e">
        <v>#N/A</v>
      </c>
      <c r="L1799">
        <v>4</v>
      </c>
      <c r="M1799" t="s">
        <v>7056</v>
      </c>
      <c r="N1799" t="s">
        <v>7057</v>
      </c>
    </row>
    <row r="1800" spans="1:14" x14ac:dyDescent="0.35">
      <c r="A1800" t="s">
        <v>264</v>
      </c>
      <c r="B1800" t="s">
        <v>4671</v>
      </c>
      <c r="C1800" t="s">
        <v>2614</v>
      </c>
      <c r="D1800">
        <v>0.22727404251904099</v>
      </c>
      <c r="E1800">
        <v>18</v>
      </c>
      <c r="F1800">
        <v>-4.92984169154761</v>
      </c>
      <c r="G1800">
        <v>1.08090648660605E-4</v>
      </c>
      <c r="H1800" t="s">
        <v>6958</v>
      </c>
      <c r="I1800">
        <v>-0.366332111940885</v>
      </c>
      <c r="J1800" t="e">
        <v>#N/A</v>
      </c>
      <c r="K1800" t="e">
        <v>#N/A</v>
      </c>
      <c r="L1800">
        <v>4</v>
      </c>
      <c r="M1800" t="s">
        <v>7056</v>
      </c>
      <c r="N1800" t="s">
        <v>7057</v>
      </c>
    </row>
    <row r="1801" spans="1:14" x14ac:dyDescent="0.35">
      <c r="A1801" t="s">
        <v>264</v>
      </c>
      <c r="B1801" t="s">
        <v>4671</v>
      </c>
      <c r="C1801" t="s">
        <v>2614</v>
      </c>
      <c r="D1801">
        <v>0.18754796506675001</v>
      </c>
      <c r="E1801">
        <v>18</v>
      </c>
      <c r="F1801">
        <v>-24.643310603234202</v>
      </c>
      <c r="G1801">
        <v>2.5508101346029001E-15</v>
      </c>
      <c r="H1801" t="s">
        <v>6952</v>
      </c>
      <c r="I1801">
        <v>-2.3949367622748201</v>
      </c>
      <c r="J1801" t="e">
        <v>#N/A</v>
      </c>
      <c r="K1801" t="e">
        <v>#N/A</v>
      </c>
      <c r="L1801">
        <v>4</v>
      </c>
      <c r="M1801" t="s">
        <v>7056</v>
      </c>
      <c r="N1801" t="s">
        <v>7057</v>
      </c>
    </row>
    <row r="1802" spans="1:14" x14ac:dyDescent="0.35">
      <c r="A1802" t="s">
        <v>264</v>
      </c>
      <c r="B1802" t="s">
        <v>4671</v>
      </c>
      <c r="C1802" t="s">
        <v>2614</v>
      </c>
      <c r="D1802">
        <v>2.9959117888176999E-3</v>
      </c>
      <c r="E1802">
        <v>10.432670343294699</v>
      </c>
      <c r="F1802">
        <v>-16.6946290488705</v>
      </c>
      <c r="G1802">
        <v>7.3001616139276596E-9</v>
      </c>
      <c r="H1802" t="s">
        <v>6957</v>
      </c>
      <c r="I1802">
        <v>-2.4819104160566501</v>
      </c>
      <c r="J1802" t="e">
        <v>#N/A</v>
      </c>
      <c r="K1802" t="e">
        <v>#N/A</v>
      </c>
      <c r="L1802">
        <v>4</v>
      </c>
      <c r="M1802" t="s">
        <v>7056</v>
      </c>
      <c r="N1802" t="s">
        <v>7057</v>
      </c>
    </row>
    <row r="1803" spans="1:14" x14ac:dyDescent="0.35">
      <c r="A1803" t="s">
        <v>264</v>
      </c>
      <c r="B1803" t="s">
        <v>4671</v>
      </c>
      <c r="C1803" t="s">
        <v>2614</v>
      </c>
      <c r="D1803">
        <v>6.9368947845513604E-2</v>
      </c>
      <c r="E1803">
        <v>18</v>
      </c>
      <c r="F1803">
        <v>1.06512113441472</v>
      </c>
      <c r="G1803">
        <v>0.300900909707356</v>
      </c>
      <c r="H1803" t="s">
        <v>6953</v>
      </c>
      <c r="I1803">
        <v>8.6973653781832597E-2</v>
      </c>
      <c r="J1803" t="e">
        <v>#N/A</v>
      </c>
      <c r="K1803" t="e">
        <v>#N/A</v>
      </c>
      <c r="L1803">
        <v>4</v>
      </c>
      <c r="M1803" t="s">
        <v>7056</v>
      </c>
      <c r="N1803" t="s">
        <v>7057</v>
      </c>
    </row>
    <row r="1804" spans="1:14" x14ac:dyDescent="0.35">
      <c r="A1804" t="s">
        <v>265</v>
      </c>
      <c r="B1804" t="s">
        <v>4672</v>
      </c>
      <c r="C1804" t="s">
        <v>2754</v>
      </c>
      <c r="D1804">
        <v>0.131462368285654</v>
      </c>
      <c r="E1804">
        <v>13</v>
      </c>
      <c r="F1804">
        <v>0.325793054185961</v>
      </c>
      <c r="G1804">
        <v>0.74976555815604895</v>
      </c>
      <c r="H1804" t="s">
        <v>6954</v>
      </c>
      <c r="I1804">
        <v>7.3253961843551693E-2</v>
      </c>
      <c r="J1804" t="e">
        <v>#N/A</v>
      </c>
      <c r="K1804" t="e">
        <v>#N/A</v>
      </c>
      <c r="L1804">
        <v>2</v>
      </c>
      <c r="M1804" t="s">
        <v>7052</v>
      </c>
      <c r="N1804" t="s">
        <v>7053</v>
      </c>
    </row>
    <row r="1805" spans="1:14" x14ac:dyDescent="0.35">
      <c r="A1805" t="s">
        <v>266</v>
      </c>
      <c r="B1805" t="s">
        <v>4673</v>
      </c>
      <c r="C1805" t="s">
        <v>2755</v>
      </c>
      <c r="D1805">
        <v>0.93499460846420102</v>
      </c>
      <c r="E1805">
        <v>18</v>
      </c>
      <c r="F1805">
        <v>-2.1781143226167501</v>
      </c>
      <c r="G1805">
        <v>4.2937768942991103E-2</v>
      </c>
      <c r="H1805" t="s">
        <v>6953</v>
      </c>
      <c r="I1805">
        <v>-0.15024497391712699</v>
      </c>
      <c r="J1805" t="e">
        <v>#N/A</v>
      </c>
      <c r="K1805" t="e">
        <v>#N/A</v>
      </c>
      <c r="L1805">
        <v>2</v>
      </c>
      <c r="M1805" t="s">
        <v>7058</v>
      </c>
      <c r="N1805" t="s">
        <v>7059</v>
      </c>
    </row>
    <row r="1806" spans="1:14" x14ac:dyDescent="0.35">
      <c r="A1806" t="s">
        <v>267</v>
      </c>
      <c r="B1806" t="s">
        <v>4674</v>
      </c>
      <c r="C1806" t="s">
        <v>2645</v>
      </c>
      <c r="D1806">
        <v>7.0061211190772105E-2</v>
      </c>
      <c r="E1806">
        <v>18</v>
      </c>
      <c r="F1806">
        <v>-2.1952687100773201</v>
      </c>
      <c r="G1806">
        <v>4.1497854335499101E-2</v>
      </c>
      <c r="H1806" t="s">
        <v>6953</v>
      </c>
      <c r="I1806">
        <v>-0.19652771184031301</v>
      </c>
      <c r="J1806" t="e">
        <v>#N/A</v>
      </c>
      <c r="K1806" t="e">
        <v>#N/A</v>
      </c>
      <c r="L1806">
        <v>1</v>
      </c>
      <c r="M1806" t="s">
        <v>6972</v>
      </c>
      <c r="N1806" t="s">
        <v>6973</v>
      </c>
    </row>
    <row r="1807" spans="1:14" x14ac:dyDescent="0.35">
      <c r="A1807" t="s">
        <v>268</v>
      </c>
      <c r="B1807" t="s">
        <v>4675</v>
      </c>
      <c r="C1807" t="s">
        <v>2756</v>
      </c>
      <c r="D1807">
        <v>6.2532998552978697E-2</v>
      </c>
      <c r="E1807">
        <v>18</v>
      </c>
      <c r="F1807">
        <v>-2.8981687651985899</v>
      </c>
      <c r="G1807">
        <v>9.5832192459708292E-3</v>
      </c>
      <c r="H1807" t="s">
        <v>6960</v>
      </c>
      <c r="I1807">
        <v>0.80199631326319931</v>
      </c>
      <c r="J1807" t="e">
        <v>#N/A</v>
      </c>
      <c r="K1807" t="s">
        <v>4675</v>
      </c>
      <c r="L1807">
        <v>1</v>
      </c>
      <c r="M1807" t="s">
        <v>6968</v>
      </c>
      <c r="N1807" t="s">
        <v>6969</v>
      </c>
    </row>
    <row r="1808" spans="1:14" x14ac:dyDescent="0.35">
      <c r="A1808" t="s">
        <v>268</v>
      </c>
      <c r="B1808" t="s">
        <v>4675</v>
      </c>
      <c r="C1808" t="s">
        <v>2756</v>
      </c>
      <c r="D1808">
        <v>5.5330080023206801E-2</v>
      </c>
      <c r="E1808">
        <v>13</v>
      </c>
      <c r="F1808">
        <v>2.7823896901254499</v>
      </c>
      <c r="G1808">
        <v>1.5544822740178699E-2</v>
      </c>
      <c r="H1808" t="s">
        <v>6959</v>
      </c>
      <c r="I1808">
        <v>-5.21933875983812</v>
      </c>
      <c r="J1808" t="e">
        <v>#N/A</v>
      </c>
      <c r="K1808" t="s">
        <v>4675</v>
      </c>
      <c r="L1808">
        <v>1</v>
      </c>
      <c r="M1808" t="s">
        <v>6968</v>
      </c>
      <c r="N1808" t="s">
        <v>6969</v>
      </c>
    </row>
    <row r="1809" spans="1:14" x14ac:dyDescent="0.35">
      <c r="A1809" t="s">
        <v>268</v>
      </c>
      <c r="B1809" t="s">
        <v>4675</v>
      </c>
      <c r="C1809" t="s">
        <v>2756</v>
      </c>
      <c r="D1809">
        <v>1.5922321822265099E-2</v>
      </c>
      <c r="E1809">
        <v>9.6563155616372391</v>
      </c>
      <c r="F1809">
        <v>-27.463840911575598</v>
      </c>
      <c r="G1809">
        <v>1.7203424982086399E-10</v>
      </c>
      <c r="H1809" t="s">
        <v>6956</v>
      </c>
      <c r="I1809">
        <v>-5.9075544577930899</v>
      </c>
      <c r="J1809" t="e">
        <v>#N/A</v>
      </c>
      <c r="K1809" t="s">
        <v>4675</v>
      </c>
      <c r="L1809">
        <v>1</v>
      </c>
      <c r="M1809" t="s">
        <v>6968</v>
      </c>
      <c r="N1809" t="s">
        <v>6969</v>
      </c>
    </row>
    <row r="1810" spans="1:14" x14ac:dyDescent="0.35">
      <c r="A1810" t="s">
        <v>268</v>
      </c>
      <c r="B1810" t="s">
        <v>4675</v>
      </c>
      <c r="C1810" t="s">
        <v>2756</v>
      </c>
      <c r="D1810">
        <v>3.0020536343913901E-2</v>
      </c>
      <c r="E1810">
        <v>9.9779931232931602</v>
      </c>
      <c r="F1810">
        <v>-2.4533995221598301</v>
      </c>
      <c r="G1810">
        <v>3.4108132513892303E-2</v>
      </c>
      <c r="H1810" t="s">
        <v>6955</v>
      </c>
      <c r="I1810">
        <v>-0.68821569795501203</v>
      </c>
      <c r="J1810" t="e">
        <v>#N/A</v>
      </c>
      <c r="K1810" t="s">
        <v>4675</v>
      </c>
      <c r="L1810">
        <v>1</v>
      </c>
      <c r="M1810" t="s">
        <v>6968</v>
      </c>
      <c r="N1810" t="s">
        <v>6969</v>
      </c>
    </row>
    <row r="1811" spans="1:14" x14ac:dyDescent="0.35">
      <c r="A1811" t="s">
        <v>268</v>
      </c>
      <c r="B1811" t="s">
        <v>4675</v>
      </c>
      <c r="C1811" t="s">
        <v>2756</v>
      </c>
      <c r="D1811">
        <v>3.1103422364326099E-2</v>
      </c>
      <c r="E1811">
        <v>9.3079427068807696</v>
      </c>
      <c r="F1811">
        <v>-20.426189362177698</v>
      </c>
      <c r="G1811">
        <v>4.77619333991617E-9</v>
      </c>
      <c r="H1811" t="s">
        <v>6954</v>
      </c>
      <c r="I1811">
        <v>-6.02133507310137</v>
      </c>
      <c r="J1811" t="e">
        <v>#N/A</v>
      </c>
      <c r="K1811" t="s">
        <v>4675</v>
      </c>
      <c r="L1811">
        <v>1</v>
      </c>
      <c r="M1811" t="s">
        <v>6968</v>
      </c>
      <c r="N1811" t="s">
        <v>6969</v>
      </c>
    </row>
    <row r="1812" spans="1:14" x14ac:dyDescent="0.35">
      <c r="A1812" t="s">
        <v>268</v>
      </c>
      <c r="B1812" t="s">
        <v>4675</v>
      </c>
      <c r="C1812" t="s">
        <v>2756</v>
      </c>
      <c r="D1812">
        <v>3.5886371995052899E-3</v>
      </c>
      <c r="E1812">
        <v>7.2532634111670102</v>
      </c>
      <c r="F1812">
        <v>-8.6677344611036204</v>
      </c>
      <c r="G1812">
        <v>4.4169771139907399E-5</v>
      </c>
      <c r="H1812" t="s">
        <v>6951</v>
      </c>
      <c r="I1812">
        <v>-4.7791241837919101</v>
      </c>
      <c r="J1812" t="e">
        <v>#N/A</v>
      </c>
      <c r="K1812" t="s">
        <v>4675</v>
      </c>
      <c r="L1812">
        <v>1</v>
      </c>
      <c r="M1812" t="s">
        <v>6968</v>
      </c>
      <c r="N1812" t="s">
        <v>6969</v>
      </c>
    </row>
    <row r="1813" spans="1:14" x14ac:dyDescent="0.35">
      <c r="A1813" t="s">
        <v>268</v>
      </c>
      <c r="B1813" t="s">
        <v>4675</v>
      </c>
      <c r="C1813" t="s">
        <v>2756</v>
      </c>
      <c r="D1813">
        <v>0.32565141112540702</v>
      </c>
      <c r="E1813">
        <v>18</v>
      </c>
      <c r="F1813">
        <v>1.3123405506449499</v>
      </c>
      <c r="G1813">
        <v>0.20589438216821401</v>
      </c>
      <c r="H1813" t="s">
        <v>6957</v>
      </c>
      <c r="I1813">
        <v>0.113780615308281</v>
      </c>
      <c r="J1813" t="e">
        <v>#N/A</v>
      </c>
      <c r="K1813" t="s">
        <v>4675</v>
      </c>
      <c r="L1813">
        <v>1</v>
      </c>
      <c r="M1813" t="s">
        <v>6968</v>
      </c>
      <c r="N1813" t="s">
        <v>6969</v>
      </c>
    </row>
    <row r="1814" spans="1:14" x14ac:dyDescent="0.35">
      <c r="A1814" t="s">
        <v>268</v>
      </c>
      <c r="B1814" t="s">
        <v>4675</v>
      </c>
      <c r="C1814" t="s">
        <v>2756</v>
      </c>
      <c r="D1814">
        <v>0.29329171264936299</v>
      </c>
      <c r="E1814">
        <v>16</v>
      </c>
      <c r="F1814">
        <v>9.0889843658200604</v>
      </c>
      <c r="G1814">
        <v>1.01995508075484E-7</v>
      </c>
      <c r="H1814" t="s">
        <v>6953</v>
      </c>
      <c r="I1814">
        <v>1.12843027400118</v>
      </c>
      <c r="J1814" t="e">
        <v>#N/A</v>
      </c>
      <c r="K1814" t="s">
        <v>4675</v>
      </c>
      <c r="L1814">
        <v>1</v>
      </c>
      <c r="M1814" t="s">
        <v>6968</v>
      </c>
      <c r="N1814" t="s">
        <v>6969</v>
      </c>
    </row>
    <row r="1815" spans="1:14" x14ac:dyDescent="0.35">
      <c r="A1815" t="s">
        <v>268</v>
      </c>
      <c r="B1815" t="s">
        <v>4675</v>
      </c>
      <c r="C1815" t="s">
        <v>2756</v>
      </c>
      <c r="D1815">
        <v>8.1368194466530694E-2</v>
      </c>
      <c r="E1815">
        <v>16</v>
      </c>
      <c r="F1815">
        <v>0.93149004230041599</v>
      </c>
      <c r="G1815">
        <v>0.36544342395788998</v>
      </c>
      <c r="H1815" t="s">
        <v>6958</v>
      </c>
      <c r="I1815">
        <v>0.44021457604616998</v>
      </c>
      <c r="J1815" t="e">
        <v>#N/A</v>
      </c>
      <c r="K1815" t="s">
        <v>4675</v>
      </c>
      <c r="L1815">
        <v>1</v>
      </c>
      <c r="M1815" t="s">
        <v>6968</v>
      </c>
      <c r="N1815" t="s">
        <v>6969</v>
      </c>
    </row>
    <row r="1816" spans="1:14" x14ac:dyDescent="0.35">
      <c r="A1816" t="s">
        <v>268</v>
      </c>
      <c r="B1816" t="s">
        <v>4675</v>
      </c>
      <c r="C1816" t="s">
        <v>2756</v>
      </c>
      <c r="D1816">
        <v>0.878964370505538</v>
      </c>
      <c r="E1816">
        <v>16</v>
      </c>
      <c r="F1816">
        <v>8.5126831437909694</v>
      </c>
      <c r="G1816">
        <v>2.45463774674695E-7</v>
      </c>
      <c r="H1816" t="s">
        <v>6952</v>
      </c>
      <c r="I1816">
        <v>1.2422108893094601</v>
      </c>
      <c r="J1816" t="e">
        <v>#N/A</v>
      </c>
      <c r="K1816" t="s">
        <v>4675</v>
      </c>
      <c r="L1816">
        <v>1</v>
      </c>
      <c r="M1816" t="s">
        <v>6968</v>
      </c>
      <c r="N1816" t="s">
        <v>6969</v>
      </c>
    </row>
    <row r="1817" spans="1:14" x14ac:dyDescent="0.35">
      <c r="A1817" t="s">
        <v>269</v>
      </c>
      <c r="B1817" t="s">
        <v>4676</v>
      </c>
      <c r="C1817" t="s">
        <v>2757</v>
      </c>
      <c r="D1817">
        <v>3.5908203498355002E-6</v>
      </c>
      <c r="E1817">
        <v>10.618524758824901</v>
      </c>
      <c r="F1817">
        <v>-2.0758864905955701</v>
      </c>
      <c r="G1817">
        <v>6.3036715814690503E-2</v>
      </c>
      <c r="H1817" t="s">
        <v>6960</v>
      </c>
      <c r="I1817">
        <v>0.44194076412908068</v>
      </c>
      <c r="J1817" t="e">
        <v>#N/A</v>
      </c>
      <c r="K1817" t="e">
        <v>#N/A</v>
      </c>
      <c r="L1817">
        <v>2</v>
      </c>
      <c r="M1817" t="s">
        <v>7040</v>
      </c>
      <c r="N1817" t="s">
        <v>7041</v>
      </c>
    </row>
    <row r="1818" spans="1:14" x14ac:dyDescent="0.35">
      <c r="A1818" t="s">
        <v>269</v>
      </c>
      <c r="B1818" t="s">
        <v>4676</v>
      </c>
      <c r="C1818" t="s">
        <v>2757</v>
      </c>
      <c r="D1818">
        <v>0.905804810089757</v>
      </c>
      <c r="E1818">
        <v>18</v>
      </c>
      <c r="F1818">
        <v>-3.9525031891238198</v>
      </c>
      <c r="G1818">
        <v>9.3355688542391202E-4</v>
      </c>
      <c r="H1818" t="s">
        <v>6957</v>
      </c>
      <c r="I1818">
        <v>-0.30332141261121298</v>
      </c>
      <c r="J1818" t="e">
        <v>#N/A</v>
      </c>
      <c r="K1818" t="e">
        <v>#N/A</v>
      </c>
      <c r="L1818">
        <v>2</v>
      </c>
      <c r="M1818" t="s">
        <v>7040</v>
      </c>
      <c r="N1818" t="s">
        <v>7041</v>
      </c>
    </row>
    <row r="1819" spans="1:14" x14ac:dyDescent="0.35">
      <c r="A1819" t="s">
        <v>269</v>
      </c>
      <c r="B1819" t="s">
        <v>4676</v>
      </c>
      <c r="C1819" t="s">
        <v>2757</v>
      </c>
      <c r="D1819">
        <v>0.87777058804519403</v>
      </c>
      <c r="E1819">
        <v>18</v>
      </c>
      <c r="F1819">
        <v>-3.42433060937483</v>
      </c>
      <c r="G1819">
        <v>3.0240303382639598E-3</v>
      </c>
      <c r="H1819" t="s">
        <v>6953</v>
      </c>
      <c r="I1819">
        <v>-0.240729214023958</v>
      </c>
      <c r="J1819" t="e">
        <v>#N/A</v>
      </c>
      <c r="K1819" t="e">
        <v>#N/A</v>
      </c>
      <c r="L1819">
        <v>2</v>
      </c>
      <c r="M1819" t="s">
        <v>7040</v>
      </c>
      <c r="N1819" t="s">
        <v>7041</v>
      </c>
    </row>
    <row r="1820" spans="1:14" x14ac:dyDescent="0.35">
      <c r="A1820" t="s">
        <v>269</v>
      </c>
      <c r="B1820" t="s">
        <v>4676</v>
      </c>
      <c r="C1820" t="s">
        <v>2757</v>
      </c>
      <c r="D1820">
        <v>3.9198545143550303E-5</v>
      </c>
      <c r="E1820">
        <v>11.524952390274199</v>
      </c>
      <c r="F1820">
        <v>-5.5477365613630703</v>
      </c>
      <c r="G1820">
        <v>1.46277723131421E-4</v>
      </c>
      <c r="H1820" t="s">
        <v>6958</v>
      </c>
      <c r="I1820">
        <v>-0.98599139076425102</v>
      </c>
      <c r="J1820" t="e">
        <v>#N/A</v>
      </c>
      <c r="K1820" t="e">
        <v>#N/A</v>
      </c>
      <c r="L1820">
        <v>2</v>
      </c>
      <c r="M1820" t="s">
        <v>7040</v>
      </c>
      <c r="N1820" t="s">
        <v>7041</v>
      </c>
    </row>
    <row r="1821" spans="1:14" x14ac:dyDescent="0.35">
      <c r="A1821" t="s">
        <v>269</v>
      </c>
      <c r="B1821" t="s">
        <v>4676</v>
      </c>
      <c r="C1821" t="s">
        <v>2757</v>
      </c>
      <c r="D1821">
        <v>5.1366060662689399E-5</v>
      </c>
      <c r="E1821">
        <v>11.5718764830634</v>
      </c>
      <c r="F1821">
        <v>-3.8211188442448698</v>
      </c>
      <c r="G1821">
        <v>2.59438113907104E-3</v>
      </c>
      <c r="H1821" t="s">
        <v>6955</v>
      </c>
      <c r="I1821">
        <v>-0.74526217674029405</v>
      </c>
      <c r="J1821" t="e">
        <v>#N/A</v>
      </c>
      <c r="K1821" t="e">
        <v>#N/A</v>
      </c>
      <c r="L1821">
        <v>2</v>
      </c>
      <c r="M1821" t="s">
        <v>7040</v>
      </c>
      <c r="N1821" t="s">
        <v>7041</v>
      </c>
    </row>
    <row r="1822" spans="1:14" x14ac:dyDescent="0.35">
      <c r="A1822" t="s">
        <v>269</v>
      </c>
      <c r="B1822" t="s">
        <v>4676</v>
      </c>
      <c r="C1822" t="s">
        <v>2757</v>
      </c>
      <c r="D1822">
        <v>0.945274324412536</v>
      </c>
      <c r="E1822">
        <v>18</v>
      </c>
      <c r="F1822">
        <v>-7.7834940495195397</v>
      </c>
      <c r="G1822">
        <v>3.6142657614138801E-7</v>
      </c>
      <c r="H1822" t="s">
        <v>6952</v>
      </c>
      <c r="I1822">
        <v>-0.54405062663517101</v>
      </c>
      <c r="J1822" t="e">
        <v>#N/A</v>
      </c>
      <c r="K1822" t="e">
        <v>#N/A</v>
      </c>
      <c r="L1822">
        <v>2</v>
      </c>
      <c r="M1822" t="s">
        <v>7040</v>
      </c>
      <c r="N1822" t="s">
        <v>7041</v>
      </c>
    </row>
    <row r="1823" spans="1:14" x14ac:dyDescent="0.35">
      <c r="A1823" t="s">
        <v>270</v>
      </c>
      <c r="B1823" t="s">
        <v>4677</v>
      </c>
      <c r="C1823" t="s">
        <v>2758</v>
      </c>
      <c r="D1823">
        <v>0.39513391005715098</v>
      </c>
      <c r="E1823">
        <v>18</v>
      </c>
      <c r="F1823">
        <v>4.2547324175108097</v>
      </c>
      <c r="G1823">
        <v>4.7663061798677999E-4</v>
      </c>
      <c r="H1823" t="s">
        <v>6953</v>
      </c>
      <c r="I1823">
        <v>0.45245920549575702</v>
      </c>
      <c r="J1823" t="e">
        <v>#N/A</v>
      </c>
      <c r="K1823" t="s">
        <v>4677</v>
      </c>
      <c r="L1823">
        <v>1</v>
      </c>
      <c r="M1823" t="s">
        <v>6968</v>
      </c>
      <c r="N1823" t="s">
        <v>6969</v>
      </c>
    </row>
    <row r="1824" spans="1:14" x14ac:dyDescent="0.35">
      <c r="A1824" t="s">
        <v>271</v>
      </c>
      <c r="B1824" t="s">
        <v>4678</v>
      </c>
      <c r="C1824" t="s">
        <v>2682</v>
      </c>
      <c r="D1824">
        <v>9.9828930436957397E-2</v>
      </c>
      <c r="E1824">
        <v>16</v>
      </c>
      <c r="F1824">
        <v>4.5740740231917396</v>
      </c>
      <c r="G1824">
        <v>3.1198829475542701E-4</v>
      </c>
      <c r="H1824" t="s">
        <v>6960</v>
      </c>
      <c r="I1824">
        <v>-1.0823329827231394</v>
      </c>
      <c r="J1824" t="e">
        <v>#N/A</v>
      </c>
      <c r="K1824" t="e">
        <v>#N/A</v>
      </c>
      <c r="L1824">
        <v>1</v>
      </c>
      <c r="M1824" t="s">
        <v>6968</v>
      </c>
      <c r="N1824" t="s">
        <v>6969</v>
      </c>
    </row>
    <row r="1825" spans="1:14" x14ac:dyDescent="0.35">
      <c r="A1825" t="s">
        <v>271</v>
      </c>
      <c r="B1825" t="s">
        <v>4678</v>
      </c>
      <c r="C1825" t="s">
        <v>2682</v>
      </c>
      <c r="D1825">
        <v>6.4859837452370603E-2</v>
      </c>
      <c r="E1825">
        <v>16</v>
      </c>
      <c r="F1825">
        <v>-2.07343598170673</v>
      </c>
      <c r="G1825">
        <v>5.46377570343329E-2</v>
      </c>
      <c r="H1825" t="s">
        <v>6952</v>
      </c>
      <c r="I1825">
        <v>-0.54044306527620201</v>
      </c>
      <c r="J1825" t="e">
        <v>#N/A</v>
      </c>
      <c r="K1825" t="e">
        <v>#N/A</v>
      </c>
      <c r="L1825">
        <v>1</v>
      </c>
      <c r="M1825" t="s">
        <v>6968</v>
      </c>
      <c r="N1825" t="s">
        <v>6969</v>
      </c>
    </row>
    <row r="1826" spans="1:14" x14ac:dyDescent="0.35">
      <c r="A1826" t="s">
        <v>271</v>
      </c>
      <c r="B1826" t="s">
        <v>4678</v>
      </c>
      <c r="C1826" t="s">
        <v>2682</v>
      </c>
      <c r="D1826">
        <v>4.8439904221532798E-2</v>
      </c>
      <c r="E1826">
        <v>12.3824913800959</v>
      </c>
      <c r="F1826">
        <v>2.0459284611736401</v>
      </c>
      <c r="G1826">
        <v>6.2610408913231594E-2</v>
      </c>
      <c r="H1826" t="s">
        <v>6957</v>
      </c>
      <c r="I1826">
        <v>0.52690504804874605</v>
      </c>
      <c r="J1826" t="e">
        <v>#N/A</v>
      </c>
      <c r="K1826" t="e">
        <v>#N/A</v>
      </c>
      <c r="L1826">
        <v>1</v>
      </c>
      <c r="M1826" t="s">
        <v>6968</v>
      </c>
      <c r="N1826" t="s">
        <v>6969</v>
      </c>
    </row>
    <row r="1827" spans="1:14" x14ac:dyDescent="0.35">
      <c r="A1827" t="s">
        <v>271</v>
      </c>
      <c r="B1827" t="s">
        <v>4678</v>
      </c>
      <c r="C1827" t="s">
        <v>2682</v>
      </c>
      <c r="D1827">
        <v>0.97001349886343502</v>
      </c>
      <c r="E1827">
        <v>18</v>
      </c>
      <c r="F1827">
        <v>2.36641226352811</v>
      </c>
      <c r="G1827">
        <v>2.93797589898784E-2</v>
      </c>
      <c r="H1827" t="s">
        <v>6958</v>
      </c>
      <c r="I1827">
        <v>0.54188991744694603</v>
      </c>
      <c r="J1827" t="e">
        <v>#N/A</v>
      </c>
      <c r="K1827" t="e">
        <v>#N/A</v>
      </c>
      <c r="L1827">
        <v>1</v>
      </c>
      <c r="M1827" t="s">
        <v>6968</v>
      </c>
      <c r="N1827" t="s">
        <v>6969</v>
      </c>
    </row>
    <row r="1828" spans="1:14" x14ac:dyDescent="0.35">
      <c r="A1828" t="s">
        <v>271</v>
      </c>
      <c r="B1828" t="s">
        <v>4678</v>
      </c>
      <c r="C1828" t="s">
        <v>2682</v>
      </c>
      <c r="D1828">
        <v>0.43526455143314602</v>
      </c>
      <c r="E1828">
        <v>17</v>
      </c>
      <c r="F1828">
        <v>-3.2728507311875901</v>
      </c>
      <c r="G1828">
        <v>4.4853249744619701E-3</v>
      </c>
      <c r="H1828" t="s">
        <v>6953</v>
      </c>
      <c r="I1828">
        <v>-1.0673481133249501</v>
      </c>
      <c r="J1828" t="e">
        <v>#N/A</v>
      </c>
      <c r="K1828" t="e">
        <v>#N/A</v>
      </c>
      <c r="L1828">
        <v>1</v>
      </c>
      <c r="M1828" t="s">
        <v>6968</v>
      </c>
      <c r="N1828" t="s">
        <v>6969</v>
      </c>
    </row>
    <row r="1829" spans="1:14" x14ac:dyDescent="0.35">
      <c r="A1829" t="s">
        <v>271</v>
      </c>
      <c r="B1829" t="s">
        <v>4678</v>
      </c>
      <c r="C1829" t="s">
        <v>2682</v>
      </c>
      <c r="D1829">
        <v>0.46879144628247199</v>
      </c>
      <c r="E1829">
        <v>17</v>
      </c>
      <c r="F1829">
        <v>5.6148936708643298</v>
      </c>
      <c r="G1829">
        <v>3.0925021374840997E-5</v>
      </c>
      <c r="H1829" t="s">
        <v>6955</v>
      </c>
      <c r="I1829">
        <v>1.6092380307718901</v>
      </c>
      <c r="J1829" t="e">
        <v>#N/A</v>
      </c>
      <c r="K1829" t="e">
        <v>#N/A</v>
      </c>
      <c r="L1829">
        <v>1</v>
      </c>
      <c r="M1829" t="s">
        <v>6968</v>
      </c>
      <c r="N1829" t="s">
        <v>6969</v>
      </c>
    </row>
    <row r="1830" spans="1:14" x14ac:dyDescent="0.35">
      <c r="A1830" t="s">
        <v>272</v>
      </c>
      <c r="B1830" t="s">
        <v>4679</v>
      </c>
      <c r="C1830" t="s">
        <v>2759</v>
      </c>
      <c r="D1830">
        <v>0.62173570717483995</v>
      </c>
      <c r="E1830">
        <v>18</v>
      </c>
      <c r="F1830">
        <v>-3.1714386614803498</v>
      </c>
      <c r="G1830">
        <v>5.2838368705958498E-3</v>
      </c>
      <c r="H1830" t="s">
        <v>6960</v>
      </c>
      <c r="I1830">
        <v>0.35765051077743948</v>
      </c>
      <c r="J1830" t="e">
        <v>#N/A</v>
      </c>
      <c r="K1830" t="e">
        <v>#N/A</v>
      </c>
      <c r="L1830">
        <v>7</v>
      </c>
      <c r="M1830" t="s">
        <v>7060</v>
      </c>
      <c r="N1830" t="s">
        <v>7061</v>
      </c>
    </row>
    <row r="1831" spans="1:14" x14ac:dyDescent="0.35">
      <c r="A1831" t="s">
        <v>272</v>
      </c>
      <c r="B1831" t="s">
        <v>4679</v>
      </c>
      <c r="C1831" t="s">
        <v>2759</v>
      </c>
      <c r="D1831">
        <v>0.20876619422864801</v>
      </c>
      <c r="E1831">
        <v>18</v>
      </c>
      <c r="F1831">
        <v>2.7384461111884799</v>
      </c>
      <c r="G1831">
        <v>1.35009142506424E-2</v>
      </c>
      <c r="H1831" t="s">
        <v>6959</v>
      </c>
      <c r="I1831">
        <v>-0.27770102235779071</v>
      </c>
      <c r="J1831" t="e">
        <v>#N/A</v>
      </c>
      <c r="K1831" t="e">
        <v>#N/A</v>
      </c>
      <c r="L1831">
        <v>7</v>
      </c>
      <c r="M1831" t="s">
        <v>7060</v>
      </c>
      <c r="N1831" t="s">
        <v>7061</v>
      </c>
    </row>
    <row r="1832" spans="1:14" x14ac:dyDescent="0.35">
      <c r="A1832" t="s">
        <v>272</v>
      </c>
      <c r="B1832" t="s">
        <v>4679</v>
      </c>
      <c r="C1832" t="s">
        <v>2759</v>
      </c>
      <c r="D1832">
        <v>0.722194456771587</v>
      </c>
      <c r="E1832">
        <v>18</v>
      </c>
      <c r="F1832">
        <v>-0.39670546842146398</v>
      </c>
      <c r="G1832">
        <v>0.696248585345834</v>
      </c>
      <c r="H1832" t="s">
        <v>6952</v>
      </c>
      <c r="I1832">
        <v>-3.7335810394836202E-2</v>
      </c>
      <c r="J1832" t="e">
        <v>#N/A</v>
      </c>
      <c r="K1832" t="e">
        <v>#N/A</v>
      </c>
      <c r="L1832">
        <v>7</v>
      </c>
      <c r="M1832" t="s">
        <v>7060</v>
      </c>
      <c r="N1832" t="s">
        <v>7061</v>
      </c>
    </row>
    <row r="1833" spans="1:14" x14ac:dyDescent="0.35">
      <c r="A1833" t="s">
        <v>272</v>
      </c>
      <c r="B1833" t="s">
        <v>4679</v>
      </c>
      <c r="C1833" t="s">
        <v>2759</v>
      </c>
      <c r="D1833">
        <v>0.14153974739144701</v>
      </c>
      <c r="E1833">
        <v>18</v>
      </c>
      <c r="F1833">
        <v>-5.97794638057404</v>
      </c>
      <c r="G1833">
        <v>1.17910368225879E-5</v>
      </c>
      <c r="H1833" t="s">
        <v>6954</v>
      </c>
      <c r="I1833">
        <v>-0.63535153313522796</v>
      </c>
      <c r="J1833" t="e">
        <v>#N/A</v>
      </c>
      <c r="K1833" t="e">
        <v>#N/A</v>
      </c>
      <c r="L1833">
        <v>7</v>
      </c>
      <c r="M1833" t="s">
        <v>7060</v>
      </c>
      <c r="N1833" t="s">
        <v>7061</v>
      </c>
    </row>
    <row r="1834" spans="1:14" x14ac:dyDescent="0.35">
      <c r="A1834" t="s">
        <v>272</v>
      </c>
      <c r="B1834" t="s">
        <v>4679</v>
      </c>
      <c r="C1834" t="s">
        <v>2759</v>
      </c>
      <c r="D1834">
        <v>0.77545926234776896</v>
      </c>
      <c r="E1834">
        <v>18</v>
      </c>
      <c r="F1834">
        <v>-2.0761138380210702</v>
      </c>
      <c r="G1834">
        <v>5.2484795714891203E-2</v>
      </c>
      <c r="H1834" t="s">
        <v>6957</v>
      </c>
      <c r="I1834">
        <v>-0.22551216597462301</v>
      </c>
      <c r="J1834" t="e">
        <v>#N/A</v>
      </c>
      <c r="K1834" t="e">
        <v>#N/A</v>
      </c>
      <c r="L1834">
        <v>7</v>
      </c>
      <c r="M1834" t="s">
        <v>7060</v>
      </c>
      <c r="N1834" t="s">
        <v>7061</v>
      </c>
    </row>
    <row r="1835" spans="1:14" x14ac:dyDescent="0.35">
      <c r="A1835" t="s">
        <v>272</v>
      </c>
      <c r="B1835" t="s">
        <v>4679</v>
      </c>
      <c r="C1835" t="s">
        <v>2759</v>
      </c>
      <c r="D1835">
        <v>8.9146944160713504E-2</v>
      </c>
      <c r="E1835">
        <v>18</v>
      </c>
      <c r="F1835">
        <v>-7.9768796397667803</v>
      </c>
      <c r="G1835">
        <v>2.5537847087494698E-7</v>
      </c>
      <c r="H1835" t="s">
        <v>6956</v>
      </c>
      <c r="I1835">
        <v>-0.86086369910985105</v>
      </c>
      <c r="J1835" t="e">
        <v>#N/A</v>
      </c>
      <c r="K1835" t="e">
        <v>#N/A</v>
      </c>
      <c r="L1835">
        <v>7</v>
      </c>
      <c r="M1835" t="s">
        <v>7060</v>
      </c>
      <c r="N1835" t="s">
        <v>7061</v>
      </c>
    </row>
    <row r="1836" spans="1:14" x14ac:dyDescent="0.35">
      <c r="A1836" t="s">
        <v>272</v>
      </c>
      <c r="B1836" t="s">
        <v>4679</v>
      </c>
      <c r="C1836" t="s">
        <v>2759</v>
      </c>
      <c r="D1836">
        <v>0.48168787877899899</v>
      </c>
      <c r="E1836">
        <v>18</v>
      </c>
      <c r="F1836">
        <v>1.99133158253248</v>
      </c>
      <c r="G1836">
        <v>6.1842820792276203E-2</v>
      </c>
      <c r="H1836" t="s">
        <v>6953</v>
      </c>
      <c r="I1836">
        <v>0.18817635557978599</v>
      </c>
      <c r="J1836" t="e">
        <v>#N/A</v>
      </c>
      <c r="K1836" t="e">
        <v>#N/A</v>
      </c>
      <c r="L1836">
        <v>7</v>
      </c>
      <c r="M1836" t="s">
        <v>7060</v>
      </c>
      <c r="N1836" t="s">
        <v>7061</v>
      </c>
    </row>
    <row r="1837" spans="1:14" x14ac:dyDescent="0.35">
      <c r="A1837" t="s">
        <v>272</v>
      </c>
      <c r="B1837" t="s">
        <v>4679</v>
      </c>
      <c r="C1837" t="s">
        <v>2759</v>
      </c>
      <c r="D1837">
        <v>0.74433949541354205</v>
      </c>
      <c r="E1837">
        <v>18</v>
      </c>
      <c r="F1837">
        <v>-4.2741377819858597</v>
      </c>
      <c r="G1837">
        <v>4.5654486046713599E-4</v>
      </c>
      <c r="H1837" t="s">
        <v>6958</v>
      </c>
      <c r="I1837">
        <v>-0.394986321172274</v>
      </c>
      <c r="J1837" t="e">
        <v>#N/A</v>
      </c>
      <c r="K1837" t="e">
        <v>#N/A</v>
      </c>
      <c r="L1837">
        <v>7</v>
      </c>
      <c r="M1837" t="s">
        <v>7060</v>
      </c>
      <c r="N1837" t="s">
        <v>7061</v>
      </c>
    </row>
    <row r="1838" spans="1:14" x14ac:dyDescent="0.35">
      <c r="A1838" t="s">
        <v>272</v>
      </c>
      <c r="B1838" t="s">
        <v>4679</v>
      </c>
      <c r="C1838" t="s">
        <v>2759</v>
      </c>
      <c r="D1838">
        <v>1.2902566059233201E-2</v>
      </c>
      <c r="E1838">
        <v>15.5642731747522</v>
      </c>
      <c r="F1838">
        <v>-8.4168994736048894</v>
      </c>
      <c r="G1838">
        <v>3.4954595247782302E-7</v>
      </c>
      <c r="H1838" t="s">
        <v>6951</v>
      </c>
      <c r="I1838">
        <v>-0.67268734353006499</v>
      </c>
      <c r="J1838" t="e">
        <v>#N/A</v>
      </c>
      <c r="K1838" t="e">
        <v>#N/A</v>
      </c>
      <c r="L1838">
        <v>7</v>
      </c>
      <c r="M1838" t="s">
        <v>7060</v>
      </c>
      <c r="N1838" t="s">
        <v>7061</v>
      </c>
    </row>
    <row r="1839" spans="1:14" x14ac:dyDescent="0.35">
      <c r="A1839" t="s">
        <v>272</v>
      </c>
      <c r="B1839" t="s">
        <v>4679</v>
      </c>
      <c r="C1839" t="s">
        <v>2759</v>
      </c>
      <c r="D1839">
        <v>0.43128844172375902</v>
      </c>
      <c r="E1839">
        <v>18</v>
      </c>
      <c r="F1839">
        <v>-5.2039700533990603</v>
      </c>
      <c r="G1839">
        <v>5.9832387682149403E-5</v>
      </c>
      <c r="H1839" t="s">
        <v>6955</v>
      </c>
      <c r="I1839">
        <v>-0.58316267675206002</v>
      </c>
      <c r="J1839" t="e">
        <v>#N/A</v>
      </c>
      <c r="K1839" t="e">
        <v>#N/A</v>
      </c>
      <c r="L1839">
        <v>7</v>
      </c>
      <c r="M1839" t="s">
        <v>7060</v>
      </c>
      <c r="N1839" t="s">
        <v>7061</v>
      </c>
    </row>
    <row r="1840" spans="1:14" x14ac:dyDescent="0.35">
      <c r="A1840" t="s">
        <v>273</v>
      </c>
      <c r="B1840" t="s">
        <v>4680</v>
      </c>
      <c r="C1840" t="s">
        <v>2760</v>
      </c>
      <c r="D1840">
        <v>0.83142822398997696</v>
      </c>
      <c r="E1840">
        <v>18</v>
      </c>
      <c r="F1840">
        <v>2.2880773143398501</v>
      </c>
      <c r="G1840">
        <v>3.4448735555846897E-2</v>
      </c>
      <c r="H1840" t="s">
        <v>6960</v>
      </c>
      <c r="I1840">
        <v>-0.31981250160525043</v>
      </c>
      <c r="J1840" t="e">
        <v>#N/A</v>
      </c>
      <c r="K1840" t="e">
        <v>#N/A</v>
      </c>
      <c r="L1840">
        <v>4</v>
      </c>
      <c r="M1840" t="s">
        <v>7062</v>
      </c>
      <c r="N1840" t="s">
        <v>7063</v>
      </c>
    </row>
    <row r="1841" spans="1:14" x14ac:dyDescent="0.35">
      <c r="A1841" t="s">
        <v>273</v>
      </c>
      <c r="B1841" t="s">
        <v>4680</v>
      </c>
      <c r="C1841" t="s">
        <v>2760</v>
      </c>
      <c r="D1841">
        <v>9.7265368663346105E-2</v>
      </c>
      <c r="E1841">
        <v>18</v>
      </c>
      <c r="F1841">
        <v>-1.75283617501624</v>
      </c>
      <c r="G1841">
        <v>9.6645127601992606E-2</v>
      </c>
      <c r="H1841" t="s">
        <v>6959</v>
      </c>
      <c r="I1841">
        <v>0.37493165097984971</v>
      </c>
      <c r="J1841" t="e">
        <v>#N/A</v>
      </c>
      <c r="K1841" t="e">
        <v>#N/A</v>
      </c>
      <c r="L1841">
        <v>4</v>
      </c>
      <c r="M1841" t="s">
        <v>7062</v>
      </c>
      <c r="N1841" t="s">
        <v>7063</v>
      </c>
    </row>
    <row r="1842" spans="1:14" x14ac:dyDescent="0.35">
      <c r="A1842" t="s">
        <v>273</v>
      </c>
      <c r="B1842" t="s">
        <v>4680</v>
      </c>
      <c r="C1842" t="s">
        <v>2760</v>
      </c>
      <c r="D1842">
        <v>0.52626531798587495</v>
      </c>
      <c r="E1842">
        <v>18</v>
      </c>
      <c r="F1842">
        <v>-3.74401992527793</v>
      </c>
      <c r="G1842">
        <v>1.4856052451478799E-3</v>
      </c>
      <c r="H1842" t="s">
        <v>6953</v>
      </c>
      <c r="I1842">
        <v>-0.36974284604739599</v>
      </c>
      <c r="J1842" t="e">
        <v>#N/A</v>
      </c>
      <c r="K1842" t="e">
        <v>#N/A</v>
      </c>
      <c r="L1842">
        <v>4</v>
      </c>
      <c r="M1842" t="s">
        <v>7062</v>
      </c>
      <c r="N1842" t="s">
        <v>7063</v>
      </c>
    </row>
    <row r="1843" spans="1:14" x14ac:dyDescent="0.35">
      <c r="A1843" t="s">
        <v>273</v>
      </c>
      <c r="B1843" t="s">
        <v>4680</v>
      </c>
      <c r="C1843" t="s">
        <v>2760</v>
      </c>
      <c r="D1843">
        <v>0.19966427291446801</v>
      </c>
      <c r="E1843">
        <v>18</v>
      </c>
      <c r="F1843">
        <v>4.87066598919579</v>
      </c>
      <c r="G1843">
        <v>1.2292825974158801E-4</v>
      </c>
      <c r="H1843" t="s">
        <v>6957</v>
      </c>
      <c r="I1843">
        <v>0.71772872403259602</v>
      </c>
      <c r="J1843" t="e">
        <v>#N/A</v>
      </c>
      <c r="K1843" t="e">
        <v>#N/A</v>
      </c>
      <c r="L1843">
        <v>4</v>
      </c>
      <c r="M1843" t="s">
        <v>7062</v>
      </c>
      <c r="N1843" t="s">
        <v>7063</v>
      </c>
    </row>
    <row r="1844" spans="1:14" x14ac:dyDescent="0.35">
      <c r="A1844" t="s">
        <v>273</v>
      </c>
      <c r="B1844" t="s">
        <v>4680</v>
      </c>
      <c r="C1844" t="s">
        <v>2760</v>
      </c>
      <c r="D1844">
        <v>0.24842673113046401</v>
      </c>
      <c r="E1844">
        <v>18</v>
      </c>
      <c r="F1844">
        <v>5.3264628518521002</v>
      </c>
      <c r="G1844">
        <v>4.6053994020021501E-5</v>
      </c>
      <c r="H1844" t="s">
        <v>6958</v>
      </c>
      <c r="I1844">
        <v>0.66779837959044797</v>
      </c>
      <c r="J1844" t="e">
        <v>#N/A</v>
      </c>
      <c r="K1844" t="e">
        <v>#N/A</v>
      </c>
      <c r="L1844">
        <v>4</v>
      </c>
      <c r="M1844" t="s">
        <v>7062</v>
      </c>
      <c r="N1844" t="s">
        <v>7063</v>
      </c>
    </row>
    <row r="1845" spans="1:14" x14ac:dyDescent="0.35">
      <c r="A1845" t="s">
        <v>273</v>
      </c>
      <c r="B1845" t="s">
        <v>4680</v>
      </c>
      <c r="C1845" t="s">
        <v>2760</v>
      </c>
      <c r="D1845">
        <v>7.2279708376906504E-2</v>
      </c>
      <c r="E1845">
        <v>18</v>
      </c>
      <c r="F1845">
        <v>2.9508695167071299</v>
      </c>
      <c r="G1845">
        <v>8.5505192421520392E-3</v>
      </c>
      <c r="H1845" t="s">
        <v>6954</v>
      </c>
      <c r="I1845">
        <v>0.69474415258510203</v>
      </c>
      <c r="J1845" t="e">
        <v>#N/A</v>
      </c>
      <c r="K1845" t="e">
        <v>#N/A</v>
      </c>
      <c r="L1845">
        <v>4</v>
      </c>
      <c r="M1845" t="s">
        <v>7062</v>
      </c>
      <c r="N1845" t="s">
        <v>7063</v>
      </c>
    </row>
    <row r="1846" spans="1:14" x14ac:dyDescent="0.35">
      <c r="A1846" t="s">
        <v>273</v>
      </c>
      <c r="B1846" t="s">
        <v>4680</v>
      </c>
      <c r="C1846" t="s">
        <v>2760</v>
      </c>
      <c r="D1846">
        <v>0.16248441581207199</v>
      </c>
      <c r="E1846">
        <v>18</v>
      </c>
      <c r="F1846">
        <v>7.5486661811776399</v>
      </c>
      <c r="G1846">
        <v>5.5471849974247895E-7</v>
      </c>
      <c r="H1846" t="s">
        <v>6955</v>
      </c>
      <c r="I1846">
        <v>1.03754122563784</v>
      </c>
      <c r="J1846" t="e">
        <v>#N/A</v>
      </c>
      <c r="K1846" t="e">
        <v>#N/A</v>
      </c>
      <c r="L1846">
        <v>4</v>
      </c>
      <c r="M1846" t="s">
        <v>7062</v>
      </c>
      <c r="N1846" t="s">
        <v>7063</v>
      </c>
    </row>
    <row r="1847" spans="1:14" x14ac:dyDescent="0.35">
      <c r="A1847" t="s">
        <v>273</v>
      </c>
      <c r="B1847" t="s">
        <v>4680</v>
      </c>
      <c r="C1847" t="s">
        <v>2760</v>
      </c>
      <c r="D1847">
        <v>1.7850615919192701E-2</v>
      </c>
      <c r="E1847">
        <v>9.4453537700170394</v>
      </c>
      <c r="F1847">
        <v>5.09281964764088</v>
      </c>
      <c r="G1847">
        <v>5.6042729067715905E-4</v>
      </c>
      <c r="H1847" t="s">
        <v>6956</v>
      </c>
      <c r="I1847">
        <v>1.4124728766176999</v>
      </c>
      <c r="J1847" t="e">
        <v>#N/A</v>
      </c>
      <c r="K1847" t="e">
        <v>#N/A</v>
      </c>
      <c r="L1847">
        <v>4</v>
      </c>
      <c r="M1847" t="s">
        <v>7062</v>
      </c>
      <c r="N1847" t="s">
        <v>7063</v>
      </c>
    </row>
    <row r="1848" spans="1:14" x14ac:dyDescent="0.35">
      <c r="A1848" t="s">
        <v>273</v>
      </c>
      <c r="B1848" t="s">
        <v>4680</v>
      </c>
      <c r="C1848" t="s">
        <v>2760</v>
      </c>
      <c r="D1848">
        <v>0.31463471401777798</v>
      </c>
      <c r="E1848">
        <v>18</v>
      </c>
      <c r="F1848">
        <v>2.5944450673785302</v>
      </c>
      <c r="G1848">
        <v>1.8311919587292499E-2</v>
      </c>
      <c r="H1848" t="s">
        <v>6952</v>
      </c>
      <c r="I1848">
        <v>0.34798587798519998</v>
      </c>
      <c r="J1848" t="e">
        <v>#N/A</v>
      </c>
      <c r="K1848" t="e">
        <v>#N/A</v>
      </c>
      <c r="L1848">
        <v>4</v>
      </c>
      <c r="M1848" t="s">
        <v>7062</v>
      </c>
      <c r="N1848" t="s">
        <v>7063</v>
      </c>
    </row>
    <row r="1849" spans="1:14" x14ac:dyDescent="0.35">
      <c r="A1849" t="s">
        <v>273</v>
      </c>
      <c r="B1849" t="s">
        <v>4680</v>
      </c>
      <c r="C1849" t="s">
        <v>2760</v>
      </c>
      <c r="D1849">
        <v>2.3249900602801798E-2</v>
      </c>
      <c r="E1849">
        <v>9.6081566577493707</v>
      </c>
      <c r="F1849">
        <v>4.1791893360864503</v>
      </c>
      <c r="G1849">
        <v>2.06192915104326E-3</v>
      </c>
      <c r="H1849" t="s">
        <v>6951</v>
      </c>
      <c r="I1849">
        <v>1.0427300305703</v>
      </c>
      <c r="J1849" t="e">
        <v>#N/A</v>
      </c>
      <c r="K1849" t="e">
        <v>#N/A</v>
      </c>
      <c r="L1849">
        <v>4</v>
      </c>
      <c r="M1849" t="s">
        <v>7062</v>
      </c>
      <c r="N1849" t="s">
        <v>7063</v>
      </c>
    </row>
    <row r="1850" spans="1:14" x14ac:dyDescent="0.35">
      <c r="A1850" t="s">
        <v>274</v>
      </c>
      <c r="B1850" t="s">
        <v>4681</v>
      </c>
      <c r="C1850" t="s">
        <v>2761</v>
      </c>
      <c r="D1850">
        <v>1.03873192929796E-3</v>
      </c>
      <c r="E1850">
        <v>7.6150007210026098</v>
      </c>
      <c r="F1850">
        <v>2.7935043279715299</v>
      </c>
      <c r="G1850">
        <v>2.4597922627869698E-2</v>
      </c>
      <c r="H1850" t="s">
        <v>6953</v>
      </c>
      <c r="I1850">
        <v>1.02760175391909</v>
      </c>
      <c r="J1850" t="e">
        <v>#N/A</v>
      </c>
      <c r="K1850" t="s">
        <v>4681</v>
      </c>
      <c r="L1850">
        <v>1</v>
      </c>
      <c r="M1850" t="s">
        <v>6968</v>
      </c>
      <c r="N1850" t="s">
        <v>6969</v>
      </c>
    </row>
    <row r="1851" spans="1:14" x14ac:dyDescent="0.35">
      <c r="A1851" t="s">
        <v>274</v>
      </c>
      <c r="B1851" t="s">
        <v>4681</v>
      </c>
      <c r="C1851" t="s">
        <v>2761</v>
      </c>
      <c r="D1851">
        <v>4.02782795314906E-3</v>
      </c>
      <c r="E1851">
        <v>8.2205956811961993</v>
      </c>
      <c r="F1851">
        <v>2.38410583720741</v>
      </c>
      <c r="G1851">
        <v>4.3457021254171002E-2</v>
      </c>
      <c r="H1851" t="s">
        <v>6958</v>
      </c>
      <c r="I1851">
        <v>1.35455521055391</v>
      </c>
      <c r="J1851" t="e">
        <v>#N/A</v>
      </c>
      <c r="K1851" t="s">
        <v>4681</v>
      </c>
      <c r="L1851">
        <v>1</v>
      </c>
      <c r="M1851" t="s">
        <v>6968</v>
      </c>
      <c r="N1851" t="s">
        <v>6969</v>
      </c>
    </row>
    <row r="1852" spans="1:14" x14ac:dyDescent="0.35">
      <c r="A1852" t="s">
        <v>274</v>
      </c>
      <c r="B1852" t="s">
        <v>4681</v>
      </c>
      <c r="C1852" t="s">
        <v>2761</v>
      </c>
      <c r="D1852">
        <v>0.193434529005092</v>
      </c>
      <c r="E1852">
        <v>15</v>
      </c>
      <c r="F1852">
        <v>0.67301103509883198</v>
      </c>
      <c r="G1852">
        <v>0.51117661769262102</v>
      </c>
      <c r="H1852" t="s">
        <v>6955</v>
      </c>
      <c r="I1852">
        <v>0.32695345663481801</v>
      </c>
      <c r="J1852" t="e">
        <v>#N/A</v>
      </c>
      <c r="K1852" t="s">
        <v>4681</v>
      </c>
      <c r="L1852">
        <v>1</v>
      </c>
      <c r="M1852" t="s">
        <v>6968</v>
      </c>
      <c r="N1852" t="s">
        <v>6969</v>
      </c>
    </row>
    <row r="1853" spans="1:14" x14ac:dyDescent="0.35">
      <c r="A1853" t="s">
        <v>275</v>
      </c>
      <c r="B1853" t="s">
        <v>4682</v>
      </c>
      <c r="C1853" t="s">
        <v>2762</v>
      </c>
      <c r="D1853">
        <v>0.75278623928772603</v>
      </c>
      <c r="E1853">
        <v>18</v>
      </c>
      <c r="F1853">
        <v>8.1638349454886008</v>
      </c>
      <c r="G1853">
        <v>1.83394148441205E-7</v>
      </c>
      <c r="H1853" t="s">
        <v>6960</v>
      </c>
      <c r="I1853">
        <v>-0.73442922041446934</v>
      </c>
      <c r="J1853" t="e">
        <v>#N/A</v>
      </c>
      <c r="K1853" t="e">
        <v>#N/A</v>
      </c>
      <c r="L1853">
        <v>2</v>
      </c>
      <c r="M1853" t="s">
        <v>7058</v>
      </c>
      <c r="N1853" t="s">
        <v>7059</v>
      </c>
    </row>
    <row r="1854" spans="1:14" x14ac:dyDescent="0.35">
      <c r="A1854" t="s">
        <v>275</v>
      </c>
      <c r="B1854" t="s">
        <v>4682</v>
      </c>
      <c r="C1854" t="s">
        <v>2762</v>
      </c>
      <c r="D1854">
        <v>0.69970074964476403</v>
      </c>
      <c r="E1854">
        <v>18</v>
      </c>
      <c r="F1854">
        <v>13.8027533601554</v>
      </c>
      <c r="G1854">
        <v>5.14098864094979E-11</v>
      </c>
      <c r="H1854" t="s">
        <v>6959</v>
      </c>
      <c r="I1854">
        <v>-1.2803732233539904</v>
      </c>
      <c r="J1854" t="e">
        <v>#N/A</v>
      </c>
      <c r="K1854" t="e">
        <v>#N/A</v>
      </c>
      <c r="L1854">
        <v>2</v>
      </c>
      <c r="M1854" t="s">
        <v>7058</v>
      </c>
      <c r="N1854" t="s">
        <v>7059</v>
      </c>
    </row>
    <row r="1855" spans="1:14" x14ac:dyDescent="0.35">
      <c r="A1855" t="s">
        <v>275</v>
      </c>
      <c r="B1855" t="s">
        <v>4682</v>
      </c>
      <c r="C1855" t="s">
        <v>2762</v>
      </c>
      <c r="D1855">
        <v>9.3326469751479096E-2</v>
      </c>
      <c r="E1855">
        <v>18</v>
      </c>
      <c r="F1855">
        <v>7.6691565490333398</v>
      </c>
      <c r="G1855">
        <v>4.4484679576062498E-7</v>
      </c>
      <c r="H1855" t="s">
        <v>6958</v>
      </c>
      <c r="I1855">
        <v>0.45479597831743701</v>
      </c>
      <c r="J1855" t="e">
        <v>#N/A</v>
      </c>
      <c r="K1855" t="e">
        <v>#N/A</v>
      </c>
      <c r="L1855">
        <v>2</v>
      </c>
      <c r="M1855" t="s">
        <v>7058</v>
      </c>
      <c r="N1855" t="s">
        <v>7059</v>
      </c>
    </row>
    <row r="1856" spans="1:14" x14ac:dyDescent="0.35">
      <c r="A1856" t="s">
        <v>275</v>
      </c>
      <c r="B1856" t="s">
        <v>4682</v>
      </c>
      <c r="C1856" t="s">
        <v>2762</v>
      </c>
      <c r="D1856">
        <v>0.551268152762042</v>
      </c>
      <c r="E1856">
        <v>18</v>
      </c>
      <c r="F1856">
        <v>-8.6898215543557793</v>
      </c>
      <c r="G1856">
        <v>7.4004807745228105E-8</v>
      </c>
      <c r="H1856" t="s">
        <v>6956</v>
      </c>
      <c r="I1856">
        <v>-0.77732809995322105</v>
      </c>
      <c r="J1856" t="e">
        <v>#N/A</v>
      </c>
      <c r="K1856" t="e">
        <v>#N/A</v>
      </c>
      <c r="L1856">
        <v>2</v>
      </c>
      <c r="M1856" t="s">
        <v>7058</v>
      </c>
      <c r="N1856" t="s">
        <v>7059</v>
      </c>
    </row>
    <row r="1857" spans="1:14" x14ac:dyDescent="0.35">
      <c r="A1857" t="s">
        <v>275</v>
      </c>
      <c r="B1857" t="s">
        <v>4682</v>
      </c>
      <c r="C1857" t="s">
        <v>2762</v>
      </c>
      <c r="D1857">
        <v>0.23486475249792399</v>
      </c>
      <c r="E1857">
        <v>18</v>
      </c>
      <c r="F1857">
        <v>-2.5245505349384598</v>
      </c>
      <c r="G1857">
        <v>2.1196588664117499E-2</v>
      </c>
      <c r="H1857" t="s">
        <v>6957</v>
      </c>
      <c r="I1857">
        <v>-0.23138409701370199</v>
      </c>
      <c r="J1857" t="e">
        <v>#N/A</v>
      </c>
      <c r="K1857" t="e">
        <v>#N/A</v>
      </c>
      <c r="L1857">
        <v>2</v>
      </c>
      <c r="M1857" t="s">
        <v>7058</v>
      </c>
      <c r="N1857" t="s">
        <v>7059</v>
      </c>
    </row>
    <row r="1858" spans="1:14" x14ac:dyDescent="0.35">
      <c r="A1858" t="s">
        <v>275</v>
      </c>
      <c r="B1858" t="s">
        <v>4682</v>
      </c>
      <c r="C1858" t="s">
        <v>2762</v>
      </c>
      <c r="D1858">
        <v>0.333843158318952</v>
      </c>
      <c r="E1858">
        <v>18</v>
      </c>
      <c r="F1858">
        <v>7.7687980876905796</v>
      </c>
      <c r="G1858">
        <v>3.7116770717045802E-7</v>
      </c>
      <c r="H1858" t="s">
        <v>6955</v>
      </c>
      <c r="I1858">
        <v>0.50304512340077201</v>
      </c>
      <c r="J1858" t="e">
        <v>#N/A</v>
      </c>
      <c r="K1858" t="e">
        <v>#N/A</v>
      </c>
      <c r="L1858">
        <v>2</v>
      </c>
      <c r="M1858" t="s">
        <v>7058</v>
      </c>
      <c r="N1858" t="s">
        <v>7059</v>
      </c>
    </row>
    <row r="1859" spans="1:14" x14ac:dyDescent="0.35">
      <c r="A1859" t="s">
        <v>275</v>
      </c>
      <c r="B1859" t="s">
        <v>4682</v>
      </c>
      <c r="C1859" t="s">
        <v>2762</v>
      </c>
      <c r="D1859">
        <v>7.47781708010819E-2</v>
      </c>
      <c r="E1859">
        <v>18</v>
      </c>
      <c r="F1859">
        <v>-3.2947075041944101</v>
      </c>
      <c r="G1859">
        <v>4.0280864407334803E-3</v>
      </c>
      <c r="H1859" t="s">
        <v>6952</v>
      </c>
      <c r="I1859">
        <v>-0.27963324209703799</v>
      </c>
      <c r="J1859" t="e">
        <v>#N/A</v>
      </c>
      <c r="K1859" t="e">
        <v>#N/A</v>
      </c>
      <c r="L1859">
        <v>2</v>
      </c>
      <c r="M1859" t="s">
        <v>7058</v>
      </c>
      <c r="N1859" t="s">
        <v>7059</v>
      </c>
    </row>
    <row r="1860" spans="1:14" x14ac:dyDescent="0.35">
      <c r="A1860" t="s">
        <v>275</v>
      </c>
      <c r="B1860" t="s">
        <v>4682</v>
      </c>
      <c r="C1860" t="s">
        <v>2762</v>
      </c>
      <c r="D1860">
        <v>0.1501543768021</v>
      </c>
      <c r="E1860">
        <v>18</v>
      </c>
      <c r="F1860">
        <v>-10.3083028339026</v>
      </c>
      <c r="G1860">
        <v>5.5857285390161497E-9</v>
      </c>
      <c r="H1860" t="s">
        <v>6951</v>
      </c>
      <c r="I1860">
        <v>-0.82557724503655705</v>
      </c>
      <c r="J1860" t="e">
        <v>#N/A</v>
      </c>
      <c r="K1860" t="e">
        <v>#N/A</v>
      </c>
      <c r="L1860">
        <v>2</v>
      </c>
      <c r="M1860" t="s">
        <v>7058</v>
      </c>
      <c r="N1860" t="s">
        <v>7059</v>
      </c>
    </row>
    <row r="1861" spans="1:14" x14ac:dyDescent="0.35">
      <c r="A1861" t="s">
        <v>275</v>
      </c>
      <c r="B1861" t="s">
        <v>4682</v>
      </c>
      <c r="C1861" t="s">
        <v>2762</v>
      </c>
      <c r="D1861">
        <v>0.50060597062986101</v>
      </c>
      <c r="E1861">
        <v>18</v>
      </c>
      <c r="F1861">
        <v>-4.1360658659648397</v>
      </c>
      <c r="G1861">
        <v>6.2040096818632095E-4</v>
      </c>
      <c r="H1861" t="s">
        <v>6954</v>
      </c>
      <c r="I1861">
        <v>-0.54594400293951895</v>
      </c>
      <c r="J1861" t="e">
        <v>#N/A</v>
      </c>
      <c r="K1861" t="e">
        <v>#N/A</v>
      </c>
      <c r="L1861">
        <v>2</v>
      </c>
      <c r="M1861" t="s">
        <v>7058</v>
      </c>
      <c r="N1861" t="s">
        <v>7059</v>
      </c>
    </row>
    <row r="1862" spans="1:14" x14ac:dyDescent="0.35">
      <c r="A1862" t="s">
        <v>275</v>
      </c>
      <c r="B1862" t="s">
        <v>4682</v>
      </c>
      <c r="C1862" t="s">
        <v>2762</v>
      </c>
      <c r="D1862">
        <v>0.20884048145498499</v>
      </c>
      <c r="E1862">
        <v>18</v>
      </c>
      <c r="F1862">
        <v>-1.00479528742598</v>
      </c>
      <c r="G1862">
        <v>0.328312699074644</v>
      </c>
      <c r="H1862" t="s">
        <v>6953</v>
      </c>
      <c r="I1862">
        <v>-4.8249145083335797E-2</v>
      </c>
      <c r="J1862" t="e">
        <v>#N/A</v>
      </c>
      <c r="K1862" t="e">
        <v>#N/A</v>
      </c>
      <c r="L1862">
        <v>2</v>
      </c>
      <c r="M1862" t="s">
        <v>7058</v>
      </c>
      <c r="N1862" t="s">
        <v>7059</v>
      </c>
    </row>
    <row r="1863" spans="1:14" x14ac:dyDescent="0.35">
      <c r="A1863" t="s">
        <v>276</v>
      </c>
      <c r="B1863" t="s">
        <v>4683</v>
      </c>
      <c r="C1863" t="s">
        <v>2763</v>
      </c>
      <c r="D1863">
        <v>7.4903961072028902E-2</v>
      </c>
      <c r="E1863">
        <v>17</v>
      </c>
      <c r="F1863">
        <v>-1.0806958525124599</v>
      </c>
      <c r="G1863">
        <v>0.29492588207466602</v>
      </c>
      <c r="H1863" t="s">
        <v>6960</v>
      </c>
      <c r="I1863">
        <v>0.21067562360800007</v>
      </c>
      <c r="J1863" t="e">
        <v>#N/A</v>
      </c>
      <c r="K1863" t="e">
        <v>#N/A</v>
      </c>
      <c r="L1863">
        <v>4</v>
      </c>
      <c r="M1863" t="s">
        <v>7062</v>
      </c>
      <c r="N1863" t="s">
        <v>7063</v>
      </c>
    </row>
    <row r="1864" spans="1:14" x14ac:dyDescent="0.35">
      <c r="A1864" t="s">
        <v>276</v>
      </c>
      <c r="B1864" t="s">
        <v>4683</v>
      </c>
      <c r="C1864" t="s">
        <v>2763</v>
      </c>
      <c r="D1864">
        <v>0.12739508709740899</v>
      </c>
      <c r="E1864">
        <v>16</v>
      </c>
      <c r="F1864">
        <v>-12.421540955671199</v>
      </c>
      <c r="G1864">
        <v>1.2456727072703999E-9</v>
      </c>
      <c r="H1864" t="s">
        <v>6959</v>
      </c>
      <c r="I1864">
        <v>1.6030561121992397</v>
      </c>
      <c r="J1864" t="e">
        <v>#N/A</v>
      </c>
      <c r="K1864" t="e">
        <v>#N/A</v>
      </c>
      <c r="L1864">
        <v>4</v>
      </c>
      <c r="M1864" t="s">
        <v>7062</v>
      </c>
      <c r="N1864" t="s">
        <v>7063</v>
      </c>
    </row>
    <row r="1865" spans="1:14" x14ac:dyDescent="0.35">
      <c r="A1865" t="s">
        <v>276</v>
      </c>
      <c r="B1865" t="s">
        <v>4683</v>
      </c>
      <c r="C1865" t="s">
        <v>2763</v>
      </c>
      <c r="D1865">
        <v>0.28772161340096097</v>
      </c>
      <c r="E1865">
        <v>16</v>
      </c>
      <c r="F1865">
        <v>10.167905298465101</v>
      </c>
      <c r="G1865">
        <v>2.17772341976301E-8</v>
      </c>
      <c r="H1865" t="s">
        <v>6956</v>
      </c>
      <c r="I1865">
        <v>1.2482038034390299</v>
      </c>
      <c r="J1865" t="e">
        <v>#N/A</v>
      </c>
      <c r="K1865" t="e">
        <v>#N/A</v>
      </c>
      <c r="L1865">
        <v>4</v>
      </c>
      <c r="M1865" t="s">
        <v>7062</v>
      </c>
      <c r="N1865" t="s">
        <v>7063</v>
      </c>
    </row>
    <row r="1866" spans="1:14" x14ac:dyDescent="0.35">
      <c r="A1866" t="s">
        <v>276</v>
      </c>
      <c r="B1866" t="s">
        <v>4683</v>
      </c>
      <c r="C1866" t="s">
        <v>2763</v>
      </c>
      <c r="D1866">
        <v>2.7932731362892899E-2</v>
      </c>
      <c r="E1866">
        <v>9.0428411459052001</v>
      </c>
      <c r="F1866">
        <v>1.8174576587290401</v>
      </c>
      <c r="G1866">
        <v>0.102358258380829</v>
      </c>
      <c r="H1866" t="s">
        <v>6952</v>
      </c>
      <c r="I1866">
        <v>0.372928222166723</v>
      </c>
      <c r="J1866" t="e">
        <v>#N/A</v>
      </c>
      <c r="K1866" t="e">
        <v>#N/A</v>
      </c>
      <c r="L1866">
        <v>4</v>
      </c>
      <c r="M1866" t="s">
        <v>7062</v>
      </c>
      <c r="N1866" t="s">
        <v>7063</v>
      </c>
    </row>
    <row r="1867" spans="1:14" x14ac:dyDescent="0.35">
      <c r="A1867" t="s">
        <v>276</v>
      </c>
      <c r="B1867" t="s">
        <v>4683</v>
      </c>
      <c r="C1867" t="s">
        <v>2763</v>
      </c>
      <c r="D1867">
        <v>0.45742954411890702</v>
      </c>
      <c r="E1867">
        <v>18</v>
      </c>
      <c r="F1867">
        <v>1.5986305857569401</v>
      </c>
      <c r="G1867">
        <v>0.12730815529841299</v>
      </c>
      <c r="H1867" t="s">
        <v>6958</v>
      </c>
      <c r="I1867">
        <v>0.16225259855872001</v>
      </c>
      <c r="J1867" t="e">
        <v>#N/A</v>
      </c>
      <c r="K1867" t="e">
        <v>#N/A</v>
      </c>
      <c r="L1867">
        <v>4</v>
      </c>
      <c r="M1867" t="s">
        <v>7062</v>
      </c>
      <c r="N1867" t="s">
        <v>7063</v>
      </c>
    </row>
    <row r="1868" spans="1:14" x14ac:dyDescent="0.35">
      <c r="A1868" t="s">
        <v>276</v>
      </c>
      <c r="B1868" t="s">
        <v>4683</v>
      </c>
      <c r="C1868" t="s">
        <v>2763</v>
      </c>
      <c r="D1868">
        <v>6.3660945584428294E-2</v>
      </c>
      <c r="E1868">
        <v>16</v>
      </c>
      <c r="F1868">
        <v>13.6793498362309</v>
      </c>
      <c r="G1868">
        <v>3.0180891496284898E-10</v>
      </c>
      <c r="H1868" t="s">
        <v>6951</v>
      </c>
      <c r="I1868">
        <v>1.7653087107579599</v>
      </c>
      <c r="J1868" t="e">
        <v>#N/A</v>
      </c>
      <c r="K1868" t="e">
        <v>#N/A</v>
      </c>
      <c r="L1868">
        <v>4</v>
      </c>
      <c r="M1868" t="s">
        <v>7062</v>
      </c>
      <c r="N1868" t="s">
        <v>7063</v>
      </c>
    </row>
    <row r="1869" spans="1:14" x14ac:dyDescent="0.35">
      <c r="A1869" t="s">
        <v>276</v>
      </c>
      <c r="B1869" t="s">
        <v>4683</v>
      </c>
      <c r="C1869" t="s">
        <v>2763</v>
      </c>
      <c r="D1869">
        <v>9.2293171385110298E-2</v>
      </c>
      <c r="E1869">
        <v>18</v>
      </c>
      <c r="F1869">
        <v>4.6689489074700701</v>
      </c>
      <c r="G1869">
        <v>1.9102060322446601E-4</v>
      </c>
      <c r="H1869" t="s">
        <v>6953</v>
      </c>
      <c r="I1869">
        <v>0.51710490731893399</v>
      </c>
      <c r="J1869" t="e">
        <v>#N/A</v>
      </c>
      <c r="K1869" t="e">
        <v>#N/A</v>
      </c>
      <c r="L1869">
        <v>4</v>
      </c>
      <c r="M1869" t="s">
        <v>7062</v>
      </c>
      <c r="N1869" t="s">
        <v>7063</v>
      </c>
    </row>
    <row r="1870" spans="1:14" x14ac:dyDescent="0.35">
      <c r="A1870" t="s">
        <v>276</v>
      </c>
      <c r="B1870" t="s">
        <v>4683</v>
      </c>
      <c r="C1870" t="s">
        <v>2763</v>
      </c>
      <c r="D1870">
        <v>0.22120502949443499</v>
      </c>
      <c r="E1870">
        <v>17</v>
      </c>
      <c r="F1870">
        <v>-0.78792252790155604</v>
      </c>
      <c r="G1870">
        <v>0.44159070647340298</v>
      </c>
      <c r="H1870" t="s">
        <v>6957</v>
      </c>
      <c r="I1870">
        <v>-0.14417668515220999</v>
      </c>
      <c r="J1870" t="e">
        <v>#N/A</v>
      </c>
      <c r="K1870" t="e">
        <v>#N/A</v>
      </c>
      <c r="L1870">
        <v>4</v>
      </c>
      <c r="M1870" t="s">
        <v>7062</v>
      </c>
      <c r="N1870" t="s">
        <v>7063</v>
      </c>
    </row>
    <row r="1871" spans="1:14" x14ac:dyDescent="0.35">
      <c r="A1871" t="s">
        <v>276</v>
      </c>
      <c r="B1871" t="s">
        <v>4683</v>
      </c>
      <c r="C1871" t="s">
        <v>2763</v>
      </c>
      <c r="D1871">
        <v>0.97009492995755797</v>
      </c>
      <c r="E1871">
        <v>15</v>
      </c>
      <c r="F1871">
        <v>8.5784300385986096</v>
      </c>
      <c r="G1871">
        <v>3.6073376523377498E-7</v>
      </c>
      <c r="H1871" t="s">
        <v>6954</v>
      </c>
      <c r="I1871">
        <v>1.3923804885912401</v>
      </c>
      <c r="J1871" t="e">
        <v>#N/A</v>
      </c>
      <c r="K1871" t="e">
        <v>#N/A</v>
      </c>
      <c r="L1871">
        <v>4</v>
      </c>
      <c r="M1871" t="s">
        <v>7062</v>
      </c>
      <c r="N1871" t="s">
        <v>7063</v>
      </c>
    </row>
    <row r="1872" spans="1:14" x14ac:dyDescent="0.35">
      <c r="A1872" t="s">
        <v>276</v>
      </c>
      <c r="B1872" t="s">
        <v>4683</v>
      </c>
      <c r="C1872" t="s">
        <v>2763</v>
      </c>
      <c r="D1872">
        <v>0.362527480821696</v>
      </c>
      <c r="E1872">
        <v>18</v>
      </c>
      <c r="F1872">
        <v>-2.9964858611172498</v>
      </c>
      <c r="G1872">
        <v>7.7443609431280596E-3</v>
      </c>
      <c r="H1872" t="s">
        <v>6955</v>
      </c>
      <c r="I1872">
        <v>-0.35485230876021301</v>
      </c>
      <c r="J1872" t="e">
        <v>#N/A</v>
      </c>
      <c r="K1872" t="e">
        <v>#N/A</v>
      </c>
      <c r="L1872">
        <v>4</v>
      </c>
      <c r="M1872" t="s">
        <v>7062</v>
      </c>
      <c r="N1872" t="s">
        <v>7063</v>
      </c>
    </row>
    <row r="1873" spans="1:14" x14ac:dyDescent="0.35">
      <c r="A1873" t="s">
        <v>277</v>
      </c>
      <c r="B1873" t="s">
        <v>4684</v>
      </c>
      <c r="C1873" t="s">
        <v>2614</v>
      </c>
      <c r="D1873">
        <v>0.112202371419763</v>
      </c>
      <c r="E1873">
        <v>18</v>
      </c>
      <c r="F1873">
        <v>2.5030639836672899</v>
      </c>
      <c r="G1873">
        <v>2.2166368421016901E-2</v>
      </c>
      <c r="H1873" t="s">
        <v>6960</v>
      </c>
      <c r="I1873">
        <v>-0.78136520113043062</v>
      </c>
      <c r="J1873" t="e">
        <v>#N/A</v>
      </c>
      <c r="K1873" t="e">
        <v>#N/A</v>
      </c>
      <c r="L1873">
        <v>3</v>
      </c>
      <c r="M1873" t="s">
        <v>7018</v>
      </c>
      <c r="N1873" t="s">
        <v>7019</v>
      </c>
    </row>
    <row r="1874" spans="1:14" x14ac:dyDescent="0.35">
      <c r="A1874" t="s">
        <v>277</v>
      </c>
      <c r="B1874" t="s">
        <v>4684</v>
      </c>
      <c r="C1874" t="s">
        <v>2614</v>
      </c>
      <c r="D1874">
        <v>8.5810257082279004E-2</v>
      </c>
      <c r="E1874">
        <v>18</v>
      </c>
      <c r="F1874">
        <v>-5.2963061074346403</v>
      </c>
      <c r="G1874">
        <v>4.9111736684027397E-5</v>
      </c>
      <c r="H1874" t="s">
        <v>6959</v>
      </c>
      <c r="I1874">
        <v>0.90740133525089917</v>
      </c>
      <c r="J1874" t="e">
        <v>#N/A</v>
      </c>
      <c r="K1874" t="e">
        <v>#N/A</v>
      </c>
      <c r="L1874">
        <v>3</v>
      </c>
      <c r="M1874" t="s">
        <v>7018</v>
      </c>
      <c r="N1874" t="s">
        <v>7019</v>
      </c>
    </row>
    <row r="1875" spans="1:14" x14ac:dyDescent="0.35">
      <c r="A1875" t="s">
        <v>277</v>
      </c>
      <c r="B1875" t="s">
        <v>4684</v>
      </c>
      <c r="C1875" t="s">
        <v>2614</v>
      </c>
      <c r="D1875">
        <v>0.37286481350244</v>
      </c>
      <c r="E1875">
        <v>18</v>
      </c>
      <c r="F1875">
        <v>1.6505305418254901</v>
      </c>
      <c r="G1875">
        <v>0.116174234600728</v>
      </c>
      <c r="H1875" t="s">
        <v>6952</v>
      </c>
      <c r="I1875">
        <v>0.57701487476908697</v>
      </c>
      <c r="J1875" t="e">
        <v>#N/A</v>
      </c>
      <c r="K1875" t="e">
        <v>#N/A</v>
      </c>
      <c r="L1875">
        <v>3</v>
      </c>
      <c r="M1875" t="s">
        <v>7018</v>
      </c>
      <c r="N1875" t="s">
        <v>7019</v>
      </c>
    </row>
    <row r="1876" spans="1:14" x14ac:dyDescent="0.35">
      <c r="A1876" t="s">
        <v>277</v>
      </c>
      <c r="B1876" t="s">
        <v>4684</v>
      </c>
      <c r="C1876" t="s">
        <v>2614</v>
      </c>
      <c r="D1876">
        <v>0.27982264079831398</v>
      </c>
      <c r="E1876">
        <v>18</v>
      </c>
      <c r="F1876">
        <v>13.066871179133599</v>
      </c>
      <c r="G1876">
        <v>1.2658680528430801E-10</v>
      </c>
      <c r="H1876" t="s">
        <v>6951</v>
      </c>
      <c r="I1876">
        <v>2.2657814111504102</v>
      </c>
      <c r="J1876" t="e">
        <v>#N/A</v>
      </c>
      <c r="K1876" t="e">
        <v>#N/A</v>
      </c>
      <c r="L1876">
        <v>3</v>
      </c>
      <c r="M1876" t="s">
        <v>7018</v>
      </c>
      <c r="N1876" t="s">
        <v>7019</v>
      </c>
    </row>
    <row r="1877" spans="1:14" x14ac:dyDescent="0.35">
      <c r="A1877" t="s">
        <v>277</v>
      </c>
      <c r="B1877" t="s">
        <v>4684</v>
      </c>
      <c r="C1877" t="s">
        <v>2614</v>
      </c>
      <c r="D1877">
        <v>0.470632177943828</v>
      </c>
      <c r="E1877">
        <v>18</v>
      </c>
      <c r="F1877">
        <v>1.4807488709344001</v>
      </c>
      <c r="G1877">
        <v>0.15596573563566299</v>
      </c>
      <c r="H1877" t="s">
        <v>6953</v>
      </c>
      <c r="I1877">
        <v>0.71266483679586101</v>
      </c>
      <c r="J1877" t="e">
        <v>#N/A</v>
      </c>
      <c r="K1877" t="e">
        <v>#N/A</v>
      </c>
      <c r="L1877">
        <v>3</v>
      </c>
      <c r="M1877" t="s">
        <v>7018</v>
      </c>
      <c r="N1877" t="s">
        <v>7019</v>
      </c>
    </row>
    <row r="1878" spans="1:14" x14ac:dyDescent="0.35">
      <c r="A1878" t="s">
        <v>277</v>
      </c>
      <c r="B1878" t="s">
        <v>4684</v>
      </c>
      <c r="C1878" t="s">
        <v>2614</v>
      </c>
      <c r="D1878">
        <v>7.12533984716434E-2</v>
      </c>
      <c r="E1878">
        <v>18</v>
      </c>
      <c r="F1878">
        <v>-0.42196782221412499</v>
      </c>
      <c r="G1878">
        <v>0.67804540693833504</v>
      </c>
      <c r="H1878" t="s">
        <v>6957</v>
      </c>
      <c r="I1878">
        <v>-0.13564996202677501</v>
      </c>
      <c r="J1878" t="e">
        <v>#N/A</v>
      </c>
      <c r="K1878" t="e">
        <v>#N/A</v>
      </c>
      <c r="L1878">
        <v>3</v>
      </c>
      <c r="M1878" t="s">
        <v>7018</v>
      </c>
      <c r="N1878" t="s">
        <v>7019</v>
      </c>
    </row>
    <row r="1879" spans="1:14" x14ac:dyDescent="0.35">
      <c r="A1879" t="s">
        <v>277</v>
      </c>
      <c r="B1879" t="s">
        <v>4684</v>
      </c>
      <c r="C1879" t="s">
        <v>2614</v>
      </c>
      <c r="D1879">
        <v>4.4527428728704001E-2</v>
      </c>
      <c r="E1879">
        <v>10.352669291239501</v>
      </c>
      <c r="F1879">
        <v>9.2415030882577796</v>
      </c>
      <c r="G1879">
        <v>2.5329943597565801E-6</v>
      </c>
      <c r="H1879" t="s">
        <v>6956</v>
      </c>
      <c r="I1879">
        <v>1.5531165743545501</v>
      </c>
      <c r="J1879" t="e">
        <v>#N/A</v>
      </c>
      <c r="K1879" t="e">
        <v>#N/A</v>
      </c>
      <c r="L1879">
        <v>3</v>
      </c>
      <c r="M1879" t="s">
        <v>7018</v>
      </c>
      <c r="N1879" t="s">
        <v>7019</v>
      </c>
    </row>
    <row r="1880" spans="1:14" x14ac:dyDescent="0.35">
      <c r="A1880" t="s">
        <v>277</v>
      </c>
      <c r="B1880" t="s">
        <v>4684</v>
      </c>
      <c r="C1880" t="s">
        <v>2614</v>
      </c>
      <c r="D1880">
        <v>0.400140695831667</v>
      </c>
      <c r="E1880">
        <v>18</v>
      </c>
      <c r="F1880">
        <v>3.1396226346977598</v>
      </c>
      <c r="G1880">
        <v>5.6657909535063299E-3</v>
      </c>
      <c r="H1880" t="s">
        <v>6958</v>
      </c>
      <c r="I1880">
        <v>1.3583800758995099</v>
      </c>
      <c r="J1880" t="e">
        <v>#N/A</v>
      </c>
      <c r="K1880" t="e">
        <v>#N/A</v>
      </c>
      <c r="L1880">
        <v>3</v>
      </c>
      <c r="M1880" t="s">
        <v>7018</v>
      </c>
      <c r="N1880" t="s">
        <v>7019</v>
      </c>
    </row>
    <row r="1881" spans="1:14" x14ac:dyDescent="0.35">
      <c r="A1881" t="s">
        <v>277</v>
      </c>
      <c r="B1881" t="s">
        <v>4684</v>
      </c>
      <c r="C1881" t="s">
        <v>2614</v>
      </c>
      <c r="D1881">
        <v>0.69185108060257505</v>
      </c>
      <c r="E1881">
        <v>18</v>
      </c>
      <c r="F1881">
        <v>23.267517827144498</v>
      </c>
      <c r="G1881">
        <v>6.96252076794704E-15</v>
      </c>
      <c r="H1881" t="s">
        <v>6954</v>
      </c>
      <c r="I1881">
        <v>1.68876653638132</v>
      </c>
      <c r="J1881" t="e">
        <v>#N/A</v>
      </c>
      <c r="K1881" t="e">
        <v>#N/A</v>
      </c>
      <c r="L1881">
        <v>3</v>
      </c>
      <c r="M1881" t="s">
        <v>7018</v>
      </c>
      <c r="N1881" t="s">
        <v>7019</v>
      </c>
    </row>
    <row r="1882" spans="1:14" x14ac:dyDescent="0.35">
      <c r="A1882" t="s">
        <v>277</v>
      </c>
      <c r="B1882" t="s">
        <v>4684</v>
      </c>
      <c r="C1882" t="s">
        <v>2614</v>
      </c>
      <c r="D1882">
        <v>0.78613808073533398</v>
      </c>
      <c r="E1882">
        <v>18</v>
      </c>
      <c r="F1882">
        <v>1.7457105832280599</v>
      </c>
      <c r="G1882">
        <v>9.7906887127599804E-2</v>
      </c>
      <c r="H1882" t="s">
        <v>6955</v>
      </c>
      <c r="I1882">
        <v>0.64571523910365103</v>
      </c>
      <c r="J1882" t="e">
        <v>#N/A</v>
      </c>
      <c r="K1882" t="e">
        <v>#N/A</v>
      </c>
      <c r="L1882">
        <v>3</v>
      </c>
      <c r="M1882" t="s">
        <v>7018</v>
      </c>
      <c r="N1882" t="s">
        <v>7019</v>
      </c>
    </row>
    <row r="1883" spans="1:14" x14ac:dyDescent="0.35">
      <c r="A1883" t="s">
        <v>278</v>
      </c>
      <c r="B1883" t="s">
        <v>4685</v>
      </c>
      <c r="C1883" t="s">
        <v>2764</v>
      </c>
      <c r="D1883">
        <v>0.18465112790950799</v>
      </c>
      <c r="E1883">
        <v>18</v>
      </c>
      <c r="F1883">
        <v>-3.6656434831317499</v>
      </c>
      <c r="G1883">
        <v>1.7689447024123799E-3</v>
      </c>
      <c r="H1883" t="s">
        <v>6960</v>
      </c>
      <c r="I1883">
        <v>0.43297329767637027</v>
      </c>
      <c r="J1883" t="e">
        <v>#N/A</v>
      </c>
      <c r="K1883" t="e">
        <v>#N/A</v>
      </c>
      <c r="L1883">
        <v>2</v>
      </c>
      <c r="M1883" t="s">
        <v>6980</v>
      </c>
      <c r="N1883" t="s">
        <v>6981</v>
      </c>
    </row>
    <row r="1884" spans="1:14" x14ac:dyDescent="0.35">
      <c r="A1884" t="s">
        <v>278</v>
      </c>
      <c r="B1884" t="s">
        <v>4685</v>
      </c>
      <c r="C1884" t="s">
        <v>2764</v>
      </c>
      <c r="D1884">
        <v>0.16060258125360699</v>
      </c>
      <c r="E1884">
        <v>18</v>
      </c>
      <c r="F1884">
        <v>-2.0740662248352302</v>
      </c>
      <c r="G1884">
        <v>5.2694806849195398E-2</v>
      </c>
      <c r="H1884" t="s">
        <v>6959</v>
      </c>
      <c r="I1884">
        <v>0.2603984179316603</v>
      </c>
      <c r="J1884" t="e">
        <v>#N/A</v>
      </c>
      <c r="K1884" t="e">
        <v>#N/A</v>
      </c>
      <c r="L1884">
        <v>2</v>
      </c>
      <c r="M1884" t="s">
        <v>6980</v>
      </c>
      <c r="N1884" t="s">
        <v>6981</v>
      </c>
    </row>
    <row r="1885" spans="1:14" x14ac:dyDescent="0.35">
      <c r="A1885" t="s">
        <v>278</v>
      </c>
      <c r="B1885" t="s">
        <v>4685</v>
      </c>
      <c r="C1885" t="s">
        <v>2764</v>
      </c>
      <c r="D1885">
        <v>0.25210263893618001</v>
      </c>
      <c r="E1885">
        <v>18</v>
      </c>
      <c r="F1885">
        <v>-0.12741408806158699</v>
      </c>
      <c r="G1885">
        <v>0.90002529709841095</v>
      </c>
      <c r="H1885" t="s">
        <v>6957</v>
      </c>
      <c r="I1885">
        <v>-5.5240462274635901E-2</v>
      </c>
      <c r="J1885" t="e">
        <v>#N/A</v>
      </c>
      <c r="K1885" t="e">
        <v>#N/A</v>
      </c>
      <c r="L1885">
        <v>2</v>
      </c>
      <c r="M1885" t="s">
        <v>6980</v>
      </c>
      <c r="N1885" t="s">
        <v>6981</v>
      </c>
    </row>
    <row r="1886" spans="1:14" x14ac:dyDescent="0.35">
      <c r="A1886" t="s">
        <v>278</v>
      </c>
      <c r="B1886" t="s">
        <v>4685</v>
      </c>
      <c r="C1886" t="s">
        <v>2764</v>
      </c>
      <c r="D1886">
        <v>0.15800962632311499</v>
      </c>
      <c r="E1886">
        <v>18</v>
      </c>
      <c r="F1886">
        <v>-1.6878506081865501</v>
      </c>
      <c r="G1886">
        <v>0.108690448062119</v>
      </c>
      <c r="H1886" t="s">
        <v>6958</v>
      </c>
      <c r="I1886">
        <v>-0.58022043526103395</v>
      </c>
      <c r="J1886" t="e">
        <v>#N/A</v>
      </c>
      <c r="K1886" t="e">
        <v>#N/A</v>
      </c>
      <c r="L1886">
        <v>2</v>
      </c>
      <c r="M1886" t="s">
        <v>6980</v>
      </c>
      <c r="N1886" t="s">
        <v>6981</v>
      </c>
    </row>
    <row r="1887" spans="1:14" x14ac:dyDescent="0.35">
      <c r="A1887" t="s">
        <v>278</v>
      </c>
      <c r="B1887" t="s">
        <v>4685</v>
      </c>
      <c r="C1887" t="s">
        <v>2764</v>
      </c>
      <c r="D1887">
        <v>0.25537905318864901</v>
      </c>
      <c r="E1887">
        <v>18</v>
      </c>
      <c r="F1887">
        <v>-0.49547270612086802</v>
      </c>
      <c r="G1887">
        <v>0.62626107039335499</v>
      </c>
      <c r="H1887" t="s">
        <v>6956</v>
      </c>
      <c r="I1887">
        <v>-0.227815342019348</v>
      </c>
      <c r="J1887" t="e">
        <v>#N/A</v>
      </c>
      <c r="K1887" t="e">
        <v>#N/A</v>
      </c>
      <c r="L1887">
        <v>2</v>
      </c>
      <c r="M1887" t="s">
        <v>6980</v>
      </c>
      <c r="N1887" t="s">
        <v>6981</v>
      </c>
    </row>
    <row r="1888" spans="1:14" x14ac:dyDescent="0.35">
      <c r="A1888" t="s">
        <v>278</v>
      </c>
      <c r="B1888" t="s">
        <v>4685</v>
      </c>
      <c r="C1888" t="s">
        <v>2764</v>
      </c>
      <c r="D1888">
        <v>0.27201011335651298</v>
      </c>
      <c r="E1888">
        <v>18</v>
      </c>
      <c r="F1888">
        <v>-0.98674536747177799</v>
      </c>
      <c r="G1888">
        <v>0.33684665055642099</v>
      </c>
      <c r="H1888" t="s">
        <v>6951</v>
      </c>
      <c r="I1888">
        <v>-0.31982201732937499</v>
      </c>
      <c r="J1888" t="e">
        <v>#N/A</v>
      </c>
      <c r="K1888" t="e">
        <v>#N/A</v>
      </c>
      <c r="L1888">
        <v>2</v>
      </c>
      <c r="M1888" t="s">
        <v>6980</v>
      </c>
      <c r="N1888" t="s">
        <v>6981</v>
      </c>
    </row>
    <row r="1889" spans="1:14" x14ac:dyDescent="0.35">
      <c r="A1889" t="s">
        <v>278</v>
      </c>
      <c r="B1889" t="s">
        <v>4685</v>
      </c>
      <c r="C1889" t="s">
        <v>2764</v>
      </c>
      <c r="D1889">
        <v>0.96331918400336403</v>
      </c>
      <c r="E1889">
        <v>18</v>
      </c>
      <c r="F1889">
        <v>-1.29376762084444</v>
      </c>
      <c r="G1889">
        <v>0.21210143721986299</v>
      </c>
      <c r="H1889" t="s">
        <v>6954</v>
      </c>
      <c r="I1889">
        <v>-0.172574879744713</v>
      </c>
      <c r="J1889" t="e">
        <v>#N/A</v>
      </c>
      <c r="K1889" t="e">
        <v>#N/A</v>
      </c>
      <c r="L1889">
        <v>2</v>
      </c>
      <c r="M1889" t="s">
        <v>6980</v>
      </c>
      <c r="N1889" t="s">
        <v>6981</v>
      </c>
    </row>
    <row r="1890" spans="1:14" x14ac:dyDescent="0.35">
      <c r="A1890" t="s">
        <v>278</v>
      </c>
      <c r="B1890" t="s">
        <v>4685</v>
      </c>
      <c r="C1890" t="s">
        <v>2764</v>
      </c>
      <c r="D1890">
        <v>0.17492297394418599</v>
      </c>
      <c r="E1890">
        <v>18</v>
      </c>
      <c r="F1890">
        <v>-0.98753636229893904</v>
      </c>
      <c r="G1890">
        <v>0.33646945462650002</v>
      </c>
      <c r="H1890" t="s">
        <v>6955</v>
      </c>
      <c r="I1890">
        <v>-0.48821375995100802</v>
      </c>
      <c r="J1890" t="e">
        <v>#N/A</v>
      </c>
      <c r="K1890" t="e">
        <v>#N/A</v>
      </c>
      <c r="L1890">
        <v>2</v>
      </c>
      <c r="M1890" t="s">
        <v>6980</v>
      </c>
      <c r="N1890" t="s">
        <v>6981</v>
      </c>
    </row>
    <row r="1891" spans="1:14" x14ac:dyDescent="0.35">
      <c r="A1891" t="s">
        <v>278</v>
      </c>
      <c r="B1891" t="s">
        <v>4685</v>
      </c>
      <c r="C1891" t="s">
        <v>2764</v>
      </c>
      <c r="D1891">
        <v>0.76367513267572595</v>
      </c>
      <c r="E1891">
        <v>18</v>
      </c>
      <c r="F1891">
        <v>-0.18550153699279001</v>
      </c>
      <c r="G1891">
        <v>0.85490998018568098</v>
      </c>
      <c r="H1891" t="s">
        <v>6953</v>
      </c>
      <c r="I1891">
        <v>-9.2006675310026195E-2</v>
      </c>
      <c r="J1891" t="e">
        <v>#N/A</v>
      </c>
      <c r="K1891" t="e">
        <v>#N/A</v>
      </c>
      <c r="L1891">
        <v>2</v>
      </c>
      <c r="M1891" t="s">
        <v>6980</v>
      </c>
      <c r="N1891" t="s">
        <v>6981</v>
      </c>
    </row>
    <row r="1892" spans="1:14" x14ac:dyDescent="0.35">
      <c r="A1892" t="s">
        <v>278</v>
      </c>
      <c r="B1892" t="s">
        <v>4685</v>
      </c>
      <c r="C1892" t="s">
        <v>2764</v>
      </c>
      <c r="D1892">
        <v>0.26729844130456998</v>
      </c>
      <c r="E1892">
        <v>18</v>
      </c>
      <c r="F1892">
        <v>-0.48146769418872098</v>
      </c>
      <c r="G1892">
        <v>0.63598542837057803</v>
      </c>
      <c r="H1892" t="s">
        <v>6952</v>
      </c>
      <c r="I1892">
        <v>-0.14724713758466201</v>
      </c>
      <c r="J1892" t="e">
        <v>#N/A</v>
      </c>
      <c r="K1892" t="e">
        <v>#N/A</v>
      </c>
      <c r="L1892">
        <v>2</v>
      </c>
      <c r="M1892" t="s">
        <v>6980</v>
      </c>
      <c r="N1892" t="s">
        <v>6981</v>
      </c>
    </row>
    <row r="1893" spans="1:14" x14ac:dyDescent="0.35">
      <c r="A1893" t="s">
        <v>279</v>
      </c>
      <c r="B1893" t="s">
        <v>4686</v>
      </c>
      <c r="C1893" t="s">
        <v>2765</v>
      </c>
      <c r="D1893">
        <v>0.85545086360264599</v>
      </c>
      <c r="E1893">
        <v>17</v>
      </c>
      <c r="F1893">
        <v>1.6831610353375801</v>
      </c>
      <c r="G1893">
        <v>0.11061675840551199</v>
      </c>
      <c r="H1893" t="s">
        <v>6960</v>
      </c>
      <c r="I1893">
        <v>-0.42376291726759963</v>
      </c>
      <c r="J1893" t="e">
        <v>#N/A</v>
      </c>
      <c r="K1893" t="e">
        <v>#N/A</v>
      </c>
      <c r="L1893">
        <v>2</v>
      </c>
      <c r="M1893" t="s">
        <v>6986</v>
      </c>
      <c r="N1893" t="s">
        <v>6987</v>
      </c>
    </row>
    <row r="1894" spans="1:14" x14ac:dyDescent="0.35">
      <c r="A1894" t="s">
        <v>279</v>
      </c>
      <c r="B1894" t="s">
        <v>4686</v>
      </c>
      <c r="C1894" t="s">
        <v>2765</v>
      </c>
      <c r="D1894">
        <v>0.152987481456409</v>
      </c>
      <c r="E1894">
        <v>18</v>
      </c>
      <c r="F1894">
        <v>-1.8810184612760299</v>
      </c>
      <c r="G1894">
        <v>7.6247396288743594E-2</v>
      </c>
      <c r="H1894" t="s">
        <v>6959</v>
      </c>
      <c r="I1894">
        <v>0.42878882973731081</v>
      </c>
      <c r="J1894" t="e">
        <v>#N/A</v>
      </c>
      <c r="K1894" t="e">
        <v>#N/A</v>
      </c>
      <c r="L1894">
        <v>2</v>
      </c>
      <c r="M1894" t="s">
        <v>6986</v>
      </c>
      <c r="N1894" t="s">
        <v>6987</v>
      </c>
    </row>
    <row r="1895" spans="1:14" x14ac:dyDescent="0.35">
      <c r="A1895" t="s">
        <v>279</v>
      </c>
      <c r="B1895" t="s">
        <v>4686</v>
      </c>
      <c r="C1895" t="s">
        <v>2765</v>
      </c>
      <c r="D1895">
        <v>0.59000919118136397</v>
      </c>
      <c r="E1895">
        <v>18</v>
      </c>
      <c r="F1895">
        <v>-3.2438723280345401</v>
      </c>
      <c r="G1895">
        <v>4.5058205449960698E-3</v>
      </c>
      <c r="H1895" t="s">
        <v>6953</v>
      </c>
      <c r="I1895">
        <v>-0.41567573023346999</v>
      </c>
      <c r="J1895" t="e">
        <v>#N/A</v>
      </c>
      <c r="K1895" t="e">
        <v>#N/A</v>
      </c>
      <c r="L1895">
        <v>2</v>
      </c>
      <c r="M1895" t="s">
        <v>6986</v>
      </c>
      <c r="N1895" t="s">
        <v>6987</v>
      </c>
    </row>
    <row r="1896" spans="1:14" x14ac:dyDescent="0.35">
      <c r="A1896" t="s">
        <v>279</v>
      </c>
      <c r="B1896" t="s">
        <v>4686</v>
      </c>
      <c r="C1896" t="s">
        <v>2765</v>
      </c>
      <c r="D1896">
        <v>0.73970392312907696</v>
      </c>
      <c r="E1896">
        <v>18</v>
      </c>
      <c r="F1896">
        <v>-2.1624067612789499</v>
      </c>
      <c r="G1896">
        <v>4.4296248185526799E-2</v>
      </c>
      <c r="H1896" t="s">
        <v>6956</v>
      </c>
      <c r="I1896">
        <v>-0.41059634356397101</v>
      </c>
      <c r="J1896" t="e">
        <v>#N/A</v>
      </c>
      <c r="K1896" t="e">
        <v>#N/A</v>
      </c>
      <c r="L1896">
        <v>2</v>
      </c>
      <c r="M1896" t="s">
        <v>6986</v>
      </c>
      <c r="N1896" t="s">
        <v>6987</v>
      </c>
    </row>
    <row r="1897" spans="1:14" x14ac:dyDescent="0.35">
      <c r="A1897" t="s">
        <v>279</v>
      </c>
      <c r="B1897" t="s">
        <v>4686</v>
      </c>
      <c r="C1897" t="s">
        <v>2765</v>
      </c>
      <c r="D1897">
        <v>0.30954400776997698</v>
      </c>
      <c r="E1897">
        <v>18</v>
      </c>
      <c r="F1897">
        <v>-4.2487500238219802</v>
      </c>
      <c r="G1897">
        <v>4.8300084145020598E-4</v>
      </c>
      <c r="H1897" t="s">
        <v>6955</v>
      </c>
      <c r="I1897">
        <v>-0.83938517330128104</v>
      </c>
      <c r="J1897" t="e">
        <v>#N/A</v>
      </c>
      <c r="K1897" t="e">
        <v>#N/A</v>
      </c>
      <c r="L1897">
        <v>2</v>
      </c>
      <c r="M1897" t="s">
        <v>6986</v>
      </c>
      <c r="N1897" t="s">
        <v>6987</v>
      </c>
    </row>
    <row r="1898" spans="1:14" x14ac:dyDescent="0.35">
      <c r="A1898" t="s">
        <v>279</v>
      </c>
      <c r="B1898" t="s">
        <v>4686</v>
      </c>
      <c r="C1898" t="s">
        <v>2765</v>
      </c>
      <c r="D1898">
        <v>0.31215776729413902</v>
      </c>
      <c r="E1898">
        <v>18</v>
      </c>
      <c r="F1898">
        <v>-5.7053687779771396</v>
      </c>
      <c r="G1898">
        <v>2.0719719333318001E-5</v>
      </c>
      <c r="H1898" t="s">
        <v>6951</v>
      </c>
      <c r="I1898">
        <v>-0.82627207379744105</v>
      </c>
      <c r="J1898" t="e">
        <v>#N/A</v>
      </c>
      <c r="K1898" t="e">
        <v>#N/A</v>
      </c>
      <c r="L1898">
        <v>2</v>
      </c>
      <c r="M1898" t="s">
        <v>6986</v>
      </c>
      <c r="N1898" t="s">
        <v>6987</v>
      </c>
    </row>
    <row r="1899" spans="1:14" x14ac:dyDescent="0.35">
      <c r="A1899" t="s">
        <v>279</v>
      </c>
      <c r="B1899" t="s">
        <v>4686</v>
      </c>
      <c r="C1899" t="s">
        <v>2765</v>
      </c>
      <c r="D1899">
        <v>0.288227476513289</v>
      </c>
      <c r="E1899">
        <v>17</v>
      </c>
      <c r="F1899">
        <v>-5.8374035516219704</v>
      </c>
      <c r="G1899">
        <v>1.97897834631355E-5</v>
      </c>
      <c r="H1899" t="s">
        <v>6957</v>
      </c>
      <c r="I1899">
        <v>-1.2631480905688801</v>
      </c>
      <c r="J1899" t="e">
        <v>#N/A</v>
      </c>
      <c r="K1899" t="e">
        <v>#N/A</v>
      </c>
      <c r="L1899">
        <v>2</v>
      </c>
      <c r="M1899" t="s">
        <v>6986</v>
      </c>
      <c r="N1899" t="s">
        <v>6987</v>
      </c>
    </row>
    <row r="1900" spans="1:14" x14ac:dyDescent="0.35">
      <c r="A1900" t="s">
        <v>279</v>
      </c>
      <c r="B1900" t="s">
        <v>4686</v>
      </c>
      <c r="C1900" t="s">
        <v>2765</v>
      </c>
      <c r="D1900">
        <v>9.2786044253799299E-2</v>
      </c>
      <c r="E1900">
        <v>17</v>
      </c>
      <c r="F1900">
        <v>3.3980690012857799</v>
      </c>
      <c r="G1900">
        <v>3.42204991484759E-3</v>
      </c>
      <c r="H1900" t="s">
        <v>6954</v>
      </c>
      <c r="I1900">
        <v>0.85255174700490999</v>
      </c>
      <c r="J1900" t="e">
        <v>#N/A</v>
      </c>
      <c r="K1900" t="e">
        <v>#N/A</v>
      </c>
      <c r="L1900">
        <v>2</v>
      </c>
      <c r="M1900" t="s">
        <v>6986</v>
      </c>
      <c r="N1900" t="s">
        <v>6987</v>
      </c>
    </row>
    <row r="1901" spans="1:14" x14ac:dyDescent="0.35">
      <c r="A1901" t="s">
        <v>279</v>
      </c>
      <c r="B1901" t="s">
        <v>4686</v>
      </c>
      <c r="C1901" t="s">
        <v>2765</v>
      </c>
      <c r="D1901">
        <v>0.52274287666295005</v>
      </c>
      <c r="E1901">
        <v>17</v>
      </c>
      <c r="F1901">
        <v>-11.012425363726599</v>
      </c>
      <c r="G1901">
        <v>3.6999869073922402E-9</v>
      </c>
      <c r="H1901" t="s">
        <v>6952</v>
      </c>
      <c r="I1901">
        <v>-1.67882382080235</v>
      </c>
      <c r="J1901" t="e">
        <v>#N/A</v>
      </c>
      <c r="K1901" t="e">
        <v>#N/A</v>
      </c>
      <c r="L1901">
        <v>2</v>
      </c>
      <c r="M1901" t="s">
        <v>6986</v>
      </c>
      <c r="N1901" t="s">
        <v>6987</v>
      </c>
    </row>
    <row r="1902" spans="1:14" x14ac:dyDescent="0.35">
      <c r="A1902" t="s">
        <v>279</v>
      </c>
      <c r="B1902" t="s">
        <v>4686</v>
      </c>
      <c r="C1902" t="s">
        <v>2765</v>
      </c>
      <c r="D1902">
        <v>0.52289586640644603</v>
      </c>
      <c r="E1902">
        <v>18</v>
      </c>
      <c r="F1902">
        <v>-8.6376354606209702</v>
      </c>
      <c r="G1902">
        <v>8.0851136893104E-8</v>
      </c>
      <c r="H1902" t="s">
        <v>6958</v>
      </c>
      <c r="I1902">
        <v>-1.25506090353475</v>
      </c>
      <c r="J1902" t="e">
        <v>#N/A</v>
      </c>
      <c r="K1902" t="e">
        <v>#N/A</v>
      </c>
      <c r="L1902">
        <v>2</v>
      </c>
      <c r="M1902" t="s">
        <v>6986</v>
      </c>
      <c r="N1902" t="s">
        <v>6987</v>
      </c>
    </row>
    <row r="1903" spans="1:14" x14ac:dyDescent="0.35">
      <c r="A1903" t="s">
        <v>280</v>
      </c>
      <c r="B1903" t="s">
        <v>4687</v>
      </c>
      <c r="C1903" t="s">
        <v>2590</v>
      </c>
      <c r="D1903">
        <v>0.59187361824940499</v>
      </c>
      <c r="E1903">
        <v>18</v>
      </c>
      <c r="F1903">
        <v>0.26054659776141798</v>
      </c>
      <c r="G1903">
        <v>0.79739947630456698</v>
      </c>
      <c r="H1903" t="s">
        <v>6960</v>
      </c>
      <c r="I1903">
        <v>-2.8691099340989901E-2</v>
      </c>
      <c r="J1903" t="e">
        <v>#N/A</v>
      </c>
      <c r="K1903" t="e">
        <v>#N/A</v>
      </c>
      <c r="L1903">
        <v>0</v>
      </c>
      <c r="M1903">
        <v>0</v>
      </c>
      <c r="N1903">
        <v>0</v>
      </c>
    </row>
    <row r="1904" spans="1:14" x14ac:dyDescent="0.35">
      <c r="A1904" t="s">
        <v>280</v>
      </c>
      <c r="B1904" t="s">
        <v>4687</v>
      </c>
      <c r="C1904" t="s">
        <v>2590</v>
      </c>
      <c r="D1904">
        <v>0.28875326468455798</v>
      </c>
      <c r="E1904">
        <v>18</v>
      </c>
      <c r="F1904">
        <v>-5.2057900287639196</v>
      </c>
      <c r="G1904">
        <v>5.9599453821692699E-5</v>
      </c>
      <c r="H1904" t="s">
        <v>6955</v>
      </c>
      <c r="I1904">
        <v>-0.53639714283369599</v>
      </c>
      <c r="J1904" t="e">
        <v>#N/A</v>
      </c>
      <c r="K1904" t="e">
        <v>#N/A</v>
      </c>
      <c r="L1904">
        <v>0</v>
      </c>
      <c r="M1904">
        <v>0</v>
      </c>
      <c r="N1904">
        <v>0</v>
      </c>
    </row>
    <row r="1905" spans="1:14" x14ac:dyDescent="0.35">
      <c r="A1905" t="s">
        <v>280</v>
      </c>
      <c r="B1905" t="s">
        <v>4687</v>
      </c>
      <c r="C1905" t="s">
        <v>2590</v>
      </c>
      <c r="D1905">
        <v>0.56546500388535303</v>
      </c>
      <c r="E1905">
        <v>18</v>
      </c>
      <c r="F1905">
        <v>-5.1221422217342898</v>
      </c>
      <c r="G1905">
        <v>7.1327976849196195E-5</v>
      </c>
      <c r="H1905" t="s">
        <v>6957</v>
      </c>
      <c r="I1905">
        <v>-0.56508824217468401</v>
      </c>
      <c r="J1905" t="e">
        <v>#N/A</v>
      </c>
      <c r="K1905" t="e">
        <v>#N/A</v>
      </c>
      <c r="L1905">
        <v>0</v>
      </c>
      <c r="M1905">
        <v>0</v>
      </c>
      <c r="N1905">
        <v>0</v>
      </c>
    </row>
    <row r="1906" spans="1:14" x14ac:dyDescent="0.35">
      <c r="A1906" t="s">
        <v>280</v>
      </c>
      <c r="B1906" t="s">
        <v>4687</v>
      </c>
      <c r="C1906" t="s">
        <v>2590</v>
      </c>
      <c r="D1906">
        <v>0.64038587715444895</v>
      </c>
      <c r="E1906">
        <v>18</v>
      </c>
      <c r="F1906">
        <v>-3.0664183629706101</v>
      </c>
      <c r="G1906">
        <v>6.6498656450692103E-3</v>
      </c>
      <c r="H1906" t="s">
        <v>6952</v>
      </c>
      <c r="I1906">
        <v>-0.36158548505810501</v>
      </c>
      <c r="J1906" t="e">
        <v>#N/A</v>
      </c>
      <c r="K1906" t="e">
        <v>#N/A</v>
      </c>
      <c r="L1906">
        <v>0</v>
      </c>
      <c r="M1906">
        <v>0</v>
      </c>
      <c r="N1906">
        <v>0</v>
      </c>
    </row>
    <row r="1907" spans="1:14" x14ac:dyDescent="0.35">
      <c r="A1907" t="s">
        <v>280</v>
      </c>
      <c r="B1907" t="s">
        <v>4687</v>
      </c>
      <c r="C1907" t="s">
        <v>2590</v>
      </c>
      <c r="D1907">
        <v>0.92798073797855896</v>
      </c>
      <c r="E1907">
        <v>18</v>
      </c>
      <c r="F1907">
        <v>1.90198905689609</v>
      </c>
      <c r="G1907">
        <v>7.3299156689743405E-2</v>
      </c>
      <c r="H1907" t="s">
        <v>6953</v>
      </c>
      <c r="I1907">
        <v>0.20350275711658</v>
      </c>
      <c r="J1907" t="e">
        <v>#N/A</v>
      </c>
      <c r="K1907" t="e">
        <v>#N/A</v>
      </c>
      <c r="L1907">
        <v>0</v>
      </c>
      <c r="M1907">
        <v>0</v>
      </c>
      <c r="N1907">
        <v>0</v>
      </c>
    </row>
    <row r="1908" spans="1:14" x14ac:dyDescent="0.35">
      <c r="A1908" t="s">
        <v>280</v>
      </c>
      <c r="B1908" t="s">
        <v>4687</v>
      </c>
      <c r="C1908" t="s">
        <v>2590</v>
      </c>
      <c r="D1908">
        <v>0.346316465236228</v>
      </c>
      <c r="E1908">
        <v>18</v>
      </c>
      <c r="F1908">
        <v>-3.0263291778123298</v>
      </c>
      <c r="G1908">
        <v>7.2573999560338496E-3</v>
      </c>
      <c r="H1908" t="s">
        <v>6958</v>
      </c>
      <c r="I1908">
        <v>-0.33289438571711599</v>
      </c>
      <c r="J1908" t="e">
        <v>#N/A</v>
      </c>
      <c r="K1908" t="e">
        <v>#N/A</v>
      </c>
      <c r="L1908">
        <v>0</v>
      </c>
      <c r="M1908">
        <v>0</v>
      </c>
      <c r="N1908">
        <v>0</v>
      </c>
    </row>
    <row r="1909" spans="1:14" x14ac:dyDescent="0.35">
      <c r="A1909" t="s">
        <v>281</v>
      </c>
      <c r="B1909" t="s">
        <v>4688</v>
      </c>
      <c r="C1909" t="s">
        <v>2766</v>
      </c>
      <c r="D1909">
        <v>6.8202299256218804E-2</v>
      </c>
      <c r="E1909">
        <v>18</v>
      </c>
      <c r="F1909">
        <v>-5.1354550425756296</v>
      </c>
      <c r="G1909">
        <v>6.9314139252210695E-5</v>
      </c>
      <c r="H1909" t="s">
        <v>6953</v>
      </c>
      <c r="I1909">
        <v>-0.59671119835724795</v>
      </c>
      <c r="J1909" t="e">
        <v>#N/A</v>
      </c>
      <c r="K1909" t="e">
        <v>#N/A</v>
      </c>
      <c r="L1909">
        <v>1</v>
      </c>
      <c r="M1909" t="s">
        <v>7064</v>
      </c>
      <c r="N1909" t="s">
        <v>7065</v>
      </c>
    </row>
    <row r="1910" spans="1:14" x14ac:dyDescent="0.35">
      <c r="A1910" t="s">
        <v>282</v>
      </c>
      <c r="B1910" t="s">
        <v>4689</v>
      </c>
      <c r="C1910" t="s">
        <v>2614</v>
      </c>
      <c r="D1910">
        <v>0.114792108838638</v>
      </c>
      <c r="E1910">
        <v>12</v>
      </c>
      <c r="F1910">
        <v>3.2951431892258101</v>
      </c>
      <c r="G1910">
        <v>6.3980577193845896E-3</v>
      </c>
      <c r="H1910" t="s">
        <v>6958</v>
      </c>
      <c r="I1910">
        <v>0.498295542558025</v>
      </c>
      <c r="J1910" t="e">
        <v>#N/A</v>
      </c>
      <c r="K1910" t="e">
        <v>#N/A</v>
      </c>
      <c r="L1910">
        <v>1</v>
      </c>
      <c r="M1910" t="s">
        <v>7064</v>
      </c>
      <c r="N1910" t="s">
        <v>7065</v>
      </c>
    </row>
    <row r="1911" spans="1:14" x14ac:dyDescent="0.35">
      <c r="A1911" t="s">
        <v>282</v>
      </c>
      <c r="B1911" t="s">
        <v>4689</v>
      </c>
      <c r="C1911" t="s">
        <v>2614</v>
      </c>
      <c r="D1911">
        <v>7.67871368472898E-2</v>
      </c>
      <c r="E1911">
        <v>13</v>
      </c>
      <c r="F1911">
        <v>2.9073770345681398</v>
      </c>
      <c r="G1911">
        <v>1.2233443437694599E-2</v>
      </c>
      <c r="H1911" t="s">
        <v>6955</v>
      </c>
      <c r="I1911">
        <v>0.39171298376680702</v>
      </c>
      <c r="J1911" t="e">
        <v>#N/A</v>
      </c>
      <c r="K1911" t="e">
        <v>#N/A</v>
      </c>
      <c r="L1911">
        <v>1</v>
      </c>
      <c r="M1911" t="s">
        <v>7064</v>
      </c>
      <c r="N1911" t="s">
        <v>7065</v>
      </c>
    </row>
    <row r="1912" spans="1:14" x14ac:dyDescent="0.35">
      <c r="A1912" t="s">
        <v>282</v>
      </c>
      <c r="B1912" t="s">
        <v>4689</v>
      </c>
      <c r="C1912" t="s">
        <v>2614</v>
      </c>
      <c r="D1912">
        <v>0.94537971448964697</v>
      </c>
      <c r="E1912">
        <v>11</v>
      </c>
      <c r="F1912">
        <v>1.20367634163089</v>
      </c>
      <c r="G1912">
        <v>0.25397852726000503</v>
      </c>
      <c r="H1912" t="s">
        <v>6953</v>
      </c>
      <c r="I1912">
        <v>0.106582558791218</v>
      </c>
      <c r="J1912" t="e">
        <v>#N/A</v>
      </c>
      <c r="K1912" t="e">
        <v>#N/A</v>
      </c>
      <c r="L1912">
        <v>1</v>
      </c>
      <c r="M1912" t="s">
        <v>7064</v>
      </c>
      <c r="N1912" t="s">
        <v>7065</v>
      </c>
    </row>
    <row r="1913" spans="1:14" x14ac:dyDescent="0.35">
      <c r="A1913" t="s">
        <v>283</v>
      </c>
      <c r="B1913" t="s">
        <v>4690</v>
      </c>
      <c r="C1913" t="s">
        <v>2666</v>
      </c>
      <c r="D1913">
        <v>5.0078145795445901E-2</v>
      </c>
      <c r="E1913">
        <v>11</v>
      </c>
      <c r="F1913">
        <v>-1.65712886168304</v>
      </c>
      <c r="G1913">
        <v>0.12570909723523699</v>
      </c>
      <c r="H1913" t="s">
        <v>6959</v>
      </c>
      <c r="I1913">
        <v>1.0660466213331499</v>
      </c>
      <c r="J1913" t="e">
        <v>#N/A</v>
      </c>
      <c r="K1913" t="s">
        <v>4690</v>
      </c>
      <c r="L1913">
        <v>1</v>
      </c>
      <c r="M1913" t="s">
        <v>6968</v>
      </c>
      <c r="N1913" t="s">
        <v>6969</v>
      </c>
    </row>
    <row r="1914" spans="1:14" x14ac:dyDescent="0.35">
      <c r="A1914" t="s">
        <v>284</v>
      </c>
      <c r="B1914" t="s">
        <v>4691</v>
      </c>
      <c r="C1914" t="s">
        <v>2767</v>
      </c>
      <c r="D1914">
        <v>6.3952106021864893E-2</v>
      </c>
      <c r="E1914">
        <v>18</v>
      </c>
      <c r="F1914">
        <v>4.2406637157210199</v>
      </c>
      <c r="G1914">
        <v>4.9174812620008095E-4</v>
      </c>
      <c r="H1914" t="s">
        <v>6960</v>
      </c>
      <c r="I1914">
        <v>-0.33198905322485039</v>
      </c>
      <c r="J1914" t="e">
        <v>#N/A</v>
      </c>
      <c r="K1914" t="e">
        <v>#N/A</v>
      </c>
      <c r="L1914">
        <v>2</v>
      </c>
      <c r="M1914" t="s">
        <v>6986</v>
      </c>
      <c r="N1914" t="s">
        <v>6987</v>
      </c>
    </row>
    <row r="1915" spans="1:14" x14ac:dyDescent="0.35">
      <c r="A1915" t="s">
        <v>284</v>
      </c>
      <c r="B1915" t="s">
        <v>4691</v>
      </c>
      <c r="C1915" t="s">
        <v>2767</v>
      </c>
      <c r="D1915">
        <v>4.6078921536816799E-3</v>
      </c>
      <c r="E1915">
        <v>9.4228475121707405</v>
      </c>
      <c r="F1915">
        <v>17.518550212107002</v>
      </c>
      <c r="G1915">
        <v>1.6571693028021401E-8</v>
      </c>
      <c r="H1915" t="s">
        <v>6959</v>
      </c>
      <c r="I1915">
        <v>-2.2331533999325108</v>
      </c>
      <c r="J1915" t="e">
        <v>#N/A</v>
      </c>
      <c r="K1915" t="e">
        <v>#N/A</v>
      </c>
      <c r="L1915">
        <v>2</v>
      </c>
      <c r="M1915" t="s">
        <v>6986</v>
      </c>
      <c r="N1915" t="s">
        <v>6987</v>
      </c>
    </row>
    <row r="1916" spans="1:14" x14ac:dyDescent="0.35">
      <c r="A1916" t="s">
        <v>284</v>
      </c>
      <c r="B1916" t="s">
        <v>4691</v>
      </c>
      <c r="C1916" t="s">
        <v>2767</v>
      </c>
      <c r="D1916">
        <v>0.296892390081895</v>
      </c>
      <c r="E1916">
        <v>18</v>
      </c>
      <c r="F1916">
        <v>-3.6859482600746198</v>
      </c>
      <c r="G1916">
        <v>1.69074928217268E-3</v>
      </c>
      <c r="H1916" t="s">
        <v>6958</v>
      </c>
      <c r="I1916">
        <v>-0.25870515204144201</v>
      </c>
      <c r="J1916" t="e">
        <v>#N/A</v>
      </c>
      <c r="K1916" t="e">
        <v>#N/A</v>
      </c>
      <c r="L1916">
        <v>2</v>
      </c>
      <c r="M1916" t="s">
        <v>6986</v>
      </c>
      <c r="N1916" t="s">
        <v>6987</v>
      </c>
    </row>
    <row r="1917" spans="1:14" x14ac:dyDescent="0.35">
      <c r="A1917" t="s">
        <v>284</v>
      </c>
      <c r="B1917" t="s">
        <v>4691</v>
      </c>
      <c r="C1917" t="s">
        <v>2767</v>
      </c>
      <c r="D1917">
        <v>2.2552201201396001E-2</v>
      </c>
      <c r="E1917">
        <v>11.1852604692718</v>
      </c>
      <c r="F1917">
        <v>-28.294957768107899</v>
      </c>
      <c r="G1917">
        <v>9.1986482191800707E-12</v>
      </c>
      <c r="H1917" t="s">
        <v>6954</v>
      </c>
      <c r="I1917">
        <v>-1.90116434670766</v>
      </c>
      <c r="J1917" t="e">
        <v>#N/A</v>
      </c>
      <c r="K1917" t="e">
        <v>#N/A</v>
      </c>
      <c r="L1917">
        <v>2</v>
      </c>
      <c r="M1917" t="s">
        <v>6986</v>
      </c>
      <c r="N1917" t="s">
        <v>6987</v>
      </c>
    </row>
    <row r="1918" spans="1:14" x14ac:dyDescent="0.35">
      <c r="A1918" t="s">
        <v>284</v>
      </c>
      <c r="B1918" t="s">
        <v>4691</v>
      </c>
      <c r="C1918" t="s">
        <v>2767</v>
      </c>
      <c r="D1918">
        <v>0.53492071197022095</v>
      </c>
      <c r="E1918">
        <v>18</v>
      </c>
      <c r="F1918">
        <v>-11.433867390124799</v>
      </c>
      <c r="G1918">
        <v>1.09425579315043E-9</v>
      </c>
      <c r="H1918" t="s">
        <v>6957</v>
      </c>
      <c r="I1918">
        <v>-0.56095335508241795</v>
      </c>
      <c r="J1918" t="e">
        <v>#N/A</v>
      </c>
      <c r="K1918" t="e">
        <v>#N/A</v>
      </c>
      <c r="L1918">
        <v>2</v>
      </c>
      <c r="M1918" t="s">
        <v>6986</v>
      </c>
      <c r="N1918" t="s">
        <v>6987</v>
      </c>
    </row>
    <row r="1919" spans="1:14" x14ac:dyDescent="0.35">
      <c r="A1919" t="s">
        <v>284</v>
      </c>
      <c r="B1919" t="s">
        <v>4691</v>
      </c>
      <c r="C1919" t="s">
        <v>2767</v>
      </c>
      <c r="D1919">
        <v>0.72636552066771598</v>
      </c>
      <c r="E1919">
        <v>18</v>
      </c>
      <c r="F1919">
        <v>-0.61414128748240604</v>
      </c>
      <c r="G1919">
        <v>0.546806513539837</v>
      </c>
      <c r="H1919" t="s">
        <v>6953</v>
      </c>
      <c r="I1919">
        <v>-2.97408501838703E-2</v>
      </c>
      <c r="J1919" t="e">
        <v>#N/A</v>
      </c>
      <c r="K1919" t="e">
        <v>#N/A</v>
      </c>
      <c r="L1919">
        <v>2</v>
      </c>
      <c r="M1919" t="s">
        <v>6986</v>
      </c>
      <c r="N1919" t="s">
        <v>6987</v>
      </c>
    </row>
    <row r="1920" spans="1:14" x14ac:dyDescent="0.35">
      <c r="A1920" t="s">
        <v>284</v>
      </c>
      <c r="B1920" t="s">
        <v>4691</v>
      </c>
      <c r="C1920" t="s">
        <v>2767</v>
      </c>
      <c r="D1920">
        <v>0.20655118938488001</v>
      </c>
      <c r="E1920">
        <v>18</v>
      </c>
      <c r="F1920">
        <v>-3.3177859842859898</v>
      </c>
      <c r="G1920">
        <v>3.82798035540827E-3</v>
      </c>
      <c r="H1920" t="s">
        <v>6955</v>
      </c>
      <c r="I1920">
        <v>-0.228964301857571</v>
      </c>
      <c r="J1920" t="e">
        <v>#N/A</v>
      </c>
      <c r="K1920" t="e">
        <v>#N/A</v>
      </c>
      <c r="L1920">
        <v>2</v>
      </c>
      <c r="M1920" t="s">
        <v>6986</v>
      </c>
      <c r="N1920" t="s">
        <v>6987</v>
      </c>
    </row>
    <row r="1921" spans="1:14" x14ac:dyDescent="0.35">
      <c r="A1921" t="s">
        <v>284</v>
      </c>
      <c r="B1921" t="s">
        <v>4691</v>
      </c>
      <c r="C1921" t="s">
        <v>2767</v>
      </c>
      <c r="D1921">
        <v>0.26946610766785301</v>
      </c>
      <c r="E1921">
        <v>18</v>
      </c>
      <c r="F1921">
        <v>-11.404674216014699</v>
      </c>
      <c r="G1921">
        <v>1.1397232719483501E-9</v>
      </c>
      <c r="H1921" t="s">
        <v>6952</v>
      </c>
      <c r="I1921">
        <v>-0.59069420526628802</v>
      </c>
      <c r="J1921" t="e">
        <v>#N/A</v>
      </c>
      <c r="K1921" t="e">
        <v>#N/A</v>
      </c>
      <c r="L1921">
        <v>2</v>
      </c>
      <c r="M1921" t="s">
        <v>6986</v>
      </c>
      <c r="N1921" t="s">
        <v>6987</v>
      </c>
    </row>
    <row r="1922" spans="1:14" x14ac:dyDescent="0.35">
      <c r="A1922" t="s">
        <v>284</v>
      </c>
      <c r="B1922" t="s">
        <v>4691</v>
      </c>
      <c r="C1922" t="s">
        <v>2767</v>
      </c>
      <c r="D1922">
        <v>3.6825415297472498E-2</v>
      </c>
      <c r="E1922">
        <v>10.164352579329901</v>
      </c>
      <c r="F1922">
        <v>-34.788191069535799</v>
      </c>
      <c r="G1922">
        <v>6.6266195532119997E-12</v>
      </c>
      <c r="H1922" t="s">
        <v>6956</v>
      </c>
      <c r="I1922">
        <v>-2.4621177017900799</v>
      </c>
      <c r="J1922" t="e">
        <v>#N/A</v>
      </c>
      <c r="K1922" t="e">
        <v>#N/A</v>
      </c>
      <c r="L1922">
        <v>2</v>
      </c>
      <c r="M1922" t="s">
        <v>6986</v>
      </c>
      <c r="N1922" t="s">
        <v>6987</v>
      </c>
    </row>
    <row r="1923" spans="1:14" x14ac:dyDescent="0.35">
      <c r="A1923" t="s">
        <v>284</v>
      </c>
      <c r="B1923" t="s">
        <v>4691</v>
      </c>
      <c r="C1923" t="s">
        <v>2767</v>
      </c>
      <c r="D1923">
        <v>6.9937316873274402E-3</v>
      </c>
      <c r="E1923">
        <v>9.9614056917308105</v>
      </c>
      <c r="F1923">
        <v>-32.568648921148203</v>
      </c>
      <c r="G1923">
        <v>1.8884040991507899E-11</v>
      </c>
      <c r="H1923" t="s">
        <v>6951</v>
      </c>
      <c r="I1923">
        <v>-2.4918585519739498</v>
      </c>
      <c r="J1923" t="e">
        <v>#N/A</v>
      </c>
      <c r="K1923" t="e">
        <v>#N/A</v>
      </c>
      <c r="L1923">
        <v>2</v>
      </c>
      <c r="M1923" t="s">
        <v>6986</v>
      </c>
      <c r="N1923" t="s">
        <v>6987</v>
      </c>
    </row>
    <row r="1924" spans="1:14" x14ac:dyDescent="0.35">
      <c r="A1924" t="s">
        <v>285</v>
      </c>
      <c r="B1924" t="s">
        <v>4692</v>
      </c>
      <c r="C1924" t="s">
        <v>2768</v>
      </c>
      <c r="D1924">
        <v>0.52822684386779595</v>
      </c>
      <c r="E1924">
        <v>18</v>
      </c>
      <c r="F1924">
        <v>0.63908916037152497</v>
      </c>
      <c r="G1924">
        <v>0.530814357122947</v>
      </c>
      <c r="H1924" t="s">
        <v>6960</v>
      </c>
      <c r="I1924">
        <v>-0.26695611445141942</v>
      </c>
      <c r="J1924" t="e">
        <v>#N/A</v>
      </c>
      <c r="K1924" t="e">
        <v>#N/A</v>
      </c>
      <c r="L1924">
        <v>2</v>
      </c>
      <c r="M1924" t="s">
        <v>6980</v>
      </c>
      <c r="N1924" t="s">
        <v>6981</v>
      </c>
    </row>
    <row r="1925" spans="1:14" x14ac:dyDescent="0.35">
      <c r="A1925" t="s">
        <v>285</v>
      </c>
      <c r="B1925" t="s">
        <v>4692</v>
      </c>
      <c r="C1925" t="s">
        <v>2768</v>
      </c>
      <c r="D1925">
        <v>0.89050562025186397</v>
      </c>
      <c r="E1925">
        <v>18</v>
      </c>
      <c r="F1925">
        <v>-1.3469048283113001</v>
      </c>
      <c r="G1925">
        <v>0.194725197867225</v>
      </c>
      <c r="H1925" t="s">
        <v>6959</v>
      </c>
      <c r="I1925">
        <v>0.36891921912329018</v>
      </c>
      <c r="J1925" t="e">
        <v>#N/A</v>
      </c>
      <c r="K1925" t="e">
        <v>#N/A</v>
      </c>
      <c r="L1925">
        <v>2</v>
      </c>
      <c r="M1925" t="s">
        <v>6980</v>
      </c>
      <c r="N1925" t="s">
        <v>6981</v>
      </c>
    </row>
    <row r="1926" spans="1:14" x14ac:dyDescent="0.35">
      <c r="A1926" t="s">
        <v>285</v>
      </c>
      <c r="B1926" t="s">
        <v>4692</v>
      </c>
      <c r="C1926" t="s">
        <v>2768</v>
      </c>
      <c r="D1926">
        <v>5.0393543419499101E-2</v>
      </c>
      <c r="E1926">
        <v>18</v>
      </c>
      <c r="F1926">
        <v>2.50036680312189</v>
      </c>
      <c r="G1926">
        <v>2.2291017624160199E-2</v>
      </c>
      <c r="H1926" t="s">
        <v>6957</v>
      </c>
      <c r="I1926">
        <v>1.5103123901975399</v>
      </c>
      <c r="J1926" t="e">
        <v>#N/A</v>
      </c>
      <c r="K1926" t="e">
        <v>#N/A</v>
      </c>
      <c r="L1926">
        <v>2</v>
      </c>
      <c r="M1926" t="s">
        <v>6980</v>
      </c>
      <c r="N1926" t="s">
        <v>6981</v>
      </c>
    </row>
    <row r="1927" spans="1:14" x14ac:dyDescent="0.35">
      <c r="A1927" t="s">
        <v>285</v>
      </c>
      <c r="B1927" t="s">
        <v>4692</v>
      </c>
      <c r="C1927" t="s">
        <v>2768</v>
      </c>
      <c r="D1927">
        <v>0.49838705225426999</v>
      </c>
      <c r="E1927">
        <v>18</v>
      </c>
      <c r="F1927">
        <v>-0.25369279428674502</v>
      </c>
      <c r="G1927">
        <v>0.80260802352426797</v>
      </c>
      <c r="H1927" t="s">
        <v>6958</v>
      </c>
      <c r="I1927">
        <v>-6.3150882241080494E-2</v>
      </c>
      <c r="J1927" t="e">
        <v>#N/A</v>
      </c>
      <c r="K1927" t="e">
        <v>#N/A</v>
      </c>
      <c r="L1927">
        <v>2</v>
      </c>
      <c r="M1927" t="s">
        <v>6980</v>
      </c>
      <c r="N1927" t="s">
        <v>6981</v>
      </c>
    </row>
    <row r="1928" spans="1:14" x14ac:dyDescent="0.35">
      <c r="A1928" t="s">
        <v>285</v>
      </c>
      <c r="B1928" t="s">
        <v>4692</v>
      </c>
      <c r="C1928" t="s">
        <v>2768</v>
      </c>
      <c r="D1928">
        <v>0.11175065898032301</v>
      </c>
      <c r="E1928">
        <v>18</v>
      </c>
      <c r="F1928">
        <v>4.4795380545802503</v>
      </c>
      <c r="G1928">
        <v>2.897908219879E-4</v>
      </c>
      <c r="H1928" t="s">
        <v>6955</v>
      </c>
      <c r="I1928">
        <v>1.77726850464896</v>
      </c>
      <c r="J1928" t="e">
        <v>#N/A</v>
      </c>
      <c r="K1928" t="e">
        <v>#N/A</v>
      </c>
      <c r="L1928">
        <v>2</v>
      </c>
      <c r="M1928" t="s">
        <v>6980</v>
      </c>
      <c r="N1928" t="s">
        <v>6981</v>
      </c>
    </row>
    <row r="1929" spans="1:14" x14ac:dyDescent="0.35">
      <c r="A1929" t="s">
        <v>285</v>
      </c>
      <c r="B1929" t="s">
        <v>4692</v>
      </c>
      <c r="C1929" t="s">
        <v>2768</v>
      </c>
      <c r="D1929">
        <v>5.10629545126026E-2</v>
      </c>
      <c r="E1929">
        <v>18</v>
      </c>
      <c r="F1929">
        <v>6.5265228759073004</v>
      </c>
      <c r="G1929">
        <v>3.9041372234014102E-6</v>
      </c>
      <c r="H1929" t="s">
        <v>6956</v>
      </c>
      <c r="I1929">
        <v>2.1461877237722402</v>
      </c>
      <c r="J1929" t="e">
        <v>#N/A</v>
      </c>
      <c r="K1929" t="e">
        <v>#N/A</v>
      </c>
      <c r="L1929">
        <v>2</v>
      </c>
      <c r="M1929" t="s">
        <v>6980</v>
      </c>
      <c r="N1929" t="s">
        <v>6981</v>
      </c>
    </row>
    <row r="1930" spans="1:14" x14ac:dyDescent="0.35">
      <c r="A1930" t="s">
        <v>285</v>
      </c>
      <c r="B1930" t="s">
        <v>4692</v>
      </c>
      <c r="C1930" t="s">
        <v>2768</v>
      </c>
      <c r="D1930">
        <v>3.7466736372501502E-2</v>
      </c>
      <c r="E1930">
        <v>11.120226729837899</v>
      </c>
      <c r="F1930">
        <v>-8.5444173026389194</v>
      </c>
      <c r="G1930">
        <v>3.2258033942078902E-6</v>
      </c>
      <c r="H1930" t="s">
        <v>6953</v>
      </c>
      <c r="I1930">
        <v>-1.84041938689004</v>
      </c>
      <c r="J1930" t="e">
        <v>#N/A</v>
      </c>
      <c r="K1930" t="e">
        <v>#N/A</v>
      </c>
      <c r="L1930">
        <v>2</v>
      </c>
      <c r="M1930" t="s">
        <v>6980</v>
      </c>
      <c r="N1930" t="s">
        <v>6981</v>
      </c>
    </row>
    <row r="1931" spans="1:14" x14ac:dyDescent="0.35">
      <c r="A1931" t="s">
        <v>285</v>
      </c>
      <c r="B1931" t="s">
        <v>4692</v>
      </c>
      <c r="C1931" t="s">
        <v>2768</v>
      </c>
      <c r="D1931">
        <v>0.20268522678058401</v>
      </c>
      <c r="E1931">
        <v>18</v>
      </c>
      <c r="F1931">
        <v>-0.93133830397010697</v>
      </c>
      <c r="G1931">
        <v>0.36400276858436498</v>
      </c>
      <c r="H1931" t="s">
        <v>6952</v>
      </c>
      <c r="I1931">
        <v>-0.33010699669249999</v>
      </c>
      <c r="J1931" t="e">
        <v>#N/A</v>
      </c>
      <c r="K1931" t="e">
        <v>#N/A</v>
      </c>
      <c r="L1931">
        <v>2</v>
      </c>
      <c r="M1931" t="s">
        <v>6980</v>
      </c>
      <c r="N1931" t="s">
        <v>6981</v>
      </c>
    </row>
    <row r="1932" spans="1:14" x14ac:dyDescent="0.35">
      <c r="A1932" t="s">
        <v>285</v>
      </c>
      <c r="B1932" t="s">
        <v>4692</v>
      </c>
      <c r="C1932" t="s">
        <v>2768</v>
      </c>
      <c r="D1932">
        <v>0.35139391164570799</v>
      </c>
      <c r="E1932">
        <v>18</v>
      </c>
      <c r="F1932">
        <v>1.4343131769428501</v>
      </c>
      <c r="G1932">
        <v>0.16862853086044099</v>
      </c>
      <c r="H1932" t="s">
        <v>6951</v>
      </c>
      <c r="I1932">
        <v>0.30576833688220101</v>
      </c>
      <c r="J1932" t="e">
        <v>#N/A</v>
      </c>
      <c r="K1932" t="e">
        <v>#N/A</v>
      </c>
      <c r="L1932">
        <v>2</v>
      </c>
      <c r="M1932" t="s">
        <v>6980</v>
      </c>
      <c r="N1932" t="s">
        <v>6981</v>
      </c>
    </row>
    <row r="1933" spans="1:14" x14ac:dyDescent="0.35">
      <c r="A1933" t="s">
        <v>285</v>
      </c>
      <c r="B1933" t="s">
        <v>4692</v>
      </c>
      <c r="C1933" t="s">
        <v>2768</v>
      </c>
      <c r="D1933">
        <v>0.58791051657416704</v>
      </c>
      <c r="E1933">
        <v>18</v>
      </c>
      <c r="F1933">
        <v>1.7609537466995699</v>
      </c>
      <c r="G1933">
        <v>9.5224924384425202E-2</v>
      </c>
      <c r="H1933" t="s">
        <v>6954</v>
      </c>
      <c r="I1933">
        <v>0.63587533357470105</v>
      </c>
      <c r="J1933" t="e">
        <v>#N/A</v>
      </c>
      <c r="K1933" t="e">
        <v>#N/A</v>
      </c>
      <c r="L1933">
        <v>2</v>
      </c>
      <c r="M1933" t="s">
        <v>6980</v>
      </c>
      <c r="N1933" t="s">
        <v>6981</v>
      </c>
    </row>
    <row r="1934" spans="1:14" x14ac:dyDescent="0.35">
      <c r="A1934" t="s">
        <v>286</v>
      </c>
      <c r="B1934" t="s">
        <v>4693</v>
      </c>
      <c r="C1934" t="s">
        <v>2769</v>
      </c>
      <c r="D1934">
        <v>0.21923648976134899</v>
      </c>
      <c r="E1934">
        <v>17</v>
      </c>
      <c r="F1934">
        <v>1.6580743899258401</v>
      </c>
      <c r="G1934">
        <v>0.115638522829559</v>
      </c>
      <c r="H1934" t="s">
        <v>6953</v>
      </c>
      <c r="I1934">
        <v>0.29120584709285402</v>
      </c>
      <c r="J1934" t="e">
        <v>#N/A</v>
      </c>
      <c r="K1934" t="e">
        <v>#N/A</v>
      </c>
      <c r="L1934">
        <v>2</v>
      </c>
      <c r="M1934" t="s">
        <v>7052</v>
      </c>
      <c r="N1934" t="s">
        <v>7053</v>
      </c>
    </row>
    <row r="1935" spans="1:14" x14ac:dyDescent="0.35">
      <c r="A1935" t="s">
        <v>286</v>
      </c>
      <c r="B1935" t="s">
        <v>4693</v>
      </c>
      <c r="C1935" t="s">
        <v>2769</v>
      </c>
      <c r="D1935">
        <v>0.44453982000375097</v>
      </c>
      <c r="E1935">
        <v>17</v>
      </c>
      <c r="F1935">
        <v>-4.5953050373083899</v>
      </c>
      <c r="G1935">
        <v>2.5762357457231801E-4</v>
      </c>
      <c r="H1935" t="s">
        <v>6951</v>
      </c>
      <c r="I1935">
        <v>-0.84243965926427899</v>
      </c>
      <c r="J1935" t="e">
        <v>#N/A</v>
      </c>
      <c r="K1935" t="e">
        <v>#N/A</v>
      </c>
      <c r="L1935">
        <v>2</v>
      </c>
      <c r="M1935" t="s">
        <v>7052</v>
      </c>
      <c r="N1935" t="s">
        <v>7053</v>
      </c>
    </row>
    <row r="1936" spans="1:14" x14ac:dyDescent="0.35">
      <c r="A1936" t="s">
        <v>286</v>
      </c>
      <c r="B1936" t="s">
        <v>4693</v>
      </c>
      <c r="C1936" t="s">
        <v>2769</v>
      </c>
      <c r="D1936">
        <v>0.42561826350714599</v>
      </c>
      <c r="E1936">
        <v>17</v>
      </c>
      <c r="F1936">
        <v>-4.1646951692009697</v>
      </c>
      <c r="G1936">
        <v>6.4927399793311301E-4</v>
      </c>
      <c r="H1936" t="s">
        <v>6957</v>
      </c>
      <c r="I1936">
        <v>-0.90747276682082401</v>
      </c>
      <c r="J1936" t="e">
        <v>#N/A</v>
      </c>
      <c r="K1936" t="e">
        <v>#N/A</v>
      </c>
      <c r="L1936">
        <v>2</v>
      </c>
      <c r="M1936" t="s">
        <v>7052</v>
      </c>
      <c r="N1936" t="s">
        <v>7053</v>
      </c>
    </row>
    <row r="1937" spans="1:14" x14ac:dyDescent="0.35">
      <c r="A1937" t="s">
        <v>286</v>
      </c>
      <c r="B1937" t="s">
        <v>4693</v>
      </c>
      <c r="C1937" t="s">
        <v>2769</v>
      </c>
      <c r="D1937">
        <v>0.65627970465777297</v>
      </c>
      <c r="E1937">
        <v>16</v>
      </c>
      <c r="F1937">
        <v>-2.6308884701787001</v>
      </c>
      <c r="G1937">
        <v>1.8163122508248499E-2</v>
      </c>
      <c r="H1937" t="s">
        <v>6952</v>
      </c>
      <c r="I1937">
        <v>-0.61626691972796999</v>
      </c>
      <c r="J1937" t="e">
        <v>#N/A</v>
      </c>
      <c r="K1937" t="e">
        <v>#N/A</v>
      </c>
      <c r="L1937">
        <v>2</v>
      </c>
      <c r="M1937" t="s">
        <v>7052</v>
      </c>
      <c r="N1937" t="s">
        <v>7053</v>
      </c>
    </row>
    <row r="1938" spans="1:14" x14ac:dyDescent="0.35">
      <c r="A1938" t="s">
        <v>286</v>
      </c>
      <c r="B1938" t="s">
        <v>4693</v>
      </c>
      <c r="C1938" t="s">
        <v>2769</v>
      </c>
      <c r="D1938">
        <v>0.13658811427297299</v>
      </c>
      <c r="E1938">
        <v>17</v>
      </c>
      <c r="F1938">
        <v>-0.952016584471022</v>
      </c>
      <c r="G1938">
        <v>0.35442928272772101</v>
      </c>
      <c r="H1938" t="s">
        <v>6954</v>
      </c>
      <c r="I1938">
        <v>-0.22617273953631001</v>
      </c>
      <c r="J1938" t="e">
        <v>#N/A</v>
      </c>
      <c r="K1938" t="e">
        <v>#N/A</v>
      </c>
      <c r="L1938">
        <v>2</v>
      </c>
      <c r="M1938" t="s">
        <v>7052</v>
      </c>
      <c r="N1938" t="s">
        <v>7053</v>
      </c>
    </row>
    <row r="1939" spans="1:14" x14ac:dyDescent="0.35">
      <c r="A1939" t="s">
        <v>286</v>
      </c>
      <c r="B1939" t="s">
        <v>4693</v>
      </c>
      <c r="C1939" t="s">
        <v>2769</v>
      </c>
      <c r="D1939">
        <v>3.4755839358144398E-3</v>
      </c>
      <c r="E1939">
        <v>11.8965434410361</v>
      </c>
      <c r="F1939">
        <v>-6.3047468731406404</v>
      </c>
      <c r="G1939">
        <v>4.0764107877012998E-5</v>
      </c>
      <c r="H1939" t="s">
        <v>6956</v>
      </c>
      <c r="I1939">
        <v>-1.13364550635713</v>
      </c>
      <c r="J1939" t="e">
        <v>#N/A</v>
      </c>
      <c r="K1939" t="e">
        <v>#N/A</v>
      </c>
      <c r="L1939">
        <v>2</v>
      </c>
      <c r="M1939" t="s">
        <v>7052</v>
      </c>
      <c r="N1939" t="s">
        <v>7053</v>
      </c>
    </row>
    <row r="1940" spans="1:14" x14ac:dyDescent="0.35">
      <c r="A1940" t="s">
        <v>287</v>
      </c>
      <c r="B1940" t="s">
        <v>4694</v>
      </c>
      <c r="C1940" t="s">
        <v>2614</v>
      </c>
      <c r="D1940">
        <v>0.16273168963547299</v>
      </c>
      <c r="E1940">
        <v>18</v>
      </c>
      <c r="F1940">
        <v>-1.43364795290073</v>
      </c>
      <c r="G1940">
        <v>0.16881585131924901</v>
      </c>
      <c r="H1940" t="s">
        <v>6960</v>
      </c>
      <c r="I1940">
        <v>9.5235060145650863E-2</v>
      </c>
      <c r="J1940" t="e">
        <v>#N/A</v>
      </c>
      <c r="K1940" t="e">
        <v>#N/A</v>
      </c>
      <c r="L1940">
        <v>0</v>
      </c>
      <c r="M1940">
        <v>0</v>
      </c>
      <c r="N1940">
        <v>0</v>
      </c>
    </row>
    <row r="1941" spans="1:14" x14ac:dyDescent="0.35">
      <c r="A1941" t="s">
        <v>287</v>
      </c>
      <c r="B1941" t="s">
        <v>4694</v>
      </c>
      <c r="C1941" t="s">
        <v>2614</v>
      </c>
      <c r="D1941">
        <v>0.60108968445724298</v>
      </c>
      <c r="E1941">
        <v>18</v>
      </c>
      <c r="F1941">
        <v>-11.169782468535301</v>
      </c>
      <c r="G1941">
        <v>1.58613042703117E-9</v>
      </c>
      <c r="H1941" t="s">
        <v>6959</v>
      </c>
      <c r="I1941">
        <v>0.42247450105661954</v>
      </c>
      <c r="J1941" t="e">
        <v>#N/A</v>
      </c>
      <c r="K1941" t="e">
        <v>#N/A</v>
      </c>
      <c r="L1941">
        <v>0</v>
      </c>
      <c r="M1941">
        <v>0</v>
      </c>
      <c r="N1941">
        <v>0</v>
      </c>
    </row>
    <row r="1942" spans="1:14" x14ac:dyDescent="0.35">
      <c r="A1942" t="s">
        <v>287</v>
      </c>
      <c r="B1942" t="s">
        <v>4694</v>
      </c>
      <c r="C1942" t="s">
        <v>2614</v>
      </c>
      <c r="D1942">
        <v>0.29919631575074601</v>
      </c>
      <c r="E1942">
        <v>18</v>
      </c>
      <c r="F1942">
        <v>9.5379158417572505</v>
      </c>
      <c r="G1942">
        <v>1.8403366151817798E-8</v>
      </c>
      <c r="H1942" t="s">
        <v>6958</v>
      </c>
      <c r="I1942">
        <v>0.735841279836286</v>
      </c>
      <c r="J1942" t="e">
        <v>#N/A</v>
      </c>
      <c r="K1942" t="e">
        <v>#N/A</v>
      </c>
      <c r="L1942">
        <v>0</v>
      </c>
      <c r="M1942">
        <v>0</v>
      </c>
      <c r="N1942">
        <v>0</v>
      </c>
    </row>
    <row r="1943" spans="1:14" x14ac:dyDescent="0.35">
      <c r="A1943" t="s">
        <v>287</v>
      </c>
      <c r="B1943" t="s">
        <v>4694</v>
      </c>
      <c r="C1943" t="s">
        <v>2614</v>
      </c>
      <c r="D1943">
        <v>0.64067444947775698</v>
      </c>
      <c r="E1943">
        <v>18</v>
      </c>
      <c r="F1943">
        <v>8.6902769576928591</v>
      </c>
      <c r="G1943">
        <v>7.3947799475170204E-8</v>
      </c>
      <c r="H1943" t="s">
        <v>6952</v>
      </c>
      <c r="I1943">
        <v>0.83107633998193498</v>
      </c>
      <c r="J1943" t="e">
        <v>#N/A</v>
      </c>
      <c r="K1943" t="e">
        <v>#N/A</v>
      </c>
      <c r="L1943">
        <v>0</v>
      </c>
      <c r="M1943">
        <v>0</v>
      </c>
      <c r="N1943">
        <v>0</v>
      </c>
    </row>
    <row r="1944" spans="1:14" x14ac:dyDescent="0.35">
      <c r="A1944" t="s">
        <v>287</v>
      </c>
      <c r="B1944" t="s">
        <v>4694</v>
      </c>
      <c r="C1944" t="s">
        <v>2614</v>
      </c>
      <c r="D1944">
        <v>0.32222866133038902</v>
      </c>
      <c r="E1944">
        <v>18</v>
      </c>
      <c r="F1944">
        <v>-3.5808809830353501</v>
      </c>
      <c r="G1944">
        <v>2.1361311575229199E-3</v>
      </c>
      <c r="H1944" t="s">
        <v>6953</v>
      </c>
      <c r="I1944">
        <v>-0.43103083889971899</v>
      </c>
      <c r="J1944" t="e">
        <v>#N/A</v>
      </c>
      <c r="K1944" t="e">
        <v>#N/A</v>
      </c>
      <c r="L1944">
        <v>0</v>
      </c>
      <c r="M1944">
        <v>0</v>
      </c>
      <c r="N1944">
        <v>0</v>
      </c>
    </row>
    <row r="1945" spans="1:14" x14ac:dyDescent="0.35">
      <c r="A1945" t="s">
        <v>287</v>
      </c>
      <c r="B1945" t="s">
        <v>4694</v>
      </c>
      <c r="C1945" t="s">
        <v>2614</v>
      </c>
      <c r="D1945">
        <v>0.18047966011483099</v>
      </c>
      <c r="E1945">
        <v>18</v>
      </c>
      <c r="F1945">
        <v>12.749727229481699</v>
      </c>
      <c r="G1945">
        <v>1.89085900081129E-10</v>
      </c>
      <c r="H1945" t="s">
        <v>6957</v>
      </c>
      <c r="I1945">
        <v>1.26210717888165</v>
      </c>
      <c r="J1945" t="e">
        <v>#N/A</v>
      </c>
      <c r="K1945" t="e">
        <v>#N/A</v>
      </c>
      <c r="L1945">
        <v>0</v>
      </c>
      <c r="M1945">
        <v>0</v>
      </c>
      <c r="N1945">
        <v>0</v>
      </c>
    </row>
    <row r="1946" spans="1:14" x14ac:dyDescent="0.35">
      <c r="A1946" t="s">
        <v>287</v>
      </c>
      <c r="B1946" t="s">
        <v>4694</v>
      </c>
      <c r="C1946" t="s">
        <v>2614</v>
      </c>
      <c r="D1946">
        <v>7.0525336185116402E-2</v>
      </c>
      <c r="E1946">
        <v>18</v>
      </c>
      <c r="F1946">
        <v>5.9774085979490099</v>
      </c>
      <c r="G1946">
        <v>1.18040488534082E-5</v>
      </c>
      <c r="H1946" t="s">
        <v>6954</v>
      </c>
      <c r="I1946">
        <v>0.32723944091097401</v>
      </c>
      <c r="J1946" t="e">
        <v>#N/A</v>
      </c>
      <c r="K1946" t="e">
        <v>#N/A</v>
      </c>
      <c r="L1946">
        <v>0</v>
      </c>
      <c r="M1946">
        <v>0</v>
      </c>
      <c r="N1946">
        <v>0</v>
      </c>
    </row>
    <row r="1947" spans="1:14" x14ac:dyDescent="0.35">
      <c r="A1947" t="s">
        <v>287</v>
      </c>
      <c r="B1947" t="s">
        <v>4694</v>
      </c>
      <c r="C1947" t="s">
        <v>2614</v>
      </c>
      <c r="D1947">
        <v>0.12711763476621199</v>
      </c>
      <c r="E1947">
        <v>18</v>
      </c>
      <c r="F1947">
        <v>18.7324826950701</v>
      </c>
      <c r="G1947">
        <v>2.97332220448262E-13</v>
      </c>
      <c r="H1947" t="s">
        <v>6951</v>
      </c>
      <c r="I1947">
        <v>1.1583157808929101</v>
      </c>
      <c r="J1947" t="e">
        <v>#N/A</v>
      </c>
      <c r="K1947" t="e">
        <v>#N/A</v>
      </c>
      <c r="L1947">
        <v>0</v>
      </c>
      <c r="M1947">
        <v>0</v>
      </c>
      <c r="N1947">
        <v>0</v>
      </c>
    </row>
    <row r="1948" spans="1:14" x14ac:dyDescent="0.35">
      <c r="A1948" t="s">
        <v>287</v>
      </c>
      <c r="B1948" t="s">
        <v>4694</v>
      </c>
      <c r="C1948" t="s">
        <v>2614</v>
      </c>
      <c r="D1948">
        <v>0.96160814155067498</v>
      </c>
      <c r="E1948">
        <v>18</v>
      </c>
      <c r="F1948">
        <v>15.725431711298301</v>
      </c>
      <c r="G1948">
        <v>5.8336537739760797E-12</v>
      </c>
      <c r="H1948" t="s">
        <v>6955</v>
      </c>
      <c r="I1948">
        <v>1.16687211873601</v>
      </c>
      <c r="J1948" t="e">
        <v>#N/A</v>
      </c>
      <c r="K1948" t="e">
        <v>#N/A</v>
      </c>
      <c r="L1948">
        <v>0</v>
      </c>
      <c r="M1948">
        <v>0</v>
      </c>
      <c r="N1948">
        <v>0</v>
      </c>
    </row>
    <row r="1949" spans="1:14" x14ac:dyDescent="0.35">
      <c r="A1949" t="s">
        <v>287</v>
      </c>
      <c r="B1949" t="s">
        <v>4694</v>
      </c>
      <c r="C1949" t="s">
        <v>2614</v>
      </c>
      <c r="D1949">
        <v>0.69223631958499598</v>
      </c>
      <c r="E1949">
        <v>18</v>
      </c>
      <c r="F1949">
        <v>27.632351897734701</v>
      </c>
      <c r="G1949">
        <v>3.4172866683648902E-16</v>
      </c>
      <c r="H1949" t="s">
        <v>6956</v>
      </c>
      <c r="I1949">
        <v>1.58934661979263</v>
      </c>
      <c r="J1949" t="e">
        <v>#N/A</v>
      </c>
      <c r="K1949" t="e">
        <v>#N/A</v>
      </c>
      <c r="L1949">
        <v>0</v>
      </c>
      <c r="M1949">
        <v>0</v>
      </c>
      <c r="N1949">
        <v>0</v>
      </c>
    </row>
    <row r="1950" spans="1:14" x14ac:dyDescent="0.35">
      <c r="A1950" t="s">
        <v>288</v>
      </c>
      <c r="B1950" t="s">
        <v>4695</v>
      </c>
      <c r="C1950" t="s">
        <v>2770</v>
      </c>
      <c r="D1950">
        <v>0.103159474308989</v>
      </c>
      <c r="E1950">
        <v>18</v>
      </c>
      <c r="F1950">
        <v>2.2518645686326799</v>
      </c>
      <c r="G1950">
        <v>3.7056121494037697E-2</v>
      </c>
      <c r="H1950" t="s">
        <v>6960</v>
      </c>
      <c r="I1950">
        <v>-0.17890664912042098</v>
      </c>
      <c r="J1950" t="e">
        <v>#N/A</v>
      </c>
      <c r="K1950" t="e">
        <v>#N/A</v>
      </c>
      <c r="L1950">
        <v>5</v>
      </c>
      <c r="M1950" t="s">
        <v>7066</v>
      </c>
      <c r="N1950" t="s">
        <v>7067</v>
      </c>
    </row>
    <row r="1951" spans="1:14" x14ac:dyDescent="0.35">
      <c r="A1951" t="s">
        <v>288</v>
      </c>
      <c r="B1951" t="s">
        <v>4695</v>
      </c>
      <c r="C1951" t="s">
        <v>2770</v>
      </c>
      <c r="D1951">
        <v>0.609191747706329</v>
      </c>
      <c r="E1951">
        <v>18</v>
      </c>
      <c r="F1951">
        <v>4.9209987700473299</v>
      </c>
      <c r="G1951">
        <v>1.1018618744123801E-4</v>
      </c>
      <c r="H1951" t="s">
        <v>6959</v>
      </c>
      <c r="I1951">
        <v>-0.33042018044562127</v>
      </c>
      <c r="J1951" t="e">
        <v>#N/A</v>
      </c>
      <c r="K1951" t="e">
        <v>#N/A</v>
      </c>
      <c r="L1951">
        <v>5</v>
      </c>
      <c r="M1951" t="s">
        <v>7066</v>
      </c>
      <c r="N1951" t="s">
        <v>7067</v>
      </c>
    </row>
    <row r="1952" spans="1:14" x14ac:dyDescent="0.35">
      <c r="A1952" t="s">
        <v>288</v>
      </c>
      <c r="B1952" t="s">
        <v>4695</v>
      </c>
      <c r="C1952" t="s">
        <v>2770</v>
      </c>
      <c r="D1952">
        <v>0.52560304322983298</v>
      </c>
      <c r="E1952">
        <v>18</v>
      </c>
      <c r="F1952">
        <v>3.8541271482807602</v>
      </c>
      <c r="G1952">
        <v>1.1623725696671299E-3</v>
      </c>
      <c r="H1952" t="s">
        <v>6958</v>
      </c>
      <c r="I1952">
        <v>0.27585967738205902</v>
      </c>
      <c r="J1952" t="e">
        <v>#N/A</v>
      </c>
      <c r="K1952" t="e">
        <v>#N/A</v>
      </c>
      <c r="L1952">
        <v>5</v>
      </c>
      <c r="M1952" t="s">
        <v>7066</v>
      </c>
      <c r="N1952" t="s">
        <v>7067</v>
      </c>
    </row>
    <row r="1953" spans="1:14" x14ac:dyDescent="0.35">
      <c r="A1953" t="s">
        <v>288</v>
      </c>
      <c r="B1953" t="s">
        <v>4695</v>
      </c>
      <c r="C1953" t="s">
        <v>2770</v>
      </c>
      <c r="D1953">
        <v>0.368051133709071</v>
      </c>
      <c r="E1953">
        <v>18</v>
      </c>
      <c r="F1953">
        <v>1.0010181575989101</v>
      </c>
      <c r="G1953">
        <v>0.33008582182158702</v>
      </c>
      <c r="H1953" t="s">
        <v>6952</v>
      </c>
      <c r="I1953">
        <v>9.69530282616375E-2</v>
      </c>
      <c r="J1953" t="e">
        <v>#N/A</v>
      </c>
      <c r="K1953" t="e">
        <v>#N/A</v>
      </c>
      <c r="L1953">
        <v>5</v>
      </c>
      <c r="M1953" t="s">
        <v>7066</v>
      </c>
      <c r="N1953" t="s">
        <v>7067</v>
      </c>
    </row>
    <row r="1954" spans="1:14" x14ac:dyDescent="0.35">
      <c r="A1954" t="s">
        <v>288</v>
      </c>
      <c r="B1954" t="s">
        <v>4695</v>
      </c>
      <c r="C1954" t="s">
        <v>2770</v>
      </c>
      <c r="D1954">
        <v>0.74698178600683796</v>
      </c>
      <c r="E1954">
        <v>18</v>
      </c>
      <c r="F1954">
        <v>2.8249513825781301</v>
      </c>
      <c r="G1954">
        <v>1.1219850642771499E-2</v>
      </c>
      <c r="H1954" t="s">
        <v>6955</v>
      </c>
      <c r="I1954">
        <v>0.16069119607543</v>
      </c>
      <c r="J1954" t="e">
        <v>#N/A</v>
      </c>
      <c r="K1954" t="e">
        <v>#N/A</v>
      </c>
      <c r="L1954">
        <v>5</v>
      </c>
      <c r="M1954" t="s">
        <v>7066</v>
      </c>
      <c r="N1954" t="s">
        <v>7067</v>
      </c>
    </row>
    <row r="1955" spans="1:14" x14ac:dyDescent="0.35">
      <c r="A1955" t="s">
        <v>288</v>
      </c>
      <c r="B1955" t="s">
        <v>4695</v>
      </c>
      <c r="C1955" t="s">
        <v>2770</v>
      </c>
      <c r="D1955">
        <v>0.86429905942774898</v>
      </c>
      <c r="E1955">
        <v>18</v>
      </c>
      <c r="F1955">
        <v>-0.63400661618772403</v>
      </c>
      <c r="G1955">
        <v>0.53405139191972395</v>
      </c>
      <c r="H1955" t="s">
        <v>6951</v>
      </c>
      <c r="I1955">
        <v>-5.4560503063553902E-2</v>
      </c>
      <c r="J1955" t="e">
        <v>#N/A</v>
      </c>
      <c r="K1955" t="e">
        <v>#N/A</v>
      </c>
      <c r="L1955">
        <v>5</v>
      </c>
      <c r="M1955" t="s">
        <v>7066</v>
      </c>
      <c r="N1955" t="s">
        <v>7067</v>
      </c>
    </row>
    <row r="1956" spans="1:14" x14ac:dyDescent="0.35">
      <c r="A1956" t="s">
        <v>288</v>
      </c>
      <c r="B1956" t="s">
        <v>4695</v>
      </c>
      <c r="C1956" t="s">
        <v>2770</v>
      </c>
      <c r="D1956">
        <v>0.12915621219582901</v>
      </c>
      <c r="E1956">
        <v>18</v>
      </c>
      <c r="F1956">
        <v>-0.21833960031252</v>
      </c>
      <c r="G1956">
        <v>0.82962081788806297</v>
      </c>
      <c r="H1956" t="s">
        <v>6957</v>
      </c>
      <c r="I1956">
        <v>-1.8215453044991399E-2</v>
      </c>
      <c r="J1956" t="e">
        <v>#N/A</v>
      </c>
      <c r="K1956" t="e">
        <v>#N/A</v>
      </c>
      <c r="L1956">
        <v>5</v>
      </c>
      <c r="M1956" t="s">
        <v>7066</v>
      </c>
      <c r="N1956" t="s">
        <v>7067</v>
      </c>
    </row>
    <row r="1957" spans="1:14" x14ac:dyDescent="0.35">
      <c r="A1957" t="s">
        <v>288</v>
      </c>
      <c r="B1957" t="s">
        <v>4695</v>
      </c>
      <c r="C1957" t="s">
        <v>2770</v>
      </c>
      <c r="D1957">
        <v>0.67022097690944404</v>
      </c>
      <c r="E1957">
        <v>18</v>
      </c>
      <c r="F1957">
        <v>1.53500238544374</v>
      </c>
      <c r="G1957">
        <v>0.14217351495508199</v>
      </c>
      <c r="H1957" t="s">
        <v>6953</v>
      </c>
      <c r="I1957">
        <v>0.115168481306629</v>
      </c>
      <c r="J1957" t="e">
        <v>#N/A</v>
      </c>
      <c r="K1957" t="e">
        <v>#N/A</v>
      </c>
      <c r="L1957">
        <v>5</v>
      </c>
      <c r="M1957" t="s">
        <v>7066</v>
      </c>
      <c r="N1957" t="s">
        <v>7067</v>
      </c>
    </row>
    <row r="1958" spans="1:14" x14ac:dyDescent="0.35">
      <c r="A1958" t="s">
        <v>288</v>
      </c>
      <c r="B1958" t="s">
        <v>4695</v>
      </c>
      <c r="C1958" t="s">
        <v>2770</v>
      </c>
      <c r="D1958">
        <v>0.79000233406950304</v>
      </c>
      <c r="E1958">
        <v>18</v>
      </c>
      <c r="F1958">
        <v>-2.41490130099828</v>
      </c>
      <c r="G1958">
        <v>2.6599913886809198E-2</v>
      </c>
      <c r="H1958" t="s">
        <v>6956</v>
      </c>
      <c r="I1958">
        <v>-0.16972898437018299</v>
      </c>
      <c r="J1958" t="e">
        <v>#N/A</v>
      </c>
      <c r="K1958" t="e">
        <v>#N/A</v>
      </c>
      <c r="L1958">
        <v>5</v>
      </c>
      <c r="M1958" t="s">
        <v>7066</v>
      </c>
      <c r="N1958" t="s">
        <v>7067</v>
      </c>
    </row>
    <row r="1959" spans="1:14" x14ac:dyDescent="0.35">
      <c r="A1959" t="s">
        <v>288</v>
      </c>
      <c r="B1959" t="s">
        <v>4695</v>
      </c>
      <c r="C1959" t="s">
        <v>2770</v>
      </c>
      <c r="D1959">
        <v>0.25167893653909901</v>
      </c>
      <c r="E1959">
        <v>18</v>
      </c>
      <c r="F1959">
        <v>-1.61306500039419</v>
      </c>
      <c r="G1959">
        <v>0.124124506905471</v>
      </c>
      <c r="H1959" t="s">
        <v>6954</v>
      </c>
      <c r="I1959">
        <v>-0.15151353132519099</v>
      </c>
      <c r="J1959" t="e">
        <v>#N/A</v>
      </c>
      <c r="K1959" t="e">
        <v>#N/A</v>
      </c>
      <c r="L1959">
        <v>5</v>
      </c>
      <c r="M1959" t="s">
        <v>7066</v>
      </c>
      <c r="N1959" t="s">
        <v>7067</v>
      </c>
    </row>
    <row r="1960" spans="1:14" x14ac:dyDescent="0.35">
      <c r="A1960" t="s">
        <v>289</v>
      </c>
      <c r="B1960" t="s">
        <v>4696</v>
      </c>
      <c r="C1960" t="s">
        <v>2771</v>
      </c>
      <c r="D1960">
        <v>1.35965194896846E-2</v>
      </c>
      <c r="E1960">
        <v>9.8819037984553297</v>
      </c>
      <c r="F1960">
        <v>-45.741118042309402</v>
      </c>
      <c r="G1960">
        <v>7.8119344366416395E-13</v>
      </c>
      <c r="H1960" t="s">
        <v>6955</v>
      </c>
      <c r="I1960">
        <v>-4.45435243917448</v>
      </c>
      <c r="J1960" t="s">
        <v>8327</v>
      </c>
      <c r="K1960" t="e">
        <v>#N/A</v>
      </c>
      <c r="L1960">
        <v>2</v>
      </c>
      <c r="M1960" t="s">
        <v>6982</v>
      </c>
      <c r="N1960" t="s">
        <v>6983</v>
      </c>
    </row>
    <row r="1961" spans="1:14" x14ac:dyDescent="0.35">
      <c r="A1961" t="s">
        <v>289</v>
      </c>
      <c r="B1961" t="s">
        <v>4696</v>
      </c>
      <c r="C1961" t="s">
        <v>2771</v>
      </c>
      <c r="D1961">
        <v>0.37826821806891098</v>
      </c>
      <c r="E1961">
        <v>18</v>
      </c>
      <c r="F1961">
        <v>-0.64218453522451202</v>
      </c>
      <c r="G1961">
        <v>0.52884824121691398</v>
      </c>
      <c r="H1961" t="s">
        <v>6953</v>
      </c>
      <c r="I1961">
        <v>-3.1717538334401503E-2</v>
      </c>
      <c r="J1961" t="s">
        <v>8327</v>
      </c>
      <c r="K1961" t="e">
        <v>#N/A</v>
      </c>
      <c r="L1961">
        <v>2</v>
      </c>
      <c r="M1961" t="s">
        <v>6982</v>
      </c>
      <c r="N1961" t="s">
        <v>6983</v>
      </c>
    </row>
    <row r="1962" spans="1:14" x14ac:dyDescent="0.35">
      <c r="A1962" t="s">
        <v>289</v>
      </c>
      <c r="B1962" t="s">
        <v>4696</v>
      </c>
      <c r="C1962" t="s">
        <v>2771</v>
      </c>
      <c r="D1962">
        <v>5.0405554726994503E-3</v>
      </c>
      <c r="E1962">
        <v>9.4681064479987498</v>
      </c>
      <c r="F1962">
        <v>-34.452746208648698</v>
      </c>
      <c r="G1962">
        <v>2.8479602111421802E-11</v>
      </c>
      <c r="H1962" t="s">
        <v>6958</v>
      </c>
      <c r="I1962">
        <v>-4.4860699775088797</v>
      </c>
      <c r="J1962" t="s">
        <v>8327</v>
      </c>
      <c r="K1962" t="e">
        <v>#N/A</v>
      </c>
      <c r="L1962">
        <v>2</v>
      </c>
      <c r="M1962" t="s">
        <v>6982</v>
      </c>
      <c r="N1962" t="s">
        <v>6983</v>
      </c>
    </row>
    <row r="1963" spans="1:14" x14ac:dyDescent="0.35">
      <c r="A1963" t="s">
        <v>290</v>
      </c>
      <c r="B1963" t="s">
        <v>4697</v>
      </c>
      <c r="C1963" t="s">
        <v>2590</v>
      </c>
      <c r="D1963">
        <v>2.84417056138624E-2</v>
      </c>
      <c r="E1963">
        <v>12.2134534366709</v>
      </c>
      <c r="F1963">
        <v>6.0598934731338803</v>
      </c>
      <c r="G1963">
        <v>5.26299175984259E-5</v>
      </c>
      <c r="H1963" t="s">
        <v>6953</v>
      </c>
      <c r="I1963">
        <v>0.32681639072389501</v>
      </c>
      <c r="J1963" t="e">
        <v>#N/A</v>
      </c>
      <c r="K1963" t="e">
        <v>#N/A</v>
      </c>
      <c r="L1963">
        <v>1</v>
      </c>
      <c r="M1963" t="s">
        <v>7068</v>
      </c>
      <c r="N1963" t="s">
        <v>7069</v>
      </c>
    </row>
    <row r="1964" spans="1:14" x14ac:dyDescent="0.35">
      <c r="A1964" t="s">
        <v>291</v>
      </c>
      <c r="B1964" t="s">
        <v>4698</v>
      </c>
      <c r="C1964" t="s">
        <v>2772</v>
      </c>
      <c r="D1964">
        <v>0.168680187037304</v>
      </c>
      <c r="E1964">
        <v>18</v>
      </c>
      <c r="F1964">
        <v>9.2184010424137099</v>
      </c>
      <c r="G1964">
        <v>3.07762567707177E-8</v>
      </c>
      <c r="H1964" t="s">
        <v>6960</v>
      </c>
      <c r="I1964">
        <v>-0.6648192280932097</v>
      </c>
      <c r="J1964" t="e">
        <v>#N/A</v>
      </c>
      <c r="K1964" t="e">
        <v>#N/A</v>
      </c>
      <c r="L1964">
        <v>2</v>
      </c>
      <c r="M1964" t="s">
        <v>7070</v>
      </c>
      <c r="N1964" t="s">
        <v>7071</v>
      </c>
    </row>
    <row r="1965" spans="1:14" x14ac:dyDescent="0.35">
      <c r="A1965" t="s">
        <v>291</v>
      </c>
      <c r="B1965" t="s">
        <v>4698</v>
      </c>
      <c r="C1965" t="s">
        <v>2772</v>
      </c>
      <c r="D1965">
        <v>8.6335741860201501E-2</v>
      </c>
      <c r="E1965">
        <v>15</v>
      </c>
      <c r="F1965">
        <v>21.556143697760501</v>
      </c>
      <c r="G1965">
        <v>1.06260689192337E-12</v>
      </c>
      <c r="H1965" t="s">
        <v>6959</v>
      </c>
      <c r="I1965">
        <v>-5.04922913226065</v>
      </c>
      <c r="J1965" t="e">
        <v>#N/A</v>
      </c>
      <c r="K1965" t="e">
        <v>#N/A</v>
      </c>
      <c r="L1965">
        <v>2</v>
      </c>
      <c r="M1965" t="s">
        <v>7070</v>
      </c>
      <c r="N1965" t="s">
        <v>7071</v>
      </c>
    </row>
    <row r="1966" spans="1:14" x14ac:dyDescent="0.35">
      <c r="A1966" t="s">
        <v>291</v>
      </c>
      <c r="B1966" t="s">
        <v>4698</v>
      </c>
      <c r="C1966" t="s">
        <v>2772</v>
      </c>
      <c r="D1966">
        <v>0.38384020105198502</v>
      </c>
      <c r="E1966">
        <v>18</v>
      </c>
      <c r="F1966">
        <v>-11.677622848258199</v>
      </c>
      <c r="G1966">
        <v>7.8133619887302405E-10</v>
      </c>
      <c r="H1966" t="s">
        <v>6952</v>
      </c>
      <c r="I1966">
        <v>-0.51779559244082096</v>
      </c>
      <c r="J1966" t="e">
        <v>#N/A</v>
      </c>
      <c r="K1966" t="e">
        <v>#N/A</v>
      </c>
      <c r="L1966">
        <v>2</v>
      </c>
      <c r="M1966" t="s">
        <v>7070</v>
      </c>
      <c r="N1966" t="s">
        <v>7071</v>
      </c>
    </row>
    <row r="1967" spans="1:14" x14ac:dyDescent="0.35">
      <c r="A1967" t="s">
        <v>291</v>
      </c>
      <c r="B1967" t="s">
        <v>4698</v>
      </c>
      <c r="C1967" t="s">
        <v>2772</v>
      </c>
      <c r="D1967">
        <v>0.23377577454569801</v>
      </c>
      <c r="E1967">
        <v>15</v>
      </c>
      <c r="F1967">
        <v>-7.5690607744328204</v>
      </c>
      <c r="G1967">
        <v>1.69142027997547E-6</v>
      </c>
      <c r="H1967" t="s">
        <v>6956</v>
      </c>
      <c r="I1967">
        <v>-4.5991693839863403</v>
      </c>
      <c r="J1967" t="e">
        <v>#N/A</v>
      </c>
      <c r="K1967" t="e">
        <v>#N/A</v>
      </c>
      <c r="L1967">
        <v>2</v>
      </c>
      <c r="M1967" t="s">
        <v>7070</v>
      </c>
      <c r="N1967" t="s">
        <v>7071</v>
      </c>
    </row>
    <row r="1968" spans="1:14" x14ac:dyDescent="0.35">
      <c r="A1968" t="s">
        <v>291</v>
      </c>
      <c r="B1968" t="s">
        <v>4698</v>
      </c>
      <c r="C1968" t="s">
        <v>2772</v>
      </c>
      <c r="D1968">
        <v>0.57231135937333499</v>
      </c>
      <c r="E1968">
        <v>18</v>
      </c>
      <c r="F1968">
        <v>3.1584897832689198</v>
      </c>
      <c r="G1968">
        <v>5.4361510558248198E-3</v>
      </c>
      <c r="H1968" t="s">
        <v>6955</v>
      </c>
      <c r="I1968">
        <v>0.45005974827428802</v>
      </c>
      <c r="J1968" t="e">
        <v>#N/A</v>
      </c>
      <c r="K1968" t="e">
        <v>#N/A</v>
      </c>
      <c r="L1968">
        <v>2</v>
      </c>
      <c r="M1968" t="s">
        <v>7070</v>
      </c>
      <c r="N1968" t="s">
        <v>7071</v>
      </c>
    </row>
    <row r="1969" spans="1:14" x14ac:dyDescent="0.35">
      <c r="A1969" t="s">
        <v>291</v>
      </c>
      <c r="B1969" t="s">
        <v>4698</v>
      </c>
      <c r="C1969" t="s">
        <v>2772</v>
      </c>
      <c r="D1969">
        <v>0.20166964121696701</v>
      </c>
      <c r="E1969">
        <v>15</v>
      </c>
      <c r="F1969">
        <v>-28.470448494293802</v>
      </c>
      <c r="G1969">
        <v>1.7997650692601001E-14</v>
      </c>
      <c r="H1969" t="s">
        <v>6954</v>
      </c>
      <c r="I1969">
        <v>-4.3844099041674403</v>
      </c>
      <c r="J1969" t="e">
        <v>#N/A</v>
      </c>
      <c r="K1969" t="e">
        <v>#N/A</v>
      </c>
      <c r="L1969">
        <v>2</v>
      </c>
      <c r="M1969" t="s">
        <v>7070</v>
      </c>
      <c r="N1969" t="s">
        <v>7071</v>
      </c>
    </row>
    <row r="1970" spans="1:14" x14ac:dyDescent="0.35">
      <c r="A1970" t="s">
        <v>291</v>
      </c>
      <c r="B1970" t="s">
        <v>4698</v>
      </c>
      <c r="C1970" t="s">
        <v>2772</v>
      </c>
      <c r="D1970">
        <v>0.304278513319584</v>
      </c>
      <c r="E1970">
        <v>18</v>
      </c>
      <c r="F1970">
        <v>-2.1838083468580201</v>
      </c>
      <c r="G1970">
        <v>4.2454818717469499E-2</v>
      </c>
      <c r="H1970" t="s">
        <v>6953</v>
      </c>
      <c r="I1970">
        <v>-0.30303611262192098</v>
      </c>
      <c r="J1970" t="e">
        <v>#N/A</v>
      </c>
      <c r="K1970" t="e">
        <v>#N/A</v>
      </c>
      <c r="L1970">
        <v>2</v>
      </c>
      <c r="M1970" t="s">
        <v>7070</v>
      </c>
      <c r="N1970" t="s">
        <v>7071</v>
      </c>
    </row>
    <row r="1971" spans="1:14" x14ac:dyDescent="0.35">
      <c r="A1971" t="s">
        <v>291</v>
      </c>
      <c r="B1971" t="s">
        <v>4698</v>
      </c>
      <c r="C1971" t="s">
        <v>2772</v>
      </c>
      <c r="D1971">
        <v>0.242109335053874</v>
      </c>
      <c r="E1971">
        <v>18</v>
      </c>
      <c r="F1971">
        <v>-1.29468571035703</v>
      </c>
      <c r="G1971">
        <v>0.21179120255036199</v>
      </c>
      <c r="H1971" t="s">
        <v>6957</v>
      </c>
      <c r="I1971">
        <v>-0.21475947981890001</v>
      </c>
      <c r="J1971" t="e">
        <v>#N/A</v>
      </c>
      <c r="K1971" t="e">
        <v>#N/A</v>
      </c>
      <c r="L1971">
        <v>2</v>
      </c>
      <c r="M1971" t="s">
        <v>7070</v>
      </c>
      <c r="N1971" t="s">
        <v>7071</v>
      </c>
    </row>
    <row r="1972" spans="1:14" x14ac:dyDescent="0.35">
      <c r="A1972" t="s">
        <v>291</v>
      </c>
      <c r="B1972" t="s">
        <v>4698</v>
      </c>
      <c r="C1972" t="s">
        <v>2772</v>
      </c>
      <c r="D1972">
        <v>6.4329181592518601E-3</v>
      </c>
      <c r="E1972">
        <v>13.776247189828601</v>
      </c>
      <c r="F1972">
        <v>-44.770646296374998</v>
      </c>
      <c r="G1972">
        <v>2.5544095755157202E-16</v>
      </c>
      <c r="H1972" t="s">
        <v>6951</v>
      </c>
      <c r="I1972">
        <v>-4.9022054966082598</v>
      </c>
      <c r="J1972" t="e">
        <v>#N/A</v>
      </c>
      <c r="K1972" t="e">
        <v>#N/A</v>
      </c>
      <c r="L1972">
        <v>2</v>
      </c>
      <c r="M1972" t="s">
        <v>7070</v>
      </c>
      <c r="N1972" t="s">
        <v>7071</v>
      </c>
    </row>
    <row r="1973" spans="1:14" x14ac:dyDescent="0.35">
      <c r="A1973" t="s">
        <v>291</v>
      </c>
      <c r="B1973" t="s">
        <v>4698</v>
      </c>
      <c r="C1973" t="s">
        <v>2772</v>
      </c>
      <c r="D1973">
        <v>0.28527519640193899</v>
      </c>
      <c r="E1973">
        <v>18</v>
      </c>
      <c r="F1973">
        <v>2.4015903819548901</v>
      </c>
      <c r="G1973">
        <v>2.7337475978664798E-2</v>
      </c>
      <c r="H1973" t="s">
        <v>6958</v>
      </c>
      <c r="I1973">
        <v>0.14702363565236701</v>
      </c>
      <c r="J1973" t="e">
        <v>#N/A</v>
      </c>
      <c r="K1973" t="e">
        <v>#N/A</v>
      </c>
      <c r="L1973">
        <v>2</v>
      </c>
      <c r="M1973" t="s">
        <v>7070</v>
      </c>
      <c r="N1973" t="s">
        <v>7071</v>
      </c>
    </row>
    <row r="1974" spans="1:14" x14ac:dyDescent="0.35">
      <c r="A1974" t="s">
        <v>292</v>
      </c>
      <c r="B1974" t="s">
        <v>4699</v>
      </c>
      <c r="C1974" t="s">
        <v>2565</v>
      </c>
      <c r="D1974">
        <v>0.99801774967851498</v>
      </c>
      <c r="E1974">
        <v>17</v>
      </c>
      <c r="F1974">
        <v>0.85029841322327404</v>
      </c>
      <c r="G1974">
        <v>0.40697609237188398</v>
      </c>
      <c r="H1974" t="s">
        <v>6960</v>
      </c>
      <c r="I1974">
        <v>-0.41697733056392927</v>
      </c>
      <c r="J1974" t="e">
        <v>#N/A</v>
      </c>
      <c r="K1974" t="e">
        <v>#N/A</v>
      </c>
      <c r="L1974">
        <v>1</v>
      </c>
      <c r="M1974" t="s">
        <v>6972</v>
      </c>
      <c r="N1974" t="s">
        <v>6973</v>
      </c>
    </row>
    <row r="1975" spans="1:14" x14ac:dyDescent="0.35">
      <c r="A1975" t="s">
        <v>292</v>
      </c>
      <c r="B1975" t="s">
        <v>4699</v>
      </c>
      <c r="C1975" t="s">
        <v>2565</v>
      </c>
      <c r="D1975">
        <v>6.6835976857990698E-2</v>
      </c>
      <c r="E1975">
        <v>17</v>
      </c>
      <c r="F1975">
        <v>4.5434931653231203</v>
      </c>
      <c r="G1975">
        <v>2.8772792963356099E-4</v>
      </c>
      <c r="H1975" t="s">
        <v>6958</v>
      </c>
      <c r="I1975">
        <v>3.37221054279303</v>
      </c>
      <c r="J1975" t="e">
        <v>#N/A</v>
      </c>
      <c r="K1975" t="e">
        <v>#N/A</v>
      </c>
      <c r="L1975">
        <v>1</v>
      </c>
      <c r="M1975" t="s">
        <v>6972</v>
      </c>
      <c r="N1975" t="s">
        <v>6973</v>
      </c>
    </row>
    <row r="1976" spans="1:14" x14ac:dyDescent="0.35">
      <c r="A1976" t="s">
        <v>292</v>
      </c>
      <c r="B1976" t="s">
        <v>4699</v>
      </c>
      <c r="C1976" t="s">
        <v>2565</v>
      </c>
      <c r="D1976">
        <v>5.8869564500004801E-2</v>
      </c>
      <c r="E1976">
        <v>16</v>
      </c>
      <c r="F1976">
        <v>4.3227636584539999</v>
      </c>
      <c r="G1976">
        <v>5.2515753704592298E-4</v>
      </c>
      <c r="H1976" t="s">
        <v>6953</v>
      </c>
      <c r="I1976">
        <v>1.8282045108038401</v>
      </c>
      <c r="J1976" t="e">
        <v>#N/A</v>
      </c>
      <c r="K1976" t="e">
        <v>#N/A</v>
      </c>
      <c r="L1976">
        <v>1</v>
      </c>
      <c r="M1976" t="s">
        <v>6972</v>
      </c>
      <c r="N1976" t="s">
        <v>6973</v>
      </c>
    </row>
    <row r="1977" spans="1:14" x14ac:dyDescent="0.35">
      <c r="A1977" t="s">
        <v>292</v>
      </c>
      <c r="B1977" t="s">
        <v>4699</v>
      </c>
      <c r="C1977" t="s">
        <v>2565</v>
      </c>
      <c r="D1977">
        <v>0.10937653803841101</v>
      </c>
      <c r="E1977">
        <v>18</v>
      </c>
      <c r="F1977">
        <v>3.1453660116733699</v>
      </c>
      <c r="G1977">
        <v>5.5949003527715497E-3</v>
      </c>
      <c r="H1977" t="s">
        <v>6952</v>
      </c>
      <c r="I1977">
        <v>2.9552332122291101</v>
      </c>
      <c r="J1977" t="e">
        <v>#N/A</v>
      </c>
      <c r="K1977" t="e">
        <v>#N/A</v>
      </c>
      <c r="L1977">
        <v>1</v>
      </c>
      <c r="M1977" t="s">
        <v>6972</v>
      </c>
      <c r="N1977" t="s">
        <v>6973</v>
      </c>
    </row>
    <row r="1978" spans="1:14" x14ac:dyDescent="0.35">
      <c r="A1978" t="s">
        <v>292</v>
      </c>
      <c r="B1978" t="s">
        <v>4699</v>
      </c>
      <c r="C1978" t="s">
        <v>2565</v>
      </c>
      <c r="D1978">
        <v>0.24107146569097099</v>
      </c>
      <c r="E1978">
        <v>15</v>
      </c>
      <c r="F1978">
        <v>2.8502925125444798</v>
      </c>
      <c r="G1978">
        <v>1.21592925988473E-2</v>
      </c>
      <c r="H1978" t="s">
        <v>6955</v>
      </c>
      <c r="I1978">
        <v>1.54400603198919</v>
      </c>
      <c r="J1978" t="e">
        <v>#N/A</v>
      </c>
      <c r="K1978" t="e">
        <v>#N/A</v>
      </c>
      <c r="L1978">
        <v>1</v>
      </c>
      <c r="M1978" t="s">
        <v>6972</v>
      </c>
      <c r="N1978" t="s">
        <v>6973</v>
      </c>
    </row>
    <row r="1979" spans="1:14" x14ac:dyDescent="0.35">
      <c r="A1979" t="s">
        <v>292</v>
      </c>
      <c r="B1979" t="s">
        <v>4699</v>
      </c>
      <c r="C1979" t="s">
        <v>2565</v>
      </c>
      <c r="D1979">
        <v>0.30470117911757799</v>
      </c>
      <c r="E1979">
        <v>16</v>
      </c>
      <c r="F1979">
        <v>1.6984663440624801</v>
      </c>
      <c r="G1979">
        <v>0.108778405747693</v>
      </c>
      <c r="H1979" t="s">
        <v>6957</v>
      </c>
      <c r="I1979">
        <v>1.12702870142527</v>
      </c>
      <c r="J1979" t="e">
        <v>#N/A</v>
      </c>
      <c r="K1979" t="e">
        <v>#N/A</v>
      </c>
      <c r="L1979">
        <v>1</v>
      </c>
      <c r="M1979" t="s">
        <v>6972</v>
      </c>
      <c r="N1979" t="s">
        <v>6973</v>
      </c>
    </row>
    <row r="1980" spans="1:14" x14ac:dyDescent="0.35">
      <c r="A1980" t="s">
        <v>293</v>
      </c>
      <c r="B1980" t="s">
        <v>4700</v>
      </c>
      <c r="C1980" t="s">
        <v>2590</v>
      </c>
      <c r="D1980">
        <v>5.7763650740945097E-2</v>
      </c>
      <c r="E1980">
        <v>18</v>
      </c>
      <c r="F1980">
        <v>-3.8162732811233999</v>
      </c>
      <c r="G1980">
        <v>1.2646850600004601E-3</v>
      </c>
      <c r="H1980" t="s">
        <v>6960</v>
      </c>
      <c r="I1980">
        <v>1.6279501377231895</v>
      </c>
      <c r="J1980" t="e">
        <v>#N/A</v>
      </c>
      <c r="K1980" t="e">
        <v>#N/A</v>
      </c>
      <c r="L1980">
        <v>2</v>
      </c>
      <c r="M1980" t="s">
        <v>6980</v>
      </c>
      <c r="N1980" t="s">
        <v>6981</v>
      </c>
    </row>
    <row r="1981" spans="1:14" x14ac:dyDescent="0.35">
      <c r="A1981" t="s">
        <v>293</v>
      </c>
      <c r="B1981" t="s">
        <v>4700</v>
      </c>
      <c r="C1981" t="s">
        <v>2590</v>
      </c>
      <c r="D1981">
        <v>0.72096104470918798</v>
      </c>
      <c r="E1981">
        <v>18</v>
      </c>
      <c r="F1981">
        <v>-2.14051320938372</v>
      </c>
      <c r="G1981">
        <v>4.6255361087784601E-2</v>
      </c>
      <c r="H1981" t="s">
        <v>6959</v>
      </c>
      <c r="I1981">
        <v>0.21006710134441953</v>
      </c>
      <c r="J1981" t="e">
        <v>#N/A</v>
      </c>
      <c r="K1981" t="e">
        <v>#N/A</v>
      </c>
      <c r="L1981">
        <v>2</v>
      </c>
      <c r="M1981" t="s">
        <v>6980</v>
      </c>
      <c r="N1981" t="s">
        <v>6981</v>
      </c>
    </row>
    <row r="1982" spans="1:14" x14ac:dyDescent="0.35">
      <c r="A1982" t="s">
        <v>293</v>
      </c>
      <c r="B1982" t="s">
        <v>4700</v>
      </c>
      <c r="C1982" t="s">
        <v>2590</v>
      </c>
      <c r="D1982">
        <v>2.4753550031424501E-2</v>
      </c>
      <c r="E1982">
        <v>9.7649249802240803</v>
      </c>
      <c r="F1982">
        <v>-4.7264865647711698</v>
      </c>
      <c r="G1982">
        <v>8.6293118580324003E-4</v>
      </c>
      <c r="H1982" t="s">
        <v>6958</v>
      </c>
      <c r="I1982">
        <v>-1.03744738998404</v>
      </c>
      <c r="J1982" t="e">
        <v>#N/A</v>
      </c>
      <c r="K1982" t="e">
        <v>#N/A</v>
      </c>
      <c r="L1982">
        <v>2</v>
      </c>
      <c r="M1982" t="s">
        <v>6980</v>
      </c>
      <c r="N1982" t="s">
        <v>6981</v>
      </c>
    </row>
    <row r="1983" spans="1:14" x14ac:dyDescent="0.35">
      <c r="A1983" t="s">
        <v>293</v>
      </c>
      <c r="B1983" t="s">
        <v>4700</v>
      </c>
      <c r="C1983" t="s">
        <v>2590</v>
      </c>
      <c r="D1983">
        <v>2.6533714831188399E-2</v>
      </c>
      <c r="E1983">
        <v>10.768593496805</v>
      </c>
      <c r="F1983">
        <v>-5.6850198220771002</v>
      </c>
      <c r="G1983">
        <v>1.53130342063295E-4</v>
      </c>
      <c r="H1983" t="s">
        <v>6955</v>
      </c>
      <c r="I1983">
        <v>-0.88872526634492099</v>
      </c>
      <c r="J1983" t="e">
        <v>#N/A</v>
      </c>
      <c r="K1983" t="e">
        <v>#N/A</v>
      </c>
      <c r="L1983">
        <v>2</v>
      </c>
      <c r="M1983" t="s">
        <v>6980</v>
      </c>
      <c r="N1983" t="s">
        <v>6981</v>
      </c>
    </row>
    <row r="1984" spans="1:14" x14ac:dyDescent="0.35">
      <c r="A1984" t="s">
        <v>293</v>
      </c>
      <c r="B1984" t="s">
        <v>4700</v>
      </c>
      <c r="C1984" t="s">
        <v>2590</v>
      </c>
      <c r="D1984">
        <v>4.7226367095449098E-2</v>
      </c>
      <c r="E1984">
        <v>11.866150272392</v>
      </c>
      <c r="F1984">
        <v>-4.5086609429072597</v>
      </c>
      <c r="G1984">
        <v>7.3591794691623097E-4</v>
      </c>
      <c r="H1984" t="s">
        <v>6956</v>
      </c>
      <c r="I1984">
        <v>-0.67865816500050502</v>
      </c>
      <c r="J1984" t="e">
        <v>#N/A</v>
      </c>
      <c r="K1984" t="e">
        <v>#N/A</v>
      </c>
      <c r="L1984">
        <v>2</v>
      </c>
      <c r="M1984" t="s">
        <v>6980</v>
      </c>
      <c r="N1984" t="s">
        <v>6981</v>
      </c>
    </row>
    <row r="1985" spans="1:14" x14ac:dyDescent="0.35">
      <c r="A1985" t="s">
        <v>293</v>
      </c>
      <c r="B1985" t="s">
        <v>4700</v>
      </c>
      <c r="C1985" t="s">
        <v>2590</v>
      </c>
      <c r="D1985">
        <v>0.161390747090981</v>
      </c>
      <c r="E1985">
        <v>18</v>
      </c>
      <c r="F1985">
        <v>2.1956849710800599</v>
      </c>
      <c r="G1985">
        <v>4.14634711743277E-2</v>
      </c>
      <c r="H1985" t="s">
        <v>6957</v>
      </c>
      <c r="I1985">
        <v>0.73922487137826498</v>
      </c>
      <c r="J1985" t="e">
        <v>#N/A</v>
      </c>
      <c r="K1985" t="e">
        <v>#N/A</v>
      </c>
      <c r="L1985">
        <v>2</v>
      </c>
      <c r="M1985" t="s">
        <v>6980</v>
      </c>
      <c r="N1985" t="s">
        <v>6981</v>
      </c>
    </row>
    <row r="1986" spans="1:14" x14ac:dyDescent="0.35">
      <c r="A1986" t="s">
        <v>293</v>
      </c>
      <c r="B1986" t="s">
        <v>4700</v>
      </c>
      <c r="C1986" t="s">
        <v>2590</v>
      </c>
      <c r="D1986">
        <v>0.42534054962876</v>
      </c>
      <c r="E1986">
        <v>18</v>
      </c>
      <c r="F1986">
        <v>-0.77111041328829499</v>
      </c>
      <c r="G1986">
        <v>0.45064590519648601</v>
      </c>
      <c r="H1986" t="s">
        <v>6953</v>
      </c>
      <c r="I1986">
        <v>-0.14872212363911899</v>
      </c>
      <c r="J1986" t="e">
        <v>#N/A</v>
      </c>
      <c r="K1986" t="e">
        <v>#N/A</v>
      </c>
      <c r="L1986">
        <v>2</v>
      </c>
      <c r="M1986" t="s">
        <v>6980</v>
      </c>
      <c r="N1986" t="s">
        <v>6981</v>
      </c>
    </row>
    <row r="1987" spans="1:14" x14ac:dyDescent="0.35">
      <c r="A1987" t="s">
        <v>293</v>
      </c>
      <c r="B1987" t="s">
        <v>4700</v>
      </c>
      <c r="C1987" t="s">
        <v>2590</v>
      </c>
      <c r="D1987">
        <v>0.28831954309299501</v>
      </c>
      <c r="E1987">
        <v>18</v>
      </c>
      <c r="F1987">
        <v>1.76570699148877</v>
      </c>
      <c r="G1987">
        <v>9.4401766794372594E-2</v>
      </c>
      <c r="H1987" t="s">
        <v>6952</v>
      </c>
      <c r="I1987">
        <v>0.59050274773914602</v>
      </c>
      <c r="J1987" t="e">
        <v>#N/A</v>
      </c>
      <c r="K1987" t="e">
        <v>#N/A</v>
      </c>
      <c r="L1987">
        <v>2</v>
      </c>
      <c r="M1987" t="s">
        <v>6980</v>
      </c>
      <c r="N1987" t="s">
        <v>6981</v>
      </c>
    </row>
    <row r="1988" spans="1:14" x14ac:dyDescent="0.35">
      <c r="A1988" t="s">
        <v>293</v>
      </c>
      <c r="B1988" t="s">
        <v>4700</v>
      </c>
      <c r="C1988" t="s">
        <v>2590</v>
      </c>
      <c r="D1988">
        <v>3.4284400454941001E-2</v>
      </c>
      <c r="E1988">
        <v>10.2564495697164</v>
      </c>
      <c r="F1988">
        <v>-3.9705015155707502</v>
      </c>
      <c r="G1988">
        <v>2.51352593618197E-3</v>
      </c>
      <c r="H1988" t="s">
        <v>6951</v>
      </c>
      <c r="I1988">
        <v>-0.82738028863962398</v>
      </c>
      <c r="J1988" t="e">
        <v>#N/A</v>
      </c>
      <c r="K1988" t="e">
        <v>#N/A</v>
      </c>
      <c r="L1988">
        <v>2</v>
      </c>
      <c r="M1988" t="s">
        <v>6980</v>
      </c>
      <c r="N1988" t="s">
        <v>6981</v>
      </c>
    </row>
    <row r="1989" spans="1:14" x14ac:dyDescent="0.35">
      <c r="A1989" t="s">
        <v>293</v>
      </c>
      <c r="B1989" t="s">
        <v>4700</v>
      </c>
      <c r="C1989" t="s">
        <v>2590</v>
      </c>
      <c r="D1989">
        <v>6.3143389120405805E-2</v>
      </c>
      <c r="E1989">
        <v>18</v>
      </c>
      <c r="F1989">
        <v>-3.5224793921991102</v>
      </c>
      <c r="G1989">
        <v>2.4322178377958301E-3</v>
      </c>
      <c r="H1989" t="s">
        <v>6954</v>
      </c>
      <c r="I1989">
        <v>-1.41788303637877</v>
      </c>
      <c r="J1989" t="e">
        <v>#N/A</v>
      </c>
      <c r="K1989" t="e">
        <v>#N/A</v>
      </c>
      <c r="L1989">
        <v>2</v>
      </c>
      <c r="M1989" t="s">
        <v>6980</v>
      </c>
      <c r="N1989" t="s">
        <v>6981</v>
      </c>
    </row>
    <row r="1990" spans="1:14" x14ac:dyDescent="0.35">
      <c r="A1990" t="s">
        <v>294</v>
      </c>
      <c r="B1990" t="s">
        <v>4701</v>
      </c>
      <c r="C1990" t="s">
        <v>2773</v>
      </c>
      <c r="D1990">
        <v>0.46004149229237701</v>
      </c>
      <c r="E1990">
        <v>17</v>
      </c>
      <c r="F1990">
        <v>2.41759909319329</v>
      </c>
      <c r="G1990">
        <v>2.7141806620241599E-2</v>
      </c>
      <c r="H1990" t="s">
        <v>6960</v>
      </c>
      <c r="I1990">
        <v>-0.46844158115977041</v>
      </c>
      <c r="J1990" t="e">
        <v>#N/A</v>
      </c>
      <c r="K1990" t="e">
        <v>#N/A</v>
      </c>
      <c r="L1990">
        <v>2</v>
      </c>
      <c r="M1990" t="s">
        <v>6980</v>
      </c>
      <c r="N1990" t="s">
        <v>6981</v>
      </c>
    </row>
    <row r="1991" spans="1:14" x14ac:dyDescent="0.35">
      <c r="A1991" t="s">
        <v>294</v>
      </c>
      <c r="B1991" t="s">
        <v>4701</v>
      </c>
      <c r="C1991" t="s">
        <v>2773</v>
      </c>
      <c r="D1991">
        <v>0.84719285205285899</v>
      </c>
      <c r="E1991">
        <v>18</v>
      </c>
      <c r="F1991">
        <v>-0.40564478146684502</v>
      </c>
      <c r="G1991">
        <v>0.68978477526271897</v>
      </c>
      <c r="H1991" t="s">
        <v>6959</v>
      </c>
      <c r="I1991">
        <v>7.1139313103359747E-2</v>
      </c>
      <c r="J1991" t="e">
        <v>#N/A</v>
      </c>
      <c r="K1991" t="e">
        <v>#N/A</v>
      </c>
      <c r="L1991">
        <v>2</v>
      </c>
      <c r="M1991" t="s">
        <v>6980</v>
      </c>
      <c r="N1991" t="s">
        <v>6981</v>
      </c>
    </row>
    <row r="1992" spans="1:14" x14ac:dyDescent="0.35">
      <c r="A1992" t="s">
        <v>294</v>
      </c>
      <c r="B1992" t="s">
        <v>4701</v>
      </c>
      <c r="C1992" t="s">
        <v>2773</v>
      </c>
      <c r="D1992">
        <v>0.251281653171053</v>
      </c>
      <c r="E1992">
        <v>17</v>
      </c>
      <c r="F1992">
        <v>-8.2446474712055693</v>
      </c>
      <c r="G1992">
        <v>2.4161340886020699E-7</v>
      </c>
      <c r="H1992" t="s">
        <v>6952</v>
      </c>
      <c r="I1992">
        <v>-1.0909891822584199</v>
      </c>
      <c r="J1992" t="e">
        <v>#N/A</v>
      </c>
      <c r="K1992" t="e">
        <v>#N/A</v>
      </c>
      <c r="L1992">
        <v>2</v>
      </c>
      <c r="M1992" t="s">
        <v>6980</v>
      </c>
      <c r="N1992" t="s">
        <v>6981</v>
      </c>
    </row>
    <row r="1993" spans="1:14" x14ac:dyDescent="0.35">
      <c r="A1993" t="s">
        <v>294</v>
      </c>
      <c r="B1993" t="s">
        <v>4701</v>
      </c>
      <c r="C1993" t="s">
        <v>2773</v>
      </c>
      <c r="D1993">
        <v>0.91938325995263903</v>
      </c>
      <c r="E1993">
        <v>18</v>
      </c>
      <c r="F1993">
        <v>-5.2069905847930897</v>
      </c>
      <c r="G1993">
        <v>5.94463059697382E-5</v>
      </c>
      <c r="H1993" t="s">
        <v>6955</v>
      </c>
      <c r="I1993">
        <v>-0.69271818921478501</v>
      </c>
      <c r="J1993" t="e">
        <v>#N/A</v>
      </c>
      <c r="K1993" t="e">
        <v>#N/A</v>
      </c>
      <c r="L1993">
        <v>2</v>
      </c>
      <c r="M1993" t="s">
        <v>6980</v>
      </c>
      <c r="N1993" t="s">
        <v>6981</v>
      </c>
    </row>
    <row r="1994" spans="1:14" x14ac:dyDescent="0.35">
      <c r="A1994" t="s">
        <v>294</v>
      </c>
      <c r="B1994" t="s">
        <v>4701</v>
      </c>
      <c r="C1994" t="s">
        <v>2773</v>
      </c>
      <c r="D1994">
        <v>0.92823482429839899</v>
      </c>
      <c r="E1994">
        <v>18</v>
      </c>
      <c r="F1994">
        <v>-4.3183274110641596</v>
      </c>
      <c r="G1994">
        <v>4.1393506650349199E-4</v>
      </c>
      <c r="H1994" t="s">
        <v>6958</v>
      </c>
      <c r="I1994">
        <v>-0.62254760109864604</v>
      </c>
      <c r="J1994" t="e">
        <v>#N/A</v>
      </c>
      <c r="K1994" t="e">
        <v>#N/A</v>
      </c>
      <c r="L1994">
        <v>2</v>
      </c>
      <c r="M1994" t="s">
        <v>6980</v>
      </c>
      <c r="N1994" t="s">
        <v>6981</v>
      </c>
    </row>
    <row r="1995" spans="1:14" x14ac:dyDescent="0.35">
      <c r="A1995" t="s">
        <v>294</v>
      </c>
      <c r="B1995" t="s">
        <v>4701</v>
      </c>
      <c r="C1995" t="s">
        <v>2773</v>
      </c>
      <c r="D1995">
        <v>0.49416520192247099</v>
      </c>
      <c r="E1995">
        <v>17</v>
      </c>
      <c r="F1995">
        <v>3.3250295051222301</v>
      </c>
      <c r="G1995">
        <v>4.0075192668826204E-3</v>
      </c>
      <c r="H1995" t="s">
        <v>6954</v>
      </c>
      <c r="I1995">
        <v>0.53958089426312905</v>
      </c>
      <c r="J1995" t="e">
        <v>#N/A</v>
      </c>
      <c r="K1995" t="e">
        <v>#N/A</v>
      </c>
      <c r="L1995">
        <v>2</v>
      </c>
      <c r="M1995" t="s">
        <v>6980</v>
      </c>
      <c r="N1995" t="s">
        <v>6981</v>
      </c>
    </row>
    <row r="1996" spans="1:14" x14ac:dyDescent="0.35">
      <c r="A1996" t="s">
        <v>294</v>
      </c>
      <c r="B1996" t="s">
        <v>4701</v>
      </c>
      <c r="C1996" t="s">
        <v>2773</v>
      </c>
      <c r="D1996">
        <v>0.68254465639175499</v>
      </c>
      <c r="E1996">
        <v>18</v>
      </c>
      <c r="F1996">
        <v>-5.4095540542446798</v>
      </c>
      <c r="G1996">
        <v>3.8598841463706702E-5</v>
      </c>
      <c r="H1996" t="s">
        <v>6956</v>
      </c>
      <c r="I1996">
        <v>-0.62157887611142604</v>
      </c>
      <c r="J1996" t="e">
        <v>#N/A</v>
      </c>
      <c r="K1996" t="e">
        <v>#N/A</v>
      </c>
      <c r="L1996">
        <v>2</v>
      </c>
      <c r="M1996" t="s">
        <v>6980</v>
      </c>
      <c r="N1996" t="s">
        <v>6981</v>
      </c>
    </row>
    <row r="1997" spans="1:14" x14ac:dyDescent="0.35">
      <c r="A1997" t="s">
        <v>294</v>
      </c>
      <c r="B1997" t="s">
        <v>4701</v>
      </c>
      <c r="C1997" t="s">
        <v>2773</v>
      </c>
      <c r="D1997">
        <v>0.99510718738981097</v>
      </c>
      <c r="E1997">
        <v>18</v>
      </c>
      <c r="F1997">
        <v>0.730786908988732</v>
      </c>
      <c r="G1997">
        <v>0.47431515776622502</v>
      </c>
      <c r="H1997" t="s">
        <v>6953</v>
      </c>
      <c r="I1997">
        <v>7.0170588116138993E-2</v>
      </c>
      <c r="J1997" t="e">
        <v>#N/A</v>
      </c>
      <c r="K1997" t="e">
        <v>#N/A</v>
      </c>
      <c r="L1997">
        <v>2</v>
      </c>
      <c r="M1997" t="s">
        <v>6980</v>
      </c>
      <c r="N1997" t="s">
        <v>6981</v>
      </c>
    </row>
    <row r="1998" spans="1:14" x14ac:dyDescent="0.35">
      <c r="A1998" t="s">
        <v>294</v>
      </c>
      <c r="B1998" t="s">
        <v>4701</v>
      </c>
      <c r="C1998" t="s">
        <v>2773</v>
      </c>
      <c r="D1998">
        <v>0.172380294187229</v>
      </c>
      <c r="E1998">
        <v>17</v>
      </c>
      <c r="F1998">
        <v>-9.9754102274012499</v>
      </c>
      <c r="G1998">
        <v>1.6051575174352898E-8</v>
      </c>
      <c r="H1998" t="s">
        <v>6957</v>
      </c>
      <c r="I1998">
        <v>-1.16115977037456</v>
      </c>
      <c r="J1998" t="e">
        <v>#N/A</v>
      </c>
      <c r="K1998" t="e">
        <v>#N/A</v>
      </c>
      <c r="L1998">
        <v>2</v>
      </c>
      <c r="M1998" t="s">
        <v>6980</v>
      </c>
      <c r="N1998" t="s">
        <v>6981</v>
      </c>
    </row>
    <row r="1999" spans="1:14" x14ac:dyDescent="0.35">
      <c r="A1999" t="s">
        <v>294</v>
      </c>
      <c r="B1999" t="s">
        <v>4701</v>
      </c>
      <c r="C1999" t="s">
        <v>2773</v>
      </c>
      <c r="D1999">
        <v>0.71923417893641395</v>
      </c>
      <c r="E1999">
        <v>18</v>
      </c>
      <c r="F1999">
        <v>-4.36682185116286</v>
      </c>
      <c r="G1999">
        <v>3.71779094996814E-4</v>
      </c>
      <c r="H1999" t="s">
        <v>6951</v>
      </c>
      <c r="I1999">
        <v>-0.55140828799528796</v>
      </c>
      <c r="J1999" t="e">
        <v>#N/A</v>
      </c>
      <c r="K1999" t="e">
        <v>#N/A</v>
      </c>
      <c r="L1999">
        <v>2</v>
      </c>
      <c r="M1999" t="s">
        <v>6980</v>
      </c>
      <c r="N1999" t="s">
        <v>6981</v>
      </c>
    </row>
    <row r="2000" spans="1:14" x14ac:dyDescent="0.35">
      <c r="A2000" t="s">
        <v>295</v>
      </c>
      <c r="B2000" t="s">
        <v>4702</v>
      </c>
      <c r="C2000" t="s">
        <v>2774</v>
      </c>
      <c r="D2000">
        <v>7.5314479297178397E-2</v>
      </c>
      <c r="E2000">
        <v>18</v>
      </c>
      <c r="F2000">
        <v>7.1786658984399496</v>
      </c>
      <c r="G2000">
        <v>1.1059588918478001E-6</v>
      </c>
      <c r="H2000" t="s">
        <v>6960</v>
      </c>
      <c r="I2000">
        <v>-0.36112252710860027</v>
      </c>
      <c r="J2000" t="e">
        <v>#N/A</v>
      </c>
      <c r="K2000" t="e">
        <v>#N/A</v>
      </c>
      <c r="L2000">
        <v>2</v>
      </c>
      <c r="M2000" t="s">
        <v>7072</v>
      </c>
      <c r="N2000" t="s">
        <v>7073</v>
      </c>
    </row>
    <row r="2001" spans="1:14" x14ac:dyDescent="0.35">
      <c r="A2001" t="s">
        <v>295</v>
      </c>
      <c r="B2001" t="s">
        <v>4702</v>
      </c>
      <c r="C2001" t="s">
        <v>2774</v>
      </c>
      <c r="D2001">
        <v>0.30037461548305799</v>
      </c>
      <c r="E2001">
        <v>18</v>
      </c>
      <c r="F2001">
        <v>17.096523620050199</v>
      </c>
      <c r="G2001">
        <v>1.4172684946854599E-12</v>
      </c>
      <c r="H2001" t="s">
        <v>6959</v>
      </c>
      <c r="I2001">
        <v>-0.52712528909663092</v>
      </c>
      <c r="J2001" t="e">
        <v>#N/A</v>
      </c>
      <c r="K2001" t="e">
        <v>#N/A</v>
      </c>
      <c r="L2001">
        <v>2</v>
      </c>
      <c r="M2001" t="s">
        <v>7072</v>
      </c>
      <c r="N2001" t="s">
        <v>7073</v>
      </c>
    </row>
    <row r="2002" spans="1:14" x14ac:dyDescent="0.35">
      <c r="A2002" t="s">
        <v>295</v>
      </c>
      <c r="B2002" t="s">
        <v>4702</v>
      </c>
      <c r="C2002" t="s">
        <v>2774</v>
      </c>
      <c r="D2002">
        <v>0.67807008882486997</v>
      </c>
      <c r="E2002">
        <v>18</v>
      </c>
      <c r="F2002">
        <v>13.9615751975475</v>
      </c>
      <c r="G2002">
        <v>4.2547254260090299E-11</v>
      </c>
      <c r="H2002" t="s">
        <v>6955</v>
      </c>
      <c r="I2002">
        <v>0.53252130366202999</v>
      </c>
      <c r="J2002" t="e">
        <v>#N/A</v>
      </c>
      <c r="K2002" t="e">
        <v>#N/A</v>
      </c>
      <c r="L2002">
        <v>2</v>
      </c>
      <c r="M2002" t="s">
        <v>7072</v>
      </c>
      <c r="N2002" t="s">
        <v>7073</v>
      </c>
    </row>
    <row r="2003" spans="1:14" x14ac:dyDescent="0.35">
      <c r="A2003" t="s">
        <v>295</v>
      </c>
      <c r="B2003" t="s">
        <v>4702</v>
      </c>
      <c r="C2003" t="s">
        <v>2774</v>
      </c>
      <c r="D2003">
        <v>0.31202539761273501</v>
      </c>
      <c r="E2003">
        <v>18</v>
      </c>
      <c r="F2003">
        <v>4.12973366173361</v>
      </c>
      <c r="G2003">
        <v>6.2919911834009195E-4</v>
      </c>
      <c r="H2003" t="s">
        <v>6952</v>
      </c>
      <c r="I2003">
        <v>0.27771716937791702</v>
      </c>
      <c r="J2003" t="e">
        <v>#N/A</v>
      </c>
      <c r="K2003" t="e">
        <v>#N/A</v>
      </c>
      <c r="L2003">
        <v>2</v>
      </c>
      <c r="M2003" t="s">
        <v>7072</v>
      </c>
      <c r="N2003" t="s">
        <v>7073</v>
      </c>
    </row>
    <row r="2004" spans="1:14" x14ac:dyDescent="0.35">
      <c r="A2004" t="s">
        <v>295</v>
      </c>
      <c r="B2004" t="s">
        <v>4702</v>
      </c>
      <c r="C2004" t="s">
        <v>2774</v>
      </c>
      <c r="D2004">
        <v>5.1042083642889501E-2</v>
      </c>
      <c r="E2004">
        <v>18</v>
      </c>
      <c r="F2004">
        <v>0.14762423686172901</v>
      </c>
      <c r="G2004">
        <v>0.88428036753938699</v>
      </c>
      <c r="H2004" t="s">
        <v>6956</v>
      </c>
      <c r="I2004">
        <v>5.3960145654414803E-3</v>
      </c>
      <c r="J2004" t="e">
        <v>#N/A</v>
      </c>
      <c r="K2004" t="e">
        <v>#N/A</v>
      </c>
      <c r="L2004">
        <v>2</v>
      </c>
      <c r="M2004" t="s">
        <v>7072</v>
      </c>
      <c r="N2004" t="s">
        <v>7073</v>
      </c>
    </row>
    <row r="2005" spans="1:14" x14ac:dyDescent="0.35">
      <c r="A2005" t="s">
        <v>295</v>
      </c>
      <c r="B2005" t="s">
        <v>4702</v>
      </c>
      <c r="C2005" t="s">
        <v>2774</v>
      </c>
      <c r="D2005">
        <v>4.53487593241058E-2</v>
      </c>
      <c r="E2005">
        <v>12.1324775245146</v>
      </c>
      <c r="F2005">
        <v>2.4142380398644598</v>
      </c>
      <c r="G2005">
        <v>3.2456862687067801E-2</v>
      </c>
      <c r="H2005" t="s">
        <v>6951</v>
      </c>
      <c r="I2005">
        <v>0.11171440738987699</v>
      </c>
      <c r="J2005" t="e">
        <v>#N/A</v>
      </c>
      <c r="K2005" t="e">
        <v>#N/A</v>
      </c>
      <c r="L2005">
        <v>2</v>
      </c>
      <c r="M2005" t="s">
        <v>7072</v>
      </c>
      <c r="N2005" t="s">
        <v>7073</v>
      </c>
    </row>
    <row r="2006" spans="1:14" x14ac:dyDescent="0.35">
      <c r="A2006" t="s">
        <v>295</v>
      </c>
      <c r="B2006" t="s">
        <v>4702</v>
      </c>
      <c r="C2006" t="s">
        <v>2774</v>
      </c>
      <c r="D2006">
        <v>0.55039777321444705</v>
      </c>
      <c r="E2006">
        <v>18</v>
      </c>
      <c r="F2006">
        <v>1.96157438950524</v>
      </c>
      <c r="G2006">
        <v>6.5467018560502105E-2</v>
      </c>
      <c r="H2006" t="s">
        <v>6953</v>
      </c>
      <c r="I2006">
        <v>0.106318392824436</v>
      </c>
      <c r="J2006" t="e">
        <v>#N/A</v>
      </c>
      <c r="K2006" t="e">
        <v>#N/A</v>
      </c>
      <c r="L2006">
        <v>2</v>
      </c>
      <c r="M2006" t="s">
        <v>7072</v>
      </c>
      <c r="N2006" t="s">
        <v>7073</v>
      </c>
    </row>
    <row r="2007" spans="1:14" x14ac:dyDescent="0.35">
      <c r="A2007" t="s">
        <v>295</v>
      </c>
      <c r="B2007" t="s">
        <v>4702</v>
      </c>
      <c r="C2007" t="s">
        <v>2774</v>
      </c>
      <c r="D2007">
        <v>4.0780356936966503E-3</v>
      </c>
      <c r="E2007">
        <v>10.776269362411499</v>
      </c>
      <c r="F2007">
        <v>-3.04805761157021</v>
      </c>
      <c r="G2007">
        <v>1.1332056853312299E-2</v>
      </c>
      <c r="H2007" t="s">
        <v>6954</v>
      </c>
      <c r="I2007">
        <v>-0.16600276198804001</v>
      </c>
      <c r="J2007" t="e">
        <v>#N/A</v>
      </c>
      <c r="K2007" t="e">
        <v>#N/A</v>
      </c>
      <c r="L2007">
        <v>2</v>
      </c>
      <c r="M2007" t="s">
        <v>7072</v>
      </c>
      <c r="N2007" t="s">
        <v>7073</v>
      </c>
    </row>
    <row r="2008" spans="1:14" x14ac:dyDescent="0.35">
      <c r="A2008" t="s">
        <v>295</v>
      </c>
      <c r="B2008" t="s">
        <v>4702</v>
      </c>
      <c r="C2008" t="s">
        <v>2774</v>
      </c>
      <c r="D2008">
        <v>0.39339832475887598</v>
      </c>
      <c r="E2008">
        <v>18</v>
      </c>
      <c r="F2008">
        <v>14.147835486706899</v>
      </c>
      <c r="G2008">
        <v>3.4158150001806297E-11</v>
      </c>
      <c r="H2008" t="s">
        <v>6958</v>
      </c>
      <c r="I2008">
        <v>0.63883969648646599</v>
      </c>
      <c r="J2008" t="e">
        <v>#N/A</v>
      </c>
      <c r="K2008" t="e">
        <v>#N/A</v>
      </c>
      <c r="L2008">
        <v>2</v>
      </c>
      <c r="M2008" t="s">
        <v>7072</v>
      </c>
      <c r="N2008" t="s">
        <v>7073</v>
      </c>
    </row>
    <row r="2009" spans="1:14" x14ac:dyDescent="0.35">
      <c r="A2009" t="s">
        <v>295</v>
      </c>
      <c r="B2009" t="s">
        <v>4702</v>
      </c>
      <c r="C2009" t="s">
        <v>2774</v>
      </c>
      <c r="D2009">
        <v>9.2213292094726895E-2</v>
      </c>
      <c r="E2009">
        <v>18</v>
      </c>
      <c r="F2009">
        <v>2.8460569240467</v>
      </c>
      <c r="G2009">
        <v>1.0722312652738999E-2</v>
      </c>
      <c r="H2009" t="s">
        <v>6957</v>
      </c>
      <c r="I2009">
        <v>0.17139877655348101</v>
      </c>
      <c r="J2009" t="e">
        <v>#N/A</v>
      </c>
      <c r="K2009" t="e">
        <v>#N/A</v>
      </c>
      <c r="L2009">
        <v>2</v>
      </c>
      <c r="M2009" t="s">
        <v>7072</v>
      </c>
      <c r="N2009" t="s">
        <v>7073</v>
      </c>
    </row>
    <row r="2010" spans="1:14" x14ac:dyDescent="0.35">
      <c r="A2010" t="s">
        <v>296</v>
      </c>
      <c r="B2010" t="s">
        <v>4703</v>
      </c>
      <c r="C2010" t="s">
        <v>2775</v>
      </c>
      <c r="D2010">
        <v>0.47891975454390001</v>
      </c>
      <c r="E2010">
        <v>18</v>
      </c>
      <c r="F2010">
        <v>4.5702981152626103</v>
      </c>
      <c r="G2010">
        <v>2.3725456638356101E-4</v>
      </c>
      <c r="H2010" t="s">
        <v>6960</v>
      </c>
      <c r="I2010">
        <v>-0.39992527883710949</v>
      </c>
      <c r="J2010" t="e">
        <v>#N/A</v>
      </c>
      <c r="K2010" t="e">
        <v>#N/A</v>
      </c>
      <c r="L2010">
        <v>2</v>
      </c>
      <c r="M2010" t="s">
        <v>7032</v>
      </c>
      <c r="N2010" t="s">
        <v>7033</v>
      </c>
    </row>
    <row r="2011" spans="1:14" x14ac:dyDescent="0.35">
      <c r="A2011" t="s">
        <v>296</v>
      </c>
      <c r="B2011" t="s">
        <v>4703</v>
      </c>
      <c r="C2011" t="s">
        <v>2775</v>
      </c>
      <c r="D2011">
        <v>0.60657761149774403</v>
      </c>
      <c r="E2011">
        <v>18</v>
      </c>
      <c r="F2011">
        <v>6.5720199298899598</v>
      </c>
      <c r="G2011">
        <v>3.5685870139466299E-6</v>
      </c>
      <c r="H2011" t="s">
        <v>6959</v>
      </c>
      <c r="I2011">
        <v>-0.52185445371100947</v>
      </c>
      <c r="J2011" t="e">
        <v>#N/A</v>
      </c>
      <c r="K2011" t="e">
        <v>#N/A</v>
      </c>
      <c r="L2011">
        <v>2</v>
      </c>
      <c r="M2011" t="s">
        <v>7032</v>
      </c>
      <c r="N2011" t="s">
        <v>7033</v>
      </c>
    </row>
    <row r="2012" spans="1:14" x14ac:dyDescent="0.35">
      <c r="A2012" t="s">
        <v>296</v>
      </c>
      <c r="B2012" t="s">
        <v>4703</v>
      </c>
      <c r="C2012" t="s">
        <v>2775</v>
      </c>
      <c r="D2012">
        <v>0.74788536502944103</v>
      </c>
      <c r="E2012">
        <v>18</v>
      </c>
      <c r="F2012">
        <v>-1.14164645443364</v>
      </c>
      <c r="G2012">
        <v>0.26856174043109199</v>
      </c>
      <c r="H2012" t="s">
        <v>6954</v>
      </c>
      <c r="I2012">
        <v>-0.121929174873896</v>
      </c>
      <c r="J2012" t="e">
        <v>#N/A</v>
      </c>
      <c r="K2012" t="e">
        <v>#N/A</v>
      </c>
      <c r="L2012">
        <v>2</v>
      </c>
      <c r="M2012" t="s">
        <v>7032</v>
      </c>
      <c r="N2012" t="s">
        <v>7033</v>
      </c>
    </row>
    <row r="2013" spans="1:14" x14ac:dyDescent="0.35">
      <c r="A2013" t="s">
        <v>296</v>
      </c>
      <c r="B2013" t="s">
        <v>4703</v>
      </c>
      <c r="C2013" t="s">
        <v>2775</v>
      </c>
      <c r="D2013">
        <v>0.283802607714573</v>
      </c>
      <c r="E2013">
        <v>18</v>
      </c>
      <c r="F2013">
        <v>-6.0381461968820096</v>
      </c>
      <c r="G2013">
        <v>1.04240048596177E-5</v>
      </c>
      <c r="H2013" t="s">
        <v>6952</v>
      </c>
      <c r="I2013">
        <v>-0.47991696852674798</v>
      </c>
      <c r="J2013" t="e">
        <v>#N/A</v>
      </c>
      <c r="K2013" t="e">
        <v>#N/A</v>
      </c>
      <c r="L2013">
        <v>2</v>
      </c>
      <c r="M2013" t="s">
        <v>7032</v>
      </c>
      <c r="N2013" t="s">
        <v>7033</v>
      </c>
    </row>
    <row r="2014" spans="1:14" x14ac:dyDescent="0.35">
      <c r="A2014" t="s">
        <v>296</v>
      </c>
      <c r="B2014" t="s">
        <v>4703</v>
      </c>
      <c r="C2014" t="s">
        <v>2775</v>
      </c>
      <c r="D2014">
        <v>4.9773121582103903E-2</v>
      </c>
      <c r="E2014">
        <v>14.678934511574999</v>
      </c>
      <c r="F2014">
        <v>-0.67000054641789397</v>
      </c>
      <c r="G2014">
        <v>0.51326029682289098</v>
      </c>
      <c r="H2014" t="s">
        <v>6953</v>
      </c>
      <c r="I2014">
        <v>-4.6989977748978597E-2</v>
      </c>
      <c r="J2014" t="e">
        <v>#N/A</v>
      </c>
      <c r="K2014" t="e">
        <v>#N/A</v>
      </c>
      <c r="L2014">
        <v>2</v>
      </c>
      <c r="M2014" t="s">
        <v>7032</v>
      </c>
      <c r="N2014" t="s">
        <v>7033</v>
      </c>
    </row>
    <row r="2015" spans="1:14" x14ac:dyDescent="0.35">
      <c r="A2015" t="s">
        <v>296</v>
      </c>
      <c r="B2015" t="s">
        <v>4703</v>
      </c>
      <c r="C2015" t="s">
        <v>2775</v>
      </c>
      <c r="D2015">
        <v>0.78829174346021502</v>
      </c>
      <c r="E2015">
        <v>18</v>
      </c>
      <c r="F2015">
        <v>-1.3858371006814101</v>
      </c>
      <c r="G2015">
        <v>0.182727859535253</v>
      </c>
      <c r="H2015" t="s">
        <v>6958</v>
      </c>
      <c r="I2015">
        <v>-7.9991689689634896E-2</v>
      </c>
      <c r="J2015" t="e">
        <v>#N/A</v>
      </c>
      <c r="K2015" t="e">
        <v>#N/A</v>
      </c>
      <c r="L2015">
        <v>2</v>
      </c>
      <c r="M2015" t="s">
        <v>7032</v>
      </c>
      <c r="N2015" t="s">
        <v>7033</v>
      </c>
    </row>
    <row r="2016" spans="1:14" x14ac:dyDescent="0.35">
      <c r="A2016" t="s">
        <v>296</v>
      </c>
      <c r="B2016" t="s">
        <v>4703</v>
      </c>
      <c r="C2016" t="s">
        <v>2775</v>
      </c>
      <c r="D2016">
        <v>0.28107657410148601</v>
      </c>
      <c r="E2016">
        <v>18</v>
      </c>
      <c r="F2016">
        <v>-5.9674116120283598</v>
      </c>
      <c r="G2016">
        <v>1.2048646184810899E-5</v>
      </c>
      <c r="H2016" t="s">
        <v>6956</v>
      </c>
      <c r="I2016">
        <v>-0.55485616565166596</v>
      </c>
      <c r="J2016" t="e">
        <v>#N/A</v>
      </c>
      <c r="K2016" t="e">
        <v>#N/A</v>
      </c>
      <c r="L2016">
        <v>2</v>
      </c>
      <c r="M2016" t="s">
        <v>7032</v>
      </c>
      <c r="N2016" t="s">
        <v>7033</v>
      </c>
    </row>
    <row r="2017" spans="1:14" x14ac:dyDescent="0.35">
      <c r="A2017" t="s">
        <v>296</v>
      </c>
      <c r="B2017" t="s">
        <v>4703</v>
      </c>
      <c r="C2017" t="s">
        <v>2775</v>
      </c>
      <c r="D2017">
        <v>0.32610096538151601</v>
      </c>
      <c r="E2017">
        <v>18</v>
      </c>
      <c r="F2017">
        <v>-8.5435846216254294</v>
      </c>
      <c r="G2017">
        <v>9.4909900962494803E-8</v>
      </c>
      <c r="H2017" t="s">
        <v>6951</v>
      </c>
      <c r="I2017">
        <v>-0.60184614340064402</v>
      </c>
      <c r="J2017" t="e">
        <v>#N/A</v>
      </c>
      <c r="K2017" t="e">
        <v>#N/A</v>
      </c>
      <c r="L2017">
        <v>2</v>
      </c>
      <c r="M2017" t="s">
        <v>7032</v>
      </c>
      <c r="N2017" t="s">
        <v>7033</v>
      </c>
    </row>
    <row r="2018" spans="1:14" x14ac:dyDescent="0.35">
      <c r="A2018" t="s">
        <v>296</v>
      </c>
      <c r="B2018" t="s">
        <v>4703</v>
      </c>
      <c r="C2018" t="s">
        <v>2775</v>
      </c>
      <c r="D2018">
        <v>0.17013144150527301</v>
      </c>
      <c r="E2018">
        <v>18</v>
      </c>
      <c r="F2018">
        <v>-0.42906851550661101</v>
      </c>
      <c r="G2018">
        <v>0.67296479075816995</v>
      </c>
      <c r="H2018" t="s">
        <v>6955</v>
      </c>
      <c r="I2018">
        <v>-3.3001711940656299E-2</v>
      </c>
      <c r="J2018" t="e">
        <v>#N/A</v>
      </c>
      <c r="K2018" t="e">
        <v>#N/A</v>
      </c>
      <c r="L2018">
        <v>2</v>
      </c>
      <c r="M2018" t="s">
        <v>7032</v>
      </c>
      <c r="N2018" t="s">
        <v>7033</v>
      </c>
    </row>
    <row r="2019" spans="1:14" x14ac:dyDescent="0.35">
      <c r="A2019" t="s">
        <v>296</v>
      </c>
      <c r="B2019" t="s">
        <v>4703</v>
      </c>
      <c r="C2019" t="s">
        <v>2775</v>
      </c>
      <c r="D2019">
        <v>0.57720408260475597</v>
      </c>
      <c r="E2019">
        <v>18</v>
      </c>
      <c r="F2019">
        <v>-4.3784783542768002</v>
      </c>
      <c r="G2019">
        <v>3.6231024209203898E-4</v>
      </c>
      <c r="H2019" t="s">
        <v>6957</v>
      </c>
      <c r="I2019">
        <v>-0.43292699077776903</v>
      </c>
      <c r="J2019" t="e">
        <v>#N/A</v>
      </c>
      <c r="K2019" t="e">
        <v>#N/A</v>
      </c>
      <c r="L2019">
        <v>2</v>
      </c>
      <c r="M2019" t="s">
        <v>7032</v>
      </c>
      <c r="N2019" t="s">
        <v>7033</v>
      </c>
    </row>
    <row r="2020" spans="1:14" x14ac:dyDescent="0.35">
      <c r="A2020" t="s">
        <v>297</v>
      </c>
      <c r="B2020" t="s">
        <v>4704</v>
      </c>
      <c r="C2020" t="s">
        <v>2776</v>
      </c>
      <c r="D2020">
        <v>0.82657033593582896</v>
      </c>
      <c r="E2020">
        <v>14</v>
      </c>
      <c r="F2020">
        <v>6.31341371565067</v>
      </c>
      <c r="G2020">
        <v>1.9118578017526799E-5</v>
      </c>
      <c r="H2020" t="s">
        <v>6952</v>
      </c>
      <c r="I2020">
        <v>1.02518865834152</v>
      </c>
      <c r="J2020" t="e">
        <v>#N/A</v>
      </c>
      <c r="K2020" t="s">
        <v>4704</v>
      </c>
      <c r="L2020">
        <v>1</v>
      </c>
      <c r="M2020" t="s">
        <v>6968</v>
      </c>
      <c r="N2020" t="s">
        <v>6969</v>
      </c>
    </row>
    <row r="2021" spans="1:14" x14ac:dyDescent="0.35">
      <c r="A2021" t="s">
        <v>298</v>
      </c>
      <c r="B2021" t="s">
        <v>4705</v>
      </c>
      <c r="C2021" t="s">
        <v>2777</v>
      </c>
      <c r="D2021">
        <v>4.0334112254581901E-3</v>
      </c>
      <c r="E2021">
        <v>10.422781460272001</v>
      </c>
      <c r="F2021">
        <v>-48.403612974436101</v>
      </c>
      <c r="G2021">
        <v>1.3101075293462499E-13</v>
      </c>
      <c r="H2021" t="s">
        <v>6951</v>
      </c>
      <c r="I2021">
        <v>-3.12934034578188</v>
      </c>
      <c r="J2021" t="e">
        <v>#N/A</v>
      </c>
      <c r="K2021" t="e">
        <v>#N/A</v>
      </c>
      <c r="L2021">
        <v>1</v>
      </c>
      <c r="M2021" t="s">
        <v>7054</v>
      </c>
      <c r="N2021" t="s">
        <v>7055</v>
      </c>
    </row>
    <row r="2022" spans="1:14" x14ac:dyDescent="0.35">
      <c r="A2022" t="s">
        <v>298</v>
      </c>
      <c r="B2022" t="s">
        <v>4705</v>
      </c>
      <c r="C2022" t="s">
        <v>2777</v>
      </c>
      <c r="D2022">
        <v>1.8755847572823399E-2</v>
      </c>
      <c r="E2022">
        <v>9.6895898105181004</v>
      </c>
      <c r="F2022">
        <v>-34.120706296591997</v>
      </c>
      <c r="G2022">
        <v>2.02201899476503E-11</v>
      </c>
      <c r="H2022" t="s">
        <v>6956</v>
      </c>
      <c r="I2022">
        <v>-3.1235145009604501</v>
      </c>
      <c r="J2022" t="e">
        <v>#N/A</v>
      </c>
      <c r="K2022" t="e">
        <v>#N/A</v>
      </c>
      <c r="L2022">
        <v>1</v>
      </c>
      <c r="M2022" t="s">
        <v>7054</v>
      </c>
      <c r="N2022" t="s">
        <v>7055</v>
      </c>
    </row>
    <row r="2023" spans="1:14" x14ac:dyDescent="0.35">
      <c r="A2023" t="s">
        <v>298</v>
      </c>
      <c r="B2023" t="s">
        <v>4705</v>
      </c>
      <c r="C2023" t="s">
        <v>2777</v>
      </c>
      <c r="D2023">
        <v>0.51184674614849701</v>
      </c>
      <c r="E2023">
        <v>18</v>
      </c>
      <c r="F2023">
        <v>-0.13053054677929199</v>
      </c>
      <c r="G2023">
        <v>0.89759442796385502</v>
      </c>
      <c r="H2023" t="s">
        <v>6953</v>
      </c>
      <c r="I2023">
        <v>-5.8258448214338898E-3</v>
      </c>
      <c r="J2023" t="e">
        <v>#N/A</v>
      </c>
      <c r="K2023" t="e">
        <v>#N/A</v>
      </c>
      <c r="L2023">
        <v>1</v>
      </c>
      <c r="M2023" t="s">
        <v>7054</v>
      </c>
      <c r="N2023" t="s">
        <v>7055</v>
      </c>
    </row>
    <row r="2024" spans="1:14" x14ac:dyDescent="0.35">
      <c r="A2024" t="s">
        <v>299</v>
      </c>
      <c r="B2024" t="s">
        <v>4706</v>
      </c>
      <c r="C2024" t="s">
        <v>2778</v>
      </c>
      <c r="D2024">
        <v>0.214630537134018</v>
      </c>
      <c r="E2024">
        <v>18</v>
      </c>
      <c r="F2024">
        <v>-19.3258248729028</v>
      </c>
      <c r="G2024">
        <v>1.7395878250470301E-13</v>
      </c>
      <c r="H2024" t="s">
        <v>6959</v>
      </c>
      <c r="I2024">
        <v>2.8074098112097889</v>
      </c>
      <c r="J2024" t="e">
        <v>#N/A</v>
      </c>
      <c r="K2024" t="e">
        <v>#N/A</v>
      </c>
      <c r="L2024">
        <v>4</v>
      </c>
      <c r="M2024" t="s">
        <v>7074</v>
      </c>
      <c r="N2024" t="s">
        <v>7075</v>
      </c>
    </row>
    <row r="2025" spans="1:14" x14ac:dyDescent="0.35">
      <c r="A2025" t="s">
        <v>299</v>
      </c>
      <c r="B2025" t="s">
        <v>4706</v>
      </c>
      <c r="C2025" t="s">
        <v>2778</v>
      </c>
      <c r="D2025">
        <v>0.92717969986551896</v>
      </c>
      <c r="E2025">
        <v>16</v>
      </c>
      <c r="F2025">
        <v>-2.9822809801555001</v>
      </c>
      <c r="G2025">
        <v>8.79865064064996E-3</v>
      </c>
      <c r="H2025" t="s">
        <v>6952</v>
      </c>
      <c r="I2025">
        <v>-0.58337510981960605</v>
      </c>
      <c r="J2025" t="e">
        <v>#N/A</v>
      </c>
      <c r="K2025" t="e">
        <v>#N/A</v>
      </c>
      <c r="L2025">
        <v>4</v>
      </c>
      <c r="M2025" t="s">
        <v>7074</v>
      </c>
      <c r="N2025" t="s">
        <v>7075</v>
      </c>
    </row>
    <row r="2026" spans="1:14" x14ac:dyDescent="0.35">
      <c r="A2026" t="s">
        <v>299</v>
      </c>
      <c r="B2026" t="s">
        <v>4706</v>
      </c>
      <c r="C2026" t="s">
        <v>2778</v>
      </c>
      <c r="D2026">
        <v>0.332417807763837</v>
      </c>
      <c r="E2026">
        <v>16</v>
      </c>
      <c r="F2026">
        <v>-0.98727356514903197</v>
      </c>
      <c r="G2026">
        <v>0.33820430614765001</v>
      </c>
      <c r="H2026" t="s">
        <v>6958</v>
      </c>
      <c r="I2026">
        <v>-0.29232773971705101</v>
      </c>
      <c r="J2026" t="e">
        <v>#N/A</v>
      </c>
      <c r="K2026" t="e">
        <v>#N/A</v>
      </c>
      <c r="L2026">
        <v>4</v>
      </c>
      <c r="M2026" t="s">
        <v>7074</v>
      </c>
      <c r="N2026" t="s">
        <v>7075</v>
      </c>
    </row>
    <row r="2027" spans="1:14" x14ac:dyDescent="0.35">
      <c r="A2027" t="s">
        <v>299</v>
      </c>
      <c r="B2027" t="s">
        <v>4706</v>
      </c>
      <c r="C2027" t="s">
        <v>2778</v>
      </c>
      <c r="D2027">
        <v>1.79716197970246E-2</v>
      </c>
      <c r="E2027">
        <v>12.377985255134099</v>
      </c>
      <c r="F2027">
        <v>20.883507361021898</v>
      </c>
      <c r="G2027">
        <v>5.0436818462120703E-11</v>
      </c>
      <c r="H2027" t="s">
        <v>6951</v>
      </c>
      <c r="I2027">
        <v>2.5150820714927402</v>
      </c>
      <c r="J2027" t="e">
        <v>#N/A</v>
      </c>
      <c r="K2027" t="e">
        <v>#N/A</v>
      </c>
      <c r="L2027">
        <v>4</v>
      </c>
      <c r="M2027" t="s">
        <v>7074</v>
      </c>
      <c r="N2027" t="s">
        <v>7075</v>
      </c>
    </row>
    <row r="2028" spans="1:14" x14ac:dyDescent="0.35">
      <c r="A2028" t="s">
        <v>299</v>
      </c>
      <c r="B2028" t="s">
        <v>4706</v>
      </c>
      <c r="C2028" t="s">
        <v>2778</v>
      </c>
      <c r="D2028">
        <v>5.9511941342611499E-3</v>
      </c>
      <c r="E2028">
        <v>10.873476230611899</v>
      </c>
      <c r="F2028">
        <v>23.329764585241801</v>
      </c>
      <c r="G2028">
        <v>1.23374549950649E-10</v>
      </c>
      <c r="H2028" t="s">
        <v>6954</v>
      </c>
      <c r="I2028">
        <v>3.0984571813123498</v>
      </c>
      <c r="J2028" t="e">
        <v>#N/A</v>
      </c>
      <c r="K2028" t="e">
        <v>#N/A</v>
      </c>
      <c r="L2028">
        <v>4</v>
      </c>
      <c r="M2028" t="s">
        <v>7074</v>
      </c>
      <c r="N2028" t="s">
        <v>7075</v>
      </c>
    </row>
    <row r="2029" spans="1:14" x14ac:dyDescent="0.35">
      <c r="A2029" t="s">
        <v>300</v>
      </c>
      <c r="B2029" t="s">
        <v>4707</v>
      </c>
      <c r="C2029" t="s">
        <v>2779</v>
      </c>
      <c r="D2029">
        <v>0.115554840949534</v>
      </c>
      <c r="E2029">
        <v>18</v>
      </c>
      <c r="F2029">
        <v>-1.2330266576300699</v>
      </c>
      <c r="G2029">
        <v>0.23342701759878801</v>
      </c>
      <c r="H2029" t="s">
        <v>6960</v>
      </c>
      <c r="I2029">
        <v>0.18805558476986839</v>
      </c>
      <c r="J2029" t="e">
        <v>#N/A</v>
      </c>
      <c r="K2029" t="e">
        <v>#N/A</v>
      </c>
      <c r="L2029">
        <v>0</v>
      </c>
      <c r="M2029">
        <v>0</v>
      </c>
      <c r="N2029">
        <v>0</v>
      </c>
    </row>
    <row r="2030" spans="1:14" x14ac:dyDescent="0.35">
      <c r="A2030" t="s">
        <v>300</v>
      </c>
      <c r="B2030" t="s">
        <v>4707</v>
      </c>
      <c r="C2030" t="s">
        <v>2779</v>
      </c>
      <c r="D2030">
        <v>6.4126298771842394E-2</v>
      </c>
      <c r="E2030">
        <v>18</v>
      </c>
      <c r="F2030">
        <v>1.7466097815208499</v>
      </c>
      <c r="G2030">
        <v>9.7746879066929401E-2</v>
      </c>
      <c r="H2030" t="s">
        <v>6959</v>
      </c>
      <c r="I2030">
        <v>-0.31228809009589042</v>
      </c>
      <c r="J2030" t="e">
        <v>#N/A</v>
      </c>
      <c r="K2030" t="e">
        <v>#N/A</v>
      </c>
      <c r="L2030">
        <v>0</v>
      </c>
      <c r="M2030">
        <v>0</v>
      </c>
      <c r="N2030">
        <v>0</v>
      </c>
    </row>
    <row r="2031" spans="1:14" x14ac:dyDescent="0.35">
      <c r="A2031" t="s">
        <v>300</v>
      </c>
      <c r="B2031" t="s">
        <v>4707</v>
      </c>
      <c r="C2031" t="s">
        <v>2779</v>
      </c>
      <c r="D2031">
        <v>0.77299220013655401</v>
      </c>
      <c r="E2031">
        <v>18</v>
      </c>
      <c r="F2031">
        <v>13.266833166399101</v>
      </c>
      <c r="G2031">
        <v>9.8691795017254903E-11</v>
      </c>
      <c r="H2031" t="s">
        <v>6952</v>
      </c>
      <c r="I2031">
        <v>0.73310923658751104</v>
      </c>
      <c r="J2031" t="e">
        <v>#N/A</v>
      </c>
      <c r="K2031" t="e">
        <v>#N/A</v>
      </c>
      <c r="L2031">
        <v>0</v>
      </c>
      <c r="M2031">
        <v>0</v>
      </c>
      <c r="N2031">
        <v>0</v>
      </c>
    </row>
    <row r="2032" spans="1:14" x14ac:dyDescent="0.35">
      <c r="A2032" t="s">
        <v>300</v>
      </c>
      <c r="B2032" t="s">
        <v>4707</v>
      </c>
      <c r="C2032" t="s">
        <v>2779</v>
      </c>
      <c r="D2032">
        <v>0.35400060273578998</v>
      </c>
      <c r="E2032">
        <v>18</v>
      </c>
      <c r="F2032">
        <v>0.840104400135813</v>
      </c>
      <c r="G2032">
        <v>0.411870240504489</v>
      </c>
      <c r="H2032" t="s">
        <v>6956</v>
      </c>
      <c r="I2032">
        <v>4.7505059079892199E-2</v>
      </c>
      <c r="J2032" t="e">
        <v>#N/A</v>
      </c>
      <c r="K2032" t="e">
        <v>#N/A</v>
      </c>
      <c r="L2032">
        <v>0</v>
      </c>
      <c r="M2032">
        <v>0</v>
      </c>
      <c r="N2032">
        <v>0</v>
      </c>
    </row>
    <row r="2033" spans="1:14" x14ac:dyDescent="0.35">
      <c r="A2033" t="s">
        <v>300</v>
      </c>
      <c r="B2033" t="s">
        <v>4707</v>
      </c>
      <c r="C2033" t="s">
        <v>2779</v>
      </c>
      <c r="D2033">
        <v>0.10081885991622</v>
      </c>
      <c r="E2033">
        <v>18</v>
      </c>
      <c r="F2033">
        <v>1.9569276142448599</v>
      </c>
      <c r="G2033">
        <v>6.6049798968344495E-2</v>
      </c>
      <c r="H2033" t="s">
        <v>6955</v>
      </c>
      <c r="I2033">
        <v>0.35979314917578598</v>
      </c>
      <c r="J2033" t="e">
        <v>#N/A</v>
      </c>
      <c r="K2033" t="e">
        <v>#N/A</v>
      </c>
      <c r="L2033">
        <v>0</v>
      </c>
      <c r="M2033">
        <v>0</v>
      </c>
      <c r="N2033">
        <v>0</v>
      </c>
    </row>
    <row r="2034" spans="1:14" x14ac:dyDescent="0.35">
      <c r="A2034" t="s">
        <v>300</v>
      </c>
      <c r="B2034" t="s">
        <v>4707</v>
      </c>
      <c r="C2034" t="s">
        <v>2779</v>
      </c>
      <c r="D2034">
        <v>0.229330088768367</v>
      </c>
      <c r="E2034">
        <v>18</v>
      </c>
      <c r="F2034">
        <v>-10.5988123979935</v>
      </c>
      <c r="G2034">
        <v>3.6227392517078099E-9</v>
      </c>
      <c r="H2034" t="s">
        <v>6954</v>
      </c>
      <c r="I2034">
        <v>-0.50034367486575904</v>
      </c>
      <c r="J2034" t="e">
        <v>#N/A</v>
      </c>
      <c r="K2034" t="e">
        <v>#N/A</v>
      </c>
      <c r="L2034">
        <v>0</v>
      </c>
      <c r="M2034">
        <v>0</v>
      </c>
      <c r="N2034">
        <v>0</v>
      </c>
    </row>
    <row r="2035" spans="1:14" x14ac:dyDescent="0.35">
      <c r="A2035" t="s">
        <v>300</v>
      </c>
      <c r="B2035" t="s">
        <v>4707</v>
      </c>
      <c r="C2035" t="s">
        <v>2779</v>
      </c>
      <c r="D2035">
        <v>0.25564362457131901</v>
      </c>
      <c r="E2035">
        <v>18</v>
      </c>
      <c r="F2035">
        <v>4.14355645351164</v>
      </c>
      <c r="G2035">
        <v>6.1015306774016699E-4</v>
      </c>
      <c r="H2035" t="s">
        <v>6951</v>
      </c>
      <c r="I2035">
        <v>0.232765561721752</v>
      </c>
      <c r="J2035" t="e">
        <v>#N/A</v>
      </c>
      <c r="K2035" t="e">
        <v>#N/A</v>
      </c>
      <c r="L2035">
        <v>0</v>
      </c>
      <c r="M2035">
        <v>0</v>
      </c>
      <c r="N2035">
        <v>0</v>
      </c>
    </row>
    <row r="2036" spans="1:14" x14ac:dyDescent="0.35">
      <c r="A2036" t="s">
        <v>300</v>
      </c>
      <c r="B2036" t="s">
        <v>4707</v>
      </c>
      <c r="C2036" t="s">
        <v>2779</v>
      </c>
      <c r="D2036">
        <v>0.97676464125072804</v>
      </c>
      <c r="E2036">
        <v>18</v>
      </c>
      <c r="F2036">
        <v>2.77855270847233</v>
      </c>
      <c r="G2036">
        <v>1.23928938372945E-2</v>
      </c>
      <c r="H2036" t="s">
        <v>6953</v>
      </c>
      <c r="I2036">
        <v>0.18526050264186</v>
      </c>
      <c r="J2036" t="e">
        <v>#N/A</v>
      </c>
      <c r="K2036" t="e">
        <v>#N/A</v>
      </c>
      <c r="L2036">
        <v>0</v>
      </c>
      <c r="M2036">
        <v>0</v>
      </c>
      <c r="N2036">
        <v>0</v>
      </c>
    </row>
    <row r="2037" spans="1:14" x14ac:dyDescent="0.35">
      <c r="A2037" t="s">
        <v>300</v>
      </c>
      <c r="B2037" t="s">
        <v>4707</v>
      </c>
      <c r="C2037" t="s">
        <v>2779</v>
      </c>
      <c r="D2037">
        <v>9.9193349783687906E-2</v>
      </c>
      <c r="E2037">
        <v>18</v>
      </c>
      <c r="F2037">
        <v>2.8034020605845398</v>
      </c>
      <c r="G2037">
        <v>1.1750734777955499E-2</v>
      </c>
      <c r="H2037" t="s">
        <v>6958</v>
      </c>
      <c r="I2037">
        <v>0.54505365181764598</v>
      </c>
      <c r="J2037" t="e">
        <v>#N/A</v>
      </c>
      <c r="K2037" t="e">
        <v>#N/A</v>
      </c>
      <c r="L2037">
        <v>0</v>
      </c>
      <c r="M2037">
        <v>0</v>
      </c>
      <c r="N2037">
        <v>0</v>
      </c>
    </row>
    <row r="2038" spans="1:14" x14ac:dyDescent="0.35">
      <c r="A2038" t="s">
        <v>300</v>
      </c>
      <c r="B2038" t="s">
        <v>4707</v>
      </c>
      <c r="C2038" t="s">
        <v>2779</v>
      </c>
      <c r="D2038">
        <v>0.783547110971616</v>
      </c>
      <c r="E2038">
        <v>18</v>
      </c>
      <c r="F2038">
        <v>9.9990256470869703</v>
      </c>
      <c r="G2038">
        <v>8.94434916970891E-9</v>
      </c>
      <c r="H2038" t="s">
        <v>6957</v>
      </c>
      <c r="I2038">
        <v>0.54784873394565103</v>
      </c>
      <c r="J2038" t="e">
        <v>#N/A</v>
      </c>
      <c r="K2038" t="e">
        <v>#N/A</v>
      </c>
      <c r="L2038">
        <v>0</v>
      </c>
      <c r="M2038">
        <v>0</v>
      </c>
      <c r="N2038">
        <v>0</v>
      </c>
    </row>
    <row r="2039" spans="1:14" x14ac:dyDescent="0.35">
      <c r="A2039" t="s">
        <v>301</v>
      </c>
      <c r="B2039" t="s">
        <v>4708</v>
      </c>
      <c r="C2039" t="s">
        <v>2664</v>
      </c>
      <c r="D2039">
        <v>9.2939714558877892E-3</v>
      </c>
      <c r="E2039">
        <v>11.342079787036401</v>
      </c>
      <c r="F2039">
        <v>-3.0872081439858601</v>
      </c>
      <c r="G2039">
        <v>9.99775876725373E-3</v>
      </c>
      <c r="H2039" t="s">
        <v>6960</v>
      </c>
      <c r="I2039">
        <v>1.4382977439456992</v>
      </c>
      <c r="J2039" t="e">
        <v>#N/A</v>
      </c>
      <c r="K2039" t="e">
        <v>#N/A</v>
      </c>
      <c r="L2039">
        <v>4</v>
      </c>
      <c r="M2039" t="s">
        <v>7002</v>
      </c>
      <c r="N2039" t="s">
        <v>7003</v>
      </c>
    </row>
    <row r="2040" spans="1:14" x14ac:dyDescent="0.35">
      <c r="A2040" t="s">
        <v>301</v>
      </c>
      <c r="B2040" t="s">
        <v>4708</v>
      </c>
      <c r="C2040" t="s">
        <v>2664</v>
      </c>
      <c r="D2040">
        <v>2.04110680009936E-3</v>
      </c>
      <c r="E2040">
        <v>9.7993264584578501</v>
      </c>
      <c r="F2040">
        <v>3.0739331864477002</v>
      </c>
      <c r="G2040">
        <v>1.2033873765652001E-2</v>
      </c>
      <c r="H2040" t="s">
        <v>6957</v>
      </c>
      <c r="I2040">
        <v>1.32687154424544</v>
      </c>
      <c r="J2040" t="e">
        <v>#N/A</v>
      </c>
      <c r="K2040" t="e">
        <v>#N/A</v>
      </c>
      <c r="L2040">
        <v>4</v>
      </c>
      <c r="M2040" t="s">
        <v>7002</v>
      </c>
      <c r="N2040" t="s">
        <v>7003</v>
      </c>
    </row>
    <row r="2041" spans="1:14" x14ac:dyDescent="0.35">
      <c r="A2041" t="s">
        <v>301</v>
      </c>
      <c r="B2041" t="s">
        <v>4708</v>
      </c>
      <c r="C2041" t="s">
        <v>2664</v>
      </c>
      <c r="D2041">
        <v>7.69184384616444E-3</v>
      </c>
      <c r="E2041">
        <v>10.4744645942212</v>
      </c>
      <c r="F2041">
        <v>3.2917617389456599</v>
      </c>
      <c r="G2041">
        <v>7.6488107577094497E-3</v>
      </c>
      <c r="H2041" t="s">
        <v>6952</v>
      </c>
      <c r="I2041">
        <v>1.54156061116028</v>
      </c>
      <c r="J2041" t="e">
        <v>#N/A</v>
      </c>
      <c r="K2041" t="e">
        <v>#N/A</v>
      </c>
      <c r="L2041">
        <v>4</v>
      </c>
      <c r="M2041" t="s">
        <v>7002</v>
      </c>
      <c r="N2041" t="s">
        <v>7003</v>
      </c>
    </row>
    <row r="2042" spans="1:14" x14ac:dyDescent="0.35">
      <c r="A2042" t="s">
        <v>301</v>
      </c>
      <c r="B2042" t="s">
        <v>4708</v>
      </c>
      <c r="C2042" t="s">
        <v>2664</v>
      </c>
      <c r="D2042">
        <v>0.74132085860074204</v>
      </c>
      <c r="E2042">
        <v>18</v>
      </c>
      <c r="F2042">
        <v>0.22549923537836999</v>
      </c>
      <c r="G2042">
        <v>0.82413137298008798</v>
      </c>
      <c r="H2042" t="s">
        <v>6958</v>
      </c>
      <c r="I2042">
        <v>0.103262867214582</v>
      </c>
      <c r="J2042" t="e">
        <v>#N/A</v>
      </c>
      <c r="K2042" t="e">
        <v>#N/A</v>
      </c>
      <c r="L2042">
        <v>4</v>
      </c>
      <c r="M2042" t="s">
        <v>7002</v>
      </c>
      <c r="N2042" t="s">
        <v>7003</v>
      </c>
    </row>
    <row r="2043" spans="1:14" x14ac:dyDescent="0.35">
      <c r="A2043" t="s">
        <v>301</v>
      </c>
      <c r="B2043" t="s">
        <v>4708</v>
      </c>
      <c r="C2043" t="s">
        <v>2664</v>
      </c>
      <c r="D2043">
        <v>0.56999307675599098</v>
      </c>
      <c r="E2043">
        <v>18</v>
      </c>
      <c r="F2043">
        <v>0.57235857117613997</v>
      </c>
      <c r="G2043">
        <v>0.57415902261985496</v>
      </c>
      <c r="H2043" t="s">
        <v>6953</v>
      </c>
      <c r="I2043">
        <v>0.21468906691484499</v>
      </c>
      <c r="J2043" t="e">
        <v>#N/A</v>
      </c>
      <c r="K2043" t="e">
        <v>#N/A</v>
      </c>
      <c r="L2043">
        <v>4</v>
      </c>
      <c r="M2043" t="s">
        <v>7002</v>
      </c>
      <c r="N2043" t="s">
        <v>7003</v>
      </c>
    </row>
    <row r="2044" spans="1:14" x14ac:dyDescent="0.35">
      <c r="A2044" t="s">
        <v>301</v>
      </c>
      <c r="B2044" t="s">
        <v>4708</v>
      </c>
      <c r="C2044" t="s">
        <v>2664</v>
      </c>
      <c r="D2044">
        <v>0.89920903770562999</v>
      </c>
      <c r="E2044">
        <v>18</v>
      </c>
      <c r="F2044">
        <v>-0.27902814858760999</v>
      </c>
      <c r="G2044">
        <v>0.78340378952837897</v>
      </c>
      <c r="H2044" t="s">
        <v>6955</v>
      </c>
      <c r="I2044">
        <v>-0.111426199700263</v>
      </c>
      <c r="J2044" t="e">
        <v>#N/A</v>
      </c>
      <c r="K2044" t="e">
        <v>#N/A</v>
      </c>
      <c r="L2044">
        <v>4</v>
      </c>
      <c r="M2044" t="s">
        <v>7002</v>
      </c>
      <c r="N2044" t="s">
        <v>7003</v>
      </c>
    </row>
    <row r="2045" spans="1:14" x14ac:dyDescent="0.35">
      <c r="A2045" t="s">
        <v>302</v>
      </c>
      <c r="B2045" t="s">
        <v>4709</v>
      </c>
      <c r="C2045" t="s">
        <v>2780</v>
      </c>
      <c r="D2045">
        <v>0.70333633837934895</v>
      </c>
      <c r="E2045">
        <v>14</v>
      </c>
      <c r="F2045">
        <v>0.50825489520515399</v>
      </c>
      <c r="G2045">
        <v>0.61918859569389295</v>
      </c>
      <c r="H2045" t="s">
        <v>6960</v>
      </c>
      <c r="I2045">
        <v>-0.36749193949113002</v>
      </c>
      <c r="J2045" t="e">
        <v>#N/A</v>
      </c>
      <c r="K2045" t="s">
        <v>4709</v>
      </c>
      <c r="L2045">
        <v>1</v>
      </c>
      <c r="M2045" t="s">
        <v>6968</v>
      </c>
      <c r="N2045" t="s">
        <v>6969</v>
      </c>
    </row>
    <row r="2046" spans="1:14" x14ac:dyDescent="0.35">
      <c r="A2046" t="s">
        <v>302</v>
      </c>
      <c r="B2046" t="s">
        <v>4709</v>
      </c>
      <c r="C2046" t="s">
        <v>2780</v>
      </c>
      <c r="D2046">
        <v>0.30234772923342101</v>
      </c>
      <c r="E2046">
        <v>18</v>
      </c>
      <c r="F2046">
        <v>-11.1106353351739</v>
      </c>
      <c r="G2046">
        <v>1.7252259925716801E-9</v>
      </c>
      <c r="H2046" t="s">
        <v>6959</v>
      </c>
      <c r="I2046">
        <v>2.5318214191278194</v>
      </c>
      <c r="J2046" t="e">
        <v>#N/A</v>
      </c>
      <c r="K2046" t="s">
        <v>4709</v>
      </c>
      <c r="L2046">
        <v>1</v>
      </c>
      <c r="M2046" t="s">
        <v>6968</v>
      </c>
      <c r="N2046" t="s">
        <v>6969</v>
      </c>
    </row>
    <row r="2047" spans="1:14" x14ac:dyDescent="0.35">
      <c r="A2047" t="s">
        <v>302</v>
      </c>
      <c r="B2047" t="s">
        <v>4709</v>
      </c>
      <c r="C2047" t="s">
        <v>2780</v>
      </c>
      <c r="D2047">
        <v>2.8082653532912E-3</v>
      </c>
      <c r="E2047">
        <v>9.0795302464703092</v>
      </c>
      <c r="F2047">
        <v>-33.122179293410703</v>
      </c>
      <c r="G2047">
        <v>8.7822775408001505E-11</v>
      </c>
      <c r="H2047" t="s">
        <v>6956</v>
      </c>
      <c r="I2047">
        <v>-4.9815555872472501</v>
      </c>
      <c r="J2047" t="e">
        <v>#N/A</v>
      </c>
      <c r="K2047" t="s">
        <v>4709</v>
      </c>
      <c r="L2047">
        <v>1</v>
      </c>
      <c r="M2047" t="s">
        <v>6968</v>
      </c>
      <c r="N2047" t="s">
        <v>6969</v>
      </c>
    </row>
    <row r="2048" spans="1:14" x14ac:dyDescent="0.35">
      <c r="A2048" t="s">
        <v>302</v>
      </c>
      <c r="B2048" t="s">
        <v>4709</v>
      </c>
      <c r="C2048" t="s">
        <v>2780</v>
      </c>
      <c r="D2048">
        <v>8.0222061562279495E-3</v>
      </c>
      <c r="E2048">
        <v>9.0440958660072504</v>
      </c>
      <c r="F2048">
        <v>-21.2906155397249</v>
      </c>
      <c r="G2048">
        <v>4.8860082599646197E-9</v>
      </c>
      <c r="H2048" t="s">
        <v>6952</v>
      </c>
      <c r="I2048">
        <v>-7.8157400353756001</v>
      </c>
      <c r="J2048" t="e">
        <v>#N/A</v>
      </c>
      <c r="K2048" t="s">
        <v>4709</v>
      </c>
      <c r="L2048">
        <v>1</v>
      </c>
      <c r="M2048" t="s">
        <v>6968</v>
      </c>
      <c r="N2048" t="s">
        <v>6969</v>
      </c>
    </row>
    <row r="2049" spans="1:14" x14ac:dyDescent="0.35">
      <c r="A2049" t="s">
        <v>302</v>
      </c>
      <c r="B2049" t="s">
        <v>4709</v>
      </c>
      <c r="C2049" t="s">
        <v>2780</v>
      </c>
      <c r="D2049">
        <v>0.22397406261778799</v>
      </c>
      <c r="E2049">
        <v>18</v>
      </c>
      <c r="F2049">
        <v>0.827712072408606</v>
      </c>
      <c r="G2049">
        <v>0.41867278623846299</v>
      </c>
      <c r="H2049" t="s">
        <v>6953</v>
      </c>
      <c r="I2049">
        <v>6.5128910490598102E-2</v>
      </c>
      <c r="J2049" t="e">
        <v>#N/A</v>
      </c>
      <c r="K2049" t="s">
        <v>4709</v>
      </c>
      <c r="L2049">
        <v>1</v>
      </c>
      <c r="M2049" t="s">
        <v>6968</v>
      </c>
      <c r="N2049" t="s">
        <v>6969</v>
      </c>
    </row>
    <row r="2050" spans="1:14" x14ac:dyDescent="0.35">
      <c r="A2050" t="s">
        <v>302</v>
      </c>
      <c r="B2050" t="s">
        <v>4709</v>
      </c>
      <c r="C2050" t="s">
        <v>2780</v>
      </c>
      <c r="D2050">
        <v>8.1568085157234199E-4</v>
      </c>
      <c r="E2050">
        <v>9.0161829899554196</v>
      </c>
      <c r="F2050">
        <v>-21.279570214304101</v>
      </c>
      <c r="G2050">
        <v>5.1225226224718699E-9</v>
      </c>
      <c r="H2050" t="s">
        <v>6958</v>
      </c>
      <c r="I2050">
        <v>-7.4482480958844599</v>
      </c>
      <c r="J2050" t="e">
        <v>#N/A</v>
      </c>
      <c r="K2050" t="s">
        <v>4709</v>
      </c>
      <c r="L2050">
        <v>1</v>
      </c>
      <c r="M2050" t="s">
        <v>6968</v>
      </c>
      <c r="N2050" t="s">
        <v>6969</v>
      </c>
    </row>
    <row r="2051" spans="1:14" x14ac:dyDescent="0.35">
      <c r="A2051" t="s">
        <v>302</v>
      </c>
      <c r="B2051" t="s">
        <v>4709</v>
      </c>
      <c r="C2051" t="s">
        <v>2780</v>
      </c>
      <c r="D2051">
        <v>1.5907093759915301E-2</v>
      </c>
      <c r="E2051">
        <v>9.1031284490458795</v>
      </c>
      <c r="F2051">
        <v>-34.037285650177701</v>
      </c>
      <c r="G2051">
        <v>6.5553858350133701E-11</v>
      </c>
      <c r="H2051" t="s">
        <v>6957</v>
      </c>
      <c r="I2051">
        <v>-7.8808689458662</v>
      </c>
      <c r="J2051" t="e">
        <v>#N/A</v>
      </c>
      <c r="K2051" t="s">
        <v>4709</v>
      </c>
      <c r="L2051">
        <v>1</v>
      </c>
      <c r="M2051" t="s">
        <v>6968</v>
      </c>
      <c r="N2051" t="s">
        <v>6969</v>
      </c>
    </row>
    <row r="2052" spans="1:14" x14ac:dyDescent="0.35">
      <c r="A2052" t="s">
        <v>302</v>
      </c>
      <c r="B2052" t="s">
        <v>4709</v>
      </c>
      <c r="C2052" t="s">
        <v>2780</v>
      </c>
      <c r="D2052">
        <v>9.3720361138311E-4</v>
      </c>
      <c r="E2052">
        <v>9.0339597887855003</v>
      </c>
      <c r="F2052">
        <v>-20.683213733652199</v>
      </c>
      <c r="G2052">
        <v>6.4145175582140498E-9</v>
      </c>
      <c r="H2052" t="s">
        <v>6951</v>
      </c>
      <c r="I2052">
        <v>-4.9164266767566502</v>
      </c>
      <c r="J2052" t="e">
        <v>#N/A</v>
      </c>
      <c r="K2052" t="s">
        <v>4709</v>
      </c>
      <c r="L2052">
        <v>1</v>
      </c>
      <c r="M2052" t="s">
        <v>6968</v>
      </c>
      <c r="N2052" t="s">
        <v>6969</v>
      </c>
    </row>
    <row r="2053" spans="1:14" x14ac:dyDescent="0.35">
      <c r="A2053" t="s">
        <v>302</v>
      </c>
      <c r="B2053" t="s">
        <v>4709</v>
      </c>
      <c r="C2053" t="s">
        <v>2780</v>
      </c>
      <c r="D2053">
        <v>2.3025245268028099E-3</v>
      </c>
      <c r="E2053">
        <v>9.0378993246217796</v>
      </c>
      <c r="F2053">
        <v>-34.056855298867397</v>
      </c>
      <c r="G2053">
        <v>7.4229044538888099E-11</v>
      </c>
      <c r="H2053" t="s">
        <v>6955</v>
      </c>
      <c r="I2053">
        <v>-7.5133770063750598</v>
      </c>
      <c r="J2053" t="e">
        <v>#N/A</v>
      </c>
      <c r="K2053" t="s">
        <v>4709</v>
      </c>
      <c r="L2053">
        <v>1</v>
      </c>
      <c r="M2053" t="s">
        <v>6968</v>
      </c>
      <c r="N2053" t="s">
        <v>6969</v>
      </c>
    </row>
    <row r="2054" spans="1:14" x14ac:dyDescent="0.35">
      <c r="A2054" t="s">
        <v>302</v>
      </c>
      <c r="B2054" t="s">
        <v>4709</v>
      </c>
      <c r="C2054" t="s">
        <v>2780</v>
      </c>
      <c r="D2054">
        <v>0.28253284907040099</v>
      </c>
      <c r="E2054">
        <v>14</v>
      </c>
      <c r="F2054">
        <v>9.0179988486480909</v>
      </c>
      <c r="G2054">
        <v>3.3076661479567198E-7</v>
      </c>
      <c r="H2054" t="s">
        <v>6954</v>
      </c>
      <c r="I2054">
        <v>2.8993133586189499</v>
      </c>
      <c r="J2054" t="e">
        <v>#N/A</v>
      </c>
      <c r="K2054" t="s">
        <v>4709</v>
      </c>
      <c r="L2054">
        <v>1</v>
      </c>
      <c r="M2054" t="s">
        <v>6968</v>
      </c>
      <c r="N2054" t="s">
        <v>6969</v>
      </c>
    </row>
    <row r="2055" spans="1:14" x14ac:dyDescent="0.35">
      <c r="A2055" t="s">
        <v>303</v>
      </c>
      <c r="B2055" t="s">
        <v>4710</v>
      </c>
      <c r="C2055" t="s">
        <v>2781</v>
      </c>
      <c r="D2055">
        <v>0.60414910793278798</v>
      </c>
      <c r="E2055">
        <v>17</v>
      </c>
      <c r="F2055">
        <v>-1.98110232157519</v>
      </c>
      <c r="G2055">
        <v>6.3993219317162606E-2</v>
      </c>
      <c r="H2055" t="s">
        <v>6953</v>
      </c>
      <c r="I2055">
        <v>-0.56448642416545403</v>
      </c>
      <c r="J2055" t="e">
        <v>#N/A</v>
      </c>
      <c r="K2055" t="e">
        <v>#N/A</v>
      </c>
      <c r="L2055">
        <v>2</v>
      </c>
      <c r="M2055" t="s">
        <v>7076</v>
      </c>
      <c r="N2055" t="s">
        <v>7077</v>
      </c>
    </row>
    <row r="2056" spans="1:14" x14ac:dyDescent="0.35">
      <c r="A2056" t="s">
        <v>304</v>
      </c>
      <c r="B2056" t="s">
        <v>4711</v>
      </c>
      <c r="C2056" t="s">
        <v>2782</v>
      </c>
      <c r="D2056">
        <v>0.402669663580287</v>
      </c>
      <c r="E2056">
        <v>11</v>
      </c>
      <c r="F2056">
        <v>-1.9148581948851799</v>
      </c>
      <c r="G2056">
        <v>8.1863678752532296E-2</v>
      </c>
      <c r="H2056" t="s">
        <v>6951</v>
      </c>
      <c r="I2056">
        <v>-1.0825634920278799</v>
      </c>
      <c r="J2056" t="e">
        <v>#N/A</v>
      </c>
      <c r="K2056" t="e">
        <v>#N/A</v>
      </c>
      <c r="L2056">
        <v>2</v>
      </c>
      <c r="M2056" t="s">
        <v>6964</v>
      </c>
      <c r="N2056" t="s">
        <v>6965</v>
      </c>
    </row>
    <row r="2057" spans="1:14" x14ac:dyDescent="0.35">
      <c r="A2057" t="s">
        <v>304</v>
      </c>
      <c r="B2057" t="s">
        <v>4711</v>
      </c>
      <c r="C2057" t="s">
        <v>2782</v>
      </c>
      <c r="D2057">
        <v>0.502482830256191</v>
      </c>
      <c r="E2057">
        <v>12</v>
      </c>
      <c r="F2057">
        <v>-0.34461354739761302</v>
      </c>
      <c r="G2057">
        <v>0.73634924078027197</v>
      </c>
      <c r="H2057" t="s">
        <v>6956</v>
      </c>
      <c r="I2057">
        <v>-0.323801862129105</v>
      </c>
      <c r="J2057" t="e">
        <v>#N/A</v>
      </c>
      <c r="K2057" t="e">
        <v>#N/A</v>
      </c>
      <c r="L2057">
        <v>2</v>
      </c>
      <c r="M2057" t="s">
        <v>6964</v>
      </c>
      <c r="N2057" t="s">
        <v>6965</v>
      </c>
    </row>
    <row r="2058" spans="1:14" x14ac:dyDescent="0.35">
      <c r="A2058" t="s">
        <v>304</v>
      </c>
      <c r="B2058" t="s">
        <v>4711</v>
      </c>
      <c r="C2058" t="s">
        <v>2782</v>
      </c>
      <c r="D2058">
        <v>6.0755546965670804E-3</v>
      </c>
      <c r="E2058">
        <v>15.4163929930736</v>
      </c>
      <c r="F2058">
        <v>-1.94136843118212</v>
      </c>
      <c r="G2058">
        <v>7.0720117334698906E-2</v>
      </c>
      <c r="H2058" t="s">
        <v>6953</v>
      </c>
      <c r="I2058">
        <v>-0.75876162989877804</v>
      </c>
      <c r="J2058" t="e">
        <v>#N/A</v>
      </c>
      <c r="K2058" t="e">
        <v>#N/A</v>
      </c>
      <c r="L2058">
        <v>2</v>
      </c>
      <c r="M2058" t="s">
        <v>6964</v>
      </c>
      <c r="N2058" t="s">
        <v>6965</v>
      </c>
    </row>
    <row r="2059" spans="1:14" x14ac:dyDescent="0.35">
      <c r="A2059" t="s">
        <v>305</v>
      </c>
      <c r="B2059" t="s">
        <v>4712</v>
      </c>
      <c r="C2059" t="s">
        <v>2617</v>
      </c>
      <c r="D2059">
        <v>0.89845288935089795</v>
      </c>
      <c r="E2059">
        <v>18</v>
      </c>
      <c r="F2059">
        <v>5.2813941166912803</v>
      </c>
      <c r="G2059">
        <v>5.0699821897830702E-5</v>
      </c>
      <c r="H2059" t="s">
        <v>6960</v>
      </c>
      <c r="I2059">
        <v>-0.82109301764539921</v>
      </c>
      <c r="J2059" t="e">
        <v>#N/A</v>
      </c>
      <c r="K2059" t="e">
        <v>#N/A</v>
      </c>
      <c r="L2059">
        <v>1</v>
      </c>
      <c r="M2059" t="s">
        <v>6968</v>
      </c>
      <c r="N2059" t="s">
        <v>6969</v>
      </c>
    </row>
    <row r="2060" spans="1:14" x14ac:dyDescent="0.35">
      <c r="A2060" t="s">
        <v>305</v>
      </c>
      <c r="B2060" t="s">
        <v>4712</v>
      </c>
      <c r="C2060" t="s">
        <v>2617</v>
      </c>
      <c r="D2060">
        <v>0.72808537630007497</v>
      </c>
      <c r="E2060">
        <v>18</v>
      </c>
      <c r="F2060">
        <v>2.8302766615804398</v>
      </c>
      <c r="G2060">
        <v>1.109225744054E-2</v>
      </c>
      <c r="H2060" t="s">
        <v>6955</v>
      </c>
      <c r="I2060">
        <v>0.88920443137832095</v>
      </c>
      <c r="J2060" t="e">
        <v>#N/A</v>
      </c>
      <c r="K2060" t="e">
        <v>#N/A</v>
      </c>
      <c r="L2060">
        <v>1</v>
      </c>
      <c r="M2060" t="s">
        <v>6968</v>
      </c>
      <c r="N2060" t="s">
        <v>6969</v>
      </c>
    </row>
    <row r="2061" spans="1:14" x14ac:dyDescent="0.35">
      <c r="A2061" t="s">
        <v>305</v>
      </c>
      <c r="B2061" t="s">
        <v>4712</v>
      </c>
      <c r="C2061" t="s">
        <v>2617</v>
      </c>
      <c r="D2061">
        <v>0.67420506512076495</v>
      </c>
      <c r="E2061">
        <v>18</v>
      </c>
      <c r="F2061">
        <v>0.168777771615858</v>
      </c>
      <c r="G2061">
        <v>0.86785355350273996</v>
      </c>
      <c r="H2061" t="s">
        <v>6957</v>
      </c>
      <c r="I2061">
        <v>6.8111413732994605E-2</v>
      </c>
      <c r="J2061" t="e">
        <v>#N/A</v>
      </c>
      <c r="K2061" t="e">
        <v>#N/A</v>
      </c>
      <c r="L2061">
        <v>1</v>
      </c>
      <c r="M2061" t="s">
        <v>6968</v>
      </c>
      <c r="N2061" t="s">
        <v>6969</v>
      </c>
    </row>
    <row r="2062" spans="1:14" x14ac:dyDescent="0.35">
      <c r="A2062" t="s">
        <v>305</v>
      </c>
      <c r="B2062" t="s">
        <v>4712</v>
      </c>
      <c r="C2062" t="s">
        <v>2617</v>
      </c>
      <c r="D2062">
        <v>0.36129521715319302</v>
      </c>
      <c r="E2062">
        <v>18</v>
      </c>
      <c r="F2062">
        <v>3.5140344460572002</v>
      </c>
      <c r="G2062">
        <v>2.47827243465159E-3</v>
      </c>
      <c r="H2062" t="s">
        <v>6952</v>
      </c>
      <c r="I2062">
        <v>0.66752043455887</v>
      </c>
      <c r="J2062" t="e">
        <v>#N/A</v>
      </c>
      <c r="K2062" t="e">
        <v>#N/A</v>
      </c>
      <c r="L2062">
        <v>1</v>
      </c>
      <c r="M2062" t="s">
        <v>6968</v>
      </c>
      <c r="N2062" t="s">
        <v>6969</v>
      </c>
    </row>
    <row r="2063" spans="1:14" x14ac:dyDescent="0.35">
      <c r="A2063" t="s">
        <v>305</v>
      </c>
      <c r="B2063" t="s">
        <v>4712</v>
      </c>
      <c r="C2063" t="s">
        <v>2617</v>
      </c>
      <c r="D2063">
        <v>0.50811580214168295</v>
      </c>
      <c r="E2063">
        <v>18</v>
      </c>
      <c r="F2063">
        <v>8.2619322643825193</v>
      </c>
      <c r="G2063">
        <v>1.5442570222083601E-7</v>
      </c>
      <c r="H2063" t="s">
        <v>6958</v>
      </c>
      <c r="I2063">
        <v>1.4886134522042</v>
      </c>
      <c r="J2063" t="e">
        <v>#N/A</v>
      </c>
      <c r="K2063" t="e">
        <v>#N/A</v>
      </c>
      <c r="L2063">
        <v>1</v>
      </c>
      <c r="M2063" t="s">
        <v>6968</v>
      </c>
      <c r="N2063" t="s">
        <v>6969</v>
      </c>
    </row>
    <row r="2064" spans="1:14" x14ac:dyDescent="0.35">
      <c r="A2064" t="s">
        <v>305</v>
      </c>
      <c r="B2064" t="s">
        <v>4712</v>
      </c>
      <c r="C2064" t="s">
        <v>2617</v>
      </c>
      <c r="D2064">
        <v>0.51870249988337003</v>
      </c>
      <c r="E2064">
        <v>18</v>
      </c>
      <c r="F2064">
        <v>1.20425685460951</v>
      </c>
      <c r="G2064">
        <v>0.24408741193540801</v>
      </c>
      <c r="H2064" t="s">
        <v>6953</v>
      </c>
      <c r="I2064">
        <v>0.59940902082587599</v>
      </c>
      <c r="J2064" t="e">
        <v>#N/A</v>
      </c>
      <c r="K2064" t="e">
        <v>#N/A</v>
      </c>
      <c r="L2064">
        <v>1</v>
      </c>
      <c r="M2064" t="s">
        <v>6968</v>
      </c>
      <c r="N2064" t="s">
        <v>6969</v>
      </c>
    </row>
    <row r="2065" spans="1:14" x14ac:dyDescent="0.35">
      <c r="A2065" t="s">
        <v>306</v>
      </c>
      <c r="B2065" t="s">
        <v>4713</v>
      </c>
      <c r="C2065" t="s">
        <v>2783</v>
      </c>
      <c r="D2065">
        <v>4.7720802292438497E-2</v>
      </c>
      <c r="E2065">
        <v>6.02753527883399</v>
      </c>
      <c r="F2065">
        <v>0.72735687659466697</v>
      </c>
      <c r="G2065">
        <v>0.49427815331101799</v>
      </c>
      <c r="H2065" t="s">
        <v>6951</v>
      </c>
      <c r="I2065">
        <v>0.221222449126113</v>
      </c>
      <c r="J2065" t="e">
        <v>#N/A</v>
      </c>
      <c r="K2065" t="e">
        <v>#N/A</v>
      </c>
      <c r="L2065">
        <v>3</v>
      </c>
      <c r="M2065" t="s">
        <v>6992</v>
      </c>
      <c r="N2065" t="s">
        <v>6993</v>
      </c>
    </row>
    <row r="2066" spans="1:14" x14ac:dyDescent="0.35">
      <c r="A2066" t="s">
        <v>306</v>
      </c>
      <c r="B2066" t="s">
        <v>4713</v>
      </c>
      <c r="C2066" t="s">
        <v>2783</v>
      </c>
      <c r="D2066">
        <v>0.58783447657437704</v>
      </c>
      <c r="E2066">
        <v>11</v>
      </c>
      <c r="F2066">
        <v>6.34705651774052</v>
      </c>
      <c r="G2066">
        <v>5.4672555570542399E-5</v>
      </c>
      <c r="H2066" t="s">
        <v>6952</v>
      </c>
      <c r="I2066">
        <v>0.84906703718165399</v>
      </c>
      <c r="J2066" t="e">
        <v>#N/A</v>
      </c>
      <c r="K2066" t="e">
        <v>#N/A</v>
      </c>
      <c r="L2066">
        <v>3</v>
      </c>
      <c r="M2066" t="s">
        <v>6992</v>
      </c>
      <c r="N2066" t="s">
        <v>6993</v>
      </c>
    </row>
    <row r="2067" spans="1:14" x14ac:dyDescent="0.35">
      <c r="A2067" t="s">
        <v>306</v>
      </c>
      <c r="B2067" t="s">
        <v>4713</v>
      </c>
      <c r="C2067" t="s">
        <v>2783</v>
      </c>
      <c r="D2067">
        <v>0.40551750551729299</v>
      </c>
      <c r="E2067">
        <v>13</v>
      </c>
      <c r="F2067">
        <v>7.6184871440627404</v>
      </c>
      <c r="G2067">
        <v>3.80218118885212E-6</v>
      </c>
      <c r="H2067" t="s">
        <v>6957</v>
      </c>
      <c r="I2067">
        <v>0.88705705400027102</v>
      </c>
      <c r="J2067" t="e">
        <v>#N/A</v>
      </c>
      <c r="K2067" t="e">
        <v>#N/A</v>
      </c>
      <c r="L2067">
        <v>3</v>
      </c>
      <c r="M2067" t="s">
        <v>6992</v>
      </c>
      <c r="N2067" t="s">
        <v>6993</v>
      </c>
    </row>
    <row r="2068" spans="1:14" x14ac:dyDescent="0.35">
      <c r="A2068" t="s">
        <v>306</v>
      </c>
      <c r="B2068" t="s">
        <v>4713</v>
      </c>
      <c r="C2068" t="s">
        <v>2783</v>
      </c>
      <c r="D2068">
        <v>0.75197137403920999</v>
      </c>
      <c r="E2068">
        <v>16</v>
      </c>
      <c r="F2068">
        <v>-0.30694257779762901</v>
      </c>
      <c r="G2068">
        <v>0.76284579297599897</v>
      </c>
      <c r="H2068" t="s">
        <v>6953</v>
      </c>
      <c r="I2068">
        <v>-3.7990016818617398E-2</v>
      </c>
      <c r="J2068" t="e">
        <v>#N/A</v>
      </c>
      <c r="K2068" t="e">
        <v>#N/A</v>
      </c>
      <c r="L2068">
        <v>3</v>
      </c>
      <c r="M2068" t="s">
        <v>6992</v>
      </c>
      <c r="N2068" t="s">
        <v>6993</v>
      </c>
    </row>
    <row r="2069" spans="1:14" x14ac:dyDescent="0.35">
      <c r="A2069" t="s">
        <v>306</v>
      </c>
      <c r="B2069" t="s">
        <v>4713</v>
      </c>
      <c r="C2069" t="s">
        <v>2783</v>
      </c>
      <c r="D2069">
        <v>0.21963233409025801</v>
      </c>
      <c r="E2069">
        <v>9</v>
      </c>
      <c r="F2069">
        <v>-2.42701331755435</v>
      </c>
      <c r="G2069">
        <v>3.8169070820241499E-2</v>
      </c>
      <c r="H2069" t="s">
        <v>6954</v>
      </c>
      <c r="I2069">
        <v>-0.627844588055541</v>
      </c>
      <c r="J2069" t="e">
        <v>#N/A</v>
      </c>
      <c r="K2069" t="e">
        <v>#N/A</v>
      </c>
      <c r="L2069">
        <v>3</v>
      </c>
      <c r="M2069" t="s">
        <v>6992</v>
      </c>
      <c r="N2069" t="s">
        <v>6993</v>
      </c>
    </row>
    <row r="2070" spans="1:14" x14ac:dyDescent="0.35">
      <c r="A2070" t="s">
        <v>306</v>
      </c>
      <c r="B2070" t="s">
        <v>4713</v>
      </c>
      <c r="C2070" t="s">
        <v>2783</v>
      </c>
      <c r="D2070">
        <v>1.8427016786051399E-2</v>
      </c>
      <c r="E2070">
        <v>5.5738011792610402</v>
      </c>
      <c r="F2070">
        <v>0.85925486631543202</v>
      </c>
      <c r="G2070">
        <v>0.42560431261380299</v>
      </c>
      <c r="H2070" t="s">
        <v>6956</v>
      </c>
      <c r="I2070">
        <v>0.25921246594473102</v>
      </c>
      <c r="J2070" t="e">
        <v>#N/A</v>
      </c>
      <c r="K2070" t="e">
        <v>#N/A</v>
      </c>
      <c r="L2070">
        <v>3</v>
      </c>
      <c r="M2070" t="s">
        <v>6992</v>
      </c>
      <c r="N2070" t="s">
        <v>6993</v>
      </c>
    </row>
    <row r="2071" spans="1:14" x14ac:dyDescent="0.35">
      <c r="A2071" t="s">
        <v>307</v>
      </c>
      <c r="B2071" t="s">
        <v>4714</v>
      </c>
      <c r="C2071" t="s">
        <v>2784</v>
      </c>
      <c r="D2071">
        <v>0.85142430806176095</v>
      </c>
      <c r="E2071">
        <v>18</v>
      </c>
      <c r="F2071">
        <v>4.0755004535124097</v>
      </c>
      <c r="G2071">
        <v>7.0988530341407701E-4</v>
      </c>
      <c r="H2071" t="s">
        <v>6960</v>
      </c>
      <c r="I2071">
        <v>-0.58576595465984038</v>
      </c>
      <c r="J2071" t="e">
        <v>#N/A</v>
      </c>
      <c r="K2071" t="e">
        <v>#N/A</v>
      </c>
      <c r="L2071">
        <v>1</v>
      </c>
      <c r="M2071" t="s">
        <v>6972</v>
      </c>
      <c r="N2071" t="s">
        <v>6973</v>
      </c>
    </row>
    <row r="2072" spans="1:14" x14ac:dyDescent="0.35">
      <c r="A2072" t="s">
        <v>307</v>
      </c>
      <c r="B2072" t="s">
        <v>4714</v>
      </c>
      <c r="C2072" t="s">
        <v>2784</v>
      </c>
      <c r="D2072">
        <v>4.2393358138758601E-2</v>
      </c>
      <c r="E2072">
        <v>14.825400704225499</v>
      </c>
      <c r="F2072">
        <v>-20.138699164779901</v>
      </c>
      <c r="G2072">
        <v>3.5312372459101402E-12</v>
      </c>
      <c r="H2072" t="s">
        <v>6959</v>
      </c>
      <c r="I2072">
        <v>1.8611777141479404</v>
      </c>
      <c r="J2072" t="e">
        <v>#N/A</v>
      </c>
      <c r="K2072" t="e">
        <v>#N/A</v>
      </c>
      <c r="L2072">
        <v>1</v>
      </c>
      <c r="M2072" t="s">
        <v>6972</v>
      </c>
      <c r="N2072" t="s">
        <v>6973</v>
      </c>
    </row>
    <row r="2073" spans="1:14" x14ac:dyDescent="0.35">
      <c r="A2073" t="s">
        <v>307</v>
      </c>
      <c r="B2073" t="s">
        <v>4714</v>
      </c>
      <c r="C2073" t="s">
        <v>2784</v>
      </c>
      <c r="D2073">
        <v>0.43289664630193198</v>
      </c>
      <c r="E2073">
        <v>18</v>
      </c>
      <c r="F2073">
        <v>-8.34576526720811</v>
      </c>
      <c r="G2073">
        <v>1.3345544856113099E-7</v>
      </c>
      <c r="H2073" t="s">
        <v>6957</v>
      </c>
      <c r="I2073">
        <v>-0.994119288667207</v>
      </c>
      <c r="J2073" t="e">
        <v>#N/A</v>
      </c>
      <c r="K2073" t="e">
        <v>#N/A</v>
      </c>
      <c r="L2073">
        <v>1</v>
      </c>
      <c r="M2073" t="s">
        <v>6972</v>
      </c>
      <c r="N2073" t="s">
        <v>6973</v>
      </c>
    </row>
    <row r="2074" spans="1:14" x14ac:dyDescent="0.35">
      <c r="A2074" t="s">
        <v>307</v>
      </c>
      <c r="B2074" t="s">
        <v>4714</v>
      </c>
      <c r="C2074" t="s">
        <v>2784</v>
      </c>
      <c r="D2074">
        <v>7.7958219714393706E-2</v>
      </c>
      <c r="E2074">
        <v>18</v>
      </c>
      <c r="F2074">
        <v>18.8258867281621</v>
      </c>
      <c r="G2074">
        <v>2.7299479254991999E-13</v>
      </c>
      <c r="H2074" t="s">
        <v>6951</v>
      </c>
      <c r="I2074">
        <v>1.6413671834463199</v>
      </c>
      <c r="J2074" t="e">
        <v>#N/A</v>
      </c>
      <c r="K2074" t="e">
        <v>#N/A</v>
      </c>
      <c r="L2074">
        <v>1</v>
      </c>
      <c r="M2074" t="s">
        <v>6972</v>
      </c>
      <c r="N2074" t="s">
        <v>6973</v>
      </c>
    </row>
    <row r="2075" spans="1:14" x14ac:dyDescent="0.35">
      <c r="A2075" t="s">
        <v>307</v>
      </c>
      <c r="B2075" t="s">
        <v>4714</v>
      </c>
      <c r="C2075" t="s">
        <v>2784</v>
      </c>
      <c r="D2075">
        <v>0.34486772102801699</v>
      </c>
      <c r="E2075">
        <v>18</v>
      </c>
      <c r="F2075">
        <v>-6.0414008239309904</v>
      </c>
      <c r="G2075">
        <v>1.0354927492976199E-5</v>
      </c>
      <c r="H2075" t="s">
        <v>6952</v>
      </c>
      <c r="I2075">
        <v>-0.80557648536140603</v>
      </c>
      <c r="J2075" t="e">
        <v>#N/A</v>
      </c>
      <c r="K2075" t="e">
        <v>#N/A</v>
      </c>
      <c r="L2075">
        <v>1</v>
      </c>
      <c r="M2075" t="s">
        <v>6972</v>
      </c>
      <c r="N2075" t="s">
        <v>6973</v>
      </c>
    </row>
    <row r="2076" spans="1:14" x14ac:dyDescent="0.35">
      <c r="A2076" t="s">
        <v>307</v>
      </c>
      <c r="B2076" t="s">
        <v>4714</v>
      </c>
      <c r="C2076" t="s">
        <v>2784</v>
      </c>
      <c r="D2076">
        <v>0.864621092447867</v>
      </c>
      <c r="E2076">
        <v>18</v>
      </c>
      <c r="F2076">
        <v>1.72846315234753</v>
      </c>
      <c r="G2076">
        <v>0.101020180189394</v>
      </c>
      <c r="H2076" t="s">
        <v>6953</v>
      </c>
      <c r="I2076">
        <v>0.188542803305801</v>
      </c>
      <c r="J2076" t="e">
        <v>#N/A</v>
      </c>
      <c r="K2076" t="e">
        <v>#N/A</v>
      </c>
      <c r="L2076">
        <v>1</v>
      </c>
      <c r="M2076" t="s">
        <v>6972</v>
      </c>
      <c r="N2076" t="s">
        <v>6973</v>
      </c>
    </row>
    <row r="2077" spans="1:14" x14ac:dyDescent="0.35">
      <c r="A2077" t="s">
        <v>307</v>
      </c>
      <c r="B2077" t="s">
        <v>4714</v>
      </c>
      <c r="C2077" t="s">
        <v>2784</v>
      </c>
      <c r="D2077">
        <v>5.4799446358557102E-2</v>
      </c>
      <c r="E2077">
        <v>18</v>
      </c>
      <c r="F2077">
        <v>17.864525589345501</v>
      </c>
      <c r="G2077">
        <v>6.7006602987343396E-13</v>
      </c>
      <c r="H2077" t="s">
        <v>6956</v>
      </c>
      <c r="I2077">
        <v>1.4528243801405201</v>
      </c>
      <c r="J2077" t="e">
        <v>#N/A</v>
      </c>
      <c r="K2077" t="e">
        <v>#N/A</v>
      </c>
      <c r="L2077">
        <v>1</v>
      </c>
      <c r="M2077" t="s">
        <v>6972</v>
      </c>
      <c r="N2077" t="s">
        <v>6973</v>
      </c>
    </row>
    <row r="2078" spans="1:14" x14ac:dyDescent="0.35">
      <c r="A2078" t="s">
        <v>307</v>
      </c>
      <c r="B2078" t="s">
        <v>4714</v>
      </c>
      <c r="C2078" t="s">
        <v>2784</v>
      </c>
      <c r="D2078">
        <v>9.9484503356086999E-3</v>
      </c>
      <c r="E2078">
        <v>11.9569040312768</v>
      </c>
      <c r="F2078">
        <v>24.540568943955702</v>
      </c>
      <c r="G2078">
        <v>1.35034420693283E-11</v>
      </c>
      <c r="H2078" t="s">
        <v>6954</v>
      </c>
      <c r="I2078">
        <v>2.4469436688077302</v>
      </c>
      <c r="J2078" t="e">
        <v>#N/A</v>
      </c>
      <c r="K2078" t="e">
        <v>#N/A</v>
      </c>
      <c r="L2078">
        <v>1</v>
      </c>
      <c r="M2078" t="s">
        <v>6972</v>
      </c>
      <c r="N2078" t="s">
        <v>6973</v>
      </c>
    </row>
    <row r="2079" spans="1:14" x14ac:dyDescent="0.35">
      <c r="A2079" t="s">
        <v>307</v>
      </c>
      <c r="B2079" t="s">
        <v>4714</v>
      </c>
      <c r="C2079" t="s">
        <v>2784</v>
      </c>
      <c r="D2079">
        <v>0.674157419262288</v>
      </c>
      <c r="E2079">
        <v>18</v>
      </c>
      <c r="F2079">
        <v>-3.4975662223763</v>
      </c>
      <c r="G2079">
        <v>2.5705806318375999E-3</v>
      </c>
      <c r="H2079" t="s">
        <v>6955</v>
      </c>
      <c r="I2079">
        <v>-0.40835333400736801</v>
      </c>
      <c r="J2079" t="e">
        <v>#N/A</v>
      </c>
      <c r="K2079" t="e">
        <v>#N/A</v>
      </c>
      <c r="L2079">
        <v>1</v>
      </c>
      <c r="M2079" t="s">
        <v>6972</v>
      </c>
      <c r="N2079" t="s">
        <v>6973</v>
      </c>
    </row>
    <row r="2080" spans="1:14" x14ac:dyDescent="0.35">
      <c r="A2080" t="s">
        <v>307</v>
      </c>
      <c r="B2080" t="s">
        <v>4714</v>
      </c>
      <c r="C2080" t="s">
        <v>2784</v>
      </c>
      <c r="D2080">
        <v>0.57798402068749</v>
      </c>
      <c r="E2080">
        <v>18</v>
      </c>
      <c r="F2080">
        <v>-1.7082495146271499</v>
      </c>
      <c r="G2080">
        <v>0.10477741380564901</v>
      </c>
      <c r="H2080" t="s">
        <v>6958</v>
      </c>
      <c r="I2080">
        <v>-0.219810530701567</v>
      </c>
      <c r="J2080" t="e">
        <v>#N/A</v>
      </c>
      <c r="K2080" t="e">
        <v>#N/A</v>
      </c>
      <c r="L2080">
        <v>1</v>
      </c>
      <c r="M2080" t="s">
        <v>6972</v>
      </c>
      <c r="N2080" t="s">
        <v>6973</v>
      </c>
    </row>
    <row r="2081" spans="1:14" x14ac:dyDescent="0.35">
      <c r="A2081" t="s">
        <v>308</v>
      </c>
      <c r="B2081" t="s">
        <v>4715</v>
      </c>
      <c r="C2081" t="s">
        <v>2785</v>
      </c>
      <c r="D2081">
        <v>0.34251196284266999</v>
      </c>
      <c r="E2081">
        <v>18</v>
      </c>
      <c r="F2081">
        <v>-5.7366930720316098</v>
      </c>
      <c r="G2081">
        <v>1.9410740016343199E-5</v>
      </c>
      <c r="H2081" t="s">
        <v>6960</v>
      </c>
      <c r="I2081">
        <v>0.32744537836300047</v>
      </c>
      <c r="J2081" t="e">
        <v>#N/A</v>
      </c>
      <c r="K2081" t="e">
        <v>#N/A</v>
      </c>
      <c r="L2081">
        <v>1</v>
      </c>
      <c r="M2081" t="s">
        <v>7068</v>
      </c>
      <c r="N2081" t="s">
        <v>7069</v>
      </c>
    </row>
    <row r="2082" spans="1:14" x14ac:dyDescent="0.35">
      <c r="A2082" t="s">
        <v>308</v>
      </c>
      <c r="B2082" t="s">
        <v>4715</v>
      </c>
      <c r="C2082" t="s">
        <v>2785</v>
      </c>
      <c r="D2082">
        <v>0.41887697841698002</v>
      </c>
      <c r="E2082">
        <v>18</v>
      </c>
      <c r="F2082">
        <v>-7.3643384772704703</v>
      </c>
      <c r="G2082">
        <v>7.8047526838485095E-7</v>
      </c>
      <c r="H2082" t="s">
        <v>6959</v>
      </c>
      <c r="I2082">
        <v>0.39219660661790101</v>
      </c>
      <c r="J2082" t="e">
        <v>#N/A</v>
      </c>
      <c r="K2082" t="e">
        <v>#N/A</v>
      </c>
      <c r="L2082">
        <v>1</v>
      </c>
      <c r="M2082" t="s">
        <v>7068</v>
      </c>
      <c r="N2082" t="s">
        <v>7069</v>
      </c>
    </row>
    <row r="2083" spans="1:14" x14ac:dyDescent="0.35">
      <c r="A2083" t="s">
        <v>308</v>
      </c>
      <c r="B2083" t="s">
        <v>4715</v>
      </c>
      <c r="C2083" t="s">
        <v>2785</v>
      </c>
      <c r="D2083">
        <v>0.98793800120670405</v>
      </c>
      <c r="E2083">
        <v>18</v>
      </c>
      <c r="F2083">
        <v>3.2785734437990102</v>
      </c>
      <c r="G2083">
        <v>4.1740515938290604E-3</v>
      </c>
      <c r="H2083" t="s">
        <v>6957</v>
      </c>
      <c r="I2083">
        <v>0.21158461516410099</v>
      </c>
      <c r="J2083" t="e">
        <v>#N/A</v>
      </c>
      <c r="K2083" t="e">
        <v>#N/A</v>
      </c>
      <c r="L2083">
        <v>1</v>
      </c>
      <c r="M2083" t="s">
        <v>7068</v>
      </c>
      <c r="N2083" t="s">
        <v>7069</v>
      </c>
    </row>
    <row r="2084" spans="1:14" x14ac:dyDescent="0.35">
      <c r="A2084" t="s">
        <v>308</v>
      </c>
      <c r="B2084" t="s">
        <v>4715</v>
      </c>
      <c r="C2084" t="s">
        <v>2785</v>
      </c>
      <c r="D2084">
        <v>0.76799429599911995</v>
      </c>
      <c r="E2084">
        <v>18</v>
      </c>
      <c r="F2084">
        <v>2.7115898945404902</v>
      </c>
      <c r="G2084">
        <v>1.42952397449829E-2</v>
      </c>
      <c r="H2084" t="s">
        <v>6958</v>
      </c>
      <c r="I2084">
        <v>0.12998488444686801</v>
      </c>
      <c r="J2084" t="e">
        <v>#N/A</v>
      </c>
      <c r="K2084" t="e">
        <v>#N/A</v>
      </c>
      <c r="L2084">
        <v>1</v>
      </c>
      <c r="M2084" t="s">
        <v>7068</v>
      </c>
      <c r="N2084" t="s">
        <v>7069</v>
      </c>
    </row>
    <row r="2085" spans="1:14" x14ac:dyDescent="0.35">
      <c r="A2085" t="s">
        <v>308</v>
      </c>
      <c r="B2085" t="s">
        <v>4715</v>
      </c>
      <c r="C2085" t="s">
        <v>2785</v>
      </c>
      <c r="D2085">
        <v>0.26424029015516798</v>
      </c>
      <c r="E2085">
        <v>18</v>
      </c>
      <c r="F2085">
        <v>7.7098326771700902</v>
      </c>
      <c r="G2085">
        <v>4.1308398904476099E-7</v>
      </c>
      <c r="H2085" t="s">
        <v>6952</v>
      </c>
      <c r="I2085">
        <v>0.45743026280986898</v>
      </c>
      <c r="J2085" t="e">
        <v>#N/A</v>
      </c>
      <c r="K2085" t="e">
        <v>#N/A</v>
      </c>
      <c r="L2085">
        <v>1</v>
      </c>
      <c r="M2085" t="s">
        <v>7068</v>
      </c>
      <c r="N2085" t="s">
        <v>7069</v>
      </c>
    </row>
    <row r="2086" spans="1:14" x14ac:dyDescent="0.35">
      <c r="A2086" t="s">
        <v>308</v>
      </c>
      <c r="B2086" t="s">
        <v>4715</v>
      </c>
      <c r="C2086" t="s">
        <v>2785</v>
      </c>
      <c r="D2086">
        <v>0.21938339994122</v>
      </c>
      <c r="E2086">
        <v>18</v>
      </c>
      <c r="F2086">
        <v>4.0438890944025498</v>
      </c>
      <c r="G2086">
        <v>7.6163527803580497E-4</v>
      </c>
      <c r="H2086" t="s">
        <v>6953</v>
      </c>
      <c r="I2086">
        <v>0.245845647645767</v>
      </c>
      <c r="J2086" t="e">
        <v>#N/A</v>
      </c>
      <c r="K2086" t="e">
        <v>#N/A</v>
      </c>
      <c r="L2086">
        <v>1</v>
      </c>
      <c r="M2086" t="s">
        <v>7068</v>
      </c>
      <c r="N2086" t="s">
        <v>7069</v>
      </c>
    </row>
    <row r="2087" spans="1:14" x14ac:dyDescent="0.35">
      <c r="A2087" t="s">
        <v>308</v>
      </c>
      <c r="B2087" t="s">
        <v>4715</v>
      </c>
      <c r="C2087" t="s">
        <v>2785</v>
      </c>
      <c r="D2087">
        <v>0.86389688872730197</v>
      </c>
      <c r="E2087">
        <v>18</v>
      </c>
      <c r="F2087">
        <v>4.5280938460876099</v>
      </c>
      <c r="G2087">
        <v>2.6036338109450502E-4</v>
      </c>
      <c r="H2087" t="s">
        <v>6956</v>
      </c>
      <c r="I2087">
        <v>0.27633584341900203</v>
      </c>
      <c r="J2087" t="e">
        <v>#N/A</v>
      </c>
      <c r="K2087" t="e">
        <v>#N/A</v>
      </c>
      <c r="L2087">
        <v>1</v>
      </c>
      <c r="M2087" t="s">
        <v>7068</v>
      </c>
      <c r="N2087" t="s">
        <v>7069</v>
      </c>
    </row>
    <row r="2088" spans="1:14" x14ac:dyDescent="0.35">
      <c r="A2088" t="s">
        <v>308</v>
      </c>
      <c r="B2088" t="s">
        <v>4715</v>
      </c>
      <c r="C2088" t="s">
        <v>2785</v>
      </c>
      <c r="D2088">
        <v>0.3235215860242</v>
      </c>
      <c r="E2088">
        <v>18</v>
      </c>
      <c r="F2088">
        <v>9.4400839338824891</v>
      </c>
      <c r="G2088">
        <v>2.151427237349E-8</v>
      </c>
      <c r="H2088" t="s">
        <v>6951</v>
      </c>
      <c r="I2088">
        <v>0.52218149106476897</v>
      </c>
      <c r="J2088" t="e">
        <v>#N/A</v>
      </c>
      <c r="K2088" t="e">
        <v>#N/A</v>
      </c>
      <c r="L2088">
        <v>1</v>
      </c>
      <c r="M2088" t="s">
        <v>7068</v>
      </c>
      <c r="N2088" t="s">
        <v>7069</v>
      </c>
    </row>
    <row r="2089" spans="1:14" x14ac:dyDescent="0.35">
      <c r="A2089" t="s">
        <v>308</v>
      </c>
      <c r="B2089" t="s">
        <v>4715</v>
      </c>
      <c r="C2089" t="s">
        <v>2785</v>
      </c>
      <c r="D2089">
        <v>0.88302954536782496</v>
      </c>
      <c r="E2089">
        <v>18</v>
      </c>
      <c r="F2089">
        <v>1.0993151649144399</v>
      </c>
      <c r="G2089">
        <v>0.28611701659778299</v>
      </c>
      <c r="H2089" t="s">
        <v>6954</v>
      </c>
      <c r="I2089">
        <v>6.4751228254900497E-2</v>
      </c>
      <c r="J2089" t="e">
        <v>#N/A</v>
      </c>
      <c r="K2089" t="e">
        <v>#N/A</v>
      </c>
      <c r="L2089">
        <v>1</v>
      </c>
      <c r="M2089" t="s">
        <v>7068</v>
      </c>
      <c r="N2089" t="s">
        <v>7069</v>
      </c>
    </row>
    <row r="2090" spans="1:14" x14ac:dyDescent="0.35">
      <c r="A2090" t="s">
        <v>308</v>
      </c>
      <c r="B2090" t="s">
        <v>4715</v>
      </c>
      <c r="C2090" t="s">
        <v>2785</v>
      </c>
      <c r="D2090">
        <v>0.29214561410284601</v>
      </c>
      <c r="E2090">
        <v>18</v>
      </c>
      <c r="F2090">
        <v>-1.9822052986765699</v>
      </c>
      <c r="G2090">
        <v>6.2934730799830002E-2</v>
      </c>
      <c r="H2090" t="s">
        <v>6955</v>
      </c>
      <c r="I2090">
        <v>-0.115860763198899</v>
      </c>
      <c r="J2090" t="e">
        <v>#N/A</v>
      </c>
      <c r="K2090" t="e">
        <v>#N/A</v>
      </c>
      <c r="L2090">
        <v>1</v>
      </c>
      <c r="M2090" t="s">
        <v>7068</v>
      </c>
      <c r="N2090" t="s">
        <v>7069</v>
      </c>
    </row>
    <row r="2091" spans="1:14" x14ac:dyDescent="0.35">
      <c r="A2091" t="s">
        <v>309</v>
      </c>
      <c r="B2091" t="s">
        <v>4716</v>
      </c>
      <c r="C2091" t="s">
        <v>2786</v>
      </c>
      <c r="D2091">
        <v>2.8159662908260399E-3</v>
      </c>
      <c r="E2091">
        <v>10.3845085661114</v>
      </c>
      <c r="F2091">
        <v>3.70154788133868</v>
      </c>
      <c r="G2091">
        <v>3.84498069254915E-3</v>
      </c>
      <c r="H2091" t="s">
        <v>6960</v>
      </c>
      <c r="I2091">
        <v>-0.88708484101668983</v>
      </c>
      <c r="J2091" t="e">
        <v>#N/A</v>
      </c>
      <c r="K2091" t="e">
        <v>#N/A</v>
      </c>
      <c r="L2091">
        <v>4</v>
      </c>
      <c r="M2091" t="s">
        <v>7078</v>
      </c>
      <c r="N2091" t="s">
        <v>7079</v>
      </c>
    </row>
    <row r="2092" spans="1:14" x14ac:dyDescent="0.35">
      <c r="A2092" t="s">
        <v>309</v>
      </c>
      <c r="B2092" t="s">
        <v>4716</v>
      </c>
      <c r="C2092" t="s">
        <v>2786</v>
      </c>
      <c r="D2092">
        <v>1.1680629435154299E-3</v>
      </c>
      <c r="E2092">
        <v>9.8366949343197803</v>
      </c>
      <c r="F2092">
        <v>-2.1723757513519799E-2</v>
      </c>
      <c r="G2092">
        <v>0.98310265195398405</v>
      </c>
      <c r="H2092" t="s">
        <v>6959</v>
      </c>
      <c r="I2092">
        <v>3.8269704972107021E-3</v>
      </c>
      <c r="J2092" t="e">
        <v>#N/A</v>
      </c>
      <c r="K2092" t="e">
        <v>#N/A</v>
      </c>
      <c r="L2092">
        <v>4</v>
      </c>
      <c r="M2092" t="s">
        <v>7078</v>
      </c>
      <c r="N2092" t="s">
        <v>7079</v>
      </c>
    </row>
    <row r="2093" spans="1:14" x14ac:dyDescent="0.35">
      <c r="A2093" t="s">
        <v>309</v>
      </c>
      <c r="B2093" t="s">
        <v>4716</v>
      </c>
      <c r="C2093" t="s">
        <v>2786</v>
      </c>
      <c r="D2093">
        <v>0.18272978859476699</v>
      </c>
      <c r="E2093">
        <v>17</v>
      </c>
      <c r="F2093">
        <v>-5.8309380343330099</v>
      </c>
      <c r="G2093">
        <v>2.0046347411536999E-5</v>
      </c>
      <c r="H2093" t="s">
        <v>6956</v>
      </c>
      <c r="I2093">
        <v>-0.52612564229494996</v>
      </c>
      <c r="J2093" t="e">
        <v>#N/A</v>
      </c>
      <c r="K2093" t="e">
        <v>#N/A</v>
      </c>
      <c r="L2093">
        <v>4</v>
      </c>
      <c r="M2093" t="s">
        <v>7078</v>
      </c>
      <c r="N2093" t="s">
        <v>7079</v>
      </c>
    </row>
    <row r="2094" spans="1:14" x14ac:dyDescent="0.35">
      <c r="A2094" t="s">
        <v>309</v>
      </c>
      <c r="B2094" t="s">
        <v>4716</v>
      </c>
      <c r="C2094" t="s">
        <v>2786</v>
      </c>
      <c r="D2094">
        <v>6.8796420138566905E-2</v>
      </c>
      <c r="E2094">
        <v>17</v>
      </c>
      <c r="F2094">
        <v>-3.06691990666187</v>
      </c>
      <c r="G2094">
        <v>6.9819531350140702E-3</v>
      </c>
      <c r="H2094" t="s">
        <v>6955</v>
      </c>
      <c r="I2094">
        <v>-0.52995261279215999</v>
      </c>
      <c r="J2094" t="e">
        <v>#N/A</v>
      </c>
      <c r="K2094" t="e">
        <v>#N/A</v>
      </c>
      <c r="L2094">
        <v>4</v>
      </c>
      <c r="M2094" t="s">
        <v>7078</v>
      </c>
      <c r="N2094" t="s">
        <v>7079</v>
      </c>
    </row>
    <row r="2095" spans="1:14" x14ac:dyDescent="0.35">
      <c r="A2095" t="s">
        <v>309</v>
      </c>
      <c r="B2095" t="s">
        <v>4716</v>
      </c>
      <c r="C2095" t="s">
        <v>2786</v>
      </c>
      <c r="D2095">
        <v>0.91833640363274804</v>
      </c>
      <c r="E2095">
        <v>17</v>
      </c>
      <c r="F2095">
        <v>11.0819163618355</v>
      </c>
      <c r="G2095">
        <v>3.3662103978167401E-9</v>
      </c>
      <c r="H2095" t="s">
        <v>6954</v>
      </c>
      <c r="I2095">
        <v>0.89091181151390497</v>
      </c>
      <c r="J2095" t="e">
        <v>#N/A</v>
      </c>
      <c r="K2095" t="e">
        <v>#N/A</v>
      </c>
      <c r="L2095">
        <v>4</v>
      </c>
      <c r="M2095" t="s">
        <v>7078</v>
      </c>
      <c r="N2095" t="s">
        <v>7079</v>
      </c>
    </row>
    <row r="2096" spans="1:14" x14ac:dyDescent="0.35">
      <c r="A2096" t="s">
        <v>309</v>
      </c>
      <c r="B2096" t="s">
        <v>4716</v>
      </c>
      <c r="C2096" t="s">
        <v>2786</v>
      </c>
      <c r="D2096">
        <v>2.30321557503846E-2</v>
      </c>
      <c r="E2096">
        <v>10.9757258516553</v>
      </c>
      <c r="F2096">
        <v>-9.7163875186108193</v>
      </c>
      <c r="G2096">
        <v>1.00219862037382E-6</v>
      </c>
      <c r="H2096" t="s">
        <v>6952</v>
      </c>
      <c r="I2096">
        <v>-1.5296170962262099</v>
      </c>
      <c r="J2096" t="e">
        <v>#N/A</v>
      </c>
      <c r="K2096" t="e">
        <v>#N/A</v>
      </c>
      <c r="L2096">
        <v>4</v>
      </c>
      <c r="M2096" t="s">
        <v>7078</v>
      </c>
      <c r="N2096" t="s">
        <v>7079</v>
      </c>
    </row>
    <row r="2097" spans="1:14" x14ac:dyDescent="0.35">
      <c r="A2097" t="s">
        <v>309</v>
      </c>
      <c r="B2097" t="s">
        <v>4716</v>
      </c>
      <c r="C2097" t="s">
        <v>2786</v>
      </c>
      <c r="D2097">
        <v>0.243362746624462</v>
      </c>
      <c r="E2097">
        <v>16</v>
      </c>
      <c r="F2097">
        <v>-11.0474077598265</v>
      </c>
      <c r="G2097">
        <v>6.7534242105467502E-9</v>
      </c>
      <c r="H2097" t="s">
        <v>6957</v>
      </c>
      <c r="I2097">
        <v>-1.4170374538088599</v>
      </c>
      <c r="J2097" t="e">
        <v>#N/A</v>
      </c>
      <c r="K2097" t="e">
        <v>#N/A</v>
      </c>
      <c r="L2097">
        <v>4</v>
      </c>
      <c r="M2097" t="s">
        <v>7078</v>
      </c>
      <c r="N2097" t="s">
        <v>7079</v>
      </c>
    </row>
    <row r="2098" spans="1:14" x14ac:dyDescent="0.35">
      <c r="A2098" t="s">
        <v>309</v>
      </c>
      <c r="B2098" t="s">
        <v>4716</v>
      </c>
      <c r="C2098" t="s">
        <v>2786</v>
      </c>
      <c r="D2098">
        <v>0.278806007267206</v>
      </c>
      <c r="E2098">
        <v>17</v>
      </c>
      <c r="F2098">
        <v>-0.92454597267954397</v>
      </c>
      <c r="G2098">
        <v>0.36814051735575398</v>
      </c>
      <c r="H2098" t="s">
        <v>6953</v>
      </c>
      <c r="I2098">
        <v>-0.112579642417356</v>
      </c>
      <c r="J2098" t="e">
        <v>#N/A</v>
      </c>
      <c r="K2098" t="e">
        <v>#N/A</v>
      </c>
      <c r="L2098">
        <v>4</v>
      </c>
      <c r="M2098" t="s">
        <v>7078</v>
      </c>
      <c r="N2098" t="s">
        <v>7079</v>
      </c>
    </row>
    <row r="2099" spans="1:14" x14ac:dyDescent="0.35">
      <c r="A2099" t="s">
        <v>309</v>
      </c>
      <c r="B2099" t="s">
        <v>4716</v>
      </c>
      <c r="C2099" t="s">
        <v>2786</v>
      </c>
      <c r="D2099">
        <v>0.42228442399161698</v>
      </c>
      <c r="E2099">
        <v>18</v>
      </c>
      <c r="F2099">
        <v>-3.6065951195782699</v>
      </c>
      <c r="G2099">
        <v>2.0173828162804298E-3</v>
      </c>
      <c r="H2099" t="s">
        <v>6958</v>
      </c>
      <c r="I2099">
        <v>-0.64253225520951596</v>
      </c>
      <c r="J2099" t="e">
        <v>#N/A</v>
      </c>
      <c r="K2099" t="e">
        <v>#N/A</v>
      </c>
      <c r="L2099">
        <v>4</v>
      </c>
      <c r="M2099" t="s">
        <v>7078</v>
      </c>
      <c r="N2099" t="s">
        <v>7079</v>
      </c>
    </row>
    <row r="2100" spans="1:14" x14ac:dyDescent="0.35">
      <c r="A2100" t="s">
        <v>309</v>
      </c>
      <c r="B2100" t="s">
        <v>4716</v>
      </c>
      <c r="C2100" t="s">
        <v>2786</v>
      </c>
      <c r="D2100">
        <v>1.2481072041117701E-2</v>
      </c>
      <c r="E2100">
        <v>10.2024646268243</v>
      </c>
      <c r="F2100">
        <v>-5.4284138490321601</v>
      </c>
      <c r="G2100">
        <v>2.7000009910356401E-4</v>
      </c>
      <c r="H2100" t="s">
        <v>6951</v>
      </c>
      <c r="I2100">
        <v>-0.63870528471230603</v>
      </c>
      <c r="J2100" t="e">
        <v>#N/A</v>
      </c>
      <c r="K2100" t="e">
        <v>#N/A</v>
      </c>
      <c r="L2100">
        <v>4</v>
      </c>
      <c r="M2100" t="s">
        <v>7078</v>
      </c>
      <c r="N2100" t="s">
        <v>7079</v>
      </c>
    </row>
    <row r="2101" spans="1:14" x14ac:dyDescent="0.35">
      <c r="A2101" t="s">
        <v>310</v>
      </c>
      <c r="B2101" t="s">
        <v>4717</v>
      </c>
      <c r="C2101" t="s">
        <v>2614</v>
      </c>
      <c r="D2101">
        <v>6.9400346062226198E-2</v>
      </c>
      <c r="E2101">
        <v>18</v>
      </c>
      <c r="F2101">
        <v>2.7057097788248101</v>
      </c>
      <c r="G2101">
        <v>1.4475022985749699E-2</v>
      </c>
      <c r="H2101" t="s">
        <v>6960</v>
      </c>
      <c r="I2101">
        <v>-0.7503050848122701</v>
      </c>
      <c r="J2101" t="e">
        <v>#N/A</v>
      </c>
      <c r="K2101" t="e">
        <v>#N/A</v>
      </c>
      <c r="L2101">
        <v>4</v>
      </c>
      <c r="M2101" t="s">
        <v>7078</v>
      </c>
      <c r="N2101" t="s">
        <v>7079</v>
      </c>
    </row>
    <row r="2102" spans="1:14" x14ac:dyDescent="0.35">
      <c r="A2102" t="s">
        <v>310</v>
      </c>
      <c r="B2102" t="s">
        <v>4717</v>
      </c>
      <c r="C2102" t="s">
        <v>2614</v>
      </c>
      <c r="D2102">
        <v>6.3985677767774095E-4</v>
      </c>
      <c r="E2102">
        <v>9.6740709886348597</v>
      </c>
      <c r="F2102">
        <v>1.13759104255997</v>
      </c>
      <c r="G2102">
        <v>0.282681517484759</v>
      </c>
      <c r="H2102" t="s">
        <v>6959</v>
      </c>
      <c r="I2102">
        <v>-0.23541530923214982</v>
      </c>
      <c r="J2102" t="e">
        <v>#N/A</v>
      </c>
      <c r="K2102" t="e">
        <v>#N/A</v>
      </c>
      <c r="L2102">
        <v>4</v>
      </c>
      <c r="M2102" t="s">
        <v>7078</v>
      </c>
      <c r="N2102" t="s">
        <v>7079</v>
      </c>
    </row>
    <row r="2103" spans="1:14" x14ac:dyDescent="0.35">
      <c r="A2103" t="s">
        <v>310</v>
      </c>
      <c r="B2103" t="s">
        <v>4717</v>
      </c>
      <c r="C2103" t="s">
        <v>2614</v>
      </c>
      <c r="D2103">
        <v>0.89365150871556998</v>
      </c>
      <c r="E2103">
        <v>18</v>
      </c>
      <c r="F2103">
        <v>-6.0111415351711504</v>
      </c>
      <c r="G2103">
        <v>1.10158106763844E-5</v>
      </c>
      <c r="H2103" t="s">
        <v>6957</v>
      </c>
      <c r="I2103">
        <v>-1.1609946031446601</v>
      </c>
      <c r="J2103" t="e">
        <v>#N/A</v>
      </c>
      <c r="K2103" t="e">
        <v>#N/A</v>
      </c>
      <c r="L2103">
        <v>4</v>
      </c>
      <c r="M2103" t="s">
        <v>7078</v>
      </c>
      <c r="N2103" t="s">
        <v>7079</v>
      </c>
    </row>
    <row r="2104" spans="1:14" x14ac:dyDescent="0.35">
      <c r="A2104" t="s">
        <v>310</v>
      </c>
      <c r="B2104" t="s">
        <v>4717</v>
      </c>
      <c r="C2104" t="s">
        <v>2614</v>
      </c>
      <c r="D2104">
        <v>0.41911087723035401</v>
      </c>
      <c r="E2104">
        <v>18</v>
      </c>
      <c r="F2104">
        <v>-6.7259303049797303</v>
      </c>
      <c r="G2104">
        <v>2.6385662547056901E-6</v>
      </c>
      <c r="H2104" t="s">
        <v>6952</v>
      </c>
      <c r="I2104">
        <v>-1.2227456769426699</v>
      </c>
      <c r="J2104" t="e">
        <v>#N/A</v>
      </c>
      <c r="K2104" t="e">
        <v>#N/A</v>
      </c>
      <c r="L2104">
        <v>4</v>
      </c>
      <c r="M2104" t="s">
        <v>7078</v>
      </c>
      <c r="N2104" t="s">
        <v>7079</v>
      </c>
    </row>
    <row r="2105" spans="1:14" x14ac:dyDescent="0.35">
      <c r="A2105" t="s">
        <v>310</v>
      </c>
      <c r="B2105" t="s">
        <v>4717</v>
      </c>
      <c r="C2105" t="s">
        <v>2614</v>
      </c>
      <c r="D2105">
        <v>3.7732211424961102E-3</v>
      </c>
      <c r="E2105">
        <v>10.361831295719499</v>
      </c>
      <c r="F2105">
        <v>-5.6858823574186301</v>
      </c>
      <c r="G2105">
        <v>1.7687998123828199E-4</v>
      </c>
      <c r="H2105" t="s">
        <v>6951</v>
      </c>
      <c r="I2105">
        <v>-0.70785590136254894</v>
      </c>
      <c r="J2105" t="e">
        <v>#N/A</v>
      </c>
      <c r="K2105" t="e">
        <v>#N/A</v>
      </c>
      <c r="L2105">
        <v>4</v>
      </c>
      <c r="M2105" t="s">
        <v>7078</v>
      </c>
      <c r="N2105" t="s">
        <v>7079</v>
      </c>
    </row>
    <row r="2106" spans="1:14" x14ac:dyDescent="0.35">
      <c r="A2106" t="s">
        <v>310</v>
      </c>
      <c r="B2106" t="s">
        <v>4717</v>
      </c>
      <c r="C2106" t="s">
        <v>2614</v>
      </c>
      <c r="D2106">
        <v>0.15116598312652099</v>
      </c>
      <c r="E2106">
        <v>18</v>
      </c>
      <c r="F2106">
        <v>-4.7993514583912802</v>
      </c>
      <c r="G2106">
        <v>1.43600893190982E-4</v>
      </c>
      <c r="H2106" t="s">
        <v>6956</v>
      </c>
      <c r="I2106">
        <v>-0.64610482756453902</v>
      </c>
      <c r="J2106" t="e">
        <v>#N/A</v>
      </c>
      <c r="K2106" t="e">
        <v>#N/A</v>
      </c>
      <c r="L2106">
        <v>4</v>
      </c>
      <c r="M2106" t="s">
        <v>7078</v>
      </c>
      <c r="N2106" t="s">
        <v>7079</v>
      </c>
    </row>
    <row r="2107" spans="1:14" x14ac:dyDescent="0.35">
      <c r="A2107" t="s">
        <v>310</v>
      </c>
      <c r="B2107" t="s">
        <v>4717</v>
      </c>
      <c r="C2107" t="s">
        <v>2614</v>
      </c>
      <c r="D2107">
        <v>0.58058832174459096</v>
      </c>
      <c r="E2107">
        <v>18</v>
      </c>
      <c r="F2107">
        <v>-0.437145344407387</v>
      </c>
      <c r="G2107">
        <v>0.66720538168009302</v>
      </c>
      <c r="H2107" t="s">
        <v>6953</v>
      </c>
      <c r="I2107">
        <v>-6.1751073798010502E-2</v>
      </c>
      <c r="J2107" t="e">
        <v>#N/A</v>
      </c>
      <c r="K2107" t="e">
        <v>#N/A</v>
      </c>
      <c r="L2107">
        <v>4</v>
      </c>
      <c r="M2107" t="s">
        <v>7078</v>
      </c>
      <c r="N2107" t="s">
        <v>7079</v>
      </c>
    </row>
    <row r="2108" spans="1:14" x14ac:dyDescent="0.35">
      <c r="A2108" t="s">
        <v>310</v>
      </c>
      <c r="B2108" t="s">
        <v>4717</v>
      </c>
      <c r="C2108" t="s">
        <v>2614</v>
      </c>
      <c r="D2108">
        <v>0.20269748182208899</v>
      </c>
      <c r="E2108">
        <v>18</v>
      </c>
      <c r="F2108">
        <v>-2.44056142518451</v>
      </c>
      <c r="G2108">
        <v>2.52303727848627E-2</v>
      </c>
      <c r="H2108" t="s">
        <v>6958</v>
      </c>
      <c r="I2108">
        <v>-0.47244059213040002</v>
      </c>
      <c r="J2108" t="e">
        <v>#N/A</v>
      </c>
      <c r="K2108" t="e">
        <v>#N/A</v>
      </c>
      <c r="L2108">
        <v>4</v>
      </c>
      <c r="M2108" t="s">
        <v>7078</v>
      </c>
      <c r="N2108" t="s">
        <v>7079</v>
      </c>
    </row>
    <row r="2109" spans="1:14" x14ac:dyDescent="0.35">
      <c r="A2109" t="s">
        <v>310</v>
      </c>
      <c r="B2109" t="s">
        <v>4717</v>
      </c>
      <c r="C2109" t="s">
        <v>2614</v>
      </c>
      <c r="D2109">
        <v>0.112848340696679</v>
      </c>
      <c r="E2109">
        <v>18</v>
      </c>
      <c r="F2109">
        <v>3.2346786387408599</v>
      </c>
      <c r="G2109">
        <v>4.5979710549182299E-3</v>
      </c>
      <c r="H2109" t="s">
        <v>6954</v>
      </c>
      <c r="I2109">
        <v>0.51488977558012305</v>
      </c>
      <c r="J2109" t="e">
        <v>#N/A</v>
      </c>
      <c r="K2109" t="e">
        <v>#N/A</v>
      </c>
      <c r="L2109">
        <v>4</v>
      </c>
      <c r="M2109" t="s">
        <v>7078</v>
      </c>
      <c r="N2109" t="s">
        <v>7079</v>
      </c>
    </row>
    <row r="2110" spans="1:14" x14ac:dyDescent="0.35">
      <c r="A2110" t="s">
        <v>310</v>
      </c>
      <c r="B2110" t="s">
        <v>4717</v>
      </c>
      <c r="C2110" t="s">
        <v>2614</v>
      </c>
      <c r="D2110">
        <v>0.131717034002476</v>
      </c>
      <c r="E2110">
        <v>18</v>
      </c>
      <c r="F2110">
        <v>-2.0326974299371199</v>
      </c>
      <c r="G2110">
        <v>5.7103971148203599E-2</v>
      </c>
      <c r="H2110" t="s">
        <v>6955</v>
      </c>
      <c r="I2110">
        <v>-0.41068951833238898</v>
      </c>
      <c r="J2110" t="e">
        <v>#N/A</v>
      </c>
      <c r="K2110" t="e">
        <v>#N/A</v>
      </c>
      <c r="L2110">
        <v>4</v>
      </c>
      <c r="M2110" t="s">
        <v>7078</v>
      </c>
      <c r="N2110" t="s">
        <v>7079</v>
      </c>
    </row>
    <row r="2111" spans="1:14" x14ac:dyDescent="0.35">
      <c r="A2111" t="s">
        <v>311</v>
      </c>
      <c r="B2111" t="s">
        <v>4718</v>
      </c>
      <c r="C2111" t="s">
        <v>2787</v>
      </c>
      <c r="D2111">
        <v>0.85074781613966599</v>
      </c>
      <c r="E2111">
        <v>15</v>
      </c>
      <c r="F2111">
        <v>2.9276380745206301</v>
      </c>
      <c r="G2111">
        <v>1.0395051438762201E-2</v>
      </c>
      <c r="H2111" t="s">
        <v>6960</v>
      </c>
      <c r="I2111">
        <v>-1.6105171115386199</v>
      </c>
      <c r="J2111" t="e">
        <v>#N/A</v>
      </c>
      <c r="K2111" t="e">
        <v>#N/A</v>
      </c>
      <c r="L2111">
        <v>5</v>
      </c>
      <c r="M2111" t="s">
        <v>6978</v>
      </c>
      <c r="N2111" t="s">
        <v>6979</v>
      </c>
    </row>
    <row r="2112" spans="1:14" x14ac:dyDescent="0.35">
      <c r="A2112" t="s">
        <v>311</v>
      </c>
      <c r="B2112" t="s">
        <v>4718</v>
      </c>
      <c r="C2112" t="s">
        <v>2787</v>
      </c>
      <c r="D2112">
        <v>0.14697207055363901</v>
      </c>
      <c r="E2112">
        <v>16</v>
      </c>
      <c r="F2112">
        <v>6.8129210388713002</v>
      </c>
      <c r="G2112">
        <v>4.16889113650236E-6</v>
      </c>
      <c r="H2112" t="s">
        <v>6959</v>
      </c>
      <c r="I2112">
        <v>-2.3440201546698498</v>
      </c>
      <c r="J2112" t="e">
        <v>#N/A</v>
      </c>
      <c r="K2112" t="e">
        <v>#N/A</v>
      </c>
      <c r="L2112">
        <v>5</v>
      </c>
      <c r="M2112" t="s">
        <v>6978</v>
      </c>
      <c r="N2112" t="s">
        <v>6979</v>
      </c>
    </row>
    <row r="2113" spans="1:14" x14ac:dyDescent="0.35">
      <c r="A2113" t="s">
        <v>311</v>
      </c>
      <c r="B2113" t="s">
        <v>4718</v>
      </c>
      <c r="C2113" t="s">
        <v>2787</v>
      </c>
      <c r="D2113">
        <v>1.42404391835311E-3</v>
      </c>
      <c r="E2113">
        <v>12.00406189772</v>
      </c>
      <c r="F2113">
        <v>-1.5058544383224199</v>
      </c>
      <c r="G2113">
        <v>0.15795773938676799</v>
      </c>
      <c r="H2113" t="s">
        <v>6953</v>
      </c>
      <c r="I2113">
        <v>-0.28309797017494598</v>
      </c>
      <c r="J2113" t="e">
        <v>#N/A</v>
      </c>
      <c r="K2113" t="e">
        <v>#N/A</v>
      </c>
      <c r="L2113">
        <v>5</v>
      </c>
      <c r="M2113" t="s">
        <v>6978</v>
      </c>
      <c r="N2113" t="s">
        <v>6979</v>
      </c>
    </row>
    <row r="2114" spans="1:14" x14ac:dyDescent="0.35">
      <c r="A2114" t="s">
        <v>311</v>
      </c>
      <c r="B2114" t="s">
        <v>4718</v>
      </c>
      <c r="C2114" t="s">
        <v>2787</v>
      </c>
      <c r="D2114">
        <v>0.33577571873818701</v>
      </c>
      <c r="E2114">
        <v>15</v>
      </c>
      <c r="F2114">
        <v>-3.3001114405755199</v>
      </c>
      <c r="G2114">
        <v>4.8577964430253397E-3</v>
      </c>
      <c r="H2114" t="s">
        <v>6957</v>
      </c>
      <c r="I2114">
        <v>-1.9553988639303601</v>
      </c>
      <c r="J2114" t="e">
        <v>#N/A</v>
      </c>
      <c r="K2114" t="e">
        <v>#N/A</v>
      </c>
      <c r="L2114">
        <v>5</v>
      </c>
      <c r="M2114" t="s">
        <v>6978</v>
      </c>
      <c r="N2114" t="s">
        <v>6979</v>
      </c>
    </row>
    <row r="2115" spans="1:14" x14ac:dyDescent="0.35">
      <c r="A2115" t="s">
        <v>311</v>
      </c>
      <c r="B2115" t="s">
        <v>4718</v>
      </c>
      <c r="C2115" t="s">
        <v>2787</v>
      </c>
      <c r="D2115">
        <v>1.1801636559697799E-2</v>
      </c>
      <c r="E2115">
        <v>14.051551841626599</v>
      </c>
      <c r="F2115">
        <v>-1.39832205803392</v>
      </c>
      <c r="G2115">
        <v>0.18369700166591699</v>
      </c>
      <c r="H2115" t="s">
        <v>6955</v>
      </c>
      <c r="I2115">
        <v>-0.34488175239174401</v>
      </c>
      <c r="J2115" t="e">
        <v>#N/A</v>
      </c>
      <c r="K2115" t="e">
        <v>#N/A</v>
      </c>
      <c r="L2115">
        <v>5</v>
      </c>
      <c r="M2115" t="s">
        <v>6978</v>
      </c>
      <c r="N2115" t="s">
        <v>6979</v>
      </c>
    </row>
    <row r="2116" spans="1:14" x14ac:dyDescent="0.35">
      <c r="A2116" t="s">
        <v>311</v>
      </c>
      <c r="B2116" t="s">
        <v>4718</v>
      </c>
      <c r="C2116" t="s">
        <v>2787</v>
      </c>
      <c r="D2116">
        <v>0.68126364879871804</v>
      </c>
      <c r="E2116">
        <v>15</v>
      </c>
      <c r="F2116">
        <v>-5.60928665121466</v>
      </c>
      <c r="G2116">
        <v>4.9786481033765E-5</v>
      </c>
      <c r="H2116" t="s">
        <v>6952</v>
      </c>
      <c r="I2116">
        <v>-2.2384968341053102</v>
      </c>
      <c r="J2116" t="e">
        <v>#N/A</v>
      </c>
      <c r="K2116" t="e">
        <v>#N/A</v>
      </c>
      <c r="L2116">
        <v>5</v>
      </c>
      <c r="M2116" t="s">
        <v>6978</v>
      </c>
      <c r="N2116" t="s">
        <v>6979</v>
      </c>
    </row>
    <row r="2117" spans="1:14" x14ac:dyDescent="0.35">
      <c r="A2117" t="s">
        <v>311</v>
      </c>
      <c r="B2117" t="s">
        <v>4718</v>
      </c>
      <c r="C2117" t="s">
        <v>2787</v>
      </c>
      <c r="D2117">
        <v>0.24406626581475799</v>
      </c>
      <c r="E2117">
        <v>16</v>
      </c>
      <c r="F2117">
        <v>-14.2077679699581</v>
      </c>
      <c r="G2117">
        <v>1.7190842275288199E-10</v>
      </c>
      <c r="H2117" t="s">
        <v>6951</v>
      </c>
      <c r="I2117">
        <v>-2.9719998772365401</v>
      </c>
      <c r="J2117" t="e">
        <v>#N/A</v>
      </c>
      <c r="K2117" t="e">
        <v>#N/A</v>
      </c>
      <c r="L2117">
        <v>5</v>
      </c>
      <c r="M2117" t="s">
        <v>6978</v>
      </c>
      <c r="N2117" t="s">
        <v>6979</v>
      </c>
    </row>
    <row r="2118" spans="1:14" x14ac:dyDescent="0.35">
      <c r="A2118" t="s">
        <v>311</v>
      </c>
      <c r="B2118" t="s">
        <v>4718</v>
      </c>
      <c r="C2118" t="s">
        <v>2787</v>
      </c>
      <c r="D2118">
        <v>0.54883277949918996</v>
      </c>
      <c r="E2118">
        <v>18</v>
      </c>
      <c r="F2118">
        <v>-4.6655486363972702</v>
      </c>
      <c r="G2118">
        <v>1.92450702702034E-4</v>
      </c>
      <c r="H2118" t="s">
        <v>6958</v>
      </c>
      <c r="I2118">
        <v>-0.62797972256669099</v>
      </c>
      <c r="J2118" t="e">
        <v>#N/A</v>
      </c>
      <c r="K2118" t="e">
        <v>#N/A</v>
      </c>
      <c r="L2118">
        <v>5</v>
      </c>
      <c r="M2118" t="s">
        <v>6978</v>
      </c>
      <c r="N2118" t="s">
        <v>6979</v>
      </c>
    </row>
    <row r="2119" spans="1:14" x14ac:dyDescent="0.35">
      <c r="A2119" t="s">
        <v>311</v>
      </c>
      <c r="B2119" t="s">
        <v>4718</v>
      </c>
      <c r="C2119" t="s">
        <v>2787</v>
      </c>
      <c r="D2119">
        <v>5.8913242951632097E-4</v>
      </c>
      <c r="E2119">
        <v>11.1619991334113</v>
      </c>
      <c r="F2119">
        <v>-5.9900918179761096</v>
      </c>
      <c r="G2119">
        <v>8.5235281540286994E-5</v>
      </c>
      <c r="H2119" t="s">
        <v>6956</v>
      </c>
      <c r="I2119">
        <v>-2.6889019070616</v>
      </c>
      <c r="J2119" t="e">
        <v>#N/A</v>
      </c>
      <c r="K2119" t="e">
        <v>#N/A</v>
      </c>
      <c r="L2119">
        <v>5</v>
      </c>
      <c r="M2119" t="s">
        <v>6978</v>
      </c>
      <c r="N2119" t="s">
        <v>6979</v>
      </c>
    </row>
    <row r="2120" spans="1:14" x14ac:dyDescent="0.35">
      <c r="A2120" t="s">
        <v>311</v>
      </c>
      <c r="B2120" t="s">
        <v>4718</v>
      </c>
      <c r="C2120" t="s">
        <v>2787</v>
      </c>
      <c r="D2120">
        <v>0.48161602975246998</v>
      </c>
      <c r="E2120">
        <v>13</v>
      </c>
      <c r="F2120">
        <v>-0.55648305492397498</v>
      </c>
      <c r="G2120">
        <v>0.58733255691911401</v>
      </c>
      <c r="H2120" t="s">
        <v>6954</v>
      </c>
      <c r="I2120">
        <v>-0.73350304313123305</v>
      </c>
      <c r="J2120" t="e">
        <v>#N/A</v>
      </c>
      <c r="K2120" t="e">
        <v>#N/A</v>
      </c>
      <c r="L2120">
        <v>5</v>
      </c>
      <c r="M2120" t="s">
        <v>6978</v>
      </c>
      <c r="N2120" t="s">
        <v>6979</v>
      </c>
    </row>
    <row r="2121" spans="1:14" x14ac:dyDescent="0.35">
      <c r="A2121" t="s">
        <v>312</v>
      </c>
      <c r="B2121" t="s">
        <v>4719</v>
      </c>
      <c r="C2121" t="s">
        <v>2788</v>
      </c>
      <c r="D2121">
        <v>0.60796265148700102</v>
      </c>
      <c r="E2121">
        <v>18</v>
      </c>
      <c r="F2121">
        <v>3.3570848658054002</v>
      </c>
      <c r="G2121">
        <v>3.50950669673512E-3</v>
      </c>
      <c r="H2121" t="s">
        <v>6960</v>
      </c>
      <c r="I2121">
        <v>-0.37895992591289929</v>
      </c>
      <c r="J2121" t="e">
        <v>#N/A</v>
      </c>
      <c r="K2121" t="e">
        <v>#N/A</v>
      </c>
      <c r="L2121">
        <v>5</v>
      </c>
      <c r="M2121" t="s">
        <v>7050</v>
      </c>
      <c r="N2121" t="s">
        <v>7051</v>
      </c>
    </row>
    <row r="2122" spans="1:14" x14ac:dyDescent="0.35">
      <c r="A2122" t="s">
        <v>312</v>
      </c>
      <c r="B2122" t="s">
        <v>4719</v>
      </c>
      <c r="C2122" t="s">
        <v>2788</v>
      </c>
      <c r="D2122">
        <v>0.50679026136472305</v>
      </c>
      <c r="E2122">
        <v>18</v>
      </c>
      <c r="F2122">
        <v>1.2340889319070301</v>
      </c>
      <c r="G2122">
        <v>0.233040359896038</v>
      </c>
      <c r="H2122" t="s">
        <v>6952</v>
      </c>
      <c r="I2122">
        <v>0.24831532402992099</v>
      </c>
      <c r="J2122" t="e">
        <v>#N/A</v>
      </c>
      <c r="K2122" t="e">
        <v>#N/A</v>
      </c>
      <c r="L2122">
        <v>5</v>
      </c>
      <c r="M2122" t="s">
        <v>7050</v>
      </c>
      <c r="N2122" t="s">
        <v>7051</v>
      </c>
    </row>
    <row r="2123" spans="1:14" x14ac:dyDescent="0.35">
      <c r="A2123" t="s">
        <v>312</v>
      </c>
      <c r="B2123" t="s">
        <v>4719</v>
      </c>
      <c r="C2123" t="s">
        <v>2788</v>
      </c>
      <c r="D2123">
        <v>0.31628924283146698</v>
      </c>
      <c r="E2123">
        <v>18</v>
      </c>
      <c r="F2123">
        <v>3.7514288921120902</v>
      </c>
      <c r="G2123">
        <v>1.4612841279017801E-3</v>
      </c>
      <c r="H2123" t="s">
        <v>6958</v>
      </c>
      <c r="I2123">
        <v>0.62727524994281503</v>
      </c>
      <c r="J2123" t="e">
        <v>#N/A</v>
      </c>
      <c r="K2123" t="e">
        <v>#N/A</v>
      </c>
      <c r="L2123">
        <v>5</v>
      </c>
      <c r="M2123" t="s">
        <v>7050</v>
      </c>
      <c r="N2123" t="s">
        <v>7051</v>
      </c>
    </row>
    <row r="2124" spans="1:14" x14ac:dyDescent="0.35">
      <c r="A2124" t="s">
        <v>312</v>
      </c>
      <c r="B2124" t="s">
        <v>4719</v>
      </c>
      <c r="C2124" t="s">
        <v>2788</v>
      </c>
      <c r="D2124">
        <v>0.59121488853465498</v>
      </c>
      <c r="E2124">
        <v>18</v>
      </c>
      <c r="F2124">
        <v>1.8507906379996499</v>
      </c>
      <c r="G2124">
        <v>8.0681534280646297E-2</v>
      </c>
      <c r="H2124" t="s">
        <v>6955</v>
      </c>
      <c r="I2124">
        <v>0.18917281179109699</v>
      </c>
      <c r="J2124" t="e">
        <v>#N/A</v>
      </c>
      <c r="K2124" t="e">
        <v>#N/A</v>
      </c>
      <c r="L2124">
        <v>5</v>
      </c>
      <c r="M2124" t="s">
        <v>7050</v>
      </c>
      <c r="N2124" t="s">
        <v>7051</v>
      </c>
    </row>
    <row r="2125" spans="1:14" x14ac:dyDescent="0.35">
      <c r="A2125" t="s">
        <v>312</v>
      </c>
      <c r="B2125" t="s">
        <v>4719</v>
      </c>
      <c r="C2125" t="s">
        <v>2788</v>
      </c>
      <c r="D2125">
        <v>0.47755942673366802</v>
      </c>
      <c r="E2125">
        <v>18</v>
      </c>
      <c r="F2125">
        <v>2.3715821633959302</v>
      </c>
      <c r="G2125">
        <v>2.9070945271035601E-2</v>
      </c>
      <c r="H2125" t="s">
        <v>6953</v>
      </c>
      <c r="I2125">
        <v>0.43810243815171801</v>
      </c>
      <c r="J2125" t="e">
        <v>#N/A</v>
      </c>
      <c r="K2125" t="e">
        <v>#N/A</v>
      </c>
      <c r="L2125">
        <v>5</v>
      </c>
      <c r="M2125" t="s">
        <v>7050</v>
      </c>
      <c r="N2125" t="s">
        <v>7051</v>
      </c>
    </row>
    <row r="2126" spans="1:14" x14ac:dyDescent="0.35">
      <c r="A2126" t="s">
        <v>312</v>
      </c>
      <c r="B2126" t="s">
        <v>4719</v>
      </c>
      <c r="C2126" t="s">
        <v>2788</v>
      </c>
      <c r="D2126">
        <v>0.97506284757947803</v>
      </c>
      <c r="E2126">
        <v>18</v>
      </c>
      <c r="F2126">
        <v>-1.4875532588693801</v>
      </c>
      <c r="G2126">
        <v>0.15417760258889401</v>
      </c>
      <c r="H2126" t="s">
        <v>6957</v>
      </c>
      <c r="I2126">
        <v>-0.189787114121797</v>
      </c>
      <c r="J2126" t="e">
        <v>#N/A</v>
      </c>
      <c r="K2126" t="e">
        <v>#N/A</v>
      </c>
      <c r="L2126">
        <v>5</v>
      </c>
      <c r="M2126" t="s">
        <v>7050</v>
      </c>
      <c r="N2126" t="s">
        <v>7051</v>
      </c>
    </row>
    <row r="2127" spans="1:14" x14ac:dyDescent="0.35">
      <c r="A2127" t="s">
        <v>313</v>
      </c>
      <c r="B2127" t="s">
        <v>4720</v>
      </c>
      <c r="C2127" t="s">
        <v>2789</v>
      </c>
      <c r="D2127">
        <v>0.39690166523510201</v>
      </c>
      <c r="E2127">
        <v>18</v>
      </c>
      <c r="F2127">
        <v>4.0440467699799099</v>
      </c>
      <c r="G2127">
        <v>7.6136796576621699E-4</v>
      </c>
      <c r="H2127" t="s">
        <v>6954</v>
      </c>
      <c r="I2127">
        <v>0.80375074412391601</v>
      </c>
      <c r="J2127" t="e">
        <v>#N/A</v>
      </c>
      <c r="K2127" t="e">
        <v>#N/A</v>
      </c>
      <c r="L2127">
        <v>2</v>
      </c>
      <c r="M2127" t="s">
        <v>7080</v>
      </c>
      <c r="N2127" t="s">
        <v>7081</v>
      </c>
    </row>
    <row r="2128" spans="1:14" x14ac:dyDescent="0.35">
      <c r="A2128" t="s">
        <v>314</v>
      </c>
      <c r="B2128" t="s">
        <v>4721</v>
      </c>
      <c r="C2128" t="s">
        <v>2790</v>
      </c>
      <c r="D2128">
        <v>0.67161234527278202</v>
      </c>
      <c r="E2128">
        <v>18</v>
      </c>
      <c r="F2128">
        <v>2.5622548077940399</v>
      </c>
      <c r="G2128">
        <v>1.9590961108844201E-2</v>
      </c>
      <c r="H2128" t="s">
        <v>6960</v>
      </c>
      <c r="I2128">
        <v>-0.22800699813749059</v>
      </c>
      <c r="J2128" t="e">
        <v>#N/A</v>
      </c>
      <c r="K2128" t="e">
        <v>#N/A</v>
      </c>
      <c r="L2128">
        <v>5</v>
      </c>
      <c r="M2128" t="s">
        <v>7050</v>
      </c>
      <c r="N2128" t="s">
        <v>7051</v>
      </c>
    </row>
    <row r="2129" spans="1:14" x14ac:dyDescent="0.35">
      <c r="A2129" t="s">
        <v>314</v>
      </c>
      <c r="B2129" t="s">
        <v>4721</v>
      </c>
      <c r="C2129" t="s">
        <v>2790</v>
      </c>
      <c r="D2129">
        <v>0.59747511305294698</v>
      </c>
      <c r="E2129">
        <v>18</v>
      </c>
      <c r="F2129">
        <v>-5.7235988502572797</v>
      </c>
      <c r="G2129">
        <v>1.99472553736979E-5</v>
      </c>
      <c r="H2129" t="s">
        <v>6959</v>
      </c>
      <c r="I2129">
        <v>0.5159762844019502</v>
      </c>
      <c r="J2129" t="e">
        <v>#N/A</v>
      </c>
      <c r="K2129" t="e">
        <v>#N/A</v>
      </c>
      <c r="L2129">
        <v>5</v>
      </c>
      <c r="M2129" t="s">
        <v>7050</v>
      </c>
      <c r="N2129" t="s">
        <v>7051</v>
      </c>
    </row>
    <row r="2130" spans="1:14" x14ac:dyDescent="0.35">
      <c r="A2130" t="s">
        <v>314</v>
      </c>
      <c r="B2130" t="s">
        <v>4721</v>
      </c>
      <c r="C2130" t="s">
        <v>2790</v>
      </c>
      <c r="D2130">
        <v>8.8851920209091599E-3</v>
      </c>
      <c r="E2130">
        <v>13.0012597531151</v>
      </c>
      <c r="F2130">
        <v>8.1949313019754904</v>
      </c>
      <c r="G2130">
        <v>1.71523654115206E-6</v>
      </c>
      <c r="H2130" t="s">
        <v>6952</v>
      </c>
      <c r="I2130">
        <v>0.64133265289979302</v>
      </c>
      <c r="J2130" t="e">
        <v>#N/A</v>
      </c>
      <c r="K2130" t="e">
        <v>#N/A</v>
      </c>
      <c r="L2130">
        <v>5</v>
      </c>
      <c r="M2130" t="s">
        <v>7050</v>
      </c>
      <c r="N2130" t="s">
        <v>7051</v>
      </c>
    </row>
    <row r="2131" spans="1:14" x14ac:dyDescent="0.35">
      <c r="A2131" t="s">
        <v>314</v>
      </c>
      <c r="B2131" t="s">
        <v>4721</v>
      </c>
      <c r="C2131" t="s">
        <v>2790</v>
      </c>
      <c r="D2131">
        <v>0.35848882702927998</v>
      </c>
      <c r="E2131">
        <v>18</v>
      </c>
      <c r="F2131">
        <v>9.6168636168861497</v>
      </c>
      <c r="G2131">
        <v>1.62371203151186E-8</v>
      </c>
      <c r="H2131" t="s">
        <v>6956</v>
      </c>
      <c r="I2131">
        <v>0.92691379321667899</v>
      </c>
      <c r="J2131" t="e">
        <v>#N/A</v>
      </c>
      <c r="K2131" t="e">
        <v>#N/A</v>
      </c>
      <c r="L2131">
        <v>5</v>
      </c>
      <c r="M2131" t="s">
        <v>7050</v>
      </c>
      <c r="N2131" t="s">
        <v>7051</v>
      </c>
    </row>
    <row r="2132" spans="1:14" x14ac:dyDescent="0.35">
      <c r="A2132" t="s">
        <v>314</v>
      </c>
      <c r="B2132" t="s">
        <v>4721</v>
      </c>
      <c r="C2132" t="s">
        <v>2790</v>
      </c>
      <c r="D2132">
        <v>4.9898304090625498E-2</v>
      </c>
      <c r="E2132">
        <v>12.195346762658399</v>
      </c>
      <c r="F2132">
        <v>4.9467637059907696</v>
      </c>
      <c r="G2132">
        <v>3.22423269218616E-4</v>
      </c>
      <c r="H2132" t="s">
        <v>6953</v>
      </c>
      <c r="I2132">
        <v>0.45840214222254899</v>
      </c>
      <c r="J2132" t="e">
        <v>#N/A</v>
      </c>
      <c r="K2132" t="e">
        <v>#N/A</v>
      </c>
      <c r="L2132">
        <v>5</v>
      </c>
      <c r="M2132" t="s">
        <v>7050</v>
      </c>
      <c r="N2132" t="s">
        <v>7051</v>
      </c>
    </row>
    <row r="2133" spans="1:14" x14ac:dyDescent="0.35">
      <c r="A2133" t="s">
        <v>314</v>
      </c>
      <c r="B2133" t="s">
        <v>4721</v>
      </c>
      <c r="C2133" t="s">
        <v>2790</v>
      </c>
      <c r="D2133">
        <v>0.32980649236976001</v>
      </c>
      <c r="E2133">
        <v>18</v>
      </c>
      <c r="F2133">
        <v>8.4463315230612803</v>
      </c>
      <c r="G2133">
        <v>1.1215414304620599E-7</v>
      </c>
      <c r="H2133" t="s">
        <v>6954</v>
      </c>
      <c r="I2133">
        <v>0.74398328253943502</v>
      </c>
      <c r="J2133" t="e">
        <v>#N/A</v>
      </c>
      <c r="K2133" t="e">
        <v>#N/A</v>
      </c>
      <c r="L2133">
        <v>5</v>
      </c>
      <c r="M2133" t="s">
        <v>7050</v>
      </c>
      <c r="N2133" t="s">
        <v>7051</v>
      </c>
    </row>
    <row r="2134" spans="1:14" x14ac:dyDescent="0.35">
      <c r="A2134" t="s">
        <v>314</v>
      </c>
      <c r="B2134" t="s">
        <v>4721</v>
      </c>
      <c r="C2134" t="s">
        <v>2790</v>
      </c>
      <c r="D2134">
        <v>0.69105752421198197</v>
      </c>
      <c r="E2134">
        <v>18</v>
      </c>
      <c r="F2134">
        <v>4.1483963294895103</v>
      </c>
      <c r="G2134">
        <v>6.0362241565031002E-4</v>
      </c>
      <c r="H2134" t="s">
        <v>6955</v>
      </c>
      <c r="I2134">
        <v>0.41093750881473301</v>
      </c>
      <c r="J2134" t="e">
        <v>#N/A</v>
      </c>
      <c r="K2134" t="e">
        <v>#N/A</v>
      </c>
      <c r="L2134">
        <v>5</v>
      </c>
      <c r="M2134" t="s">
        <v>7050</v>
      </c>
      <c r="N2134" t="s">
        <v>7051</v>
      </c>
    </row>
    <row r="2135" spans="1:14" x14ac:dyDescent="0.35">
      <c r="A2135" t="s">
        <v>314</v>
      </c>
      <c r="B2135" t="s">
        <v>4721</v>
      </c>
      <c r="C2135" t="s">
        <v>2790</v>
      </c>
      <c r="D2135">
        <v>5.4372087050267297E-2</v>
      </c>
      <c r="E2135">
        <v>18</v>
      </c>
      <c r="F2135">
        <v>9.2614398455474607</v>
      </c>
      <c r="G2135">
        <v>2.8696711419612399E-8</v>
      </c>
      <c r="H2135" t="s">
        <v>6958</v>
      </c>
      <c r="I2135">
        <v>0.86933965103728195</v>
      </c>
      <c r="J2135" t="e">
        <v>#N/A</v>
      </c>
      <c r="K2135" t="e">
        <v>#N/A</v>
      </c>
      <c r="L2135">
        <v>5</v>
      </c>
      <c r="M2135" t="s">
        <v>7050</v>
      </c>
      <c r="N2135" t="s">
        <v>7051</v>
      </c>
    </row>
    <row r="2136" spans="1:14" x14ac:dyDescent="0.35">
      <c r="A2136" t="s">
        <v>314</v>
      </c>
      <c r="B2136" t="s">
        <v>4721</v>
      </c>
      <c r="C2136" t="s">
        <v>2790</v>
      </c>
      <c r="D2136">
        <v>0.981644547348275</v>
      </c>
      <c r="E2136">
        <v>18</v>
      </c>
      <c r="F2136">
        <v>2.0018534246156201</v>
      </c>
      <c r="G2136">
        <v>6.0605062098464502E-2</v>
      </c>
      <c r="H2136" t="s">
        <v>6957</v>
      </c>
      <c r="I2136">
        <v>0.182930510677244</v>
      </c>
      <c r="J2136" t="e">
        <v>#N/A</v>
      </c>
      <c r="K2136" t="e">
        <v>#N/A</v>
      </c>
      <c r="L2136">
        <v>5</v>
      </c>
      <c r="M2136" t="s">
        <v>7050</v>
      </c>
      <c r="N2136" t="s">
        <v>7051</v>
      </c>
    </row>
    <row r="2137" spans="1:14" x14ac:dyDescent="0.35">
      <c r="A2137" t="s">
        <v>314</v>
      </c>
      <c r="B2137" t="s">
        <v>4721</v>
      </c>
      <c r="C2137" t="s">
        <v>2790</v>
      </c>
      <c r="D2137">
        <v>3.0409214744854099E-2</v>
      </c>
      <c r="E2137">
        <v>10.350255387021001</v>
      </c>
      <c r="F2137">
        <v>14.343370335544099</v>
      </c>
      <c r="G2137">
        <v>3.6596669228264398E-8</v>
      </c>
      <c r="H2137" t="s">
        <v>6951</v>
      </c>
      <c r="I2137">
        <v>1.3853159354392299</v>
      </c>
      <c r="J2137" t="e">
        <v>#N/A</v>
      </c>
      <c r="K2137" t="e">
        <v>#N/A</v>
      </c>
      <c r="L2137">
        <v>5</v>
      </c>
      <c r="M2137" t="s">
        <v>7050</v>
      </c>
      <c r="N2137" t="s">
        <v>7051</v>
      </c>
    </row>
    <row r="2138" spans="1:14" x14ac:dyDescent="0.35">
      <c r="A2138" t="s">
        <v>315</v>
      </c>
      <c r="B2138" t="s">
        <v>4722</v>
      </c>
      <c r="C2138" t="s">
        <v>2791</v>
      </c>
      <c r="D2138">
        <v>0.77780341600417802</v>
      </c>
      <c r="E2138">
        <v>18</v>
      </c>
      <c r="F2138">
        <v>8.2126808797855393</v>
      </c>
      <c r="G2138">
        <v>1.68321467339988E-7</v>
      </c>
      <c r="H2138" t="s">
        <v>6960</v>
      </c>
      <c r="I2138">
        <v>-0.83716289001723965</v>
      </c>
      <c r="J2138" t="e">
        <v>#N/A</v>
      </c>
      <c r="K2138" t="e">
        <v>#N/A</v>
      </c>
      <c r="L2138">
        <v>0</v>
      </c>
      <c r="M2138">
        <v>0</v>
      </c>
      <c r="N2138">
        <v>0</v>
      </c>
    </row>
    <row r="2139" spans="1:14" x14ac:dyDescent="0.35">
      <c r="A2139" t="s">
        <v>315</v>
      </c>
      <c r="B2139" t="s">
        <v>4722</v>
      </c>
      <c r="C2139" t="s">
        <v>2791</v>
      </c>
      <c r="D2139">
        <v>1.12494238789563E-2</v>
      </c>
      <c r="E2139">
        <v>11.5370861120297</v>
      </c>
      <c r="F2139">
        <v>-15.3556414794107</v>
      </c>
      <c r="G2139">
        <v>4.9125436204664501E-9</v>
      </c>
      <c r="H2139" t="s">
        <v>6959</v>
      </c>
      <c r="I2139">
        <v>1.3892119166595194</v>
      </c>
      <c r="J2139" t="e">
        <v>#N/A</v>
      </c>
      <c r="K2139" t="e">
        <v>#N/A</v>
      </c>
      <c r="L2139">
        <v>0</v>
      </c>
      <c r="M2139">
        <v>0</v>
      </c>
      <c r="N2139">
        <v>0</v>
      </c>
    </row>
    <row r="2140" spans="1:14" x14ac:dyDescent="0.35">
      <c r="A2140" t="s">
        <v>315</v>
      </c>
      <c r="B2140" t="s">
        <v>4722</v>
      </c>
      <c r="C2140" t="s">
        <v>2791</v>
      </c>
      <c r="D2140">
        <v>0.59054661101009998</v>
      </c>
      <c r="E2140">
        <v>18</v>
      </c>
      <c r="F2140">
        <v>-0.20678218198217799</v>
      </c>
      <c r="G2140">
        <v>0.83850109344884505</v>
      </c>
      <c r="H2140" t="s">
        <v>6955</v>
      </c>
      <c r="I2140">
        <v>-1.40417870223164E-2</v>
      </c>
      <c r="J2140" t="e">
        <v>#N/A</v>
      </c>
      <c r="K2140" t="e">
        <v>#N/A</v>
      </c>
      <c r="L2140">
        <v>0</v>
      </c>
      <c r="M2140">
        <v>0</v>
      </c>
      <c r="N2140">
        <v>0</v>
      </c>
    </row>
    <row r="2141" spans="1:14" x14ac:dyDescent="0.35">
      <c r="A2141" t="s">
        <v>315</v>
      </c>
      <c r="B2141" t="s">
        <v>4722</v>
      </c>
      <c r="C2141" t="s">
        <v>2791</v>
      </c>
      <c r="D2141">
        <v>0.12769782840093899</v>
      </c>
      <c r="E2141">
        <v>18</v>
      </c>
      <c r="F2141">
        <v>11.4147282920379</v>
      </c>
      <c r="G2141">
        <v>1.1238447703451201E-9</v>
      </c>
      <c r="H2141" t="s">
        <v>6951</v>
      </c>
      <c r="I2141">
        <v>1.03048451820609</v>
      </c>
      <c r="J2141" t="e">
        <v>#N/A</v>
      </c>
      <c r="K2141" t="e">
        <v>#N/A</v>
      </c>
      <c r="L2141">
        <v>0</v>
      </c>
      <c r="M2141">
        <v>0</v>
      </c>
      <c r="N2141">
        <v>0</v>
      </c>
    </row>
    <row r="2142" spans="1:14" x14ac:dyDescent="0.35">
      <c r="A2142" t="s">
        <v>315</v>
      </c>
      <c r="B2142" t="s">
        <v>4722</v>
      </c>
      <c r="C2142" t="s">
        <v>2791</v>
      </c>
      <c r="D2142">
        <v>0.25790905504817302</v>
      </c>
      <c r="E2142">
        <v>18</v>
      </c>
      <c r="F2142">
        <v>-9.7667597354864792</v>
      </c>
      <c r="G2142">
        <v>1.28259707243383E-8</v>
      </c>
      <c r="H2142" t="s">
        <v>6952</v>
      </c>
      <c r="I2142">
        <v>-1.1958902884706299</v>
      </c>
      <c r="J2142" t="e">
        <v>#N/A</v>
      </c>
      <c r="K2142" t="e">
        <v>#N/A</v>
      </c>
      <c r="L2142">
        <v>0</v>
      </c>
      <c r="M2142">
        <v>0</v>
      </c>
      <c r="N2142">
        <v>0</v>
      </c>
    </row>
    <row r="2143" spans="1:14" x14ac:dyDescent="0.35">
      <c r="A2143" t="s">
        <v>315</v>
      </c>
      <c r="B2143" t="s">
        <v>4722</v>
      </c>
      <c r="C2143" t="s">
        <v>2791</v>
      </c>
      <c r="D2143">
        <v>0.353670629699193</v>
      </c>
      <c r="E2143">
        <v>18</v>
      </c>
      <c r="F2143">
        <v>-9.3566577799525703</v>
      </c>
      <c r="G2143">
        <v>2.46007730824529E-8</v>
      </c>
      <c r="H2143" t="s">
        <v>6957</v>
      </c>
      <c r="I2143">
        <v>-0.85120467703955605</v>
      </c>
      <c r="J2143" t="e">
        <v>#N/A</v>
      </c>
      <c r="K2143" t="e">
        <v>#N/A</v>
      </c>
      <c r="L2143">
        <v>0</v>
      </c>
      <c r="M2143">
        <v>0</v>
      </c>
      <c r="N2143">
        <v>0</v>
      </c>
    </row>
    <row r="2144" spans="1:14" x14ac:dyDescent="0.35">
      <c r="A2144" t="s">
        <v>315</v>
      </c>
      <c r="B2144" t="s">
        <v>4722</v>
      </c>
      <c r="C2144" t="s">
        <v>2791</v>
      </c>
      <c r="D2144">
        <v>7.9439907645012797E-2</v>
      </c>
      <c r="E2144">
        <v>18</v>
      </c>
      <c r="F2144">
        <v>-3.9184847942699599</v>
      </c>
      <c r="G2144">
        <v>1.00706850468765E-3</v>
      </c>
      <c r="H2144" t="s">
        <v>6953</v>
      </c>
      <c r="I2144">
        <v>-0.34468561143107102</v>
      </c>
      <c r="J2144" t="e">
        <v>#N/A</v>
      </c>
      <c r="K2144" t="e">
        <v>#N/A</v>
      </c>
      <c r="L2144">
        <v>0</v>
      </c>
      <c r="M2144">
        <v>0</v>
      </c>
      <c r="N2144">
        <v>0</v>
      </c>
    </row>
    <row r="2145" spans="1:14" x14ac:dyDescent="0.35">
      <c r="A2145" t="s">
        <v>315</v>
      </c>
      <c r="B2145" t="s">
        <v>4722</v>
      </c>
      <c r="C2145" t="s">
        <v>2791</v>
      </c>
      <c r="D2145">
        <v>0.19849830459447301</v>
      </c>
      <c r="E2145">
        <v>18</v>
      </c>
      <c r="F2145">
        <v>-3.84264794451911</v>
      </c>
      <c r="G2145">
        <v>1.1924924654484199E-3</v>
      </c>
      <c r="H2145" t="s">
        <v>6958</v>
      </c>
      <c r="I2145">
        <v>-0.35872739845338802</v>
      </c>
      <c r="J2145" t="e">
        <v>#N/A</v>
      </c>
      <c r="K2145" t="e">
        <v>#N/A</v>
      </c>
      <c r="L2145">
        <v>0</v>
      </c>
      <c r="M2145">
        <v>0</v>
      </c>
      <c r="N2145">
        <v>0</v>
      </c>
    </row>
    <row r="2146" spans="1:14" x14ac:dyDescent="0.35">
      <c r="A2146" t="s">
        <v>315</v>
      </c>
      <c r="B2146" t="s">
        <v>4722</v>
      </c>
      <c r="C2146" t="s">
        <v>2791</v>
      </c>
      <c r="D2146">
        <v>4.17979607491566E-3</v>
      </c>
      <c r="E2146">
        <v>10.540839319699399</v>
      </c>
      <c r="F2146">
        <v>15.6625325603151</v>
      </c>
      <c r="G2146">
        <v>1.22380387133029E-8</v>
      </c>
      <c r="H2146" t="s">
        <v>6956</v>
      </c>
      <c r="I2146">
        <v>1.3751701296371599</v>
      </c>
      <c r="J2146" t="e">
        <v>#N/A</v>
      </c>
      <c r="K2146" t="e">
        <v>#N/A</v>
      </c>
      <c r="L2146">
        <v>0</v>
      </c>
      <c r="M2146">
        <v>0</v>
      </c>
      <c r="N2146">
        <v>0</v>
      </c>
    </row>
    <row r="2147" spans="1:14" x14ac:dyDescent="0.35">
      <c r="A2147" t="s">
        <v>315</v>
      </c>
      <c r="B2147" t="s">
        <v>4722</v>
      </c>
      <c r="C2147" t="s">
        <v>2791</v>
      </c>
      <c r="D2147">
        <v>1.40766934425071E-2</v>
      </c>
      <c r="E2147">
        <v>11.669331780622</v>
      </c>
      <c r="F2147">
        <v>19.463792094176998</v>
      </c>
      <c r="G2147">
        <v>2.9464327645733801E-10</v>
      </c>
      <c r="H2147" t="s">
        <v>6954</v>
      </c>
      <c r="I2147">
        <v>2.2263748066767102</v>
      </c>
      <c r="J2147" t="e">
        <v>#N/A</v>
      </c>
      <c r="K2147" t="e">
        <v>#N/A</v>
      </c>
      <c r="L2147">
        <v>0</v>
      </c>
      <c r="M2147">
        <v>0</v>
      </c>
      <c r="N2147">
        <v>0</v>
      </c>
    </row>
    <row r="2148" spans="1:14" x14ac:dyDescent="0.35">
      <c r="A2148" t="s">
        <v>316</v>
      </c>
      <c r="B2148" t="s">
        <v>4723</v>
      </c>
      <c r="C2148" t="s">
        <v>2699</v>
      </c>
      <c r="D2148">
        <v>7.7925554253013701E-3</v>
      </c>
      <c r="E2148">
        <v>11.500149520245399</v>
      </c>
      <c r="F2148">
        <v>2.8034707036460298</v>
      </c>
      <c r="G2148">
        <v>1.65235423854528E-2</v>
      </c>
      <c r="H2148" t="s">
        <v>6956</v>
      </c>
      <c r="I2148">
        <v>0.43468828857532699</v>
      </c>
      <c r="J2148" t="e">
        <v>#N/A</v>
      </c>
      <c r="K2148" t="e">
        <v>#N/A</v>
      </c>
      <c r="L2148">
        <v>2</v>
      </c>
      <c r="M2148" t="s">
        <v>7022</v>
      </c>
      <c r="N2148" t="s">
        <v>7023</v>
      </c>
    </row>
    <row r="2149" spans="1:14" x14ac:dyDescent="0.35">
      <c r="A2149" t="s">
        <v>316</v>
      </c>
      <c r="B2149" t="s">
        <v>4723</v>
      </c>
      <c r="C2149" t="s">
        <v>2699</v>
      </c>
      <c r="D2149">
        <v>0.107200156729824</v>
      </c>
      <c r="E2149">
        <v>18</v>
      </c>
      <c r="F2149">
        <v>2.7065154862493701</v>
      </c>
      <c r="G2149">
        <v>1.4450261534465301E-2</v>
      </c>
      <c r="H2149" t="s">
        <v>6951</v>
      </c>
      <c r="I2149">
        <v>0.46339916241521301</v>
      </c>
      <c r="J2149" t="e">
        <v>#N/A</v>
      </c>
      <c r="K2149" t="e">
        <v>#N/A</v>
      </c>
      <c r="L2149">
        <v>2</v>
      </c>
      <c r="M2149" t="s">
        <v>7022</v>
      </c>
      <c r="N2149" t="s">
        <v>7023</v>
      </c>
    </row>
    <row r="2150" spans="1:14" x14ac:dyDescent="0.35">
      <c r="A2150" t="s">
        <v>316</v>
      </c>
      <c r="B2150" t="s">
        <v>4723</v>
      </c>
      <c r="C2150" t="s">
        <v>2699</v>
      </c>
      <c r="D2150">
        <v>0.20235118172466701</v>
      </c>
      <c r="E2150">
        <v>18</v>
      </c>
      <c r="F2150">
        <v>0.235571197400126</v>
      </c>
      <c r="G2150">
        <v>0.81642482755510404</v>
      </c>
      <c r="H2150" t="s">
        <v>6953</v>
      </c>
      <c r="I2150">
        <v>2.8710873839885999E-2</v>
      </c>
      <c r="J2150" t="e">
        <v>#N/A</v>
      </c>
      <c r="K2150" t="e">
        <v>#N/A</v>
      </c>
      <c r="L2150">
        <v>2</v>
      </c>
      <c r="M2150" t="s">
        <v>7022</v>
      </c>
      <c r="N2150" t="s">
        <v>7023</v>
      </c>
    </row>
    <row r="2151" spans="1:14" x14ac:dyDescent="0.35">
      <c r="A2151" t="s">
        <v>317</v>
      </c>
      <c r="B2151" t="s">
        <v>4724</v>
      </c>
      <c r="C2151" t="s">
        <v>2614</v>
      </c>
      <c r="D2151">
        <v>0.33127156524790702</v>
      </c>
      <c r="E2151">
        <v>16</v>
      </c>
      <c r="F2151">
        <v>2.1156031107170299</v>
      </c>
      <c r="G2151">
        <v>5.0413698694563899E-2</v>
      </c>
      <c r="H2151" t="s">
        <v>6960</v>
      </c>
      <c r="I2151">
        <v>-0.44919721778475896</v>
      </c>
      <c r="J2151" t="e">
        <v>#N/A</v>
      </c>
      <c r="K2151" t="e">
        <v>#N/A</v>
      </c>
      <c r="L2151">
        <v>0</v>
      </c>
      <c r="M2151">
        <v>0</v>
      </c>
      <c r="N2151">
        <v>0</v>
      </c>
    </row>
    <row r="2152" spans="1:14" x14ac:dyDescent="0.35">
      <c r="A2152" t="s">
        <v>317</v>
      </c>
      <c r="B2152" t="s">
        <v>4724</v>
      </c>
      <c r="C2152" t="s">
        <v>2614</v>
      </c>
      <c r="D2152">
        <v>0.99065285845534001</v>
      </c>
      <c r="E2152">
        <v>18</v>
      </c>
      <c r="F2152">
        <v>3.9624104911079798</v>
      </c>
      <c r="G2152">
        <v>9.1317704891951605E-4</v>
      </c>
      <c r="H2152" t="s">
        <v>6959</v>
      </c>
      <c r="I2152">
        <v>-0.76143879606228992</v>
      </c>
      <c r="J2152" t="e">
        <v>#N/A</v>
      </c>
      <c r="K2152" t="e">
        <v>#N/A</v>
      </c>
      <c r="L2152">
        <v>0</v>
      </c>
      <c r="M2152">
        <v>0</v>
      </c>
      <c r="N2152">
        <v>0</v>
      </c>
    </row>
    <row r="2153" spans="1:14" x14ac:dyDescent="0.35">
      <c r="A2153" t="s">
        <v>317</v>
      </c>
      <c r="B2153" t="s">
        <v>4724</v>
      </c>
      <c r="C2153" t="s">
        <v>2614</v>
      </c>
      <c r="D2153">
        <v>0.44032672524003202</v>
      </c>
      <c r="E2153">
        <v>18</v>
      </c>
      <c r="F2153">
        <v>3.4361624199618697E-2</v>
      </c>
      <c r="G2153">
        <v>0.97296696748580302</v>
      </c>
      <c r="H2153" t="s">
        <v>6956</v>
      </c>
      <c r="I2153">
        <v>7.4117641984887701E-3</v>
      </c>
      <c r="J2153" t="e">
        <v>#N/A</v>
      </c>
      <c r="K2153" t="e">
        <v>#N/A</v>
      </c>
      <c r="L2153">
        <v>0</v>
      </c>
      <c r="M2153">
        <v>0</v>
      </c>
      <c r="N2153">
        <v>0</v>
      </c>
    </row>
    <row r="2154" spans="1:14" x14ac:dyDescent="0.35">
      <c r="A2154" t="s">
        <v>317</v>
      </c>
      <c r="B2154" t="s">
        <v>4724</v>
      </c>
      <c r="C2154" t="s">
        <v>2614</v>
      </c>
      <c r="D2154">
        <v>0.92650971529034998</v>
      </c>
      <c r="E2154">
        <v>18</v>
      </c>
      <c r="F2154">
        <v>0.66983679366273696</v>
      </c>
      <c r="G2154">
        <v>0.51146405414751295</v>
      </c>
      <c r="H2154" t="s">
        <v>6953</v>
      </c>
      <c r="I2154">
        <v>0.14058730603282699</v>
      </c>
      <c r="J2154" t="e">
        <v>#N/A</v>
      </c>
      <c r="K2154" t="e">
        <v>#N/A</v>
      </c>
      <c r="L2154">
        <v>0</v>
      </c>
      <c r="M2154">
        <v>0</v>
      </c>
      <c r="N2154">
        <v>0</v>
      </c>
    </row>
    <row r="2155" spans="1:14" x14ac:dyDescent="0.35">
      <c r="A2155" t="s">
        <v>317</v>
      </c>
      <c r="B2155" t="s">
        <v>4724</v>
      </c>
      <c r="C2155" t="s">
        <v>2614</v>
      </c>
      <c r="D2155">
        <v>0.41374308162838402</v>
      </c>
      <c r="E2155">
        <v>18</v>
      </c>
      <c r="F2155">
        <v>4.7640216055413998</v>
      </c>
      <c r="G2155">
        <v>1.55121181980494E-4</v>
      </c>
      <c r="H2155" t="s">
        <v>6955</v>
      </c>
      <c r="I2155">
        <v>0.76885056026078202</v>
      </c>
      <c r="J2155" t="e">
        <v>#N/A</v>
      </c>
      <c r="K2155" t="e">
        <v>#N/A</v>
      </c>
      <c r="L2155">
        <v>0</v>
      </c>
      <c r="M2155">
        <v>0</v>
      </c>
      <c r="N2155">
        <v>0</v>
      </c>
    </row>
    <row r="2156" spans="1:14" x14ac:dyDescent="0.35">
      <c r="A2156" t="s">
        <v>317</v>
      </c>
      <c r="B2156" t="s">
        <v>4724</v>
      </c>
      <c r="C2156" t="s">
        <v>2614</v>
      </c>
      <c r="D2156">
        <v>0.338227423969995</v>
      </c>
      <c r="E2156">
        <v>16</v>
      </c>
      <c r="F2156">
        <v>-1.11747194064773</v>
      </c>
      <c r="G2156">
        <v>0.28029201554145999</v>
      </c>
      <c r="H2156" t="s">
        <v>6954</v>
      </c>
      <c r="I2156">
        <v>-0.31224157827752702</v>
      </c>
      <c r="J2156" t="e">
        <v>#N/A</v>
      </c>
      <c r="K2156" t="e">
        <v>#N/A</v>
      </c>
      <c r="L2156">
        <v>0</v>
      </c>
      <c r="M2156">
        <v>0</v>
      </c>
      <c r="N2156">
        <v>0</v>
      </c>
    </row>
    <row r="2157" spans="1:14" x14ac:dyDescent="0.35">
      <c r="A2157" t="s">
        <v>317</v>
      </c>
      <c r="B2157" t="s">
        <v>4724</v>
      </c>
      <c r="C2157" t="s">
        <v>2614</v>
      </c>
      <c r="D2157">
        <v>0.49271456016807802</v>
      </c>
      <c r="E2157">
        <v>18</v>
      </c>
      <c r="F2157">
        <v>4.7748726758097702</v>
      </c>
      <c r="G2157">
        <v>1.51486123916006E-4</v>
      </c>
      <c r="H2157" t="s">
        <v>6958</v>
      </c>
      <c r="I2157">
        <v>0.90943786629360901</v>
      </c>
      <c r="J2157" t="e">
        <v>#N/A</v>
      </c>
      <c r="K2157" t="e">
        <v>#N/A</v>
      </c>
      <c r="L2157">
        <v>0</v>
      </c>
      <c r="M2157">
        <v>0</v>
      </c>
      <c r="N2157">
        <v>0</v>
      </c>
    </row>
    <row r="2158" spans="1:14" x14ac:dyDescent="0.35">
      <c r="A2158" t="s">
        <v>317</v>
      </c>
      <c r="B2158" t="s">
        <v>4724</v>
      </c>
      <c r="C2158" t="s">
        <v>2614</v>
      </c>
      <c r="D2158">
        <v>0.50904053383652503</v>
      </c>
      <c r="E2158">
        <v>18</v>
      </c>
      <c r="F2158">
        <v>0.58069964426092902</v>
      </c>
      <c r="G2158">
        <v>0.56864281237197001</v>
      </c>
      <c r="H2158" t="s">
        <v>6951</v>
      </c>
      <c r="I2158">
        <v>0.14799907023131501</v>
      </c>
      <c r="J2158" t="e">
        <v>#N/A</v>
      </c>
      <c r="K2158" t="e">
        <v>#N/A</v>
      </c>
      <c r="L2158">
        <v>0</v>
      </c>
      <c r="M2158">
        <v>0</v>
      </c>
      <c r="N2158">
        <v>0</v>
      </c>
    </row>
    <row r="2159" spans="1:14" x14ac:dyDescent="0.35">
      <c r="A2159" t="s">
        <v>317</v>
      </c>
      <c r="B2159" t="s">
        <v>4724</v>
      </c>
      <c r="C2159" t="s">
        <v>2614</v>
      </c>
      <c r="D2159">
        <v>0.14978089944162001</v>
      </c>
      <c r="E2159">
        <v>16</v>
      </c>
      <c r="F2159">
        <v>1.6415597003940701</v>
      </c>
      <c r="G2159">
        <v>0.120187938505945</v>
      </c>
      <c r="H2159" t="s">
        <v>6952</v>
      </c>
      <c r="I2159">
        <v>0.460240648508843</v>
      </c>
      <c r="J2159" t="e">
        <v>#N/A</v>
      </c>
      <c r="K2159" t="e">
        <v>#N/A</v>
      </c>
      <c r="L2159">
        <v>0</v>
      </c>
      <c r="M2159">
        <v>0</v>
      </c>
      <c r="N2159">
        <v>0</v>
      </c>
    </row>
    <row r="2160" spans="1:14" x14ac:dyDescent="0.35">
      <c r="A2160" t="s">
        <v>317</v>
      </c>
      <c r="B2160" t="s">
        <v>4724</v>
      </c>
      <c r="C2160" t="s">
        <v>2614</v>
      </c>
      <c r="D2160">
        <v>7.6985101175010007E-2</v>
      </c>
      <c r="E2160">
        <v>16</v>
      </c>
      <c r="F2160">
        <v>1.31618908790837</v>
      </c>
      <c r="G2160">
        <v>0.206655964370347</v>
      </c>
      <c r="H2160" t="s">
        <v>6957</v>
      </c>
      <c r="I2160">
        <v>0.31965334247601601</v>
      </c>
      <c r="J2160" t="e">
        <v>#N/A</v>
      </c>
      <c r="K2160" t="e">
        <v>#N/A</v>
      </c>
      <c r="L2160">
        <v>0</v>
      </c>
      <c r="M2160">
        <v>0</v>
      </c>
      <c r="N2160">
        <v>0</v>
      </c>
    </row>
    <row r="2161" spans="1:14" x14ac:dyDescent="0.35">
      <c r="A2161" t="s">
        <v>318</v>
      </c>
      <c r="B2161" t="s">
        <v>4725</v>
      </c>
      <c r="C2161" t="s">
        <v>2792</v>
      </c>
      <c r="D2161">
        <v>1.0479006665526199E-2</v>
      </c>
      <c r="E2161">
        <v>10.7100063377429</v>
      </c>
      <c r="F2161">
        <v>-4.1567629951190099</v>
      </c>
      <c r="G2161">
        <v>1.6914455790886301E-3</v>
      </c>
      <c r="H2161" t="s">
        <v>6956</v>
      </c>
      <c r="I2161">
        <v>-0.97508433543996798</v>
      </c>
      <c r="J2161" t="e">
        <v>#N/A</v>
      </c>
      <c r="K2161" t="e">
        <v>#N/A</v>
      </c>
      <c r="L2161">
        <v>0</v>
      </c>
      <c r="M2161">
        <v>0</v>
      </c>
      <c r="N2161">
        <v>0</v>
      </c>
    </row>
    <row r="2162" spans="1:14" x14ac:dyDescent="0.35">
      <c r="A2162" t="s">
        <v>318</v>
      </c>
      <c r="B2162" t="s">
        <v>4725</v>
      </c>
      <c r="C2162" t="s">
        <v>2792</v>
      </c>
      <c r="D2162">
        <v>0.121171742929134</v>
      </c>
      <c r="E2162">
        <v>18</v>
      </c>
      <c r="F2162">
        <v>-2.5814936007195</v>
      </c>
      <c r="G2162">
        <v>1.88167114078872E-2</v>
      </c>
      <c r="H2162" t="s">
        <v>6954</v>
      </c>
      <c r="I2162">
        <v>-0.48863754021934003</v>
      </c>
      <c r="J2162" t="e">
        <v>#N/A</v>
      </c>
      <c r="K2162" t="e">
        <v>#N/A</v>
      </c>
      <c r="L2162">
        <v>0</v>
      </c>
      <c r="M2162">
        <v>0</v>
      </c>
      <c r="N2162">
        <v>0</v>
      </c>
    </row>
    <row r="2163" spans="1:14" x14ac:dyDescent="0.35">
      <c r="A2163" t="s">
        <v>318</v>
      </c>
      <c r="B2163" t="s">
        <v>4725</v>
      </c>
      <c r="C2163" t="s">
        <v>2792</v>
      </c>
      <c r="D2163">
        <v>0.14247182782033499</v>
      </c>
      <c r="E2163">
        <v>18</v>
      </c>
      <c r="F2163">
        <v>0.36119580336448298</v>
      </c>
      <c r="G2163">
        <v>0.72215772703778203</v>
      </c>
      <c r="H2163" t="s">
        <v>6953</v>
      </c>
      <c r="I2163">
        <v>7.1363528086994393E-2</v>
      </c>
      <c r="J2163" t="e">
        <v>#N/A</v>
      </c>
      <c r="K2163" t="e">
        <v>#N/A</v>
      </c>
      <c r="L2163">
        <v>0</v>
      </c>
      <c r="M2163">
        <v>0</v>
      </c>
      <c r="N2163">
        <v>0</v>
      </c>
    </row>
    <row r="2164" spans="1:14" x14ac:dyDescent="0.35">
      <c r="A2164" t="s">
        <v>318</v>
      </c>
      <c r="B2164" t="s">
        <v>4725</v>
      </c>
      <c r="C2164" t="s">
        <v>2792</v>
      </c>
      <c r="D2164">
        <v>0.91950048641798399</v>
      </c>
      <c r="E2164">
        <v>18</v>
      </c>
      <c r="F2164">
        <v>-2.35669734375375</v>
      </c>
      <c r="G2164">
        <v>2.9968350384114301E-2</v>
      </c>
      <c r="H2164" t="s">
        <v>6952</v>
      </c>
      <c r="I2164">
        <v>-0.41508326713363403</v>
      </c>
      <c r="J2164" t="e">
        <v>#N/A</v>
      </c>
      <c r="K2164" t="e">
        <v>#N/A</v>
      </c>
      <c r="L2164">
        <v>0</v>
      </c>
      <c r="M2164">
        <v>0</v>
      </c>
      <c r="N2164">
        <v>0</v>
      </c>
    </row>
    <row r="2165" spans="1:14" x14ac:dyDescent="0.35">
      <c r="A2165" t="s">
        <v>318</v>
      </c>
      <c r="B2165" t="s">
        <v>4725</v>
      </c>
      <c r="C2165" t="s">
        <v>2792</v>
      </c>
      <c r="D2165">
        <v>0.14234266370048099</v>
      </c>
      <c r="E2165">
        <v>18</v>
      </c>
      <c r="F2165">
        <v>-2.1431765411088901</v>
      </c>
      <c r="G2165">
        <v>4.60128798041246E-2</v>
      </c>
      <c r="H2165" t="s">
        <v>6957</v>
      </c>
      <c r="I2165">
        <v>-0.486446795220628</v>
      </c>
      <c r="J2165" t="e">
        <v>#N/A</v>
      </c>
      <c r="K2165" t="e">
        <v>#N/A</v>
      </c>
      <c r="L2165">
        <v>0</v>
      </c>
      <c r="M2165">
        <v>0</v>
      </c>
      <c r="N2165">
        <v>0</v>
      </c>
    </row>
    <row r="2166" spans="1:14" x14ac:dyDescent="0.35">
      <c r="A2166" t="s">
        <v>318</v>
      </c>
      <c r="B2166" t="s">
        <v>4725</v>
      </c>
      <c r="C2166" t="s">
        <v>2792</v>
      </c>
      <c r="D2166">
        <v>0.21560971144612701</v>
      </c>
      <c r="E2166">
        <v>18</v>
      </c>
      <c r="F2166">
        <v>-5.5689482774943704</v>
      </c>
      <c r="G2166">
        <v>2.75691502763631E-5</v>
      </c>
      <c r="H2166" t="s">
        <v>6951</v>
      </c>
      <c r="I2166">
        <v>-0.903720807352974</v>
      </c>
      <c r="J2166" t="e">
        <v>#N/A</v>
      </c>
      <c r="K2166" t="e">
        <v>#N/A</v>
      </c>
      <c r="L2166">
        <v>0</v>
      </c>
      <c r="M2166">
        <v>0</v>
      </c>
      <c r="N2166">
        <v>0</v>
      </c>
    </row>
    <row r="2167" spans="1:14" x14ac:dyDescent="0.35">
      <c r="A2167" t="s">
        <v>319</v>
      </c>
      <c r="B2167" t="s">
        <v>4726</v>
      </c>
      <c r="C2167" t="s">
        <v>2793</v>
      </c>
      <c r="D2167">
        <v>0.755966995801858</v>
      </c>
      <c r="E2167">
        <v>15</v>
      </c>
      <c r="F2167">
        <v>2.99817746016361</v>
      </c>
      <c r="G2167">
        <v>9.0060967090417297E-3</v>
      </c>
      <c r="H2167" t="s">
        <v>6960</v>
      </c>
      <c r="I2167">
        <v>-0.82433252932074019</v>
      </c>
      <c r="J2167" t="e">
        <v>#N/A</v>
      </c>
      <c r="K2167" t="e">
        <v>#N/A</v>
      </c>
      <c r="L2167">
        <v>0</v>
      </c>
      <c r="M2167">
        <v>0</v>
      </c>
      <c r="N2167">
        <v>0</v>
      </c>
    </row>
    <row r="2168" spans="1:14" x14ac:dyDescent="0.35">
      <c r="A2168" t="s">
        <v>319</v>
      </c>
      <c r="B2168" t="s">
        <v>4726</v>
      </c>
      <c r="C2168" t="s">
        <v>2793</v>
      </c>
      <c r="D2168">
        <v>0.38494588052675799</v>
      </c>
      <c r="E2168">
        <v>12</v>
      </c>
      <c r="F2168">
        <v>4.5667662724491702</v>
      </c>
      <c r="G2168">
        <v>6.4709311010418798E-4</v>
      </c>
      <c r="H2168" t="s">
        <v>6955</v>
      </c>
      <c r="I2168">
        <v>1.6984740037427599</v>
      </c>
      <c r="J2168" t="e">
        <v>#N/A</v>
      </c>
      <c r="K2168" t="e">
        <v>#N/A</v>
      </c>
      <c r="L2168">
        <v>0</v>
      </c>
      <c r="M2168">
        <v>0</v>
      </c>
      <c r="N2168">
        <v>0</v>
      </c>
    </row>
    <row r="2169" spans="1:14" x14ac:dyDescent="0.35">
      <c r="A2169" t="s">
        <v>319</v>
      </c>
      <c r="B2169" t="s">
        <v>4726</v>
      </c>
      <c r="C2169" t="s">
        <v>2793</v>
      </c>
      <c r="D2169">
        <v>0.63277183726481701</v>
      </c>
      <c r="E2169">
        <v>14</v>
      </c>
      <c r="F2169">
        <v>1.5042645550359499</v>
      </c>
      <c r="G2169">
        <v>0.15473552849737501</v>
      </c>
      <c r="H2169" t="s">
        <v>6952</v>
      </c>
      <c r="I2169">
        <v>0.572614968866475</v>
      </c>
      <c r="J2169" t="e">
        <v>#N/A</v>
      </c>
      <c r="K2169" t="e">
        <v>#N/A</v>
      </c>
      <c r="L2169">
        <v>0</v>
      </c>
      <c r="M2169">
        <v>0</v>
      </c>
      <c r="N2169">
        <v>0</v>
      </c>
    </row>
    <row r="2170" spans="1:14" x14ac:dyDescent="0.35">
      <c r="A2170" t="s">
        <v>319</v>
      </c>
      <c r="B2170" t="s">
        <v>4726</v>
      </c>
      <c r="C2170" t="s">
        <v>2793</v>
      </c>
      <c r="D2170">
        <v>0.25693708343852101</v>
      </c>
      <c r="E2170">
        <v>17</v>
      </c>
      <c r="F2170">
        <v>5.8968622364051697</v>
      </c>
      <c r="G2170">
        <v>1.75835348428608E-5</v>
      </c>
      <c r="H2170" t="s">
        <v>6958</v>
      </c>
      <c r="I2170">
        <v>1.3969474981872101</v>
      </c>
      <c r="J2170" t="e">
        <v>#N/A</v>
      </c>
      <c r="K2170" t="e">
        <v>#N/A</v>
      </c>
      <c r="L2170">
        <v>0</v>
      </c>
      <c r="M2170">
        <v>0</v>
      </c>
      <c r="N2170">
        <v>0</v>
      </c>
    </row>
    <row r="2171" spans="1:14" x14ac:dyDescent="0.35">
      <c r="A2171" t="s">
        <v>319</v>
      </c>
      <c r="B2171" t="s">
        <v>4726</v>
      </c>
      <c r="C2171" t="s">
        <v>2793</v>
      </c>
      <c r="D2171">
        <v>0.71218334452129906</v>
      </c>
      <c r="E2171">
        <v>9</v>
      </c>
      <c r="F2171">
        <v>1.4377430788682599</v>
      </c>
      <c r="G2171">
        <v>0.184352528085447</v>
      </c>
      <c r="H2171" t="s">
        <v>6957</v>
      </c>
      <c r="I2171">
        <v>0.87414147442202295</v>
      </c>
      <c r="J2171" t="e">
        <v>#N/A</v>
      </c>
      <c r="K2171" t="e">
        <v>#N/A</v>
      </c>
      <c r="L2171">
        <v>0</v>
      </c>
      <c r="M2171">
        <v>0</v>
      </c>
      <c r="N2171">
        <v>0</v>
      </c>
    </row>
    <row r="2172" spans="1:14" x14ac:dyDescent="0.35">
      <c r="A2172" t="s">
        <v>319</v>
      </c>
      <c r="B2172" t="s">
        <v>4726</v>
      </c>
      <c r="C2172" t="s">
        <v>2793</v>
      </c>
      <c r="D2172">
        <v>0.93126036575339799</v>
      </c>
      <c r="E2172">
        <v>11</v>
      </c>
      <c r="F2172">
        <v>-0.69971096298117796</v>
      </c>
      <c r="G2172">
        <v>0.49863805320854299</v>
      </c>
      <c r="H2172" t="s">
        <v>6953</v>
      </c>
      <c r="I2172">
        <v>-0.301526505555548</v>
      </c>
      <c r="J2172" t="e">
        <v>#N/A</v>
      </c>
      <c r="K2172" t="e">
        <v>#N/A</v>
      </c>
      <c r="L2172">
        <v>0</v>
      </c>
      <c r="M2172">
        <v>0</v>
      </c>
      <c r="N2172">
        <v>0</v>
      </c>
    </row>
    <row r="2173" spans="1:14" x14ac:dyDescent="0.35">
      <c r="A2173" t="s">
        <v>320</v>
      </c>
      <c r="B2173" t="s">
        <v>4727</v>
      </c>
      <c r="C2173" t="s">
        <v>2794</v>
      </c>
      <c r="D2173">
        <v>0.84889291254975097</v>
      </c>
      <c r="E2173">
        <v>17</v>
      </c>
      <c r="F2173">
        <v>-3.8337708517351898</v>
      </c>
      <c r="G2173">
        <v>1.3297030400867E-3</v>
      </c>
      <c r="H2173" t="s">
        <v>6960</v>
      </c>
      <c r="I2173">
        <v>0.65377772155859049</v>
      </c>
      <c r="J2173" t="e">
        <v>#N/A</v>
      </c>
      <c r="K2173" t="e">
        <v>#N/A</v>
      </c>
      <c r="L2173">
        <v>3</v>
      </c>
      <c r="M2173" t="s">
        <v>7082</v>
      </c>
      <c r="N2173" t="s">
        <v>7083</v>
      </c>
    </row>
    <row r="2174" spans="1:14" x14ac:dyDescent="0.35">
      <c r="A2174" t="s">
        <v>320</v>
      </c>
      <c r="B2174" t="s">
        <v>4727</v>
      </c>
      <c r="C2174" t="s">
        <v>2794</v>
      </c>
      <c r="D2174">
        <v>0.182543496229015</v>
      </c>
      <c r="E2174">
        <v>18</v>
      </c>
      <c r="F2174">
        <v>-4.7707443671650598</v>
      </c>
      <c r="G2174">
        <v>1.5285876000429701E-4</v>
      </c>
      <c r="H2174" t="s">
        <v>6959</v>
      </c>
      <c r="I2174">
        <v>0.96091873693640029</v>
      </c>
      <c r="J2174" t="e">
        <v>#N/A</v>
      </c>
      <c r="K2174" t="e">
        <v>#N/A</v>
      </c>
      <c r="L2174">
        <v>3</v>
      </c>
      <c r="M2174" t="s">
        <v>7082</v>
      </c>
      <c r="N2174" t="s">
        <v>7083</v>
      </c>
    </row>
    <row r="2175" spans="1:14" x14ac:dyDescent="0.35">
      <c r="A2175" t="s">
        <v>320</v>
      </c>
      <c r="B2175" t="s">
        <v>4727</v>
      </c>
      <c r="C2175" t="s">
        <v>2794</v>
      </c>
      <c r="D2175">
        <v>0.22272762693228401</v>
      </c>
      <c r="E2175">
        <v>17</v>
      </c>
      <c r="F2175">
        <v>1.83961501241629</v>
      </c>
      <c r="G2175">
        <v>8.3354494001404905E-2</v>
      </c>
      <c r="H2175" t="s">
        <v>6954</v>
      </c>
      <c r="I2175">
        <v>0.30714101537781302</v>
      </c>
      <c r="J2175" t="e">
        <v>#N/A</v>
      </c>
      <c r="K2175" t="e">
        <v>#N/A</v>
      </c>
      <c r="L2175">
        <v>3</v>
      </c>
      <c r="M2175" t="s">
        <v>7082</v>
      </c>
      <c r="N2175" t="s">
        <v>7083</v>
      </c>
    </row>
    <row r="2176" spans="1:14" x14ac:dyDescent="0.35">
      <c r="A2176" t="s">
        <v>320</v>
      </c>
      <c r="B2176" t="s">
        <v>4727</v>
      </c>
      <c r="C2176" t="s">
        <v>2794</v>
      </c>
      <c r="D2176">
        <v>0.77564683502491205</v>
      </c>
      <c r="E2176">
        <v>17</v>
      </c>
      <c r="F2176">
        <v>-2.1093095799483299</v>
      </c>
      <c r="G2176">
        <v>5.0049074292773797E-2</v>
      </c>
      <c r="H2176" t="s">
        <v>6955</v>
      </c>
      <c r="I2176">
        <v>-0.45159521565866501</v>
      </c>
      <c r="J2176" t="e">
        <v>#N/A</v>
      </c>
      <c r="K2176" t="e">
        <v>#N/A</v>
      </c>
      <c r="L2176">
        <v>3</v>
      </c>
      <c r="M2176" t="s">
        <v>7082</v>
      </c>
      <c r="N2176" t="s">
        <v>7083</v>
      </c>
    </row>
    <row r="2177" spans="1:14" x14ac:dyDescent="0.35">
      <c r="A2177" t="s">
        <v>320</v>
      </c>
      <c r="B2177" t="s">
        <v>4727</v>
      </c>
      <c r="C2177" t="s">
        <v>2794</v>
      </c>
      <c r="D2177">
        <v>0.81263707502649296</v>
      </c>
      <c r="E2177">
        <v>18</v>
      </c>
      <c r="F2177">
        <v>0.48253595031397201</v>
      </c>
      <c r="G2177">
        <v>0.63524125216848504</v>
      </c>
      <c r="H2177" t="s">
        <v>6958</v>
      </c>
      <c r="I2177">
        <v>9.5220869301821096E-2</v>
      </c>
      <c r="J2177" t="e">
        <v>#N/A</v>
      </c>
      <c r="K2177" t="e">
        <v>#N/A</v>
      </c>
      <c r="L2177">
        <v>3</v>
      </c>
      <c r="M2177" t="s">
        <v>7082</v>
      </c>
      <c r="N2177" t="s">
        <v>7083</v>
      </c>
    </row>
    <row r="2178" spans="1:14" x14ac:dyDescent="0.35">
      <c r="A2178" t="s">
        <v>320</v>
      </c>
      <c r="B2178" t="s">
        <v>4727</v>
      </c>
      <c r="C2178" t="s">
        <v>2794</v>
      </c>
      <c r="D2178">
        <v>0.59373552960280296</v>
      </c>
      <c r="E2178">
        <v>17</v>
      </c>
      <c r="F2178">
        <v>4.9222494906797696</v>
      </c>
      <c r="G2178">
        <v>1.2897702593833301E-4</v>
      </c>
      <c r="H2178" t="s">
        <v>6952</v>
      </c>
      <c r="I2178">
        <v>0.74899859086041098</v>
      </c>
      <c r="J2178" t="e">
        <v>#N/A</v>
      </c>
      <c r="K2178" t="e">
        <v>#N/A</v>
      </c>
      <c r="L2178">
        <v>3</v>
      </c>
      <c r="M2178" t="s">
        <v>7082</v>
      </c>
      <c r="N2178" t="s">
        <v>7083</v>
      </c>
    </row>
    <row r="2179" spans="1:14" x14ac:dyDescent="0.35">
      <c r="A2179" t="s">
        <v>320</v>
      </c>
      <c r="B2179" t="s">
        <v>4727</v>
      </c>
      <c r="C2179" t="s">
        <v>2794</v>
      </c>
      <c r="D2179">
        <v>0.60956146341328499</v>
      </c>
      <c r="E2179">
        <v>17</v>
      </c>
      <c r="F2179">
        <v>2.7418182275228999</v>
      </c>
      <c r="G2179">
        <v>1.39043592859438E-2</v>
      </c>
      <c r="H2179" t="s">
        <v>6953</v>
      </c>
      <c r="I2179">
        <v>0.54681608496048595</v>
      </c>
      <c r="J2179" t="e">
        <v>#N/A</v>
      </c>
      <c r="K2179" t="e">
        <v>#N/A</v>
      </c>
      <c r="L2179">
        <v>3</v>
      </c>
      <c r="M2179" t="s">
        <v>7082</v>
      </c>
      <c r="N2179" t="s">
        <v>7083</v>
      </c>
    </row>
    <row r="2180" spans="1:14" x14ac:dyDescent="0.35">
      <c r="A2180" t="s">
        <v>320</v>
      </c>
      <c r="B2180" t="s">
        <v>4727</v>
      </c>
      <c r="C2180" t="s">
        <v>2794</v>
      </c>
      <c r="D2180">
        <v>0.372182672243142</v>
      </c>
      <c r="E2180">
        <v>17</v>
      </c>
      <c r="F2180">
        <v>2.6110274370131599</v>
      </c>
      <c r="G2180">
        <v>1.8258612287752898E-2</v>
      </c>
      <c r="H2180" t="s">
        <v>6956</v>
      </c>
      <c r="I2180">
        <v>0.50932352127773795</v>
      </c>
      <c r="J2180" t="e">
        <v>#N/A</v>
      </c>
      <c r="K2180" t="e">
        <v>#N/A</v>
      </c>
      <c r="L2180">
        <v>3</v>
      </c>
      <c r="M2180" t="s">
        <v>7082</v>
      </c>
      <c r="N2180" t="s">
        <v>7083</v>
      </c>
    </row>
    <row r="2181" spans="1:14" x14ac:dyDescent="0.35">
      <c r="A2181" t="s">
        <v>320</v>
      </c>
      <c r="B2181" t="s">
        <v>4727</v>
      </c>
      <c r="C2181" t="s">
        <v>2794</v>
      </c>
      <c r="D2181">
        <v>0.88534810764947003</v>
      </c>
      <c r="E2181">
        <v>16</v>
      </c>
      <c r="F2181">
        <v>1.1722875406154301</v>
      </c>
      <c r="G2181">
        <v>0.25824138007627201</v>
      </c>
      <c r="H2181" t="s">
        <v>6957</v>
      </c>
      <c r="I2181">
        <v>0.20218250589992401</v>
      </c>
      <c r="J2181" t="e">
        <v>#N/A</v>
      </c>
      <c r="K2181" t="e">
        <v>#N/A</v>
      </c>
      <c r="L2181">
        <v>3</v>
      </c>
      <c r="M2181" t="s">
        <v>7082</v>
      </c>
      <c r="N2181" t="s">
        <v>7083</v>
      </c>
    </row>
    <row r="2182" spans="1:14" x14ac:dyDescent="0.35">
      <c r="A2182" t="s">
        <v>320</v>
      </c>
      <c r="B2182" t="s">
        <v>4727</v>
      </c>
      <c r="C2182" t="s">
        <v>2794</v>
      </c>
      <c r="D2182">
        <v>8.8882934739143701E-2</v>
      </c>
      <c r="E2182">
        <v>18</v>
      </c>
      <c r="F2182">
        <v>5.4517600998624403</v>
      </c>
      <c r="G2182">
        <v>3.52979404497866E-5</v>
      </c>
      <c r="H2182" t="s">
        <v>6951</v>
      </c>
      <c r="I2182">
        <v>1.05613960623822</v>
      </c>
      <c r="J2182" t="e">
        <v>#N/A</v>
      </c>
      <c r="K2182" t="e">
        <v>#N/A</v>
      </c>
      <c r="L2182">
        <v>3</v>
      </c>
      <c r="M2182" t="s">
        <v>7082</v>
      </c>
      <c r="N2182" t="s">
        <v>7083</v>
      </c>
    </row>
    <row r="2183" spans="1:14" x14ac:dyDescent="0.35">
      <c r="A2183" t="s">
        <v>321</v>
      </c>
      <c r="B2183" t="s">
        <v>4728</v>
      </c>
      <c r="C2183" t="s">
        <v>2795</v>
      </c>
      <c r="D2183">
        <v>0.74733137215992895</v>
      </c>
      <c r="E2183">
        <v>18</v>
      </c>
      <c r="F2183">
        <v>-0.33983436700140401</v>
      </c>
      <c r="G2183">
        <v>0.73791456016805101</v>
      </c>
      <c r="H2183" t="s">
        <v>6960</v>
      </c>
      <c r="I2183">
        <v>2.6492801762429963E-2</v>
      </c>
      <c r="J2183" t="e">
        <v>#N/A</v>
      </c>
      <c r="K2183" t="e">
        <v>#N/A</v>
      </c>
      <c r="L2183">
        <v>1</v>
      </c>
      <c r="M2183" t="s">
        <v>7084</v>
      </c>
      <c r="N2183" t="s">
        <v>7085</v>
      </c>
    </row>
    <row r="2184" spans="1:14" x14ac:dyDescent="0.35">
      <c r="A2184" t="s">
        <v>321</v>
      </c>
      <c r="B2184" t="s">
        <v>4728</v>
      </c>
      <c r="C2184" t="s">
        <v>2795</v>
      </c>
      <c r="D2184">
        <v>6.15050576665295E-3</v>
      </c>
      <c r="E2184">
        <v>9.3990922665072691</v>
      </c>
      <c r="F2184">
        <v>21.5448817762469</v>
      </c>
      <c r="G2184">
        <v>2.5549047955464102E-9</v>
      </c>
      <c r="H2184" t="s">
        <v>6959</v>
      </c>
      <c r="I2184">
        <v>-3.5349064958905192</v>
      </c>
      <c r="J2184" t="e">
        <v>#N/A</v>
      </c>
      <c r="K2184" t="e">
        <v>#N/A</v>
      </c>
      <c r="L2184">
        <v>1</v>
      </c>
      <c r="M2184" t="s">
        <v>7084</v>
      </c>
      <c r="N2184" t="s">
        <v>7085</v>
      </c>
    </row>
    <row r="2185" spans="1:14" x14ac:dyDescent="0.35">
      <c r="A2185" t="s">
        <v>321</v>
      </c>
      <c r="B2185" t="s">
        <v>4728</v>
      </c>
      <c r="C2185" t="s">
        <v>2795</v>
      </c>
      <c r="D2185">
        <v>2.7762510657794101E-2</v>
      </c>
      <c r="E2185">
        <v>10.5561697749347</v>
      </c>
      <c r="F2185">
        <v>-20.735740139395201</v>
      </c>
      <c r="G2185">
        <v>6.7823371966522705E-10</v>
      </c>
      <c r="H2185" t="s">
        <v>6956</v>
      </c>
      <c r="I2185">
        <v>-2.6563962065051601</v>
      </c>
      <c r="J2185" t="e">
        <v>#N/A</v>
      </c>
      <c r="K2185" t="e">
        <v>#N/A</v>
      </c>
      <c r="L2185">
        <v>1</v>
      </c>
      <c r="M2185" t="s">
        <v>7084</v>
      </c>
      <c r="N2185" t="s">
        <v>7085</v>
      </c>
    </row>
    <row r="2186" spans="1:14" x14ac:dyDescent="0.35">
      <c r="A2186" t="s">
        <v>321</v>
      </c>
      <c r="B2186" t="s">
        <v>4728</v>
      </c>
      <c r="C2186" t="s">
        <v>2795</v>
      </c>
      <c r="D2186">
        <v>0.14619750079448801</v>
      </c>
      <c r="E2186">
        <v>18</v>
      </c>
      <c r="F2186">
        <v>15.1505805006878</v>
      </c>
      <c r="G2186">
        <v>1.0904933125073799E-11</v>
      </c>
      <c r="H2186" t="s">
        <v>6952</v>
      </c>
      <c r="I2186">
        <v>1.38512003900533</v>
      </c>
      <c r="J2186" t="e">
        <v>#N/A</v>
      </c>
      <c r="K2186" t="e">
        <v>#N/A</v>
      </c>
      <c r="L2186">
        <v>1</v>
      </c>
      <c r="M2186" t="s">
        <v>7084</v>
      </c>
      <c r="N2186" t="s">
        <v>7085</v>
      </c>
    </row>
    <row r="2187" spans="1:14" x14ac:dyDescent="0.35">
      <c r="A2187" t="s">
        <v>321</v>
      </c>
      <c r="B2187" t="s">
        <v>4728</v>
      </c>
      <c r="C2187" t="s">
        <v>2795</v>
      </c>
      <c r="D2187">
        <v>8.9100396766919198E-4</v>
      </c>
      <c r="E2187">
        <v>9.5778901979050701</v>
      </c>
      <c r="F2187">
        <v>-26.330763342336201</v>
      </c>
      <c r="G2187">
        <v>2.93846860091986E-10</v>
      </c>
      <c r="H2187" t="s">
        <v>6954</v>
      </c>
      <c r="I2187">
        <v>-3.56139929765295</v>
      </c>
      <c r="J2187" t="e">
        <v>#N/A</v>
      </c>
      <c r="K2187" t="e">
        <v>#N/A</v>
      </c>
      <c r="L2187">
        <v>1</v>
      </c>
      <c r="M2187" t="s">
        <v>7084</v>
      </c>
      <c r="N2187" t="s">
        <v>7085</v>
      </c>
    </row>
    <row r="2188" spans="1:14" x14ac:dyDescent="0.35">
      <c r="A2188" t="s">
        <v>321</v>
      </c>
      <c r="B2188" t="s">
        <v>4728</v>
      </c>
      <c r="C2188" t="s">
        <v>2795</v>
      </c>
      <c r="D2188">
        <v>0.153562256935173</v>
      </c>
      <c r="E2188">
        <v>18</v>
      </c>
      <c r="F2188">
        <v>12.8143120865764</v>
      </c>
      <c r="G2188">
        <v>1.7413482037436399E-10</v>
      </c>
      <c r="H2188" t="s">
        <v>6958</v>
      </c>
      <c r="I2188">
        <v>1.3586272372429</v>
      </c>
      <c r="J2188" t="e">
        <v>#N/A</v>
      </c>
      <c r="K2188" t="e">
        <v>#N/A</v>
      </c>
      <c r="L2188">
        <v>1</v>
      </c>
      <c r="M2188" t="s">
        <v>7084</v>
      </c>
      <c r="N2188" t="s">
        <v>7085</v>
      </c>
    </row>
    <row r="2189" spans="1:14" x14ac:dyDescent="0.35">
      <c r="A2189" t="s">
        <v>321</v>
      </c>
      <c r="B2189" t="s">
        <v>4728</v>
      </c>
      <c r="C2189" t="s">
        <v>2795</v>
      </c>
      <c r="D2189">
        <v>0.761193436890653</v>
      </c>
      <c r="E2189">
        <v>18</v>
      </c>
      <c r="F2189">
        <v>4.98284320087118</v>
      </c>
      <c r="G2189">
        <v>9.6354961764648397E-5</v>
      </c>
      <c r="H2189" t="s">
        <v>6953</v>
      </c>
      <c r="I2189">
        <v>0.480116947857542</v>
      </c>
      <c r="J2189" t="e">
        <v>#N/A</v>
      </c>
      <c r="K2189" t="e">
        <v>#N/A</v>
      </c>
      <c r="L2189">
        <v>1</v>
      </c>
      <c r="M2189" t="s">
        <v>7084</v>
      </c>
      <c r="N2189" t="s">
        <v>7085</v>
      </c>
    </row>
    <row r="2190" spans="1:14" x14ac:dyDescent="0.35">
      <c r="A2190" t="s">
        <v>321</v>
      </c>
      <c r="B2190" t="s">
        <v>4728</v>
      </c>
      <c r="C2190" t="s">
        <v>2795</v>
      </c>
      <c r="D2190">
        <v>0.113089902773505</v>
      </c>
      <c r="E2190">
        <v>18</v>
      </c>
      <c r="F2190">
        <v>9.7065321955337698</v>
      </c>
      <c r="G2190">
        <v>1.40964267107024E-8</v>
      </c>
      <c r="H2190" t="s">
        <v>6955</v>
      </c>
      <c r="I2190">
        <v>0.87851028938536002</v>
      </c>
      <c r="J2190" t="e">
        <v>#N/A</v>
      </c>
      <c r="K2190" t="e">
        <v>#N/A</v>
      </c>
      <c r="L2190">
        <v>1</v>
      </c>
      <c r="M2190" t="s">
        <v>7084</v>
      </c>
      <c r="N2190" t="s">
        <v>7085</v>
      </c>
    </row>
    <row r="2191" spans="1:14" x14ac:dyDescent="0.35">
      <c r="A2191" t="s">
        <v>321</v>
      </c>
      <c r="B2191" t="s">
        <v>4728</v>
      </c>
      <c r="C2191" t="s">
        <v>2795</v>
      </c>
      <c r="D2191">
        <v>9.82075456366268E-2</v>
      </c>
      <c r="E2191">
        <v>18</v>
      </c>
      <c r="F2191">
        <v>11.6395484106678</v>
      </c>
      <c r="G2191">
        <v>8.2324615169504997E-10</v>
      </c>
      <c r="H2191" t="s">
        <v>6957</v>
      </c>
      <c r="I2191">
        <v>0.90500309114778998</v>
      </c>
      <c r="J2191" t="e">
        <v>#N/A</v>
      </c>
      <c r="K2191" t="e">
        <v>#N/A</v>
      </c>
      <c r="L2191">
        <v>1</v>
      </c>
      <c r="M2191" t="s">
        <v>7084</v>
      </c>
      <c r="N2191" t="s">
        <v>7085</v>
      </c>
    </row>
    <row r="2192" spans="1:14" x14ac:dyDescent="0.35">
      <c r="A2192" t="s">
        <v>321</v>
      </c>
      <c r="B2192" t="s">
        <v>4728</v>
      </c>
      <c r="C2192" t="s">
        <v>2795</v>
      </c>
      <c r="D2192">
        <v>8.4216572855794793E-3</v>
      </c>
      <c r="E2192">
        <v>10.3781575432764</v>
      </c>
      <c r="F2192">
        <v>-12.9982439388677</v>
      </c>
      <c r="G2192">
        <v>9.3877104850062606E-8</v>
      </c>
      <c r="H2192" t="s">
        <v>6951</v>
      </c>
      <c r="I2192">
        <v>-2.1762792586476198</v>
      </c>
      <c r="J2192" t="e">
        <v>#N/A</v>
      </c>
      <c r="K2192" t="e">
        <v>#N/A</v>
      </c>
      <c r="L2192">
        <v>1</v>
      </c>
      <c r="M2192" t="s">
        <v>7084</v>
      </c>
      <c r="N2192" t="s">
        <v>7085</v>
      </c>
    </row>
    <row r="2193" spans="1:14" x14ac:dyDescent="0.35">
      <c r="A2193" t="s">
        <v>322</v>
      </c>
      <c r="B2193" t="s">
        <v>4729</v>
      </c>
      <c r="C2193" t="s">
        <v>2796</v>
      </c>
      <c r="D2193">
        <v>0.26431344170723597</v>
      </c>
      <c r="E2193">
        <v>10</v>
      </c>
      <c r="F2193">
        <v>5.3297694745905098</v>
      </c>
      <c r="G2193">
        <v>3.33070268038073E-4</v>
      </c>
      <c r="H2193" t="s">
        <v>6956</v>
      </c>
      <c r="I2193">
        <v>2.6551420271784298</v>
      </c>
      <c r="J2193" t="e">
        <v>#N/A</v>
      </c>
      <c r="K2193" t="e">
        <v>#N/A</v>
      </c>
      <c r="L2193">
        <v>8</v>
      </c>
      <c r="M2193" t="s">
        <v>7086</v>
      </c>
      <c r="N2193" t="s">
        <v>7087</v>
      </c>
    </row>
    <row r="2194" spans="1:14" x14ac:dyDescent="0.35">
      <c r="A2194" t="s">
        <v>322</v>
      </c>
      <c r="B2194" t="s">
        <v>4729</v>
      </c>
      <c r="C2194" t="s">
        <v>2796</v>
      </c>
      <c r="D2194">
        <v>0.73003552562972895</v>
      </c>
      <c r="E2194">
        <v>10</v>
      </c>
      <c r="F2194">
        <v>1.04508384491743</v>
      </c>
      <c r="G2194">
        <v>0.32058871677057799</v>
      </c>
      <c r="H2194" t="s">
        <v>6957</v>
      </c>
      <c r="I2194">
        <v>0.69454736358680202</v>
      </c>
      <c r="J2194" t="e">
        <v>#N/A</v>
      </c>
      <c r="K2194" t="e">
        <v>#N/A</v>
      </c>
      <c r="L2194">
        <v>8</v>
      </c>
      <c r="M2194" t="s">
        <v>7086</v>
      </c>
      <c r="N2194" t="s">
        <v>7087</v>
      </c>
    </row>
    <row r="2195" spans="1:14" x14ac:dyDescent="0.35">
      <c r="A2195" t="s">
        <v>322</v>
      </c>
      <c r="B2195" t="s">
        <v>4729</v>
      </c>
      <c r="C2195" t="s">
        <v>2796</v>
      </c>
      <c r="D2195">
        <v>0.12234033495011</v>
      </c>
      <c r="E2195">
        <v>18</v>
      </c>
      <c r="F2195">
        <v>9.5302350614614397</v>
      </c>
      <c r="G2195">
        <v>1.8629672578948601E-8</v>
      </c>
      <c r="H2195" t="s">
        <v>6954</v>
      </c>
      <c r="I2195">
        <v>1.96059466359163</v>
      </c>
      <c r="J2195" t="e">
        <v>#N/A</v>
      </c>
      <c r="K2195" t="e">
        <v>#N/A</v>
      </c>
      <c r="L2195">
        <v>8</v>
      </c>
      <c r="M2195" t="s">
        <v>7086</v>
      </c>
      <c r="N2195" t="s">
        <v>7087</v>
      </c>
    </row>
    <row r="2196" spans="1:14" x14ac:dyDescent="0.35">
      <c r="A2196" t="s">
        <v>323</v>
      </c>
      <c r="B2196" t="s">
        <v>4730</v>
      </c>
      <c r="C2196" t="s">
        <v>2614</v>
      </c>
      <c r="D2196">
        <v>2.28931855010194E-2</v>
      </c>
      <c r="E2196">
        <v>9.0232034350212693</v>
      </c>
      <c r="F2196">
        <v>12.9729356485706</v>
      </c>
      <c r="G2196">
        <v>3.8566083891637699E-7</v>
      </c>
      <c r="H2196" t="s">
        <v>6960</v>
      </c>
      <c r="I2196">
        <v>-4.6907348385246896</v>
      </c>
      <c r="J2196" t="e">
        <v>#N/A</v>
      </c>
      <c r="K2196" t="e">
        <v>#N/A</v>
      </c>
      <c r="L2196">
        <v>1</v>
      </c>
      <c r="M2196" t="s">
        <v>6968</v>
      </c>
      <c r="N2196" t="s">
        <v>6969</v>
      </c>
    </row>
    <row r="2197" spans="1:14" x14ac:dyDescent="0.35">
      <c r="A2197" t="s">
        <v>323</v>
      </c>
      <c r="B2197" t="s">
        <v>4730</v>
      </c>
      <c r="C2197" t="s">
        <v>2614</v>
      </c>
      <c r="D2197">
        <v>4.8009888858562702E-3</v>
      </c>
      <c r="E2197">
        <v>9.0762415355862203</v>
      </c>
      <c r="F2197">
        <v>-4.6869368273395997</v>
      </c>
      <c r="G2197">
        <v>1.1152790182647301E-3</v>
      </c>
      <c r="H2197" t="s">
        <v>6952</v>
      </c>
      <c r="I2197">
        <v>-2.5740548071066298</v>
      </c>
      <c r="J2197" t="e">
        <v>#N/A</v>
      </c>
      <c r="K2197" t="e">
        <v>#N/A</v>
      </c>
      <c r="L2197">
        <v>1</v>
      </c>
      <c r="M2197" t="s">
        <v>6968</v>
      </c>
      <c r="N2197" t="s">
        <v>6969</v>
      </c>
    </row>
    <row r="2198" spans="1:14" x14ac:dyDescent="0.35">
      <c r="A2198" t="s">
        <v>323</v>
      </c>
      <c r="B2198" t="s">
        <v>4730</v>
      </c>
      <c r="C2198" t="s">
        <v>2614</v>
      </c>
      <c r="D2198">
        <v>1.6985440923277799E-2</v>
      </c>
      <c r="E2198">
        <v>9.0400528624842291</v>
      </c>
      <c r="F2198">
        <v>12.8450805223038</v>
      </c>
      <c r="G2198">
        <v>4.1255889349249502E-7</v>
      </c>
      <c r="H2198" t="s">
        <v>6955</v>
      </c>
      <c r="I2198">
        <v>4.3883467349139202</v>
      </c>
      <c r="J2198" t="e">
        <v>#N/A</v>
      </c>
      <c r="K2198" t="e">
        <v>#N/A</v>
      </c>
      <c r="L2198">
        <v>1</v>
      </c>
      <c r="M2198" t="s">
        <v>6968</v>
      </c>
      <c r="N2198" t="s">
        <v>6969</v>
      </c>
    </row>
    <row r="2199" spans="1:14" x14ac:dyDescent="0.35">
      <c r="A2199" t="s">
        <v>323</v>
      </c>
      <c r="B2199" t="s">
        <v>4730</v>
      </c>
      <c r="C2199" t="s">
        <v>2614</v>
      </c>
      <c r="D2199">
        <v>0.87666679059294195</v>
      </c>
      <c r="E2199">
        <v>17</v>
      </c>
      <c r="F2199">
        <v>-2.0210934713069699</v>
      </c>
      <c r="G2199">
        <v>5.9306814476885801E-2</v>
      </c>
      <c r="H2199" t="s">
        <v>6957</v>
      </c>
      <c r="I2199">
        <v>-0.30238810361080798</v>
      </c>
      <c r="J2199" t="e">
        <v>#N/A</v>
      </c>
      <c r="K2199" t="e">
        <v>#N/A</v>
      </c>
      <c r="L2199">
        <v>1</v>
      </c>
      <c r="M2199" t="s">
        <v>6968</v>
      </c>
      <c r="N2199" t="s">
        <v>6969</v>
      </c>
    </row>
    <row r="2200" spans="1:14" x14ac:dyDescent="0.35">
      <c r="A2200" t="s">
        <v>323</v>
      </c>
      <c r="B2200" t="s">
        <v>4730</v>
      </c>
      <c r="C2200" t="s">
        <v>2614</v>
      </c>
      <c r="D2200">
        <v>3.3025006393795201E-3</v>
      </c>
      <c r="E2200">
        <v>9.1316254349548096</v>
      </c>
      <c r="F2200">
        <v>-4.4595346154581801</v>
      </c>
      <c r="G2200">
        <v>1.5226729221963901E-3</v>
      </c>
      <c r="H2200" t="s">
        <v>6953</v>
      </c>
      <c r="I2200">
        <v>-2.27166670349582</v>
      </c>
      <c r="J2200" t="e">
        <v>#N/A</v>
      </c>
      <c r="K2200" t="e">
        <v>#N/A</v>
      </c>
      <c r="L2200">
        <v>1</v>
      </c>
      <c r="M2200" t="s">
        <v>6968</v>
      </c>
      <c r="N2200" t="s">
        <v>6969</v>
      </c>
    </row>
    <row r="2201" spans="1:14" x14ac:dyDescent="0.35">
      <c r="A2201" t="s">
        <v>323</v>
      </c>
      <c r="B2201" t="s">
        <v>4730</v>
      </c>
      <c r="C2201" t="s">
        <v>2614</v>
      </c>
      <c r="D2201">
        <v>0.37943339319989899</v>
      </c>
      <c r="E2201">
        <v>18</v>
      </c>
      <c r="F2201">
        <v>9.0980541442169702</v>
      </c>
      <c r="G2201">
        <v>3.7469925645111499E-8</v>
      </c>
      <c r="H2201" t="s">
        <v>6958</v>
      </c>
      <c r="I2201">
        <v>2.11668003141809</v>
      </c>
      <c r="J2201" t="e">
        <v>#N/A</v>
      </c>
      <c r="K2201" t="e">
        <v>#N/A</v>
      </c>
      <c r="L2201">
        <v>1</v>
      </c>
      <c r="M2201" t="s">
        <v>6968</v>
      </c>
      <c r="N2201" t="s">
        <v>6969</v>
      </c>
    </row>
    <row r="2202" spans="1:14" x14ac:dyDescent="0.35">
      <c r="A2202" t="s">
        <v>324</v>
      </c>
      <c r="B2202" t="s">
        <v>4731</v>
      </c>
      <c r="C2202" t="s">
        <v>2797</v>
      </c>
      <c r="D2202">
        <v>0.41932604848782701</v>
      </c>
      <c r="E2202">
        <v>18</v>
      </c>
      <c r="F2202">
        <v>-2.24398023586929</v>
      </c>
      <c r="G2202">
        <v>3.7647451380345698E-2</v>
      </c>
      <c r="H2202" t="s">
        <v>6960</v>
      </c>
      <c r="I2202">
        <v>0.29262211711111075</v>
      </c>
      <c r="J2202" t="e">
        <v>#N/A</v>
      </c>
      <c r="K2202" t="e">
        <v>#N/A</v>
      </c>
      <c r="L2202">
        <v>2</v>
      </c>
      <c r="M2202" t="s">
        <v>7088</v>
      </c>
      <c r="N2202" t="s">
        <v>7089</v>
      </c>
    </row>
    <row r="2203" spans="1:14" x14ac:dyDescent="0.35">
      <c r="A2203" t="s">
        <v>324</v>
      </c>
      <c r="B2203" t="s">
        <v>4731</v>
      </c>
      <c r="C2203" t="s">
        <v>2797</v>
      </c>
      <c r="D2203">
        <v>0.105765413973958</v>
      </c>
      <c r="E2203">
        <v>18</v>
      </c>
      <c r="F2203">
        <v>0.95712295617313004</v>
      </c>
      <c r="G2203">
        <v>0.35118494066292599</v>
      </c>
      <c r="H2203" t="s">
        <v>6959</v>
      </c>
      <c r="I2203">
        <v>-0.1304065836053292</v>
      </c>
      <c r="J2203" t="e">
        <v>#N/A</v>
      </c>
      <c r="K2203" t="e">
        <v>#N/A</v>
      </c>
      <c r="L2203">
        <v>2</v>
      </c>
      <c r="M2203" t="s">
        <v>7088</v>
      </c>
      <c r="N2203" t="s">
        <v>7089</v>
      </c>
    </row>
    <row r="2204" spans="1:14" x14ac:dyDescent="0.35">
      <c r="A2204" t="s">
        <v>324</v>
      </c>
      <c r="B2204" t="s">
        <v>4731</v>
      </c>
      <c r="C2204" t="s">
        <v>2797</v>
      </c>
      <c r="D2204">
        <v>8.6879666183921206E-2</v>
      </c>
      <c r="E2204">
        <v>18</v>
      </c>
      <c r="F2204">
        <v>-2.5643261182351398</v>
      </c>
      <c r="G2204">
        <v>1.9506175984354199E-2</v>
      </c>
      <c r="H2204" t="s">
        <v>6956</v>
      </c>
      <c r="I2204">
        <v>-0.380754309258102</v>
      </c>
      <c r="J2204" t="e">
        <v>#N/A</v>
      </c>
      <c r="K2204" t="e">
        <v>#N/A</v>
      </c>
      <c r="L2204">
        <v>2</v>
      </c>
      <c r="M2204" t="s">
        <v>7088</v>
      </c>
      <c r="N2204" t="s">
        <v>7089</v>
      </c>
    </row>
    <row r="2205" spans="1:14" x14ac:dyDescent="0.35">
      <c r="A2205" t="s">
        <v>324</v>
      </c>
      <c r="B2205" t="s">
        <v>4731</v>
      </c>
      <c r="C2205" t="s">
        <v>2797</v>
      </c>
      <c r="D2205">
        <v>0.667123122119885</v>
      </c>
      <c r="E2205">
        <v>18</v>
      </c>
      <c r="F2205">
        <v>-1.52514378312288</v>
      </c>
      <c r="G2205">
        <v>0.14460155493076701</v>
      </c>
      <c r="H2205" t="s">
        <v>6955</v>
      </c>
      <c r="I2205">
        <v>-0.25034772565277602</v>
      </c>
      <c r="J2205" t="e">
        <v>#N/A</v>
      </c>
      <c r="K2205" t="e">
        <v>#N/A</v>
      </c>
      <c r="L2205">
        <v>2</v>
      </c>
      <c r="M2205" t="s">
        <v>7088</v>
      </c>
      <c r="N2205" t="s">
        <v>7089</v>
      </c>
    </row>
    <row r="2206" spans="1:14" x14ac:dyDescent="0.35">
      <c r="A2206" t="s">
        <v>324</v>
      </c>
      <c r="B2206" t="s">
        <v>4731</v>
      </c>
      <c r="C2206" t="s">
        <v>2797</v>
      </c>
      <c r="D2206">
        <v>0.41948611796023799</v>
      </c>
      <c r="E2206">
        <v>18</v>
      </c>
      <c r="F2206">
        <v>-3.9591309127216201</v>
      </c>
      <c r="G2206">
        <v>9.1987343641522696E-4</v>
      </c>
      <c r="H2206" t="s">
        <v>6954</v>
      </c>
      <c r="I2206">
        <v>-0.423028700716436</v>
      </c>
      <c r="J2206" t="e">
        <v>#N/A</v>
      </c>
      <c r="K2206" t="e">
        <v>#N/A</v>
      </c>
      <c r="L2206">
        <v>2</v>
      </c>
      <c r="M2206" t="s">
        <v>7088</v>
      </c>
      <c r="N2206" t="s">
        <v>7089</v>
      </c>
    </row>
    <row r="2207" spans="1:14" x14ac:dyDescent="0.35">
      <c r="A2207" t="s">
        <v>324</v>
      </c>
      <c r="B2207" t="s">
        <v>4731</v>
      </c>
      <c r="C2207" t="s">
        <v>2797</v>
      </c>
      <c r="D2207">
        <v>0.27335508441314799</v>
      </c>
      <c r="E2207">
        <v>18</v>
      </c>
      <c r="F2207">
        <v>0.30481152380092602</v>
      </c>
      <c r="G2207">
        <v>0.76400596429235001</v>
      </c>
      <c r="H2207" t="s">
        <v>6957</v>
      </c>
      <c r="I2207">
        <v>4.2274391458334101E-2</v>
      </c>
      <c r="J2207" t="e">
        <v>#N/A</v>
      </c>
      <c r="K2207" t="e">
        <v>#N/A</v>
      </c>
      <c r="L2207">
        <v>2</v>
      </c>
      <c r="M2207" t="s">
        <v>7088</v>
      </c>
      <c r="N2207" t="s">
        <v>7089</v>
      </c>
    </row>
    <row r="2208" spans="1:14" x14ac:dyDescent="0.35">
      <c r="A2208" t="s">
        <v>324</v>
      </c>
      <c r="B2208" t="s">
        <v>4731</v>
      </c>
      <c r="C2208" t="s">
        <v>2797</v>
      </c>
      <c r="D2208">
        <v>0.56254280480702901</v>
      </c>
      <c r="E2208">
        <v>18</v>
      </c>
      <c r="F2208">
        <v>-0.39133236857642101</v>
      </c>
      <c r="G2208">
        <v>0.70014534051826305</v>
      </c>
      <c r="H2208" t="s">
        <v>6958</v>
      </c>
      <c r="I2208">
        <v>-5.7465779049311799E-2</v>
      </c>
      <c r="J2208" t="e">
        <v>#N/A</v>
      </c>
      <c r="K2208" t="e">
        <v>#N/A</v>
      </c>
      <c r="L2208">
        <v>2</v>
      </c>
      <c r="M2208" t="s">
        <v>7088</v>
      </c>
      <c r="N2208" t="s">
        <v>7089</v>
      </c>
    </row>
    <row r="2209" spans="1:14" x14ac:dyDescent="0.35">
      <c r="A2209" t="s">
        <v>324</v>
      </c>
      <c r="B2209" t="s">
        <v>4731</v>
      </c>
      <c r="C2209" t="s">
        <v>2797</v>
      </c>
      <c r="D2209">
        <v>0.38414771706313799</v>
      </c>
      <c r="E2209">
        <v>18</v>
      </c>
      <c r="F2209">
        <v>-1.52707382006009</v>
      </c>
      <c r="G2209">
        <v>0.14412351739014601</v>
      </c>
      <c r="H2209" t="s">
        <v>6951</v>
      </c>
      <c r="I2209">
        <v>-0.187872362654638</v>
      </c>
      <c r="J2209" t="e">
        <v>#N/A</v>
      </c>
      <c r="K2209" t="e">
        <v>#N/A</v>
      </c>
      <c r="L2209">
        <v>2</v>
      </c>
      <c r="M2209" t="s">
        <v>7088</v>
      </c>
      <c r="N2209" t="s">
        <v>7089</v>
      </c>
    </row>
    <row r="2210" spans="1:14" x14ac:dyDescent="0.35">
      <c r="A2210" t="s">
        <v>324</v>
      </c>
      <c r="B2210" t="s">
        <v>4731</v>
      </c>
      <c r="C2210" t="s">
        <v>2797</v>
      </c>
      <c r="D2210">
        <v>0.87002256108223897</v>
      </c>
      <c r="E2210">
        <v>18</v>
      </c>
      <c r="F2210">
        <v>1.96262835691305</v>
      </c>
      <c r="G2210">
        <v>6.5335475333451104E-2</v>
      </c>
      <c r="H2210" t="s">
        <v>6952</v>
      </c>
      <c r="I2210">
        <v>0.235156338061798</v>
      </c>
      <c r="J2210" t="e">
        <v>#N/A</v>
      </c>
      <c r="K2210" t="e">
        <v>#N/A</v>
      </c>
      <c r="L2210">
        <v>2</v>
      </c>
      <c r="M2210" t="s">
        <v>7088</v>
      </c>
      <c r="N2210" t="s">
        <v>7089</v>
      </c>
    </row>
    <row r="2211" spans="1:14" x14ac:dyDescent="0.35">
      <c r="A2211" t="s">
        <v>324</v>
      </c>
      <c r="B2211" t="s">
        <v>4731</v>
      </c>
      <c r="C2211" t="s">
        <v>2797</v>
      </c>
      <c r="D2211">
        <v>0.36852097486908703</v>
      </c>
      <c r="E2211">
        <v>18</v>
      </c>
      <c r="F2211">
        <v>1.2488859414950599</v>
      </c>
      <c r="G2211">
        <v>0.22770552896468499</v>
      </c>
      <c r="H2211" t="s">
        <v>6953</v>
      </c>
      <c r="I2211">
        <v>0.192881946603464</v>
      </c>
      <c r="J2211" t="e">
        <v>#N/A</v>
      </c>
      <c r="K2211" t="e">
        <v>#N/A</v>
      </c>
      <c r="L2211">
        <v>2</v>
      </c>
      <c r="M2211" t="s">
        <v>7088</v>
      </c>
      <c r="N2211" t="s">
        <v>7089</v>
      </c>
    </row>
    <row r="2212" spans="1:14" x14ac:dyDescent="0.35">
      <c r="A2212" t="s">
        <v>325</v>
      </c>
      <c r="B2212" t="s">
        <v>4732</v>
      </c>
      <c r="C2212" t="s">
        <v>2798</v>
      </c>
      <c r="D2212">
        <v>9.3350213845417002E-2</v>
      </c>
      <c r="E2212">
        <v>18</v>
      </c>
      <c r="F2212">
        <v>3.57109505646237</v>
      </c>
      <c r="G2212">
        <v>2.1831235714577001E-3</v>
      </c>
      <c r="H2212" t="s">
        <v>6960</v>
      </c>
      <c r="I2212">
        <v>-0.48686057483693013</v>
      </c>
      <c r="J2212" t="e">
        <v>#N/A</v>
      </c>
      <c r="K2212" t="e">
        <v>#N/A</v>
      </c>
      <c r="L2212">
        <v>2</v>
      </c>
      <c r="M2212" t="s">
        <v>7090</v>
      </c>
      <c r="N2212" t="s">
        <v>7091</v>
      </c>
    </row>
    <row r="2213" spans="1:14" x14ac:dyDescent="0.35">
      <c r="A2213" t="s">
        <v>325</v>
      </c>
      <c r="B2213" t="s">
        <v>4732</v>
      </c>
      <c r="C2213" t="s">
        <v>2798</v>
      </c>
      <c r="D2213">
        <v>1.9339666588594399E-3</v>
      </c>
      <c r="E2213">
        <v>9.4232149908612399</v>
      </c>
      <c r="F2213">
        <v>6.6263974878315901</v>
      </c>
      <c r="G2213">
        <v>7.7774151996087704E-5</v>
      </c>
      <c r="H2213" t="s">
        <v>6959</v>
      </c>
      <c r="I2213">
        <v>-0.9164389079375912</v>
      </c>
      <c r="J2213" t="e">
        <v>#N/A</v>
      </c>
      <c r="K2213" t="e">
        <v>#N/A</v>
      </c>
      <c r="L2213">
        <v>2</v>
      </c>
      <c r="M2213" t="s">
        <v>7090</v>
      </c>
      <c r="N2213" t="s">
        <v>7091</v>
      </c>
    </row>
    <row r="2214" spans="1:14" x14ac:dyDescent="0.35">
      <c r="A2214" t="s">
        <v>325</v>
      </c>
      <c r="B2214" t="s">
        <v>4732</v>
      </c>
      <c r="C2214" t="s">
        <v>2798</v>
      </c>
      <c r="D2214">
        <v>6.0371521652398799E-2</v>
      </c>
      <c r="E2214">
        <v>18</v>
      </c>
      <c r="F2214">
        <v>-4.5520156354341301</v>
      </c>
      <c r="G2214">
        <v>2.4699823917289602E-4</v>
      </c>
      <c r="H2214" t="s">
        <v>6954</v>
      </c>
      <c r="I2214">
        <v>-0.42957833310065802</v>
      </c>
      <c r="J2214" t="e">
        <v>#N/A</v>
      </c>
      <c r="K2214" t="e">
        <v>#N/A</v>
      </c>
      <c r="L2214">
        <v>2</v>
      </c>
      <c r="M2214" t="s">
        <v>7090</v>
      </c>
      <c r="N2214" t="s">
        <v>7091</v>
      </c>
    </row>
    <row r="2215" spans="1:14" x14ac:dyDescent="0.35">
      <c r="A2215" t="s">
        <v>325</v>
      </c>
      <c r="B2215" t="s">
        <v>4732</v>
      </c>
      <c r="C2215" t="s">
        <v>2798</v>
      </c>
      <c r="D2215">
        <v>0.59855067539617601</v>
      </c>
      <c r="E2215">
        <v>18</v>
      </c>
      <c r="F2215">
        <v>3.7280589854131398</v>
      </c>
      <c r="G2215">
        <v>1.53937969797005E-3</v>
      </c>
      <c r="H2215" t="s">
        <v>6958</v>
      </c>
      <c r="I2215">
        <v>0.69026223152399002</v>
      </c>
      <c r="J2215" t="e">
        <v>#N/A</v>
      </c>
      <c r="K2215" t="e">
        <v>#N/A</v>
      </c>
      <c r="L2215">
        <v>2</v>
      </c>
      <c r="M2215" t="s">
        <v>7090</v>
      </c>
      <c r="N2215" t="s">
        <v>7091</v>
      </c>
    </row>
    <row r="2216" spans="1:14" x14ac:dyDescent="0.35">
      <c r="A2216" t="s">
        <v>325</v>
      </c>
      <c r="B2216" t="s">
        <v>4732</v>
      </c>
      <c r="C2216" t="s">
        <v>2798</v>
      </c>
      <c r="D2216">
        <v>8.9728628906445892E-3</v>
      </c>
      <c r="E2216">
        <v>10.505344937634099</v>
      </c>
      <c r="F2216">
        <v>3.4981739519479098</v>
      </c>
      <c r="G2216">
        <v>5.3363107215514804E-3</v>
      </c>
      <c r="H2216" t="s">
        <v>6955</v>
      </c>
      <c r="I2216">
        <v>0.425601309241465</v>
      </c>
      <c r="J2216" t="e">
        <v>#N/A</v>
      </c>
      <c r="K2216" t="e">
        <v>#N/A</v>
      </c>
      <c r="L2216">
        <v>2</v>
      </c>
      <c r="M2216" t="s">
        <v>7090</v>
      </c>
      <c r="N2216" t="s">
        <v>7091</v>
      </c>
    </row>
    <row r="2217" spans="1:14" x14ac:dyDescent="0.35">
      <c r="A2217" t="s">
        <v>325</v>
      </c>
      <c r="B2217" t="s">
        <v>4732</v>
      </c>
      <c r="C2217" t="s">
        <v>2798</v>
      </c>
      <c r="D2217">
        <v>1.21766614426979E-3</v>
      </c>
      <c r="E2217">
        <v>10.351954910901201</v>
      </c>
      <c r="F2217">
        <v>1.62472157436007</v>
      </c>
      <c r="G2217">
        <v>0.13424553312555099</v>
      </c>
      <c r="H2217" t="s">
        <v>6953</v>
      </c>
      <c r="I2217">
        <v>0.26466092228252502</v>
      </c>
      <c r="J2217" t="e">
        <v>#N/A</v>
      </c>
      <c r="K2217" t="e">
        <v>#N/A</v>
      </c>
      <c r="L2217">
        <v>2</v>
      </c>
      <c r="M2217" t="s">
        <v>7090</v>
      </c>
      <c r="N2217" t="s">
        <v>7091</v>
      </c>
    </row>
    <row r="2218" spans="1:14" x14ac:dyDescent="0.35">
      <c r="A2218" t="s">
        <v>325</v>
      </c>
      <c r="B2218" t="s">
        <v>4732</v>
      </c>
      <c r="C2218" t="s">
        <v>2798</v>
      </c>
      <c r="D2218">
        <v>1.9477653455105001E-4</v>
      </c>
      <c r="E2218">
        <v>9.3796080087178204</v>
      </c>
      <c r="F2218">
        <v>-1.2016368027270401</v>
      </c>
      <c r="G2218">
        <v>0.25896529536285301</v>
      </c>
      <c r="H2218" t="s">
        <v>6951</v>
      </c>
      <c r="I2218">
        <v>-0.22617667641360001</v>
      </c>
      <c r="J2218" t="e">
        <v>#N/A</v>
      </c>
      <c r="K2218" t="e">
        <v>#N/A</v>
      </c>
      <c r="L2218">
        <v>2</v>
      </c>
      <c r="M2218" t="s">
        <v>7090</v>
      </c>
      <c r="N2218" t="s">
        <v>7091</v>
      </c>
    </row>
    <row r="2219" spans="1:14" x14ac:dyDescent="0.35">
      <c r="A2219" t="s">
        <v>325</v>
      </c>
      <c r="B2219" t="s">
        <v>4732</v>
      </c>
      <c r="C2219" t="s">
        <v>2798</v>
      </c>
      <c r="D2219">
        <v>0.25745657912816999</v>
      </c>
      <c r="E2219">
        <v>18</v>
      </c>
      <c r="F2219">
        <v>-0.704870010130627</v>
      </c>
      <c r="G2219">
        <v>0.48991214612636003</v>
      </c>
      <c r="H2219" t="s">
        <v>6957</v>
      </c>
      <c r="I2219">
        <v>-6.1259265595467099E-2</v>
      </c>
      <c r="J2219" t="e">
        <v>#N/A</v>
      </c>
      <c r="K2219" t="e">
        <v>#N/A</v>
      </c>
      <c r="L2219">
        <v>2</v>
      </c>
      <c r="M2219" t="s">
        <v>7090</v>
      </c>
      <c r="N2219" t="s">
        <v>7091</v>
      </c>
    </row>
    <row r="2220" spans="1:14" x14ac:dyDescent="0.35">
      <c r="A2220" t="s">
        <v>325</v>
      </c>
      <c r="B2220" t="s">
        <v>4732</v>
      </c>
      <c r="C2220" t="s">
        <v>2798</v>
      </c>
      <c r="D2220">
        <v>0.23952575479963201</v>
      </c>
      <c r="E2220">
        <v>18</v>
      </c>
      <c r="F2220">
        <v>-9.3263395726153497</v>
      </c>
      <c r="G2220">
        <v>2.58341899562477E-8</v>
      </c>
      <c r="H2220" t="s">
        <v>6956</v>
      </c>
      <c r="I2220">
        <v>-0.49083759869612498</v>
      </c>
      <c r="J2220" t="e">
        <v>#N/A</v>
      </c>
      <c r="K2220" t="e">
        <v>#N/A</v>
      </c>
      <c r="L2220">
        <v>2</v>
      </c>
      <c r="M2220" t="s">
        <v>7090</v>
      </c>
      <c r="N2220" t="s">
        <v>7091</v>
      </c>
    </row>
    <row r="2221" spans="1:14" x14ac:dyDescent="0.35">
      <c r="A2221" t="s">
        <v>325</v>
      </c>
      <c r="B2221" t="s">
        <v>4732</v>
      </c>
      <c r="C2221" t="s">
        <v>2798</v>
      </c>
      <c r="D2221">
        <v>2.3519862547224098E-2</v>
      </c>
      <c r="E2221">
        <v>13.6167586130187</v>
      </c>
      <c r="F2221">
        <v>1.12164770597097</v>
      </c>
      <c r="G2221">
        <v>0.28140304372166303</v>
      </c>
      <c r="H2221" t="s">
        <v>6952</v>
      </c>
      <c r="I2221">
        <v>0.20340165668705801</v>
      </c>
      <c r="J2221" t="e">
        <v>#N/A</v>
      </c>
      <c r="K2221" t="e">
        <v>#N/A</v>
      </c>
      <c r="L2221">
        <v>2</v>
      </c>
      <c r="M2221" t="s">
        <v>7090</v>
      </c>
      <c r="N2221" t="s">
        <v>7091</v>
      </c>
    </row>
    <row r="2222" spans="1:14" x14ac:dyDescent="0.35">
      <c r="A2222" t="s">
        <v>326</v>
      </c>
      <c r="B2222" t="s">
        <v>4733</v>
      </c>
      <c r="C2222" t="s">
        <v>2590</v>
      </c>
      <c r="D2222">
        <v>0.63475514509515396</v>
      </c>
      <c r="E2222">
        <v>18</v>
      </c>
      <c r="F2222">
        <v>7.0694700181559096</v>
      </c>
      <c r="G2222">
        <v>1.36054777283192E-6</v>
      </c>
      <c r="H2222" t="s">
        <v>6953</v>
      </c>
      <c r="I2222">
        <v>0.36152026175075802</v>
      </c>
      <c r="J2222" t="e">
        <v>#N/A</v>
      </c>
      <c r="K2222" t="e">
        <v>#N/A</v>
      </c>
      <c r="L2222">
        <v>2</v>
      </c>
      <c r="M2222" t="s">
        <v>7072</v>
      </c>
      <c r="N2222" t="s">
        <v>7073</v>
      </c>
    </row>
    <row r="2223" spans="1:14" x14ac:dyDescent="0.35">
      <c r="A2223" t="s">
        <v>327</v>
      </c>
      <c r="B2223" t="s">
        <v>4734</v>
      </c>
      <c r="C2223" t="s">
        <v>2799</v>
      </c>
      <c r="D2223">
        <v>0.11562144906129</v>
      </c>
      <c r="E2223">
        <v>18</v>
      </c>
      <c r="F2223">
        <v>-5.1375667966513801</v>
      </c>
      <c r="G2223">
        <v>6.90000765200955E-5</v>
      </c>
      <c r="H2223" t="s">
        <v>6960</v>
      </c>
      <c r="I2223">
        <v>0.44459359805120968</v>
      </c>
      <c r="J2223" t="e">
        <v>#N/A</v>
      </c>
      <c r="K2223" t="e">
        <v>#N/A</v>
      </c>
      <c r="L2223">
        <v>2</v>
      </c>
      <c r="M2223" t="s">
        <v>7052</v>
      </c>
      <c r="N2223" t="s">
        <v>7053</v>
      </c>
    </row>
    <row r="2224" spans="1:14" x14ac:dyDescent="0.35">
      <c r="A2224" t="s">
        <v>327</v>
      </c>
      <c r="B2224" t="s">
        <v>4734</v>
      </c>
      <c r="C2224" t="s">
        <v>2799</v>
      </c>
      <c r="D2224">
        <v>0.79889813035497603</v>
      </c>
      <c r="E2224">
        <v>18</v>
      </c>
      <c r="F2224">
        <v>-7.3804569299634597</v>
      </c>
      <c r="G2224">
        <v>7.57378703033206E-7</v>
      </c>
      <c r="H2224" t="s">
        <v>6959</v>
      </c>
      <c r="I2224">
        <v>0.43973619637302974</v>
      </c>
      <c r="J2224" t="e">
        <v>#N/A</v>
      </c>
      <c r="K2224" t="e">
        <v>#N/A</v>
      </c>
      <c r="L2224">
        <v>2</v>
      </c>
      <c r="M2224" t="s">
        <v>7052</v>
      </c>
      <c r="N2224" t="s">
        <v>7053</v>
      </c>
    </row>
    <row r="2225" spans="1:14" x14ac:dyDescent="0.35">
      <c r="A2225" t="s">
        <v>327</v>
      </c>
      <c r="B2225" t="s">
        <v>4734</v>
      </c>
      <c r="C2225" t="s">
        <v>2799</v>
      </c>
      <c r="D2225">
        <v>3.8033367574614001E-2</v>
      </c>
      <c r="E2225">
        <v>4.4300768384789198</v>
      </c>
      <c r="F2225">
        <v>4.4667510167381002</v>
      </c>
      <c r="G2225">
        <v>8.7746470819529392E-3</v>
      </c>
      <c r="H2225" t="s">
        <v>6953</v>
      </c>
      <c r="I2225">
        <v>1.03137369046548</v>
      </c>
      <c r="J2225" t="e">
        <v>#N/A</v>
      </c>
      <c r="K2225" t="e">
        <v>#N/A</v>
      </c>
      <c r="L2225">
        <v>2</v>
      </c>
      <c r="M2225" t="s">
        <v>7052</v>
      </c>
      <c r="N2225" t="s">
        <v>7053</v>
      </c>
    </row>
    <row r="2226" spans="1:14" x14ac:dyDescent="0.35">
      <c r="A2226" t="s">
        <v>327</v>
      </c>
      <c r="B2226" t="s">
        <v>4734</v>
      </c>
      <c r="C2226" t="s">
        <v>2799</v>
      </c>
      <c r="D2226">
        <v>0.97293833270932395</v>
      </c>
      <c r="E2226">
        <v>18</v>
      </c>
      <c r="F2226">
        <v>8.3536012746097192</v>
      </c>
      <c r="G2226">
        <v>1.3165329011734301E-7</v>
      </c>
      <c r="H2226" t="s">
        <v>6958</v>
      </c>
      <c r="I2226">
        <v>0.78132980652652395</v>
      </c>
      <c r="J2226" t="e">
        <v>#N/A</v>
      </c>
      <c r="K2226" t="e">
        <v>#N/A</v>
      </c>
      <c r="L2226">
        <v>2</v>
      </c>
      <c r="M2226" t="s">
        <v>7052</v>
      </c>
      <c r="N2226" t="s">
        <v>7053</v>
      </c>
    </row>
    <row r="2227" spans="1:14" x14ac:dyDescent="0.35">
      <c r="A2227" t="s">
        <v>327</v>
      </c>
      <c r="B2227" t="s">
        <v>4734</v>
      </c>
      <c r="C2227" t="s">
        <v>2799</v>
      </c>
      <c r="D2227">
        <v>7.9363444887302001E-2</v>
      </c>
      <c r="E2227">
        <v>13</v>
      </c>
      <c r="F2227">
        <v>-1.7743964117678701</v>
      </c>
      <c r="G2227">
        <v>9.9404489857025297E-2</v>
      </c>
      <c r="H2227" t="s">
        <v>6955</v>
      </c>
      <c r="I2227">
        <v>-0.25004388393895199</v>
      </c>
      <c r="J2227" t="e">
        <v>#N/A</v>
      </c>
      <c r="K2227" t="e">
        <v>#N/A</v>
      </c>
      <c r="L2227">
        <v>2</v>
      </c>
      <c r="M2227" t="s">
        <v>7052</v>
      </c>
      <c r="N2227" t="s">
        <v>7053</v>
      </c>
    </row>
    <row r="2228" spans="1:14" x14ac:dyDescent="0.35">
      <c r="A2228" t="s">
        <v>327</v>
      </c>
      <c r="B2228" t="s">
        <v>4734</v>
      </c>
      <c r="C2228" t="s">
        <v>2799</v>
      </c>
      <c r="D2228">
        <v>4.19921961700635E-2</v>
      </c>
      <c r="E2228">
        <v>13.6326650941169</v>
      </c>
      <c r="F2228">
        <v>11.891328563147299</v>
      </c>
      <c r="G2228">
        <v>1.40278671942935E-8</v>
      </c>
      <c r="H2228" t="s">
        <v>6952</v>
      </c>
      <c r="I2228">
        <v>1.2259234045777301</v>
      </c>
      <c r="J2228" t="e">
        <v>#N/A</v>
      </c>
      <c r="K2228" t="e">
        <v>#N/A</v>
      </c>
      <c r="L2228">
        <v>2</v>
      </c>
      <c r="M2228" t="s">
        <v>7052</v>
      </c>
      <c r="N2228" t="s">
        <v>7053</v>
      </c>
    </row>
    <row r="2229" spans="1:14" x14ac:dyDescent="0.35">
      <c r="A2229" t="s">
        <v>327</v>
      </c>
      <c r="B2229" t="s">
        <v>4734</v>
      </c>
      <c r="C2229" t="s">
        <v>2799</v>
      </c>
      <c r="D2229">
        <v>0.73079730899491602</v>
      </c>
      <c r="E2229">
        <v>18</v>
      </c>
      <c r="F2229">
        <v>18.849089938875899</v>
      </c>
      <c r="G2229">
        <v>2.6728036809487998E-13</v>
      </c>
      <c r="H2229" t="s">
        <v>6951</v>
      </c>
      <c r="I2229">
        <v>1.2210660028995499</v>
      </c>
      <c r="J2229" t="e">
        <v>#N/A</v>
      </c>
      <c r="K2229" t="e">
        <v>#N/A</v>
      </c>
      <c r="L2229">
        <v>2</v>
      </c>
      <c r="M2229" t="s">
        <v>7052</v>
      </c>
      <c r="N2229" t="s">
        <v>7053</v>
      </c>
    </row>
    <row r="2230" spans="1:14" x14ac:dyDescent="0.35">
      <c r="A2230" t="s">
        <v>327</v>
      </c>
      <c r="B2230" t="s">
        <v>4734</v>
      </c>
      <c r="C2230" t="s">
        <v>2799</v>
      </c>
      <c r="D2230">
        <v>2.4038114637020901E-2</v>
      </c>
      <c r="E2230">
        <v>12.858071102381899</v>
      </c>
      <c r="F2230">
        <v>-7.1282909569855293E-2</v>
      </c>
      <c r="G2230">
        <v>0.94426939983224001</v>
      </c>
      <c r="H2230" t="s">
        <v>6954</v>
      </c>
      <c r="I2230">
        <v>-4.85740167817639E-3</v>
      </c>
      <c r="J2230" t="e">
        <v>#N/A</v>
      </c>
      <c r="K2230" t="e">
        <v>#N/A</v>
      </c>
      <c r="L2230">
        <v>2</v>
      </c>
      <c r="M2230" t="s">
        <v>7052</v>
      </c>
      <c r="N2230" t="s">
        <v>7053</v>
      </c>
    </row>
    <row r="2231" spans="1:14" x14ac:dyDescent="0.35">
      <c r="A2231" t="s">
        <v>327</v>
      </c>
      <c r="B2231" t="s">
        <v>4734</v>
      </c>
      <c r="C2231" t="s">
        <v>2799</v>
      </c>
      <c r="D2231">
        <v>0.35815407886937001</v>
      </c>
      <c r="E2231">
        <v>13</v>
      </c>
      <c r="F2231">
        <v>1.3978333778893</v>
      </c>
      <c r="G2231">
        <v>0.185559500370888</v>
      </c>
      <c r="H2231" t="s">
        <v>6957</v>
      </c>
      <c r="I2231">
        <v>0.194549714112254</v>
      </c>
      <c r="J2231" t="e">
        <v>#N/A</v>
      </c>
      <c r="K2231" t="e">
        <v>#N/A</v>
      </c>
      <c r="L2231">
        <v>2</v>
      </c>
      <c r="M2231" t="s">
        <v>7052</v>
      </c>
      <c r="N2231" t="s">
        <v>7053</v>
      </c>
    </row>
    <row r="2232" spans="1:14" x14ac:dyDescent="0.35">
      <c r="A2232" t="s">
        <v>327</v>
      </c>
      <c r="B2232" t="s">
        <v>4734</v>
      </c>
      <c r="C2232" t="s">
        <v>2799</v>
      </c>
      <c r="D2232">
        <v>2.8450883130823501E-2</v>
      </c>
      <c r="E2232">
        <v>4.3486869315911703</v>
      </c>
      <c r="F2232">
        <v>1.2347448189244501</v>
      </c>
      <c r="G2232">
        <v>0.27944954476275402</v>
      </c>
      <c r="H2232" t="s">
        <v>6956</v>
      </c>
      <c r="I2232">
        <v>0.189692312434078</v>
      </c>
      <c r="J2232" t="e">
        <v>#N/A</v>
      </c>
      <c r="K2232" t="e">
        <v>#N/A</v>
      </c>
      <c r="L2232">
        <v>2</v>
      </c>
      <c r="M2232" t="s">
        <v>7052</v>
      </c>
      <c r="N2232" t="s">
        <v>7053</v>
      </c>
    </row>
    <row r="2233" spans="1:14" x14ac:dyDescent="0.35">
      <c r="A2233" t="s">
        <v>328</v>
      </c>
      <c r="B2233" t="s">
        <v>4735</v>
      </c>
      <c r="C2233" t="s">
        <v>2800</v>
      </c>
      <c r="D2233">
        <v>3.4777699698848002E-2</v>
      </c>
      <c r="E2233">
        <v>12.198417619891901</v>
      </c>
      <c r="F2233">
        <v>-0.227311258766901</v>
      </c>
      <c r="G2233">
        <v>0.82394686145569596</v>
      </c>
      <c r="H2233" t="s">
        <v>6953</v>
      </c>
      <c r="I2233">
        <v>-6.3122319915589906E-2</v>
      </c>
      <c r="J2233" t="e">
        <v>#N/A</v>
      </c>
      <c r="K2233" t="e">
        <v>#N/A</v>
      </c>
      <c r="L2233">
        <v>0</v>
      </c>
      <c r="M2233">
        <v>0</v>
      </c>
      <c r="N2233">
        <v>0</v>
      </c>
    </row>
    <row r="2234" spans="1:14" x14ac:dyDescent="0.35">
      <c r="A2234" t="s">
        <v>329</v>
      </c>
      <c r="B2234" t="s">
        <v>4736</v>
      </c>
      <c r="C2234" t="s">
        <v>2590</v>
      </c>
      <c r="D2234">
        <v>0.19151132100184901</v>
      </c>
      <c r="E2234">
        <v>16</v>
      </c>
      <c r="F2234">
        <v>0.92349362444053396</v>
      </c>
      <c r="G2234">
        <v>0.36946810778698003</v>
      </c>
      <c r="H2234" t="s">
        <v>6960</v>
      </c>
      <c r="I2234">
        <v>-0.50609398842633002</v>
      </c>
      <c r="J2234" t="e">
        <v>#N/A</v>
      </c>
      <c r="K2234" t="e">
        <v>#N/A</v>
      </c>
      <c r="L2234">
        <v>3</v>
      </c>
      <c r="M2234" t="s">
        <v>7082</v>
      </c>
      <c r="N2234" t="s">
        <v>7083</v>
      </c>
    </row>
    <row r="2235" spans="1:14" x14ac:dyDescent="0.35">
      <c r="A2235" t="s">
        <v>329</v>
      </c>
      <c r="B2235" t="s">
        <v>4736</v>
      </c>
      <c r="C2235" t="s">
        <v>2590</v>
      </c>
      <c r="D2235">
        <v>0.128263005255455</v>
      </c>
      <c r="E2235">
        <v>17</v>
      </c>
      <c r="F2235">
        <v>-1.73803797046746</v>
      </c>
      <c r="G2235">
        <v>0.100282678100829</v>
      </c>
      <c r="H2235" t="s">
        <v>6955</v>
      </c>
      <c r="I2235">
        <v>-0.62723185719472097</v>
      </c>
      <c r="J2235" t="e">
        <v>#N/A</v>
      </c>
      <c r="K2235" t="e">
        <v>#N/A</v>
      </c>
      <c r="L2235">
        <v>3</v>
      </c>
      <c r="M2235" t="s">
        <v>7082</v>
      </c>
      <c r="N2235" t="s">
        <v>7083</v>
      </c>
    </row>
    <row r="2236" spans="1:14" x14ac:dyDescent="0.35">
      <c r="A2236" t="s">
        <v>329</v>
      </c>
      <c r="B2236" t="s">
        <v>4736</v>
      </c>
      <c r="C2236" t="s">
        <v>2590</v>
      </c>
      <c r="D2236">
        <v>0.447054488098937</v>
      </c>
      <c r="E2236">
        <v>17</v>
      </c>
      <c r="F2236">
        <v>-1.13494719074796</v>
      </c>
      <c r="G2236">
        <v>0.27214703744679403</v>
      </c>
      <c r="H2236" t="s">
        <v>6958</v>
      </c>
      <c r="I2236">
        <v>-0.31809778656200999</v>
      </c>
      <c r="J2236" t="e">
        <v>#N/A</v>
      </c>
      <c r="K2236" t="e">
        <v>#N/A</v>
      </c>
      <c r="L2236">
        <v>3</v>
      </c>
      <c r="M2236" t="s">
        <v>7082</v>
      </c>
      <c r="N2236" t="s">
        <v>7083</v>
      </c>
    </row>
    <row r="2237" spans="1:14" x14ac:dyDescent="0.35">
      <c r="A2237" t="s">
        <v>329</v>
      </c>
      <c r="B2237" t="s">
        <v>4736</v>
      </c>
      <c r="C2237" t="s">
        <v>2590</v>
      </c>
      <c r="D2237">
        <v>0.244865251801936</v>
      </c>
      <c r="E2237">
        <v>18</v>
      </c>
      <c r="F2237">
        <v>0.97621438916743097</v>
      </c>
      <c r="G2237">
        <v>0.34189658963031599</v>
      </c>
      <c r="H2237" t="s">
        <v>6953</v>
      </c>
      <c r="I2237">
        <v>0.30913407063271098</v>
      </c>
      <c r="J2237" t="e">
        <v>#N/A</v>
      </c>
      <c r="K2237" t="e">
        <v>#N/A</v>
      </c>
      <c r="L2237">
        <v>3</v>
      </c>
      <c r="M2237" t="s">
        <v>7082</v>
      </c>
      <c r="N2237" t="s">
        <v>7083</v>
      </c>
    </row>
    <row r="2238" spans="1:14" x14ac:dyDescent="0.35">
      <c r="A2238" t="s">
        <v>329</v>
      </c>
      <c r="B2238" t="s">
        <v>4736</v>
      </c>
      <c r="C2238" t="s">
        <v>2590</v>
      </c>
      <c r="D2238">
        <v>0.33441516872120503</v>
      </c>
      <c r="E2238">
        <v>17</v>
      </c>
      <c r="F2238">
        <v>-1.7359636005168899</v>
      </c>
      <c r="G2238">
        <v>0.10065752960402299</v>
      </c>
      <c r="H2238" t="s">
        <v>6952</v>
      </c>
      <c r="I2238">
        <v>-0.82419177498833895</v>
      </c>
      <c r="J2238" t="e">
        <v>#N/A</v>
      </c>
      <c r="K2238" t="e">
        <v>#N/A</v>
      </c>
      <c r="L2238">
        <v>3</v>
      </c>
      <c r="M2238" t="s">
        <v>7082</v>
      </c>
      <c r="N2238" t="s">
        <v>7083</v>
      </c>
    </row>
    <row r="2239" spans="1:14" x14ac:dyDescent="0.35">
      <c r="A2239" t="s">
        <v>329</v>
      </c>
      <c r="B2239" t="s">
        <v>4736</v>
      </c>
      <c r="C2239" t="s">
        <v>2590</v>
      </c>
      <c r="D2239">
        <v>0.96708266283714495</v>
      </c>
      <c r="E2239">
        <v>17</v>
      </c>
      <c r="F2239">
        <v>-2.1801315526039602</v>
      </c>
      <c r="G2239">
        <v>4.3593134634683103E-2</v>
      </c>
      <c r="H2239" t="s">
        <v>6957</v>
      </c>
      <c r="I2239">
        <v>-1.13332584562105</v>
      </c>
      <c r="J2239" t="e">
        <v>#N/A</v>
      </c>
      <c r="K2239" t="e">
        <v>#N/A</v>
      </c>
      <c r="L2239">
        <v>3</v>
      </c>
      <c r="M2239" t="s">
        <v>7082</v>
      </c>
      <c r="N2239" t="s">
        <v>7083</v>
      </c>
    </row>
    <row r="2240" spans="1:14" x14ac:dyDescent="0.35">
      <c r="A2240" t="s">
        <v>330</v>
      </c>
      <c r="B2240" t="s">
        <v>4737</v>
      </c>
      <c r="C2240" t="s">
        <v>2801</v>
      </c>
      <c r="D2240">
        <v>0.94398771603298204</v>
      </c>
      <c r="E2240">
        <v>13</v>
      </c>
      <c r="F2240">
        <v>4.22037552718266</v>
      </c>
      <c r="G2240">
        <v>1.0008495109111301E-3</v>
      </c>
      <c r="H2240" t="s">
        <v>6959</v>
      </c>
      <c r="I2240">
        <v>-0.32592076597164965</v>
      </c>
      <c r="J2240" t="e">
        <v>#N/A</v>
      </c>
      <c r="K2240" t="e">
        <v>#N/A</v>
      </c>
      <c r="L2240">
        <v>4</v>
      </c>
      <c r="M2240" t="s">
        <v>7038</v>
      </c>
      <c r="N2240" t="s">
        <v>7039</v>
      </c>
    </row>
    <row r="2241" spans="1:14" x14ac:dyDescent="0.35">
      <c r="A2241" t="s">
        <v>330</v>
      </c>
      <c r="B2241" t="s">
        <v>4737</v>
      </c>
      <c r="C2241" t="s">
        <v>2801</v>
      </c>
      <c r="D2241">
        <v>0.129622890476631</v>
      </c>
      <c r="E2241">
        <v>18</v>
      </c>
      <c r="F2241">
        <v>-2.4275425871543002</v>
      </c>
      <c r="G2241">
        <v>2.5916739864670399E-2</v>
      </c>
      <c r="H2241" t="s">
        <v>6953</v>
      </c>
      <c r="I2241">
        <v>-0.38786400201131899</v>
      </c>
      <c r="J2241" t="e">
        <v>#N/A</v>
      </c>
      <c r="K2241" t="e">
        <v>#N/A</v>
      </c>
      <c r="L2241">
        <v>4</v>
      </c>
      <c r="M2241" t="s">
        <v>7038</v>
      </c>
      <c r="N2241" t="s">
        <v>7039</v>
      </c>
    </row>
    <row r="2242" spans="1:14" x14ac:dyDescent="0.35">
      <c r="A2242" t="s">
        <v>330</v>
      </c>
      <c r="B2242" t="s">
        <v>4737</v>
      </c>
      <c r="C2242" t="s">
        <v>2801</v>
      </c>
      <c r="D2242">
        <v>0.98309493311546103</v>
      </c>
      <c r="E2242">
        <v>13</v>
      </c>
      <c r="F2242">
        <v>6.4109399582146596</v>
      </c>
      <c r="G2242">
        <v>2.3034071844348799E-5</v>
      </c>
      <c r="H2242" t="s">
        <v>6955</v>
      </c>
      <c r="I2242">
        <v>0.47452246973974699</v>
      </c>
      <c r="J2242" t="e">
        <v>#N/A</v>
      </c>
      <c r="K2242" t="e">
        <v>#N/A</v>
      </c>
      <c r="L2242">
        <v>4</v>
      </c>
      <c r="M2242" t="s">
        <v>7038</v>
      </c>
      <c r="N2242" t="s">
        <v>7039</v>
      </c>
    </row>
    <row r="2243" spans="1:14" x14ac:dyDescent="0.35">
      <c r="A2243" t="s">
        <v>330</v>
      </c>
      <c r="B2243" t="s">
        <v>4737</v>
      </c>
      <c r="C2243" t="s">
        <v>2801</v>
      </c>
      <c r="D2243">
        <v>0.289554707357837</v>
      </c>
      <c r="E2243">
        <v>13</v>
      </c>
      <c r="F2243">
        <v>0.44810296885603601</v>
      </c>
      <c r="G2243">
        <v>0.66145587184622501</v>
      </c>
      <c r="H2243" t="s">
        <v>6958</v>
      </c>
      <c r="I2243">
        <v>8.6658467728428307E-2</v>
      </c>
      <c r="J2243" t="e">
        <v>#N/A</v>
      </c>
      <c r="K2243" t="e">
        <v>#N/A</v>
      </c>
      <c r="L2243">
        <v>4</v>
      </c>
      <c r="M2243" t="s">
        <v>7038</v>
      </c>
      <c r="N2243" t="s">
        <v>7039</v>
      </c>
    </row>
    <row r="2244" spans="1:14" x14ac:dyDescent="0.35">
      <c r="A2244" t="s">
        <v>330</v>
      </c>
      <c r="B2244" t="s">
        <v>4737</v>
      </c>
      <c r="C2244" t="s">
        <v>2801</v>
      </c>
      <c r="D2244">
        <v>0.12864088850682201</v>
      </c>
      <c r="E2244">
        <v>18</v>
      </c>
      <c r="F2244">
        <v>-1.5565720853983001</v>
      </c>
      <c r="G2244">
        <v>0.13697951860190799</v>
      </c>
      <c r="H2244" t="s">
        <v>6951</v>
      </c>
      <c r="I2244">
        <v>-0.23926229824322301</v>
      </c>
      <c r="J2244" t="e">
        <v>#N/A</v>
      </c>
      <c r="K2244" t="e">
        <v>#N/A</v>
      </c>
      <c r="L2244">
        <v>4</v>
      </c>
      <c r="M2244" t="s">
        <v>7038</v>
      </c>
      <c r="N2244" t="s">
        <v>7039</v>
      </c>
    </row>
    <row r="2245" spans="1:14" x14ac:dyDescent="0.35">
      <c r="A2245" t="s">
        <v>330</v>
      </c>
      <c r="B2245" t="s">
        <v>4737</v>
      </c>
      <c r="C2245" t="s">
        <v>2801</v>
      </c>
      <c r="D2245">
        <v>0.94407894980191098</v>
      </c>
      <c r="E2245">
        <v>18</v>
      </c>
      <c r="F2245">
        <v>2.1503680633684401</v>
      </c>
      <c r="G2245">
        <v>4.5363919831352899E-2</v>
      </c>
      <c r="H2245" t="s">
        <v>6956</v>
      </c>
      <c r="I2245">
        <v>0.14860170376809601</v>
      </c>
      <c r="J2245" t="e">
        <v>#N/A</v>
      </c>
      <c r="K2245" t="e">
        <v>#N/A</v>
      </c>
      <c r="L2245">
        <v>4</v>
      </c>
      <c r="M2245" t="s">
        <v>7038</v>
      </c>
      <c r="N2245" t="s">
        <v>7039</v>
      </c>
    </row>
    <row r="2246" spans="1:14" x14ac:dyDescent="0.35">
      <c r="A2246" t="s">
        <v>331</v>
      </c>
      <c r="B2246" t="s">
        <v>4738</v>
      </c>
      <c r="C2246" t="s">
        <v>2802</v>
      </c>
      <c r="D2246">
        <v>0.92266947548446798</v>
      </c>
      <c r="E2246">
        <v>18</v>
      </c>
      <c r="F2246">
        <v>1.7975632693636301</v>
      </c>
      <c r="G2246">
        <v>8.9043068817411794E-2</v>
      </c>
      <c r="H2246" t="s">
        <v>6960</v>
      </c>
      <c r="I2246">
        <v>-0.17476639139370143</v>
      </c>
      <c r="J2246" t="e">
        <v>#N/A</v>
      </c>
      <c r="K2246" t="e">
        <v>#N/A</v>
      </c>
      <c r="L2246">
        <v>1</v>
      </c>
      <c r="M2246" t="s">
        <v>7092</v>
      </c>
      <c r="N2246" t="s">
        <v>7093</v>
      </c>
    </row>
    <row r="2247" spans="1:14" x14ac:dyDescent="0.35">
      <c r="A2247" t="s">
        <v>331</v>
      </c>
      <c r="B2247" t="s">
        <v>4738</v>
      </c>
      <c r="C2247" t="s">
        <v>2802</v>
      </c>
      <c r="D2247">
        <v>6.5209029103222696E-2</v>
      </c>
      <c r="E2247">
        <v>18</v>
      </c>
      <c r="F2247">
        <v>4.1998767358754998</v>
      </c>
      <c r="G2247">
        <v>5.3836605599004005E-4</v>
      </c>
      <c r="H2247" t="s">
        <v>6959</v>
      </c>
      <c r="I2247">
        <v>-0.33854681512188023</v>
      </c>
      <c r="J2247" t="e">
        <v>#N/A</v>
      </c>
      <c r="K2247" t="e">
        <v>#N/A</v>
      </c>
      <c r="L2247">
        <v>1</v>
      </c>
      <c r="M2247" t="s">
        <v>7092</v>
      </c>
      <c r="N2247" t="s">
        <v>7093</v>
      </c>
    </row>
    <row r="2248" spans="1:14" x14ac:dyDescent="0.35">
      <c r="A2248" t="s">
        <v>331</v>
      </c>
      <c r="B2248" t="s">
        <v>4738</v>
      </c>
      <c r="C2248" t="s">
        <v>2802</v>
      </c>
      <c r="D2248">
        <v>0.60848741107551596</v>
      </c>
      <c r="E2248">
        <v>18</v>
      </c>
      <c r="F2248">
        <v>4.5288254225833303E-2</v>
      </c>
      <c r="G2248">
        <v>0.96437620466870499</v>
      </c>
      <c r="H2248" t="s">
        <v>6952</v>
      </c>
      <c r="I2248">
        <v>4.14052764170059E-3</v>
      </c>
      <c r="J2248" t="e">
        <v>#N/A</v>
      </c>
      <c r="K2248" t="e">
        <v>#N/A</v>
      </c>
      <c r="L2248">
        <v>1</v>
      </c>
      <c r="M2248" t="s">
        <v>7092</v>
      </c>
      <c r="N2248" t="s">
        <v>7093</v>
      </c>
    </row>
    <row r="2249" spans="1:14" x14ac:dyDescent="0.35">
      <c r="A2249" t="s">
        <v>331</v>
      </c>
      <c r="B2249" t="s">
        <v>4738</v>
      </c>
      <c r="C2249" t="s">
        <v>2802</v>
      </c>
      <c r="D2249">
        <v>0.55075378822302701</v>
      </c>
      <c r="E2249">
        <v>18</v>
      </c>
      <c r="F2249">
        <v>1.5626682157861</v>
      </c>
      <c r="G2249">
        <v>0.13554066003297299</v>
      </c>
      <c r="H2249" t="s">
        <v>6957</v>
      </c>
      <c r="I2249">
        <v>0.17358073967694099</v>
      </c>
      <c r="J2249" t="e">
        <v>#N/A</v>
      </c>
      <c r="K2249" t="e">
        <v>#N/A</v>
      </c>
      <c r="L2249">
        <v>1</v>
      </c>
      <c r="M2249" t="s">
        <v>7092</v>
      </c>
      <c r="N2249" t="s">
        <v>7093</v>
      </c>
    </row>
    <row r="2250" spans="1:14" x14ac:dyDescent="0.35">
      <c r="A2250" t="s">
        <v>331</v>
      </c>
      <c r="B2250" t="s">
        <v>4738</v>
      </c>
      <c r="C2250" t="s">
        <v>2802</v>
      </c>
      <c r="D2250">
        <v>0.14292617209223701</v>
      </c>
      <c r="E2250">
        <v>18</v>
      </c>
      <c r="F2250">
        <v>-2.3171122037878602</v>
      </c>
      <c r="G2250">
        <v>3.2482017829810701E-2</v>
      </c>
      <c r="H2250" t="s">
        <v>6951</v>
      </c>
      <c r="I2250">
        <v>-0.15963989608652801</v>
      </c>
      <c r="J2250" t="e">
        <v>#N/A</v>
      </c>
      <c r="K2250" t="e">
        <v>#N/A</v>
      </c>
      <c r="L2250">
        <v>1</v>
      </c>
      <c r="M2250" t="s">
        <v>7092</v>
      </c>
      <c r="N2250" t="s">
        <v>7093</v>
      </c>
    </row>
    <row r="2251" spans="1:14" x14ac:dyDescent="0.35">
      <c r="A2251" t="s">
        <v>331</v>
      </c>
      <c r="B2251" t="s">
        <v>4738</v>
      </c>
      <c r="C2251" t="s">
        <v>2802</v>
      </c>
      <c r="D2251">
        <v>0.26715433430924601</v>
      </c>
      <c r="E2251">
        <v>18</v>
      </c>
      <c r="F2251">
        <v>-1.6259275964689699</v>
      </c>
      <c r="G2251">
        <v>0.12134455560292</v>
      </c>
      <c r="H2251" t="s">
        <v>6953</v>
      </c>
      <c r="I2251">
        <v>-0.16944021203524101</v>
      </c>
      <c r="J2251" t="e">
        <v>#N/A</v>
      </c>
      <c r="K2251" t="e">
        <v>#N/A</v>
      </c>
      <c r="L2251">
        <v>1</v>
      </c>
      <c r="M2251" t="s">
        <v>7092</v>
      </c>
      <c r="N2251" t="s">
        <v>7093</v>
      </c>
    </row>
    <row r="2252" spans="1:14" x14ac:dyDescent="0.35">
      <c r="A2252" t="s">
        <v>331</v>
      </c>
      <c r="B2252" t="s">
        <v>4738</v>
      </c>
      <c r="C2252" t="s">
        <v>2802</v>
      </c>
      <c r="D2252">
        <v>0.65581571857587095</v>
      </c>
      <c r="E2252">
        <v>18</v>
      </c>
      <c r="F2252">
        <v>3.1942659960109401</v>
      </c>
      <c r="G2252">
        <v>5.0254299658928697E-3</v>
      </c>
      <c r="H2252" t="s">
        <v>6955</v>
      </c>
      <c r="I2252">
        <v>0.34834713107058601</v>
      </c>
      <c r="J2252" t="e">
        <v>#N/A</v>
      </c>
      <c r="K2252" t="e">
        <v>#N/A</v>
      </c>
      <c r="L2252">
        <v>1</v>
      </c>
      <c r="M2252" t="s">
        <v>7092</v>
      </c>
      <c r="N2252" t="s">
        <v>7093</v>
      </c>
    </row>
    <row r="2253" spans="1:14" x14ac:dyDescent="0.35">
      <c r="A2253" t="s">
        <v>331</v>
      </c>
      <c r="B2253" t="s">
        <v>4738</v>
      </c>
      <c r="C2253" t="s">
        <v>2802</v>
      </c>
      <c r="D2253">
        <v>7.7199300933932496E-3</v>
      </c>
      <c r="E2253">
        <v>11.125419096015699</v>
      </c>
      <c r="F2253">
        <v>0.105362520405063</v>
      </c>
      <c r="G2253">
        <v>0.91796383002677095</v>
      </c>
      <c r="H2253" t="s">
        <v>6956</v>
      </c>
      <c r="I2253">
        <v>9.8003159487127806E-3</v>
      </c>
      <c r="J2253" t="e">
        <v>#N/A</v>
      </c>
      <c r="K2253" t="e">
        <v>#N/A</v>
      </c>
      <c r="L2253">
        <v>1</v>
      </c>
      <c r="M2253" t="s">
        <v>7092</v>
      </c>
      <c r="N2253" t="s">
        <v>7093</v>
      </c>
    </row>
    <row r="2254" spans="1:14" x14ac:dyDescent="0.35">
      <c r="A2254" t="s">
        <v>331</v>
      </c>
      <c r="B2254" t="s">
        <v>4738</v>
      </c>
      <c r="C2254" t="s">
        <v>2802</v>
      </c>
      <c r="D2254">
        <v>0.57424260930713</v>
      </c>
      <c r="E2254">
        <v>18</v>
      </c>
      <c r="F2254">
        <v>1.96501423490655</v>
      </c>
      <c r="G2254">
        <v>6.5038572095614602E-2</v>
      </c>
      <c r="H2254" t="s">
        <v>6958</v>
      </c>
      <c r="I2254">
        <v>0.178906919035345</v>
      </c>
      <c r="J2254" t="e">
        <v>#N/A</v>
      </c>
      <c r="K2254" t="e">
        <v>#N/A</v>
      </c>
      <c r="L2254">
        <v>1</v>
      </c>
      <c r="M2254" t="s">
        <v>7092</v>
      </c>
      <c r="N2254" t="s">
        <v>7093</v>
      </c>
    </row>
    <row r="2255" spans="1:14" x14ac:dyDescent="0.35">
      <c r="A2255" t="s">
        <v>331</v>
      </c>
      <c r="B2255" t="s">
        <v>4738</v>
      </c>
      <c r="C2255" t="s">
        <v>2802</v>
      </c>
      <c r="D2255">
        <v>4.4576300371087001E-2</v>
      </c>
      <c r="E2255">
        <v>11.664180692087401</v>
      </c>
      <c r="F2255">
        <v>-2.0744656268216</v>
      </c>
      <c r="G2255">
        <v>6.0868322391233701E-2</v>
      </c>
      <c r="H2255" t="s">
        <v>6954</v>
      </c>
      <c r="I2255">
        <v>-0.16378042372822901</v>
      </c>
      <c r="J2255" t="e">
        <v>#N/A</v>
      </c>
      <c r="K2255" t="e">
        <v>#N/A</v>
      </c>
      <c r="L2255">
        <v>1</v>
      </c>
      <c r="M2255" t="s">
        <v>7092</v>
      </c>
      <c r="N2255" t="s">
        <v>7093</v>
      </c>
    </row>
    <row r="2256" spans="1:14" x14ac:dyDescent="0.35">
      <c r="A2256" t="s">
        <v>332</v>
      </c>
      <c r="B2256" t="s">
        <v>4739</v>
      </c>
      <c r="C2256" t="s">
        <v>2803</v>
      </c>
      <c r="D2256">
        <v>0.99784607776762801</v>
      </c>
      <c r="E2256">
        <v>18</v>
      </c>
      <c r="F2256">
        <v>11.697254423594501</v>
      </c>
      <c r="G2256">
        <v>7.6060707446944296E-10</v>
      </c>
      <c r="H2256" t="s">
        <v>6960</v>
      </c>
      <c r="I2256">
        <v>-0.54561661508456005</v>
      </c>
      <c r="J2256" t="e">
        <v>#N/A</v>
      </c>
      <c r="K2256" t="e">
        <v>#N/A</v>
      </c>
      <c r="L2256">
        <v>5</v>
      </c>
      <c r="M2256" t="s">
        <v>7094</v>
      </c>
      <c r="N2256" t="s">
        <v>7095</v>
      </c>
    </row>
    <row r="2257" spans="1:14" x14ac:dyDescent="0.35">
      <c r="A2257" t="s">
        <v>332</v>
      </c>
      <c r="B2257" t="s">
        <v>4739</v>
      </c>
      <c r="C2257" t="s">
        <v>2803</v>
      </c>
      <c r="D2257">
        <v>0.41011667366093402</v>
      </c>
      <c r="E2257">
        <v>18</v>
      </c>
      <c r="F2257">
        <v>0.85923633385269704</v>
      </c>
      <c r="G2257">
        <v>0.40150869198127698</v>
      </c>
      <c r="H2257" t="s">
        <v>6959</v>
      </c>
      <c r="I2257">
        <v>-2.950291827702145E-2</v>
      </c>
      <c r="J2257" t="e">
        <v>#N/A</v>
      </c>
      <c r="K2257" t="e">
        <v>#N/A</v>
      </c>
      <c r="L2257">
        <v>5</v>
      </c>
      <c r="M2257" t="s">
        <v>7094</v>
      </c>
      <c r="N2257" t="s">
        <v>7095</v>
      </c>
    </row>
    <row r="2258" spans="1:14" x14ac:dyDescent="0.35">
      <c r="A2258" t="s">
        <v>332</v>
      </c>
      <c r="B2258" t="s">
        <v>4739</v>
      </c>
      <c r="C2258" t="s">
        <v>2803</v>
      </c>
      <c r="D2258">
        <v>0.45533802673838603</v>
      </c>
      <c r="E2258">
        <v>18</v>
      </c>
      <c r="F2258">
        <v>12.097161330330101</v>
      </c>
      <c r="G2258">
        <v>4.4316098768803299E-10</v>
      </c>
      <c r="H2258" t="s">
        <v>6954</v>
      </c>
      <c r="I2258">
        <v>0.51611369680753705</v>
      </c>
      <c r="J2258" t="e">
        <v>#N/A</v>
      </c>
      <c r="K2258" t="e">
        <v>#N/A</v>
      </c>
      <c r="L2258">
        <v>5</v>
      </c>
      <c r="M2258" t="s">
        <v>7094</v>
      </c>
      <c r="N2258" t="s">
        <v>7095</v>
      </c>
    </row>
    <row r="2259" spans="1:14" x14ac:dyDescent="0.35">
      <c r="A2259" t="s">
        <v>332</v>
      </c>
      <c r="B2259" t="s">
        <v>4739</v>
      </c>
      <c r="C2259" t="s">
        <v>2803</v>
      </c>
      <c r="D2259">
        <v>0.86818194942961702</v>
      </c>
      <c r="E2259">
        <v>18</v>
      </c>
      <c r="F2259">
        <v>-9.6109637130692605</v>
      </c>
      <c r="G2259">
        <v>1.6389392002105801E-8</v>
      </c>
      <c r="H2259" t="s">
        <v>6952</v>
      </c>
      <c r="I2259">
        <v>-0.46756511512382598</v>
      </c>
      <c r="J2259" t="e">
        <v>#N/A</v>
      </c>
      <c r="K2259" t="e">
        <v>#N/A</v>
      </c>
      <c r="L2259">
        <v>5</v>
      </c>
      <c r="M2259" t="s">
        <v>7094</v>
      </c>
      <c r="N2259" t="s">
        <v>7095</v>
      </c>
    </row>
    <row r="2260" spans="1:14" x14ac:dyDescent="0.35">
      <c r="A2260" t="s">
        <v>332</v>
      </c>
      <c r="B2260" t="s">
        <v>4739</v>
      </c>
      <c r="C2260" t="s">
        <v>2803</v>
      </c>
      <c r="D2260">
        <v>0.57098772760737904</v>
      </c>
      <c r="E2260">
        <v>18</v>
      </c>
      <c r="F2260">
        <v>-11.2969760727199</v>
      </c>
      <c r="G2260">
        <v>1.32534349943789E-9</v>
      </c>
      <c r="H2260" t="s">
        <v>6957</v>
      </c>
      <c r="I2260">
        <v>-0.57586400082803202</v>
      </c>
      <c r="J2260" t="e">
        <v>#N/A</v>
      </c>
      <c r="K2260" t="e">
        <v>#N/A</v>
      </c>
      <c r="L2260">
        <v>5</v>
      </c>
      <c r="M2260" t="s">
        <v>7094</v>
      </c>
      <c r="N2260" t="s">
        <v>7095</v>
      </c>
    </row>
    <row r="2261" spans="1:14" x14ac:dyDescent="0.35">
      <c r="A2261" t="s">
        <v>332</v>
      </c>
      <c r="B2261" t="s">
        <v>4739</v>
      </c>
      <c r="C2261" t="s">
        <v>2803</v>
      </c>
      <c r="D2261">
        <v>0.64649709653271203</v>
      </c>
      <c r="E2261">
        <v>18</v>
      </c>
      <c r="F2261">
        <v>2.5087965471706699</v>
      </c>
      <c r="G2261">
        <v>2.1903618974281301E-2</v>
      </c>
      <c r="H2261" t="s">
        <v>6953</v>
      </c>
      <c r="I2261">
        <v>0.108298885704206</v>
      </c>
      <c r="J2261" t="e">
        <v>#N/A</v>
      </c>
      <c r="K2261" t="e">
        <v>#N/A</v>
      </c>
      <c r="L2261">
        <v>5</v>
      </c>
      <c r="M2261" t="s">
        <v>7094</v>
      </c>
      <c r="N2261" t="s">
        <v>7095</v>
      </c>
    </row>
    <row r="2262" spans="1:14" x14ac:dyDescent="0.35">
      <c r="A2262" t="s">
        <v>332</v>
      </c>
      <c r="B2262" t="s">
        <v>4739</v>
      </c>
      <c r="C2262" t="s">
        <v>2803</v>
      </c>
      <c r="D2262">
        <v>0.172015727070427</v>
      </c>
      <c r="E2262">
        <v>18</v>
      </c>
      <c r="F2262">
        <v>-1.54900522432595</v>
      </c>
      <c r="G2262">
        <v>0.138783266089407</v>
      </c>
      <c r="H2262" t="s">
        <v>6956</v>
      </c>
      <c r="I2262">
        <v>-5.97503040204952E-2</v>
      </c>
      <c r="J2262" t="e">
        <v>#N/A</v>
      </c>
      <c r="K2262" t="e">
        <v>#N/A</v>
      </c>
      <c r="L2262">
        <v>5</v>
      </c>
      <c r="M2262" t="s">
        <v>7094</v>
      </c>
      <c r="N2262" t="s">
        <v>7095</v>
      </c>
    </row>
    <row r="2263" spans="1:14" x14ac:dyDescent="0.35">
      <c r="A2263" t="s">
        <v>332</v>
      </c>
      <c r="B2263" t="s">
        <v>4739</v>
      </c>
      <c r="C2263" t="s">
        <v>2803</v>
      </c>
      <c r="D2263">
        <v>0.53634629461898997</v>
      </c>
      <c r="E2263">
        <v>18</v>
      </c>
      <c r="F2263">
        <v>-0.72809658277825096</v>
      </c>
      <c r="G2263">
        <v>0.47592033954749902</v>
      </c>
      <c r="H2263" t="s">
        <v>6955</v>
      </c>
      <c r="I2263">
        <v>-3.02473857434702E-2</v>
      </c>
      <c r="J2263" t="e">
        <v>#N/A</v>
      </c>
      <c r="K2263" t="e">
        <v>#N/A</v>
      </c>
      <c r="L2263">
        <v>5</v>
      </c>
      <c r="M2263" t="s">
        <v>7094</v>
      </c>
      <c r="N2263" t="s">
        <v>7095</v>
      </c>
    </row>
    <row r="2264" spans="1:14" x14ac:dyDescent="0.35">
      <c r="A2264" t="s">
        <v>332</v>
      </c>
      <c r="B2264" t="s">
        <v>4739</v>
      </c>
      <c r="C2264" t="s">
        <v>2803</v>
      </c>
      <c r="D2264">
        <v>0.85200522931707801</v>
      </c>
      <c r="E2264">
        <v>18</v>
      </c>
      <c r="F2264">
        <v>1.98176972285863</v>
      </c>
      <c r="G2264">
        <v>6.2987274601582904E-2</v>
      </c>
      <c r="H2264" t="s">
        <v>6958</v>
      </c>
      <c r="I2264">
        <v>7.8051499960736195E-2</v>
      </c>
      <c r="J2264" t="e">
        <v>#N/A</v>
      </c>
      <c r="K2264" t="e">
        <v>#N/A</v>
      </c>
      <c r="L2264">
        <v>5</v>
      </c>
      <c r="M2264" t="s">
        <v>7094</v>
      </c>
      <c r="N2264" t="s">
        <v>7095</v>
      </c>
    </row>
    <row r="2265" spans="1:14" x14ac:dyDescent="0.35">
      <c r="A2265" t="s">
        <v>332</v>
      </c>
      <c r="B2265" t="s">
        <v>4739</v>
      </c>
      <c r="C2265" t="s">
        <v>2803</v>
      </c>
      <c r="D2265">
        <v>0.30469366046754998</v>
      </c>
      <c r="E2265">
        <v>18</v>
      </c>
      <c r="F2265">
        <v>1.3523753623819399</v>
      </c>
      <c r="G2265">
        <v>0.193002427174219</v>
      </c>
      <c r="H2265" t="s">
        <v>6951</v>
      </c>
      <c r="I2265">
        <v>4.8548581683711199E-2</v>
      </c>
      <c r="J2265" t="e">
        <v>#N/A</v>
      </c>
      <c r="K2265" t="e">
        <v>#N/A</v>
      </c>
      <c r="L2265">
        <v>5</v>
      </c>
      <c r="M2265" t="s">
        <v>7094</v>
      </c>
      <c r="N2265" t="s">
        <v>7095</v>
      </c>
    </row>
    <row r="2266" spans="1:14" x14ac:dyDescent="0.35">
      <c r="A2266" t="s">
        <v>333</v>
      </c>
      <c r="B2266" t="s">
        <v>4740</v>
      </c>
      <c r="C2266" t="s">
        <v>2614</v>
      </c>
      <c r="D2266">
        <v>2.1385083042198799E-2</v>
      </c>
      <c r="E2266">
        <v>8.8550504705385098</v>
      </c>
      <c r="F2266">
        <v>-3.46219407387099</v>
      </c>
      <c r="G2266">
        <v>7.3131104100581301E-3</v>
      </c>
      <c r="H2266" t="s">
        <v>6952</v>
      </c>
      <c r="I2266">
        <v>-1.5881204133709099</v>
      </c>
      <c r="J2266" t="e">
        <v>#N/A</v>
      </c>
      <c r="K2266" t="e">
        <v>#N/A</v>
      </c>
      <c r="L2266">
        <v>3</v>
      </c>
      <c r="M2266" t="s">
        <v>7018</v>
      </c>
      <c r="N2266" t="s">
        <v>7019</v>
      </c>
    </row>
    <row r="2267" spans="1:14" x14ac:dyDescent="0.35">
      <c r="A2267" t="s">
        <v>333</v>
      </c>
      <c r="B2267" t="s">
        <v>4740</v>
      </c>
      <c r="C2267" t="s">
        <v>2614</v>
      </c>
      <c r="D2267">
        <v>4.7635430075124798E-4</v>
      </c>
      <c r="E2267">
        <v>9.1158479577650802</v>
      </c>
      <c r="F2267">
        <v>-3.919022463573</v>
      </c>
      <c r="G2267">
        <v>3.4301642604767802E-3</v>
      </c>
      <c r="H2267" t="s">
        <v>6956</v>
      </c>
      <c r="I2267">
        <v>-2.66802846761124</v>
      </c>
      <c r="J2267" t="e">
        <v>#N/A</v>
      </c>
      <c r="K2267" t="e">
        <v>#N/A</v>
      </c>
      <c r="L2267">
        <v>3</v>
      </c>
      <c r="M2267" t="s">
        <v>7018</v>
      </c>
      <c r="N2267" t="s">
        <v>7019</v>
      </c>
    </row>
    <row r="2268" spans="1:14" x14ac:dyDescent="0.35">
      <c r="A2268" t="s">
        <v>333</v>
      </c>
      <c r="B2268" t="s">
        <v>4740</v>
      </c>
      <c r="C2268" t="s">
        <v>2614</v>
      </c>
      <c r="D2268">
        <v>0.16036026128171599</v>
      </c>
      <c r="E2268">
        <v>17</v>
      </c>
      <c r="F2268">
        <v>0.86054434123332901</v>
      </c>
      <c r="G2268">
        <v>0.40146313230821301</v>
      </c>
      <c r="H2268" t="s">
        <v>6953</v>
      </c>
      <c r="I2268">
        <v>0.37315985797930301</v>
      </c>
      <c r="J2268" t="e">
        <v>#N/A</v>
      </c>
      <c r="K2268" t="e">
        <v>#N/A</v>
      </c>
      <c r="L2268">
        <v>3</v>
      </c>
      <c r="M2268" t="s">
        <v>7018</v>
      </c>
      <c r="N2268" t="s">
        <v>7019</v>
      </c>
    </row>
    <row r="2269" spans="1:14" x14ac:dyDescent="0.35">
      <c r="A2269" t="s">
        <v>333</v>
      </c>
      <c r="B2269" t="s">
        <v>4740</v>
      </c>
      <c r="C2269" t="s">
        <v>2614</v>
      </c>
      <c r="D2269">
        <v>7.1198825962530204E-4</v>
      </c>
      <c r="E2269">
        <v>9.4398819648878103</v>
      </c>
      <c r="F2269">
        <v>-3.4259371280399802</v>
      </c>
      <c r="G2269">
        <v>7.0462468603272599E-3</v>
      </c>
      <c r="H2269" t="s">
        <v>6957</v>
      </c>
      <c r="I2269">
        <v>-1.96128027135022</v>
      </c>
      <c r="J2269" t="e">
        <v>#N/A</v>
      </c>
      <c r="K2269" t="e">
        <v>#N/A</v>
      </c>
      <c r="L2269">
        <v>3</v>
      </c>
      <c r="M2269" t="s">
        <v>7018</v>
      </c>
      <c r="N2269" t="s">
        <v>7019</v>
      </c>
    </row>
    <row r="2270" spans="1:14" x14ac:dyDescent="0.35">
      <c r="A2270" t="s">
        <v>333</v>
      </c>
      <c r="B2270" t="s">
        <v>4740</v>
      </c>
      <c r="C2270" t="s">
        <v>2614</v>
      </c>
      <c r="D2270">
        <v>9.99822760661267E-3</v>
      </c>
      <c r="E2270">
        <v>8.2250125537092398</v>
      </c>
      <c r="F2270">
        <v>-4.2098320370527604</v>
      </c>
      <c r="G2270">
        <v>2.7787875046554702E-3</v>
      </c>
      <c r="H2270" t="s">
        <v>6951</v>
      </c>
      <c r="I2270">
        <v>-2.2948686096319402</v>
      </c>
      <c r="J2270" t="e">
        <v>#N/A</v>
      </c>
      <c r="K2270" t="e">
        <v>#N/A</v>
      </c>
      <c r="L2270">
        <v>3</v>
      </c>
      <c r="M2270" t="s">
        <v>7018</v>
      </c>
      <c r="N2270" t="s">
        <v>7019</v>
      </c>
    </row>
    <row r="2271" spans="1:14" x14ac:dyDescent="0.35">
      <c r="A2271" t="s">
        <v>333</v>
      </c>
      <c r="B2271" t="s">
        <v>4740</v>
      </c>
      <c r="C2271" t="s">
        <v>2614</v>
      </c>
      <c r="D2271">
        <v>0.168249969885996</v>
      </c>
      <c r="E2271">
        <v>17</v>
      </c>
      <c r="F2271">
        <v>-2.5511673855966701</v>
      </c>
      <c r="G2271">
        <v>2.0660148866409302E-2</v>
      </c>
      <c r="H2271" t="s">
        <v>6954</v>
      </c>
      <c r="I2271">
        <v>-0.70674819626102203</v>
      </c>
      <c r="J2271" t="e">
        <v>#N/A</v>
      </c>
      <c r="K2271" t="e">
        <v>#N/A</v>
      </c>
      <c r="L2271">
        <v>3</v>
      </c>
      <c r="M2271" t="s">
        <v>7018</v>
      </c>
      <c r="N2271" t="s">
        <v>7019</v>
      </c>
    </row>
    <row r="2272" spans="1:14" x14ac:dyDescent="0.35">
      <c r="A2272" t="s">
        <v>334</v>
      </c>
      <c r="B2272" t="s">
        <v>4741</v>
      </c>
      <c r="C2272" t="s">
        <v>2614</v>
      </c>
      <c r="D2272">
        <v>4.0922878830317499E-4</v>
      </c>
      <c r="E2272">
        <v>9.0425686566120902</v>
      </c>
      <c r="F2272">
        <v>-13.736530010004801</v>
      </c>
      <c r="G2272">
        <v>2.3042518353740699E-7</v>
      </c>
      <c r="H2272" t="s">
        <v>6956</v>
      </c>
      <c r="I2272">
        <v>-3.4840119341984002</v>
      </c>
      <c r="J2272" t="e">
        <v>#N/A</v>
      </c>
      <c r="K2272" t="e">
        <v>#N/A</v>
      </c>
      <c r="L2272">
        <v>0</v>
      </c>
      <c r="M2272">
        <v>0</v>
      </c>
      <c r="N2272">
        <v>0</v>
      </c>
    </row>
    <row r="2273" spans="1:14" x14ac:dyDescent="0.35">
      <c r="A2273" t="s">
        <v>334</v>
      </c>
      <c r="B2273" t="s">
        <v>4741</v>
      </c>
      <c r="C2273" t="s">
        <v>2614</v>
      </c>
      <c r="D2273">
        <v>7.3716320970337902E-3</v>
      </c>
      <c r="E2273">
        <v>9.0598441657437494</v>
      </c>
      <c r="F2273">
        <v>-16.688578160819599</v>
      </c>
      <c r="G2273">
        <v>4.1198084040451802E-8</v>
      </c>
      <c r="H2273" t="s">
        <v>6951</v>
      </c>
      <c r="I2273">
        <v>-3.51666683817384</v>
      </c>
      <c r="J2273" t="e">
        <v>#N/A</v>
      </c>
      <c r="K2273" t="e">
        <v>#N/A</v>
      </c>
      <c r="L2273">
        <v>0</v>
      </c>
      <c r="M2273">
        <v>0</v>
      </c>
      <c r="N2273">
        <v>0</v>
      </c>
    </row>
    <row r="2274" spans="1:14" x14ac:dyDescent="0.35">
      <c r="A2274" t="s">
        <v>334</v>
      </c>
      <c r="B2274" t="s">
        <v>4741</v>
      </c>
      <c r="C2274" t="s">
        <v>2614</v>
      </c>
      <c r="D2274">
        <v>0.44050937899797699</v>
      </c>
      <c r="E2274">
        <v>18</v>
      </c>
      <c r="F2274">
        <v>-0.26429079258383698</v>
      </c>
      <c r="G2274">
        <v>0.79455818797035205</v>
      </c>
      <c r="H2274" t="s">
        <v>6953</v>
      </c>
      <c r="I2274">
        <v>-3.2654903975434003E-2</v>
      </c>
      <c r="J2274" t="e">
        <v>#N/A</v>
      </c>
      <c r="K2274" t="e">
        <v>#N/A</v>
      </c>
      <c r="L2274">
        <v>0</v>
      </c>
      <c r="M2274">
        <v>0</v>
      </c>
      <c r="N2274">
        <v>0</v>
      </c>
    </row>
    <row r="2275" spans="1:14" x14ac:dyDescent="0.35">
      <c r="A2275" t="s">
        <v>335</v>
      </c>
      <c r="B2275" t="s">
        <v>4742</v>
      </c>
      <c r="C2275" t="s">
        <v>2722</v>
      </c>
      <c r="D2275">
        <v>3.9651289598411602E-4</v>
      </c>
      <c r="E2275">
        <v>9.0004116532745098</v>
      </c>
      <c r="F2275">
        <v>-25.8879362715297</v>
      </c>
      <c r="G2275">
        <v>9.2253745390094697E-10</v>
      </c>
      <c r="H2275" t="s">
        <v>6955</v>
      </c>
      <c r="I2275">
        <v>-8.7955477086757199</v>
      </c>
      <c r="J2275" t="e">
        <v>#N/A</v>
      </c>
      <c r="K2275" t="s">
        <v>4742</v>
      </c>
      <c r="L2275">
        <v>1</v>
      </c>
      <c r="M2275" t="s">
        <v>6968</v>
      </c>
      <c r="N2275" t="s">
        <v>6969</v>
      </c>
    </row>
    <row r="2276" spans="1:14" x14ac:dyDescent="0.35">
      <c r="A2276" t="s">
        <v>335</v>
      </c>
      <c r="B2276" t="s">
        <v>4742</v>
      </c>
      <c r="C2276" t="s">
        <v>2722</v>
      </c>
      <c r="D2276">
        <v>1.2435991184454201E-3</v>
      </c>
      <c r="E2276">
        <v>9.0001856679663899</v>
      </c>
      <c r="F2276">
        <v>-16.6351076774774</v>
      </c>
      <c r="G2276">
        <v>4.5778378968378301E-8</v>
      </c>
      <c r="H2276" t="s">
        <v>6958</v>
      </c>
      <c r="I2276">
        <v>-8.7319894220000904</v>
      </c>
      <c r="J2276" t="e">
        <v>#N/A</v>
      </c>
      <c r="K2276" t="s">
        <v>4742</v>
      </c>
      <c r="L2276">
        <v>1</v>
      </c>
      <c r="M2276" t="s">
        <v>6968</v>
      </c>
      <c r="N2276" t="s">
        <v>6969</v>
      </c>
    </row>
    <row r="2277" spans="1:14" x14ac:dyDescent="0.35">
      <c r="A2277" t="s">
        <v>335</v>
      </c>
      <c r="B2277" t="s">
        <v>4742</v>
      </c>
      <c r="C2277" t="s">
        <v>2722</v>
      </c>
      <c r="D2277">
        <v>0.30279454403093797</v>
      </c>
      <c r="E2277">
        <v>18</v>
      </c>
      <c r="F2277">
        <v>0.62346424638075304</v>
      </c>
      <c r="G2277">
        <v>0.54080009047178901</v>
      </c>
      <c r="H2277" t="s">
        <v>6953</v>
      </c>
      <c r="I2277">
        <v>6.3558286675638301E-2</v>
      </c>
      <c r="J2277" t="e">
        <v>#N/A</v>
      </c>
      <c r="K2277" t="s">
        <v>4742</v>
      </c>
      <c r="L2277">
        <v>1</v>
      </c>
      <c r="M2277" t="s">
        <v>6968</v>
      </c>
      <c r="N2277" t="s">
        <v>6969</v>
      </c>
    </row>
    <row r="2278" spans="1:14" x14ac:dyDescent="0.35">
      <c r="A2278" t="s">
        <v>336</v>
      </c>
      <c r="B2278" t="s">
        <v>4743</v>
      </c>
      <c r="C2278" t="s">
        <v>2804</v>
      </c>
      <c r="D2278">
        <v>7.9676932340357998E-2</v>
      </c>
      <c r="E2278">
        <v>18</v>
      </c>
      <c r="F2278">
        <v>6.0127727392872004</v>
      </c>
      <c r="G2278">
        <v>1.09790986201516E-5</v>
      </c>
      <c r="H2278" t="s">
        <v>6960</v>
      </c>
      <c r="I2278">
        <v>-0.88141356394763992</v>
      </c>
      <c r="J2278" t="e">
        <v>#N/A</v>
      </c>
      <c r="K2278" t="e">
        <v>#N/A</v>
      </c>
      <c r="L2278">
        <v>4</v>
      </c>
      <c r="M2278" t="s">
        <v>7074</v>
      </c>
      <c r="N2278" t="s">
        <v>7075</v>
      </c>
    </row>
    <row r="2279" spans="1:14" x14ac:dyDescent="0.35">
      <c r="A2279" t="s">
        <v>336</v>
      </c>
      <c r="B2279" t="s">
        <v>4743</v>
      </c>
      <c r="C2279" t="s">
        <v>2804</v>
      </c>
      <c r="D2279">
        <v>0.16696053294641899</v>
      </c>
      <c r="E2279">
        <v>18</v>
      </c>
      <c r="F2279">
        <v>7.1109449833259797</v>
      </c>
      <c r="G2279">
        <v>1.25735142485146E-6</v>
      </c>
      <c r="H2279" t="s">
        <v>6958</v>
      </c>
      <c r="I2279">
        <v>1.1843469625523799</v>
      </c>
      <c r="J2279" t="e">
        <v>#N/A</v>
      </c>
      <c r="K2279" t="e">
        <v>#N/A</v>
      </c>
      <c r="L2279">
        <v>4</v>
      </c>
      <c r="M2279" t="s">
        <v>7074</v>
      </c>
      <c r="N2279" t="s">
        <v>7075</v>
      </c>
    </row>
    <row r="2280" spans="1:14" x14ac:dyDescent="0.35">
      <c r="A2280" t="s">
        <v>336</v>
      </c>
      <c r="B2280" t="s">
        <v>4743</v>
      </c>
      <c r="C2280" t="s">
        <v>2804</v>
      </c>
      <c r="D2280">
        <v>0.62538697263995002</v>
      </c>
      <c r="E2280">
        <v>18</v>
      </c>
      <c r="F2280">
        <v>0.62036994418145996</v>
      </c>
      <c r="G2280">
        <v>0.54278965741430896</v>
      </c>
      <c r="H2280" t="s">
        <v>6955</v>
      </c>
      <c r="I2280">
        <v>9.3933446283199606E-2</v>
      </c>
      <c r="J2280" t="e">
        <v>#N/A</v>
      </c>
      <c r="K2280" t="e">
        <v>#N/A</v>
      </c>
      <c r="L2280">
        <v>4</v>
      </c>
      <c r="M2280" t="s">
        <v>7074</v>
      </c>
      <c r="N2280" t="s">
        <v>7075</v>
      </c>
    </row>
    <row r="2281" spans="1:14" x14ac:dyDescent="0.35">
      <c r="A2281" t="s">
        <v>336</v>
      </c>
      <c r="B2281" t="s">
        <v>4743</v>
      </c>
      <c r="C2281" t="s">
        <v>2804</v>
      </c>
      <c r="D2281">
        <v>3.1124428150961701E-2</v>
      </c>
      <c r="E2281">
        <v>13.4925048259364</v>
      </c>
      <c r="F2281">
        <v>5.8837315861958102</v>
      </c>
      <c r="G2281">
        <v>4.6237646778989203E-5</v>
      </c>
      <c r="H2281" t="s">
        <v>6953</v>
      </c>
      <c r="I2281">
        <v>1.0904135162691799</v>
      </c>
      <c r="J2281" t="e">
        <v>#N/A</v>
      </c>
      <c r="K2281" t="e">
        <v>#N/A</v>
      </c>
      <c r="L2281">
        <v>4</v>
      </c>
      <c r="M2281" t="s">
        <v>7074</v>
      </c>
      <c r="N2281" t="s">
        <v>7075</v>
      </c>
    </row>
    <row r="2282" spans="1:14" x14ac:dyDescent="0.35">
      <c r="A2282" t="s">
        <v>336</v>
      </c>
      <c r="B2282" t="s">
        <v>4743</v>
      </c>
      <c r="C2282" t="s">
        <v>2804</v>
      </c>
      <c r="D2282">
        <v>0.42592388072739701</v>
      </c>
      <c r="E2282">
        <v>18</v>
      </c>
      <c r="F2282">
        <v>2.0201967523170699</v>
      </c>
      <c r="G2282">
        <v>5.8500349387281603E-2</v>
      </c>
      <c r="H2282" t="s">
        <v>6952</v>
      </c>
      <c r="I2282">
        <v>0.302933398604743</v>
      </c>
      <c r="J2282" t="e">
        <v>#N/A</v>
      </c>
      <c r="K2282" t="e">
        <v>#N/A</v>
      </c>
      <c r="L2282">
        <v>4</v>
      </c>
      <c r="M2282" t="s">
        <v>7074</v>
      </c>
      <c r="N2282" t="s">
        <v>7075</v>
      </c>
    </row>
    <row r="2283" spans="1:14" x14ac:dyDescent="0.35">
      <c r="A2283" t="s">
        <v>336</v>
      </c>
      <c r="B2283" t="s">
        <v>4743</v>
      </c>
      <c r="C2283" t="s">
        <v>2804</v>
      </c>
      <c r="D2283">
        <v>1.1511996394630899E-2</v>
      </c>
      <c r="E2283">
        <v>12.3449941099556</v>
      </c>
      <c r="F2283">
        <v>-4.8103570722347797</v>
      </c>
      <c r="G2283">
        <v>3.9340703956924097E-4</v>
      </c>
      <c r="H2283" t="s">
        <v>6957</v>
      </c>
      <c r="I2283">
        <v>-0.78748011766444104</v>
      </c>
      <c r="J2283" t="e">
        <v>#N/A</v>
      </c>
      <c r="K2283" t="e">
        <v>#N/A</v>
      </c>
      <c r="L2283">
        <v>4</v>
      </c>
      <c r="M2283" t="s">
        <v>7074</v>
      </c>
      <c r="N2283" t="s">
        <v>7075</v>
      </c>
    </row>
    <row r="2284" spans="1:14" x14ac:dyDescent="0.35">
      <c r="A2284" t="s">
        <v>337</v>
      </c>
      <c r="B2284" t="s">
        <v>4744</v>
      </c>
      <c r="C2284" t="s">
        <v>2805</v>
      </c>
      <c r="D2284">
        <v>0.78800763452954803</v>
      </c>
      <c r="E2284">
        <v>18</v>
      </c>
      <c r="F2284">
        <v>13.934617458797799</v>
      </c>
      <c r="G2284">
        <v>4.3930299043997002E-11</v>
      </c>
      <c r="H2284" t="s">
        <v>6960</v>
      </c>
      <c r="I2284">
        <v>-1.6616836860975406</v>
      </c>
      <c r="J2284" t="e">
        <v>#N/A</v>
      </c>
      <c r="K2284" t="e">
        <v>#N/A</v>
      </c>
      <c r="L2284">
        <v>4</v>
      </c>
      <c r="M2284" t="s">
        <v>7074</v>
      </c>
      <c r="N2284" t="s">
        <v>7075</v>
      </c>
    </row>
    <row r="2285" spans="1:14" x14ac:dyDescent="0.35">
      <c r="A2285" t="s">
        <v>337</v>
      </c>
      <c r="B2285" t="s">
        <v>4744</v>
      </c>
      <c r="C2285" t="s">
        <v>2805</v>
      </c>
      <c r="D2285">
        <v>0.30771959441830499</v>
      </c>
      <c r="E2285">
        <v>18</v>
      </c>
      <c r="F2285">
        <v>0.95095226400834498</v>
      </c>
      <c r="G2285">
        <v>0.35422389015962702</v>
      </c>
      <c r="H2285" t="s">
        <v>6959</v>
      </c>
      <c r="I2285">
        <v>-0.12373118231871061</v>
      </c>
      <c r="J2285" t="e">
        <v>#N/A</v>
      </c>
      <c r="K2285" t="e">
        <v>#N/A</v>
      </c>
      <c r="L2285">
        <v>4</v>
      </c>
      <c r="M2285" t="s">
        <v>7074</v>
      </c>
      <c r="N2285" t="s">
        <v>7075</v>
      </c>
    </row>
    <row r="2286" spans="1:14" x14ac:dyDescent="0.35">
      <c r="A2286" t="s">
        <v>337</v>
      </c>
      <c r="B2286" t="s">
        <v>4744</v>
      </c>
      <c r="C2286" t="s">
        <v>2805</v>
      </c>
      <c r="D2286">
        <v>0.97964585721562703</v>
      </c>
      <c r="E2286">
        <v>18</v>
      </c>
      <c r="F2286">
        <v>-13.3061736959549</v>
      </c>
      <c r="G2286">
        <v>9.4009139443068898E-11</v>
      </c>
      <c r="H2286" t="s">
        <v>6956</v>
      </c>
      <c r="I2286">
        <v>-1.33535989873217</v>
      </c>
      <c r="J2286" t="e">
        <v>#N/A</v>
      </c>
      <c r="K2286" t="e">
        <v>#N/A</v>
      </c>
      <c r="L2286">
        <v>4</v>
      </c>
      <c r="M2286" t="s">
        <v>7074</v>
      </c>
      <c r="N2286" t="s">
        <v>7075</v>
      </c>
    </row>
    <row r="2287" spans="1:14" x14ac:dyDescent="0.35">
      <c r="A2287" t="s">
        <v>337</v>
      </c>
      <c r="B2287" t="s">
        <v>4744</v>
      </c>
      <c r="C2287" t="s">
        <v>2805</v>
      </c>
      <c r="D2287">
        <v>0.15540473904951299</v>
      </c>
      <c r="E2287">
        <v>18</v>
      </c>
      <c r="F2287">
        <v>-25.861103976247101</v>
      </c>
      <c r="G2287">
        <v>1.09511099241839E-15</v>
      </c>
      <c r="H2287" t="s">
        <v>6957</v>
      </c>
      <c r="I2287">
        <v>-2.873312402511</v>
      </c>
      <c r="J2287" t="e">
        <v>#N/A</v>
      </c>
      <c r="K2287" t="e">
        <v>#N/A</v>
      </c>
      <c r="L2287">
        <v>4</v>
      </c>
      <c r="M2287" t="s">
        <v>7074</v>
      </c>
      <c r="N2287" t="s">
        <v>7075</v>
      </c>
    </row>
    <row r="2288" spans="1:14" x14ac:dyDescent="0.35">
      <c r="A2288" t="s">
        <v>337</v>
      </c>
      <c r="B2288" t="s">
        <v>4744</v>
      </c>
      <c r="C2288" t="s">
        <v>2805</v>
      </c>
      <c r="D2288">
        <v>0.113400135433937</v>
      </c>
      <c r="E2288">
        <v>18</v>
      </c>
      <c r="F2288">
        <v>-8.4504189601397393</v>
      </c>
      <c r="G2288">
        <v>1.11367282780318E-7</v>
      </c>
      <c r="H2288" t="s">
        <v>6958</v>
      </c>
      <c r="I2288">
        <v>-0.78337856751894996</v>
      </c>
      <c r="J2288" t="e">
        <v>#N/A</v>
      </c>
      <c r="K2288" t="e">
        <v>#N/A</v>
      </c>
      <c r="L2288">
        <v>4</v>
      </c>
      <c r="M2288" t="s">
        <v>7074</v>
      </c>
      <c r="N2288" t="s">
        <v>7075</v>
      </c>
    </row>
    <row r="2289" spans="1:14" x14ac:dyDescent="0.35">
      <c r="A2289" t="s">
        <v>337</v>
      </c>
      <c r="B2289" t="s">
        <v>4744</v>
      </c>
      <c r="C2289" t="s">
        <v>2805</v>
      </c>
      <c r="D2289">
        <v>0.258551010368061</v>
      </c>
      <c r="E2289">
        <v>18</v>
      </c>
      <c r="F2289">
        <v>6.9888277409389596</v>
      </c>
      <c r="G2289">
        <v>1.5871291985627399E-6</v>
      </c>
      <c r="H2289" t="s">
        <v>6954</v>
      </c>
      <c r="I2289">
        <v>1.53795250377883</v>
      </c>
      <c r="J2289" t="e">
        <v>#N/A</v>
      </c>
      <c r="K2289" t="e">
        <v>#N/A</v>
      </c>
      <c r="L2289">
        <v>4</v>
      </c>
      <c r="M2289" t="s">
        <v>7074</v>
      </c>
      <c r="N2289" t="s">
        <v>7075</v>
      </c>
    </row>
    <row r="2290" spans="1:14" x14ac:dyDescent="0.35">
      <c r="A2290" t="s">
        <v>337</v>
      </c>
      <c r="B2290" t="s">
        <v>4744</v>
      </c>
      <c r="C2290" t="s">
        <v>2805</v>
      </c>
      <c r="D2290">
        <v>9.0450700966771602E-2</v>
      </c>
      <c r="E2290">
        <v>18</v>
      </c>
      <c r="F2290">
        <v>-16.5289270446549</v>
      </c>
      <c r="G2290">
        <v>2.5140107864539499E-12</v>
      </c>
      <c r="H2290" t="s">
        <v>6952</v>
      </c>
      <c r="I2290">
        <v>-2.4450622536164999</v>
      </c>
      <c r="J2290" t="e">
        <v>#N/A</v>
      </c>
      <c r="K2290" t="e">
        <v>#N/A</v>
      </c>
      <c r="L2290">
        <v>4</v>
      </c>
      <c r="M2290" t="s">
        <v>7074</v>
      </c>
      <c r="N2290" t="s">
        <v>7075</v>
      </c>
    </row>
    <row r="2291" spans="1:14" x14ac:dyDescent="0.35">
      <c r="A2291" t="s">
        <v>337</v>
      </c>
      <c r="B2291" t="s">
        <v>4744</v>
      </c>
      <c r="C2291" t="s">
        <v>2805</v>
      </c>
      <c r="D2291">
        <v>0.19490752830841901</v>
      </c>
      <c r="E2291">
        <v>18</v>
      </c>
      <c r="F2291">
        <v>-16.9372513211312</v>
      </c>
      <c r="G2291">
        <v>1.6616931272536301E-12</v>
      </c>
      <c r="H2291" t="s">
        <v>6955</v>
      </c>
      <c r="I2291">
        <v>-1.21162871641345</v>
      </c>
      <c r="J2291" t="e">
        <v>#N/A</v>
      </c>
      <c r="K2291" t="e">
        <v>#N/A</v>
      </c>
      <c r="L2291">
        <v>4</v>
      </c>
      <c r="M2291" t="s">
        <v>7074</v>
      </c>
      <c r="N2291" t="s">
        <v>7075</v>
      </c>
    </row>
    <row r="2292" spans="1:14" x14ac:dyDescent="0.35">
      <c r="A2292" t="s">
        <v>337</v>
      </c>
      <c r="B2292" t="s">
        <v>4744</v>
      </c>
      <c r="C2292" t="s">
        <v>2805</v>
      </c>
      <c r="D2292">
        <v>0.75435681220415796</v>
      </c>
      <c r="E2292">
        <v>18</v>
      </c>
      <c r="F2292">
        <v>5.7094434482091998</v>
      </c>
      <c r="G2292">
        <v>2.0544434215234899E-5</v>
      </c>
      <c r="H2292" t="s">
        <v>6953</v>
      </c>
      <c r="I2292">
        <v>0.42825014889450203</v>
      </c>
      <c r="J2292" t="e">
        <v>#N/A</v>
      </c>
      <c r="K2292" t="e">
        <v>#N/A</v>
      </c>
      <c r="L2292">
        <v>4</v>
      </c>
      <c r="M2292" t="s">
        <v>7074</v>
      </c>
      <c r="N2292" t="s">
        <v>7075</v>
      </c>
    </row>
    <row r="2293" spans="1:14" x14ac:dyDescent="0.35">
      <c r="A2293" t="s">
        <v>337</v>
      </c>
      <c r="B2293" t="s">
        <v>4744</v>
      </c>
      <c r="C2293" t="s">
        <v>2805</v>
      </c>
      <c r="D2293">
        <v>0.76501917219393301</v>
      </c>
      <c r="E2293">
        <v>18</v>
      </c>
      <c r="F2293">
        <v>-7.2473058529351801</v>
      </c>
      <c r="G2293">
        <v>9.7171868380969093E-7</v>
      </c>
      <c r="H2293" t="s">
        <v>6951</v>
      </c>
      <c r="I2293">
        <v>-0.90710974983766601</v>
      </c>
      <c r="J2293" t="e">
        <v>#N/A</v>
      </c>
      <c r="K2293" t="e">
        <v>#N/A</v>
      </c>
      <c r="L2293">
        <v>4</v>
      </c>
      <c r="M2293" t="s">
        <v>7074</v>
      </c>
      <c r="N2293" t="s">
        <v>7075</v>
      </c>
    </row>
    <row r="2294" spans="1:14" x14ac:dyDescent="0.35">
      <c r="A2294" t="s">
        <v>338</v>
      </c>
      <c r="B2294" t="s">
        <v>4745</v>
      </c>
      <c r="C2294" t="s">
        <v>2796</v>
      </c>
      <c r="D2294">
        <v>4.7563053371638096E-3</v>
      </c>
      <c r="E2294">
        <v>8.9742681936395101</v>
      </c>
      <c r="F2294">
        <v>2.6734615676932698</v>
      </c>
      <c r="G2294">
        <v>2.5539284929918599E-2</v>
      </c>
      <c r="H2294" t="s">
        <v>6960</v>
      </c>
      <c r="I2294">
        <v>-1.90607930116043</v>
      </c>
      <c r="J2294" t="e">
        <v>#N/A</v>
      </c>
      <c r="K2294" t="e">
        <v>#N/A</v>
      </c>
      <c r="L2294">
        <v>7</v>
      </c>
      <c r="M2294" t="s">
        <v>7096</v>
      </c>
      <c r="N2294" t="s">
        <v>7097</v>
      </c>
    </row>
    <row r="2295" spans="1:14" x14ac:dyDescent="0.35">
      <c r="A2295" t="s">
        <v>338</v>
      </c>
      <c r="B2295" t="s">
        <v>4745</v>
      </c>
      <c r="C2295" t="s">
        <v>2796</v>
      </c>
      <c r="D2295">
        <v>3.5305650396908802E-3</v>
      </c>
      <c r="E2295">
        <v>8.2707556057787706</v>
      </c>
      <c r="F2295">
        <v>0.61082646318626799</v>
      </c>
      <c r="G2295">
        <v>0.557724209972983</v>
      </c>
      <c r="H2295" t="s">
        <v>6958</v>
      </c>
      <c r="I2295">
        <v>0.25844019692421</v>
      </c>
      <c r="J2295" t="e">
        <v>#N/A</v>
      </c>
      <c r="K2295" t="e">
        <v>#N/A</v>
      </c>
      <c r="L2295">
        <v>7</v>
      </c>
      <c r="M2295" t="s">
        <v>7096</v>
      </c>
      <c r="N2295" t="s">
        <v>7097</v>
      </c>
    </row>
    <row r="2296" spans="1:14" x14ac:dyDescent="0.35">
      <c r="A2296" t="s">
        <v>338</v>
      </c>
      <c r="B2296" t="s">
        <v>4745</v>
      </c>
      <c r="C2296" t="s">
        <v>2796</v>
      </c>
      <c r="D2296">
        <v>0.80511633741307898</v>
      </c>
      <c r="E2296">
        <v>18</v>
      </c>
      <c r="F2296">
        <v>-5.0249884912709399</v>
      </c>
      <c r="G2296">
        <v>8.7956475930891603E-5</v>
      </c>
      <c r="H2296" t="s">
        <v>6957</v>
      </c>
      <c r="I2296">
        <v>-1.32636560300849</v>
      </c>
      <c r="J2296" t="e">
        <v>#N/A</v>
      </c>
      <c r="K2296" t="e">
        <v>#N/A</v>
      </c>
      <c r="L2296">
        <v>7</v>
      </c>
      <c r="M2296" t="s">
        <v>7096</v>
      </c>
      <c r="N2296" t="s">
        <v>7097</v>
      </c>
    </row>
    <row r="2297" spans="1:14" x14ac:dyDescent="0.35">
      <c r="A2297" t="s">
        <v>338</v>
      </c>
      <c r="B2297" t="s">
        <v>4745</v>
      </c>
      <c r="C2297" t="s">
        <v>2796</v>
      </c>
      <c r="D2297">
        <v>0.68653833537745401</v>
      </c>
      <c r="E2297">
        <v>17</v>
      </c>
      <c r="F2297">
        <v>-7.41174498607504</v>
      </c>
      <c r="G2297">
        <v>1.0160668732550801E-6</v>
      </c>
      <c r="H2297" t="s">
        <v>6952</v>
      </c>
      <c r="I2297">
        <v>-1.64763910423621</v>
      </c>
      <c r="J2297" t="e">
        <v>#N/A</v>
      </c>
      <c r="K2297" t="e">
        <v>#N/A</v>
      </c>
      <c r="L2297">
        <v>7</v>
      </c>
      <c r="M2297" t="s">
        <v>7096</v>
      </c>
      <c r="N2297" t="s">
        <v>7097</v>
      </c>
    </row>
    <row r="2298" spans="1:14" x14ac:dyDescent="0.35">
      <c r="A2298" t="s">
        <v>338</v>
      </c>
      <c r="B2298" t="s">
        <v>4745</v>
      </c>
      <c r="C2298" t="s">
        <v>2796</v>
      </c>
      <c r="D2298">
        <v>0.204442092229499</v>
      </c>
      <c r="E2298">
        <v>17</v>
      </c>
      <c r="F2298">
        <v>-2.8573481993451102</v>
      </c>
      <c r="G2298">
        <v>1.0903650173587401E-2</v>
      </c>
      <c r="H2298" t="s">
        <v>6953</v>
      </c>
      <c r="I2298">
        <v>-0.32127350122772003</v>
      </c>
      <c r="J2298" t="e">
        <v>#N/A</v>
      </c>
      <c r="K2298" t="e">
        <v>#N/A</v>
      </c>
      <c r="L2298">
        <v>7</v>
      </c>
      <c r="M2298" t="s">
        <v>7096</v>
      </c>
      <c r="N2298" t="s">
        <v>7097</v>
      </c>
    </row>
    <row r="2299" spans="1:14" x14ac:dyDescent="0.35">
      <c r="A2299" t="s">
        <v>338</v>
      </c>
      <c r="B2299" t="s">
        <v>4745</v>
      </c>
      <c r="C2299" t="s">
        <v>2796</v>
      </c>
      <c r="D2299">
        <v>3.8763042853499599E-3</v>
      </c>
      <c r="E2299">
        <v>8.4726571905268901</v>
      </c>
      <c r="F2299">
        <v>1.22484366535568</v>
      </c>
      <c r="G2299">
        <v>0.25359450730719901</v>
      </c>
      <c r="H2299" t="s">
        <v>6955</v>
      </c>
      <c r="I2299">
        <v>0.57971369815193097</v>
      </c>
      <c r="J2299" t="e">
        <v>#N/A</v>
      </c>
      <c r="K2299" t="e">
        <v>#N/A</v>
      </c>
      <c r="L2299">
        <v>7</v>
      </c>
      <c r="M2299" t="s">
        <v>7096</v>
      </c>
      <c r="N2299" t="s">
        <v>7097</v>
      </c>
    </row>
    <row r="2300" spans="1:14" x14ac:dyDescent="0.35">
      <c r="A2300" t="s">
        <v>339</v>
      </c>
      <c r="B2300" t="s">
        <v>4746</v>
      </c>
      <c r="C2300" t="s">
        <v>2806</v>
      </c>
      <c r="D2300">
        <v>0.72940760341749</v>
      </c>
      <c r="E2300">
        <v>18</v>
      </c>
      <c r="F2300">
        <v>1.7947183835800101E-2</v>
      </c>
      <c r="G2300">
        <v>0.98587842986006802</v>
      </c>
      <c r="H2300" t="s">
        <v>6960</v>
      </c>
      <c r="I2300">
        <v>-2.3894396399413154E-3</v>
      </c>
      <c r="J2300" t="e">
        <v>#N/A</v>
      </c>
      <c r="K2300" t="e">
        <v>#N/A</v>
      </c>
      <c r="L2300">
        <v>2</v>
      </c>
      <c r="M2300" t="s">
        <v>7052</v>
      </c>
      <c r="N2300" t="s">
        <v>7053</v>
      </c>
    </row>
    <row r="2301" spans="1:14" x14ac:dyDescent="0.35">
      <c r="A2301" t="s">
        <v>339</v>
      </c>
      <c r="B2301" t="s">
        <v>4746</v>
      </c>
      <c r="C2301" t="s">
        <v>2806</v>
      </c>
      <c r="D2301">
        <v>3.8253605576202398E-3</v>
      </c>
      <c r="E2301">
        <v>11.247986553437199</v>
      </c>
      <c r="F2301">
        <v>6.8785680111983201</v>
      </c>
      <c r="G2301">
        <v>2.3752405305464499E-5</v>
      </c>
      <c r="H2301" t="s">
        <v>6957</v>
      </c>
      <c r="I2301">
        <v>0.90020741968469398</v>
      </c>
      <c r="J2301" t="e">
        <v>#N/A</v>
      </c>
      <c r="K2301" t="e">
        <v>#N/A</v>
      </c>
      <c r="L2301">
        <v>2</v>
      </c>
      <c r="M2301" t="s">
        <v>7052</v>
      </c>
      <c r="N2301" t="s">
        <v>7053</v>
      </c>
    </row>
    <row r="2302" spans="1:14" x14ac:dyDescent="0.35">
      <c r="A2302" t="s">
        <v>339</v>
      </c>
      <c r="B2302" t="s">
        <v>4746</v>
      </c>
      <c r="C2302" t="s">
        <v>2806</v>
      </c>
      <c r="D2302">
        <v>0.16904661785657699</v>
      </c>
      <c r="E2302">
        <v>18</v>
      </c>
      <c r="F2302">
        <v>5.9081090308790998</v>
      </c>
      <c r="G2302">
        <v>1.36110314064399E-5</v>
      </c>
      <c r="H2302" t="s">
        <v>6958</v>
      </c>
      <c r="I2302">
        <v>0.77849505396874497</v>
      </c>
      <c r="J2302" t="e">
        <v>#N/A</v>
      </c>
      <c r="K2302" t="e">
        <v>#N/A</v>
      </c>
      <c r="L2302">
        <v>2</v>
      </c>
      <c r="M2302" t="s">
        <v>7052</v>
      </c>
      <c r="N2302" t="s">
        <v>7053</v>
      </c>
    </row>
    <row r="2303" spans="1:14" x14ac:dyDescent="0.35">
      <c r="A2303" t="s">
        <v>339</v>
      </c>
      <c r="B2303" t="s">
        <v>4746</v>
      </c>
      <c r="C2303" t="s">
        <v>2806</v>
      </c>
      <c r="D2303">
        <v>0.96274155435745801</v>
      </c>
      <c r="E2303">
        <v>18</v>
      </c>
      <c r="F2303">
        <v>-1.50525388353635</v>
      </c>
      <c r="G2303">
        <v>0.14960509799751401</v>
      </c>
      <c r="H2303" t="s">
        <v>6953</v>
      </c>
      <c r="I2303">
        <v>-0.12410180535589201</v>
      </c>
      <c r="J2303" t="e">
        <v>#N/A</v>
      </c>
      <c r="K2303" t="e">
        <v>#N/A</v>
      </c>
      <c r="L2303">
        <v>2</v>
      </c>
      <c r="M2303" t="s">
        <v>7052</v>
      </c>
      <c r="N2303" t="s">
        <v>7053</v>
      </c>
    </row>
    <row r="2304" spans="1:14" x14ac:dyDescent="0.35">
      <c r="A2304" t="s">
        <v>339</v>
      </c>
      <c r="B2304" t="s">
        <v>4746</v>
      </c>
      <c r="C2304" t="s">
        <v>2806</v>
      </c>
      <c r="D2304">
        <v>3.9613391955499603E-3</v>
      </c>
      <c r="E2304">
        <v>11.234318862384701</v>
      </c>
      <c r="F2304">
        <v>6.1675188983321698</v>
      </c>
      <c r="G2304">
        <v>6.4178617628547299E-5</v>
      </c>
      <c r="H2304" t="s">
        <v>6952</v>
      </c>
      <c r="I2304">
        <v>0.77610561432880198</v>
      </c>
      <c r="J2304" t="e">
        <v>#N/A</v>
      </c>
      <c r="K2304" t="e">
        <v>#N/A</v>
      </c>
      <c r="L2304">
        <v>2</v>
      </c>
      <c r="M2304" t="s">
        <v>7052</v>
      </c>
      <c r="N2304" t="s">
        <v>7053</v>
      </c>
    </row>
    <row r="2305" spans="1:14" x14ac:dyDescent="0.35">
      <c r="A2305" t="s">
        <v>339</v>
      </c>
      <c r="B2305" t="s">
        <v>4746</v>
      </c>
      <c r="C2305" t="s">
        <v>2806</v>
      </c>
      <c r="D2305">
        <v>0.16529345292761199</v>
      </c>
      <c r="E2305">
        <v>18</v>
      </c>
      <c r="F2305">
        <v>6.5867483588167497</v>
      </c>
      <c r="G2305">
        <v>3.4664726905856301E-6</v>
      </c>
      <c r="H2305" t="s">
        <v>6955</v>
      </c>
      <c r="I2305">
        <v>0.90259685932463696</v>
      </c>
      <c r="J2305" t="e">
        <v>#N/A</v>
      </c>
      <c r="K2305" t="e">
        <v>#N/A</v>
      </c>
      <c r="L2305">
        <v>2</v>
      </c>
      <c r="M2305" t="s">
        <v>7052</v>
      </c>
      <c r="N2305" t="s">
        <v>7053</v>
      </c>
    </row>
    <row r="2306" spans="1:14" x14ac:dyDescent="0.35">
      <c r="A2306" t="s">
        <v>340</v>
      </c>
      <c r="B2306" t="s">
        <v>4747</v>
      </c>
      <c r="C2306" t="s">
        <v>2807</v>
      </c>
      <c r="D2306">
        <v>7.0993463206229201E-6</v>
      </c>
      <c r="E2306">
        <v>10.7332885999304</v>
      </c>
      <c r="F2306">
        <v>-2.5834193434010002</v>
      </c>
      <c r="G2306">
        <v>2.58838659041075E-2</v>
      </c>
      <c r="H2306" t="s">
        <v>6960</v>
      </c>
      <c r="I2306">
        <v>0.9118932214119404</v>
      </c>
      <c r="J2306" t="e">
        <v>#N/A</v>
      </c>
      <c r="K2306" t="e">
        <v>#N/A</v>
      </c>
      <c r="L2306">
        <v>4</v>
      </c>
      <c r="M2306" t="s">
        <v>7098</v>
      </c>
      <c r="N2306" t="s">
        <v>7099</v>
      </c>
    </row>
    <row r="2307" spans="1:14" x14ac:dyDescent="0.35">
      <c r="A2307" t="s">
        <v>340</v>
      </c>
      <c r="B2307" t="s">
        <v>4747</v>
      </c>
      <c r="C2307" t="s">
        <v>2807</v>
      </c>
      <c r="D2307">
        <v>3.8052634597695802E-7</v>
      </c>
      <c r="E2307">
        <v>9.5453639426405008</v>
      </c>
      <c r="F2307">
        <v>-3.06915377721847</v>
      </c>
      <c r="G2307">
        <v>1.24978548987697E-2</v>
      </c>
      <c r="H2307" t="s">
        <v>6959</v>
      </c>
      <c r="I2307">
        <v>1.0106628386928396</v>
      </c>
      <c r="J2307" t="e">
        <v>#N/A</v>
      </c>
      <c r="K2307" t="e">
        <v>#N/A</v>
      </c>
      <c r="L2307">
        <v>4</v>
      </c>
      <c r="M2307" t="s">
        <v>7098</v>
      </c>
      <c r="N2307" t="s">
        <v>7099</v>
      </c>
    </row>
    <row r="2308" spans="1:14" x14ac:dyDescent="0.35">
      <c r="A2308" t="s">
        <v>340</v>
      </c>
      <c r="B2308" t="s">
        <v>4747</v>
      </c>
      <c r="C2308" t="s">
        <v>2807</v>
      </c>
      <c r="D2308">
        <v>0.106806250113057</v>
      </c>
      <c r="E2308">
        <v>18</v>
      </c>
      <c r="F2308">
        <v>-1.19374874674568</v>
      </c>
      <c r="G2308">
        <v>0.24807232601510101</v>
      </c>
      <c r="H2308" t="s">
        <v>6956</v>
      </c>
      <c r="I2308">
        <v>-9.3311248257153395E-2</v>
      </c>
      <c r="J2308" t="e">
        <v>#N/A</v>
      </c>
      <c r="K2308" t="e">
        <v>#N/A</v>
      </c>
      <c r="L2308">
        <v>4</v>
      </c>
      <c r="M2308" t="s">
        <v>7098</v>
      </c>
      <c r="N2308" t="s">
        <v>7099</v>
      </c>
    </row>
    <row r="2309" spans="1:14" x14ac:dyDescent="0.35">
      <c r="A2309" t="s">
        <v>340</v>
      </c>
      <c r="B2309" t="s">
        <v>4747</v>
      </c>
      <c r="C2309" t="s">
        <v>2807</v>
      </c>
      <c r="D2309">
        <v>8.3232130734792895E-2</v>
      </c>
      <c r="E2309">
        <v>18</v>
      </c>
      <c r="F2309">
        <v>0.71086908055356302</v>
      </c>
      <c r="G2309">
        <v>0.486275411239181</v>
      </c>
      <c r="H2309" t="s">
        <v>6953</v>
      </c>
      <c r="I2309">
        <v>5.3690428343651703E-2</v>
      </c>
      <c r="J2309" t="e">
        <v>#N/A</v>
      </c>
      <c r="K2309" t="e">
        <v>#N/A</v>
      </c>
      <c r="L2309">
        <v>4</v>
      </c>
      <c r="M2309" t="s">
        <v>7098</v>
      </c>
      <c r="N2309" t="s">
        <v>7099</v>
      </c>
    </row>
    <row r="2310" spans="1:14" x14ac:dyDescent="0.35">
      <c r="A2310" t="s">
        <v>340</v>
      </c>
      <c r="B2310" t="s">
        <v>4747</v>
      </c>
      <c r="C2310" t="s">
        <v>2807</v>
      </c>
      <c r="D2310">
        <v>0.63638071702945198</v>
      </c>
      <c r="E2310">
        <v>18</v>
      </c>
      <c r="F2310">
        <v>-1.90351120610567</v>
      </c>
      <c r="G2310">
        <v>7.3089146223505097E-2</v>
      </c>
      <c r="H2310" t="s">
        <v>6957</v>
      </c>
      <c r="I2310">
        <v>-0.192080865538026</v>
      </c>
      <c r="J2310" t="e">
        <v>#N/A</v>
      </c>
      <c r="K2310" t="e">
        <v>#N/A</v>
      </c>
      <c r="L2310">
        <v>4</v>
      </c>
      <c r="M2310" t="s">
        <v>7098</v>
      </c>
      <c r="N2310" t="s">
        <v>7099</v>
      </c>
    </row>
    <row r="2311" spans="1:14" x14ac:dyDescent="0.35">
      <c r="A2311" t="s">
        <v>340</v>
      </c>
      <c r="B2311" t="s">
        <v>4747</v>
      </c>
      <c r="C2311" t="s">
        <v>2807</v>
      </c>
      <c r="D2311">
        <v>0.90612004545463498</v>
      </c>
      <c r="E2311">
        <v>18</v>
      </c>
      <c r="F2311">
        <v>-0.72914734868627296</v>
      </c>
      <c r="G2311">
        <v>0.475293016253371</v>
      </c>
      <c r="H2311" t="s">
        <v>6951</v>
      </c>
      <c r="I2311">
        <v>-3.9620819913501699E-2</v>
      </c>
      <c r="J2311" t="e">
        <v>#N/A</v>
      </c>
      <c r="K2311" t="e">
        <v>#N/A</v>
      </c>
      <c r="L2311">
        <v>4</v>
      </c>
      <c r="M2311" t="s">
        <v>7098</v>
      </c>
      <c r="N2311" t="s">
        <v>7099</v>
      </c>
    </row>
    <row r="2312" spans="1:14" x14ac:dyDescent="0.35">
      <c r="A2312" t="s">
        <v>340</v>
      </c>
      <c r="B2312" t="s">
        <v>4747</v>
      </c>
      <c r="C2312" t="s">
        <v>2807</v>
      </c>
      <c r="D2312">
        <v>6.8685172486245897E-6</v>
      </c>
      <c r="E2312">
        <v>10.5985990720358</v>
      </c>
      <c r="F2312">
        <v>-3.3805349347857501</v>
      </c>
      <c r="G2312">
        <v>6.4558488705322497E-3</v>
      </c>
      <c r="H2312" t="s">
        <v>6955</v>
      </c>
      <c r="I2312">
        <v>-1.1039740869500001</v>
      </c>
      <c r="J2312" t="e">
        <v>#N/A</v>
      </c>
      <c r="K2312" t="e">
        <v>#N/A</v>
      </c>
      <c r="L2312">
        <v>4</v>
      </c>
      <c r="M2312" t="s">
        <v>7098</v>
      </c>
      <c r="N2312" t="s">
        <v>7099</v>
      </c>
    </row>
    <row r="2313" spans="1:14" x14ac:dyDescent="0.35">
      <c r="A2313" t="s">
        <v>340</v>
      </c>
      <c r="B2313" t="s">
        <v>4747</v>
      </c>
      <c r="C2313" t="s">
        <v>2807</v>
      </c>
      <c r="D2313">
        <v>1.32044168385016E-2</v>
      </c>
      <c r="E2313">
        <v>13.4118956958652</v>
      </c>
      <c r="F2313">
        <v>-1.6603043783070499</v>
      </c>
      <c r="G2313">
        <v>0.120040880771771</v>
      </c>
      <c r="H2313" t="s">
        <v>6952</v>
      </c>
      <c r="I2313">
        <v>-0.13839043719437399</v>
      </c>
      <c r="J2313" t="e">
        <v>#N/A</v>
      </c>
      <c r="K2313" t="e">
        <v>#N/A</v>
      </c>
      <c r="L2313">
        <v>4</v>
      </c>
      <c r="M2313" t="s">
        <v>7098</v>
      </c>
      <c r="N2313" t="s">
        <v>7099</v>
      </c>
    </row>
    <row r="2314" spans="1:14" x14ac:dyDescent="0.35">
      <c r="A2314" t="s">
        <v>340</v>
      </c>
      <c r="B2314" t="s">
        <v>4747</v>
      </c>
      <c r="C2314" t="s">
        <v>2807</v>
      </c>
      <c r="D2314">
        <v>2.0001317147273899E-2</v>
      </c>
      <c r="E2314">
        <v>14.1175788674319</v>
      </c>
      <c r="F2314">
        <v>1.1460713389516</v>
      </c>
      <c r="G2314">
        <v>0.27082110039466001</v>
      </c>
      <c r="H2314" t="s">
        <v>6954</v>
      </c>
      <c r="I2314">
        <v>9.8769617280872496E-2</v>
      </c>
      <c r="J2314" t="e">
        <v>#N/A</v>
      </c>
      <c r="K2314" t="e">
        <v>#N/A</v>
      </c>
      <c r="L2314">
        <v>4</v>
      </c>
      <c r="M2314" t="s">
        <v>7098</v>
      </c>
      <c r="N2314" t="s">
        <v>7099</v>
      </c>
    </row>
    <row r="2315" spans="1:14" x14ac:dyDescent="0.35">
      <c r="A2315" t="s">
        <v>340</v>
      </c>
      <c r="B2315" t="s">
        <v>4747</v>
      </c>
      <c r="C2315" t="s">
        <v>2807</v>
      </c>
      <c r="D2315">
        <v>2.9865134523355901E-7</v>
      </c>
      <c r="E2315">
        <v>9.4579756802947905</v>
      </c>
      <c r="F2315">
        <v>-3.24649303033382</v>
      </c>
      <c r="G2315">
        <v>9.4234483528487806E-3</v>
      </c>
      <c r="H2315" t="s">
        <v>6958</v>
      </c>
      <c r="I2315">
        <v>-1.05028365860635</v>
      </c>
      <c r="J2315" t="e">
        <v>#N/A</v>
      </c>
      <c r="K2315" t="e">
        <v>#N/A</v>
      </c>
      <c r="L2315">
        <v>4</v>
      </c>
      <c r="M2315" t="s">
        <v>7098</v>
      </c>
      <c r="N2315" t="s">
        <v>7099</v>
      </c>
    </row>
    <row r="2316" spans="1:14" x14ac:dyDescent="0.35">
      <c r="A2316" t="s">
        <v>341</v>
      </c>
      <c r="B2316" t="s">
        <v>4748</v>
      </c>
      <c r="C2316" t="s">
        <v>2808</v>
      </c>
      <c r="D2316">
        <v>0.19986282656945401</v>
      </c>
      <c r="E2316">
        <v>18</v>
      </c>
      <c r="F2316">
        <v>3.54597261180714</v>
      </c>
      <c r="G2316">
        <v>2.3085113560645499E-3</v>
      </c>
      <c r="H2316" t="s">
        <v>6960</v>
      </c>
      <c r="I2316">
        <v>-0.19725752827618948</v>
      </c>
      <c r="J2316" t="e">
        <v>#N/A</v>
      </c>
      <c r="K2316" t="e">
        <v>#N/A</v>
      </c>
      <c r="L2316">
        <v>1</v>
      </c>
      <c r="M2316" t="s">
        <v>7064</v>
      </c>
      <c r="N2316" t="s">
        <v>7065</v>
      </c>
    </row>
    <row r="2317" spans="1:14" x14ac:dyDescent="0.35">
      <c r="A2317" t="s">
        <v>341</v>
      </c>
      <c r="B2317" t="s">
        <v>4748</v>
      </c>
      <c r="C2317" t="s">
        <v>2808</v>
      </c>
      <c r="D2317">
        <v>0.179164511963296</v>
      </c>
      <c r="E2317">
        <v>18</v>
      </c>
      <c r="F2317">
        <v>7.6680563354433904</v>
      </c>
      <c r="G2317">
        <v>4.4574039205574002E-7</v>
      </c>
      <c r="H2317" t="s">
        <v>6959</v>
      </c>
      <c r="I2317">
        <v>-0.23251954466753944</v>
      </c>
      <c r="J2317" t="e">
        <v>#N/A</v>
      </c>
      <c r="K2317" t="e">
        <v>#N/A</v>
      </c>
      <c r="L2317">
        <v>1</v>
      </c>
      <c r="M2317" t="s">
        <v>7064</v>
      </c>
      <c r="N2317" t="s">
        <v>7065</v>
      </c>
    </row>
    <row r="2318" spans="1:14" x14ac:dyDescent="0.35">
      <c r="A2318" t="s">
        <v>341</v>
      </c>
      <c r="B2318" t="s">
        <v>4748</v>
      </c>
      <c r="C2318" t="s">
        <v>2808</v>
      </c>
      <c r="D2318">
        <v>0.173779348056359</v>
      </c>
      <c r="E2318">
        <v>18</v>
      </c>
      <c r="F2318">
        <v>-4.0911267129252096</v>
      </c>
      <c r="G2318">
        <v>6.8562450261816597E-4</v>
      </c>
      <c r="H2318" t="s">
        <v>6952</v>
      </c>
      <c r="I2318">
        <v>-0.22328967002297501</v>
      </c>
      <c r="J2318" t="e">
        <v>#N/A</v>
      </c>
      <c r="K2318" t="e">
        <v>#N/A</v>
      </c>
      <c r="L2318">
        <v>1</v>
      </c>
      <c r="M2318" t="s">
        <v>7064</v>
      </c>
      <c r="N2318" t="s">
        <v>7065</v>
      </c>
    </row>
    <row r="2319" spans="1:14" x14ac:dyDescent="0.35">
      <c r="A2319" t="s">
        <v>341</v>
      </c>
      <c r="B2319" t="s">
        <v>4748</v>
      </c>
      <c r="C2319" t="s">
        <v>2808</v>
      </c>
      <c r="D2319">
        <v>4.6091871946677999E-2</v>
      </c>
      <c r="E2319">
        <v>14.1875438208617</v>
      </c>
      <c r="F2319">
        <v>-12.5631939814558</v>
      </c>
      <c r="G2319">
        <v>4.43918349713873E-9</v>
      </c>
      <c r="H2319" t="s">
        <v>6955</v>
      </c>
      <c r="I2319">
        <v>-0.49842919949883902</v>
      </c>
      <c r="J2319" t="e">
        <v>#N/A</v>
      </c>
      <c r="K2319" t="e">
        <v>#N/A</v>
      </c>
      <c r="L2319">
        <v>1</v>
      </c>
      <c r="M2319" t="s">
        <v>7064</v>
      </c>
      <c r="N2319" t="s">
        <v>7065</v>
      </c>
    </row>
    <row r="2320" spans="1:14" x14ac:dyDescent="0.35">
      <c r="A2320" t="s">
        <v>341</v>
      </c>
      <c r="B2320" t="s">
        <v>4748</v>
      </c>
      <c r="C2320" t="s">
        <v>2808</v>
      </c>
      <c r="D2320">
        <v>0.32094858041826002</v>
      </c>
      <c r="E2320">
        <v>18</v>
      </c>
      <c r="F2320">
        <v>-8.9094063506230103</v>
      </c>
      <c r="G2320">
        <v>5.11887577700386E-8</v>
      </c>
      <c r="H2320" t="s">
        <v>6951</v>
      </c>
      <c r="I2320">
        <v>-0.25855168641432003</v>
      </c>
      <c r="J2320" t="e">
        <v>#N/A</v>
      </c>
      <c r="K2320" t="e">
        <v>#N/A</v>
      </c>
      <c r="L2320">
        <v>1</v>
      </c>
      <c r="M2320" t="s">
        <v>7064</v>
      </c>
      <c r="N2320" t="s">
        <v>7065</v>
      </c>
    </row>
    <row r="2321" spans="1:14" x14ac:dyDescent="0.35">
      <c r="A2321" t="s">
        <v>341</v>
      </c>
      <c r="B2321" t="s">
        <v>4748</v>
      </c>
      <c r="C2321" t="s">
        <v>2808</v>
      </c>
      <c r="D2321">
        <v>4.25521240374266E-2</v>
      </c>
      <c r="E2321">
        <v>13.7643560602741</v>
      </c>
      <c r="F2321">
        <v>12.151779068959801</v>
      </c>
      <c r="G2321">
        <v>9.6133777616668402E-9</v>
      </c>
      <c r="H2321" t="s">
        <v>6953</v>
      </c>
      <c r="I2321">
        <v>0.47239705775205798</v>
      </c>
      <c r="J2321" t="e">
        <v>#N/A</v>
      </c>
      <c r="K2321" t="e">
        <v>#N/A</v>
      </c>
      <c r="L2321">
        <v>1</v>
      </c>
      <c r="M2321" t="s">
        <v>7064</v>
      </c>
      <c r="N2321" t="s">
        <v>7065</v>
      </c>
    </row>
    <row r="2322" spans="1:14" x14ac:dyDescent="0.35">
      <c r="A2322" t="s">
        <v>341</v>
      </c>
      <c r="B2322" t="s">
        <v>4748</v>
      </c>
      <c r="C2322" t="s">
        <v>2808</v>
      </c>
      <c r="D2322">
        <v>0.83939964903323205</v>
      </c>
      <c r="E2322">
        <v>18</v>
      </c>
      <c r="F2322">
        <v>-0.81885232746095504</v>
      </c>
      <c r="G2322">
        <v>0.42357992151767798</v>
      </c>
      <c r="H2322" t="s">
        <v>6958</v>
      </c>
      <c r="I2322">
        <v>-2.60321417467804E-2</v>
      </c>
      <c r="J2322" t="e">
        <v>#N/A</v>
      </c>
      <c r="K2322" t="e">
        <v>#N/A</v>
      </c>
      <c r="L2322">
        <v>1</v>
      </c>
      <c r="M2322" t="s">
        <v>7064</v>
      </c>
      <c r="N2322" t="s">
        <v>7065</v>
      </c>
    </row>
    <row r="2323" spans="1:14" x14ac:dyDescent="0.35">
      <c r="A2323" t="s">
        <v>341</v>
      </c>
      <c r="B2323" t="s">
        <v>4748</v>
      </c>
      <c r="C2323" t="s">
        <v>2808</v>
      </c>
      <c r="D2323">
        <v>0.88774381165882299</v>
      </c>
      <c r="E2323">
        <v>18</v>
      </c>
      <c r="F2323">
        <v>-12.5381028863811</v>
      </c>
      <c r="G2323">
        <v>2.4826513739267798E-10</v>
      </c>
      <c r="H2323" t="s">
        <v>6957</v>
      </c>
      <c r="I2323">
        <v>-0.69568672777503304</v>
      </c>
      <c r="J2323" t="e">
        <v>#N/A</v>
      </c>
      <c r="K2323" t="e">
        <v>#N/A</v>
      </c>
      <c r="L2323">
        <v>1</v>
      </c>
      <c r="M2323" t="s">
        <v>7064</v>
      </c>
      <c r="N2323" t="s">
        <v>7065</v>
      </c>
    </row>
    <row r="2324" spans="1:14" x14ac:dyDescent="0.35">
      <c r="A2324" t="s">
        <v>341</v>
      </c>
      <c r="B2324" t="s">
        <v>4748</v>
      </c>
      <c r="C2324" t="s">
        <v>2808</v>
      </c>
      <c r="D2324">
        <v>2.5336124107568502E-3</v>
      </c>
      <c r="E2324">
        <v>11.519512880732901</v>
      </c>
      <c r="F2324">
        <v>-18.352594881080101</v>
      </c>
      <c r="G2324">
        <v>6.9234211570278105E-10</v>
      </c>
      <c r="H2324" t="s">
        <v>6956</v>
      </c>
      <c r="I2324">
        <v>-0.73094874416637801</v>
      </c>
      <c r="J2324" t="e">
        <v>#N/A</v>
      </c>
      <c r="K2324" t="e">
        <v>#N/A</v>
      </c>
      <c r="L2324">
        <v>1</v>
      </c>
      <c r="M2324" t="s">
        <v>7064</v>
      </c>
      <c r="N2324" t="s">
        <v>7065</v>
      </c>
    </row>
    <row r="2325" spans="1:14" x14ac:dyDescent="0.35">
      <c r="A2325" t="s">
        <v>341</v>
      </c>
      <c r="B2325" t="s">
        <v>4748</v>
      </c>
      <c r="C2325" t="s">
        <v>2808</v>
      </c>
      <c r="D2325">
        <v>4.53555885923086E-2</v>
      </c>
      <c r="E2325">
        <v>11.001594088699299</v>
      </c>
      <c r="F2325">
        <v>-0.61941523092081596</v>
      </c>
      <c r="G2325">
        <v>0.54825573392766902</v>
      </c>
      <c r="H2325" t="s">
        <v>6954</v>
      </c>
      <c r="I2325">
        <v>-3.5262016391344603E-2</v>
      </c>
      <c r="J2325" t="e">
        <v>#N/A</v>
      </c>
      <c r="K2325" t="e">
        <v>#N/A</v>
      </c>
      <c r="L2325">
        <v>1</v>
      </c>
      <c r="M2325" t="s">
        <v>7064</v>
      </c>
      <c r="N2325" t="s">
        <v>7065</v>
      </c>
    </row>
    <row r="2326" spans="1:14" x14ac:dyDescent="0.35">
      <c r="A2326" t="s">
        <v>342</v>
      </c>
      <c r="B2326" t="s">
        <v>4749</v>
      </c>
      <c r="C2326" t="s">
        <v>2809</v>
      </c>
      <c r="D2326">
        <v>0.20432080378531001</v>
      </c>
      <c r="E2326">
        <v>18</v>
      </c>
      <c r="F2326">
        <v>2.9615894848189899</v>
      </c>
      <c r="G2326">
        <v>8.3540574862214795E-3</v>
      </c>
      <c r="H2326" t="s">
        <v>6960</v>
      </c>
      <c r="I2326">
        <v>-0.17745123420236908</v>
      </c>
      <c r="J2326" t="e">
        <v>#N/A</v>
      </c>
      <c r="K2326" t="e">
        <v>#N/A</v>
      </c>
      <c r="L2326">
        <v>4</v>
      </c>
      <c r="M2326" t="s">
        <v>7100</v>
      </c>
      <c r="N2326" t="s">
        <v>7101</v>
      </c>
    </row>
    <row r="2327" spans="1:14" x14ac:dyDescent="0.35">
      <c r="A2327" t="s">
        <v>342</v>
      </c>
      <c r="B2327" t="s">
        <v>4749</v>
      </c>
      <c r="C2327" t="s">
        <v>2809</v>
      </c>
      <c r="D2327">
        <v>0.69112607259260195</v>
      </c>
      <c r="E2327">
        <v>18</v>
      </c>
      <c r="F2327">
        <v>-0.63729721098010395</v>
      </c>
      <c r="G2327">
        <v>0.53195440227490898</v>
      </c>
      <c r="H2327" t="s">
        <v>6959</v>
      </c>
      <c r="I2327">
        <v>2.6567433383929639E-2</v>
      </c>
      <c r="J2327" t="e">
        <v>#N/A</v>
      </c>
      <c r="K2327" t="e">
        <v>#N/A</v>
      </c>
      <c r="L2327">
        <v>4</v>
      </c>
      <c r="M2327" t="s">
        <v>7100</v>
      </c>
      <c r="N2327" t="s">
        <v>7101</v>
      </c>
    </row>
    <row r="2328" spans="1:14" x14ac:dyDescent="0.35">
      <c r="A2328" t="s">
        <v>342</v>
      </c>
      <c r="B2328" t="s">
        <v>4749</v>
      </c>
      <c r="C2328" t="s">
        <v>2809</v>
      </c>
      <c r="D2328">
        <v>5.1912530107751098E-2</v>
      </c>
      <c r="E2328">
        <v>18</v>
      </c>
      <c r="F2328">
        <v>7.1556423300957999</v>
      </c>
      <c r="G2328">
        <v>1.1551847127007499E-6</v>
      </c>
      <c r="H2328" t="s">
        <v>6956</v>
      </c>
      <c r="I2328">
        <v>0.43575147462807001</v>
      </c>
      <c r="J2328" t="e">
        <v>#N/A</v>
      </c>
      <c r="K2328" t="e">
        <v>#N/A</v>
      </c>
      <c r="L2328">
        <v>4</v>
      </c>
      <c r="M2328" t="s">
        <v>7100</v>
      </c>
      <c r="N2328" t="s">
        <v>7101</v>
      </c>
    </row>
    <row r="2329" spans="1:14" x14ac:dyDescent="0.35">
      <c r="A2329" t="s">
        <v>342</v>
      </c>
      <c r="B2329" t="s">
        <v>4749</v>
      </c>
      <c r="C2329" t="s">
        <v>2809</v>
      </c>
      <c r="D2329">
        <v>8.7556324078216896E-2</v>
      </c>
      <c r="E2329">
        <v>18</v>
      </c>
      <c r="F2329">
        <v>3.6393477297530099</v>
      </c>
      <c r="G2329">
        <v>1.8755822539821001E-3</v>
      </c>
      <c r="H2329" t="s">
        <v>6954</v>
      </c>
      <c r="I2329">
        <v>0.204018667586295</v>
      </c>
      <c r="J2329" t="e">
        <v>#N/A</v>
      </c>
      <c r="K2329" t="e">
        <v>#N/A</v>
      </c>
      <c r="L2329">
        <v>4</v>
      </c>
      <c r="M2329" t="s">
        <v>7100</v>
      </c>
      <c r="N2329" t="s">
        <v>7101</v>
      </c>
    </row>
    <row r="2330" spans="1:14" x14ac:dyDescent="0.35">
      <c r="A2330" t="s">
        <v>342</v>
      </c>
      <c r="B2330" t="s">
        <v>4749</v>
      </c>
      <c r="C2330" t="s">
        <v>2809</v>
      </c>
      <c r="D2330">
        <v>0.87019405977972797</v>
      </c>
      <c r="E2330">
        <v>18</v>
      </c>
      <c r="F2330">
        <v>2.8954164464478902</v>
      </c>
      <c r="G2330">
        <v>9.6403414740805094E-3</v>
      </c>
      <c r="H2330" t="s">
        <v>6957</v>
      </c>
      <c r="I2330">
        <v>0.23173280704177501</v>
      </c>
      <c r="J2330" t="e">
        <v>#N/A</v>
      </c>
      <c r="K2330" t="e">
        <v>#N/A</v>
      </c>
      <c r="L2330">
        <v>4</v>
      </c>
      <c r="M2330" t="s">
        <v>7100</v>
      </c>
      <c r="N2330" t="s">
        <v>7101</v>
      </c>
    </row>
    <row r="2331" spans="1:14" x14ac:dyDescent="0.35">
      <c r="A2331" t="s">
        <v>342</v>
      </c>
      <c r="B2331" t="s">
        <v>4749</v>
      </c>
      <c r="C2331" t="s">
        <v>2809</v>
      </c>
      <c r="D2331">
        <v>0.13998573604777501</v>
      </c>
      <c r="E2331">
        <v>18</v>
      </c>
      <c r="F2331">
        <v>6.2887843455226999</v>
      </c>
      <c r="G2331">
        <v>6.2723295413296902E-6</v>
      </c>
      <c r="H2331" t="s">
        <v>6955</v>
      </c>
      <c r="I2331">
        <v>0.40918404124413899</v>
      </c>
      <c r="J2331" t="e">
        <v>#N/A</v>
      </c>
      <c r="K2331" t="e">
        <v>#N/A</v>
      </c>
      <c r="L2331">
        <v>4</v>
      </c>
      <c r="M2331" t="s">
        <v>7100</v>
      </c>
      <c r="N2331" t="s">
        <v>7101</v>
      </c>
    </row>
    <row r="2332" spans="1:14" x14ac:dyDescent="0.35">
      <c r="A2332" t="s">
        <v>342</v>
      </c>
      <c r="B2332" t="s">
        <v>4749</v>
      </c>
      <c r="C2332" t="s">
        <v>2809</v>
      </c>
      <c r="D2332">
        <v>0.18468641201432501</v>
      </c>
      <c r="E2332">
        <v>18</v>
      </c>
      <c r="F2332">
        <v>-1.50249066892074</v>
      </c>
      <c r="G2332">
        <v>0.15031142838407799</v>
      </c>
      <c r="H2332" t="s">
        <v>6953</v>
      </c>
      <c r="I2332">
        <v>-0.10970620987346499</v>
      </c>
      <c r="J2332" t="e">
        <v>#N/A</v>
      </c>
      <c r="K2332" t="e">
        <v>#N/A</v>
      </c>
      <c r="L2332">
        <v>4</v>
      </c>
      <c r="M2332" t="s">
        <v>7100</v>
      </c>
      <c r="N2332" t="s">
        <v>7101</v>
      </c>
    </row>
    <row r="2333" spans="1:14" x14ac:dyDescent="0.35">
      <c r="A2333" t="s">
        <v>342</v>
      </c>
      <c r="B2333" t="s">
        <v>4749</v>
      </c>
      <c r="C2333" t="s">
        <v>2809</v>
      </c>
      <c r="D2333">
        <v>0.89326515961177899</v>
      </c>
      <c r="E2333">
        <v>18</v>
      </c>
      <c r="F2333">
        <v>5.8084003697467601</v>
      </c>
      <c r="G2333">
        <v>1.6724833547577899E-5</v>
      </c>
      <c r="H2333" t="s">
        <v>6958</v>
      </c>
      <c r="I2333">
        <v>0.29947783137067302</v>
      </c>
      <c r="J2333" t="e">
        <v>#N/A</v>
      </c>
      <c r="K2333" t="e">
        <v>#N/A</v>
      </c>
      <c r="L2333">
        <v>4</v>
      </c>
      <c r="M2333" t="s">
        <v>7100</v>
      </c>
      <c r="N2333" t="s">
        <v>7101</v>
      </c>
    </row>
    <row r="2334" spans="1:14" x14ac:dyDescent="0.35">
      <c r="A2334" t="s">
        <v>342</v>
      </c>
      <c r="B2334" t="s">
        <v>4749</v>
      </c>
      <c r="C2334" t="s">
        <v>2809</v>
      </c>
      <c r="D2334">
        <v>0.25974932420046198</v>
      </c>
      <c r="E2334">
        <v>18</v>
      </c>
      <c r="F2334">
        <v>1.81971589458529</v>
      </c>
      <c r="G2334">
        <v>8.5475079977712004E-2</v>
      </c>
      <c r="H2334" t="s">
        <v>6952</v>
      </c>
      <c r="I2334">
        <v>0.12202659716830901</v>
      </c>
      <c r="J2334" t="e">
        <v>#N/A</v>
      </c>
      <c r="K2334" t="e">
        <v>#N/A</v>
      </c>
      <c r="L2334">
        <v>4</v>
      </c>
      <c r="M2334" t="s">
        <v>7100</v>
      </c>
      <c r="N2334" t="s">
        <v>7101</v>
      </c>
    </row>
    <row r="2335" spans="1:14" x14ac:dyDescent="0.35">
      <c r="A2335" t="s">
        <v>342</v>
      </c>
      <c r="B2335" t="s">
        <v>4749</v>
      </c>
      <c r="C2335" t="s">
        <v>2809</v>
      </c>
      <c r="D2335">
        <v>0.59418179823964201</v>
      </c>
      <c r="E2335">
        <v>18</v>
      </c>
      <c r="F2335">
        <v>6.9591188809943896</v>
      </c>
      <c r="G2335">
        <v>1.6801752125212699E-6</v>
      </c>
      <c r="H2335" t="s">
        <v>6951</v>
      </c>
      <c r="I2335">
        <v>0.32604526475460499</v>
      </c>
      <c r="J2335" t="e">
        <v>#N/A</v>
      </c>
      <c r="K2335" t="e">
        <v>#N/A</v>
      </c>
      <c r="L2335">
        <v>4</v>
      </c>
      <c r="M2335" t="s">
        <v>7100</v>
      </c>
      <c r="N2335" t="s">
        <v>7101</v>
      </c>
    </row>
    <row r="2336" spans="1:14" x14ac:dyDescent="0.35">
      <c r="A2336" t="s">
        <v>343</v>
      </c>
      <c r="B2336" t="s">
        <v>4750</v>
      </c>
      <c r="C2336" t="s">
        <v>2810</v>
      </c>
      <c r="D2336">
        <v>0.12292896943335201</v>
      </c>
      <c r="E2336">
        <v>17</v>
      </c>
      <c r="F2336">
        <v>7.4473592488114102</v>
      </c>
      <c r="G2336">
        <v>9.5375607427045909E-7</v>
      </c>
      <c r="H2336" t="s">
        <v>6953</v>
      </c>
      <c r="I2336">
        <v>0.65225144712592498</v>
      </c>
      <c r="J2336" t="e">
        <v>#N/A</v>
      </c>
      <c r="K2336" t="e">
        <v>#N/A</v>
      </c>
      <c r="L2336">
        <v>2</v>
      </c>
      <c r="M2336" t="s">
        <v>7052</v>
      </c>
      <c r="N2336" t="s">
        <v>7053</v>
      </c>
    </row>
    <row r="2337" spans="1:14" x14ac:dyDescent="0.35">
      <c r="A2337" t="s">
        <v>343</v>
      </c>
      <c r="B2337" t="s">
        <v>4750</v>
      </c>
      <c r="C2337" t="s">
        <v>2810</v>
      </c>
      <c r="D2337">
        <v>3.25304168820787E-3</v>
      </c>
      <c r="E2337">
        <v>8.5655898731454396</v>
      </c>
      <c r="F2337">
        <v>-19.9961167968141</v>
      </c>
      <c r="G2337">
        <v>1.7324331396169101E-8</v>
      </c>
      <c r="H2337" t="s">
        <v>6955</v>
      </c>
      <c r="I2337">
        <v>-3.2412460782883201</v>
      </c>
      <c r="J2337" t="e">
        <v>#N/A</v>
      </c>
      <c r="K2337" t="e">
        <v>#N/A</v>
      </c>
      <c r="L2337">
        <v>2</v>
      </c>
      <c r="M2337" t="s">
        <v>7052</v>
      </c>
      <c r="N2337" t="s">
        <v>7053</v>
      </c>
    </row>
    <row r="2338" spans="1:14" x14ac:dyDescent="0.35">
      <c r="A2338" t="s">
        <v>343</v>
      </c>
      <c r="B2338" t="s">
        <v>4750</v>
      </c>
      <c r="C2338" t="s">
        <v>2810</v>
      </c>
      <c r="D2338">
        <v>4.6411906204449703E-2</v>
      </c>
      <c r="E2338">
        <v>11.0585621694936</v>
      </c>
      <c r="F2338">
        <v>-20.699661474847002</v>
      </c>
      <c r="G2338">
        <v>3.4042102272455798E-10</v>
      </c>
      <c r="H2338" t="s">
        <v>6958</v>
      </c>
      <c r="I2338">
        <v>-2.5889946311624001</v>
      </c>
      <c r="J2338" t="e">
        <v>#N/A</v>
      </c>
      <c r="K2338" t="e">
        <v>#N/A</v>
      </c>
      <c r="L2338">
        <v>2</v>
      </c>
      <c r="M2338" t="s">
        <v>7052</v>
      </c>
      <c r="N2338" t="s">
        <v>7053</v>
      </c>
    </row>
    <row r="2339" spans="1:14" x14ac:dyDescent="0.35">
      <c r="A2339" t="s">
        <v>344</v>
      </c>
      <c r="B2339" t="s">
        <v>4751</v>
      </c>
      <c r="C2339" t="s">
        <v>2614</v>
      </c>
      <c r="D2339">
        <v>0.57572958180632205</v>
      </c>
      <c r="E2339">
        <v>18</v>
      </c>
      <c r="F2339">
        <v>-1.4132823875357701</v>
      </c>
      <c r="G2339">
        <v>0.17463296309828</v>
      </c>
      <c r="H2339" t="s">
        <v>6960</v>
      </c>
      <c r="I2339">
        <v>0.18917653187472006</v>
      </c>
      <c r="J2339" t="e">
        <v>#N/A</v>
      </c>
      <c r="K2339" t="e">
        <v>#N/A</v>
      </c>
      <c r="L2339">
        <v>0</v>
      </c>
      <c r="M2339">
        <v>0</v>
      </c>
      <c r="N2339">
        <v>0</v>
      </c>
    </row>
    <row r="2340" spans="1:14" x14ac:dyDescent="0.35">
      <c r="A2340" t="s">
        <v>344</v>
      </c>
      <c r="B2340" t="s">
        <v>4751</v>
      </c>
      <c r="C2340" t="s">
        <v>2614</v>
      </c>
      <c r="D2340">
        <v>0.39310315925851103</v>
      </c>
      <c r="E2340">
        <v>18</v>
      </c>
      <c r="F2340">
        <v>4.67818310293704</v>
      </c>
      <c r="G2340">
        <v>1.8719109120322199E-4</v>
      </c>
      <c r="H2340" t="s">
        <v>6959</v>
      </c>
      <c r="I2340">
        <v>-0.84856858977197014</v>
      </c>
      <c r="J2340" t="e">
        <v>#N/A</v>
      </c>
      <c r="K2340" t="e">
        <v>#N/A</v>
      </c>
      <c r="L2340">
        <v>0</v>
      </c>
      <c r="M2340">
        <v>0</v>
      </c>
      <c r="N2340">
        <v>0</v>
      </c>
    </row>
    <row r="2341" spans="1:14" x14ac:dyDescent="0.35">
      <c r="A2341" t="s">
        <v>344</v>
      </c>
      <c r="B2341" t="s">
        <v>4751</v>
      </c>
      <c r="C2341" t="s">
        <v>2614</v>
      </c>
      <c r="D2341">
        <v>0.75566678937791198</v>
      </c>
      <c r="E2341">
        <v>18</v>
      </c>
      <c r="F2341">
        <v>5.16246464227617</v>
      </c>
      <c r="G2341">
        <v>6.5405098060561802E-5</v>
      </c>
      <c r="H2341" t="s">
        <v>6952</v>
      </c>
      <c r="I2341">
        <v>0.54391219010380498</v>
      </c>
      <c r="J2341" t="e">
        <v>#N/A</v>
      </c>
      <c r="K2341" t="e">
        <v>#N/A</v>
      </c>
      <c r="L2341">
        <v>0</v>
      </c>
      <c r="M2341">
        <v>0</v>
      </c>
      <c r="N2341">
        <v>0</v>
      </c>
    </row>
    <row r="2342" spans="1:14" x14ac:dyDescent="0.35">
      <c r="A2342" t="s">
        <v>344</v>
      </c>
      <c r="B2342" t="s">
        <v>4751</v>
      </c>
      <c r="C2342" t="s">
        <v>2614</v>
      </c>
      <c r="D2342">
        <v>0.47641457393563802</v>
      </c>
      <c r="E2342">
        <v>18</v>
      </c>
      <c r="F2342">
        <v>2.12959723185919</v>
      </c>
      <c r="G2342">
        <v>4.7261432254497103E-2</v>
      </c>
      <c r="H2342" t="s">
        <v>6958</v>
      </c>
      <c r="I2342">
        <v>0.35473565822908198</v>
      </c>
      <c r="J2342" t="e">
        <v>#N/A</v>
      </c>
      <c r="K2342" t="e">
        <v>#N/A</v>
      </c>
      <c r="L2342">
        <v>0</v>
      </c>
      <c r="M2342">
        <v>0</v>
      </c>
      <c r="N2342">
        <v>0</v>
      </c>
    </row>
    <row r="2343" spans="1:14" x14ac:dyDescent="0.35">
      <c r="A2343" t="s">
        <v>344</v>
      </c>
      <c r="B2343" t="s">
        <v>4751</v>
      </c>
      <c r="C2343" t="s">
        <v>2614</v>
      </c>
      <c r="D2343">
        <v>2.03487414389706E-2</v>
      </c>
      <c r="E2343">
        <v>11.216779448713201</v>
      </c>
      <c r="F2343">
        <v>-1.18990524204949</v>
      </c>
      <c r="G2343">
        <v>0.25865998490433501</v>
      </c>
      <c r="H2343" t="s">
        <v>6956</v>
      </c>
      <c r="I2343">
        <v>-0.11308883204666199</v>
      </c>
      <c r="J2343" t="e">
        <v>#N/A</v>
      </c>
      <c r="K2343" t="e">
        <v>#N/A</v>
      </c>
      <c r="L2343">
        <v>0</v>
      </c>
      <c r="M2343">
        <v>0</v>
      </c>
      <c r="N2343">
        <v>0</v>
      </c>
    </row>
    <row r="2344" spans="1:14" x14ac:dyDescent="0.35">
      <c r="A2344" t="s">
        <v>344</v>
      </c>
      <c r="B2344" t="s">
        <v>4751</v>
      </c>
      <c r="C2344" t="s">
        <v>2614</v>
      </c>
      <c r="D2344">
        <v>0.556760413313102</v>
      </c>
      <c r="E2344">
        <v>18</v>
      </c>
      <c r="F2344">
        <v>-10.075525633988899</v>
      </c>
      <c r="G2344">
        <v>7.9534382361566908E-9</v>
      </c>
      <c r="H2344" t="s">
        <v>6954</v>
      </c>
      <c r="I2344">
        <v>-1.0377451216467</v>
      </c>
      <c r="J2344" t="e">
        <v>#N/A</v>
      </c>
      <c r="K2344" t="e">
        <v>#N/A</v>
      </c>
      <c r="L2344">
        <v>0</v>
      </c>
      <c r="M2344">
        <v>0</v>
      </c>
      <c r="N2344">
        <v>0</v>
      </c>
    </row>
    <row r="2345" spans="1:14" x14ac:dyDescent="0.35">
      <c r="A2345" t="s">
        <v>344</v>
      </c>
      <c r="B2345" t="s">
        <v>4751</v>
      </c>
      <c r="C2345" t="s">
        <v>2614</v>
      </c>
      <c r="D2345">
        <v>2.0164260981248999E-2</v>
      </c>
      <c r="E2345">
        <v>10.384170038251099</v>
      </c>
      <c r="F2345">
        <v>11.3929434836955</v>
      </c>
      <c r="G2345">
        <v>3.3768884581741501E-7</v>
      </c>
      <c r="H2345" t="s">
        <v>6957</v>
      </c>
      <c r="I2345">
        <v>0.92465628960003299</v>
      </c>
      <c r="J2345" t="e">
        <v>#N/A</v>
      </c>
      <c r="K2345" t="e">
        <v>#N/A</v>
      </c>
      <c r="L2345">
        <v>0</v>
      </c>
      <c r="M2345">
        <v>0</v>
      </c>
      <c r="N2345">
        <v>0</v>
      </c>
    </row>
    <row r="2346" spans="1:14" x14ac:dyDescent="0.35">
      <c r="A2346" t="s">
        <v>344</v>
      </c>
      <c r="B2346" t="s">
        <v>4751</v>
      </c>
      <c r="C2346" t="s">
        <v>2614</v>
      </c>
      <c r="D2346">
        <v>0.90038302708303197</v>
      </c>
      <c r="E2346">
        <v>18</v>
      </c>
      <c r="F2346">
        <v>-3.5762477728530002</v>
      </c>
      <c r="G2346">
        <v>2.1582535456836699E-3</v>
      </c>
      <c r="H2346" t="s">
        <v>6951</v>
      </c>
      <c r="I2346">
        <v>-0.49383293154288999</v>
      </c>
      <c r="J2346" t="e">
        <v>#N/A</v>
      </c>
      <c r="K2346" t="e">
        <v>#N/A</v>
      </c>
      <c r="L2346">
        <v>0</v>
      </c>
      <c r="M2346">
        <v>0</v>
      </c>
      <c r="N2346">
        <v>0</v>
      </c>
    </row>
    <row r="2347" spans="1:14" x14ac:dyDescent="0.35">
      <c r="A2347" t="s">
        <v>344</v>
      </c>
      <c r="B2347" t="s">
        <v>4751</v>
      </c>
      <c r="C2347" t="s">
        <v>2614</v>
      </c>
      <c r="D2347">
        <v>0.14472692563543599</v>
      </c>
      <c r="E2347">
        <v>18</v>
      </c>
      <c r="F2347">
        <v>-3.3734635363804601</v>
      </c>
      <c r="G2347">
        <v>3.3846160298943899E-3</v>
      </c>
      <c r="H2347" t="s">
        <v>6953</v>
      </c>
      <c r="I2347">
        <v>-0.38074409949622801</v>
      </c>
      <c r="J2347" t="e">
        <v>#N/A</v>
      </c>
      <c r="K2347" t="e">
        <v>#N/A</v>
      </c>
      <c r="L2347">
        <v>0</v>
      </c>
      <c r="M2347">
        <v>0</v>
      </c>
      <c r="N2347">
        <v>0</v>
      </c>
    </row>
    <row r="2348" spans="1:14" x14ac:dyDescent="0.35">
      <c r="A2348" t="s">
        <v>344</v>
      </c>
      <c r="B2348" t="s">
        <v>4751</v>
      </c>
      <c r="C2348" t="s">
        <v>2614</v>
      </c>
      <c r="D2348">
        <v>0.11050340201325801</v>
      </c>
      <c r="E2348">
        <v>18</v>
      </c>
      <c r="F2348">
        <v>4.4910064771894902</v>
      </c>
      <c r="G2348">
        <v>2.8254953532212999E-4</v>
      </c>
      <c r="H2348" t="s">
        <v>6955</v>
      </c>
      <c r="I2348">
        <v>0.73547975772531005</v>
      </c>
      <c r="J2348" t="e">
        <v>#N/A</v>
      </c>
      <c r="K2348" t="e">
        <v>#N/A</v>
      </c>
      <c r="L2348">
        <v>0</v>
      </c>
      <c r="M2348">
        <v>0</v>
      </c>
      <c r="N2348">
        <v>0</v>
      </c>
    </row>
    <row r="2349" spans="1:14" x14ac:dyDescent="0.35">
      <c r="A2349" t="s">
        <v>345</v>
      </c>
      <c r="B2349" t="s">
        <v>4752</v>
      </c>
      <c r="C2349" t="s">
        <v>2811</v>
      </c>
      <c r="D2349">
        <v>0.19424479795541799</v>
      </c>
      <c r="E2349">
        <v>14</v>
      </c>
      <c r="F2349">
        <v>-24.023406009118801</v>
      </c>
      <c r="G2349">
        <v>8.8475226865771296E-13</v>
      </c>
      <c r="H2349" t="s">
        <v>6959</v>
      </c>
      <c r="I2349">
        <v>3.0476568700761497</v>
      </c>
      <c r="J2349" t="s">
        <v>8336</v>
      </c>
      <c r="K2349" t="s">
        <v>4752</v>
      </c>
      <c r="L2349">
        <v>4</v>
      </c>
      <c r="M2349" t="s">
        <v>7102</v>
      </c>
      <c r="N2349" t="s">
        <v>7103</v>
      </c>
    </row>
    <row r="2350" spans="1:14" x14ac:dyDescent="0.35">
      <c r="A2350" t="s">
        <v>345</v>
      </c>
      <c r="B2350" t="s">
        <v>4752</v>
      </c>
      <c r="C2350" t="s">
        <v>2811</v>
      </c>
      <c r="D2350">
        <v>5.2133189648013598E-2</v>
      </c>
      <c r="E2350">
        <v>15</v>
      </c>
      <c r="F2350">
        <v>-15.0974779801636</v>
      </c>
      <c r="G2350">
        <v>1.7715697279623299E-10</v>
      </c>
      <c r="H2350" t="s">
        <v>6958</v>
      </c>
      <c r="I2350">
        <v>-4.4097105529436398</v>
      </c>
      <c r="J2350" t="s">
        <v>8336</v>
      </c>
      <c r="K2350" t="s">
        <v>4752</v>
      </c>
      <c r="L2350">
        <v>4</v>
      </c>
      <c r="M2350" t="s">
        <v>7102</v>
      </c>
      <c r="N2350" t="s">
        <v>7103</v>
      </c>
    </row>
    <row r="2351" spans="1:14" x14ac:dyDescent="0.35">
      <c r="A2351" t="s">
        <v>345</v>
      </c>
      <c r="B2351" t="s">
        <v>4752</v>
      </c>
      <c r="C2351" t="s">
        <v>2811</v>
      </c>
      <c r="D2351">
        <v>2.3987144002936198E-2</v>
      </c>
      <c r="E2351">
        <v>9.0180677110208993</v>
      </c>
      <c r="F2351">
        <v>-8.1614363708329503</v>
      </c>
      <c r="G2351">
        <v>1.8635907345456199E-5</v>
      </c>
      <c r="H2351" t="s">
        <v>6955</v>
      </c>
      <c r="I2351">
        <v>-4.4452142414369904</v>
      </c>
      <c r="J2351" t="s">
        <v>8336</v>
      </c>
      <c r="K2351" t="s">
        <v>4752</v>
      </c>
      <c r="L2351">
        <v>4</v>
      </c>
      <c r="M2351" t="s">
        <v>7102</v>
      </c>
      <c r="N2351" t="s">
        <v>7103</v>
      </c>
    </row>
    <row r="2352" spans="1:14" x14ac:dyDescent="0.35">
      <c r="A2352" t="s">
        <v>345</v>
      </c>
      <c r="B2352" t="s">
        <v>4752</v>
      </c>
      <c r="C2352" t="s">
        <v>2811</v>
      </c>
      <c r="D2352">
        <v>1.53326274663932E-2</v>
      </c>
      <c r="E2352">
        <v>9.1840472129446198</v>
      </c>
      <c r="F2352">
        <v>-5.2829193336892502</v>
      </c>
      <c r="G2352">
        <v>4.7244646476126198E-4</v>
      </c>
      <c r="H2352" t="s">
        <v>6956</v>
      </c>
      <c r="I2352">
        <v>-1.39755737136084</v>
      </c>
      <c r="J2352" t="s">
        <v>8336</v>
      </c>
      <c r="K2352" t="s">
        <v>4752</v>
      </c>
      <c r="L2352">
        <v>4</v>
      </c>
      <c r="M2352" t="s">
        <v>7102</v>
      </c>
      <c r="N2352" t="s">
        <v>7103</v>
      </c>
    </row>
    <row r="2353" spans="1:14" x14ac:dyDescent="0.35">
      <c r="A2353" t="s">
        <v>345</v>
      </c>
      <c r="B2353" t="s">
        <v>4752</v>
      </c>
      <c r="C2353" t="s">
        <v>2811</v>
      </c>
      <c r="D2353">
        <v>5.9853304587025702E-2</v>
      </c>
      <c r="E2353">
        <v>17</v>
      </c>
      <c r="F2353">
        <v>-10.8351942461191</v>
      </c>
      <c r="G2353">
        <v>4.7187272598759797E-9</v>
      </c>
      <c r="H2353" t="s">
        <v>6951</v>
      </c>
      <c r="I2353">
        <v>-1.3620536828674901</v>
      </c>
      <c r="J2353" t="s">
        <v>8336</v>
      </c>
      <c r="K2353" t="s">
        <v>4752</v>
      </c>
      <c r="L2353">
        <v>4</v>
      </c>
      <c r="M2353" t="s">
        <v>7102</v>
      </c>
      <c r="N2353" t="s">
        <v>7103</v>
      </c>
    </row>
    <row r="2354" spans="1:14" x14ac:dyDescent="0.35">
      <c r="A2354" t="s">
        <v>345</v>
      </c>
      <c r="B2354" t="s">
        <v>4752</v>
      </c>
      <c r="C2354" t="s">
        <v>2811</v>
      </c>
      <c r="D2354">
        <v>0.106775061592232</v>
      </c>
      <c r="E2354">
        <v>18</v>
      </c>
      <c r="F2354">
        <v>0.19070052653018099</v>
      </c>
      <c r="G2354">
        <v>0.85089459000660905</v>
      </c>
      <c r="H2354" t="s">
        <v>6953</v>
      </c>
      <c r="I2354">
        <v>3.55036884933497E-2</v>
      </c>
      <c r="J2354" t="s">
        <v>8336</v>
      </c>
      <c r="K2354" t="s">
        <v>4752</v>
      </c>
      <c r="L2354">
        <v>4</v>
      </c>
      <c r="M2354" t="s">
        <v>7102</v>
      </c>
      <c r="N2354" t="s">
        <v>7103</v>
      </c>
    </row>
    <row r="2355" spans="1:14" x14ac:dyDescent="0.35">
      <c r="A2355" t="s">
        <v>346</v>
      </c>
      <c r="B2355" t="s">
        <v>4753</v>
      </c>
      <c r="C2355" t="s">
        <v>2812</v>
      </c>
      <c r="D2355">
        <v>0.82898943909950595</v>
      </c>
      <c r="E2355">
        <v>18</v>
      </c>
      <c r="F2355">
        <v>5.74154035065781</v>
      </c>
      <c r="G2355">
        <v>1.9215914514313501E-5</v>
      </c>
      <c r="H2355" t="s">
        <v>6960</v>
      </c>
      <c r="I2355">
        <v>-0.35986657577186953</v>
      </c>
      <c r="J2355" t="e">
        <v>#N/A</v>
      </c>
      <c r="K2355" t="e">
        <v>#N/A</v>
      </c>
      <c r="L2355">
        <v>4</v>
      </c>
      <c r="M2355" t="s">
        <v>7104</v>
      </c>
      <c r="N2355" t="s">
        <v>7105</v>
      </c>
    </row>
    <row r="2356" spans="1:14" x14ac:dyDescent="0.35">
      <c r="A2356" t="s">
        <v>346</v>
      </c>
      <c r="B2356" t="s">
        <v>4753</v>
      </c>
      <c r="C2356" t="s">
        <v>2812</v>
      </c>
      <c r="D2356">
        <v>3.24284621874214E-3</v>
      </c>
      <c r="E2356">
        <v>10.596402037540001</v>
      </c>
      <c r="F2356">
        <v>-10.091984437205801</v>
      </c>
      <c r="G2356">
        <v>9.1686771919300796E-7</v>
      </c>
      <c r="H2356" t="s">
        <v>6959</v>
      </c>
      <c r="I2356">
        <v>0.99095738049381943</v>
      </c>
      <c r="J2356" t="e">
        <v>#N/A</v>
      </c>
      <c r="K2356" t="e">
        <v>#N/A</v>
      </c>
      <c r="L2356">
        <v>4</v>
      </c>
      <c r="M2356" t="s">
        <v>7104</v>
      </c>
      <c r="N2356" t="s">
        <v>7105</v>
      </c>
    </row>
    <row r="2357" spans="1:14" x14ac:dyDescent="0.35">
      <c r="A2357" t="s">
        <v>346</v>
      </c>
      <c r="B2357" t="s">
        <v>4753</v>
      </c>
      <c r="C2357" t="s">
        <v>2812</v>
      </c>
      <c r="D2357">
        <v>3.25529690109558E-2</v>
      </c>
      <c r="E2357">
        <v>13.042450197642101</v>
      </c>
      <c r="F2357">
        <v>8.5645153422698304</v>
      </c>
      <c r="G2357">
        <v>1.0274392272888799E-6</v>
      </c>
      <c r="H2357" t="s">
        <v>6956</v>
      </c>
      <c r="I2357">
        <v>0.86079824121696402</v>
      </c>
      <c r="J2357" t="e">
        <v>#N/A</v>
      </c>
      <c r="K2357" t="e">
        <v>#N/A</v>
      </c>
      <c r="L2357">
        <v>4</v>
      </c>
      <c r="M2357" t="s">
        <v>7104</v>
      </c>
      <c r="N2357" t="s">
        <v>7105</v>
      </c>
    </row>
    <row r="2358" spans="1:14" x14ac:dyDescent="0.35">
      <c r="A2358" t="s">
        <v>346</v>
      </c>
      <c r="B2358" t="s">
        <v>4753</v>
      </c>
      <c r="C2358" t="s">
        <v>2812</v>
      </c>
      <c r="D2358">
        <v>0.340898341503311</v>
      </c>
      <c r="E2358">
        <v>18</v>
      </c>
      <c r="F2358">
        <v>-1.7621818275849801</v>
      </c>
      <c r="G2358">
        <v>9.5011652529128299E-2</v>
      </c>
      <c r="H2358" t="s">
        <v>6955</v>
      </c>
      <c r="I2358">
        <v>-0.13015913927689701</v>
      </c>
      <c r="J2358" t="e">
        <v>#N/A</v>
      </c>
      <c r="K2358" t="e">
        <v>#N/A</v>
      </c>
      <c r="L2358">
        <v>4</v>
      </c>
      <c r="M2358" t="s">
        <v>7104</v>
      </c>
      <c r="N2358" t="s">
        <v>7105</v>
      </c>
    </row>
    <row r="2359" spans="1:14" x14ac:dyDescent="0.35">
      <c r="A2359" t="s">
        <v>346</v>
      </c>
      <c r="B2359" t="s">
        <v>4753</v>
      </c>
      <c r="C2359" t="s">
        <v>2812</v>
      </c>
      <c r="D2359">
        <v>0.36119589260575302</v>
      </c>
      <c r="E2359">
        <v>18</v>
      </c>
      <c r="F2359">
        <v>-5.8504881838546297</v>
      </c>
      <c r="G2359">
        <v>1.5329529564972699E-5</v>
      </c>
      <c r="H2359" t="s">
        <v>6952</v>
      </c>
      <c r="I2359">
        <v>-0.48583492558577002</v>
      </c>
      <c r="J2359" t="e">
        <v>#N/A</v>
      </c>
      <c r="K2359" t="e">
        <v>#N/A</v>
      </c>
      <c r="L2359">
        <v>4</v>
      </c>
      <c r="M2359" t="s">
        <v>7104</v>
      </c>
      <c r="N2359" t="s">
        <v>7105</v>
      </c>
    </row>
    <row r="2360" spans="1:14" x14ac:dyDescent="0.35">
      <c r="A2360" t="s">
        <v>346</v>
      </c>
      <c r="B2360" t="s">
        <v>4753</v>
      </c>
      <c r="C2360" t="s">
        <v>2812</v>
      </c>
      <c r="D2360">
        <v>0.44705868781972102</v>
      </c>
      <c r="E2360">
        <v>18</v>
      </c>
      <c r="F2360">
        <v>-1.6835655881078599</v>
      </c>
      <c r="G2360">
        <v>0.109528182054851</v>
      </c>
      <c r="H2360" t="s">
        <v>6958</v>
      </c>
      <c r="I2360">
        <v>-0.12596834981389901</v>
      </c>
      <c r="J2360" t="e">
        <v>#N/A</v>
      </c>
      <c r="K2360" t="e">
        <v>#N/A</v>
      </c>
      <c r="L2360">
        <v>4</v>
      </c>
      <c r="M2360" t="s">
        <v>7104</v>
      </c>
      <c r="N2360" t="s">
        <v>7105</v>
      </c>
    </row>
    <row r="2361" spans="1:14" x14ac:dyDescent="0.35">
      <c r="A2361" t="s">
        <v>346</v>
      </c>
      <c r="B2361" t="s">
        <v>4753</v>
      </c>
      <c r="C2361" t="s">
        <v>2812</v>
      </c>
      <c r="D2361">
        <v>0.27053396341729602</v>
      </c>
      <c r="E2361">
        <v>18</v>
      </c>
      <c r="F2361">
        <v>-5.9802623666386499</v>
      </c>
      <c r="G2361">
        <v>1.17351685964387E-5</v>
      </c>
      <c r="H2361" t="s">
        <v>6957</v>
      </c>
      <c r="I2361">
        <v>-0.49002571504876802</v>
      </c>
      <c r="J2361" t="e">
        <v>#N/A</v>
      </c>
      <c r="K2361" t="e">
        <v>#N/A</v>
      </c>
      <c r="L2361">
        <v>4</v>
      </c>
      <c r="M2361" t="s">
        <v>7104</v>
      </c>
      <c r="N2361" t="s">
        <v>7105</v>
      </c>
    </row>
    <row r="2362" spans="1:14" x14ac:dyDescent="0.35">
      <c r="A2362" t="s">
        <v>346</v>
      </c>
      <c r="B2362" t="s">
        <v>4753</v>
      </c>
      <c r="C2362" t="s">
        <v>2812</v>
      </c>
      <c r="D2362">
        <v>0.86170571969359999</v>
      </c>
      <c r="E2362">
        <v>18</v>
      </c>
      <c r="F2362">
        <v>4.87733722404508E-2</v>
      </c>
      <c r="G2362">
        <v>0.96163701829433601</v>
      </c>
      <c r="H2362" t="s">
        <v>6953</v>
      </c>
      <c r="I2362">
        <v>4.1907894629975599E-3</v>
      </c>
      <c r="J2362" t="e">
        <v>#N/A</v>
      </c>
      <c r="K2362" t="e">
        <v>#N/A</v>
      </c>
      <c r="L2362">
        <v>4</v>
      </c>
      <c r="M2362" t="s">
        <v>7104</v>
      </c>
      <c r="N2362" t="s">
        <v>7105</v>
      </c>
    </row>
    <row r="2363" spans="1:14" x14ac:dyDescent="0.35">
      <c r="A2363" t="s">
        <v>346</v>
      </c>
      <c r="B2363" t="s">
        <v>4753</v>
      </c>
      <c r="C2363" t="s">
        <v>2812</v>
      </c>
      <c r="D2363">
        <v>2.4117049464989901E-3</v>
      </c>
      <c r="E2363">
        <v>10.4099151317079</v>
      </c>
      <c r="F2363">
        <v>12.408535179924501</v>
      </c>
      <c r="G2363">
        <v>1.4355413127709199E-7</v>
      </c>
      <c r="H2363" t="s">
        <v>6954</v>
      </c>
      <c r="I2363">
        <v>1.35082395626573</v>
      </c>
      <c r="J2363" t="e">
        <v>#N/A</v>
      </c>
      <c r="K2363" t="e">
        <v>#N/A</v>
      </c>
      <c r="L2363">
        <v>4</v>
      </c>
      <c r="M2363" t="s">
        <v>7104</v>
      </c>
      <c r="N2363" t="s">
        <v>7105</v>
      </c>
    </row>
    <row r="2364" spans="1:14" x14ac:dyDescent="0.35">
      <c r="A2364" t="s">
        <v>346</v>
      </c>
      <c r="B2364" t="s">
        <v>4753</v>
      </c>
      <c r="C2364" t="s">
        <v>2812</v>
      </c>
      <c r="D2364">
        <v>2.3211505031779E-2</v>
      </c>
      <c r="E2364">
        <v>13.1569040370771</v>
      </c>
      <c r="F2364">
        <v>8.5688261670399495</v>
      </c>
      <c r="G2364">
        <v>9.5925913521623096E-7</v>
      </c>
      <c r="H2364" t="s">
        <v>6951</v>
      </c>
      <c r="I2364">
        <v>0.86498903067996102</v>
      </c>
      <c r="J2364" t="e">
        <v>#N/A</v>
      </c>
      <c r="K2364" t="e">
        <v>#N/A</v>
      </c>
      <c r="L2364">
        <v>4</v>
      </c>
      <c r="M2364" t="s">
        <v>7104</v>
      </c>
      <c r="N2364" t="s">
        <v>7105</v>
      </c>
    </row>
    <row r="2365" spans="1:14" x14ac:dyDescent="0.35">
      <c r="A2365" t="s">
        <v>347</v>
      </c>
      <c r="B2365" t="s">
        <v>4754</v>
      </c>
      <c r="C2365" t="s">
        <v>2813</v>
      </c>
      <c r="D2365">
        <v>8.7406639863285202E-2</v>
      </c>
      <c r="E2365">
        <v>18</v>
      </c>
      <c r="F2365">
        <v>5.2048412701230798E-2</v>
      </c>
      <c r="G2365">
        <v>0.95906339305209998</v>
      </c>
      <c r="H2365" t="s">
        <v>6960</v>
      </c>
      <c r="I2365">
        <v>-6.7605974258899693E-3</v>
      </c>
      <c r="J2365" t="e">
        <v>#N/A</v>
      </c>
      <c r="K2365" t="e">
        <v>#N/A</v>
      </c>
      <c r="L2365">
        <v>4</v>
      </c>
      <c r="M2365" t="s">
        <v>7074</v>
      </c>
      <c r="N2365" t="s">
        <v>7075</v>
      </c>
    </row>
    <row r="2366" spans="1:14" x14ac:dyDescent="0.35">
      <c r="A2366" t="s">
        <v>347</v>
      </c>
      <c r="B2366" t="s">
        <v>4754</v>
      </c>
      <c r="C2366" t="s">
        <v>2813</v>
      </c>
      <c r="D2366">
        <v>0.66380558190543404</v>
      </c>
      <c r="E2366">
        <v>18</v>
      </c>
      <c r="F2366">
        <v>8.0868404100934406</v>
      </c>
      <c r="G2366">
        <v>2.1007169634227001E-7</v>
      </c>
      <c r="H2366" t="s">
        <v>6959</v>
      </c>
      <c r="I2366">
        <v>-0.58504182938531013</v>
      </c>
      <c r="J2366" t="e">
        <v>#N/A</v>
      </c>
      <c r="K2366" t="e">
        <v>#N/A</v>
      </c>
      <c r="L2366">
        <v>4</v>
      </c>
      <c r="M2366" t="s">
        <v>7074</v>
      </c>
      <c r="N2366" t="s">
        <v>7075</v>
      </c>
    </row>
    <row r="2367" spans="1:14" x14ac:dyDescent="0.35">
      <c r="A2367" t="s">
        <v>347</v>
      </c>
      <c r="B2367" t="s">
        <v>4754</v>
      </c>
      <c r="C2367" t="s">
        <v>2813</v>
      </c>
      <c r="D2367">
        <v>0.21826843039889299</v>
      </c>
      <c r="E2367">
        <v>18</v>
      </c>
      <c r="F2367">
        <v>-2.6821040876885101</v>
      </c>
      <c r="G2367">
        <v>1.52187374793892E-2</v>
      </c>
      <c r="H2367" t="s">
        <v>6955</v>
      </c>
      <c r="I2367">
        <v>-0.21945306488683999</v>
      </c>
      <c r="J2367" t="e">
        <v>#N/A</v>
      </c>
      <c r="K2367" t="e">
        <v>#N/A</v>
      </c>
      <c r="L2367">
        <v>4</v>
      </c>
      <c r="M2367" t="s">
        <v>7074</v>
      </c>
      <c r="N2367" t="s">
        <v>7075</v>
      </c>
    </row>
    <row r="2368" spans="1:14" x14ac:dyDescent="0.35">
      <c r="A2368" t="s">
        <v>347</v>
      </c>
      <c r="B2368" t="s">
        <v>4754</v>
      </c>
      <c r="C2368" t="s">
        <v>2813</v>
      </c>
      <c r="D2368">
        <v>0.12740670331419399</v>
      </c>
      <c r="E2368">
        <v>18</v>
      </c>
      <c r="F2368">
        <v>-8.4086360385237509</v>
      </c>
      <c r="G2368">
        <v>1.1968993135994699E-7</v>
      </c>
      <c r="H2368" t="s">
        <v>6956</v>
      </c>
      <c r="I2368">
        <v>-0.80449489427215004</v>
      </c>
      <c r="J2368" t="e">
        <v>#N/A</v>
      </c>
      <c r="K2368" t="e">
        <v>#N/A</v>
      </c>
      <c r="L2368">
        <v>4</v>
      </c>
      <c r="M2368" t="s">
        <v>7074</v>
      </c>
      <c r="N2368" t="s">
        <v>7075</v>
      </c>
    </row>
    <row r="2369" spans="1:14" x14ac:dyDescent="0.35">
      <c r="A2369" t="s">
        <v>347</v>
      </c>
      <c r="B2369" t="s">
        <v>4754</v>
      </c>
      <c r="C2369" t="s">
        <v>2813</v>
      </c>
      <c r="D2369">
        <v>8.3916504805904804E-2</v>
      </c>
      <c r="E2369">
        <v>18</v>
      </c>
      <c r="F2369">
        <v>1.3316052394139699</v>
      </c>
      <c r="G2369">
        <v>0.19960831533867401</v>
      </c>
      <c r="H2369" t="s">
        <v>6952</v>
      </c>
      <c r="I2369">
        <v>0.18921454642344801</v>
      </c>
      <c r="J2369" t="e">
        <v>#N/A</v>
      </c>
      <c r="K2369" t="e">
        <v>#N/A</v>
      </c>
      <c r="L2369">
        <v>4</v>
      </c>
      <c r="M2369" t="s">
        <v>7074</v>
      </c>
      <c r="N2369" t="s">
        <v>7075</v>
      </c>
    </row>
    <row r="2370" spans="1:14" x14ac:dyDescent="0.35">
      <c r="A2370" t="s">
        <v>347</v>
      </c>
      <c r="B2370" t="s">
        <v>4754</v>
      </c>
      <c r="C2370" t="s">
        <v>2813</v>
      </c>
      <c r="D2370">
        <v>0.78961222214742</v>
      </c>
      <c r="E2370">
        <v>18</v>
      </c>
      <c r="F2370">
        <v>2.6360376959321798</v>
      </c>
      <c r="G2370">
        <v>1.67763271653328E-2</v>
      </c>
      <c r="H2370" t="s">
        <v>6958</v>
      </c>
      <c r="I2370">
        <v>0.19597514384933101</v>
      </c>
      <c r="J2370" t="e">
        <v>#N/A</v>
      </c>
      <c r="K2370" t="e">
        <v>#N/A</v>
      </c>
      <c r="L2370">
        <v>4</v>
      </c>
      <c r="M2370" t="s">
        <v>7074</v>
      </c>
      <c r="N2370" t="s">
        <v>7075</v>
      </c>
    </row>
    <row r="2371" spans="1:14" x14ac:dyDescent="0.35">
      <c r="A2371" t="s">
        <v>347</v>
      </c>
      <c r="B2371" t="s">
        <v>4754</v>
      </c>
      <c r="C2371" t="s">
        <v>2813</v>
      </c>
      <c r="D2371">
        <v>0.21397367861010699</v>
      </c>
      <c r="E2371">
        <v>18</v>
      </c>
      <c r="F2371">
        <v>4.5355651669372001</v>
      </c>
      <c r="G2371">
        <v>2.5611218419186799E-4</v>
      </c>
      <c r="H2371" t="s">
        <v>6953</v>
      </c>
      <c r="I2371">
        <v>0.41542820873617098</v>
      </c>
      <c r="J2371" t="e">
        <v>#N/A</v>
      </c>
      <c r="K2371" t="e">
        <v>#N/A</v>
      </c>
      <c r="L2371">
        <v>4</v>
      </c>
      <c r="M2371" t="s">
        <v>7074</v>
      </c>
      <c r="N2371" t="s">
        <v>7075</v>
      </c>
    </row>
    <row r="2372" spans="1:14" x14ac:dyDescent="0.35">
      <c r="A2372" t="s">
        <v>347</v>
      </c>
      <c r="B2372" t="s">
        <v>4754</v>
      </c>
      <c r="C2372" t="s">
        <v>2813</v>
      </c>
      <c r="D2372">
        <v>0.353476037306445</v>
      </c>
      <c r="E2372">
        <v>18</v>
      </c>
      <c r="F2372">
        <v>-1.70063154303877</v>
      </c>
      <c r="G2372">
        <v>0.106224323536191</v>
      </c>
      <c r="H2372" t="s">
        <v>6957</v>
      </c>
      <c r="I2372">
        <v>-0.226213662312723</v>
      </c>
      <c r="J2372" t="e">
        <v>#N/A</v>
      </c>
      <c r="K2372" t="e">
        <v>#N/A</v>
      </c>
      <c r="L2372">
        <v>4</v>
      </c>
      <c r="M2372" t="s">
        <v>7074</v>
      </c>
      <c r="N2372" t="s">
        <v>7075</v>
      </c>
    </row>
    <row r="2373" spans="1:14" x14ac:dyDescent="0.35">
      <c r="A2373" t="s">
        <v>347</v>
      </c>
      <c r="B2373" t="s">
        <v>4754</v>
      </c>
      <c r="C2373" t="s">
        <v>2813</v>
      </c>
      <c r="D2373">
        <v>6.1721527494528597E-2</v>
      </c>
      <c r="E2373">
        <v>18</v>
      </c>
      <c r="F2373">
        <v>-3.71726807206836</v>
      </c>
      <c r="G2373">
        <v>1.5768307230636599E-3</v>
      </c>
      <c r="H2373" t="s">
        <v>6954</v>
      </c>
      <c r="I2373">
        <v>-0.57828123195942605</v>
      </c>
      <c r="J2373" t="e">
        <v>#N/A</v>
      </c>
      <c r="K2373" t="e">
        <v>#N/A</v>
      </c>
      <c r="L2373">
        <v>4</v>
      </c>
      <c r="M2373" t="s">
        <v>7074</v>
      </c>
      <c r="N2373" t="s">
        <v>7075</v>
      </c>
    </row>
    <row r="2374" spans="1:14" x14ac:dyDescent="0.35">
      <c r="A2374" t="s">
        <v>347</v>
      </c>
      <c r="B2374" t="s">
        <v>4754</v>
      </c>
      <c r="C2374" t="s">
        <v>2813</v>
      </c>
      <c r="D2374">
        <v>0.98016011992279295</v>
      </c>
      <c r="E2374">
        <v>18</v>
      </c>
      <c r="F2374">
        <v>-4.5328202413613603</v>
      </c>
      <c r="G2374">
        <v>2.5766581179508799E-4</v>
      </c>
      <c r="H2374" t="s">
        <v>6951</v>
      </c>
      <c r="I2374">
        <v>-0.38906668553597901</v>
      </c>
      <c r="J2374" t="e">
        <v>#N/A</v>
      </c>
      <c r="K2374" t="e">
        <v>#N/A</v>
      </c>
      <c r="L2374">
        <v>4</v>
      </c>
      <c r="M2374" t="s">
        <v>7074</v>
      </c>
      <c r="N2374" t="s">
        <v>7075</v>
      </c>
    </row>
    <row r="2375" spans="1:14" x14ac:dyDescent="0.35">
      <c r="A2375" t="s">
        <v>348</v>
      </c>
      <c r="B2375" t="s">
        <v>4755</v>
      </c>
      <c r="C2375" t="s">
        <v>2614</v>
      </c>
      <c r="D2375">
        <v>6.0581336797669E-2</v>
      </c>
      <c r="E2375">
        <v>18</v>
      </c>
      <c r="F2375">
        <v>-5.2769846142697796</v>
      </c>
      <c r="G2375">
        <v>5.1179425803120003E-5</v>
      </c>
      <c r="H2375" t="s">
        <v>6960</v>
      </c>
      <c r="I2375">
        <v>0.46934545329742861</v>
      </c>
      <c r="J2375" t="e">
        <v>#N/A</v>
      </c>
      <c r="K2375" t="e">
        <v>#N/A</v>
      </c>
      <c r="L2375">
        <v>5</v>
      </c>
      <c r="M2375" t="s">
        <v>7106</v>
      </c>
      <c r="N2375" t="s">
        <v>7107</v>
      </c>
    </row>
    <row r="2376" spans="1:14" x14ac:dyDescent="0.35">
      <c r="A2376" t="s">
        <v>348</v>
      </c>
      <c r="B2376" t="s">
        <v>4755</v>
      </c>
      <c r="C2376" t="s">
        <v>2614</v>
      </c>
      <c r="D2376">
        <v>0.59423744975757897</v>
      </c>
      <c r="E2376">
        <v>18</v>
      </c>
      <c r="F2376">
        <v>-4.6357937677241399</v>
      </c>
      <c r="G2376">
        <v>2.05438655236632E-4</v>
      </c>
      <c r="H2376" t="s">
        <v>6959</v>
      </c>
      <c r="I2376">
        <v>0.29506232790188847</v>
      </c>
      <c r="J2376" t="e">
        <v>#N/A</v>
      </c>
      <c r="K2376" t="e">
        <v>#N/A</v>
      </c>
      <c r="L2376">
        <v>5</v>
      </c>
      <c r="M2376" t="s">
        <v>7106</v>
      </c>
      <c r="N2376" t="s">
        <v>7107</v>
      </c>
    </row>
    <row r="2377" spans="1:14" x14ac:dyDescent="0.35">
      <c r="A2377" t="s">
        <v>348</v>
      </c>
      <c r="B2377" t="s">
        <v>4755</v>
      </c>
      <c r="C2377" t="s">
        <v>2614</v>
      </c>
      <c r="D2377">
        <v>8.3793265982894695E-3</v>
      </c>
      <c r="E2377">
        <v>12.854448365836101</v>
      </c>
      <c r="F2377">
        <v>-2.3221371273673501</v>
      </c>
      <c r="G2377">
        <v>3.7306682747640797E-2</v>
      </c>
      <c r="H2377" t="s">
        <v>6954</v>
      </c>
      <c r="I2377">
        <v>-0.174283125395544</v>
      </c>
      <c r="J2377" t="e">
        <v>#N/A</v>
      </c>
      <c r="K2377" t="e">
        <v>#N/A</v>
      </c>
      <c r="L2377">
        <v>5</v>
      </c>
      <c r="M2377" t="s">
        <v>7106</v>
      </c>
      <c r="N2377" t="s">
        <v>7107</v>
      </c>
    </row>
    <row r="2378" spans="1:14" x14ac:dyDescent="0.35">
      <c r="A2378" t="s">
        <v>348</v>
      </c>
      <c r="B2378" t="s">
        <v>4755</v>
      </c>
      <c r="C2378" t="s">
        <v>2614</v>
      </c>
      <c r="D2378">
        <v>0.31294441867299599</v>
      </c>
      <c r="E2378">
        <v>18</v>
      </c>
      <c r="F2378">
        <v>-18.5547705264805</v>
      </c>
      <c r="G2378">
        <v>3.5016373618551098E-13</v>
      </c>
      <c r="H2378" t="s">
        <v>6956</v>
      </c>
      <c r="I2378">
        <v>-0.79033779491999701</v>
      </c>
      <c r="J2378" t="e">
        <v>#N/A</v>
      </c>
      <c r="K2378" t="e">
        <v>#N/A</v>
      </c>
      <c r="L2378">
        <v>5</v>
      </c>
      <c r="M2378" t="s">
        <v>7106</v>
      </c>
      <c r="N2378" t="s">
        <v>7107</v>
      </c>
    </row>
    <row r="2379" spans="1:14" x14ac:dyDescent="0.35">
      <c r="A2379" t="s">
        <v>348</v>
      </c>
      <c r="B2379" t="s">
        <v>4755</v>
      </c>
      <c r="C2379" t="s">
        <v>2614</v>
      </c>
      <c r="D2379">
        <v>0.109415663129708</v>
      </c>
      <c r="E2379">
        <v>18</v>
      </c>
      <c r="F2379">
        <v>-3.3154178904481499</v>
      </c>
      <c r="G2379">
        <v>3.8480546383356999E-3</v>
      </c>
      <c r="H2379" t="s">
        <v>6952</v>
      </c>
      <c r="I2379">
        <v>-0.237195991176335</v>
      </c>
      <c r="J2379" t="e">
        <v>#N/A</v>
      </c>
      <c r="K2379" t="e">
        <v>#N/A</v>
      </c>
      <c r="L2379">
        <v>5</v>
      </c>
      <c r="M2379" t="s">
        <v>7106</v>
      </c>
      <c r="N2379" t="s">
        <v>7107</v>
      </c>
    </row>
    <row r="2380" spans="1:14" x14ac:dyDescent="0.35">
      <c r="A2380" t="s">
        <v>348</v>
      </c>
      <c r="B2380" t="s">
        <v>4755</v>
      </c>
      <c r="C2380" t="s">
        <v>2614</v>
      </c>
      <c r="D2380">
        <v>9.1455443958434898E-2</v>
      </c>
      <c r="E2380">
        <v>18</v>
      </c>
      <c r="F2380">
        <v>-10.188957190135699</v>
      </c>
      <c r="G2380">
        <v>6.6903854554597902E-9</v>
      </c>
      <c r="H2380" t="s">
        <v>6957</v>
      </c>
      <c r="I2380">
        <v>-0.61605466952445398</v>
      </c>
      <c r="J2380" t="e">
        <v>#N/A</v>
      </c>
      <c r="K2380" t="e">
        <v>#N/A</v>
      </c>
      <c r="L2380">
        <v>5</v>
      </c>
      <c r="M2380" t="s">
        <v>7106</v>
      </c>
      <c r="N2380" t="s">
        <v>7107</v>
      </c>
    </row>
    <row r="2381" spans="1:14" x14ac:dyDescent="0.35">
      <c r="A2381" t="s">
        <v>348</v>
      </c>
      <c r="B2381" t="s">
        <v>4755</v>
      </c>
      <c r="C2381" t="s">
        <v>2614</v>
      </c>
      <c r="D2381">
        <v>0.98309253378856998</v>
      </c>
      <c r="E2381">
        <v>18</v>
      </c>
      <c r="F2381">
        <v>8.5407616506797694</v>
      </c>
      <c r="G2381">
        <v>9.53693444358828E-8</v>
      </c>
      <c r="H2381" t="s">
        <v>6953</v>
      </c>
      <c r="I2381">
        <v>0.37885867834811798</v>
      </c>
      <c r="J2381" t="e">
        <v>#N/A</v>
      </c>
      <c r="K2381" t="e">
        <v>#N/A</v>
      </c>
      <c r="L2381">
        <v>5</v>
      </c>
      <c r="M2381" t="s">
        <v>7106</v>
      </c>
      <c r="N2381" t="s">
        <v>7107</v>
      </c>
    </row>
    <row r="2382" spans="1:14" x14ac:dyDescent="0.35">
      <c r="A2382" t="s">
        <v>348</v>
      </c>
      <c r="B2382" t="s">
        <v>4755</v>
      </c>
      <c r="C2382" t="s">
        <v>2614</v>
      </c>
      <c r="D2382">
        <v>0.72464984731787296</v>
      </c>
      <c r="E2382">
        <v>18</v>
      </c>
      <c r="F2382">
        <v>-10.8975245810408</v>
      </c>
      <c r="G2382">
        <v>2.3421617036476E-9</v>
      </c>
      <c r="H2382" t="s">
        <v>6958</v>
      </c>
      <c r="I2382">
        <v>-0.70654144447376899</v>
      </c>
      <c r="J2382" t="e">
        <v>#N/A</v>
      </c>
      <c r="K2382" t="e">
        <v>#N/A</v>
      </c>
      <c r="L2382">
        <v>5</v>
      </c>
      <c r="M2382" t="s">
        <v>7106</v>
      </c>
      <c r="N2382" t="s">
        <v>7107</v>
      </c>
    </row>
    <row r="2383" spans="1:14" x14ac:dyDescent="0.35">
      <c r="A2383" t="s">
        <v>348</v>
      </c>
      <c r="B2383" t="s">
        <v>4755</v>
      </c>
      <c r="C2383" t="s">
        <v>2614</v>
      </c>
      <c r="D2383">
        <v>0.33335732917076599</v>
      </c>
      <c r="E2383">
        <v>18</v>
      </c>
      <c r="F2383">
        <v>-7.85689860692501</v>
      </c>
      <c r="G2383">
        <v>3.16602588022648E-7</v>
      </c>
      <c r="H2383" t="s">
        <v>6951</v>
      </c>
      <c r="I2383">
        <v>-0.41147911657187902</v>
      </c>
      <c r="J2383" t="e">
        <v>#N/A</v>
      </c>
      <c r="K2383" t="e">
        <v>#N/A</v>
      </c>
      <c r="L2383">
        <v>5</v>
      </c>
      <c r="M2383" t="s">
        <v>7106</v>
      </c>
      <c r="N2383" t="s">
        <v>7107</v>
      </c>
    </row>
    <row r="2384" spans="1:14" x14ac:dyDescent="0.35">
      <c r="A2384" t="s">
        <v>348</v>
      </c>
      <c r="B2384" t="s">
        <v>4755</v>
      </c>
      <c r="C2384" t="s">
        <v>2614</v>
      </c>
      <c r="D2384">
        <v>0.72798279179585201</v>
      </c>
      <c r="E2384">
        <v>18</v>
      </c>
      <c r="F2384">
        <v>-20.373863160004898</v>
      </c>
      <c r="G2384">
        <v>6.9946517032961004E-14</v>
      </c>
      <c r="H2384" t="s">
        <v>6955</v>
      </c>
      <c r="I2384">
        <v>-1.0854001228218899</v>
      </c>
      <c r="J2384" t="e">
        <v>#N/A</v>
      </c>
      <c r="K2384" t="e">
        <v>#N/A</v>
      </c>
      <c r="L2384">
        <v>5</v>
      </c>
      <c r="M2384" t="s">
        <v>7106</v>
      </c>
      <c r="N2384" t="s">
        <v>7107</v>
      </c>
    </row>
    <row r="2385" spans="1:14" x14ac:dyDescent="0.35">
      <c r="A2385" t="s">
        <v>349</v>
      </c>
      <c r="B2385" t="s">
        <v>4756</v>
      </c>
      <c r="C2385" t="s">
        <v>2814</v>
      </c>
      <c r="D2385">
        <v>0.63168764974101299</v>
      </c>
      <c r="E2385">
        <v>18</v>
      </c>
      <c r="F2385">
        <v>4.9722078941630201</v>
      </c>
      <c r="G2385">
        <v>9.8600816792711901E-5</v>
      </c>
      <c r="H2385" t="s">
        <v>6960</v>
      </c>
      <c r="I2385">
        <v>-0.67842803703480037</v>
      </c>
      <c r="J2385" t="e">
        <v>#N/A</v>
      </c>
      <c r="K2385" t="e">
        <v>#N/A</v>
      </c>
      <c r="L2385">
        <v>2</v>
      </c>
      <c r="M2385" t="s">
        <v>7108</v>
      </c>
      <c r="N2385" t="s">
        <v>7109</v>
      </c>
    </row>
    <row r="2386" spans="1:14" x14ac:dyDescent="0.35">
      <c r="A2386" t="s">
        <v>349</v>
      </c>
      <c r="B2386" t="s">
        <v>4756</v>
      </c>
      <c r="C2386" t="s">
        <v>2814</v>
      </c>
      <c r="D2386">
        <v>0.196539793607556</v>
      </c>
      <c r="E2386">
        <v>18</v>
      </c>
      <c r="F2386">
        <v>8.6301502685953508</v>
      </c>
      <c r="G2386">
        <v>8.1886024249767203E-8</v>
      </c>
      <c r="H2386" t="s">
        <v>6959</v>
      </c>
      <c r="I2386">
        <v>-1.2599821245723106</v>
      </c>
      <c r="J2386" t="e">
        <v>#N/A</v>
      </c>
      <c r="K2386" t="e">
        <v>#N/A</v>
      </c>
      <c r="L2386">
        <v>2</v>
      </c>
      <c r="M2386" t="s">
        <v>7108</v>
      </c>
      <c r="N2386" t="s">
        <v>7109</v>
      </c>
    </row>
    <row r="2387" spans="1:14" x14ac:dyDescent="0.35">
      <c r="A2387" t="s">
        <v>349</v>
      </c>
      <c r="B2387" t="s">
        <v>4756</v>
      </c>
      <c r="C2387" t="s">
        <v>2814</v>
      </c>
      <c r="D2387">
        <v>0.83624434979681395</v>
      </c>
      <c r="E2387">
        <v>18</v>
      </c>
      <c r="F2387">
        <v>6.4897837455467098</v>
      </c>
      <c r="G2387">
        <v>4.1988413606329001E-6</v>
      </c>
      <c r="H2387" t="s">
        <v>6958</v>
      </c>
      <c r="I2387">
        <v>1.0851924350797599</v>
      </c>
      <c r="J2387" t="e">
        <v>#N/A</v>
      </c>
      <c r="K2387" t="e">
        <v>#N/A</v>
      </c>
      <c r="L2387">
        <v>2</v>
      </c>
      <c r="M2387" t="s">
        <v>7108</v>
      </c>
      <c r="N2387" t="s">
        <v>7109</v>
      </c>
    </row>
    <row r="2388" spans="1:14" x14ac:dyDescent="0.35">
      <c r="A2388" t="s">
        <v>349</v>
      </c>
      <c r="B2388" t="s">
        <v>4756</v>
      </c>
      <c r="C2388" t="s">
        <v>2814</v>
      </c>
      <c r="D2388">
        <v>2.4970936399251201E-2</v>
      </c>
      <c r="E2388">
        <v>10.149166181385301</v>
      </c>
      <c r="F2388">
        <v>2.80817593113985</v>
      </c>
      <c r="G2388">
        <v>1.82857390067146E-2</v>
      </c>
      <c r="H2388" t="s">
        <v>6957</v>
      </c>
      <c r="I2388">
        <v>0.325264879054741</v>
      </c>
      <c r="J2388" t="e">
        <v>#N/A</v>
      </c>
      <c r="K2388" t="e">
        <v>#N/A</v>
      </c>
      <c r="L2388">
        <v>2</v>
      </c>
      <c r="M2388" t="s">
        <v>7108</v>
      </c>
      <c r="N2388" t="s">
        <v>7109</v>
      </c>
    </row>
    <row r="2389" spans="1:14" x14ac:dyDescent="0.35">
      <c r="A2389" t="s">
        <v>349</v>
      </c>
      <c r="B2389" t="s">
        <v>4756</v>
      </c>
      <c r="C2389" t="s">
        <v>2814</v>
      </c>
      <c r="D2389">
        <v>0.26667203261588401</v>
      </c>
      <c r="E2389">
        <v>18</v>
      </c>
      <c r="F2389">
        <v>-4.0242069143083903</v>
      </c>
      <c r="G2389">
        <v>7.9575438028740505E-4</v>
      </c>
      <c r="H2389" t="s">
        <v>6954</v>
      </c>
      <c r="I2389">
        <v>-0.581554087537555</v>
      </c>
      <c r="J2389" t="e">
        <v>#N/A</v>
      </c>
      <c r="K2389" t="e">
        <v>#N/A</v>
      </c>
      <c r="L2389">
        <v>2</v>
      </c>
      <c r="M2389" t="s">
        <v>7108</v>
      </c>
      <c r="N2389" t="s">
        <v>7109</v>
      </c>
    </row>
    <row r="2390" spans="1:14" x14ac:dyDescent="0.35">
      <c r="A2390" t="s">
        <v>349</v>
      </c>
      <c r="B2390" t="s">
        <v>4756</v>
      </c>
      <c r="C2390" t="s">
        <v>2814</v>
      </c>
      <c r="D2390">
        <v>4.44184841121264E-2</v>
      </c>
      <c r="E2390">
        <v>9.5754833538803403</v>
      </c>
      <c r="F2390">
        <v>8.0078107617012897</v>
      </c>
      <c r="G2390">
        <v>1.5183790126142801E-5</v>
      </c>
      <c r="H2390" t="s">
        <v>6955</v>
      </c>
      <c r="I2390">
        <v>1.0036929160894801</v>
      </c>
      <c r="J2390" t="e">
        <v>#N/A</v>
      </c>
      <c r="K2390" t="e">
        <v>#N/A</v>
      </c>
      <c r="L2390">
        <v>2</v>
      </c>
      <c r="M2390" t="s">
        <v>7108</v>
      </c>
      <c r="N2390" t="s">
        <v>7109</v>
      </c>
    </row>
    <row r="2391" spans="1:14" x14ac:dyDescent="0.35">
      <c r="A2391" t="s">
        <v>349</v>
      </c>
      <c r="B2391" t="s">
        <v>4756</v>
      </c>
      <c r="C2391" t="s">
        <v>2814</v>
      </c>
      <c r="D2391">
        <v>0.12770445695392699</v>
      </c>
      <c r="E2391">
        <v>18</v>
      </c>
      <c r="F2391">
        <v>-2.7372893039095101</v>
      </c>
      <c r="G2391">
        <v>1.35342407519822E-2</v>
      </c>
      <c r="H2391" t="s">
        <v>6956</v>
      </c>
      <c r="I2391">
        <v>-0.256289208482814</v>
      </c>
      <c r="J2391" t="e">
        <v>#N/A</v>
      </c>
      <c r="K2391" t="e">
        <v>#N/A</v>
      </c>
      <c r="L2391">
        <v>2</v>
      </c>
      <c r="M2391" t="s">
        <v>7108</v>
      </c>
      <c r="N2391" t="s">
        <v>7109</v>
      </c>
    </row>
    <row r="2392" spans="1:14" x14ac:dyDescent="0.35">
      <c r="A2392" t="s">
        <v>349</v>
      </c>
      <c r="B2392" t="s">
        <v>4756</v>
      </c>
      <c r="C2392" t="s">
        <v>2814</v>
      </c>
      <c r="D2392">
        <v>3.5243896121848702E-2</v>
      </c>
      <c r="E2392">
        <v>13.4854283898208</v>
      </c>
      <c r="F2392">
        <v>-0.89673087821866904</v>
      </c>
      <c r="G2392">
        <v>0.38559135505365399</v>
      </c>
      <c r="H2392" t="s">
        <v>6951</v>
      </c>
      <c r="I2392">
        <v>-0.17478968949253601</v>
      </c>
      <c r="J2392" t="e">
        <v>#N/A</v>
      </c>
      <c r="K2392" t="e">
        <v>#N/A</v>
      </c>
      <c r="L2392">
        <v>2</v>
      </c>
      <c r="M2392" t="s">
        <v>7108</v>
      </c>
      <c r="N2392" t="s">
        <v>7109</v>
      </c>
    </row>
    <row r="2393" spans="1:14" x14ac:dyDescent="0.35">
      <c r="A2393" t="s">
        <v>349</v>
      </c>
      <c r="B2393" t="s">
        <v>4756</v>
      </c>
      <c r="C2393" t="s">
        <v>2814</v>
      </c>
      <c r="D2393">
        <v>0.36430665551156</v>
      </c>
      <c r="E2393">
        <v>18</v>
      </c>
      <c r="F2393">
        <v>2.2310569726132701</v>
      </c>
      <c r="G2393">
        <v>3.8635555712001099E-2</v>
      </c>
      <c r="H2393" t="s">
        <v>6952</v>
      </c>
      <c r="I2393">
        <v>0.40676439804501802</v>
      </c>
      <c r="J2393" t="e">
        <v>#N/A</v>
      </c>
      <c r="K2393" t="e">
        <v>#N/A</v>
      </c>
      <c r="L2393">
        <v>2</v>
      </c>
      <c r="M2393" t="s">
        <v>7108</v>
      </c>
      <c r="N2393" t="s">
        <v>7109</v>
      </c>
    </row>
    <row r="2394" spans="1:14" x14ac:dyDescent="0.35">
      <c r="A2394" t="s">
        <v>349</v>
      </c>
      <c r="B2394" t="s">
        <v>4756</v>
      </c>
      <c r="C2394" t="s">
        <v>2814</v>
      </c>
      <c r="D2394">
        <v>1.2401956972172799E-3</v>
      </c>
      <c r="E2394">
        <v>9.7690743047233397</v>
      </c>
      <c r="F2394">
        <v>0.50343896566165203</v>
      </c>
      <c r="G2394">
        <v>0.62581231148696304</v>
      </c>
      <c r="H2394" t="s">
        <v>6953</v>
      </c>
      <c r="I2394">
        <v>8.1499518990277395E-2</v>
      </c>
      <c r="J2394" t="e">
        <v>#N/A</v>
      </c>
      <c r="K2394" t="e">
        <v>#N/A</v>
      </c>
      <c r="L2394">
        <v>2</v>
      </c>
      <c r="M2394" t="s">
        <v>7108</v>
      </c>
      <c r="N2394" t="s">
        <v>7109</v>
      </c>
    </row>
    <row r="2395" spans="1:14" x14ac:dyDescent="0.35">
      <c r="A2395" t="s">
        <v>350</v>
      </c>
      <c r="B2395" t="s">
        <v>4757</v>
      </c>
      <c r="C2395" t="s">
        <v>2815</v>
      </c>
      <c r="D2395">
        <v>2.1278835385579501E-3</v>
      </c>
      <c r="E2395">
        <v>11.295466495896299</v>
      </c>
      <c r="F2395">
        <v>2.99198659232834</v>
      </c>
      <c r="G2395">
        <v>1.1929521858526001E-2</v>
      </c>
      <c r="H2395" t="s">
        <v>6959</v>
      </c>
      <c r="I2395">
        <v>-0.4432635347175804</v>
      </c>
      <c r="J2395" t="e">
        <v>#N/A</v>
      </c>
      <c r="K2395" t="e">
        <v>#N/A</v>
      </c>
      <c r="L2395">
        <v>2</v>
      </c>
      <c r="M2395" t="s">
        <v>6990</v>
      </c>
      <c r="N2395" t="s">
        <v>6991</v>
      </c>
    </row>
    <row r="2396" spans="1:14" x14ac:dyDescent="0.35">
      <c r="A2396" t="s">
        <v>350</v>
      </c>
      <c r="B2396" t="s">
        <v>4757</v>
      </c>
      <c r="C2396" t="s">
        <v>2815</v>
      </c>
      <c r="D2396">
        <v>0.21172177505908199</v>
      </c>
      <c r="E2396">
        <v>17</v>
      </c>
      <c r="F2396">
        <v>2.3676132129474001</v>
      </c>
      <c r="G2396">
        <v>3.0026696323379801E-2</v>
      </c>
      <c r="H2396" t="s">
        <v>6955</v>
      </c>
      <c r="I2396">
        <v>0.440186374226124</v>
      </c>
      <c r="J2396" t="e">
        <v>#N/A</v>
      </c>
      <c r="K2396" t="e">
        <v>#N/A</v>
      </c>
      <c r="L2396">
        <v>2</v>
      </c>
      <c r="M2396" t="s">
        <v>6990</v>
      </c>
      <c r="N2396" t="s">
        <v>6991</v>
      </c>
    </row>
    <row r="2397" spans="1:14" x14ac:dyDescent="0.35">
      <c r="A2397" t="s">
        <v>350</v>
      </c>
      <c r="B2397" t="s">
        <v>4757</v>
      </c>
      <c r="C2397" t="s">
        <v>2815</v>
      </c>
      <c r="D2397">
        <v>0.45534010009824599</v>
      </c>
      <c r="E2397">
        <v>17</v>
      </c>
      <c r="F2397">
        <v>-2.0976160617869302E-2</v>
      </c>
      <c r="G2397">
        <v>0.98350891138051699</v>
      </c>
      <c r="H2397" t="s">
        <v>6956</v>
      </c>
      <c r="I2397">
        <v>-3.0771604914532299E-3</v>
      </c>
      <c r="J2397" t="e">
        <v>#N/A</v>
      </c>
      <c r="K2397" t="e">
        <v>#N/A</v>
      </c>
      <c r="L2397">
        <v>2</v>
      </c>
      <c r="M2397" t="s">
        <v>6990</v>
      </c>
      <c r="N2397" t="s">
        <v>6991</v>
      </c>
    </row>
    <row r="2398" spans="1:14" x14ac:dyDescent="0.35">
      <c r="A2398" t="s">
        <v>351</v>
      </c>
      <c r="B2398" t="s">
        <v>4758</v>
      </c>
      <c r="C2398" t="s">
        <v>2816</v>
      </c>
      <c r="D2398">
        <v>0.225098164369508</v>
      </c>
      <c r="E2398">
        <v>16</v>
      </c>
      <c r="F2398">
        <v>6.8556185000751599E-2</v>
      </c>
      <c r="G2398">
        <v>0.94619235980152305</v>
      </c>
      <c r="H2398" t="s">
        <v>6960</v>
      </c>
      <c r="I2398">
        <v>-3.0921542453819839E-2</v>
      </c>
      <c r="J2398" t="e">
        <v>#N/A</v>
      </c>
      <c r="K2398" t="e">
        <v>#N/A</v>
      </c>
      <c r="L2398">
        <v>4</v>
      </c>
      <c r="M2398" t="s">
        <v>7002</v>
      </c>
      <c r="N2398" t="s">
        <v>7003</v>
      </c>
    </row>
    <row r="2399" spans="1:14" x14ac:dyDescent="0.35">
      <c r="A2399" t="s">
        <v>351</v>
      </c>
      <c r="B2399" t="s">
        <v>4758</v>
      </c>
      <c r="C2399" t="s">
        <v>2816</v>
      </c>
      <c r="D2399">
        <v>0.388361361106628</v>
      </c>
      <c r="E2399">
        <v>12</v>
      </c>
      <c r="F2399">
        <v>1.4782762767145801</v>
      </c>
      <c r="G2399">
        <v>0.16509606077417399</v>
      </c>
      <c r="H2399" t="s">
        <v>6959</v>
      </c>
      <c r="I2399">
        <v>-0.86114962616678969</v>
      </c>
      <c r="J2399" t="e">
        <v>#N/A</v>
      </c>
      <c r="K2399" t="e">
        <v>#N/A</v>
      </c>
      <c r="L2399">
        <v>4</v>
      </c>
      <c r="M2399" t="s">
        <v>7002</v>
      </c>
      <c r="N2399" t="s">
        <v>7003</v>
      </c>
    </row>
    <row r="2400" spans="1:14" x14ac:dyDescent="0.35">
      <c r="A2400" t="s">
        <v>351</v>
      </c>
      <c r="B2400" t="s">
        <v>4758</v>
      </c>
      <c r="C2400" t="s">
        <v>2816</v>
      </c>
      <c r="D2400">
        <v>0.98439216479286795</v>
      </c>
      <c r="E2400">
        <v>18</v>
      </c>
      <c r="F2400">
        <v>-2.3128948487462502</v>
      </c>
      <c r="G2400">
        <v>3.2761068634675199E-2</v>
      </c>
      <c r="H2400" t="s">
        <v>6955</v>
      </c>
      <c r="I2400">
        <v>-0.48806946020634401</v>
      </c>
      <c r="J2400" t="e">
        <v>#N/A</v>
      </c>
      <c r="K2400" t="e">
        <v>#N/A</v>
      </c>
      <c r="L2400">
        <v>4</v>
      </c>
      <c r="M2400" t="s">
        <v>7002</v>
      </c>
      <c r="N2400" t="s">
        <v>7003</v>
      </c>
    </row>
    <row r="2401" spans="1:14" x14ac:dyDescent="0.35">
      <c r="A2401" t="s">
        <v>351</v>
      </c>
      <c r="B2401" t="s">
        <v>4758</v>
      </c>
      <c r="C2401" t="s">
        <v>2816</v>
      </c>
      <c r="D2401">
        <v>0.16399843672765499</v>
      </c>
      <c r="E2401">
        <v>18</v>
      </c>
      <c r="F2401">
        <v>1.3338574660259499</v>
      </c>
      <c r="G2401">
        <v>0.19888344408474601</v>
      </c>
      <c r="H2401" t="s">
        <v>6953</v>
      </c>
      <c r="I2401">
        <v>0.21996936614124299</v>
      </c>
      <c r="J2401" t="e">
        <v>#N/A</v>
      </c>
      <c r="K2401" t="e">
        <v>#N/A</v>
      </c>
      <c r="L2401">
        <v>4</v>
      </c>
      <c r="M2401" t="s">
        <v>7002</v>
      </c>
      <c r="N2401" t="s">
        <v>7003</v>
      </c>
    </row>
    <row r="2402" spans="1:14" x14ac:dyDescent="0.35">
      <c r="A2402" t="s">
        <v>351</v>
      </c>
      <c r="B2402" t="s">
        <v>4758</v>
      </c>
      <c r="C2402" t="s">
        <v>2816</v>
      </c>
      <c r="D2402">
        <v>0.83995137137356701</v>
      </c>
      <c r="E2402">
        <v>10</v>
      </c>
      <c r="F2402">
        <v>-0.79321490637165004</v>
      </c>
      <c r="G2402">
        <v>0.446064800203616</v>
      </c>
      <c r="H2402" t="s">
        <v>6954</v>
      </c>
      <c r="I2402">
        <v>-0.83022808371296797</v>
      </c>
      <c r="J2402" t="e">
        <v>#N/A</v>
      </c>
      <c r="K2402" t="e">
        <v>#N/A</v>
      </c>
      <c r="L2402">
        <v>4</v>
      </c>
      <c r="M2402" t="s">
        <v>7002</v>
      </c>
      <c r="N2402" t="s">
        <v>7003</v>
      </c>
    </row>
    <row r="2403" spans="1:14" x14ac:dyDescent="0.35">
      <c r="A2403" t="s">
        <v>351</v>
      </c>
      <c r="B2403" t="s">
        <v>4758</v>
      </c>
      <c r="C2403" t="s">
        <v>2816</v>
      </c>
      <c r="D2403">
        <v>0.46909732793145498</v>
      </c>
      <c r="E2403">
        <v>12</v>
      </c>
      <c r="F2403">
        <v>-2.5947261011496301</v>
      </c>
      <c r="G2403">
        <v>2.3452769420361501E-2</v>
      </c>
      <c r="H2403" t="s">
        <v>6956</v>
      </c>
      <c r="I2403">
        <v>-1.3492190863731299</v>
      </c>
      <c r="J2403" t="e">
        <v>#N/A</v>
      </c>
      <c r="K2403" t="e">
        <v>#N/A</v>
      </c>
      <c r="L2403">
        <v>4</v>
      </c>
      <c r="M2403" t="s">
        <v>7002</v>
      </c>
      <c r="N2403" t="s">
        <v>7003</v>
      </c>
    </row>
    <row r="2404" spans="1:14" x14ac:dyDescent="0.35">
      <c r="A2404" t="s">
        <v>351</v>
      </c>
      <c r="B2404" t="s">
        <v>4758</v>
      </c>
      <c r="C2404" t="s">
        <v>2816</v>
      </c>
      <c r="D2404">
        <v>0.12704060011746299</v>
      </c>
      <c r="E2404">
        <v>12</v>
      </c>
      <c r="F2404">
        <v>-2.4537697571996899</v>
      </c>
      <c r="G2404">
        <v>3.03829279486817E-2</v>
      </c>
      <c r="H2404" t="s">
        <v>6951</v>
      </c>
      <c r="I2404">
        <v>-1.1292497202318901</v>
      </c>
      <c r="J2404" t="e">
        <v>#N/A</v>
      </c>
      <c r="K2404" t="e">
        <v>#N/A</v>
      </c>
      <c r="L2404">
        <v>4</v>
      </c>
      <c r="M2404" t="s">
        <v>7002</v>
      </c>
      <c r="N2404" t="s">
        <v>7003</v>
      </c>
    </row>
    <row r="2405" spans="1:14" x14ac:dyDescent="0.35">
      <c r="A2405" t="s">
        <v>351</v>
      </c>
      <c r="B2405" t="s">
        <v>4758</v>
      </c>
      <c r="C2405" t="s">
        <v>2816</v>
      </c>
      <c r="D2405">
        <v>0.26675503804281298</v>
      </c>
      <c r="E2405">
        <v>16</v>
      </c>
      <c r="F2405">
        <v>-1.31986157567141</v>
      </c>
      <c r="G2405">
        <v>0.205454757236015</v>
      </c>
      <c r="H2405" t="s">
        <v>6957</v>
      </c>
      <c r="I2405">
        <v>-0.51899100266015996</v>
      </c>
      <c r="J2405" t="e">
        <v>#N/A</v>
      </c>
      <c r="K2405" t="e">
        <v>#N/A</v>
      </c>
      <c r="L2405">
        <v>4</v>
      </c>
      <c r="M2405" t="s">
        <v>7002</v>
      </c>
      <c r="N2405" t="s">
        <v>7003</v>
      </c>
    </row>
    <row r="2406" spans="1:14" x14ac:dyDescent="0.35">
      <c r="A2406" t="s">
        <v>351</v>
      </c>
      <c r="B2406" t="s">
        <v>4758</v>
      </c>
      <c r="C2406" t="s">
        <v>2816</v>
      </c>
      <c r="D2406">
        <v>3.4369345991906199E-2</v>
      </c>
      <c r="E2406">
        <v>14.360283003947201</v>
      </c>
      <c r="F2406">
        <v>-1.6018873962835301</v>
      </c>
      <c r="G2406">
        <v>0.130943286968735</v>
      </c>
      <c r="H2406" t="s">
        <v>6958</v>
      </c>
      <c r="I2406">
        <v>-0.26810009406510199</v>
      </c>
      <c r="J2406" t="e">
        <v>#N/A</v>
      </c>
      <c r="K2406" t="e">
        <v>#N/A</v>
      </c>
      <c r="L2406">
        <v>4</v>
      </c>
      <c r="M2406" t="s">
        <v>7002</v>
      </c>
      <c r="N2406" t="s">
        <v>7003</v>
      </c>
    </row>
    <row r="2407" spans="1:14" x14ac:dyDescent="0.35">
      <c r="A2407" t="s">
        <v>351</v>
      </c>
      <c r="B2407" t="s">
        <v>4758</v>
      </c>
      <c r="C2407" t="s">
        <v>2816</v>
      </c>
      <c r="D2407">
        <v>6.5747797335878405E-2</v>
      </c>
      <c r="E2407">
        <v>16</v>
      </c>
      <c r="F2407">
        <v>-0.77176852318379696</v>
      </c>
      <c r="G2407">
        <v>0.45150054077518698</v>
      </c>
      <c r="H2407" t="s">
        <v>6952</v>
      </c>
      <c r="I2407">
        <v>-0.299021636518917</v>
      </c>
      <c r="J2407" t="e">
        <v>#N/A</v>
      </c>
      <c r="K2407" t="e">
        <v>#N/A</v>
      </c>
      <c r="L2407">
        <v>4</v>
      </c>
      <c r="M2407" t="s">
        <v>7002</v>
      </c>
      <c r="N2407" t="s">
        <v>7003</v>
      </c>
    </row>
    <row r="2408" spans="1:14" x14ac:dyDescent="0.35">
      <c r="A2408" t="s">
        <v>352</v>
      </c>
      <c r="B2408" t="s">
        <v>4759</v>
      </c>
      <c r="C2408" t="s">
        <v>2817</v>
      </c>
      <c r="D2408">
        <v>0.76538455223389601</v>
      </c>
      <c r="E2408">
        <v>17</v>
      </c>
      <c r="F2408">
        <v>-3.0972932172464298</v>
      </c>
      <c r="G2408">
        <v>6.54237317826815E-3</v>
      </c>
      <c r="H2408" t="s">
        <v>6960</v>
      </c>
      <c r="I2408">
        <v>0.85638560470862934</v>
      </c>
      <c r="J2408" t="e">
        <v>#N/A</v>
      </c>
      <c r="K2408" t="e">
        <v>#N/A</v>
      </c>
      <c r="L2408">
        <v>0</v>
      </c>
      <c r="M2408">
        <v>0</v>
      </c>
      <c r="N2408">
        <v>0</v>
      </c>
    </row>
    <row r="2409" spans="1:14" x14ac:dyDescent="0.35">
      <c r="A2409" t="s">
        <v>352</v>
      </c>
      <c r="B2409" t="s">
        <v>4759</v>
      </c>
      <c r="C2409" t="s">
        <v>2817</v>
      </c>
      <c r="D2409">
        <v>0.48466475599907899</v>
      </c>
      <c r="E2409">
        <v>17</v>
      </c>
      <c r="F2409">
        <v>0.53894860449923798</v>
      </c>
      <c r="G2409">
        <v>0.59691030419181501</v>
      </c>
      <c r="H2409" t="s">
        <v>6959</v>
      </c>
      <c r="I2409">
        <v>-0.16620903182921065</v>
      </c>
      <c r="J2409" t="e">
        <v>#N/A</v>
      </c>
      <c r="K2409" t="e">
        <v>#N/A</v>
      </c>
      <c r="L2409">
        <v>0</v>
      </c>
      <c r="M2409">
        <v>0</v>
      </c>
      <c r="N2409">
        <v>0</v>
      </c>
    </row>
    <row r="2410" spans="1:14" x14ac:dyDescent="0.35">
      <c r="A2410" t="s">
        <v>352</v>
      </c>
      <c r="B2410" t="s">
        <v>4759</v>
      </c>
      <c r="C2410" t="s">
        <v>2817</v>
      </c>
      <c r="D2410">
        <v>0.33275153667459301</v>
      </c>
      <c r="E2410">
        <v>17</v>
      </c>
      <c r="F2410">
        <v>1.1681482891661401</v>
      </c>
      <c r="G2410">
        <v>0.258868931034265</v>
      </c>
      <c r="H2410" t="s">
        <v>6955</v>
      </c>
      <c r="I2410">
        <v>0.34724443422147699</v>
      </c>
      <c r="J2410" t="e">
        <v>#N/A</v>
      </c>
      <c r="K2410" t="e">
        <v>#N/A</v>
      </c>
      <c r="L2410">
        <v>0</v>
      </c>
      <c r="M2410">
        <v>0</v>
      </c>
      <c r="N2410">
        <v>0</v>
      </c>
    </row>
    <row r="2411" spans="1:14" x14ac:dyDescent="0.35">
      <c r="A2411" t="s">
        <v>352</v>
      </c>
      <c r="B2411" t="s">
        <v>4759</v>
      </c>
      <c r="C2411" t="s">
        <v>2817</v>
      </c>
      <c r="D2411">
        <v>0.42590496226501101</v>
      </c>
      <c r="E2411">
        <v>18</v>
      </c>
      <c r="F2411">
        <v>-3.74690233660148</v>
      </c>
      <c r="G2411">
        <v>1.4760956557122399E-3</v>
      </c>
      <c r="H2411" t="s">
        <v>6954</v>
      </c>
      <c r="I2411">
        <v>-1.02259463653785</v>
      </c>
      <c r="J2411" t="e">
        <v>#N/A</v>
      </c>
      <c r="K2411" t="e">
        <v>#N/A</v>
      </c>
      <c r="L2411">
        <v>0</v>
      </c>
      <c r="M2411">
        <v>0</v>
      </c>
      <c r="N2411">
        <v>0</v>
      </c>
    </row>
    <row r="2412" spans="1:14" x14ac:dyDescent="0.35">
      <c r="A2412" t="s">
        <v>352</v>
      </c>
      <c r="B2412" t="s">
        <v>4759</v>
      </c>
      <c r="C2412" t="s">
        <v>2817</v>
      </c>
      <c r="D2412">
        <v>0.96167525652151697</v>
      </c>
      <c r="E2412">
        <v>18</v>
      </c>
      <c r="F2412">
        <v>0.61784716212833302</v>
      </c>
      <c r="G2412">
        <v>0.54441467390753695</v>
      </c>
      <c r="H2412" t="s">
        <v>6956</v>
      </c>
      <c r="I2412">
        <v>0.18103540239226801</v>
      </c>
      <c r="J2412" t="e">
        <v>#N/A</v>
      </c>
      <c r="K2412" t="e">
        <v>#N/A</v>
      </c>
      <c r="L2412">
        <v>0</v>
      </c>
      <c r="M2412">
        <v>0</v>
      </c>
      <c r="N2412">
        <v>0</v>
      </c>
    </row>
    <row r="2413" spans="1:14" x14ac:dyDescent="0.35">
      <c r="A2413" t="s">
        <v>352</v>
      </c>
      <c r="B2413" t="s">
        <v>4759</v>
      </c>
      <c r="C2413" t="s">
        <v>2817</v>
      </c>
      <c r="D2413">
        <v>7.2893652667941804E-3</v>
      </c>
      <c r="E2413">
        <v>9.5218228806515892</v>
      </c>
      <c r="F2413">
        <v>2.9668758925777299</v>
      </c>
      <c r="G2413">
        <v>1.4862973183445901E-2</v>
      </c>
      <c r="H2413" t="s">
        <v>6958</v>
      </c>
      <c r="I2413">
        <v>0.93143854727245801</v>
      </c>
      <c r="J2413" t="e">
        <v>#N/A</v>
      </c>
      <c r="K2413" t="e">
        <v>#N/A</v>
      </c>
      <c r="L2413">
        <v>0</v>
      </c>
      <c r="M2413">
        <v>0</v>
      </c>
      <c r="N2413">
        <v>0</v>
      </c>
    </row>
    <row r="2414" spans="1:14" x14ac:dyDescent="0.35">
      <c r="A2414" t="s">
        <v>352</v>
      </c>
      <c r="B2414" t="s">
        <v>4759</v>
      </c>
      <c r="C2414" t="s">
        <v>2817</v>
      </c>
      <c r="D2414">
        <v>0.12858954511906501</v>
      </c>
      <c r="E2414">
        <v>18</v>
      </c>
      <c r="F2414">
        <v>2.59780745842466</v>
      </c>
      <c r="G2414">
        <v>1.8182983835188599E-2</v>
      </c>
      <c r="H2414" t="s">
        <v>6951</v>
      </c>
      <c r="I2414">
        <v>0.76522951544324802</v>
      </c>
      <c r="J2414" t="e">
        <v>#N/A</v>
      </c>
      <c r="K2414" t="e">
        <v>#N/A</v>
      </c>
      <c r="L2414">
        <v>0</v>
      </c>
      <c r="M2414">
        <v>0</v>
      </c>
      <c r="N2414">
        <v>0</v>
      </c>
    </row>
    <row r="2415" spans="1:14" x14ac:dyDescent="0.35">
      <c r="A2415" t="s">
        <v>352</v>
      </c>
      <c r="B2415" t="s">
        <v>4759</v>
      </c>
      <c r="C2415" t="s">
        <v>2817</v>
      </c>
      <c r="D2415">
        <v>5.3864796696354099E-2</v>
      </c>
      <c r="E2415">
        <v>18</v>
      </c>
      <c r="F2415">
        <v>6.0810732721200402</v>
      </c>
      <c r="G2415">
        <v>9.5498662409656592E-6</v>
      </c>
      <c r="H2415" t="s">
        <v>6952</v>
      </c>
      <c r="I2415">
        <v>1.7878241519811</v>
      </c>
      <c r="J2415" t="e">
        <v>#N/A</v>
      </c>
      <c r="K2415" t="e">
        <v>#N/A</v>
      </c>
      <c r="L2415">
        <v>0</v>
      </c>
      <c r="M2415">
        <v>0</v>
      </c>
      <c r="N2415">
        <v>0</v>
      </c>
    </row>
    <row r="2416" spans="1:14" x14ac:dyDescent="0.35">
      <c r="A2416" t="s">
        <v>352</v>
      </c>
      <c r="B2416" t="s">
        <v>4759</v>
      </c>
      <c r="C2416" t="s">
        <v>2817</v>
      </c>
      <c r="D2416">
        <v>3.3411704024847798E-2</v>
      </c>
      <c r="E2416">
        <v>12.449879707123101</v>
      </c>
      <c r="F2416">
        <v>2.2553024876747001</v>
      </c>
      <c r="G2416">
        <v>4.283287940641E-2</v>
      </c>
      <c r="H2416" t="s">
        <v>6953</v>
      </c>
      <c r="I2416">
        <v>0.58419411305098001</v>
      </c>
      <c r="J2416" t="e">
        <v>#N/A</v>
      </c>
      <c r="K2416" t="e">
        <v>#N/A</v>
      </c>
      <c r="L2416">
        <v>0</v>
      </c>
      <c r="M2416">
        <v>0</v>
      </c>
      <c r="N2416">
        <v>0</v>
      </c>
    </row>
    <row r="2417" spans="1:14" x14ac:dyDescent="0.35">
      <c r="A2417" t="s">
        <v>352</v>
      </c>
      <c r="B2417" t="s">
        <v>4759</v>
      </c>
      <c r="C2417" t="s">
        <v>2817</v>
      </c>
      <c r="D2417">
        <v>0.35670583212604601</v>
      </c>
      <c r="E2417">
        <v>18</v>
      </c>
      <c r="F2417">
        <v>4.41956609035363</v>
      </c>
      <c r="G2417">
        <v>3.3083632494632098E-4</v>
      </c>
      <c r="H2417" t="s">
        <v>6957</v>
      </c>
      <c r="I2417">
        <v>1.20363003893012</v>
      </c>
      <c r="J2417" t="e">
        <v>#N/A</v>
      </c>
      <c r="K2417" t="e">
        <v>#N/A</v>
      </c>
      <c r="L2417">
        <v>0</v>
      </c>
      <c r="M2417">
        <v>0</v>
      </c>
      <c r="N2417">
        <v>0</v>
      </c>
    </row>
    <row r="2418" spans="1:14" x14ac:dyDescent="0.35">
      <c r="A2418" t="s">
        <v>353</v>
      </c>
      <c r="B2418" t="s">
        <v>4760</v>
      </c>
      <c r="C2418" t="s">
        <v>2798</v>
      </c>
      <c r="D2418">
        <v>2.2803441407630801E-2</v>
      </c>
      <c r="E2418">
        <v>11.6841622372686</v>
      </c>
      <c r="F2418">
        <v>-4.63970086932627</v>
      </c>
      <c r="G2418">
        <v>6.1177666691026396E-4</v>
      </c>
      <c r="H2418" t="s">
        <v>6953</v>
      </c>
      <c r="I2418">
        <v>-1.22010653605485</v>
      </c>
      <c r="J2418" t="e">
        <v>#N/A</v>
      </c>
      <c r="K2418" t="e">
        <v>#N/A</v>
      </c>
      <c r="L2418">
        <v>2</v>
      </c>
      <c r="M2418" t="s">
        <v>7090</v>
      </c>
      <c r="N2418" t="s">
        <v>7091</v>
      </c>
    </row>
    <row r="2419" spans="1:14" x14ac:dyDescent="0.35">
      <c r="A2419" t="s">
        <v>353</v>
      </c>
      <c r="B2419" t="s">
        <v>4760</v>
      </c>
      <c r="C2419" t="s">
        <v>2798</v>
      </c>
      <c r="D2419">
        <v>2.7323879884951101E-2</v>
      </c>
      <c r="E2419">
        <v>11.652565316806699</v>
      </c>
      <c r="F2419">
        <v>9.6883607477380007</v>
      </c>
      <c r="G2419">
        <v>6.3941915539054201E-7</v>
      </c>
      <c r="H2419" t="s">
        <v>6951</v>
      </c>
      <c r="I2419">
        <v>1.13147963858232</v>
      </c>
      <c r="J2419" t="e">
        <v>#N/A</v>
      </c>
      <c r="K2419" t="e">
        <v>#N/A</v>
      </c>
      <c r="L2419">
        <v>2</v>
      </c>
      <c r="M2419" t="s">
        <v>7090</v>
      </c>
      <c r="N2419" t="s">
        <v>7091</v>
      </c>
    </row>
    <row r="2420" spans="1:14" x14ac:dyDescent="0.35">
      <c r="A2420" t="s">
        <v>353</v>
      </c>
      <c r="B2420" t="s">
        <v>4760</v>
      </c>
      <c r="C2420" t="s">
        <v>2798</v>
      </c>
      <c r="D2420">
        <v>0.78158143036203298</v>
      </c>
      <c r="E2420">
        <v>18</v>
      </c>
      <c r="F2420">
        <v>27.915558248849099</v>
      </c>
      <c r="G2420">
        <v>2.8555911189225901E-16</v>
      </c>
      <c r="H2420" t="s">
        <v>6956</v>
      </c>
      <c r="I2420">
        <v>2.3515861746371698</v>
      </c>
      <c r="J2420" t="e">
        <v>#N/A</v>
      </c>
      <c r="K2420" t="e">
        <v>#N/A</v>
      </c>
      <c r="L2420">
        <v>2</v>
      </c>
      <c r="M2420" t="s">
        <v>7090</v>
      </c>
      <c r="N2420" t="s">
        <v>7091</v>
      </c>
    </row>
    <row r="2421" spans="1:14" x14ac:dyDescent="0.35">
      <c r="A2421" t="s">
        <v>354</v>
      </c>
      <c r="B2421" t="s">
        <v>4761</v>
      </c>
      <c r="C2421" t="s">
        <v>2818</v>
      </c>
      <c r="D2421">
        <v>0.45212463091194699</v>
      </c>
      <c r="E2421">
        <v>17</v>
      </c>
      <c r="F2421">
        <v>-2.0561327407469201</v>
      </c>
      <c r="G2421">
        <v>5.5458095750965802E-2</v>
      </c>
      <c r="H2421" t="s">
        <v>6960</v>
      </c>
      <c r="I2421">
        <v>0.25125333566241981</v>
      </c>
      <c r="J2421" t="e">
        <v>#N/A</v>
      </c>
      <c r="K2421" t="e">
        <v>#N/A</v>
      </c>
      <c r="L2421">
        <v>2</v>
      </c>
      <c r="M2421" t="s">
        <v>6980</v>
      </c>
      <c r="N2421" t="s">
        <v>6981</v>
      </c>
    </row>
    <row r="2422" spans="1:14" x14ac:dyDescent="0.35">
      <c r="A2422" t="s">
        <v>354</v>
      </c>
      <c r="B2422" t="s">
        <v>4761</v>
      </c>
      <c r="C2422" t="s">
        <v>2818</v>
      </c>
      <c r="D2422">
        <v>0.71614547413419005</v>
      </c>
      <c r="E2422">
        <v>18</v>
      </c>
      <c r="F2422">
        <v>-1.55396619823825</v>
      </c>
      <c r="G2422">
        <v>0.137598469597604</v>
      </c>
      <c r="H2422" t="s">
        <v>6959</v>
      </c>
      <c r="I2422">
        <v>0.19692016288392011</v>
      </c>
      <c r="J2422" t="e">
        <v>#N/A</v>
      </c>
      <c r="K2422" t="e">
        <v>#N/A</v>
      </c>
      <c r="L2422">
        <v>2</v>
      </c>
      <c r="M2422" t="s">
        <v>6980</v>
      </c>
      <c r="N2422" t="s">
        <v>6981</v>
      </c>
    </row>
    <row r="2423" spans="1:14" x14ac:dyDescent="0.35">
      <c r="A2423" t="s">
        <v>354</v>
      </c>
      <c r="B2423" t="s">
        <v>4761</v>
      </c>
      <c r="C2423" t="s">
        <v>2818</v>
      </c>
      <c r="D2423">
        <v>6.05745785299095E-3</v>
      </c>
      <c r="E2423">
        <v>9.0479899139216293</v>
      </c>
      <c r="F2423">
        <v>-18.568089294783899</v>
      </c>
      <c r="G2423">
        <v>1.6331813395620301E-8</v>
      </c>
      <c r="H2423" t="s">
        <v>6957</v>
      </c>
      <c r="I2423">
        <v>-4.2502123197387096</v>
      </c>
      <c r="J2423" t="e">
        <v>#N/A</v>
      </c>
      <c r="K2423" t="e">
        <v>#N/A</v>
      </c>
      <c r="L2423">
        <v>2</v>
      </c>
      <c r="M2423" t="s">
        <v>6980</v>
      </c>
      <c r="N2423" t="s">
        <v>6981</v>
      </c>
    </row>
    <row r="2424" spans="1:14" x14ac:dyDescent="0.35">
      <c r="A2424" t="s">
        <v>354</v>
      </c>
      <c r="B2424" t="s">
        <v>4761</v>
      </c>
      <c r="C2424" t="s">
        <v>2818</v>
      </c>
      <c r="D2424">
        <v>4.1309498280421401E-3</v>
      </c>
      <c r="E2424">
        <v>9.0545820652460307</v>
      </c>
      <c r="F2424">
        <v>-18.602759622095402</v>
      </c>
      <c r="G2424">
        <v>1.5917356319493202E-8</v>
      </c>
      <c r="H2424" t="s">
        <v>6956</v>
      </c>
      <c r="I2424">
        <v>-4.3045454925172004</v>
      </c>
      <c r="J2424" t="e">
        <v>#N/A</v>
      </c>
      <c r="K2424" t="e">
        <v>#N/A</v>
      </c>
      <c r="L2424">
        <v>2</v>
      </c>
      <c r="M2424" t="s">
        <v>6980</v>
      </c>
      <c r="N2424" t="s">
        <v>6981</v>
      </c>
    </row>
    <row r="2425" spans="1:14" x14ac:dyDescent="0.35">
      <c r="A2425" t="s">
        <v>354</v>
      </c>
      <c r="B2425" t="s">
        <v>4761</v>
      </c>
      <c r="C2425" t="s">
        <v>2818</v>
      </c>
      <c r="D2425">
        <v>4.5967616579857297E-2</v>
      </c>
      <c r="E2425">
        <v>9.0455920923925994</v>
      </c>
      <c r="F2425">
        <v>-2.47215225219241</v>
      </c>
      <c r="G2425">
        <v>3.53197746146654E-2</v>
      </c>
      <c r="H2425" t="s">
        <v>6958</v>
      </c>
      <c r="I2425">
        <v>-2.1419916301930502</v>
      </c>
      <c r="J2425" t="e">
        <v>#N/A</v>
      </c>
      <c r="K2425" t="e">
        <v>#N/A</v>
      </c>
      <c r="L2425">
        <v>2</v>
      </c>
      <c r="M2425" t="s">
        <v>6980</v>
      </c>
      <c r="N2425" t="s">
        <v>6981</v>
      </c>
    </row>
    <row r="2426" spans="1:14" x14ac:dyDescent="0.35">
      <c r="A2426" t="s">
        <v>354</v>
      </c>
      <c r="B2426" t="s">
        <v>4761</v>
      </c>
      <c r="C2426" t="s">
        <v>2818</v>
      </c>
      <c r="D2426">
        <v>0.82520902526940598</v>
      </c>
      <c r="E2426">
        <v>18</v>
      </c>
      <c r="F2426">
        <v>10.140599376379001</v>
      </c>
      <c r="G2426">
        <v>7.20104140797913E-9</v>
      </c>
      <c r="H2426" t="s">
        <v>6953</v>
      </c>
      <c r="I2426">
        <v>2.3594740252080699</v>
      </c>
      <c r="J2426" t="e">
        <v>#N/A</v>
      </c>
      <c r="K2426" t="e">
        <v>#N/A</v>
      </c>
      <c r="L2426">
        <v>2</v>
      </c>
      <c r="M2426" t="s">
        <v>6980</v>
      </c>
      <c r="N2426" t="s">
        <v>6981</v>
      </c>
    </row>
    <row r="2427" spans="1:14" x14ac:dyDescent="0.35">
      <c r="A2427" t="s">
        <v>354</v>
      </c>
      <c r="B2427" t="s">
        <v>4761</v>
      </c>
      <c r="C2427" t="s">
        <v>2818</v>
      </c>
      <c r="D2427">
        <v>0.78039042922503699</v>
      </c>
      <c r="E2427">
        <v>17</v>
      </c>
      <c r="F2427">
        <v>-0.50161621649590005</v>
      </c>
      <c r="G2427">
        <v>0.62237139507971695</v>
      </c>
      <c r="H2427" t="s">
        <v>6954</v>
      </c>
      <c r="I2427">
        <v>-5.4333172778495302E-2</v>
      </c>
      <c r="J2427" t="e">
        <v>#N/A</v>
      </c>
      <c r="K2427" t="e">
        <v>#N/A</v>
      </c>
      <c r="L2427">
        <v>2</v>
      </c>
      <c r="M2427" t="s">
        <v>6980</v>
      </c>
      <c r="N2427" t="s">
        <v>6981</v>
      </c>
    </row>
    <row r="2428" spans="1:14" x14ac:dyDescent="0.35">
      <c r="A2428" t="s">
        <v>354</v>
      </c>
      <c r="B2428" t="s">
        <v>4761</v>
      </c>
      <c r="C2428" t="s">
        <v>2818</v>
      </c>
      <c r="D2428">
        <v>4.3980630002118703E-3</v>
      </c>
      <c r="E2428">
        <v>9.0650901208421395</v>
      </c>
      <c r="F2428">
        <v>-18.7238278744788</v>
      </c>
      <c r="G2428">
        <v>1.48095674503933E-8</v>
      </c>
      <c r="H2428" t="s">
        <v>6955</v>
      </c>
      <c r="I2428">
        <v>-4.5014656554011196</v>
      </c>
      <c r="J2428" t="e">
        <v>#N/A</v>
      </c>
      <c r="K2428" t="e">
        <v>#N/A</v>
      </c>
      <c r="L2428">
        <v>2</v>
      </c>
      <c r="M2428" t="s">
        <v>6980</v>
      </c>
      <c r="N2428" t="s">
        <v>6981</v>
      </c>
    </row>
    <row r="2429" spans="1:14" x14ac:dyDescent="0.35">
      <c r="A2429" t="s">
        <v>354</v>
      </c>
      <c r="B2429" t="s">
        <v>4761</v>
      </c>
      <c r="C2429" t="s">
        <v>2818</v>
      </c>
      <c r="D2429">
        <v>4.4389486144912303E-2</v>
      </c>
      <c r="E2429">
        <v>9.0382316949096495</v>
      </c>
      <c r="F2429">
        <v>-2.3667240321356799</v>
      </c>
      <c r="G2429">
        <v>4.2022296708676903E-2</v>
      </c>
      <c r="H2429" t="s">
        <v>6951</v>
      </c>
      <c r="I2429">
        <v>-1.9450714673091301</v>
      </c>
      <c r="J2429" t="e">
        <v>#N/A</v>
      </c>
      <c r="K2429" t="e">
        <v>#N/A</v>
      </c>
      <c r="L2429">
        <v>2</v>
      </c>
      <c r="M2429" t="s">
        <v>6980</v>
      </c>
      <c r="N2429" t="s">
        <v>6981</v>
      </c>
    </row>
    <row r="2430" spans="1:14" x14ac:dyDescent="0.35">
      <c r="A2430" t="s">
        <v>354</v>
      </c>
      <c r="B2430" t="s">
        <v>4761</v>
      </c>
      <c r="C2430" t="s">
        <v>2818</v>
      </c>
      <c r="D2430">
        <v>5.5158468715768197E-2</v>
      </c>
      <c r="E2430">
        <v>17</v>
      </c>
      <c r="F2430">
        <v>-2.2092500884695898</v>
      </c>
      <c r="G2430">
        <v>4.1168120135010297E-2</v>
      </c>
      <c r="H2430" t="s">
        <v>6952</v>
      </c>
      <c r="I2430">
        <v>-1.8907382945306299</v>
      </c>
      <c r="J2430" t="e">
        <v>#N/A</v>
      </c>
      <c r="K2430" t="e">
        <v>#N/A</v>
      </c>
      <c r="L2430">
        <v>2</v>
      </c>
      <c r="M2430" t="s">
        <v>6980</v>
      </c>
      <c r="N2430" t="s">
        <v>6981</v>
      </c>
    </row>
    <row r="2431" spans="1:14" x14ac:dyDescent="0.35">
      <c r="A2431" t="s">
        <v>355</v>
      </c>
      <c r="B2431" t="s">
        <v>4762</v>
      </c>
      <c r="C2431" t="s">
        <v>2819</v>
      </c>
      <c r="D2431">
        <v>0.97077380104287303</v>
      </c>
      <c r="E2431">
        <v>17</v>
      </c>
      <c r="F2431">
        <v>9.3833448113676194</v>
      </c>
      <c r="G2431">
        <v>3.9029986501356103E-8</v>
      </c>
      <c r="H2431" t="s">
        <v>6960</v>
      </c>
      <c r="I2431">
        <v>-1.59344257405668</v>
      </c>
      <c r="J2431" t="e">
        <v>#N/A</v>
      </c>
      <c r="K2431" t="e">
        <v>#N/A</v>
      </c>
      <c r="L2431">
        <v>2</v>
      </c>
      <c r="M2431" t="s">
        <v>7110</v>
      </c>
      <c r="N2431" t="s">
        <v>7111</v>
      </c>
    </row>
    <row r="2432" spans="1:14" x14ac:dyDescent="0.35">
      <c r="A2432" t="s">
        <v>355</v>
      </c>
      <c r="B2432" t="s">
        <v>4762</v>
      </c>
      <c r="C2432" t="s">
        <v>2819</v>
      </c>
      <c r="D2432">
        <v>0.58209935724931805</v>
      </c>
      <c r="E2432">
        <v>18</v>
      </c>
      <c r="F2432">
        <v>4.3254121870389204</v>
      </c>
      <c r="G2432">
        <v>4.07487225821959E-4</v>
      </c>
      <c r="H2432" t="s">
        <v>6959</v>
      </c>
      <c r="I2432">
        <v>-0.46455525284080945</v>
      </c>
      <c r="J2432" t="e">
        <v>#N/A</v>
      </c>
      <c r="K2432" t="e">
        <v>#N/A</v>
      </c>
      <c r="L2432">
        <v>2</v>
      </c>
      <c r="M2432" t="s">
        <v>7110</v>
      </c>
      <c r="N2432" t="s">
        <v>7111</v>
      </c>
    </row>
    <row r="2433" spans="1:14" x14ac:dyDescent="0.35">
      <c r="A2433" t="s">
        <v>355</v>
      </c>
      <c r="B2433" t="s">
        <v>4762</v>
      </c>
      <c r="C2433" t="s">
        <v>2819</v>
      </c>
      <c r="D2433">
        <v>0.95595018344729998</v>
      </c>
      <c r="E2433">
        <v>18</v>
      </c>
      <c r="F2433">
        <v>-1.4373780828959</v>
      </c>
      <c r="G2433">
        <v>0.16776766853032399</v>
      </c>
      <c r="H2433" t="s">
        <v>6955</v>
      </c>
      <c r="I2433">
        <v>-0.136831007371186</v>
      </c>
      <c r="J2433" t="e">
        <v>#N/A</v>
      </c>
      <c r="K2433" t="e">
        <v>#N/A</v>
      </c>
      <c r="L2433">
        <v>2</v>
      </c>
      <c r="M2433" t="s">
        <v>7110</v>
      </c>
      <c r="N2433" t="s">
        <v>7111</v>
      </c>
    </row>
    <row r="2434" spans="1:14" x14ac:dyDescent="0.35">
      <c r="A2434" t="s">
        <v>355</v>
      </c>
      <c r="B2434" t="s">
        <v>4762</v>
      </c>
      <c r="C2434" t="s">
        <v>2819</v>
      </c>
      <c r="D2434">
        <v>0.64884871442718195</v>
      </c>
      <c r="E2434">
        <v>18</v>
      </c>
      <c r="F2434">
        <v>-5.7141291577656599</v>
      </c>
      <c r="G2434">
        <v>2.03447471212973E-5</v>
      </c>
      <c r="H2434" t="s">
        <v>6956</v>
      </c>
      <c r="I2434">
        <v>-0.60138626021199704</v>
      </c>
      <c r="J2434" t="e">
        <v>#N/A</v>
      </c>
      <c r="K2434" t="e">
        <v>#N/A</v>
      </c>
      <c r="L2434">
        <v>2</v>
      </c>
      <c r="M2434" t="s">
        <v>7110</v>
      </c>
      <c r="N2434" t="s">
        <v>7111</v>
      </c>
    </row>
    <row r="2435" spans="1:14" x14ac:dyDescent="0.35">
      <c r="A2435" t="s">
        <v>355</v>
      </c>
      <c r="B2435" t="s">
        <v>4762</v>
      </c>
      <c r="C2435" t="s">
        <v>2819</v>
      </c>
      <c r="D2435">
        <v>0.98876759540215398</v>
      </c>
      <c r="E2435">
        <v>17</v>
      </c>
      <c r="F2435">
        <v>-10.493548107366699</v>
      </c>
      <c r="G2435">
        <v>7.6067045565961607E-9</v>
      </c>
      <c r="H2435" t="s">
        <v>6957</v>
      </c>
      <c r="I2435">
        <v>-1.73027358142786</v>
      </c>
      <c r="J2435" t="e">
        <v>#N/A</v>
      </c>
      <c r="K2435" t="e">
        <v>#N/A</v>
      </c>
      <c r="L2435">
        <v>2</v>
      </c>
      <c r="M2435" t="s">
        <v>7110</v>
      </c>
      <c r="N2435" t="s">
        <v>7111</v>
      </c>
    </row>
    <row r="2436" spans="1:14" x14ac:dyDescent="0.35">
      <c r="A2436" t="s">
        <v>355</v>
      </c>
      <c r="B2436" t="s">
        <v>4762</v>
      </c>
      <c r="C2436" t="s">
        <v>2819</v>
      </c>
      <c r="D2436">
        <v>0.67497419970952699</v>
      </c>
      <c r="E2436">
        <v>18</v>
      </c>
      <c r="F2436">
        <v>-1.15493592382951</v>
      </c>
      <c r="G2436">
        <v>0.26321921929685699</v>
      </c>
      <c r="H2436" t="s">
        <v>6958</v>
      </c>
      <c r="I2436">
        <v>-9.6272106306428504E-2</v>
      </c>
      <c r="J2436" t="e">
        <v>#N/A</v>
      </c>
      <c r="K2436" t="e">
        <v>#N/A</v>
      </c>
      <c r="L2436">
        <v>2</v>
      </c>
      <c r="M2436" t="s">
        <v>7110</v>
      </c>
      <c r="N2436" t="s">
        <v>7111</v>
      </c>
    </row>
    <row r="2437" spans="1:14" x14ac:dyDescent="0.35">
      <c r="A2437" t="s">
        <v>355</v>
      </c>
      <c r="B2437" t="s">
        <v>4762</v>
      </c>
      <c r="C2437" t="s">
        <v>2819</v>
      </c>
      <c r="D2437">
        <v>0.75903483892605705</v>
      </c>
      <c r="E2437">
        <v>17</v>
      </c>
      <c r="F2437">
        <v>-11.6719656373463</v>
      </c>
      <c r="G2437">
        <v>1.53579671685097E-9</v>
      </c>
      <c r="H2437" t="s">
        <v>6952</v>
      </c>
      <c r="I2437">
        <v>-1.68971468036311</v>
      </c>
      <c r="J2437" t="e">
        <v>#N/A</v>
      </c>
      <c r="K2437" t="e">
        <v>#N/A</v>
      </c>
      <c r="L2437">
        <v>2</v>
      </c>
      <c r="M2437" t="s">
        <v>7110</v>
      </c>
      <c r="N2437" t="s">
        <v>7111</v>
      </c>
    </row>
    <row r="2438" spans="1:14" x14ac:dyDescent="0.35">
      <c r="A2438" t="s">
        <v>355</v>
      </c>
      <c r="B2438" t="s">
        <v>4762</v>
      </c>
      <c r="C2438" t="s">
        <v>2819</v>
      </c>
      <c r="D2438">
        <v>0.65912643487873701</v>
      </c>
      <c r="E2438">
        <v>17</v>
      </c>
      <c r="F2438">
        <v>5.8428182786540201</v>
      </c>
      <c r="G2438">
        <v>1.9577527104512401E-5</v>
      </c>
      <c r="H2438" t="s">
        <v>6954</v>
      </c>
      <c r="I2438">
        <v>1.1288873212158701</v>
      </c>
      <c r="J2438" t="e">
        <v>#N/A</v>
      </c>
      <c r="K2438" t="e">
        <v>#N/A</v>
      </c>
      <c r="L2438">
        <v>2</v>
      </c>
      <c r="M2438" t="s">
        <v>7110</v>
      </c>
      <c r="N2438" t="s">
        <v>7111</v>
      </c>
    </row>
    <row r="2439" spans="1:14" x14ac:dyDescent="0.35">
      <c r="A2439" t="s">
        <v>355</v>
      </c>
      <c r="B2439" t="s">
        <v>4762</v>
      </c>
      <c r="C2439" t="s">
        <v>2819</v>
      </c>
      <c r="D2439">
        <v>0.75646838809601802</v>
      </c>
      <c r="E2439">
        <v>18</v>
      </c>
      <c r="F2439">
        <v>0.49308093466137498</v>
      </c>
      <c r="G2439">
        <v>0.62791687494849502</v>
      </c>
      <c r="H2439" t="s">
        <v>6953</v>
      </c>
      <c r="I2439">
        <v>4.0558901064757798E-2</v>
      </c>
      <c r="J2439" t="e">
        <v>#N/A</v>
      </c>
      <c r="K2439" t="e">
        <v>#N/A</v>
      </c>
      <c r="L2439">
        <v>2</v>
      </c>
      <c r="M2439" t="s">
        <v>7110</v>
      </c>
      <c r="N2439" t="s">
        <v>7111</v>
      </c>
    </row>
    <row r="2440" spans="1:14" x14ac:dyDescent="0.35">
      <c r="A2440" t="s">
        <v>355</v>
      </c>
      <c r="B2440" t="s">
        <v>4762</v>
      </c>
      <c r="C2440" t="s">
        <v>2819</v>
      </c>
      <c r="D2440">
        <v>0.79938758380972497</v>
      </c>
      <c r="E2440">
        <v>18</v>
      </c>
      <c r="F2440">
        <v>-6.2025219262958098</v>
      </c>
      <c r="G2440">
        <v>7.4636213828172299E-6</v>
      </c>
      <c r="H2440" t="s">
        <v>6951</v>
      </c>
      <c r="I2440">
        <v>-0.56082735914724002</v>
      </c>
      <c r="J2440" t="e">
        <v>#N/A</v>
      </c>
      <c r="K2440" t="e">
        <v>#N/A</v>
      </c>
      <c r="L2440">
        <v>2</v>
      </c>
      <c r="M2440" t="s">
        <v>7110</v>
      </c>
      <c r="N2440" t="s">
        <v>7111</v>
      </c>
    </row>
    <row r="2441" spans="1:14" x14ac:dyDescent="0.35">
      <c r="A2441" t="s">
        <v>356</v>
      </c>
      <c r="B2441" t="s">
        <v>4763</v>
      </c>
      <c r="C2441" t="s">
        <v>2820</v>
      </c>
      <c r="D2441">
        <v>0.853322414533911</v>
      </c>
      <c r="E2441">
        <v>18</v>
      </c>
      <c r="F2441">
        <v>6.3936240188995797</v>
      </c>
      <c r="G2441">
        <v>5.0842011406522E-6</v>
      </c>
      <c r="H2441" t="s">
        <v>6960</v>
      </c>
      <c r="I2441">
        <v>-0.6562860676029203</v>
      </c>
      <c r="J2441" t="e">
        <v>#N/A</v>
      </c>
      <c r="K2441" t="e">
        <v>#N/A</v>
      </c>
      <c r="L2441">
        <v>2</v>
      </c>
      <c r="M2441" t="s">
        <v>7040</v>
      </c>
      <c r="N2441" t="s">
        <v>7041</v>
      </c>
    </row>
    <row r="2442" spans="1:14" x14ac:dyDescent="0.35">
      <c r="A2442" t="s">
        <v>356</v>
      </c>
      <c r="B2442" t="s">
        <v>4763</v>
      </c>
      <c r="C2442" t="s">
        <v>2820</v>
      </c>
      <c r="D2442">
        <v>0.86916703863830802</v>
      </c>
      <c r="E2442">
        <v>18</v>
      </c>
      <c r="F2442">
        <v>-2.53684962659004</v>
      </c>
      <c r="G2442">
        <v>2.0659645641930499E-2</v>
      </c>
      <c r="H2442" t="s">
        <v>6953</v>
      </c>
      <c r="I2442">
        <v>-0.218861462454496</v>
      </c>
      <c r="J2442" t="e">
        <v>#N/A</v>
      </c>
      <c r="K2442" t="e">
        <v>#N/A</v>
      </c>
      <c r="L2442">
        <v>2</v>
      </c>
      <c r="M2442" t="s">
        <v>7040</v>
      </c>
      <c r="N2442" t="s">
        <v>7041</v>
      </c>
    </row>
    <row r="2443" spans="1:14" x14ac:dyDescent="0.35">
      <c r="A2443" t="s">
        <v>356</v>
      </c>
      <c r="B2443" t="s">
        <v>4763</v>
      </c>
      <c r="C2443" t="s">
        <v>2820</v>
      </c>
      <c r="D2443">
        <v>0.18333759200178201</v>
      </c>
      <c r="E2443">
        <v>18</v>
      </c>
      <c r="F2443">
        <v>-0.29545267715093299</v>
      </c>
      <c r="G2443">
        <v>0.77102918728973802</v>
      </c>
      <c r="H2443" t="s">
        <v>6952</v>
      </c>
      <c r="I2443">
        <v>-2.9211777588720601E-2</v>
      </c>
      <c r="J2443" t="e">
        <v>#N/A</v>
      </c>
      <c r="K2443" t="e">
        <v>#N/A</v>
      </c>
      <c r="L2443">
        <v>2</v>
      </c>
      <c r="M2443" t="s">
        <v>7040</v>
      </c>
      <c r="N2443" t="s">
        <v>7041</v>
      </c>
    </row>
    <row r="2444" spans="1:14" x14ac:dyDescent="0.35">
      <c r="A2444" t="s">
        <v>356</v>
      </c>
      <c r="B2444" t="s">
        <v>4763</v>
      </c>
      <c r="C2444" t="s">
        <v>2820</v>
      </c>
      <c r="D2444">
        <v>0.20562719262457799</v>
      </c>
      <c r="E2444">
        <v>18</v>
      </c>
      <c r="F2444">
        <v>8.6528364450393696</v>
      </c>
      <c r="G2444">
        <v>7.8791249821278206E-8</v>
      </c>
      <c r="H2444" t="s">
        <v>6955</v>
      </c>
      <c r="I2444">
        <v>0.84593575246869601</v>
      </c>
      <c r="J2444" t="e">
        <v>#N/A</v>
      </c>
      <c r="K2444" t="e">
        <v>#N/A</v>
      </c>
      <c r="L2444">
        <v>2</v>
      </c>
      <c r="M2444" t="s">
        <v>7040</v>
      </c>
      <c r="N2444" t="s">
        <v>7041</v>
      </c>
    </row>
    <row r="2445" spans="1:14" x14ac:dyDescent="0.35">
      <c r="A2445" t="s">
        <v>356</v>
      </c>
      <c r="B2445" t="s">
        <v>4763</v>
      </c>
      <c r="C2445" t="s">
        <v>2820</v>
      </c>
      <c r="D2445">
        <v>0.20316630471386199</v>
      </c>
      <c r="E2445">
        <v>18</v>
      </c>
      <c r="F2445">
        <v>6.6829452807628398</v>
      </c>
      <c r="G2445">
        <v>2.8697901384767602E-6</v>
      </c>
      <c r="H2445" t="s">
        <v>6958</v>
      </c>
      <c r="I2445">
        <v>0.62707429001420001</v>
      </c>
      <c r="J2445" t="e">
        <v>#N/A</v>
      </c>
      <c r="K2445" t="e">
        <v>#N/A</v>
      </c>
      <c r="L2445">
        <v>2</v>
      </c>
      <c r="M2445" t="s">
        <v>7040</v>
      </c>
      <c r="N2445" t="s">
        <v>7041</v>
      </c>
    </row>
    <row r="2446" spans="1:14" x14ac:dyDescent="0.35">
      <c r="A2446" t="s">
        <v>356</v>
      </c>
      <c r="B2446" t="s">
        <v>4763</v>
      </c>
      <c r="C2446" t="s">
        <v>2820</v>
      </c>
      <c r="D2446">
        <v>0.171793339589149</v>
      </c>
      <c r="E2446">
        <v>18</v>
      </c>
      <c r="F2446">
        <v>1.85458155704547</v>
      </c>
      <c r="G2446">
        <v>8.0113252583065897E-2</v>
      </c>
      <c r="H2446" t="s">
        <v>6957</v>
      </c>
      <c r="I2446">
        <v>0.18964968486577599</v>
      </c>
      <c r="J2446" t="e">
        <v>#N/A</v>
      </c>
      <c r="K2446" t="e">
        <v>#N/A</v>
      </c>
      <c r="L2446">
        <v>2</v>
      </c>
      <c r="M2446" t="s">
        <v>7040</v>
      </c>
      <c r="N2446" t="s">
        <v>7041</v>
      </c>
    </row>
    <row r="2447" spans="1:14" x14ac:dyDescent="0.35">
      <c r="A2447" t="s">
        <v>357</v>
      </c>
      <c r="B2447" t="s">
        <v>4764</v>
      </c>
      <c r="C2447" t="s">
        <v>2821</v>
      </c>
      <c r="D2447">
        <v>2.1582793406156701E-2</v>
      </c>
      <c r="E2447">
        <v>10.8269114649912</v>
      </c>
      <c r="F2447">
        <v>3.9533872639679299</v>
      </c>
      <c r="G2447">
        <v>2.3291958525910499E-3</v>
      </c>
      <c r="H2447" t="s">
        <v>6960</v>
      </c>
      <c r="I2447">
        <v>-0.23114204244290093</v>
      </c>
      <c r="J2447" t="e">
        <v>#N/A</v>
      </c>
      <c r="K2447" t="e">
        <v>#N/A</v>
      </c>
      <c r="L2447">
        <v>2</v>
      </c>
      <c r="M2447" t="s">
        <v>7112</v>
      </c>
      <c r="N2447" t="s">
        <v>7113</v>
      </c>
    </row>
    <row r="2448" spans="1:14" x14ac:dyDescent="0.35">
      <c r="A2448" t="s">
        <v>357</v>
      </c>
      <c r="B2448" t="s">
        <v>4764</v>
      </c>
      <c r="C2448" t="s">
        <v>2821</v>
      </c>
      <c r="D2448">
        <v>1.79234070595016E-2</v>
      </c>
      <c r="E2448">
        <v>11.2684930439463</v>
      </c>
      <c r="F2448">
        <v>79.213031975642593</v>
      </c>
      <c r="G2448">
        <v>7.8022479269377805E-17</v>
      </c>
      <c r="H2448" t="s">
        <v>6959</v>
      </c>
      <c r="I2448">
        <v>-4.6761612427119408</v>
      </c>
      <c r="J2448" t="e">
        <v>#N/A</v>
      </c>
      <c r="K2448" t="e">
        <v>#N/A</v>
      </c>
      <c r="L2448">
        <v>2</v>
      </c>
      <c r="M2448" t="s">
        <v>7112</v>
      </c>
      <c r="N2448" t="s">
        <v>7113</v>
      </c>
    </row>
    <row r="2449" spans="1:14" x14ac:dyDescent="0.35">
      <c r="A2449" t="s">
        <v>357</v>
      </c>
      <c r="B2449" t="s">
        <v>4764</v>
      </c>
      <c r="C2449" t="s">
        <v>2821</v>
      </c>
      <c r="D2449">
        <v>2.8040581894898001E-3</v>
      </c>
      <c r="E2449">
        <v>9.2364396316498905</v>
      </c>
      <c r="F2449">
        <v>-22.644697982785999</v>
      </c>
      <c r="G2449">
        <v>2.0829489087799901E-9</v>
      </c>
      <c r="H2449" t="s">
        <v>6954</v>
      </c>
      <c r="I2449">
        <v>-4.4450192002690896</v>
      </c>
      <c r="J2449" t="e">
        <v>#N/A</v>
      </c>
      <c r="K2449" t="e">
        <v>#N/A</v>
      </c>
      <c r="L2449">
        <v>2</v>
      </c>
      <c r="M2449" t="s">
        <v>7112</v>
      </c>
      <c r="N2449" t="s">
        <v>7113</v>
      </c>
    </row>
    <row r="2450" spans="1:14" x14ac:dyDescent="0.35">
      <c r="A2450" t="s">
        <v>357</v>
      </c>
      <c r="B2450" t="s">
        <v>4764</v>
      </c>
      <c r="C2450" t="s">
        <v>2821</v>
      </c>
      <c r="D2450">
        <v>0.221155609147517</v>
      </c>
      <c r="E2450">
        <v>18</v>
      </c>
      <c r="F2450">
        <v>67.563227069963503</v>
      </c>
      <c r="G2450">
        <v>4.1335886196042902E-23</v>
      </c>
      <c r="H2450" t="s">
        <v>6958</v>
      </c>
      <c r="I2450">
        <v>3.5987463189223701</v>
      </c>
      <c r="J2450" t="e">
        <v>#N/A</v>
      </c>
      <c r="K2450" t="e">
        <v>#N/A</v>
      </c>
      <c r="L2450">
        <v>2</v>
      </c>
      <c r="M2450" t="s">
        <v>7112</v>
      </c>
      <c r="N2450" t="s">
        <v>7113</v>
      </c>
    </row>
    <row r="2451" spans="1:14" x14ac:dyDescent="0.35">
      <c r="A2451" t="s">
        <v>357</v>
      </c>
      <c r="B2451" t="s">
        <v>4764</v>
      </c>
      <c r="C2451" t="s">
        <v>2821</v>
      </c>
      <c r="D2451">
        <v>0.92298079669763999</v>
      </c>
      <c r="E2451">
        <v>18</v>
      </c>
      <c r="F2451">
        <v>-1.0543435281185101</v>
      </c>
      <c r="G2451">
        <v>0.30567327426021501</v>
      </c>
      <c r="H2451" t="s">
        <v>6953</v>
      </c>
      <c r="I2451">
        <v>-0.19867028700767</v>
      </c>
      <c r="J2451" t="e">
        <v>#N/A</v>
      </c>
      <c r="K2451" t="e">
        <v>#N/A</v>
      </c>
      <c r="L2451">
        <v>2</v>
      </c>
      <c r="M2451" t="s">
        <v>7112</v>
      </c>
      <c r="N2451" t="s">
        <v>7113</v>
      </c>
    </row>
    <row r="2452" spans="1:14" x14ac:dyDescent="0.35">
      <c r="A2452" t="s">
        <v>357</v>
      </c>
      <c r="B2452" t="s">
        <v>4764</v>
      </c>
      <c r="C2452" t="s">
        <v>2821</v>
      </c>
      <c r="D2452">
        <v>6.7007855411326698E-3</v>
      </c>
      <c r="E2452">
        <v>9.6709626702743101</v>
      </c>
      <c r="F2452">
        <v>21.475845619794399</v>
      </c>
      <c r="G2452">
        <v>1.7463319344019701E-9</v>
      </c>
      <c r="H2452" t="s">
        <v>6957</v>
      </c>
      <c r="I2452">
        <v>3.5662745634872302</v>
      </c>
      <c r="J2452" t="e">
        <v>#N/A</v>
      </c>
      <c r="K2452" t="e">
        <v>#N/A</v>
      </c>
      <c r="L2452">
        <v>2</v>
      </c>
      <c r="M2452" t="s">
        <v>7112</v>
      </c>
      <c r="N2452" t="s">
        <v>7113</v>
      </c>
    </row>
    <row r="2453" spans="1:14" x14ac:dyDescent="0.35">
      <c r="A2453" t="s">
        <v>357</v>
      </c>
      <c r="B2453" t="s">
        <v>4764</v>
      </c>
      <c r="C2453" t="s">
        <v>2821</v>
      </c>
      <c r="D2453">
        <v>0.13254637543549899</v>
      </c>
      <c r="E2453">
        <v>18</v>
      </c>
      <c r="F2453">
        <v>-5.1659304479028902</v>
      </c>
      <c r="G2453">
        <v>6.4920086542877406E-5</v>
      </c>
      <c r="H2453" t="s">
        <v>6951</v>
      </c>
      <c r="I2453">
        <v>-1.0774149237895201</v>
      </c>
      <c r="J2453" t="e">
        <v>#N/A</v>
      </c>
      <c r="K2453" t="e">
        <v>#N/A</v>
      </c>
      <c r="L2453">
        <v>2</v>
      </c>
      <c r="M2453" t="s">
        <v>7112</v>
      </c>
      <c r="N2453" t="s">
        <v>7113</v>
      </c>
    </row>
    <row r="2454" spans="1:14" x14ac:dyDescent="0.35">
      <c r="A2454" t="s">
        <v>357</v>
      </c>
      <c r="B2454" t="s">
        <v>4764</v>
      </c>
      <c r="C2454" t="s">
        <v>2821</v>
      </c>
      <c r="D2454">
        <v>0.14958072036186601</v>
      </c>
      <c r="E2454">
        <v>18</v>
      </c>
      <c r="F2454">
        <v>-4.0952080245824298</v>
      </c>
      <c r="G2454">
        <v>6.7942647497606196E-4</v>
      </c>
      <c r="H2454" t="s">
        <v>6956</v>
      </c>
      <c r="I2454">
        <v>-0.878744636781852</v>
      </c>
      <c r="J2454" t="e">
        <v>#N/A</v>
      </c>
      <c r="K2454" t="e">
        <v>#N/A</v>
      </c>
      <c r="L2454">
        <v>2</v>
      </c>
      <c r="M2454" t="s">
        <v>7112</v>
      </c>
      <c r="N2454" t="s">
        <v>7113</v>
      </c>
    </row>
    <row r="2455" spans="1:14" x14ac:dyDescent="0.35">
      <c r="A2455" t="s">
        <v>357</v>
      </c>
      <c r="B2455" t="s">
        <v>4764</v>
      </c>
      <c r="C2455" t="s">
        <v>2821</v>
      </c>
      <c r="D2455">
        <v>7.2070747597280903E-3</v>
      </c>
      <c r="E2455">
        <v>9.7623168398213291</v>
      </c>
      <c r="F2455">
        <v>21.1316178562363</v>
      </c>
      <c r="G2455">
        <v>1.7777041359216801E-9</v>
      </c>
      <c r="H2455" t="s">
        <v>6952</v>
      </c>
      <c r="I2455">
        <v>3.3676042764795602</v>
      </c>
      <c r="J2455" t="e">
        <v>#N/A</v>
      </c>
      <c r="K2455" t="e">
        <v>#N/A</v>
      </c>
      <c r="L2455">
        <v>2</v>
      </c>
      <c r="M2455" t="s">
        <v>7112</v>
      </c>
      <c r="N2455" t="s">
        <v>7113</v>
      </c>
    </row>
    <row r="2456" spans="1:14" x14ac:dyDescent="0.35">
      <c r="A2456" t="s">
        <v>357</v>
      </c>
      <c r="B2456" t="s">
        <v>4764</v>
      </c>
      <c r="C2456" t="s">
        <v>2821</v>
      </c>
      <c r="D2456">
        <v>0.189538051435623</v>
      </c>
      <c r="E2456">
        <v>18</v>
      </c>
      <c r="F2456">
        <v>69.579768872681498</v>
      </c>
      <c r="G2456">
        <v>2.4392355312512699E-23</v>
      </c>
      <c r="H2456" t="s">
        <v>6955</v>
      </c>
      <c r="I2456">
        <v>3.79741660593004</v>
      </c>
      <c r="J2456" t="e">
        <v>#N/A</v>
      </c>
      <c r="K2456" t="e">
        <v>#N/A</v>
      </c>
      <c r="L2456">
        <v>2</v>
      </c>
      <c r="M2456" t="s">
        <v>7112</v>
      </c>
      <c r="N2456" t="s">
        <v>7113</v>
      </c>
    </row>
    <row r="2457" spans="1:14" x14ac:dyDescent="0.35">
      <c r="A2457" t="s">
        <v>358</v>
      </c>
      <c r="B2457" t="s">
        <v>4765</v>
      </c>
      <c r="C2457" t="s">
        <v>2822</v>
      </c>
      <c r="D2457">
        <v>0.48392818032963503</v>
      </c>
      <c r="E2457">
        <v>13</v>
      </c>
      <c r="F2457">
        <v>3.69172528377959</v>
      </c>
      <c r="G2457">
        <v>2.7125072243426199E-3</v>
      </c>
      <c r="H2457" t="s">
        <v>6954</v>
      </c>
      <c r="I2457">
        <v>0.94014365906424302</v>
      </c>
      <c r="J2457" t="e">
        <v>#N/A</v>
      </c>
      <c r="K2457" t="e">
        <v>#N/A</v>
      </c>
      <c r="L2457">
        <v>1</v>
      </c>
      <c r="M2457" t="s">
        <v>7008</v>
      </c>
      <c r="N2457" t="s">
        <v>7009</v>
      </c>
    </row>
    <row r="2458" spans="1:14" x14ac:dyDescent="0.35">
      <c r="A2458" t="s">
        <v>359</v>
      </c>
      <c r="B2458" t="s">
        <v>4766</v>
      </c>
      <c r="C2458" t="s">
        <v>2823</v>
      </c>
      <c r="D2458">
        <v>6.91163274138871E-3</v>
      </c>
      <c r="E2458">
        <v>10.4568812616083</v>
      </c>
      <c r="F2458">
        <v>-5.1987928242234398</v>
      </c>
      <c r="G2458">
        <v>3.4777380149421199E-4</v>
      </c>
      <c r="H2458" t="s">
        <v>6960</v>
      </c>
      <c r="I2458">
        <v>1.0879583776447301</v>
      </c>
      <c r="J2458" t="e">
        <v>#N/A</v>
      </c>
      <c r="K2458" t="e">
        <v>#N/A</v>
      </c>
      <c r="L2458">
        <v>2</v>
      </c>
      <c r="M2458" t="s">
        <v>7046</v>
      </c>
      <c r="N2458" t="s">
        <v>7047</v>
      </c>
    </row>
    <row r="2459" spans="1:14" x14ac:dyDescent="0.35">
      <c r="A2459" t="s">
        <v>359</v>
      </c>
      <c r="B2459" t="s">
        <v>4766</v>
      </c>
      <c r="C2459" t="s">
        <v>2823</v>
      </c>
      <c r="D2459">
        <v>8.3828387380653097E-2</v>
      </c>
      <c r="E2459">
        <v>18</v>
      </c>
      <c r="F2459">
        <v>1.67342391087832</v>
      </c>
      <c r="G2459">
        <v>0.111532988013648</v>
      </c>
      <c r="H2459" t="s">
        <v>6957</v>
      </c>
      <c r="I2459">
        <v>0.29335250462290402</v>
      </c>
      <c r="J2459" t="e">
        <v>#N/A</v>
      </c>
      <c r="K2459" t="e">
        <v>#N/A</v>
      </c>
      <c r="L2459">
        <v>2</v>
      </c>
      <c r="M2459" t="s">
        <v>7046</v>
      </c>
      <c r="N2459" t="s">
        <v>7047</v>
      </c>
    </row>
    <row r="2460" spans="1:14" x14ac:dyDescent="0.35">
      <c r="A2460" t="s">
        <v>359</v>
      </c>
      <c r="B2460" t="s">
        <v>4766</v>
      </c>
      <c r="C2460" t="s">
        <v>2823</v>
      </c>
      <c r="D2460">
        <v>5.8992701990105902E-2</v>
      </c>
      <c r="E2460">
        <v>18</v>
      </c>
      <c r="F2460">
        <v>-6.0372654482239296</v>
      </c>
      <c r="G2460">
        <v>1.0442779748450699E-5</v>
      </c>
      <c r="H2460" t="s">
        <v>6955</v>
      </c>
      <c r="I2460">
        <v>-0.79460587302183205</v>
      </c>
      <c r="J2460" t="e">
        <v>#N/A</v>
      </c>
      <c r="K2460" t="e">
        <v>#N/A</v>
      </c>
      <c r="L2460">
        <v>2</v>
      </c>
      <c r="M2460" t="s">
        <v>7046</v>
      </c>
      <c r="N2460" t="s">
        <v>7047</v>
      </c>
    </row>
    <row r="2461" spans="1:14" x14ac:dyDescent="0.35">
      <c r="A2461" t="s">
        <v>359</v>
      </c>
      <c r="B2461" t="s">
        <v>4766</v>
      </c>
      <c r="C2461" t="s">
        <v>2823</v>
      </c>
      <c r="D2461">
        <v>0.66223185834504805</v>
      </c>
      <c r="E2461">
        <v>18</v>
      </c>
      <c r="F2461">
        <v>-1.1109578064808201</v>
      </c>
      <c r="G2461">
        <v>0.28120668853771102</v>
      </c>
      <c r="H2461" t="s">
        <v>6953</v>
      </c>
      <c r="I2461">
        <v>-0.13012890618690701</v>
      </c>
      <c r="J2461" t="e">
        <v>#N/A</v>
      </c>
      <c r="K2461" t="e">
        <v>#N/A</v>
      </c>
      <c r="L2461">
        <v>2</v>
      </c>
      <c r="M2461" t="s">
        <v>7046</v>
      </c>
      <c r="N2461" t="s">
        <v>7047</v>
      </c>
    </row>
    <row r="2462" spans="1:14" x14ac:dyDescent="0.35">
      <c r="A2462" t="s">
        <v>359</v>
      </c>
      <c r="B2462" t="s">
        <v>4766</v>
      </c>
      <c r="C2462" t="s">
        <v>2823</v>
      </c>
      <c r="D2462">
        <v>0.23339075160723399</v>
      </c>
      <c r="E2462">
        <v>18</v>
      </c>
      <c r="F2462">
        <v>-7.59779900919595</v>
      </c>
      <c r="G2462">
        <v>5.0685163005035298E-7</v>
      </c>
      <c r="H2462" t="s">
        <v>6958</v>
      </c>
      <c r="I2462">
        <v>-0.92473477920873903</v>
      </c>
      <c r="J2462" t="e">
        <v>#N/A</v>
      </c>
      <c r="K2462" t="e">
        <v>#N/A</v>
      </c>
      <c r="L2462">
        <v>2</v>
      </c>
      <c r="M2462" t="s">
        <v>7046</v>
      </c>
      <c r="N2462" t="s">
        <v>7047</v>
      </c>
    </row>
    <row r="2463" spans="1:14" x14ac:dyDescent="0.35">
      <c r="A2463" t="s">
        <v>359</v>
      </c>
      <c r="B2463" t="s">
        <v>4766</v>
      </c>
      <c r="C2463" t="s">
        <v>2823</v>
      </c>
      <c r="D2463">
        <v>5.7419439982132899E-2</v>
      </c>
      <c r="E2463">
        <v>18</v>
      </c>
      <c r="F2463">
        <v>0.98033972878582898</v>
      </c>
      <c r="G2463">
        <v>0.33991212732257398</v>
      </c>
      <c r="H2463" t="s">
        <v>6952</v>
      </c>
      <c r="I2463">
        <v>0.16322359843599701</v>
      </c>
      <c r="J2463" t="e">
        <v>#N/A</v>
      </c>
      <c r="K2463" t="e">
        <v>#N/A</v>
      </c>
      <c r="L2463">
        <v>2</v>
      </c>
      <c r="M2463" t="s">
        <v>7046</v>
      </c>
      <c r="N2463" t="s">
        <v>7047</v>
      </c>
    </row>
    <row r="2464" spans="1:14" x14ac:dyDescent="0.35">
      <c r="A2464" t="s">
        <v>360</v>
      </c>
      <c r="B2464" t="s">
        <v>4767</v>
      </c>
      <c r="C2464" t="s">
        <v>2824</v>
      </c>
      <c r="D2464">
        <v>0.55378457131367198</v>
      </c>
      <c r="E2464">
        <v>18</v>
      </c>
      <c r="F2464">
        <v>13.6100600649591</v>
      </c>
      <c r="G2464">
        <v>6.4835898012087205E-11</v>
      </c>
      <c r="H2464" t="s">
        <v>6960</v>
      </c>
      <c r="I2464">
        <v>-0.79287534247648939</v>
      </c>
      <c r="J2464" t="e">
        <v>#N/A</v>
      </c>
      <c r="K2464" t="e">
        <v>#N/A</v>
      </c>
      <c r="L2464">
        <v>4</v>
      </c>
      <c r="M2464" t="s">
        <v>7104</v>
      </c>
      <c r="N2464" t="s">
        <v>7105</v>
      </c>
    </row>
    <row r="2465" spans="1:14" x14ac:dyDescent="0.35">
      <c r="A2465" t="s">
        <v>360</v>
      </c>
      <c r="B2465" t="s">
        <v>4767</v>
      </c>
      <c r="C2465" t="s">
        <v>2824</v>
      </c>
      <c r="D2465">
        <v>0.37649196041057897</v>
      </c>
      <c r="E2465">
        <v>18</v>
      </c>
      <c r="F2465">
        <v>-1.44133270810699</v>
      </c>
      <c r="G2465">
        <v>0.16666219792626</v>
      </c>
      <c r="H2465" t="s">
        <v>6953</v>
      </c>
      <c r="I2465">
        <v>-0.112805469640234</v>
      </c>
      <c r="J2465" t="e">
        <v>#N/A</v>
      </c>
      <c r="K2465" t="e">
        <v>#N/A</v>
      </c>
      <c r="L2465">
        <v>4</v>
      </c>
      <c r="M2465" t="s">
        <v>7104</v>
      </c>
      <c r="N2465" t="s">
        <v>7105</v>
      </c>
    </row>
    <row r="2466" spans="1:14" x14ac:dyDescent="0.35">
      <c r="A2466" t="s">
        <v>360</v>
      </c>
      <c r="B2466" t="s">
        <v>4767</v>
      </c>
      <c r="C2466" t="s">
        <v>2824</v>
      </c>
      <c r="D2466">
        <v>0.74384714960741305</v>
      </c>
      <c r="E2466">
        <v>18</v>
      </c>
      <c r="F2466">
        <v>8.7950373463073799</v>
      </c>
      <c r="G2466">
        <v>6.1977246502382301E-8</v>
      </c>
      <c r="H2466" t="s">
        <v>6958</v>
      </c>
      <c r="I2466">
        <v>0.59428957644829705</v>
      </c>
      <c r="J2466" t="e">
        <v>#N/A</v>
      </c>
      <c r="K2466" t="e">
        <v>#N/A</v>
      </c>
      <c r="L2466">
        <v>4</v>
      </c>
      <c r="M2466" t="s">
        <v>7104</v>
      </c>
      <c r="N2466" t="s">
        <v>7105</v>
      </c>
    </row>
    <row r="2467" spans="1:14" x14ac:dyDescent="0.35">
      <c r="A2467" t="s">
        <v>360</v>
      </c>
      <c r="B2467" t="s">
        <v>4767</v>
      </c>
      <c r="C2467" t="s">
        <v>2824</v>
      </c>
      <c r="D2467">
        <v>0.50618562057700001</v>
      </c>
      <c r="E2467">
        <v>18</v>
      </c>
      <c r="F2467">
        <v>12.9725736402949</v>
      </c>
      <c r="G2467">
        <v>1.42508589043653E-10</v>
      </c>
      <c r="H2467" t="s">
        <v>6955</v>
      </c>
      <c r="I2467">
        <v>0.70709504608853102</v>
      </c>
      <c r="J2467" t="e">
        <v>#N/A</v>
      </c>
      <c r="K2467" t="e">
        <v>#N/A</v>
      </c>
      <c r="L2467">
        <v>4</v>
      </c>
      <c r="M2467" t="s">
        <v>7104</v>
      </c>
      <c r="N2467" t="s">
        <v>7105</v>
      </c>
    </row>
    <row r="2468" spans="1:14" x14ac:dyDescent="0.35">
      <c r="A2468" t="s">
        <v>360</v>
      </c>
      <c r="B2468" t="s">
        <v>4767</v>
      </c>
      <c r="C2468" t="s">
        <v>2824</v>
      </c>
      <c r="D2468">
        <v>0.96192175452275597</v>
      </c>
      <c r="E2468">
        <v>18</v>
      </c>
      <c r="F2468">
        <v>-1.3499742568312401</v>
      </c>
      <c r="G2468">
        <v>0.19375707779625101</v>
      </c>
      <c r="H2468" t="s">
        <v>6957</v>
      </c>
      <c r="I2468">
        <v>-8.5780296387962807E-2</v>
      </c>
      <c r="J2468" t="e">
        <v>#N/A</v>
      </c>
      <c r="K2468" t="e">
        <v>#N/A</v>
      </c>
      <c r="L2468">
        <v>4</v>
      </c>
      <c r="M2468" t="s">
        <v>7104</v>
      </c>
      <c r="N2468" t="s">
        <v>7105</v>
      </c>
    </row>
    <row r="2469" spans="1:14" x14ac:dyDescent="0.35">
      <c r="A2469" t="s">
        <v>360</v>
      </c>
      <c r="B2469" t="s">
        <v>4767</v>
      </c>
      <c r="C2469" t="s">
        <v>2824</v>
      </c>
      <c r="D2469">
        <v>0.410735458365447</v>
      </c>
      <c r="E2469">
        <v>18</v>
      </c>
      <c r="F2469">
        <v>-2.3922844707439501</v>
      </c>
      <c r="G2469">
        <v>2.7864432470229E-2</v>
      </c>
      <c r="H2469" t="s">
        <v>6952</v>
      </c>
      <c r="I2469">
        <v>-0.198585766028197</v>
      </c>
      <c r="J2469" t="e">
        <v>#N/A</v>
      </c>
      <c r="K2469" t="e">
        <v>#N/A</v>
      </c>
      <c r="L2469">
        <v>4</v>
      </c>
      <c r="M2469" t="s">
        <v>7104</v>
      </c>
      <c r="N2469" t="s">
        <v>7105</v>
      </c>
    </row>
    <row r="2470" spans="1:14" x14ac:dyDescent="0.35">
      <c r="A2470" t="s">
        <v>361</v>
      </c>
      <c r="B2470" t="s">
        <v>4768</v>
      </c>
      <c r="C2470" t="s">
        <v>2574</v>
      </c>
      <c r="D2470">
        <v>0.16463134229496601</v>
      </c>
      <c r="E2470">
        <v>15</v>
      </c>
      <c r="F2470">
        <v>-0.386618946613697</v>
      </c>
      <c r="G2470">
        <v>0.70446763635691201</v>
      </c>
      <c r="H2470" t="s">
        <v>6960</v>
      </c>
      <c r="I2470">
        <v>0.14471463605580936</v>
      </c>
      <c r="J2470" t="e">
        <v>#N/A</v>
      </c>
      <c r="K2470" t="e">
        <v>#N/A</v>
      </c>
      <c r="L2470">
        <v>1</v>
      </c>
      <c r="M2470" t="s">
        <v>6968</v>
      </c>
      <c r="N2470" t="s">
        <v>6969</v>
      </c>
    </row>
    <row r="2471" spans="1:14" x14ac:dyDescent="0.35">
      <c r="A2471" t="s">
        <v>361</v>
      </c>
      <c r="B2471" t="s">
        <v>4768</v>
      </c>
      <c r="C2471" t="s">
        <v>2574</v>
      </c>
      <c r="D2471">
        <v>0.13666149148210699</v>
      </c>
      <c r="E2471">
        <v>17</v>
      </c>
      <c r="F2471">
        <v>6.5479964912264901</v>
      </c>
      <c r="G2471">
        <v>4.9696672987593301E-6</v>
      </c>
      <c r="H2471" t="s">
        <v>6959</v>
      </c>
      <c r="I2471">
        <v>-2.9174709905408402</v>
      </c>
      <c r="J2471" t="e">
        <v>#N/A</v>
      </c>
      <c r="K2471" t="e">
        <v>#N/A</v>
      </c>
      <c r="L2471">
        <v>1</v>
      </c>
      <c r="M2471" t="s">
        <v>6968</v>
      </c>
      <c r="N2471" t="s">
        <v>6969</v>
      </c>
    </row>
    <row r="2472" spans="1:14" x14ac:dyDescent="0.35">
      <c r="A2472" t="s">
        <v>361</v>
      </c>
      <c r="B2472" t="s">
        <v>4768</v>
      </c>
      <c r="C2472" t="s">
        <v>2574</v>
      </c>
      <c r="D2472">
        <v>0.90514325460099898</v>
      </c>
      <c r="E2472">
        <v>17</v>
      </c>
      <c r="F2472">
        <v>-0.21230917053928799</v>
      </c>
      <c r="G2472">
        <v>0.83439062317219803</v>
      </c>
      <c r="H2472" t="s">
        <v>6955</v>
      </c>
      <c r="I2472">
        <v>-5.3323726115733501E-2</v>
      </c>
      <c r="J2472" t="e">
        <v>#N/A</v>
      </c>
      <c r="K2472" t="e">
        <v>#N/A</v>
      </c>
      <c r="L2472">
        <v>1</v>
      </c>
      <c r="M2472" t="s">
        <v>6968</v>
      </c>
      <c r="N2472" t="s">
        <v>6969</v>
      </c>
    </row>
    <row r="2473" spans="1:14" x14ac:dyDescent="0.35">
      <c r="A2473" t="s">
        <v>361</v>
      </c>
      <c r="B2473" t="s">
        <v>4768</v>
      </c>
      <c r="C2473" t="s">
        <v>2574</v>
      </c>
      <c r="D2473">
        <v>0.63962105308948503</v>
      </c>
      <c r="E2473">
        <v>18</v>
      </c>
      <c r="F2473">
        <v>0.98862399178732496</v>
      </c>
      <c r="G2473">
        <v>0.33595128622883402</v>
      </c>
      <c r="H2473" t="s">
        <v>6953</v>
      </c>
      <c r="I2473">
        <v>0.235735138288868</v>
      </c>
      <c r="J2473" t="e">
        <v>#N/A</v>
      </c>
      <c r="K2473" t="e">
        <v>#N/A</v>
      </c>
      <c r="L2473">
        <v>1</v>
      </c>
      <c r="M2473" t="s">
        <v>6968</v>
      </c>
      <c r="N2473" t="s">
        <v>6969</v>
      </c>
    </row>
    <row r="2474" spans="1:14" x14ac:dyDescent="0.35">
      <c r="A2474" t="s">
        <v>361</v>
      </c>
      <c r="B2474" t="s">
        <v>4768</v>
      </c>
      <c r="C2474" t="s">
        <v>2574</v>
      </c>
      <c r="D2474">
        <v>8.4772201670002406E-3</v>
      </c>
      <c r="E2474">
        <v>7.16842242681005</v>
      </c>
      <c r="F2474">
        <v>-3.93570116358763</v>
      </c>
      <c r="G2474">
        <v>5.3737717074052501E-3</v>
      </c>
      <c r="H2474" t="s">
        <v>6954</v>
      </c>
      <c r="I2474">
        <v>-3.0621856265966501</v>
      </c>
      <c r="J2474" t="e">
        <v>#N/A</v>
      </c>
      <c r="K2474" t="e">
        <v>#N/A</v>
      </c>
      <c r="L2474">
        <v>1</v>
      </c>
      <c r="M2474" t="s">
        <v>6968</v>
      </c>
      <c r="N2474" t="s">
        <v>6969</v>
      </c>
    </row>
    <row r="2475" spans="1:14" x14ac:dyDescent="0.35">
      <c r="A2475" t="s">
        <v>361</v>
      </c>
      <c r="B2475" t="s">
        <v>4768</v>
      </c>
      <c r="C2475" t="s">
        <v>2574</v>
      </c>
      <c r="D2475">
        <v>6.7329156581802801E-3</v>
      </c>
      <c r="E2475">
        <v>10.0960650689914</v>
      </c>
      <c r="F2475">
        <v>-6.67082635613927</v>
      </c>
      <c r="G2475">
        <v>5.3140829681256203E-5</v>
      </c>
      <c r="H2475" t="s">
        <v>6951</v>
      </c>
      <c r="I2475">
        <v>-2.7350595783677099</v>
      </c>
      <c r="J2475" t="e">
        <v>#N/A</v>
      </c>
      <c r="K2475" t="e">
        <v>#N/A</v>
      </c>
      <c r="L2475">
        <v>1</v>
      </c>
      <c r="M2475" t="s">
        <v>6968</v>
      </c>
      <c r="N2475" t="s">
        <v>6969</v>
      </c>
    </row>
    <row r="2476" spans="1:14" x14ac:dyDescent="0.35">
      <c r="A2476" t="s">
        <v>361</v>
      </c>
      <c r="B2476" t="s">
        <v>4768</v>
      </c>
      <c r="C2476" t="s">
        <v>2574</v>
      </c>
      <c r="D2476">
        <v>0.776824337990346</v>
      </c>
      <c r="E2476">
        <v>17</v>
      </c>
      <c r="F2476">
        <v>0.68549753548850201</v>
      </c>
      <c r="G2476">
        <v>0.50227157425000701</v>
      </c>
      <c r="H2476" t="s">
        <v>6958</v>
      </c>
      <c r="I2476">
        <v>0.182411412173135</v>
      </c>
      <c r="J2476" t="e">
        <v>#N/A</v>
      </c>
      <c r="K2476" t="e">
        <v>#N/A</v>
      </c>
      <c r="L2476">
        <v>1</v>
      </c>
      <c r="M2476" t="s">
        <v>6968</v>
      </c>
      <c r="N2476" t="s">
        <v>6969</v>
      </c>
    </row>
    <row r="2477" spans="1:14" x14ac:dyDescent="0.35">
      <c r="A2477" t="s">
        <v>361</v>
      </c>
      <c r="B2477" t="s">
        <v>4768</v>
      </c>
      <c r="C2477" t="s">
        <v>2574</v>
      </c>
      <c r="D2477">
        <v>0.12691620890093</v>
      </c>
      <c r="E2477">
        <v>18</v>
      </c>
      <c r="F2477">
        <v>-7.6829741595513203</v>
      </c>
      <c r="G2477">
        <v>4.33781408392669E-7</v>
      </c>
      <c r="H2477" t="s">
        <v>6956</v>
      </c>
      <c r="I2477">
        <v>-2.9707947166565698</v>
      </c>
      <c r="J2477" t="e">
        <v>#N/A</v>
      </c>
      <c r="K2477" t="e">
        <v>#N/A</v>
      </c>
      <c r="L2477">
        <v>1</v>
      </c>
      <c r="M2477" t="s">
        <v>6968</v>
      </c>
      <c r="N2477" t="s">
        <v>6969</v>
      </c>
    </row>
    <row r="2478" spans="1:14" x14ac:dyDescent="0.35">
      <c r="A2478" t="s">
        <v>361</v>
      </c>
      <c r="B2478" t="s">
        <v>4768</v>
      </c>
      <c r="C2478" t="s">
        <v>2574</v>
      </c>
      <c r="D2478">
        <v>0.11189022747868201</v>
      </c>
      <c r="E2478">
        <v>16</v>
      </c>
      <c r="F2478">
        <v>0.26775903528161799</v>
      </c>
      <c r="G2478">
        <v>0.79230589289033504</v>
      </c>
      <c r="H2478" t="s">
        <v>6957</v>
      </c>
      <c r="I2478">
        <v>9.1390909940075801E-2</v>
      </c>
      <c r="J2478" t="e">
        <v>#N/A</v>
      </c>
      <c r="K2478" t="e">
        <v>#N/A</v>
      </c>
      <c r="L2478">
        <v>1</v>
      </c>
      <c r="M2478" t="s">
        <v>6968</v>
      </c>
      <c r="N2478" t="s">
        <v>6969</v>
      </c>
    </row>
    <row r="2479" spans="1:14" x14ac:dyDescent="0.35">
      <c r="A2479" t="s">
        <v>361</v>
      </c>
      <c r="B2479" t="s">
        <v>4768</v>
      </c>
      <c r="C2479" t="s">
        <v>2574</v>
      </c>
      <c r="D2479">
        <v>0.148174023982199</v>
      </c>
      <c r="E2479">
        <v>16</v>
      </c>
      <c r="F2479">
        <v>0.89636928977863295</v>
      </c>
      <c r="G2479">
        <v>0.38334415686148299</v>
      </c>
      <c r="H2479" t="s">
        <v>6952</v>
      </c>
      <c r="I2479">
        <v>0.32712604822894398</v>
      </c>
      <c r="J2479" t="e">
        <v>#N/A</v>
      </c>
      <c r="K2479" t="e">
        <v>#N/A</v>
      </c>
      <c r="L2479">
        <v>1</v>
      </c>
      <c r="M2479" t="s">
        <v>6968</v>
      </c>
      <c r="N2479" t="s">
        <v>6969</v>
      </c>
    </row>
    <row r="2480" spans="1:14" x14ac:dyDescent="0.35">
      <c r="A2480" t="s">
        <v>362</v>
      </c>
      <c r="B2480" t="s">
        <v>4769</v>
      </c>
      <c r="C2480" t="s">
        <v>2825</v>
      </c>
      <c r="D2480">
        <v>4.5842702511702301E-3</v>
      </c>
      <c r="E2480">
        <v>9.0392509218986099</v>
      </c>
      <c r="F2480">
        <v>8.7455400863597799</v>
      </c>
      <c r="G2480">
        <v>1.04868368426188E-5</v>
      </c>
      <c r="H2480" t="s">
        <v>6951</v>
      </c>
      <c r="I2480">
        <v>3.8071762877092401</v>
      </c>
      <c r="J2480" t="e">
        <v>#N/A</v>
      </c>
      <c r="K2480" t="e">
        <v>#N/A</v>
      </c>
      <c r="L2480">
        <v>0</v>
      </c>
      <c r="M2480">
        <v>0</v>
      </c>
      <c r="N2480">
        <v>0</v>
      </c>
    </row>
    <row r="2481" spans="1:14" x14ac:dyDescent="0.35">
      <c r="A2481" t="s">
        <v>362</v>
      </c>
      <c r="B2481" t="s">
        <v>4769</v>
      </c>
      <c r="C2481" t="s">
        <v>2825</v>
      </c>
      <c r="D2481">
        <v>4.4078098409780601E-3</v>
      </c>
      <c r="E2481">
        <v>9.1651703288469299</v>
      </c>
      <c r="F2481">
        <v>7.7384104392740003</v>
      </c>
      <c r="G2481">
        <v>2.6013367259594701E-5</v>
      </c>
      <c r="H2481" t="s">
        <v>6954</v>
      </c>
      <c r="I2481">
        <v>2.5103982692871498</v>
      </c>
      <c r="J2481" t="e">
        <v>#N/A</v>
      </c>
      <c r="K2481" t="e">
        <v>#N/A</v>
      </c>
      <c r="L2481">
        <v>0</v>
      </c>
      <c r="M2481">
        <v>0</v>
      </c>
      <c r="N2481">
        <v>0</v>
      </c>
    </row>
    <row r="2482" spans="1:14" x14ac:dyDescent="0.35">
      <c r="A2482" t="s">
        <v>362</v>
      </c>
      <c r="B2482" t="s">
        <v>4769</v>
      </c>
      <c r="C2482" t="s">
        <v>2825</v>
      </c>
      <c r="D2482">
        <v>0.13032046577242201</v>
      </c>
      <c r="E2482">
        <v>17</v>
      </c>
      <c r="F2482">
        <v>8.8813054969484693</v>
      </c>
      <c r="G2482">
        <v>8.5531665954622401E-8</v>
      </c>
      <c r="H2482" t="s">
        <v>6952</v>
      </c>
      <c r="I2482">
        <v>1.2967780184220801</v>
      </c>
      <c r="J2482" t="e">
        <v>#N/A</v>
      </c>
      <c r="K2482" t="e">
        <v>#N/A</v>
      </c>
      <c r="L2482">
        <v>0</v>
      </c>
      <c r="M2482">
        <v>0</v>
      </c>
      <c r="N2482">
        <v>0</v>
      </c>
    </row>
    <row r="2483" spans="1:14" x14ac:dyDescent="0.35">
      <c r="A2483" t="s">
        <v>362</v>
      </c>
      <c r="B2483" t="s">
        <v>4769</v>
      </c>
      <c r="C2483" t="s">
        <v>2825</v>
      </c>
      <c r="D2483">
        <v>4.4522546374934002E-3</v>
      </c>
      <c r="E2483">
        <v>10.8698411160953</v>
      </c>
      <c r="F2483">
        <v>1.94714251546491</v>
      </c>
      <c r="G2483">
        <v>7.7808935870112395E-2</v>
      </c>
      <c r="H2483" t="s">
        <v>6953</v>
      </c>
      <c r="I2483">
        <v>0.52234080517450998</v>
      </c>
      <c r="J2483" t="e">
        <v>#N/A</v>
      </c>
      <c r="K2483" t="e">
        <v>#N/A</v>
      </c>
      <c r="L2483">
        <v>0</v>
      </c>
      <c r="M2483">
        <v>0</v>
      </c>
      <c r="N2483">
        <v>0</v>
      </c>
    </row>
    <row r="2484" spans="1:14" x14ac:dyDescent="0.35">
      <c r="A2484" t="s">
        <v>362</v>
      </c>
      <c r="B2484" t="s">
        <v>4769</v>
      </c>
      <c r="C2484" t="s">
        <v>2825</v>
      </c>
      <c r="D2484">
        <v>0.131938135697862</v>
      </c>
      <c r="E2484">
        <v>18</v>
      </c>
      <c r="F2484">
        <v>3.98366949720999</v>
      </c>
      <c r="G2484">
        <v>8.7093931784933099E-4</v>
      </c>
      <c r="H2484" t="s">
        <v>6957</v>
      </c>
      <c r="I2484">
        <v>0.77443721324757198</v>
      </c>
      <c r="J2484" t="e">
        <v>#N/A</v>
      </c>
      <c r="K2484" t="e">
        <v>#N/A</v>
      </c>
      <c r="L2484">
        <v>0</v>
      </c>
      <c r="M2484">
        <v>0</v>
      </c>
      <c r="N2484">
        <v>0</v>
      </c>
    </row>
    <row r="2485" spans="1:14" x14ac:dyDescent="0.35">
      <c r="A2485" t="s">
        <v>362</v>
      </c>
      <c r="B2485" t="s">
        <v>4769</v>
      </c>
      <c r="C2485" t="s">
        <v>2825</v>
      </c>
      <c r="D2485">
        <v>7.4414368797713704E-3</v>
      </c>
      <c r="E2485">
        <v>9.3705672403627194</v>
      </c>
      <c r="F2485">
        <v>8.3754001556232005</v>
      </c>
      <c r="G2485">
        <v>1.18991730820812E-5</v>
      </c>
      <c r="H2485" t="s">
        <v>6956</v>
      </c>
      <c r="I2485">
        <v>3.2848354825347301</v>
      </c>
      <c r="J2485" t="e">
        <v>#N/A</v>
      </c>
      <c r="K2485" t="e">
        <v>#N/A</v>
      </c>
      <c r="L2485">
        <v>0</v>
      </c>
      <c r="M2485">
        <v>0</v>
      </c>
      <c r="N2485">
        <v>0</v>
      </c>
    </row>
    <row r="2486" spans="1:14" x14ac:dyDescent="0.35">
      <c r="A2486" t="s">
        <v>363</v>
      </c>
      <c r="B2486" t="s">
        <v>4770</v>
      </c>
      <c r="C2486" t="s">
        <v>2614</v>
      </c>
      <c r="D2486">
        <v>0.32555673589272099</v>
      </c>
      <c r="E2486">
        <v>18</v>
      </c>
      <c r="F2486">
        <v>3.4176048948742599</v>
      </c>
      <c r="G2486">
        <v>3.0694387694179702E-3</v>
      </c>
      <c r="H2486" t="s">
        <v>6960</v>
      </c>
      <c r="I2486">
        <v>-0.74946771118260003</v>
      </c>
      <c r="J2486" t="e">
        <v>#N/A</v>
      </c>
      <c r="K2486" t="e">
        <v>#N/A</v>
      </c>
      <c r="L2486">
        <v>0</v>
      </c>
      <c r="M2486">
        <v>0</v>
      </c>
      <c r="N2486">
        <v>0</v>
      </c>
    </row>
    <row r="2487" spans="1:14" x14ac:dyDescent="0.35">
      <c r="A2487" t="s">
        <v>363</v>
      </c>
      <c r="B2487" t="s">
        <v>4770</v>
      </c>
      <c r="C2487" t="s">
        <v>2614</v>
      </c>
      <c r="D2487">
        <v>0.83072927622716897</v>
      </c>
      <c r="E2487">
        <v>18</v>
      </c>
      <c r="F2487">
        <v>-2.1195110259439001</v>
      </c>
      <c r="G2487">
        <v>4.82087202820531E-2</v>
      </c>
      <c r="H2487" t="s">
        <v>6959</v>
      </c>
      <c r="I2487">
        <v>0.26096306719962037</v>
      </c>
      <c r="J2487" t="e">
        <v>#N/A</v>
      </c>
      <c r="K2487" t="e">
        <v>#N/A</v>
      </c>
      <c r="L2487">
        <v>0</v>
      </c>
      <c r="M2487">
        <v>0</v>
      </c>
      <c r="N2487">
        <v>0</v>
      </c>
    </row>
    <row r="2488" spans="1:14" x14ac:dyDescent="0.35">
      <c r="A2488" t="s">
        <v>363</v>
      </c>
      <c r="B2488" t="s">
        <v>4770</v>
      </c>
      <c r="C2488" t="s">
        <v>2614</v>
      </c>
      <c r="D2488">
        <v>7.9143375895029303E-2</v>
      </c>
      <c r="E2488">
        <v>18</v>
      </c>
      <c r="F2488">
        <v>5.9499729388081803</v>
      </c>
      <c r="G2488">
        <v>1.24878985811027E-5</v>
      </c>
      <c r="H2488" t="s">
        <v>6954</v>
      </c>
      <c r="I2488">
        <v>1.01043077838222</v>
      </c>
      <c r="J2488" t="e">
        <v>#N/A</v>
      </c>
      <c r="K2488" t="e">
        <v>#N/A</v>
      </c>
      <c r="L2488">
        <v>0</v>
      </c>
      <c r="M2488">
        <v>0</v>
      </c>
      <c r="N2488">
        <v>0</v>
      </c>
    </row>
    <row r="2489" spans="1:14" x14ac:dyDescent="0.35">
      <c r="A2489" t="s">
        <v>363</v>
      </c>
      <c r="B2489" t="s">
        <v>4770</v>
      </c>
      <c r="C2489" t="s">
        <v>2614</v>
      </c>
      <c r="D2489">
        <v>0.17827276917697399</v>
      </c>
      <c r="E2489">
        <v>18</v>
      </c>
      <c r="F2489">
        <v>-6.6449095074175899</v>
      </c>
      <c r="G2489">
        <v>3.0918784396378902E-6</v>
      </c>
      <c r="H2489" t="s">
        <v>6955</v>
      </c>
      <c r="I2489">
        <v>-0.61620165861989995</v>
      </c>
      <c r="J2489" t="e">
        <v>#N/A</v>
      </c>
      <c r="K2489" t="e">
        <v>#N/A</v>
      </c>
      <c r="L2489">
        <v>0</v>
      </c>
      <c r="M2489">
        <v>0</v>
      </c>
      <c r="N2489">
        <v>0</v>
      </c>
    </row>
    <row r="2490" spans="1:14" x14ac:dyDescent="0.35">
      <c r="A2490" t="s">
        <v>363</v>
      </c>
      <c r="B2490" t="s">
        <v>4770</v>
      </c>
      <c r="C2490" t="s">
        <v>2614</v>
      </c>
      <c r="D2490">
        <v>0.237484969675546</v>
      </c>
      <c r="E2490">
        <v>18</v>
      </c>
      <c r="F2490">
        <v>-3.3515272488249499</v>
      </c>
      <c r="G2490">
        <v>3.5529079611584199E-3</v>
      </c>
      <c r="H2490" t="s">
        <v>6958</v>
      </c>
      <c r="I2490">
        <v>-0.35575413317648102</v>
      </c>
      <c r="J2490" t="e">
        <v>#N/A</v>
      </c>
      <c r="K2490" t="e">
        <v>#N/A</v>
      </c>
      <c r="L2490">
        <v>0</v>
      </c>
      <c r="M2490">
        <v>0</v>
      </c>
      <c r="N2490">
        <v>0</v>
      </c>
    </row>
    <row r="2491" spans="1:14" x14ac:dyDescent="0.35">
      <c r="A2491" t="s">
        <v>363</v>
      </c>
      <c r="B2491" t="s">
        <v>4770</v>
      </c>
      <c r="C2491" t="s">
        <v>2614</v>
      </c>
      <c r="D2491">
        <v>0.69614554820830399</v>
      </c>
      <c r="E2491">
        <v>18</v>
      </c>
      <c r="F2491">
        <v>8.5751788388873305</v>
      </c>
      <c r="G2491">
        <v>8.9922588547002196E-8</v>
      </c>
      <c r="H2491" t="s">
        <v>6953</v>
      </c>
      <c r="I2491">
        <v>0.26044752544341998</v>
      </c>
      <c r="J2491" t="e">
        <v>#N/A</v>
      </c>
      <c r="K2491" t="e">
        <v>#N/A</v>
      </c>
      <c r="L2491">
        <v>0</v>
      </c>
      <c r="M2491">
        <v>0</v>
      </c>
      <c r="N2491">
        <v>0</v>
      </c>
    </row>
    <row r="2492" spans="1:14" x14ac:dyDescent="0.35">
      <c r="A2492" t="s">
        <v>363</v>
      </c>
      <c r="B2492" t="s">
        <v>4770</v>
      </c>
      <c r="C2492" t="s">
        <v>2614</v>
      </c>
      <c r="D2492">
        <v>3.0290535401669501E-3</v>
      </c>
      <c r="E2492">
        <v>10.6081392721272</v>
      </c>
      <c r="F2492">
        <v>-7.4292317930050897</v>
      </c>
      <c r="G2492">
        <v>1.60939511472326E-5</v>
      </c>
      <c r="H2492" t="s">
        <v>6952</v>
      </c>
      <c r="I2492">
        <v>-1.10522184435908</v>
      </c>
      <c r="J2492" t="e">
        <v>#N/A</v>
      </c>
      <c r="K2492" t="e">
        <v>#N/A</v>
      </c>
      <c r="L2492">
        <v>0</v>
      </c>
      <c r="M2492">
        <v>0</v>
      </c>
      <c r="N2492">
        <v>0</v>
      </c>
    </row>
    <row r="2493" spans="1:14" x14ac:dyDescent="0.35">
      <c r="A2493" t="s">
        <v>363</v>
      </c>
      <c r="B2493" t="s">
        <v>4770</v>
      </c>
      <c r="C2493" t="s">
        <v>2614</v>
      </c>
      <c r="D2493">
        <v>5.71667266801986E-2</v>
      </c>
      <c r="E2493">
        <v>18</v>
      </c>
      <c r="F2493">
        <v>-1.44006460430482</v>
      </c>
      <c r="G2493">
        <v>0.16701603330571799</v>
      </c>
      <c r="H2493" t="s">
        <v>6951</v>
      </c>
      <c r="I2493">
        <v>-9.4791065976862002E-2</v>
      </c>
      <c r="J2493" t="e">
        <v>#N/A</v>
      </c>
      <c r="K2493" t="e">
        <v>#N/A</v>
      </c>
      <c r="L2493">
        <v>0</v>
      </c>
      <c r="M2493">
        <v>0</v>
      </c>
      <c r="N2493">
        <v>0</v>
      </c>
    </row>
    <row r="2494" spans="1:14" x14ac:dyDescent="0.35">
      <c r="A2494" t="s">
        <v>363</v>
      </c>
      <c r="B2494" t="s">
        <v>4770</v>
      </c>
      <c r="C2494" t="s">
        <v>2614</v>
      </c>
      <c r="D2494">
        <v>9.2748321490531901E-4</v>
      </c>
      <c r="E2494">
        <v>9.3915100797654407</v>
      </c>
      <c r="F2494">
        <v>-10.510419362798601</v>
      </c>
      <c r="G2494">
        <v>1.68009187410157E-6</v>
      </c>
      <c r="H2494" t="s">
        <v>6957</v>
      </c>
      <c r="I2494">
        <v>-1.3656693698025</v>
      </c>
      <c r="J2494" t="e">
        <v>#N/A</v>
      </c>
      <c r="K2494" t="e">
        <v>#N/A</v>
      </c>
      <c r="L2494">
        <v>0</v>
      </c>
      <c r="M2494">
        <v>0</v>
      </c>
      <c r="N2494">
        <v>0</v>
      </c>
    </row>
    <row r="2495" spans="1:14" x14ac:dyDescent="0.35">
      <c r="A2495" t="s">
        <v>363</v>
      </c>
      <c r="B2495" t="s">
        <v>4770</v>
      </c>
      <c r="C2495" t="s">
        <v>2614</v>
      </c>
      <c r="D2495">
        <v>1.1401070238318701E-2</v>
      </c>
      <c r="E2495">
        <v>10.2200248024928</v>
      </c>
      <c r="F2495">
        <v>-6.4858251219547203</v>
      </c>
      <c r="G2495">
        <v>6.3515053789015604E-5</v>
      </c>
      <c r="H2495" t="s">
        <v>6956</v>
      </c>
      <c r="I2495">
        <v>-0.35523859142028202</v>
      </c>
      <c r="J2495" t="e">
        <v>#N/A</v>
      </c>
      <c r="K2495" t="e">
        <v>#N/A</v>
      </c>
      <c r="L2495">
        <v>0</v>
      </c>
      <c r="M2495">
        <v>0</v>
      </c>
      <c r="N2495">
        <v>0</v>
      </c>
    </row>
    <row r="2496" spans="1:14" x14ac:dyDescent="0.35">
      <c r="A2496" t="s">
        <v>364</v>
      </c>
      <c r="B2496" t="s">
        <v>4771</v>
      </c>
      <c r="C2496" t="s">
        <v>2645</v>
      </c>
      <c r="D2496">
        <v>9.9745437139682203E-2</v>
      </c>
      <c r="E2496">
        <v>18</v>
      </c>
      <c r="F2496">
        <v>-3.4227510040997799</v>
      </c>
      <c r="G2496">
        <v>3.0346350174300799E-3</v>
      </c>
      <c r="H2496" t="s">
        <v>6960</v>
      </c>
      <c r="I2496">
        <v>0.63612234759797914</v>
      </c>
      <c r="J2496" t="e">
        <v>#N/A</v>
      </c>
      <c r="K2496" t="s">
        <v>4771</v>
      </c>
      <c r="L2496">
        <v>1</v>
      </c>
      <c r="M2496" t="s">
        <v>6972</v>
      </c>
      <c r="N2496" t="s">
        <v>6973</v>
      </c>
    </row>
    <row r="2497" spans="1:14" x14ac:dyDescent="0.35">
      <c r="A2497" t="s">
        <v>364</v>
      </c>
      <c r="B2497" t="s">
        <v>4771</v>
      </c>
      <c r="C2497" t="s">
        <v>2645</v>
      </c>
      <c r="D2497">
        <v>7.6488788703229702E-4</v>
      </c>
      <c r="E2497">
        <v>9.0108240138984605</v>
      </c>
      <c r="F2497">
        <v>6.3051469380552696</v>
      </c>
      <c r="G2497">
        <v>1.3939966305308399E-4</v>
      </c>
      <c r="H2497" t="s">
        <v>6959</v>
      </c>
      <c r="I2497">
        <v>-3.5273769654764404</v>
      </c>
      <c r="J2497" t="e">
        <v>#N/A</v>
      </c>
      <c r="K2497" t="s">
        <v>4771</v>
      </c>
      <c r="L2497">
        <v>1</v>
      </c>
      <c r="M2497" t="s">
        <v>6972</v>
      </c>
      <c r="N2497" t="s">
        <v>6973</v>
      </c>
    </row>
    <row r="2498" spans="1:14" x14ac:dyDescent="0.35">
      <c r="A2498" t="s">
        <v>364</v>
      </c>
      <c r="B2498" t="s">
        <v>4771</v>
      </c>
      <c r="C2498" t="s">
        <v>2645</v>
      </c>
      <c r="D2498">
        <v>0.29133527344312699</v>
      </c>
      <c r="E2498">
        <v>18</v>
      </c>
      <c r="F2498">
        <v>1.4786907331132899</v>
      </c>
      <c r="G2498">
        <v>0.15650994665164</v>
      </c>
      <c r="H2498" t="s">
        <v>6952</v>
      </c>
      <c r="I2498">
        <v>0.21780411802784599</v>
      </c>
      <c r="J2498" t="e">
        <v>#N/A</v>
      </c>
      <c r="K2498" t="s">
        <v>4771</v>
      </c>
      <c r="L2498">
        <v>1</v>
      </c>
      <c r="M2498" t="s">
        <v>6972</v>
      </c>
      <c r="N2498" t="s">
        <v>6973</v>
      </c>
    </row>
    <row r="2499" spans="1:14" x14ac:dyDescent="0.35">
      <c r="A2499" t="s">
        <v>364</v>
      </c>
      <c r="B2499" t="s">
        <v>4771</v>
      </c>
      <c r="C2499" t="s">
        <v>2645</v>
      </c>
      <c r="D2499">
        <v>1.0382047038048599E-2</v>
      </c>
      <c r="E2499">
        <v>9.3886936472147404</v>
      </c>
      <c r="F2499">
        <v>-8.2229203566514499</v>
      </c>
      <c r="G2499">
        <v>1.3706590282209001E-5</v>
      </c>
      <c r="H2499" t="s">
        <v>6953</v>
      </c>
      <c r="I2499">
        <v>-2.3045979026641898</v>
      </c>
      <c r="J2499" t="e">
        <v>#N/A</v>
      </c>
      <c r="K2499" t="s">
        <v>4771</v>
      </c>
      <c r="L2499">
        <v>1</v>
      </c>
      <c r="M2499" t="s">
        <v>6972</v>
      </c>
      <c r="N2499" t="s">
        <v>6973</v>
      </c>
    </row>
    <row r="2500" spans="1:14" x14ac:dyDescent="0.35">
      <c r="A2500" t="s">
        <v>364</v>
      </c>
      <c r="B2500" t="s">
        <v>4771</v>
      </c>
      <c r="C2500" t="s">
        <v>2645</v>
      </c>
      <c r="D2500">
        <v>7.1296271443123795E-4</v>
      </c>
      <c r="E2500">
        <v>10.2139719838676</v>
      </c>
      <c r="F2500">
        <v>17.154094380167098</v>
      </c>
      <c r="G2500">
        <v>7.3009195508031497E-9</v>
      </c>
      <c r="H2500" t="s">
        <v>6957</v>
      </c>
      <c r="I2500">
        <v>2.5224020206920401</v>
      </c>
      <c r="J2500" t="e">
        <v>#N/A</v>
      </c>
      <c r="K2500" t="s">
        <v>4771</v>
      </c>
      <c r="L2500">
        <v>1</v>
      </c>
      <c r="M2500" t="s">
        <v>6972</v>
      </c>
      <c r="N2500" t="s">
        <v>6973</v>
      </c>
    </row>
    <row r="2501" spans="1:14" x14ac:dyDescent="0.35">
      <c r="A2501" t="s">
        <v>364</v>
      </c>
      <c r="B2501" t="s">
        <v>4771</v>
      </c>
      <c r="C2501" t="s">
        <v>2645</v>
      </c>
      <c r="D2501">
        <v>2.3343892168412299E-3</v>
      </c>
      <c r="E2501">
        <v>9.3049335580489103</v>
      </c>
      <c r="F2501">
        <v>4.9957338634343502</v>
      </c>
      <c r="G2501">
        <v>6.7222914192698101E-4</v>
      </c>
      <c r="H2501" t="s">
        <v>6955</v>
      </c>
      <c r="I2501">
        <v>1.8862796730941001</v>
      </c>
      <c r="J2501" t="e">
        <v>#N/A</v>
      </c>
      <c r="K2501" t="s">
        <v>4771</v>
      </c>
      <c r="L2501">
        <v>1</v>
      </c>
      <c r="M2501" t="s">
        <v>6972</v>
      </c>
      <c r="N2501" t="s">
        <v>6973</v>
      </c>
    </row>
    <row r="2502" spans="1:14" x14ac:dyDescent="0.35">
      <c r="A2502" t="s">
        <v>364</v>
      </c>
      <c r="B2502" t="s">
        <v>4771</v>
      </c>
      <c r="C2502" t="s">
        <v>2645</v>
      </c>
      <c r="D2502">
        <v>3.4996800645028798E-3</v>
      </c>
      <c r="E2502">
        <v>9.0137996613353497</v>
      </c>
      <c r="F2502">
        <v>-9.7405695018270197</v>
      </c>
      <c r="G2502">
        <v>4.4017173724120202E-6</v>
      </c>
      <c r="H2502" t="s">
        <v>6951</v>
      </c>
      <c r="I2502">
        <v>-3.9456951950465302</v>
      </c>
      <c r="J2502" t="e">
        <v>#N/A</v>
      </c>
      <c r="K2502" t="s">
        <v>4771</v>
      </c>
      <c r="L2502">
        <v>1</v>
      </c>
      <c r="M2502" t="s">
        <v>6972</v>
      </c>
      <c r="N2502" t="s">
        <v>6973</v>
      </c>
    </row>
    <row r="2503" spans="1:14" x14ac:dyDescent="0.35">
      <c r="A2503" t="s">
        <v>364</v>
      </c>
      <c r="B2503" t="s">
        <v>4771</v>
      </c>
      <c r="C2503" t="s">
        <v>2645</v>
      </c>
      <c r="D2503">
        <v>5.0768821604292996E-3</v>
      </c>
      <c r="E2503">
        <v>9.6379469167721208</v>
      </c>
      <c r="F2503">
        <v>-9.5810918143165402</v>
      </c>
      <c r="G2503">
        <v>3.0942721848788802E-6</v>
      </c>
      <c r="H2503" t="s">
        <v>6956</v>
      </c>
      <c r="I2503">
        <v>-1.6410972923823299</v>
      </c>
      <c r="J2503" t="e">
        <v>#N/A</v>
      </c>
      <c r="K2503" t="s">
        <v>4771</v>
      </c>
      <c r="L2503">
        <v>1</v>
      </c>
      <c r="M2503" t="s">
        <v>6972</v>
      </c>
      <c r="N2503" t="s">
        <v>6973</v>
      </c>
    </row>
    <row r="2504" spans="1:14" x14ac:dyDescent="0.35">
      <c r="A2504" t="s">
        <v>364</v>
      </c>
      <c r="B2504" t="s">
        <v>4771</v>
      </c>
      <c r="C2504" t="s">
        <v>2645</v>
      </c>
      <c r="D2504">
        <v>0.62428888235596003</v>
      </c>
      <c r="E2504">
        <v>18</v>
      </c>
      <c r="F2504">
        <v>-1.73899610243502</v>
      </c>
      <c r="G2504">
        <v>9.9108886244875294E-2</v>
      </c>
      <c r="H2504" t="s">
        <v>6958</v>
      </c>
      <c r="I2504">
        <v>-0.41831822957009401</v>
      </c>
      <c r="J2504" t="e">
        <v>#N/A</v>
      </c>
      <c r="K2504" t="s">
        <v>4771</v>
      </c>
      <c r="L2504">
        <v>1</v>
      </c>
      <c r="M2504" t="s">
        <v>6972</v>
      </c>
      <c r="N2504" t="s">
        <v>6973</v>
      </c>
    </row>
    <row r="2505" spans="1:14" x14ac:dyDescent="0.35">
      <c r="A2505" t="s">
        <v>364</v>
      </c>
      <c r="B2505" t="s">
        <v>4771</v>
      </c>
      <c r="C2505" t="s">
        <v>2645</v>
      </c>
      <c r="D2505">
        <v>3.1878217182970998E-5</v>
      </c>
      <c r="E2505">
        <v>9.0432766626611194</v>
      </c>
      <c r="F2505">
        <v>-20.2391271896464</v>
      </c>
      <c r="G2505">
        <v>7.6682549126389308E-9</v>
      </c>
      <c r="H2505" t="s">
        <v>6954</v>
      </c>
      <c r="I2505">
        <v>-4.1634993130743698</v>
      </c>
      <c r="J2505" t="e">
        <v>#N/A</v>
      </c>
      <c r="K2505" t="s">
        <v>4771</v>
      </c>
      <c r="L2505">
        <v>1</v>
      </c>
      <c r="M2505" t="s">
        <v>6972</v>
      </c>
      <c r="N2505" t="s">
        <v>6973</v>
      </c>
    </row>
    <row r="2506" spans="1:14" x14ac:dyDescent="0.35">
      <c r="A2506" t="s">
        <v>365</v>
      </c>
      <c r="B2506" t="s">
        <v>4772</v>
      </c>
      <c r="C2506" t="s">
        <v>2826</v>
      </c>
      <c r="D2506">
        <v>0.63909963055580798</v>
      </c>
      <c r="E2506">
        <v>18</v>
      </c>
      <c r="F2506">
        <v>-1.7599576710960501</v>
      </c>
      <c r="G2506">
        <v>9.5398210866490099E-2</v>
      </c>
      <c r="H2506" t="s">
        <v>6955</v>
      </c>
      <c r="I2506">
        <v>-0.788273977831771</v>
      </c>
      <c r="J2506" t="e">
        <v>#N/A</v>
      </c>
      <c r="K2506" t="e">
        <v>#N/A</v>
      </c>
      <c r="L2506">
        <v>8</v>
      </c>
      <c r="M2506" t="s">
        <v>7114</v>
      </c>
      <c r="N2506" t="s">
        <v>7115</v>
      </c>
    </row>
    <row r="2507" spans="1:14" x14ac:dyDescent="0.35">
      <c r="A2507" t="s">
        <v>365</v>
      </c>
      <c r="B2507" t="s">
        <v>4772</v>
      </c>
      <c r="C2507" t="s">
        <v>2826</v>
      </c>
      <c r="D2507">
        <v>6.15228490550562E-2</v>
      </c>
      <c r="E2507">
        <v>18</v>
      </c>
      <c r="F2507">
        <v>-0.80696605849581604</v>
      </c>
      <c r="G2507">
        <v>0.43022045230084</v>
      </c>
      <c r="H2507" t="s">
        <v>6958</v>
      </c>
      <c r="I2507">
        <v>-0.31481495252208302</v>
      </c>
      <c r="J2507" t="e">
        <v>#N/A</v>
      </c>
      <c r="K2507" t="e">
        <v>#N/A</v>
      </c>
      <c r="L2507">
        <v>8</v>
      </c>
      <c r="M2507" t="s">
        <v>7114</v>
      </c>
      <c r="N2507" t="s">
        <v>7115</v>
      </c>
    </row>
    <row r="2508" spans="1:14" x14ac:dyDescent="0.35">
      <c r="A2508" t="s">
        <v>365</v>
      </c>
      <c r="B2508" t="s">
        <v>4772</v>
      </c>
      <c r="C2508" t="s">
        <v>2826</v>
      </c>
      <c r="D2508">
        <v>5.8971290439929602E-2</v>
      </c>
      <c r="E2508">
        <v>18</v>
      </c>
      <c r="F2508">
        <v>1.35436704383719</v>
      </c>
      <c r="G2508">
        <v>0.192378234696259</v>
      </c>
      <c r="H2508" t="s">
        <v>6953</v>
      </c>
      <c r="I2508">
        <v>0.47345902530968897</v>
      </c>
      <c r="J2508" t="e">
        <v>#N/A</v>
      </c>
      <c r="K2508" t="e">
        <v>#N/A</v>
      </c>
      <c r="L2508">
        <v>8</v>
      </c>
      <c r="M2508" t="s">
        <v>7114</v>
      </c>
      <c r="N2508" t="s">
        <v>7115</v>
      </c>
    </row>
    <row r="2509" spans="1:14" x14ac:dyDescent="0.35">
      <c r="A2509" t="s">
        <v>366</v>
      </c>
      <c r="B2509" t="s">
        <v>4773</v>
      </c>
      <c r="C2509" t="s">
        <v>2614</v>
      </c>
      <c r="D2509">
        <v>0.90210394003477101</v>
      </c>
      <c r="E2509">
        <v>18</v>
      </c>
      <c r="F2509">
        <v>-0.49467672776612698</v>
      </c>
      <c r="G2509">
        <v>0.62681189357357903</v>
      </c>
      <c r="H2509" t="s">
        <v>6953</v>
      </c>
      <c r="I2509">
        <v>-2.2325488868784001E-2</v>
      </c>
      <c r="J2509" t="e">
        <v>#N/A</v>
      </c>
      <c r="K2509" t="e">
        <v>#N/A</v>
      </c>
      <c r="L2509">
        <v>2</v>
      </c>
      <c r="M2509" t="s">
        <v>7112</v>
      </c>
      <c r="N2509" t="s">
        <v>7113</v>
      </c>
    </row>
    <row r="2510" spans="1:14" x14ac:dyDescent="0.35">
      <c r="A2510" t="s">
        <v>367</v>
      </c>
      <c r="B2510" t="s">
        <v>4774</v>
      </c>
      <c r="C2510" t="s">
        <v>2827</v>
      </c>
      <c r="D2510">
        <v>0.116260039548749</v>
      </c>
      <c r="E2510">
        <v>18</v>
      </c>
      <c r="F2510">
        <v>5.3689748174737701</v>
      </c>
      <c r="G2510">
        <v>4.2071344539191601E-5</v>
      </c>
      <c r="H2510" t="s">
        <v>6960</v>
      </c>
      <c r="I2510">
        <v>-1.0134986117314497</v>
      </c>
      <c r="J2510" t="e">
        <v>#N/A</v>
      </c>
      <c r="K2510" t="e">
        <v>#N/A</v>
      </c>
      <c r="L2510">
        <v>0</v>
      </c>
      <c r="M2510">
        <v>0</v>
      </c>
      <c r="N2510">
        <v>0</v>
      </c>
    </row>
    <row r="2511" spans="1:14" x14ac:dyDescent="0.35">
      <c r="A2511" t="s">
        <v>367</v>
      </c>
      <c r="B2511" t="s">
        <v>4774</v>
      </c>
      <c r="C2511" t="s">
        <v>2827</v>
      </c>
      <c r="D2511">
        <v>1.6110792765208499E-4</v>
      </c>
      <c r="E2511">
        <v>9.1267631520071308</v>
      </c>
      <c r="F2511">
        <v>10.589922070080799</v>
      </c>
      <c r="G2511">
        <v>1.9817372489752001E-6</v>
      </c>
      <c r="H2511" t="s">
        <v>6959</v>
      </c>
      <c r="I2511">
        <v>-2.4757203046181395</v>
      </c>
      <c r="J2511" t="e">
        <v>#N/A</v>
      </c>
      <c r="K2511" t="e">
        <v>#N/A</v>
      </c>
      <c r="L2511">
        <v>0</v>
      </c>
      <c r="M2511">
        <v>0</v>
      </c>
      <c r="N2511">
        <v>0</v>
      </c>
    </row>
    <row r="2512" spans="1:14" x14ac:dyDescent="0.35">
      <c r="A2512" t="s">
        <v>367</v>
      </c>
      <c r="B2512" t="s">
        <v>4774</v>
      </c>
      <c r="C2512" t="s">
        <v>2827</v>
      </c>
      <c r="D2512">
        <v>3.1030048486035597E-4</v>
      </c>
      <c r="E2512">
        <v>9.2040425395477001</v>
      </c>
      <c r="F2512">
        <v>-12.303305224616301</v>
      </c>
      <c r="G2512">
        <v>5.0621219905580403E-7</v>
      </c>
      <c r="H2512" t="s">
        <v>6956</v>
      </c>
      <c r="I2512">
        <v>-2.3748123583280498</v>
      </c>
      <c r="J2512" t="e">
        <v>#N/A</v>
      </c>
      <c r="K2512" t="e">
        <v>#N/A</v>
      </c>
      <c r="L2512">
        <v>0</v>
      </c>
      <c r="M2512">
        <v>0</v>
      </c>
      <c r="N2512">
        <v>0</v>
      </c>
    </row>
    <row r="2513" spans="1:14" x14ac:dyDescent="0.35">
      <c r="A2513" t="s">
        <v>367</v>
      </c>
      <c r="B2513" t="s">
        <v>4774</v>
      </c>
      <c r="C2513" t="s">
        <v>2827</v>
      </c>
      <c r="D2513">
        <v>5.7897833410659799E-3</v>
      </c>
      <c r="E2513">
        <v>9.2164615789632691</v>
      </c>
      <c r="F2513">
        <v>-14.6579462229575</v>
      </c>
      <c r="G2513">
        <v>1.0694985447329399E-7</v>
      </c>
      <c r="H2513" t="s">
        <v>6951</v>
      </c>
      <c r="I2513">
        <v>-2.5470440935326701</v>
      </c>
      <c r="J2513" t="e">
        <v>#N/A</v>
      </c>
      <c r="K2513" t="e">
        <v>#N/A</v>
      </c>
      <c r="L2513">
        <v>0</v>
      </c>
      <c r="M2513">
        <v>0</v>
      </c>
      <c r="N2513">
        <v>0</v>
      </c>
    </row>
    <row r="2514" spans="1:14" x14ac:dyDescent="0.35">
      <c r="A2514" t="s">
        <v>367</v>
      </c>
      <c r="B2514" t="s">
        <v>4774</v>
      </c>
      <c r="C2514" t="s">
        <v>2827</v>
      </c>
      <c r="D2514">
        <v>0.677142026726683</v>
      </c>
      <c r="E2514">
        <v>18</v>
      </c>
      <c r="F2514">
        <v>-6.9601084115182399</v>
      </c>
      <c r="G2514">
        <v>1.6769867410736E-6</v>
      </c>
      <c r="H2514" t="s">
        <v>6952</v>
      </c>
      <c r="I2514">
        <v>-1.0848224006459799</v>
      </c>
      <c r="J2514" t="e">
        <v>#N/A</v>
      </c>
      <c r="K2514" t="e">
        <v>#N/A</v>
      </c>
      <c r="L2514">
        <v>0</v>
      </c>
      <c r="M2514">
        <v>0</v>
      </c>
      <c r="N2514">
        <v>0</v>
      </c>
    </row>
    <row r="2515" spans="1:14" x14ac:dyDescent="0.35">
      <c r="A2515" t="s">
        <v>367</v>
      </c>
      <c r="B2515" t="s">
        <v>4774</v>
      </c>
      <c r="C2515" t="s">
        <v>2827</v>
      </c>
      <c r="D2515">
        <v>0.407864188316298</v>
      </c>
      <c r="E2515">
        <v>18</v>
      </c>
      <c r="F2515">
        <v>-5.3891122210858997</v>
      </c>
      <c r="G2515">
        <v>4.0309784127036403E-5</v>
      </c>
      <c r="H2515" t="s">
        <v>6957</v>
      </c>
      <c r="I2515">
        <v>-0.91259066544136203</v>
      </c>
      <c r="J2515" t="e">
        <v>#N/A</v>
      </c>
      <c r="K2515" t="e">
        <v>#N/A</v>
      </c>
      <c r="L2515">
        <v>0</v>
      </c>
      <c r="M2515">
        <v>0</v>
      </c>
      <c r="N2515">
        <v>0</v>
      </c>
    </row>
    <row r="2516" spans="1:14" x14ac:dyDescent="0.35">
      <c r="A2516" t="s">
        <v>367</v>
      </c>
      <c r="B2516" t="s">
        <v>4774</v>
      </c>
      <c r="C2516" t="s">
        <v>2827</v>
      </c>
      <c r="D2516">
        <v>0.693978418976266</v>
      </c>
      <c r="E2516">
        <v>18</v>
      </c>
      <c r="F2516">
        <v>-1.3944930166153</v>
      </c>
      <c r="G2516">
        <v>0.180142830523075</v>
      </c>
      <c r="H2516" t="s">
        <v>6953</v>
      </c>
      <c r="I2516">
        <v>-0.17223173520461699</v>
      </c>
      <c r="J2516" t="e">
        <v>#N/A</v>
      </c>
      <c r="K2516" t="e">
        <v>#N/A</v>
      </c>
      <c r="L2516">
        <v>0</v>
      </c>
      <c r="M2516">
        <v>0</v>
      </c>
      <c r="N2516">
        <v>0</v>
      </c>
    </row>
    <row r="2517" spans="1:14" x14ac:dyDescent="0.35">
      <c r="A2517" t="s">
        <v>367</v>
      </c>
      <c r="B2517" t="s">
        <v>4774</v>
      </c>
      <c r="C2517" t="s">
        <v>2827</v>
      </c>
      <c r="D2517">
        <v>0.33228713127395598</v>
      </c>
      <c r="E2517">
        <v>18</v>
      </c>
      <c r="F2517">
        <v>0.68741081816955496</v>
      </c>
      <c r="G2517">
        <v>0.50058605699582404</v>
      </c>
      <c r="H2517" t="s">
        <v>6955</v>
      </c>
      <c r="I2517">
        <v>0.10090794629008699</v>
      </c>
      <c r="J2517" t="e">
        <v>#N/A</v>
      </c>
      <c r="K2517" t="e">
        <v>#N/A</v>
      </c>
      <c r="L2517">
        <v>0</v>
      </c>
      <c r="M2517">
        <v>0</v>
      </c>
      <c r="N2517">
        <v>0</v>
      </c>
    </row>
    <row r="2518" spans="1:14" x14ac:dyDescent="0.35">
      <c r="A2518" t="s">
        <v>367</v>
      </c>
      <c r="B2518" t="s">
        <v>4774</v>
      </c>
      <c r="C2518" t="s">
        <v>2827</v>
      </c>
      <c r="D2518">
        <v>2.8443339545785599E-2</v>
      </c>
      <c r="E2518">
        <v>9.2623378092261905</v>
      </c>
      <c r="F2518">
        <v>-5.8398610739668397</v>
      </c>
      <c r="G2518">
        <v>2.2088952948079601E-4</v>
      </c>
      <c r="H2518" t="s">
        <v>6954</v>
      </c>
      <c r="I2518">
        <v>-1.46222169288669</v>
      </c>
      <c r="J2518" t="e">
        <v>#N/A</v>
      </c>
      <c r="K2518" t="e">
        <v>#N/A</v>
      </c>
      <c r="L2518">
        <v>0</v>
      </c>
      <c r="M2518">
        <v>0</v>
      </c>
      <c r="N2518">
        <v>0</v>
      </c>
    </row>
    <row r="2519" spans="1:14" x14ac:dyDescent="0.35">
      <c r="A2519" t="s">
        <v>367</v>
      </c>
      <c r="B2519" t="s">
        <v>4774</v>
      </c>
      <c r="C2519" t="s">
        <v>2827</v>
      </c>
      <c r="D2519">
        <v>0.22018038622043301</v>
      </c>
      <c r="E2519">
        <v>18</v>
      </c>
      <c r="F2519">
        <v>-0.52147425251170698</v>
      </c>
      <c r="G2519">
        <v>0.60839365748178698</v>
      </c>
      <c r="H2519" t="s">
        <v>6958</v>
      </c>
      <c r="I2519">
        <v>-7.1323788914529701E-2</v>
      </c>
      <c r="J2519" t="e">
        <v>#N/A</v>
      </c>
      <c r="K2519" t="e">
        <v>#N/A</v>
      </c>
      <c r="L2519">
        <v>0</v>
      </c>
      <c r="M2519">
        <v>0</v>
      </c>
      <c r="N2519">
        <v>0</v>
      </c>
    </row>
    <row r="2520" spans="1:14" x14ac:dyDescent="0.35">
      <c r="A2520" t="s">
        <v>368</v>
      </c>
      <c r="B2520" t="s">
        <v>4775</v>
      </c>
      <c r="C2520" t="s">
        <v>2828</v>
      </c>
      <c r="D2520">
        <v>0.65898105520502703</v>
      </c>
      <c r="E2520">
        <v>16</v>
      </c>
      <c r="F2520">
        <v>14.839899645343801</v>
      </c>
      <c r="G2520">
        <v>8.9738488350980202E-11</v>
      </c>
      <c r="H2520" t="s">
        <v>6956</v>
      </c>
      <c r="I2520">
        <v>2.7178712073510098</v>
      </c>
      <c r="J2520" t="e">
        <v>#N/A</v>
      </c>
      <c r="K2520" t="e">
        <v>#N/A</v>
      </c>
      <c r="L2520">
        <v>8</v>
      </c>
      <c r="M2520" t="s">
        <v>7086</v>
      </c>
      <c r="N2520" t="s">
        <v>7087</v>
      </c>
    </row>
    <row r="2521" spans="1:14" x14ac:dyDescent="0.35">
      <c r="A2521" t="s">
        <v>368</v>
      </c>
      <c r="B2521" t="s">
        <v>4775</v>
      </c>
      <c r="C2521" t="s">
        <v>2828</v>
      </c>
      <c r="D2521">
        <v>0.35962508211510302</v>
      </c>
      <c r="E2521">
        <v>17</v>
      </c>
      <c r="F2521">
        <v>7.5021194985552704</v>
      </c>
      <c r="G2521">
        <v>8.6560589005302098E-7</v>
      </c>
      <c r="H2521" t="s">
        <v>6954</v>
      </c>
      <c r="I2521">
        <v>0.97014626843025698</v>
      </c>
      <c r="J2521" t="e">
        <v>#N/A</v>
      </c>
      <c r="K2521" t="e">
        <v>#N/A</v>
      </c>
      <c r="L2521">
        <v>8</v>
      </c>
      <c r="M2521" t="s">
        <v>7086</v>
      </c>
      <c r="N2521" t="s">
        <v>7087</v>
      </c>
    </row>
    <row r="2522" spans="1:14" x14ac:dyDescent="0.35">
      <c r="A2522" t="s">
        <v>368</v>
      </c>
      <c r="B2522" t="s">
        <v>4775</v>
      </c>
      <c r="C2522" t="s">
        <v>2828</v>
      </c>
      <c r="D2522">
        <v>0.52398193592710995</v>
      </c>
      <c r="E2522">
        <v>14</v>
      </c>
      <c r="F2522">
        <v>20.210082985794799</v>
      </c>
      <c r="G2522">
        <v>9.3326906850354698E-12</v>
      </c>
      <c r="H2522" t="s">
        <v>6951</v>
      </c>
      <c r="I2522">
        <v>2.5578575762339</v>
      </c>
      <c r="J2522" t="e">
        <v>#N/A</v>
      </c>
      <c r="K2522" t="e">
        <v>#N/A</v>
      </c>
      <c r="L2522">
        <v>8</v>
      </c>
      <c r="M2522" t="s">
        <v>7086</v>
      </c>
      <c r="N2522" t="s">
        <v>7087</v>
      </c>
    </row>
    <row r="2523" spans="1:14" x14ac:dyDescent="0.35">
      <c r="A2523" t="s">
        <v>368</v>
      </c>
      <c r="B2523" t="s">
        <v>4775</v>
      </c>
      <c r="C2523" t="s">
        <v>2828</v>
      </c>
      <c r="D2523">
        <v>0.68340872368873595</v>
      </c>
      <c r="E2523">
        <v>15</v>
      </c>
      <c r="F2523">
        <v>4.3807935859849501</v>
      </c>
      <c r="G2523">
        <v>5.3718614667849199E-4</v>
      </c>
      <c r="H2523" t="s">
        <v>6957</v>
      </c>
      <c r="I2523">
        <v>1.7477249389207601</v>
      </c>
      <c r="J2523" t="e">
        <v>#N/A</v>
      </c>
      <c r="K2523" t="e">
        <v>#N/A</v>
      </c>
      <c r="L2523">
        <v>8</v>
      </c>
      <c r="M2523" t="s">
        <v>7086</v>
      </c>
      <c r="N2523" t="s">
        <v>7087</v>
      </c>
    </row>
    <row r="2524" spans="1:14" x14ac:dyDescent="0.35">
      <c r="A2524" t="s">
        <v>368</v>
      </c>
      <c r="B2524" t="s">
        <v>4775</v>
      </c>
      <c r="C2524" t="s">
        <v>2828</v>
      </c>
      <c r="D2524">
        <v>0.28278476247355699</v>
      </c>
      <c r="E2524">
        <v>13</v>
      </c>
      <c r="F2524">
        <v>4.3902425622549899</v>
      </c>
      <c r="G2524">
        <v>7.3067803468637E-4</v>
      </c>
      <c r="H2524" t="s">
        <v>6952</v>
      </c>
      <c r="I2524">
        <v>1.58771130780364</v>
      </c>
      <c r="J2524" t="e">
        <v>#N/A</v>
      </c>
      <c r="K2524" t="e">
        <v>#N/A</v>
      </c>
      <c r="L2524">
        <v>8</v>
      </c>
      <c r="M2524" t="s">
        <v>7086</v>
      </c>
      <c r="N2524" t="s">
        <v>7087</v>
      </c>
    </row>
    <row r="2525" spans="1:14" x14ac:dyDescent="0.35">
      <c r="A2525" t="s">
        <v>368</v>
      </c>
      <c r="B2525" t="s">
        <v>4775</v>
      </c>
      <c r="C2525" t="s">
        <v>2828</v>
      </c>
      <c r="D2525">
        <v>0.45359510844107798</v>
      </c>
      <c r="E2525">
        <v>12</v>
      </c>
      <c r="F2525">
        <v>-0.27652201813272098</v>
      </c>
      <c r="G2525">
        <v>0.78685225921507596</v>
      </c>
      <c r="H2525" t="s">
        <v>6953</v>
      </c>
      <c r="I2525">
        <v>-0.160013631117116</v>
      </c>
      <c r="J2525" t="e">
        <v>#N/A</v>
      </c>
      <c r="K2525" t="e">
        <v>#N/A</v>
      </c>
      <c r="L2525">
        <v>8</v>
      </c>
      <c r="M2525" t="s">
        <v>7086</v>
      </c>
      <c r="N2525" t="s">
        <v>7087</v>
      </c>
    </row>
    <row r="2526" spans="1:14" x14ac:dyDescent="0.35">
      <c r="A2526" t="s">
        <v>369</v>
      </c>
      <c r="B2526" t="s">
        <v>4776</v>
      </c>
      <c r="C2526" t="s">
        <v>2829</v>
      </c>
      <c r="D2526">
        <v>8.5882643085969101E-2</v>
      </c>
      <c r="E2526">
        <v>17</v>
      </c>
      <c r="F2526">
        <v>1.72090545804261</v>
      </c>
      <c r="G2526">
        <v>0.103415264746114</v>
      </c>
      <c r="H2526" t="s">
        <v>6952</v>
      </c>
      <c r="I2526">
        <v>0.29558455194190397</v>
      </c>
      <c r="J2526" t="e">
        <v>#N/A</v>
      </c>
      <c r="K2526" t="e">
        <v>#N/A</v>
      </c>
      <c r="L2526">
        <v>1</v>
      </c>
      <c r="M2526" t="s">
        <v>7116</v>
      </c>
      <c r="N2526" t="s">
        <v>7117</v>
      </c>
    </row>
    <row r="2527" spans="1:14" x14ac:dyDescent="0.35">
      <c r="A2527" t="s">
        <v>370</v>
      </c>
      <c r="B2527" t="s">
        <v>4777</v>
      </c>
      <c r="C2527" t="s">
        <v>2830</v>
      </c>
      <c r="D2527">
        <v>0.54506025109162604</v>
      </c>
      <c r="E2527">
        <v>18</v>
      </c>
      <c r="F2527">
        <v>1.5669804538832901</v>
      </c>
      <c r="G2527">
        <v>0.134530514122532</v>
      </c>
      <c r="H2527" t="s">
        <v>6960</v>
      </c>
      <c r="I2527">
        <v>-0.13796645222118986</v>
      </c>
      <c r="J2527" t="e">
        <v>#N/A</v>
      </c>
      <c r="K2527" t="e">
        <v>#N/A</v>
      </c>
      <c r="L2527">
        <v>2</v>
      </c>
      <c r="M2527" t="s">
        <v>7010</v>
      </c>
      <c r="N2527" t="s">
        <v>7011</v>
      </c>
    </row>
    <row r="2528" spans="1:14" x14ac:dyDescent="0.35">
      <c r="A2528" t="s">
        <v>370</v>
      </c>
      <c r="B2528" t="s">
        <v>4777</v>
      </c>
      <c r="C2528" t="s">
        <v>2830</v>
      </c>
      <c r="D2528">
        <v>0.94370226392158496</v>
      </c>
      <c r="E2528">
        <v>18</v>
      </c>
      <c r="F2528">
        <v>5.7277644580115199</v>
      </c>
      <c r="G2528">
        <v>1.9774941355847799E-5</v>
      </c>
      <c r="H2528" t="s">
        <v>6959</v>
      </c>
      <c r="I2528">
        <v>-0.50729958784954032</v>
      </c>
      <c r="J2528" t="e">
        <v>#N/A</v>
      </c>
      <c r="K2528" t="e">
        <v>#N/A</v>
      </c>
      <c r="L2528">
        <v>2</v>
      </c>
      <c r="M2528" t="s">
        <v>7010</v>
      </c>
      <c r="N2528" t="s">
        <v>7011</v>
      </c>
    </row>
    <row r="2529" spans="1:14" x14ac:dyDescent="0.35">
      <c r="A2529" t="s">
        <v>370</v>
      </c>
      <c r="B2529" t="s">
        <v>4777</v>
      </c>
      <c r="C2529" t="s">
        <v>2830</v>
      </c>
      <c r="D2529">
        <v>0.11824524546783299</v>
      </c>
      <c r="E2529">
        <v>18</v>
      </c>
      <c r="F2529">
        <v>4.6843021318713998</v>
      </c>
      <c r="G2529">
        <v>1.8469653823748299E-4</v>
      </c>
      <c r="H2529" t="s">
        <v>6952</v>
      </c>
      <c r="I2529">
        <v>0.43580674675386</v>
      </c>
      <c r="J2529" t="e">
        <v>#N/A</v>
      </c>
      <c r="K2529" t="e">
        <v>#N/A</v>
      </c>
      <c r="L2529">
        <v>2</v>
      </c>
      <c r="M2529" t="s">
        <v>7010</v>
      </c>
      <c r="N2529" t="s">
        <v>7011</v>
      </c>
    </row>
    <row r="2530" spans="1:14" x14ac:dyDescent="0.35">
      <c r="A2530" t="s">
        <v>370</v>
      </c>
      <c r="B2530" t="s">
        <v>4777</v>
      </c>
      <c r="C2530" t="s">
        <v>2830</v>
      </c>
      <c r="D2530">
        <v>0.25418899985770799</v>
      </c>
      <c r="E2530">
        <v>18</v>
      </c>
      <c r="F2530">
        <v>-2.5250484400929998</v>
      </c>
      <c r="G2530">
        <v>2.11745979978188E-2</v>
      </c>
      <c r="H2530" t="s">
        <v>6956</v>
      </c>
      <c r="I2530">
        <v>-0.20868177032104601</v>
      </c>
      <c r="J2530" t="e">
        <v>#N/A</v>
      </c>
      <c r="K2530" t="e">
        <v>#N/A</v>
      </c>
      <c r="L2530">
        <v>2</v>
      </c>
      <c r="M2530" t="s">
        <v>7010</v>
      </c>
      <c r="N2530" t="s">
        <v>7011</v>
      </c>
    </row>
    <row r="2531" spans="1:14" x14ac:dyDescent="0.35">
      <c r="A2531" t="s">
        <v>370</v>
      </c>
      <c r="B2531" t="s">
        <v>4777</v>
      </c>
      <c r="C2531" t="s">
        <v>2830</v>
      </c>
      <c r="D2531">
        <v>0.286800166272005</v>
      </c>
      <c r="E2531">
        <v>18</v>
      </c>
      <c r="F2531">
        <v>4.3039130886998196</v>
      </c>
      <c r="G2531">
        <v>4.2737350066521902E-4</v>
      </c>
      <c r="H2531" t="s">
        <v>6955</v>
      </c>
      <c r="I2531">
        <v>0.29861781752848998</v>
      </c>
      <c r="J2531" t="e">
        <v>#N/A</v>
      </c>
      <c r="K2531" t="e">
        <v>#N/A</v>
      </c>
      <c r="L2531">
        <v>2</v>
      </c>
      <c r="M2531" t="s">
        <v>7010</v>
      </c>
      <c r="N2531" t="s">
        <v>7011</v>
      </c>
    </row>
    <row r="2532" spans="1:14" x14ac:dyDescent="0.35">
      <c r="A2532" t="s">
        <v>370</v>
      </c>
      <c r="B2532" t="s">
        <v>4777</v>
      </c>
      <c r="C2532" t="s">
        <v>2830</v>
      </c>
      <c r="D2532">
        <v>0.13558011659101701</v>
      </c>
      <c r="E2532">
        <v>18</v>
      </c>
      <c r="F2532">
        <v>1.8822368415713699</v>
      </c>
      <c r="G2532">
        <v>7.6073276245490096E-2</v>
      </c>
      <c r="H2532" t="s">
        <v>6957</v>
      </c>
      <c r="I2532">
        <v>0.16065136530730101</v>
      </c>
      <c r="J2532" t="e">
        <v>#N/A</v>
      </c>
      <c r="K2532" t="e">
        <v>#N/A</v>
      </c>
      <c r="L2532">
        <v>2</v>
      </c>
      <c r="M2532" t="s">
        <v>7010</v>
      </c>
      <c r="N2532" t="s">
        <v>7011</v>
      </c>
    </row>
    <row r="2533" spans="1:14" x14ac:dyDescent="0.35">
      <c r="A2533" t="s">
        <v>370</v>
      </c>
      <c r="B2533" t="s">
        <v>4777</v>
      </c>
      <c r="C2533" t="s">
        <v>2830</v>
      </c>
      <c r="D2533">
        <v>0.22482432279803599</v>
      </c>
      <c r="E2533">
        <v>18</v>
      </c>
      <c r="F2533">
        <v>0.73654382519140804</v>
      </c>
      <c r="G2533">
        <v>0.47089116007333398</v>
      </c>
      <c r="H2533" t="s">
        <v>6951</v>
      </c>
      <c r="I2533">
        <v>6.64736111255122E-2</v>
      </c>
      <c r="J2533" t="e">
        <v>#N/A</v>
      </c>
      <c r="K2533" t="e">
        <v>#N/A</v>
      </c>
      <c r="L2533">
        <v>2</v>
      </c>
      <c r="M2533" t="s">
        <v>7010</v>
      </c>
      <c r="N2533" t="s">
        <v>7011</v>
      </c>
    </row>
    <row r="2534" spans="1:14" x14ac:dyDescent="0.35">
      <c r="A2534" t="s">
        <v>370</v>
      </c>
      <c r="B2534" t="s">
        <v>4777</v>
      </c>
      <c r="C2534" t="s">
        <v>2830</v>
      </c>
      <c r="D2534">
        <v>0.58386094736858096</v>
      </c>
      <c r="E2534">
        <v>18</v>
      </c>
      <c r="F2534">
        <v>-3.53030132168678</v>
      </c>
      <c r="G2534">
        <v>2.3903177760405498E-3</v>
      </c>
      <c r="H2534" t="s">
        <v>6954</v>
      </c>
      <c r="I2534">
        <v>-0.36933313562834802</v>
      </c>
      <c r="J2534" t="e">
        <v>#N/A</v>
      </c>
      <c r="K2534" t="e">
        <v>#N/A</v>
      </c>
      <c r="L2534">
        <v>2</v>
      </c>
      <c r="M2534" t="s">
        <v>7010</v>
      </c>
      <c r="N2534" t="s">
        <v>7011</v>
      </c>
    </row>
    <row r="2535" spans="1:14" x14ac:dyDescent="0.35">
      <c r="A2535" t="s">
        <v>370</v>
      </c>
      <c r="B2535" t="s">
        <v>4777</v>
      </c>
      <c r="C2535" t="s">
        <v>2830</v>
      </c>
      <c r="D2535">
        <v>0.26170177627212099</v>
      </c>
      <c r="E2535">
        <v>18</v>
      </c>
      <c r="F2535">
        <v>7.6148765261821998</v>
      </c>
      <c r="G2535">
        <v>4.9123742442896901E-7</v>
      </c>
      <c r="H2535" t="s">
        <v>6958</v>
      </c>
      <c r="I2535">
        <v>0.57377319897504897</v>
      </c>
      <c r="J2535" t="e">
        <v>#N/A</v>
      </c>
      <c r="K2535" t="e">
        <v>#N/A</v>
      </c>
      <c r="L2535">
        <v>2</v>
      </c>
      <c r="M2535" t="s">
        <v>7010</v>
      </c>
      <c r="N2535" t="s">
        <v>7011</v>
      </c>
    </row>
    <row r="2536" spans="1:14" x14ac:dyDescent="0.35">
      <c r="A2536" t="s">
        <v>370</v>
      </c>
      <c r="B2536" t="s">
        <v>4777</v>
      </c>
      <c r="C2536" t="s">
        <v>2830</v>
      </c>
      <c r="D2536">
        <v>0.86598724855745401</v>
      </c>
      <c r="E2536">
        <v>18</v>
      </c>
      <c r="F2536">
        <v>4.3395906636493704</v>
      </c>
      <c r="G2536">
        <v>3.94886526697055E-4</v>
      </c>
      <c r="H2536" t="s">
        <v>6953</v>
      </c>
      <c r="I2536">
        <v>0.27515538144655899</v>
      </c>
      <c r="J2536" t="e">
        <v>#N/A</v>
      </c>
      <c r="K2536" t="e">
        <v>#N/A</v>
      </c>
      <c r="L2536">
        <v>2</v>
      </c>
      <c r="M2536" t="s">
        <v>7010</v>
      </c>
      <c r="N2536" t="s">
        <v>7011</v>
      </c>
    </row>
    <row r="2537" spans="1:14" x14ac:dyDescent="0.35">
      <c r="A2537" t="s">
        <v>371</v>
      </c>
      <c r="B2537" t="s">
        <v>4778</v>
      </c>
      <c r="C2537" t="s">
        <v>2831</v>
      </c>
      <c r="D2537">
        <v>0.241566094422099</v>
      </c>
      <c r="E2537">
        <v>18</v>
      </c>
      <c r="F2537">
        <v>12.1822979197444</v>
      </c>
      <c r="G2537">
        <v>3.9574021553240198E-10</v>
      </c>
      <c r="H2537" t="s">
        <v>6960</v>
      </c>
      <c r="I2537">
        <v>-0.48368459764250105</v>
      </c>
      <c r="J2537" t="e">
        <v>#N/A</v>
      </c>
      <c r="K2537" t="e">
        <v>#N/A</v>
      </c>
      <c r="L2537">
        <v>2</v>
      </c>
      <c r="M2537" t="s">
        <v>7072</v>
      </c>
      <c r="N2537" t="s">
        <v>7073</v>
      </c>
    </row>
    <row r="2538" spans="1:14" x14ac:dyDescent="0.35">
      <c r="A2538" t="s">
        <v>371</v>
      </c>
      <c r="B2538" t="s">
        <v>4778</v>
      </c>
      <c r="C2538" t="s">
        <v>2831</v>
      </c>
      <c r="D2538">
        <v>0.97293766123511904</v>
      </c>
      <c r="E2538">
        <v>18</v>
      </c>
      <c r="F2538">
        <v>21.5668014032995</v>
      </c>
      <c r="G2538">
        <v>2.6096637623932301E-14</v>
      </c>
      <c r="H2538" t="s">
        <v>6959</v>
      </c>
      <c r="I2538">
        <v>-0.80317637138766962</v>
      </c>
      <c r="J2538" t="e">
        <v>#N/A</v>
      </c>
      <c r="K2538" t="e">
        <v>#N/A</v>
      </c>
      <c r="L2538">
        <v>2</v>
      </c>
      <c r="M2538" t="s">
        <v>7072</v>
      </c>
      <c r="N2538" t="s">
        <v>7073</v>
      </c>
    </row>
    <row r="2539" spans="1:14" x14ac:dyDescent="0.35">
      <c r="A2539" t="s">
        <v>371</v>
      </c>
      <c r="B2539" t="s">
        <v>4778</v>
      </c>
      <c r="C2539" t="s">
        <v>2831</v>
      </c>
      <c r="D2539">
        <v>0.53327994767004705</v>
      </c>
      <c r="E2539">
        <v>18</v>
      </c>
      <c r="F2539">
        <v>-0.13146687615111299</v>
      </c>
      <c r="G2539">
        <v>0.89686428420487196</v>
      </c>
      <c r="H2539" t="s">
        <v>6952</v>
      </c>
      <c r="I2539">
        <v>-7.18528673093566E-3</v>
      </c>
      <c r="J2539" t="e">
        <v>#N/A</v>
      </c>
      <c r="K2539" t="e">
        <v>#N/A</v>
      </c>
      <c r="L2539">
        <v>2</v>
      </c>
      <c r="M2539" t="s">
        <v>7072</v>
      </c>
      <c r="N2539" t="s">
        <v>7073</v>
      </c>
    </row>
    <row r="2540" spans="1:14" x14ac:dyDescent="0.35">
      <c r="A2540" t="s">
        <v>371</v>
      </c>
      <c r="B2540" t="s">
        <v>4778</v>
      </c>
      <c r="C2540" t="s">
        <v>2831</v>
      </c>
      <c r="D2540">
        <v>0.29810540482117898</v>
      </c>
      <c r="E2540">
        <v>18</v>
      </c>
      <c r="F2540">
        <v>-5.9121845871676602</v>
      </c>
      <c r="G2540">
        <v>1.3497259977837801E-5</v>
      </c>
      <c r="H2540" t="s">
        <v>6954</v>
      </c>
      <c r="I2540">
        <v>-0.31949177374516702</v>
      </c>
      <c r="J2540" t="e">
        <v>#N/A</v>
      </c>
      <c r="K2540" t="e">
        <v>#N/A</v>
      </c>
      <c r="L2540">
        <v>2</v>
      </c>
      <c r="M2540" t="s">
        <v>7072</v>
      </c>
      <c r="N2540" t="s">
        <v>7073</v>
      </c>
    </row>
    <row r="2541" spans="1:14" x14ac:dyDescent="0.35">
      <c r="A2541" t="s">
        <v>371</v>
      </c>
      <c r="B2541" t="s">
        <v>4778</v>
      </c>
      <c r="C2541" t="s">
        <v>2831</v>
      </c>
      <c r="D2541">
        <v>0.89765087459086701</v>
      </c>
      <c r="E2541">
        <v>18</v>
      </c>
      <c r="F2541">
        <v>1.5496315786645301</v>
      </c>
      <c r="G2541">
        <v>0.13863320944801499</v>
      </c>
      <c r="H2541" t="s">
        <v>6953</v>
      </c>
      <c r="I2541">
        <v>7.1774957463780695E-2</v>
      </c>
      <c r="J2541" t="e">
        <v>#N/A</v>
      </c>
      <c r="K2541" t="e">
        <v>#N/A</v>
      </c>
      <c r="L2541">
        <v>2</v>
      </c>
      <c r="M2541" t="s">
        <v>7072</v>
      </c>
      <c r="N2541" t="s">
        <v>7073</v>
      </c>
    </row>
    <row r="2542" spans="1:14" x14ac:dyDescent="0.35">
      <c r="A2542" t="s">
        <v>371</v>
      </c>
      <c r="B2542" t="s">
        <v>4778</v>
      </c>
      <c r="C2542" t="s">
        <v>2831</v>
      </c>
      <c r="D2542">
        <v>0.88047994214047798</v>
      </c>
      <c r="E2542">
        <v>18</v>
      </c>
      <c r="F2542">
        <v>12.738462402824201</v>
      </c>
      <c r="G2542">
        <v>1.9182879082652901E-10</v>
      </c>
      <c r="H2542" t="s">
        <v>6955</v>
      </c>
      <c r="I2542">
        <v>0.40472435344778301</v>
      </c>
      <c r="J2542" t="e">
        <v>#N/A</v>
      </c>
      <c r="K2542" t="e">
        <v>#N/A</v>
      </c>
      <c r="L2542">
        <v>2</v>
      </c>
      <c r="M2542" t="s">
        <v>7072</v>
      </c>
      <c r="N2542" t="s">
        <v>7073</v>
      </c>
    </row>
    <row r="2543" spans="1:14" x14ac:dyDescent="0.35">
      <c r="A2543" t="s">
        <v>371</v>
      </c>
      <c r="B2543" t="s">
        <v>4778</v>
      </c>
      <c r="C2543" t="s">
        <v>2831</v>
      </c>
      <c r="D2543">
        <v>0.285543305242557</v>
      </c>
      <c r="E2543">
        <v>18</v>
      </c>
      <c r="F2543">
        <v>-1.7088114089608799</v>
      </c>
      <c r="G2543">
        <v>0.104671366179635</v>
      </c>
      <c r="H2543" t="s">
        <v>6957</v>
      </c>
      <c r="I2543">
        <v>-7.8960244194716395E-2</v>
      </c>
      <c r="J2543" t="e">
        <v>#N/A</v>
      </c>
      <c r="K2543" t="e">
        <v>#N/A</v>
      </c>
      <c r="L2543">
        <v>2</v>
      </c>
      <c r="M2543" t="s">
        <v>7072</v>
      </c>
      <c r="N2543" t="s">
        <v>7073</v>
      </c>
    </row>
    <row r="2544" spans="1:14" x14ac:dyDescent="0.35">
      <c r="A2544" t="s">
        <v>371</v>
      </c>
      <c r="B2544" t="s">
        <v>4778</v>
      </c>
      <c r="C2544" t="s">
        <v>2831</v>
      </c>
      <c r="D2544">
        <v>0.92286446619884699</v>
      </c>
      <c r="E2544">
        <v>18</v>
      </c>
      <c r="F2544">
        <v>-9.1214421695322692</v>
      </c>
      <c r="G2544">
        <v>3.6059074991466897E-8</v>
      </c>
      <c r="H2544" t="s">
        <v>6956</v>
      </c>
      <c r="I2544">
        <v>-0.398452017939883</v>
      </c>
      <c r="J2544" t="e">
        <v>#N/A</v>
      </c>
      <c r="K2544" t="e">
        <v>#N/A</v>
      </c>
      <c r="L2544">
        <v>2</v>
      </c>
      <c r="M2544" t="s">
        <v>7072</v>
      </c>
      <c r="N2544" t="s">
        <v>7073</v>
      </c>
    </row>
    <row r="2545" spans="1:14" x14ac:dyDescent="0.35">
      <c r="A2545" t="s">
        <v>371</v>
      </c>
      <c r="B2545" t="s">
        <v>4778</v>
      </c>
      <c r="C2545" t="s">
        <v>2831</v>
      </c>
      <c r="D2545">
        <v>0.85305472643609404</v>
      </c>
      <c r="E2545">
        <v>18</v>
      </c>
      <c r="F2545">
        <v>-6.0326785736241799</v>
      </c>
      <c r="G2545">
        <v>1.0541123171475401E-5</v>
      </c>
      <c r="H2545" t="s">
        <v>6951</v>
      </c>
      <c r="I2545">
        <v>-0.32667706047610201</v>
      </c>
      <c r="J2545" t="e">
        <v>#N/A</v>
      </c>
      <c r="K2545" t="e">
        <v>#N/A</v>
      </c>
      <c r="L2545">
        <v>2</v>
      </c>
      <c r="M2545" t="s">
        <v>7072</v>
      </c>
      <c r="N2545" t="s">
        <v>7073</v>
      </c>
    </row>
    <row r="2546" spans="1:14" x14ac:dyDescent="0.35">
      <c r="A2546" t="s">
        <v>371</v>
      </c>
      <c r="B2546" t="s">
        <v>4778</v>
      </c>
      <c r="C2546" t="s">
        <v>2831</v>
      </c>
      <c r="D2546">
        <v>0.82579088287701197</v>
      </c>
      <c r="E2546">
        <v>18</v>
      </c>
      <c r="F2546">
        <v>11.9707034669478</v>
      </c>
      <c r="G2546">
        <v>5.2490057824464004E-10</v>
      </c>
      <c r="H2546" t="s">
        <v>6958</v>
      </c>
      <c r="I2546">
        <v>0.476499310911564</v>
      </c>
      <c r="J2546" t="e">
        <v>#N/A</v>
      </c>
      <c r="K2546" t="e">
        <v>#N/A</v>
      </c>
      <c r="L2546">
        <v>2</v>
      </c>
      <c r="M2546" t="s">
        <v>7072</v>
      </c>
      <c r="N2546" t="s">
        <v>7073</v>
      </c>
    </row>
    <row r="2547" spans="1:14" x14ac:dyDescent="0.35">
      <c r="A2547" t="s">
        <v>372</v>
      </c>
      <c r="B2547" t="s">
        <v>4779</v>
      </c>
      <c r="C2547" t="s">
        <v>2832</v>
      </c>
      <c r="D2547">
        <v>0.75013891950786205</v>
      </c>
      <c r="E2547">
        <v>15</v>
      </c>
      <c r="F2547">
        <v>-1.8203506398796701</v>
      </c>
      <c r="G2547">
        <v>8.8714805289274598E-2</v>
      </c>
      <c r="H2547" t="s">
        <v>6959</v>
      </c>
      <c r="I2547">
        <v>0.36342576717854946</v>
      </c>
      <c r="J2547" t="e">
        <v>#N/A</v>
      </c>
      <c r="K2547" t="e">
        <v>#N/A</v>
      </c>
      <c r="L2547">
        <v>2</v>
      </c>
      <c r="M2547" t="s">
        <v>6980</v>
      </c>
      <c r="N2547" t="s">
        <v>6981</v>
      </c>
    </row>
    <row r="2548" spans="1:14" x14ac:dyDescent="0.35">
      <c r="A2548" t="s">
        <v>372</v>
      </c>
      <c r="B2548" t="s">
        <v>4779</v>
      </c>
      <c r="C2548" t="s">
        <v>2832</v>
      </c>
      <c r="D2548">
        <v>0.862891190275344</v>
      </c>
      <c r="E2548">
        <v>16</v>
      </c>
      <c r="F2548">
        <v>-1.78256105313751</v>
      </c>
      <c r="G2548">
        <v>9.3640439742151804E-2</v>
      </c>
      <c r="H2548" t="s">
        <v>6956</v>
      </c>
      <c r="I2548">
        <v>-0.26987176408392399</v>
      </c>
      <c r="J2548" t="e">
        <v>#N/A</v>
      </c>
      <c r="K2548" t="e">
        <v>#N/A</v>
      </c>
      <c r="L2548">
        <v>2</v>
      </c>
      <c r="M2548" t="s">
        <v>6980</v>
      </c>
      <c r="N2548" t="s">
        <v>6981</v>
      </c>
    </row>
    <row r="2549" spans="1:14" x14ac:dyDescent="0.35">
      <c r="A2549" t="s">
        <v>372</v>
      </c>
      <c r="B2549" t="s">
        <v>4779</v>
      </c>
      <c r="C2549" t="s">
        <v>2832</v>
      </c>
      <c r="D2549">
        <v>0.285517641152498</v>
      </c>
      <c r="E2549">
        <v>17</v>
      </c>
      <c r="F2549">
        <v>0.85549714399334797</v>
      </c>
      <c r="G2549">
        <v>0.40417271511912201</v>
      </c>
      <c r="H2549" t="s">
        <v>6958</v>
      </c>
      <c r="I2549">
        <v>0.12536711327485101</v>
      </c>
      <c r="J2549" t="e">
        <v>#N/A</v>
      </c>
      <c r="K2549" t="e">
        <v>#N/A</v>
      </c>
      <c r="L2549">
        <v>2</v>
      </c>
      <c r="M2549" t="s">
        <v>6980</v>
      </c>
      <c r="N2549" t="s">
        <v>6981</v>
      </c>
    </row>
    <row r="2550" spans="1:14" x14ac:dyDescent="0.35">
      <c r="A2550" t="s">
        <v>372</v>
      </c>
      <c r="B2550" t="s">
        <v>4779</v>
      </c>
      <c r="C2550" t="s">
        <v>2832</v>
      </c>
      <c r="D2550">
        <v>0.100360694277136</v>
      </c>
      <c r="E2550">
        <v>18</v>
      </c>
      <c r="F2550">
        <v>6.9213919724961803</v>
      </c>
      <c r="G2550">
        <v>1.80654817827005E-6</v>
      </c>
      <c r="H2550" t="s">
        <v>6953</v>
      </c>
      <c r="I2550">
        <v>0.75866464453732096</v>
      </c>
      <c r="J2550" t="e">
        <v>#N/A</v>
      </c>
      <c r="K2550" t="e">
        <v>#N/A</v>
      </c>
      <c r="L2550">
        <v>2</v>
      </c>
      <c r="M2550" t="s">
        <v>6980</v>
      </c>
      <c r="N2550" t="s">
        <v>6981</v>
      </c>
    </row>
    <row r="2551" spans="1:14" x14ac:dyDescent="0.35">
      <c r="A2551" t="s">
        <v>372</v>
      </c>
      <c r="B2551" t="s">
        <v>4779</v>
      </c>
      <c r="C2551" t="s">
        <v>2832</v>
      </c>
      <c r="D2551">
        <v>0.80233979966874103</v>
      </c>
      <c r="E2551">
        <v>17</v>
      </c>
      <c r="F2551">
        <v>-4.5683946553927601</v>
      </c>
      <c r="G2551">
        <v>2.7283645693952798E-4</v>
      </c>
      <c r="H2551" t="s">
        <v>6955</v>
      </c>
      <c r="I2551">
        <v>-0.63329753126247001</v>
      </c>
      <c r="J2551" t="e">
        <v>#N/A</v>
      </c>
      <c r="K2551" t="e">
        <v>#N/A</v>
      </c>
      <c r="L2551">
        <v>2</v>
      </c>
      <c r="M2551" t="s">
        <v>6980</v>
      </c>
      <c r="N2551" t="s">
        <v>6981</v>
      </c>
    </row>
    <row r="2552" spans="1:14" x14ac:dyDescent="0.35">
      <c r="A2552" t="s">
        <v>372</v>
      </c>
      <c r="B2552" t="s">
        <v>4779</v>
      </c>
      <c r="C2552" t="s">
        <v>2832</v>
      </c>
      <c r="D2552">
        <v>0.26276131834595601</v>
      </c>
      <c r="E2552">
        <v>16</v>
      </c>
      <c r="F2552">
        <v>2.8977838418203699</v>
      </c>
      <c r="G2552">
        <v>1.0489135449668299E-2</v>
      </c>
      <c r="H2552" t="s">
        <v>6951</v>
      </c>
      <c r="I2552">
        <v>0.48879288045339703</v>
      </c>
      <c r="J2552" t="e">
        <v>#N/A</v>
      </c>
      <c r="K2552" t="e">
        <v>#N/A</v>
      </c>
      <c r="L2552">
        <v>2</v>
      </c>
      <c r="M2552" t="s">
        <v>6980</v>
      </c>
      <c r="N2552" t="s">
        <v>6981</v>
      </c>
    </row>
    <row r="2553" spans="1:14" x14ac:dyDescent="0.35">
      <c r="A2553" t="s">
        <v>373</v>
      </c>
      <c r="B2553" t="s">
        <v>4780</v>
      </c>
      <c r="C2553" t="s">
        <v>2833</v>
      </c>
      <c r="D2553">
        <v>0.59152545094544295</v>
      </c>
      <c r="E2553">
        <v>18</v>
      </c>
      <c r="F2553">
        <v>-0.41304873830844302</v>
      </c>
      <c r="G2553">
        <v>0.68444965378678901</v>
      </c>
      <c r="H2553" t="s">
        <v>6960</v>
      </c>
      <c r="I2553">
        <v>5.7132499953969074E-2</v>
      </c>
      <c r="J2553" t="e">
        <v>#N/A</v>
      </c>
      <c r="K2553" t="e">
        <v>#N/A</v>
      </c>
      <c r="L2553">
        <v>2</v>
      </c>
      <c r="M2553" t="s">
        <v>7090</v>
      </c>
      <c r="N2553" t="s">
        <v>7091</v>
      </c>
    </row>
    <row r="2554" spans="1:14" x14ac:dyDescent="0.35">
      <c r="A2554" t="s">
        <v>373</v>
      </c>
      <c r="B2554" t="s">
        <v>4780</v>
      </c>
      <c r="C2554" t="s">
        <v>2833</v>
      </c>
      <c r="D2554">
        <v>0.166779527845339</v>
      </c>
      <c r="E2554">
        <v>18</v>
      </c>
      <c r="F2554">
        <v>2.0135274815885702</v>
      </c>
      <c r="G2554">
        <v>5.9257848469456399E-2</v>
      </c>
      <c r="H2554" t="s">
        <v>6958</v>
      </c>
      <c r="I2554">
        <v>0.25588815750233201</v>
      </c>
      <c r="J2554" t="e">
        <v>#N/A</v>
      </c>
      <c r="K2554" t="e">
        <v>#N/A</v>
      </c>
      <c r="L2554">
        <v>2</v>
      </c>
      <c r="M2554" t="s">
        <v>7090</v>
      </c>
      <c r="N2554" t="s">
        <v>7091</v>
      </c>
    </row>
    <row r="2555" spans="1:14" x14ac:dyDescent="0.35">
      <c r="A2555" t="s">
        <v>373</v>
      </c>
      <c r="B2555" t="s">
        <v>4780</v>
      </c>
      <c r="C2555" t="s">
        <v>2833</v>
      </c>
      <c r="D2555">
        <v>0.31835159284731102</v>
      </c>
      <c r="E2555">
        <v>18</v>
      </c>
      <c r="F2555">
        <v>3.2356811570711002</v>
      </c>
      <c r="G2555">
        <v>4.5878334611732198E-3</v>
      </c>
      <c r="H2555" t="s">
        <v>6957</v>
      </c>
      <c r="I2555">
        <v>0.36946951022213897</v>
      </c>
      <c r="J2555" t="e">
        <v>#N/A</v>
      </c>
      <c r="K2555" t="e">
        <v>#N/A</v>
      </c>
      <c r="L2555">
        <v>2</v>
      </c>
      <c r="M2555" t="s">
        <v>7090</v>
      </c>
      <c r="N2555" t="s">
        <v>7091</v>
      </c>
    </row>
    <row r="2556" spans="1:14" x14ac:dyDescent="0.35">
      <c r="A2556" t="s">
        <v>373</v>
      </c>
      <c r="B2556" t="s">
        <v>4780</v>
      </c>
      <c r="C2556" t="s">
        <v>2833</v>
      </c>
      <c r="D2556">
        <v>0.52912661971112895</v>
      </c>
      <c r="E2556">
        <v>18</v>
      </c>
      <c r="F2556">
        <v>2.65457361621502</v>
      </c>
      <c r="G2556">
        <v>1.613216328524E-2</v>
      </c>
      <c r="H2556" t="s">
        <v>6952</v>
      </c>
      <c r="I2556">
        <v>0.31302065745630298</v>
      </c>
      <c r="J2556" t="e">
        <v>#N/A</v>
      </c>
      <c r="K2556" t="e">
        <v>#N/A</v>
      </c>
      <c r="L2556">
        <v>2</v>
      </c>
      <c r="M2556" t="s">
        <v>7090</v>
      </c>
      <c r="N2556" t="s">
        <v>7091</v>
      </c>
    </row>
    <row r="2557" spans="1:14" x14ac:dyDescent="0.35">
      <c r="A2557" t="s">
        <v>373</v>
      </c>
      <c r="B2557" t="s">
        <v>4780</v>
      </c>
      <c r="C2557" t="s">
        <v>2833</v>
      </c>
      <c r="D2557">
        <v>0.477911883409257</v>
      </c>
      <c r="E2557">
        <v>18</v>
      </c>
      <c r="F2557">
        <v>-0.680771490473282</v>
      </c>
      <c r="G2557">
        <v>0.50467997734084402</v>
      </c>
      <c r="H2557" t="s">
        <v>6953</v>
      </c>
      <c r="I2557">
        <v>-5.6448852765836201E-2</v>
      </c>
      <c r="J2557" t="e">
        <v>#N/A</v>
      </c>
      <c r="K2557" t="e">
        <v>#N/A</v>
      </c>
      <c r="L2557">
        <v>2</v>
      </c>
      <c r="M2557" t="s">
        <v>7090</v>
      </c>
      <c r="N2557" t="s">
        <v>7091</v>
      </c>
    </row>
    <row r="2558" spans="1:14" x14ac:dyDescent="0.35">
      <c r="A2558" t="s">
        <v>373</v>
      </c>
      <c r="B2558" t="s">
        <v>4780</v>
      </c>
      <c r="C2558" t="s">
        <v>2833</v>
      </c>
      <c r="D2558">
        <v>7.4729406024207495E-2</v>
      </c>
      <c r="E2558">
        <v>18</v>
      </c>
      <c r="F2558">
        <v>2.5237792531969698</v>
      </c>
      <c r="G2558">
        <v>2.1230695953787501E-2</v>
      </c>
      <c r="H2558" t="s">
        <v>6955</v>
      </c>
      <c r="I2558">
        <v>0.31233701026816801</v>
      </c>
      <c r="J2558" t="e">
        <v>#N/A</v>
      </c>
      <c r="K2558" t="e">
        <v>#N/A</v>
      </c>
      <c r="L2558">
        <v>2</v>
      </c>
      <c r="M2558" t="s">
        <v>7090</v>
      </c>
      <c r="N2558" t="s">
        <v>7091</v>
      </c>
    </row>
    <row r="2559" spans="1:14" x14ac:dyDescent="0.35">
      <c r="A2559" t="s">
        <v>374</v>
      </c>
      <c r="B2559" t="s">
        <v>4781</v>
      </c>
      <c r="C2559" t="s">
        <v>2834</v>
      </c>
      <c r="D2559">
        <v>0.62020046013417296</v>
      </c>
      <c r="E2559">
        <v>15</v>
      </c>
      <c r="F2559">
        <v>1.47408364182007</v>
      </c>
      <c r="G2559">
        <v>0.16113555838235499</v>
      </c>
      <c r="H2559" t="s">
        <v>6960</v>
      </c>
      <c r="I2559">
        <v>-0.61648728637741979</v>
      </c>
      <c r="J2559" t="e">
        <v>#N/A</v>
      </c>
      <c r="K2559" t="e">
        <v>#N/A</v>
      </c>
      <c r="L2559">
        <v>0</v>
      </c>
      <c r="M2559">
        <v>0</v>
      </c>
      <c r="N2559">
        <v>0</v>
      </c>
    </row>
    <row r="2560" spans="1:14" x14ac:dyDescent="0.35">
      <c r="A2560" t="s">
        <v>374</v>
      </c>
      <c r="B2560" t="s">
        <v>4781</v>
      </c>
      <c r="C2560" t="s">
        <v>2834</v>
      </c>
      <c r="D2560">
        <v>3.5952983879061103E-2</v>
      </c>
      <c r="E2560">
        <v>9.4771179107331598</v>
      </c>
      <c r="F2560">
        <v>1.49678234545111</v>
      </c>
      <c r="G2560">
        <v>0.166990809834831</v>
      </c>
      <c r="H2560" t="s">
        <v>6959</v>
      </c>
      <c r="I2560">
        <v>-0.41735825801171966</v>
      </c>
      <c r="J2560" t="e">
        <v>#N/A</v>
      </c>
      <c r="K2560" t="e">
        <v>#N/A</v>
      </c>
      <c r="L2560">
        <v>0</v>
      </c>
      <c r="M2560">
        <v>0</v>
      </c>
      <c r="N2560">
        <v>0</v>
      </c>
    </row>
    <row r="2561" spans="1:14" x14ac:dyDescent="0.35">
      <c r="A2561" t="s">
        <v>374</v>
      </c>
      <c r="B2561" t="s">
        <v>4781</v>
      </c>
      <c r="C2561" t="s">
        <v>2834</v>
      </c>
      <c r="D2561">
        <v>0.225785777281759</v>
      </c>
      <c r="E2561">
        <v>11</v>
      </c>
      <c r="F2561">
        <v>1.9892801784014</v>
      </c>
      <c r="G2561">
        <v>7.2115568796332602E-2</v>
      </c>
      <c r="H2561" t="s">
        <v>6955</v>
      </c>
      <c r="I2561">
        <v>1.4025176929983401</v>
      </c>
      <c r="J2561" t="e">
        <v>#N/A</v>
      </c>
      <c r="K2561" t="e">
        <v>#N/A</v>
      </c>
      <c r="L2561">
        <v>0</v>
      </c>
      <c r="M2561">
        <v>0</v>
      </c>
      <c r="N2561">
        <v>0</v>
      </c>
    </row>
    <row r="2562" spans="1:14" x14ac:dyDescent="0.35">
      <c r="A2562" t="s">
        <v>374</v>
      </c>
      <c r="B2562" t="s">
        <v>4781</v>
      </c>
      <c r="C2562" t="s">
        <v>2834</v>
      </c>
      <c r="D2562">
        <v>0.259961617583362</v>
      </c>
      <c r="E2562">
        <v>8</v>
      </c>
      <c r="F2562">
        <v>1.1356831101967999</v>
      </c>
      <c r="G2562">
        <v>0.288965098836029</v>
      </c>
      <c r="H2562" t="s">
        <v>6957</v>
      </c>
      <c r="I2562">
        <v>0.78603040662092005</v>
      </c>
      <c r="J2562" t="e">
        <v>#N/A</v>
      </c>
      <c r="K2562" t="e">
        <v>#N/A</v>
      </c>
      <c r="L2562">
        <v>0</v>
      </c>
      <c r="M2562">
        <v>0</v>
      </c>
      <c r="N2562">
        <v>0</v>
      </c>
    </row>
    <row r="2563" spans="1:14" x14ac:dyDescent="0.35">
      <c r="A2563" t="s">
        <v>374</v>
      </c>
      <c r="B2563" t="s">
        <v>4781</v>
      </c>
      <c r="C2563" t="s">
        <v>2834</v>
      </c>
      <c r="D2563">
        <v>0.25431349046427498</v>
      </c>
      <c r="E2563">
        <v>9</v>
      </c>
      <c r="F2563">
        <v>0.78431764144027405</v>
      </c>
      <c r="G2563">
        <v>0.453001653558397</v>
      </c>
      <c r="H2563" t="s">
        <v>6953</v>
      </c>
      <c r="I2563">
        <v>0.30708172371812598</v>
      </c>
      <c r="J2563" t="e">
        <v>#N/A</v>
      </c>
      <c r="K2563" t="e">
        <v>#N/A</v>
      </c>
      <c r="L2563">
        <v>0</v>
      </c>
      <c r="M2563">
        <v>0</v>
      </c>
      <c r="N2563">
        <v>0</v>
      </c>
    </row>
    <row r="2564" spans="1:14" x14ac:dyDescent="0.35">
      <c r="A2564" t="s">
        <v>374</v>
      </c>
      <c r="B2564" t="s">
        <v>4781</v>
      </c>
      <c r="C2564" t="s">
        <v>2834</v>
      </c>
      <c r="D2564">
        <v>0.13190042905611499</v>
      </c>
      <c r="E2564">
        <v>16</v>
      </c>
      <c r="F2564">
        <v>7.9061923368924996</v>
      </c>
      <c r="G2564">
        <v>6.46024673134399E-7</v>
      </c>
      <c r="H2564" t="s">
        <v>6951</v>
      </c>
      <c r="I2564">
        <v>1.29224115870474</v>
      </c>
      <c r="J2564" t="e">
        <v>#N/A</v>
      </c>
      <c r="K2564" t="e">
        <v>#N/A</v>
      </c>
      <c r="L2564">
        <v>0</v>
      </c>
      <c r="M2564">
        <v>0</v>
      </c>
      <c r="N2564">
        <v>0</v>
      </c>
    </row>
    <row r="2565" spans="1:14" x14ac:dyDescent="0.35">
      <c r="A2565" t="s">
        <v>374</v>
      </c>
      <c r="B2565" t="s">
        <v>4781</v>
      </c>
      <c r="C2565" t="s">
        <v>2834</v>
      </c>
      <c r="D2565">
        <v>5.3092309240598101E-2</v>
      </c>
      <c r="E2565">
        <v>15</v>
      </c>
      <c r="F2565">
        <v>0.74638911744811798</v>
      </c>
      <c r="G2565">
        <v>0.46697025731056202</v>
      </c>
      <c r="H2565" t="s">
        <v>6954</v>
      </c>
      <c r="I2565">
        <v>0.19912902836569499</v>
      </c>
      <c r="J2565" t="e">
        <v>#N/A</v>
      </c>
      <c r="K2565" t="e">
        <v>#N/A</v>
      </c>
      <c r="L2565">
        <v>0</v>
      </c>
      <c r="M2565">
        <v>0</v>
      </c>
      <c r="N2565">
        <v>0</v>
      </c>
    </row>
    <row r="2566" spans="1:14" x14ac:dyDescent="0.35">
      <c r="A2566" t="s">
        <v>374</v>
      </c>
      <c r="B2566" t="s">
        <v>4781</v>
      </c>
      <c r="C2566" t="s">
        <v>2834</v>
      </c>
      <c r="D2566">
        <v>0.13450502030868799</v>
      </c>
      <c r="E2566">
        <v>16</v>
      </c>
      <c r="F2566">
        <v>3.6118546624368499</v>
      </c>
      <c r="G2566">
        <v>2.3398725917411702E-3</v>
      </c>
      <c r="H2566" t="s">
        <v>6958</v>
      </c>
      <c r="I2566">
        <v>1.7095994167164601</v>
      </c>
      <c r="J2566" t="e">
        <v>#N/A</v>
      </c>
      <c r="K2566" t="e">
        <v>#N/A</v>
      </c>
      <c r="L2566">
        <v>0</v>
      </c>
      <c r="M2566">
        <v>0</v>
      </c>
      <c r="N2566">
        <v>0</v>
      </c>
    </row>
    <row r="2567" spans="1:14" x14ac:dyDescent="0.35">
      <c r="A2567" t="s">
        <v>374</v>
      </c>
      <c r="B2567" t="s">
        <v>4781</v>
      </c>
      <c r="C2567" t="s">
        <v>2834</v>
      </c>
      <c r="D2567">
        <v>0.68155527378321001</v>
      </c>
      <c r="E2567">
        <v>11</v>
      </c>
      <c r="F2567">
        <v>6.7898720339191998</v>
      </c>
      <c r="G2567">
        <v>2.9938632427620402E-5</v>
      </c>
      <c r="H2567" t="s">
        <v>6956</v>
      </c>
      <c r="I2567">
        <v>0.98515943498661496</v>
      </c>
      <c r="J2567" t="e">
        <v>#N/A</v>
      </c>
      <c r="K2567" t="e">
        <v>#N/A</v>
      </c>
      <c r="L2567">
        <v>0</v>
      </c>
      <c r="M2567">
        <v>0</v>
      </c>
      <c r="N2567">
        <v>0</v>
      </c>
    </row>
    <row r="2568" spans="1:14" x14ac:dyDescent="0.35">
      <c r="A2568" t="s">
        <v>374</v>
      </c>
      <c r="B2568" t="s">
        <v>4781</v>
      </c>
      <c r="C2568" t="s">
        <v>2834</v>
      </c>
      <c r="D2568">
        <v>0.23069402590579799</v>
      </c>
      <c r="E2568">
        <v>13</v>
      </c>
      <c r="F2568">
        <v>2.2754028745975701</v>
      </c>
      <c r="G2568">
        <v>4.0461901453771099E-2</v>
      </c>
      <c r="H2568" t="s">
        <v>6952</v>
      </c>
      <c r="I2568">
        <v>1.0931121303390501</v>
      </c>
      <c r="J2568" t="e">
        <v>#N/A</v>
      </c>
      <c r="K2568" t="e">
        <v>#N/A</v>
      </c>
      <c r="L2568">
        <v>0</v>
      </c>
      <c r="M2568">
        <v>0</v>
      </c>
      <c r="N2568">
        <v>0</v>
      </c>
    </row>
    <row r="2569" spans="1:14" x14ac:dyDescent="0.35">
      <c r="A2569" t="s">
        <v>375</v>
      </c>
      <c r="B2569" t="s">
        <v>4782</v>
      </c>
      <c r="C2569" t="s">
        <v>2835</v>
      </c>
      <c r="D2569">
        <v>3.6513825245008603E-2</v>
      </c>
      <c r="E2569">
        <v>11.098026161055399</v>
      </c>
      <c r="F2569">
        <v>9.4345810767029707</v>
      </c>
      <c r="G2569">
        <v>1.23148802494654E-6</v>
      </c>
      <c r="H2569" t="s">
        <v>6960</v>
      </c>
      <c r="I2569">
        <v>-1.9018436284513403</v>
      </c>
      <c r="J2569" t="e">
        <v>#N/A</v>
      </c>
      <c r="K2569" t="e">
        <v>#N/A</v>
      </c>
      <c r="L2569">
        <v>2</v>
      </c>
      <c r="M2569" t="s">
        <v>7046</v>
      </c>
      <c r="N2569" t="s">
        <v>7047</v>
      </c>
    </row>
    <row r="2570" spans="1:14" x14ac:dyDescent="0.35">
      <c r="A2570" t="s">
        <v>375</v>
      </c>
      <c r="B2570" t="s">
        <v>4782</v>
      </c>
      <c r="C2570" t="s">
        <v>2835</v>
      </c>
      <c r="D2570">
        <v>0.108913874743563</v>
      </c>
      <c r="E2570">
        <v>18</v>
      </c>
      <c r="F2570">
        <v>7.29692832723308</v>
      </c>
      <c r="G2570">
        <v>8.8528882007350797E-7</v>
      </c>
      <c r="H2570" t="s">
        <v>6959</v>
      </c>
      <c r="I2570">
        <v>-1.3167733239073005</v>
      </c>
      <c r="J2570" t="e">
        <v>#N/A</v>
      </c>
      <c r="K2570" t="e">
        <v>#N/A</v>
      </c>
      <c r="L2570">
        <v>2</v>
      </c>
      <c r="M2570" t="s">
        <v>7046</v>
      </c>
      <c r="N2570" t="s">
        <v>7047</v>
      </c>
    </row>
    <row r="2571" spans="1:14" x14ac:dyDescent="0.35">
      <c r="A2571" t="s">
        <v>375</v>
      </c>
      <c r="B2571" t="s">
        <v>4782</v>
      </c>
      <c r="C2571" t="s">
        <v>2835</v>
      </c>
      <c r="D2571">
        <v>0.73618634792789595</v>
      </c>
      <c r="E2571">
        <v>18</v>
      </c>
      <c r="F2571">
        <v>-0.79696146522701405</v>
      </c>
      <c r="G2571">
        <v>0.43586029035352097</v>
      </c>
      <c r="H2571" t="s">
        <v>6957</v>
      </c>
      <c r="I2571">
        <v>-0.147808654179927</v>
      </c>
      <c r="J2571" t="e">
        <v>#N/A</v>
      </c>
      <c r="K2571" t="e">
        <v>#N/A</v>
      </c>
      <c r="L2571">
        <v>2</v>
      </c>
      <c r="M2571" t="s">
        <v>7046</v>
      </c>
      <c r="N2571" t="s">
        <v>7047</v>
      </c>
    </row>
    <row r="2572" spans="1:14" x14ac:dyDescent="0.35">
      <c r="A2572" t="s">
        <v>375</v>
      </c>
      <c r="B2572" t="s">
        <v>4782</v>
      </c>
      <c r="C2572" t="s">
        <v>2835</v>
      </c>
      <c r="D2572">
        <v>0.41707763153743699</v>
      </c>
      <c r="E2572">
        <v>18</v>
      </c>
      <c r="F2572">
        <v>2.3382678175132199</v>
      </c>
      <c r="G2572">
        <v>3.1115223566960899E-2</v>
      </c>
      <c r="H2572" t="s">
        <v>6956</v>
      </c>
      <c r="I2572">
        <v>0.43726165036411302</v>
      </c>
      <c r="J2572" t="e">
        <v>#N/A</v>
      </c>
      <c r="K2572" t="e">
        <v>#N/A</v>
      </c>
      <c r="L2572">
        <v>2</v>
      </c>
      <c r="M2572" t="s">
        <v>7046</v>
      </c>
      <c r="N2572" t="s">
        <v>7047</v>
      </c>
    </row>
    <row r="2573" spans="1:14" x14ac:dyDescent="0.35">
      <c r="A2573" t="s">
        <v>375</v>
      </c>
      <c r="B2573" t="s">
        <v>4782</v>
      </c>
      <c r="C2573" t="s">
        <v>2835</v>
      </c>
      <c r="D2573">
        <v>0.376064302341309</v>
      </c>
      <c r="E2573">
        <v>18</v>
      </c>
      <c r="F2573">
        <v>4.6267893571701899</v>
      </c>
      <c r="G2573">
        <v>2.0954197373095201E-4</v>
      </c>
      <c r="H2573" t="s">
        <v>6951</v>
      </c>
      <c r="I2573">
        <v>0.97589726498228302</v>
      </c>
      <c r="J2573" t="e">
        <v>#N/A</v>
      </c>
      <c r="K2573" t="e">
        <v>#N/A</v>
      </c>
      <c r="L2573">
        <v>2</v>
      </c>
      <c r="M2573" t="s">
        <v>7046</v>
      </c>
      <c r="N2573" t="s">
        <v>7047</v>
      </c>
    </row>
    <row r="2574" spans="1:14" x14ac:dyDescent="0.35">
      <c r="A2574" t="s">
        <v>375</v>
      </c>
      <c r="B2574" t="s">
        <v>4782</v>
      </c>
      <c r="C2574" t="s">
        <v>2835</v>
      </c>
      <c r="D2574">
        <v>0.929267694879232</v>
      </c>
      <c r="E2574">
        <v>18</v>
      </c>
      <c r="F2574">
        <v>2.7182981934358099</v>
      </c>
      <c r="G2574">
        <v>1.4092741455378E-2</v>
      </c>
      <c r="H2574" t="s">
        <v>6953</v>
      </c>
      <c r="I2574">
        <v>0.53863561461817</v>
      </c>
      <c r="J2574" t="e">
        <v>#N/A</v>
      </c>
      <c r="K2574" t="e">
        <v>#N/A</v>
      </c>
      <c r="L2574">
        <v>2</v>
      </c>
      <c r="M2574" t="s">
        <v>7046</v>
      </c>
      <c r="N2574" t="s">
        <v>7047</v>
      </c>
    </row>
    <row r="2575" spans="1:14" x14ac:dyDescent="0.35">
      <c r="A2575" t="s">
        <v>375</v>
      </c>
      <c r="B2575" t="s">
        <v>4782</v>
      </c>
      <c r="C2575" t="s">
        <v>2835</v>
      </c>
      <c r="D2575">
        <v>2.5763660189755198E-2</v>
      </c>
      <c r="E2575">
        <v>10.5887768991622</v>
      </c>
      <c r="F2575">
        <v>10.389269563404699</v>
      </c>
      <c r="G2575">
        <v>6.9603606861358596E-7</v>
      </c>
      <c r="H2575" t="s">
        <v>6958</v>
      </c>
      <c r="I2575">
        <v>2.2926705888895902</v>
      </c>
      <c r="J2575" t="e">
        <v>#N/A</v>
      </c>
      <c r="K2575" t="e">
        <v>#N/A</v>
      </c>
      <c r="L2575">
        <v>2</v>
      </c>
      <c r="M2575" t="s">
        <v>7046</v>
      </c>
      <c r="N2575" t="s">
        <v>7047</v>
      </c>
    </row>
    <row r="2576" spans="1:14" x14ac:dyDescent="0.35">
      <c r="A2576" t="s">
        <v>375</v>
      </c>
      <c r="B2576" t="s">
        <v>4782</v>
      </c>
      <c r="C2576" t="s">
        <v>2835</v>
      </c>
      <c r="D2576">
        <v>0.52243954886619104</v>
      </c>
      <c r="E2576">
        <v>18</v>
      </c>
      <c r="F2576">
        <v>3.0102508122798199</v>
      </c>
      <c r="G2576">
        <v>7.5159353961272001E-3</v>
      </c>
      <c r="H2576" t="s">
        <v>6954</v>
      </c>
      <c r="I2576">
        <v>0.58507030454403997</v>
      </c>
      <c r="J2576" t="e">
        <v>#N/A</v>
      </c>
      <c r="K2576" t="e">
        <v>#N/A</v>
      </c>
      <c r="L2576">
        <v>2</v>
      </c>
      <c r="M2576" t="s">
        <v>7046</v>
      </c>
      <c r="N2576" t="s">
        <v>7047</v>
      </c>
    </row>
    <row r="2577" spans="1:14" x14ac:dyDescent="0.35">
      <c r="A2577" t="s">
        <v>375</v>
      </c>
      <c r="B2577" t="s">
        <v>4782</v>
      </c>
      <c r="C2577" t="s">
        <v>2835</v>
      </c>
      <c r="D2577">
        <v>3.2442037464233998E-2</v>
      </c>
      <c r="E2577">
        <v>11.220711579618699</v>
      </c>
      <c r="F2577">
        <v>9.03394495800522</v>
      </c>
      <c r="G2577">
        <v>1.74702691599571E-6</v>
      </c>
      <c r="H2577" t="s">
        <v>6955</v>
      </c>
      <c r="I2577">
        <v>1.7540349742714201</v>
      </c>
      <c r="J2577" t="e">
        <v>#N/A</v>
      </c>
      <c r="K2577" t="e">
        <v>#N/A</v>
      </c>
      <c r="L2577">
        <v>2</v>
      </c>
      <c r="M2577" t="s">
        <v>7046</v>
      </c>
      <c r="N2577" t="s">
        <v>7047</v>
      </c>
    </row>
    <row r="2578" spans="1:14" x14ac:dyDescent="0.35">
      <c r="A2578" t="s">
        <v>375</v>
      </c>
      <c r="B2578" t="s">
        <v>4782</v>
      </c>
      <c r="C2578" t="s">
        <v>2835</v>
      </c>
      <c r="D2578">
        <v>0.71421868429228097</v>
      </c>
      <c r="E2578">
        <v>18</v>
      </c>
      <c r="F2578">
        <v>1.90059789119409</v>
      </c>
      <c r="G2578">
        <v>7.3491563354248501E-2</v>
      </c>
      <c r="H2578" t="s">
        <v>6952</v>
      </c>
      <c r="I2578">
        <v>0.390826960438243</v>
      </c>
      <c r="J2578" t="e">
        <v>#N/A</v>
      </c>
      <c r="K2578" t="e">
        <v>#N/A</v>
      </c>
      <c r="L2578">
        <v>2</v>
      </c>
      <c r="M2578" t="s">
        <v>7046</v>
      </c>
      <c r="N2578" t="s">
        <v>7047</v>
      </c>
    </row>
    <row r="2579" spans="1:14" x14ac:dyDescent="0.35">
      <c r="A2579" t="s">
        <v>376</v>
      </c>
      <c r="B2579" t="s">
        <v>4783</v>
      </c>
      <c r="C2579" t="s">
        <v>2633</v>
      </c>
      <c r="D2579">
        <v>2.5511756426335901E-2</v>
      </c>
      <c r="E2579">
        <v>10.123799823207801</v>
      </c>
      <c r="F2579">
        <v>-4.1273324441539101</v>
      </c>
      <c r="G2579">
        <v>2.00012803079984E-3</v>
      </c>
      <c r="H2579" t="s">
        <v>6960</v>
      </c>
      <c r="I2579">
        <v>1.0841161528761099</v>
      </c>
      <c r="J2579" t="e">
        <v>#N/A</v>
      </c>
      <c r="K2579" t="e">
        <v>#N/A</v>
      </c>
      <c r="L2579">
        <v>2</v>
      </c>
      <c r="M2579" t="s">
        <v>6990</v>
      </c>
      <c r="N2579" t="s">
        <v>6991</v>
      </c>
    </row>
    <row r="2580" spans="1:14" x14ac:dyDescent="0.35">
      <c r="A2580" t="s">
        <v>376</v>
      </c>
      <c r="B2580" t="s">
        <v>4783</v>
      </c>
      <c r="C2580" t="s">
        <v>2633</v>
      </c>
      <c r="D2580">
        <v>4.2593687903944001E-2</v>
      </c>
      <c r="E2580">
        <v>11.4474091207502</v>
      </c>
      <c r="F2580">
        <v>-6.0615035101265997</v>
      </c>
      <c r="G2580">
        <v>6.9090644572471303E-5</v>
      </c>
      <c r="H2580" t="s">
        <v>6959</v>
      </c>
      <c r="I2580">
        <v>1.1010584239624297</v>
      </c>
      <c r="J2580" t="e">
        <v>#N/A</v>
      </c>
      <c r="K2580" t="e">
        <v>#N/A</v>
      </c>
      <c r="L2580">
        <v>2</v>
      </c>
      <c r="M2580" t="s">
        <v>6990</v>
      </c>
      <c r="N2580" t="s">
        <v>6991</v>
      </c>
    </row>
    <row r="2581" spans="1:14" x14ac:dyDescent="0.35">
      <c r="A2581" t="s">
        <v>376</v>
      </c>
      <c r="B2581" t="s">
        <v>4783</v>
      </c>
      <c r="C2581" t="s">
        <v>2633</v>
      </c>
      <c r="D2581">
        <v>1.1847272712501E-2</v>
      </c>
      <c r="E2581">
        <v>9.5142773091965296</v>
      </c>
      <c r="F2581">
        <v>3.0865184956954299</v>
      </c>
      <c r="G2581">
        <v>1.2187418150091899E-2</v>
      </c>
      <c r="H2581" t="s">
        <v>6952</v>
      </c>
      <c r="I2581">
        <v>0.710051949501045</v>
      </c>
      <c r="J2581" t="e">
        <v>#N/A</v>
      </c>
      <c r="K2581" t="e">
        <v>#N/A</v>
      </c>
      <c r="L2581">
        <v>2</v>
      </c>
      <c r="M2581" t="s">
        <v>6990</v>
      </c>
      <c r="N2581" t="s">
        <v>6991</v>
      </c>
    </row>
    <row r="2582" spans="1:14" x14ac:dyDescent="0.35">
      <c r="A2582" t="s">
        <v>376</v>
      </c>
      <c r="B2582" t="s">
        <v>4783</v>
      </c>
      <c r="C2582" t="s">
        <v>2633</v>
      </c>
      <c r="D2582">
        <v>1.3849191203619901E-2</v>
      </c>
      <c r="E2582">
        <v>10.1334330355457</v>
      </c>
      <c r="F2582">
        <v>4.6512425108133897</v>
      </c>
      <c r="G2582">
        <v>8.7492030248076304E-4</v>
      </c>
      <c r="H2582" t="s">
        <v>6951</v>
      </c>
      <c r="I2582">
        <v>0.72699422058736296</v>
      </c>
      <c r="J2582" t="e">
        <v>#N/A</v>
      </c>
      <c r="K2582" t="e">
        <v>#N/A</v>
      </c>
      <c r="L2582">
        <v>2</v>
      </c>
      <c r="M2582" t="s">
        <v>6990</v>
      </c>
      <c r="N2582" t="s">
        <v>6991</v>
      </c>
    </row>
    <row r="2583" spans="1:14" x14ac:dyDescent="0.35">
      <c r="A2583" t="s">
        <v>376</v>
      </c>
      <c r="B2583" t="s">
        <v>4783</v>
      </c>
      <c r="C2583" t="s">
        <v>2633</v>
      </c>
      <c r="D2583">
        <v>0.85216252669117698</v>
      </c>
      <c r="E2583">
        <v>18</v>
      </c>
      <c r="F2583">
        <v>-0.78172705480540206</v>
      </c>
      <c r="G2583">
        <v>0.44453667088169901</v>
      </c>
      <c r="H2583" t="s">
        <v>6955</v>
      </c>
      <c r="I2583">
        <v>-0.113089550156127</v>
      </c>
      <c r="J2583" t="e">
        <v>#N/A</v>
      </c>
      <c r="K2583" t="e">
        <v>#N/A</v>
      </c>
      <c r="L2583">
        <v>2</v>
      </c>
      <c r="M2583" t="s">
        <v>6990</v>
      </c>
      <c r="N2583" t="s">
        <v>6991</v>
      </c>
    </row>
    <row r="2584" spans="1:14" x14ac:dyDescent="0.35">
      <c r="A2584" t="s">
        <v>376</v>
      </c>
      <c r="B2584" t="s">
        <v>4783</v>
      </c>
      <c r="C2584" t="s">
        <v>2633</v>
      </c>
      <c r="D2584">
        <v>0.23635706972994</v>
      </c>
      <c r="E2584">
        <v>18</v>
      </c>
      <c r="F2584">
        <v>-3.7217017643828498</v>
      </c>
      <c r="G2584">
        <v>1.5613344512739099E-3</v>
      </c>
      <c r="H2584" t="s">
        <v>6958</v>
      </c>
      <c r="I2584">
        <v>-0.37406420337507201</v>
      </c>
      <c r="J2584" t="e">
        <v>#N/A</v>
      </c>
      <c r="K2584" t="e">
        <v>#N/A</v>
      </c>
      <c r="L2584">
        <v>2</v>
      </c>
      <c r="M2584" t="s">
        <v>6990</v>
      </c>
      <c r="N2584" t="s">
        <v>6991</v>
      </c>
    </row>
    <row r="2585" spans="1:14" x14ac:dyDescent="0.35">
      <c r="A2585" t="s">
        <v>376</v>
      </c>
      <c r="B2585" t="s">
        <v>4783</v>
      </c>
      <c r="C2585" t="s">
        <v>2633</v>
      </c>
      <c r="D2585">
        <v>0.43375668544028401</v>
      </c>
      <c r="E2585">
        <v>18</v>
      </c>
      <c r="F2585">
        <v>7.8939827947716201E-2</v>
      </c>
      <c r="G2585">
        <v>0.93795145391760804</v>
      </c>
      <c r="H2585" t="s">
        <v>6954</v>
      </c>
      <c r="I2585">
        <v>1.69422710863181E-2</v>
      </c>
      <c r="J2585" t="e">
        <v>#N/A</v>
      </c>
      <c r="K2585" t="e">
        <v>#N/A</v>
      </c>
      <c r="L2585">
        <v>2</v>
      </c>
      <c r="M2585" t="s">
        <v>6990</v>
      </c>
      <c r="N2585" t="s">
        <v>6991</v>
      </c>
    </row>
    <row r="2586" spans="1:14" x14ac:dyDescent="0.35">
      <c r="A2586" t="s">
        <v>376</v>
      </c>
      <c r="B2586" t="s">
        <v>4783</v>
      </c>
      <c r="C2586" t="s">
        <v>2633</v>
      </c>
      <c r="D2586">
        <v>0.26694856486355201</v>
      </c>
      <c r="E2586">
        <v>18</v>
      </c>
      <c r="F2586">
        <v>-2.32359554609749</v>
      </c>
      <c r="G2586">
        <v>3.2057334362148998E-2</v>
      </c>
      <c r="H2586" t="s">
        <v>6953</v>
      </c>
      <c r="I2586">
        <v>-0.26097465321894497</v>
      </c>
      <c r="J2586" t="e">
        <v>#N/A</v>
      </c>
      <c r="K2586" t="e">
        <v>#N/A</v>
      </c>
      <c r="L2586">
        <v>2</v>
      </c>
      <c r="M2586" t="s">
        <v>6990</v>
      </c>
      <c r="N2586" t="s">
        <v>6991</v>
      </c>
    </row>
    <row r="2587" spans="1:14" x14ac:dyDescent="0.35">
      <c r="A2587" t="s">
        <v>376</v>
      </c>
      <c r="B2587" t="s">
        <v>4783</v>
      </c>
      <c r="C2587" t="s">
        <v>2633</v>
      </c>
      <c r="D2587">
        <v>3.3472326016452801E-2</v>
      </c>
      <c r="E2587">
        <v>10.6827969984225</v>
      </c>
      <c r="F2587">
        <v>3.77112948528019</v>
      </c>
      <c r="G2587">
        <v>3.2554027055508201E-3</v>
      </c>
      <c r="H2587" t="s">
        <v>6957</v>
      </c>
      <c r="I2587">
        <v>0.97102660271998997</v>
      </c>
      <c r="J2587" t="e">
        <v>#N/A</v>
      </c>
      <c r="K2587" t="e">
        <v>#N/A</v>
      </c>
      <c r="L2587">
        <v>2</v>
      </c>
      <c r="M2587" t="s">
        <v>6990</v>
      </c>
      <c r="N2587" t="s">
        <v>6991</v>
      </c>
    </row>
    <row r="2588" spans="1:14" x14ac:dyDescent="0.35">
      <c r="A2588" t="s">
        <v>376</v>
      </c>
      <c r="B2588" t="s">
        <v>4783</v>
      </c>
      <c r="C2588" t="s">
        <v>2633</v>
      </c>
      <c r="D2588">
        <v>6.4664148620854595E-2</v>
      </c>
      <c r="E2588">
        <v>18</v>
      </c>
      <c r="F2588">
        <v>5.46449900450874</v>
      </c>
      <c r="G2588">
        <v>3.4359638151526699E-5</v>
      </c>
      <c r="H2588" t="s">
        <v>6956</v>
      </c>
      <c r="I2588">
        <v>0.98796887380630805</v>
      </c>
      <c r="J2588" t="e">
        <v>#N/A</v>
      </c>
      <c r="K2588" t="e">
        <v>#N/A</v>
      </c>
      <c r="L2588">
        <v>2</v>
      </c>
      <c r="M2588" t="s">
        <v>6990</v>
      </c>
      <c r="N2588" t="s">
        <v>6991</v>
      </c>
    </row>
    <row r="2589" spans="1:14" x14ac:dyDescent="0.35">
      <c r="A2589" t="s">
        <v>377</v>
      </c>
      <c r="B2589" t="s">
        <v>4784</v>
      </c>
      <c r="C2589" t="s">
        <v>2836</v>
      </c>
      <c r="D2589">
        <v>0.33908975026509902</v>
      </c>
      <c r="E2589">
        <v>12</v>
      </c>
      <c r="F2589">
        <v>3.9261764187745598</v>
      </c>
      <c r="G2589">
        <v>2.0125301043431802E-3</v>
      </c>
      <c r="H2589" t="s">
        <v>6954</v>
      </c>
      <c r="I2589">
        <v>1.69902918981651</v>
      </c>
      <c r="J2589" t="e">
        <v>#N/A</v>
      </c>
      <c r="K2589" t="e">
        <v>#N/A</v>
      </c>
      <c r="L2589">
        <v>0</v>
      </c>
      <c r="M2589">
        <v>0</v>
      </c>
      <c r="N2589">
        <v>0</v>
      </c>
    </row>
    <row r="2590" spans="1:14" x14ac:dyDescent="0.35">
      <c r="A2590" t="s">
        <v>378</v>
      </c>
      <c r="B2590" t="s">
        <v>4785</v>
      </c>
      <c r="C2590" t="s">
        <v>2837</v>
      </c>
      <c r="D2590">
        <v>0.94429329434007303</v>
      </c>
      <c r="E2590">
        <v>17</v>
      </c>
      <c r="F2590">
        <v>2.8238456627065598</v>
      </c>
      <c r="G2590">
        <v>1.17026057707153E-2</v>
      </c>
      <c r="H2590" t="s">
        <v>6953</v>
      </c>
      <c r="I2590">
        <v>0.31846096723303802</v>
      </c>
      <c r="J2590" t="e">
        <v>#N/A</v>
      </c>
      <c r="K2590" t="e">
        <v>#N/A</v>
      </c>
      <c r="L2590">
        <v>3</v>
      </c>
      <c r="M2590" t="s">
        <v>7118</v>
      </c>
      <c r="N2590" t="s">
        <v>7119</v>
      </c>
    </row>
    <row r="2591" spans="1:14" x14ac:dyDescent="0.35">
      <c r="A2591" t="s">
        <v>378</v>
      </c>
      <c r="B2591" t="s">
        <v>4785</v>
      </c>
      <c r="C2591" t="s">
        <v>2837</v>
      </c>
      <c r="D2591">
        <v>0.83827623349110603</v>
      </c>
      <c r="E2591">
        <v>17</v>
      </c>
      <c r="F2591">
        <v>-1.9527065553766201</v>
      </c>
      <c r="G2591">
        <v>6.7520369841086794E-2</v>
      </c>
      <c r="H2591" t="s">
        <v>6956</v>
      </c>
      <c r="I2591">
        <v>-0.197826672975985</v>
      </c>
      <c r="J2591" t="e">
        <v>#N/A</v>
      </c>
      <c r="K2591" t="e">
        <v>#N/A</v>
      </c>
      <c r="L2591">
        <v>3</v>
      </c>
      <c r="M2591" t="s">
        <v>7118</v>
      </c>
      <c r="N2591" t="s">
        <v>7119</v>
      </c>
    </row>
    <row r="2592" spans="1:14" x14ac:dyDescent="0.35">
      <c r="A2592" t="s">
        <v>378</v>
      </c>
      <c r="B2592" t="s">
        <v>4785</v>
      </c>
      <c r="C2592" t="s">
        <v>2837</v>
      </c>
      <c r="D2592">
        <v>0.75688435846421198</v>
      </c>
      <c r="E2592">
        <v>18</v>
      </c>
      <c r="F2592">
        <v>1.16861106673816</v>
      </c>
      <c r="G2592">
        <v>0.25780514146501499</v>
      </c>
      <c r="H2592" t="s">
        <v>6951</v>
      </c>
      <c r="I2592">
        <v>0.12063429425705199</v>
      </c>
      <c r="J2592" t="e">
        <v>#N/A</v>
      </c>
      <c r="K2592" t="e">
        <v>#N/A</v>
      </c>
      <c r="L2592">
        <v>3</v>
      </c>
      <c r="M2592" t="s">
        <v>7118</v>
      </c>
      <c r="N2592" t="s">
        <v>7119</v>
      </c>
    </row>
    <row r="2593" spans="1:14" x14ac:dyDescent="0.35">
      <c r="A2593" t="s">
        <v>379</v>
      </c>
      <c r="B2593" t="s">
        <v>4786</v>
      </c>
      <c r="C2593" t="s">
        <v>2838</v>
      </c>
      <c r="D2593">
        <v>0.29776343934493699</v>
      </c>
      <c r="E2593">
        <v>18</v>
      </c>
      <c r="F2593">
        <v>-0.22870926221768101</v>
      </c>
      <c r="G2593">
        <v>0.82167318661392197</v>
      </c>
      <c r="H2593" t="s">
        <v>6960</v>
      </c>
      <c r="I2593">
        <v>3.675316342167978E-2</v>
      </c>
      <c r="J2593" t="e">
        <v>#N/A</v>
      </c>
      <c r="K2593" t="e">
        <v>#N/A</v>
      </c>
      <c r="L2593">
        <v>4</v>
      </c>
      <c r="M2593" t="s">
        <v>6974</v>
      </c>
      <c r="N2593" t="s">
        <v>6975</v>
      </c>
    </row>
    <row r="2594" spans="1:14" x14ac:dyDescent="0.35">
      <c r="A2594" t="s">
        <v>379</v>
      </c>
      <c r="B2594" t="s">
        <v>4786</v>
      </c>
      <c r="C2594" t="s">
        <v>2838</v>
      </c>
      <c r="D2594">
        <v>0.40064511271315301</v>
      </c>
      <c r="E2594">
        <v>18</v>
      </c>
      <c r="F2594">
        <v>-1.98579255349925</v>
      </c>
      <c r="G2594">
        <v>6.2503489976315399E-2</v>
      </c>
      <c r="H2594" t="s">
        <v>6959</v>
      </c>
      <c r="I2594">
        <v>0.39338397728910035</v>
      </c>
      <c r="J2594" t="e">
        <v>#N/A</v>
      </c>
      <c r="K2594" t="e">
        <v>#N/A</v>
      </c>
      <c r="L2594">
        <v>4</v>
      </c>
      <c r="M2594" t="s">
        <v>6974</v>
      </c>
      <c r="N2594" t="s">
        <v>6975</v>
      </c>
    </row>
    <row r="2595" spans="1:14" x14ac:dyDescent="0.35">
      <c r="A2595" t="s">
        <v>379</v>
      </c>
      <c r="B2595" t="s">
        <v>4786</v>
      </c>
      <c r="C2595" t="s">
        <v>2838</v>
      </c>
      <c r="D2595">
        <v>3.5943464486861899E-2</v>
      </c>
      <c r="E2595">
        <v>10.1459233645579</v>
      </c>
      <c r="F2595">
        <v>1.7327682487025</v>
      </c>
      <c r="G2595">
        <v>0.11336871972792099</v>
      </c>
      <c r="H2595" t="s">
        <v>6957</v>
      </c>
      <c r="I2595">
        <v>0.270398761574211</v>
      </c>
      <c r="J2595" t="e">
        <v>#N/A</v>
      </c>
      <c r="K2595" t="e">
        <v>#N/A</v>
      </c>
      <c r="L2595">
        <v>4</v>
      </c>
      <c r="M2595" t="s">
        <v>6974</v>
      </c>
      <c r="N2595" t="s">
        <v>6975</v>
      </c>
    </row>
    <row r="2596" spans="1:14" x14ac:dyDescent="0.35">
      <c r="A2596" t="s">
        <v>379</v>
      </c>
      <c r="B2596" t="s">
        <v>4786</v>
      </c>
      <c r="C2596" t="s">
        <v>2838</v>
      </c>
      <c r="D2596">
        <v>0.153167003158516</v>
      </c>
      <c r="E2596">
        <v>18</v>
      </c>
      <c r="F2596">
        <v>3.0915409473374198</v>
      </c>
      <c r="G2596">
        <v>6.2946947147717296E-3</v>
      </c>
      <c r="H2596" t="s">
        <v>6956</v>
      </c>
      <c r="I2596">
        <v>0.62702957544162896</v>
      </c>
      <c r="J2596" t="e">
        <v>#N/A</v>
      </c>
      <c r="K2596" t="e">
        <v>#N/A</v>
      </c>
      <c r="L2596">
        <v>4</v>
      </c>
      <c r="M2596" t="s">
        <v>6974</v>
      </c>
      <c r="N2596" t="s">
        <v>6975</v>
      </c>
    </row>
    <row r="2597" spans="1:14" x14ac:dyDescent="0.35">
      <c r="A2597" t="s">
        <v>379</v>
      </c>
      <c r="B2597" t="s">
        <v>4786</v>
      </c>
      <c r="C2597" t="s">
        <v>2838</v>
      </c>
      <c r="D2597">
        <v>3.3552166076792199E-2</v>
      </c>
      <c r="E2597">
        <v>12.561221556754999</v>
      </c>
      <c r="F2597">
        <v>0.13903565231920001</v>
      </c>
      <c r="G2597">
        <v>0.89162629251633496</v>
      </c>
      <c r="H2597" t="s">
        <v>6958</v>
      </c>
      <c r="I2597">
        <v>1.2330199174384901E-2</v>
      </c>
      <c r="J2597" t="e">
        <v>#N/A</v>
      </c>
      <c r="K2597" t="e">
        <v>#N/A</v>
      </c>
      <c r="L2597">
        <v>4</v>
      </c>
      <c r="M2597" t="s">
        <v>6974</v>
      </c>
      <c r="N2597" t="s">
        <v>6975</v>
      </c>
    </row>
    <row r="2598" spans="1:14" x14ac:dyDescent="0.35">
      <c r="A2598" t="s">
        <v>379</v>
      </c>
      <c r="B2598" t="s">
        <v>4786</v>
      </c>
      <c r="C2598" t="s">
        <v>2838</v>
      </c>
      <c r="D2598">
        <v>0.93299770061516896</v>
      </c>
      <c r="E2598">
        <v>18</v>
      </c>
      <c r="F2598">
        <v>-3.9792082690315098</v>
      </c>
      <c r="G2598">
        <v>8.7963738490765995E-4</v>
      </c>
      <c r="H2598" t="s">
        <v>6953</v>
      </c>
      <c r="I2598">
        <v>-0.22131539897814401</v>
      </c>
      <c r="J2598" t="e">
        <v>#N/A</v>
      </c>
      <c r="K2598" t="e">
        <v>#N/A</v>
      </c>
      <c r="L2598">
        <v>4</v>
      </c>
      <c r="M2598" t="s">
        <v>6974</v>
      </c>
      <c r="N2598" t="s">
        <v>6975</v>
      </c>
    </row>
    <row r="2599" spans="1:14" x14ac:dyDescent="0.35">
      <c r="A2599" t="s">
        <v>379</v>
      </c>
      <c r="B2599" t="s">
        <v>4786</v>
      </c>
      <c r="C2599" t="s">
        <v>2838</v>
      </c>
      <c r="D2599">
        <v>3.7594436850345303E-2</v>
      </c>
      <c r="E2599">
        <v>10.1931376227821</v>
      </c>
      <c r="F2599">
        <v>0.33870786042921203</v>
      </c>
      <c r="G2599">
        <v>0.74170370402489105</v>
      </c>
      <c r="H2599" t="s">
        <v>6952</v>
      </c>
      <c r="I2599">
        <v>4.90833625960665E-2</v>
      </c>
      <c r="J2599" t="e">
        <v>#N/A</v>
      </c>
      <c r="K2599" t="e">
        <v>#N/A</v>
      </c>
      <c r="L2599">
        <v>4</v>
      </c>
      <c r="M2599" t="s">
        <v>6974</v>
      </c>
      <c r="N2599" t="s">
        <v>6975</v>
      </c>
    </row>
    <row r="2600" spans="1:14" x14ac:dyDescent="0.35">
      <c r="A2600" t="s">
        <v>379</v>
      </c>
      <c r="B2600" t="s">
        <v>4786</v>
      </c>
      <c r="C2600" t="s">
        <v>2838</v>
      </c>
      <c r="D2600">
        <v>0.15638232693503701</v>
      </c>
      <c r="E2600">
        <v>18</v>
      </c>
      <c r="F2600">
        <v>2.14876226756419</v>
      </c>
      <c r="G2600">
        <v>4.5508096784944399E-2</v>
      </c>
      <c r="H2600" t="s">
        <v>6951</v>
      </c>
      <c r="I2600">
        <v>0.40571417646348401</v>
      </c>
      <c r="J2600" t="e">
        <v>#N/A</v>
      </c>
      <c r="K2600" t="e">
        <v>#N/A</v>
      </c>
      <c r="L2600">
        <v>4</v>
      </c>
      <c r="M2600" t="s">
        <v>6974</v>
      </c>
      <c r="N2600" t="s">
        <v>6975</v>
      </c>
    </row>
    <row r="2601" spans="1:14" x14ac:dyDescent="0.35">
      <c r="A2601" t="s">
        <v>379</v>
      </c>
      <c r="B2601" t="s">
        <v>4786</v>
      </c>
      <c r="C2601" t="s">
        <v>2838</v>
      </c>
      <c r="D2601">
        <v>0.82836669043725497</v>
      </c>
      <c r="E2601">
        <v>18</v>
      </c>
      <c r="F2601">
        <v>1.622502340766</v>
      </c>
      <c r="G2601">
        <v>0.122079638447766</v>
      </c>
      <c r="H2601" t="s">
        <v>6954</v>
      </c>
      <c r="I2601">
        <v>0.35663081386741802</v>
      </c>
      <c r="J2601" t="e">
        <v>#N/A</v>
      </c>
      <c r="K2601" t="e">
        <v>#N/A</v>
      </c>
      <c r="L2601">
        <v>4</v>
      </c>
      <c r="M2601" t="s">
        <v>6974</v>
      </c>
      <c r="N2601" t="s">
        <v>6975</v>
      </c>
    </row>
    <row r="2602" spans="1:14" x14ac:dyDescent="0.35">
      <c r="A2602" t="s">
        <v>379</v>
      </c>
      <c r="B2602" t="s">
        <v>4786</v>
      </c>
      <c r="C2602" t="s">
        <v>2838</v>
      </c>
      <c r="D2602">
        <v>3.0497075921743201E-2</v>
      </c>
      <c r="E2602">
        <v>12.4300660004882</v>
      </c>
      <c r="F2602">
        <v>2.45110714814437</v>
      </c>
      <c r="G2602">
        <v>2.9908917448533402E-2</v>
      </c>
      <c r="H2602" t="s">
        <v>6955</v>
      </c>
      <c r="I2602">
        <v>0.233645598152529</v>
      </c>
      <c r="J2602" t="e">
        <v>#N/A</v>
      </c>
      <c r="K2602" t="e">
        <v>#N/A</v>
      </c>
      <c r="L2602">
        <v>4</v>
      </c>
      <c r="M2602" t="s">
        <v>6974</v>
      </c>
      <c r="N2602" t="s">
        <v>6975</v>
      </c>
    </row>
    <row r="2603" spans="1:14" x14ac:dyDescent="0.35">
      <c r="A2603" t="s">
        <v>380</v>
      </c>
      <c r="B2603" t="s">
        <v>4787</v>
      </c>
      <c r="C2603" t="s">
        <v>2614</v>
      </c>
      <c r="D2603">
        <v>0.819470262559018</v>
      </c>
      <c r="E2603">
        <v>18</v>
      </c>
      <c r="F2603">
        <v>2.4383063404473102</v>
      </c>
      <c r="G2603">
        <v>2.5348029450984699E-2</v>
      </c>
      <c r="H2603" t="s">
        <v>6960</v>
      </c>
      <c r="I2603">
        <v>-1.110530095223039</v>
      </c>
      <c r="J2603" t="e">
        <v>#N/A</v>
      </c>
      <c r="K2603" t="e">
        <v>#N/A</v>
      </c>
      <c r="L2603">
        <v>2</v>
      </c>
      <c r="M2603" t="s">
        <v>7112</v>
      </c>
      <c r="N2603" t="s">
        <v>7113</v>
      </c>
    </row>
    <row r="2604" spans="1:14" x14ac:dyDescent="0.35">
      <c r="A2604" t="s">
        <v>380</v>
      </c>
      <c r="B2604" t="s">
        <v>4787</v>
      </c>
      <c r="C2604" t="s">
        <v>2614</v>
      </c>
      <c r="D2604">
        <v>1.7350489317763201E-2</v>
      </c>
      <c r="E2604">
        <v>9.0206455714231097</v>
      </c>
      <c r="F2604">
        <v>5.1726406912556504</v>
      </c>
      <c r="G2604">
        <v>5.8082579830200901E-4</v>
      </c>
      <c r="H2604" t="s">
        <v>6959</v>
      </c>
      <c r="I2604">
        <v>-2.5262349108627991</v>
      </c>
      <c r="J2604" t="e">
        <v>#N/A</v>
      </c>
      <c r="K2604" t="e">
        <v>#N/A</v>
      </c>
      <c r="L2604">
        <v>2</v>
      </c>
      <c r="M2604" t="s">
        <v>7112</v>
      </c>
      <c r="N2604" t="s">
        <v>7113</v>
      </c>
    </row>
    <row r="2605" spans="1:14" x14ac:dyDescent="0.35">
      <c r="A2605" t="s">
        <v>380</v>
      </c>
      <c r="B2605" t="s">
        <v>4787</v>
      </c>
      <c r="C2605" t="s">
        <v>2614</v>
      </c>
      <c r="D2605">
        <v>2.59227713685485E-3</v>
      </c>
      <c r="E2605">
        <v>9.5093341348565197</v>
      </c>
      <c r="F2605">
        <v>-22.2564500262256</v>
      </c>
      <c r="G2605">
        <v>1.59580577287801E-9</v>
      </c>
      <c r="H2605" t="s">
        <v>6956</v>
      </c>
      <c r="I2605">
        <v>-2.3723839581796602</v>
      </c>
      <c r="J2605" t="e">
        <v>#N/A</v>
      </c>
      <c r="K2605" t="e">
        <v>#N/A</v>
      </c>
      <c r="L2605">
        <v>2</v>
      </c>
      <c r="M2605" t="s">
        <v>7112</v>
      </c>
      <c r="N2605" t="s">
        <v>7113</v>
      </c>
    </row>
    <row r="2606" spans="1:14" x14ac:dyDescent="0.35">
      <c r="A2606" t="s">
        <v>380</v>
      </c>
      <c r="B2606" t="s">
        <v>4787</v>
      </c>
      <c r="C2606" t="s">
        <v>2614</v>
      </c>
      <c r="D2606">
        <v>6.6683582521753597E-3</v>
      </c>
      <c r="E2606">
        <v>9.80703243332424</v>
      </c>
      <c r="F2606">
        <v>-2.81153827293946</v>
      </c>
      <c r="G2606">
        <v>1.8757832135147701E-2</v>
      </c>
      <c r="H2606" t="s">
        <v>6957</v>
      </c>
      <c r="I2606">
        <v>-0.95667914253990105</v>
      </c>
      <c r="J2606" t="e">
        <v>#N/A</v>
      </c>
      <c r="K2606" t="e">
        <v>#N/A</v>
      </c>
      <c r="L2606">
        <v>2</v>
      </c>
      <c r="M2606" t="s">
        <v>7112</v>
      </c>
      <c r="N2606" t="s">
        <v>7113</v>
      </c>
    </row>
    <row r="2607" spans="1:14" x14ac:dyDescent="0.35">
      <c r="A2607" t="s">
        <v>380</v>
      </c>
      <c r="B2607" t="s">
        <v>4787</v>
      </c>
      <c r="C2607" t="s">
        <v>2614</v>
      </c>
      <c r="D2607">
        <v>3.86974560450161E-2</v>
      </c>
      <c r="E2607">
        <v>9.4210247420101698</v>
      </c>
      <c r="F2607">
        <v>0.44984055844819898</v>
      </c>
      <c r="G2607">
        <v>0.66299781754189102</v>
      </c>
      <c r="H2607" t="s">
        <v>6958</v>
      </c>
      <c r="I2607">
        <v>0.10883499715437001</v>
      </c>
      <c r="J2607" t="e">
        <v>#N/A</v>
      </c>
      <c r="K2607" t="e">
        <v>#N/A</v>
      </c>
      <c r="L2607">
        <v>2</v>
      </c>
      <c r="M2607" t="s">
        <v>7112</v>
      </c>
      <c r="N2607" t="s">
        <v>7113</v>
      </c>
    </row>
    <row r="2608" spans="1:14" x14ac:dyDescent="0.35">
      <c r="A2608" t="s">
        <v>380</v>
      </c>
      <c r="B2608" t="s">
        <v>4787</v>
      </c>
      <c r="C2608" t="s">
        <v>2614</v>
      </c>
      <c r="D2608">
        <v>2.3288659167340201E-3</v>
      </c>
      <c r="E2608">
        <v>9.8800607714684894</v>
      </c>
      <c r="F2608">
        <v>-30.1276161448774</v>
      </c>
      <c r="G2608">
        <v>4.72277641312301E-11</v>
      </c>
      <c r="H2608" t="s">
        <v>6951</v>
      </c>
      <c r="I2608">
        <v>-2.4173999137084099</v>
      </c>
      <c r="J2608" t="e">
        <v>#N/A</v>
      </c>
      <c r="K2608" t="e">
        <v>#N/A</v>
      </c>
      <c r="L2608">
        <v>2</v>
      </c>
      <c r="M2608" t="s">
        <v>7112</v>
      </c>
      <c r="N2608" t="s">
        <v>7113</v>
      </c>
    </row>
    <row r="2609" spans="1:14" x14ac:dyDescent="0.35">
      <c r="A2609" t="s">
        <v>380</v>
      </c>
      <c r="B2609" t="s">
        <v>4787</v>
      </c>
      <c r="C2609" t="s">
        <v>2614</v>
      </c>
      <c r="D2609">
        <v>4.2866799456853198E-3</v>
      </c>
      <c r="E2609">
        <v>9.4669500773826094</v>
      </c>
      <c r="F2609">
        <v>-3.0229231365124098</v>
      </c>
      <c r="G2609">
        <v>1.36225384677855E-2</v>
      </c>
      <c r="H2609" t="s">
        <v>6952</v>
      </c>
      <c r="I2609">
        <v>-1.0016950980686601</v>
      </c>
      <c r="J2609" t="e">
        <v>#N/A</v>
      </c>
      <c r="K2609" t="e">
        <v>#N/A</v>
      </c>
      <c r="L2609">
        <v>2</v>
      </c>
      <c r="M2609" t="s">
        <v>7112</v>
      </c>
      <c r="N2609" t="s">
        <v>7113</v>
      </c>
    </row>
    <row r="2610" spans="1:14" x14ac:dyDescent="0.35">
      <c r="A2610" t="s">
        <v>380</v>
      </c>
      <c r="B2610" t="s">
        <v>4787</v>
      </c>
      <c r="C2610" t="s">
        <v>2614</v>
      </c>
      <c r="D2610">
        <v>1.3500904577538699E-3</v>
      </c>
      <c r="E2610">
        <v>9.0229004687733507</v>
      </c>
      <c r="F2610">
        <v>-1.9085194918669799</v>
      </c>
      <c r="G2610">
        <v>8.8588754616959101E-2</v>
      </c>
      <c r="H2610" t="s">
        <v>6954</v>
      </c>
      <c r="I2610">
        <v>-1.41570481563976</v>
      </c>
      <c r="J2610" t="e">
        <v>#N/A</v>
      </c>
      <c r="K2610" t="e">
        <v>#N/A</v>
      </c>
      <c r="L2610">
        <v>2</v>
      </c>
      <c r="M2610" t="s">
        <v>7112</v>
      </c>
      <c r="N2610" t="s">
        <v>7113</v>
      </c>
    </row>
    <row r="2611" spans="1:14" x14ac:dyDescent="0.35">
      <c r="A2611" t="s">
        <v>380</v>
      </c>
      <c r="B2611" t="s">
        <v>4787</v>
      </c>
      <c r="C2611" t="s">
        <v>2614</v>
      </c>
      <c r="D2611">
        <v>0.45723428769450702</v>
      </c>
      <c r="E2611">
        <v>18</v>
      </c>
      <c r="F2611">
        <v>-0.70578096249463096</v>
      </c>
      <c r="G2611">
        <v>0.48935889098103003</v>
      </c>
      <c r="H2611" t="s">
        <v>6953</v>
      </c>
      <c r="I2611">
        <v>-4.5015955528754099E-2</v>
      </c>
      <c r="J2611" t="e">
        <v>#N/A</v>
      </c>
      <c r="K2611" t="e">
        <v>#N/A</v>
      </c>
      <c r="L2611">
        <v>2</v>
      </c>
      <c r="M2611" t="s">
        <v>7112</v>
      </c>
      <c r="N2611" t="s">
        <v>7113</v>
      </c>
    </row>
    <row r="2612" spans="1:14" x14ac:dyDescent="0.35">
      <c r="A2612" t="s">
        <v>380</v>
      </c>
      <c r="B2612" t="s">
        <v>4787</v>
      </c>
      <c r="C2612" t="s">
        <v>2614</v>
      </c>
      <c r="D2612">
        <v>5.1642909693364603E-2</v>
      </c>
      <c r="E2612">
        <v>18</v>
      </c>
      <c r="F2612">
        <v>0.62103967200511301</v>
      </c>
      <c r="G2612">
        <v>0.54235870203629299</v>
      </c>
      <c r="H2612" t="s">
        <v>6955</v>
      </c>
      <c r="I2612">
        <v>0.15385095268312399</v>
      </c>
      <c r="J2612" t="e">
        <v>#N/A</v>
      </c>
      <c r="K2612" t="e">
        <v>#N/A</v>
      </c>
      <c r="L2612">
        <v>2</v>
      </c>
      <c r="M2612" t="s">
        <v>7112</v>
      </c>
      <c r="N2612" t="s">
        <v>7113</v>
      </c>
    </row>
    <row r="2613" spans="1:14" x14ac:dyDescent="0.35">
      <c r="A2613" t="s">
        <v>381</v>
      </c>
      <c r="B2613" t="s">
        <v>4788</v>
      </c>
      <c r="C2613" t="s">
        <v>2839</v>
      </c>
      <c r="D2613">
        <v>0.98316773149186598</v>
      </c>
      <c r="E2613">
        <v>17</v>
      </c>
      <c r="F2613">
        <v>-1.6647444849556601</v>
      </c>
      <c r="G2613">
        <v>0.114284604191385</v>
      </c>
      <c r="H2613" t="s">
        <v>6960</v>
      </c>
      <c r="I2613">
        <v>0.86126580144044063</v>
      </c>
      <c r="J2613" t="e">
        <v>#N/A</v>
      </c>
      <c r="K2613" t="e">
        <v>#N/A</v>
      </c>
      <c r="L2613">
        <v>2</v>
      </c>
      <c r="M2613" t="s">
        <v>7112</v>
      </c>
      <c r="N2613" t="s">
        <v>7113</v>
      </c>
    </row>
    <row r="2614" spans="1:14" x14ac:dyDescent="0.35">
      <c r="A2614" t="s">
        <v>381</v>
      </c>
      <c r="B2614" t="s">
        <v>4788</v>
      </c>
      <c r="C2614" t="s">
        <v>2839</v>
      </c>
      <c r="D2614">
        <v>5.07281927126235E-2</v>
      </c>
      <c r="E2614">
        <v>17</v>
      </c>
      <c r="F2614">
        <v>-3.6978091947712199</v>
      </c>
      <c r="G2614">
        <v>1.78631111673407E-3</v>
      </c>
      <c r="H2614" t="s">
        <v>6959</v>
      </c>
      <c r="I2614">
        <v>1.21996691921394</v>
      </c>
      <c r="J2614" t="e">
        <v>#N/A</v>
      </c>
      <c r="K2614" t="e">
        <v>#N/A</v>
      </c>
      <c r="L2614">
        <v>2</v>
      </c>
      <c r="M2614" t="s">
        <v>7112</v>
      </c>
      <c r="N2614" t="s">
        <v>7113</v>
      </c>
    </row>
    <row r="2615" spans="1:14" x14ac:dyDescent="0.35">
      <c r="A2615" t="s">
        <v>381</v>
      </c>
      <c r="B2615" t="s">
        <v>4788</v>
      </c>
      <c r="C2615" t="s">
        <v>2839</v>
      </c>
      <c r="D2615">
        <v>0.38598944763908599</v>
      </c>
      <c r="E2615">
        <v>18</v>
      </c>
      <c r="F2615">
        <v>3.5510447496542299</v>
      </c>
      <c r="G2615">
        <v>2.2826333870395901E-3</v>
      </c>
      <c r="H2615" t="s">
        <v>6953</v>
      </c>
      <c r="I2615">
        <v>0.60481120426310997</v>
      </c>
      <c r="J2615" t="e">
        <v>#N/A</v>
      </c>
      <c r="K2615" t="e">
        <v>#N/A</v>
      </c>
      <c r="L2615">
        <v>2</v>
      </c>
      <c r="M2615" t="s">
        <v>7112</v>
      </c>
      <c r="N2615" t="s">
        <v>7113</v>
      </c>
    </row>
    <row r="2616" spans="1:14" x14ac:dyDescent="0.35">
      <c r="A2616" t="s">
        <v>381</v>
      </c>
      <c r="B2616" t="s">
        <v>4788</v>
      </c>
      <c r="C2616" t="s">
        <v>2839</v>
      </c>
      <c r="D2616">
        <v>1.47105939902798E-2</v>
      </c>
      <c r="E2616">
        <v>10.8098476131563</v>
      </c>
      <c r="F2616">
        <v>62.6126495167873</v>
      </c>
      <c r="G2616">
        <v>3.4285788375562E-15</v>
      </c>
      <c r="H2616" t="s">
        <v>6956</v>
      </c>
      <c r="I2616">
        <v>4.1996715910927902</v>
      </c>
      <c r="J2616" t="e">
        <v>#N/A</v>
      </c>
      <c r="K2616" t="e">
        <v>#N/A</v>
      </c>
      <c r="L2616">
        <v>2</v>
      </c>
      <c r="M2616" t="s">
        <v>7112</v>
      </c>
      <c r="N2616" t="s">
        <v>7113</v>
      </c>
    </row>
    <row r="2617" spans="1:14" x14ac:dyDescent="0.35">
      <c r="A2617" t="s">
        <v>381</v>
      </c>
      <c r="B2617" t="s">
        <v>4788</v>
      </c>
      <c r="C2617" t="s">
        <v>2839</v>
      </c>
      <c r="D2617">
        <v>3.3732532206250103E-2</v>
      </c>
      <c r="E2617">
        <v>8.00394874043117</v>
      </c>
      <c r="F2617">
        <v>2.4224068050610601</v>
      </c>
      <c r="G2617">
        <v>4.1678748887884198E-2</v>
      </c>
      <c r="H2617" t="s">
        <v>6958</v>
      </c>
      <c r="I2617">
        <v>3.58451587614194</v>
      </c>
      <c r="J2617" t="e">
        <v>#N/A</v>
      </c>
      <c r="K2617" t="e">
        <v>#N/A</v>
      </c>
      <c r="L2617">
        <v>2</v>
      </c>
      <c r="M2617" t="s">
        <v>7112</v>
      </c>
      <c r="N2617" t="s">
        <v>7113</v>
      </c>
    </row>
    <row r="2618" spans="1:14" x14ac:dyDescent="0.35">
      <c r="A2618" t="s">
        <v>381</v>
      </c>
      <c r="B2618" t="s">
        <v>4788</v>
      </c>
      <c r="C2618" t="s">
        <v>2839</v>
      </c>
      <c r="D2618">
        <v>2.1616057704080599E-3</v>
      </c>
      <c r="E2618">
        <v>9.0063098134365607</v>
      </c>
      <c r="F2618">
        <v>5.4588083864194497</v>
      </c>
      <c r="G2618">
        <v>4.0007007647912201E-4</v>
      </c>
      <c r="H2618" t="s">
        <v>6952</v>
      </c>
      <c r="I2618">
        <v>4.4457816775823904</v>
      </c>
      <c r="J2618" t="e">
        <v>#N/A</v>
      </c>
      <c r="K2618" t="e">
        <v>#N/A</v>
      </c>
      <c r="L2618">
        <v>2</v>
      </c>
      <c r="M2618" t="s">
        <v>7112</v>
      </c>
      <c r="N2618" t="s">
        <v>7113</v>
      </c>
    </row>
    <row r="2619" spans="1:14" x14ac:dyDescent="0.35">
      <c r="A2619" t="s">
        <v>381</v>
      </c>
      <c r="B2619" t="s">
        <v>4788</v>
      </c>
      <c r="C2619" t="s">
        <v>2839</v>
      </c>
      <c r="D2619">
        <v>2.35796775855465E-3</v>
      </c>
      <c r="E2619">
        <v>9.0203826468461994</v>
      </c>
      <c r="F2619">
        <v>5.3200078922750498</v>
      </c>
      <c r="G2619">
        <v>4.77358335198199E-4</v>
      </c>
      <c r="H2619" t="s">
        <v>6957</v>
      </c>
      <c r="I2619">
        <v>3.8409704733192802</v>
      </c>
      <c r="J2619" t="e">
        <v>#N/A</v>
      </c>
      <c r="K2619" t="e">
        <v>#N/A</v>
      </c>
      <c r="L2619">
        <v>2</v>
      </c>
      <c r="M2619" t="s">
        <v>7112</v>
      </c>
      <c r="N2619" t="s">
        <v>7113</v>
      </c>
    </row>
    <row r="2620" spans="1:14" x14ac:dyDescent="0.35">
      <c r="A2620" t="s">
        <v>381</v>
      </c>
      <c r="B2620" t="s">
        <v>4788</v>
      </c>
      <c r="C2620" t="s">
        <v>2839</v>
      </c>
      <c r="D2620">
        <v>4.6664448333390398E-3</v>
      </c>
      <c r="E2620">
        <v>9.5654925409897995</v>
      </c>
      <c r="F2620">
        <v>65.981734003069207</v>
      </c>
      <c r="G2620">
        <v>4.81816773959411E-14</v>
      </c>
      <c r="H2620" t="s">
        <v>6951</v>
      </c>
      <c r="I2620">
        <v>4.8044827953559004</v>
      </c>
      <c r="J2620" t="e">
        <v>#N/A</v>
      </c>
      <c r="K2620" t="e">
        <v>#N/A</v>
      </c>
      <c r="L2620">
        <v>2</v>
      </c>
      <c r="M2620" t="s">
        <v>7112</v>
      </c>
      <c r="N2620" t="s">
        <v>7113</v>
      </c>
    </row>
    <row r="2621" spans="1:14" x14ac:dyDescent="0.35">
      <c r="A2621" t="s">
        <v>381</v>
      </c>
      <c r="B2621" t="s">
        <v>4788</v>
      </c>
      <c r="C2621" t="s">
        <v>2839</v>
      </c>
      <c r="D2621">
        <v>3.5408482743199597E-2</v>
      </c>
      <c r="E2621">
        <v>8.0127560498997905</v>
      </c>
      <c r="F2621">
        <v>2.3070478949596298</v>
      </c>
      <c r="G2621">
        <v>4.9868755087275403E-2</v>
      </c>
      <c r="H2621" t="s">
        <v>6955</v>
      </c>
      <c r="I2621">
        <v>2.9797046718788298</v>
      </c>
      <c r="J2621" t="e">
        <v>#N/A</v>
      </c>
      <c r="K2621" t="e">
        <v>#N/A</v>
      </c>
      <c r="L2621">
        <v>2</v>
      </c>
      <c r="M2621" t="s">
        <v>7112</v>
      </c>
      <c r="N2621" t="s">
        <v>7113</v>
      </c>
    </row>
    <row r="2622" spans="1:14" x14ac:dyDescent="0.35">
      <c r="A2622" t="s">
        <v>381</v>
      </c>
      <c r="B2622" t="s">
        <v>4788</v>
      </c>
      <c r="C2622" t="s">
        <v>2839</v>
      </c>
      <c r="D2622">
        <v>4.51275369279286E-3</v>
      </c>
      <c r="E2622">
        <v>9.20062218640164</v>
      </c>
      <c r="F2622">
        <v>1.60632335350156</v>
      </c>
      <c r="G2622">
        <v>0.14192913333344501</v>
      </c>
      <c r="H2622" t="s">
        <v>6954</v>
      </c>
      <c r="I2622">
        <v>0.35870111777351399</v>
      </c>
      <c r="J2622" t="e">
        <v>#N/A</v>
      </c>
      <c r="K2622" t="e">
        <v>#N/A</v>
      </c>
      <c r="L2622">
        <v>2</v>
      </c>
      <c r="M2622" t="s">
        <v>7112</v>
      </c>
      <c r="N2622" t="s">
        <v>7113</v>
      </c>
    </row>
    <row r="2623" spans="1:14" x14ac:dyDescent="0.35">
      <c r="A2623" t="s">
        <v>382</v>
      </c>
      <c r="B2623" t="s">
        <v>4789</v>
      </c>
      <c r="C2623" t="s">
        <v>2840</v>
      </c>
      <c r="D2623">
        <v>8.9874358076004696E-4</v>
      </c>
      <c r="E2623">
        <v>11.533269882039001</v>
      </c>
      <c r="F2623">
        <v>3.2203674229830801</v>
      </c>
      <c r="G2623">
        <v>7.7026814937381097E-3</v>
      </c>
      <c r="H2623" t="s">
        <v>6960</v>
      </c>
      <c r="I2623">
        <v>-0.18739470387400026</v>
      </c>
      <c r="J2623" t="e">
        <v>#N/A</v>
      </c>
      <c r="K2623" t="e">
        <v>#N/A</v>
      </c>
      <c r="L2623">
        <v>2</v>
      </c>
      <c r="M2623" t="s">
        <v>7076</v>
      </c>
      <c r="N2623" t="s">
        <v>7077</v>
      </c>
    </row>
    <row r="2624" spans="1:14" x14ac:dyDescent="0.35">
      <c r="A2624" t="s">
        <v>382</v>
      </c>
      <c r="B2624" t="s">
        <v>4789</v>
      </c>
      <c r="C2624" t="s">
        <v>2840</v>
      </c>
      <c r="D2624">
        <v>0.21023769602248299</v>
      </c>
      <c r="E2624">
        <v>18</v>
      </c>
      <c r="F2624">
        <v>13.610008696262399</v>
      </c>
      <c r="G2624">
        <v>6.4839932168543406E-11</v>
      </c>
      <c r="H2624" t="s">
        <v>6959</v>
      </c>
      <c r="I2624">
        <v>-0.3600105399822997</v>
      </c>
      <c r="J2624" t="e">
        <v>#N/A</v>
      </c>
      <c r="K2624" t="e">
        <v>#N/A</v>
      </c>
      <c r="L2624">
        <v>2</v>
      </c>
      <c r="M2624" t="s">
        <v>7076</v>
      </c>
      <c r="N2624" t="s">
        <v>7077</v>
      </c>
    </row>
    <row r="2625" spans="1:14" x14ac:dyDescent="0.35">
      <c r="A2625" t="s">
        <v>382</v>
      </c>
      <c r="B2625" t="s">
        <v>4789</v>
      </c>
      <c r="C2625" t="s">
        <v>2840</v>
      </c>
      <c r="D2625">
        <v>9.9482046045527503E-2</v>
      </c>
      <c r="E2625">
        <v>18</v>
      </c>
      <c r="F2625">
        <v>-1.50717729104511</v>
      </c>
      <c r="G2625">
        <v>0.14911506147541601</v>
      </c>
      <c r="H2625" t="s">
        <v>6956</v>
      </c>
      <c r="I2625">
        <v>-6.8150409125051298E-2</v>
      </c>
      <c r="J2625" t="e">
        <v>#N/A</v>
      </c>
      <c r="K2625" t="e">
        <v>#N/A</v>
      </c>
      <c r="L2625">
        <v>2</v>
      </c>
      <c r="M2625" t="s">
        <v>7076</v>
      </c>
      <c r="N2625" t="s">
        <v>7077</v>
      </c>
    </row>
    <row r="2626" spans="1:14" x14ac:dyDescent="0.35">
      <c r="A2626" t="s">
        <v>382</v>
      </c>
      <c r="B2626" t="s">
        <v>4789</v>
      </c>
      <c r="C2626" t="s">
        <v>2840</v>
      </c>
      <c r="D2626">
        <v>1.03350065569232E-4</v>
      </c>
      <c r="E2626">
        <v>10.1974766214244</v>
      </c>
      <c r="F2626">
        <v>-2.7107788049019299</v>
      </c>
      <c r="G2626">
        <v>2.1551047607042899E-2</v>
      </c>
      <c r="H2626" t="s">
        <v>6954</v>
      </c>
      <c r="I2626">
        <v>-0.17261583610821399</v>
      </c>
      <c r="J2626" t="e">
        <v>#N/A</v>
      </c>
      <c r="K2626" t="e">
        <v>#N/A</v>
      </c>
      <c r="L2626">
        <v>2</v>
      </c>
      <c r="M2626" t="s">
        <v>7076</v>
      </c>
      <c r="N2626" t="s">
        <v>7077</v>
      </c>
    </row>
    <row r="2627" spans="1:14" x14ac:dyDescent="0.35">
      <c r="A2627" t="s">
        <v>382</v>
      </c>
      <c r="B2627" t="s">
        <v>4789</v>
      </c>
      <c r="C2627" t="s">
        <v>2840</v>
      </c>
      <c r="D2627">
        <v>0.324714801490537</v>
      </c>
      <c r="E2627">
        <v>18</v>
      </c>
      <c r="F2627">
        <v>6.81890975795634</v>
      </c>
      <c r="G2627">
        <v>2.2020493433086899E-6</v>
      </c>
      <c r="H2627" t="s">
        <v>6955</v>
      </c>
      <c r="I2627">
        <v>0.29186013085720203</v>
      </c>
      <c r="J2627" t="e">
        <v>#N/A</v>
      </c>
      <c r="K2627" t="e">
        <v>#N/A</v>
      </c>
      <c r="L2627">
        <v>2</v>
      </c>
      <c r="M2627" t="s">
        <v>7076</v>
      </c>
      <c r="N2627" t="s">
        <v>7077</v>
      </c>
    </row>
    <row r="2628" spans="1:14" x14ac:dyDescent="0.35">
      <c r="A2628" t="s">
        <v>382</v>
      </c>
      <c r="B2628" t="s">
        <v>4789</v>
      </c>
      <c r="C2628" t="s">
        <v>2840</v>
      </c>
      <c r="D2628">
        <v>1.9883787692033899E-2</v>
      </c>
      <c r="E2628">
        <v>10.656253276199701</v>
      </c>
      <c r="F2628">
        <v>-5.1682408501134898</v>
      </c>
      <c r="G2628">
        <v>3.4259422704592898E-4</v>
      </c>
      <c r="H2628" t="s">
        <v>6951</v>
      </c>
      <c r="I2628">
        <v>-0.27275342251939</v>
      </c>
      <c r="J2628" t="e">
        <v>#N/A</v>
      </c>
      <c r="K2628" t="e">
        <v>#N/A</v>
      </c>
      <c r="L2628">
        <v>2</v>
      </c>
      <c r="M2628" t="s">
        <v>7076</v>
      </c>
      <c r="N2628" t="s">
        <v>7077</v>
      </c>
    </row>
    <row r="2629" spans="1:14" x14ac:dyDescent="0.35">
      <c r="A2629" t="s">
        <v>382</v>
      </c>
      <c r="B2629" t="s">
        <v>4789</v>
      </c>
      <c r="C2629" t="s">
        <v>2840</v>
      </c>
      <c r="D2629">
        <v>5.7865838277991202E-2</v>
      </c>
      <c r="E2629">
        <v>18</v>
      </c>
      <c r="F2629">
        <v>1.44876557895222</v>
      </c>
      <c r="G2629">
        <v>0.16460050093791601</v>
      </c>
      <c r="H2629" t="s">
        <v>6957</v>
      </c>
      <c r="I2629">
        <v>0.104465426983163</v>
      </c>
      <c r="J2629" t="e">
        <v>#N/A</v>
      </c>
      <c r="K2629" t="e">
        <v>#N/A</v>
      </c>
      <c r="L2629">
        <v>2</v>
      </c>
      <c r="M2629" t="s">
        <v>7076</v>
      </c>
      <c r="N2629" t="s">
        <v>7077</v>
      </c>
    </row>
    <row r="2630" spans="1:14" x14ac:dyDescent="0.35">
      <c r="A2630" t="s">
        <v>382</v>
      </c>
      <c r="B2630" t="s">
        <v>4789</v>
      </c>
      <c r="C2630" t="s">
        <v>2840</v>
      </c>
      <c r="D2630">
        <v>7.8920433978699703E-2</v>
      </c>
      <c r="E2630">
        <v>18</v>
      </c>
      <c r="F2630">
        <v>1.7854708433786399</v>
      </c>
      <c r="G2630">
        <v>9.10451104508683E-2</v>
      </c>
      <c r="H2630" t="s">
        <v>6958</v>
      </c>
      <c r="I2630">
        <v>8.7257117462863604E-2</v>
      </c>
      <c r="J2630" t="e">
        <v>#N/A</v>
      </c>
      <c r="K2630" t="e">
        <v>#N/A</v>
      </c>
      <c r="L2630">
        <v>2</v>
      </c>
      <c r="M2630" t="s">
        <v>7076</v>
      </c>
      <c r="N2630" t="s">
        <v>7077</v>
      </c>
    </row>
    <row r="2631" spans="1:14" x14ac:dyDescent="0.35">
      <c r="A2631" t="s">
        <v>382</v>
      </c>
      <c r="B2631" t="s">
        <v>4789</v>
      </c>
      <c r="C2631" t="s">
        <v>2840</v>
      </c>
      <c r="D2631">
        <v>0.47428942972759203</v>
      </c>
      <c r="E2631">
        <v>18</v>
      </c>
      <c r="F2631">
        <v>-3.2770301027789701</v>
      </c>
      <c r="G2631">
        <v>4.1882835949091602E-3</v>
      </c>
      <c r="H2631" t="s">
        <v>6953</v>
      </c>
      <c r="I2631">
        <v>-0.20460301339433901</v>
      </c>
      <c r="J2631" t="e">
        <v>#N/A</v>
      </c>
      <c r="K2631" t="e">
        <v>#N/A</v>
      </c>
      <c r="L2631">
        <v>2</v>
      </c>
      <c r="M2631" t="s">
        <v>7076</v>
      </c>
      <c r="N2631" t="s">
        <v>7077</v>
      </c>
    </row>
    <row r="2632" spans="1:14" x14ac:dyDescent="0.35">
      <c r="A2632" t="s">
        <v>382</v>
      </c>
      <c r="B2632" t="s">
        <v>4789</v>
      </c>
      <c r="C2632" t="s">
        <v>2840</v>
      </c>
      <c r="D2632">
        <v>0.27068536451067599</v>
      </c>
      <c r="E2632">
        <v>18</v>
      </c>
      <c r="F2632">
        <v>-1.36072532884626</v>
      </c>
      <c r="G2632">
        <v>0.19039631846326699</v>
      </c>
      <c r="H2632" t="s">
        <v>6952</v>
      </c>
      <c r="I2632">
        <v>-0.100137586411176</v>
      </c>
      <c r="J2632" t="e">
        <v>#N/A</v>
      </c>
      <c r="K2632" t="e">
        <v>#N/A</v>
      </c>
      <c r="L2632">
        <v>2</v>
      </c>
      <c r="M2632" t="s">
        <v>7076</v>
      </c>
      <c r="N2632" t="s">
        <v>7077</v>
      </c>
    </row>
    <row r="2633" spans="1:14" x14ac:dyDescent="0.35">
      <c r="A2633" t="s">
        <v>383</v>
      </c>
      <c r="B2633" t="s">
        <v>4790</v>
      </c>
      <c r="C2633" t="s">
        <v>2841</v>
      </c>
      <c r="D2633">
        <v>0.78798917222990095</v>
      </c>
      <c r="E2633">
        <v>18</v>
      </c>
      <c r="F2633">
        <v>7.0949241194377297</v>
      </c>
      <c r="G2633">
        <v>1.2962161558350301E-6</v>
      </c>
      <c r="H2633" t="s">
        <v>6960</v>
      </c>
      <c r="I2633">
        <v>-0.43145050247890993</v>
      </c>
      <c r="J2633" t="e">
        <v>#N/A</v>
      </c>
      <c r="K2633" t="e">
        <v>#N/A</v>
      </c>
      <c r="L2633">
        <v>3</v>
      </c>
      <c r="M2633" t="s">
        <v>7118</v>
      </c>
      <c r="N2633" t="s">
        <v>7119</v>
      </c>
    </row>
    <row r="2634" spans="1:14" x14ac:dyDescent="0.35">
      <c r="A2634" t="s">
        <v>383</v>
      </c>
      <c r="B2634" t="s">
        <v>4790</v>
      </c>
      <c r="C2634" t="s">
        <v>2841</v>
      </c>
      <c r="D2634">
        <v>0.93275784200197698</v>
      </c>
      <c r="E2634">
        <v>18</v>
      </c>
      <c r="F2634">
        <v>1.69018441844206</v>
      </c>
      <c r="G2634">
        <v>0.108236497946659</v>
      </c>
      <c r="H2634" t="s">
        <v>6959</v>
      </c>
      <c r="I2634">
        <v>-8.8444258475149695E-2</v>
      </c>
      <c r="J2634" t="e">
        <v>#N/A</v>
      </c>
      <c r="K2634" t="e">
        <v>#N/A</v>
      </c>
      <c r="L2634">
        <v>3</v>
      </c>
      <c r="M2634" t="s">
        <v>7118</v>
      </c>
      <c r="N2634" t="s">
        <v>7119</v>
      </c>
    </row>
    <row r="2635" spans="1:14" x14ac:dyDescent="0.35">
      <c r="A2635" t="s">
        <v>383</v>
      </c>
      <c r="B2635" t="s">
        <v>4790</v>
      </c>
      <c r="C2635" t="s">
        <v>2841</v>
      </c>
      <c r="D2635">
        <v>0.72564386372436296</v>
      </c>
      <c r="E2635">
        <v>18</v>
      </c>
      <c r="F2635">
        <v>-8.3402650897792601</v>
      </c>
      <c r="G2635">
        <v>1.34735748309735E-7</v>
      </c>
      <c r="H2635" t="s">
        <v>6957</v>
      </c>
      <c r="I2635">
        <v>-0.55761468196022101</v>
      </c>
      <c r="J2635" t="e">
        <v>#N/A</v>
      </c>
      <c r="K2635" t="e">
        <v>#N/A</v>
      </c>
      <c r="L2635">
        <v>3</v>
      </c>
      <c r="M2635" t="s">
        <v>7118</v>
      </c>
      <c r="N2635" t="s">
        <v>7119</v>
      </c>
    </row>
    <row r="2636" spans="1:14" x14ac:dyDescent="0.35">
      <c r="A2636" t="s">
        <v>383</v>
      </c>
      <c r="B2636" t="s">
        <v>4790</v>
      </c>
      <c r="C2636" t="s">
        <v>2841</v>
      </c>
      <c r="D2636">
        <v>0.77005573747082101</v>
      </c>
      <c r="E2636">
        <v>18</v>
      </c>
      <c r="F2636">
        <v>-1.81164609321312</v>
      </c>
      <c r="G2636">
        <v>8.6760067202239194E-2</v>
      </c>
      <c r="H2636" t="s">
        <v>6952</v>
      </c>
      <c r="I2636">
        <v>-0.15247504136613299</v>
      </c>
      <c r="J2636" t="e">
        <v>#N/A</v>
      </c>
      <c r="K2636" t="e">
        <v>#N/A</v>
      </c>
      <c r="L2636">
        <v>3</v>
      </c>
      <c r="M2636" t="s">
        <v>7118</v>
      </c>
      <c r="N2636" t="s">
        <v>7119</v>
      </c>
    </row>
    <row r="2637" spans="1:14" x14ac:dyDescent="0.35">
      <c r="A2637" t="s">
        <v>383</v>
      </c>
      <c r="B2637" t="s">
        <v>4790</v>
      </c>
      <c r="C2637" t="s">
        <v>2841</v>
      </c>
      <c r="D2637">
        <v>0.86659928041373002</v>
      </c>
      <c r="E2637">
        <v>18</v>
      </c>
      <c r="F2637">
        <v>5.1386706547481102</v>
      </c>
      <c r="G2637">
        <v>6.8836488804403396E-5</v>
      </c>
      <c r="H2637" t="s">
        <v>6954</v>
      </c>
      <c r="I2637">
        <v>0.343006244003766</v>
      </c>
      <c r="J2637" t="e">
        <v>#N/A</v>
      </c>
      <c r="K2637" t="e">
        <v>#N/A</v>
      </c>
      <c r="L2637">
        <v>3</v>
      </c>
      <c r="M2637" t="s">
        <v>7118</v>
      </c>
      <c r="N2637" t="s">
        <v>7119</v>
      </c>
    </row>
    <row r="2638" spans="1:14" x14ac:dyDescent="0.35">
      <c r="A2638" t="s">
        <v>383</v>
      </c>
      <c r="B2638" t="s">
        <v>4790</v>
      </c>
      <c r="C2638" t="s">
        <v>2841</v>
      </c>
      <c r="D2638">
        <v>0.97084651327406102</v>
      </c>
      <c r="E2638">
        <v>18</v>
      </c>
      <c r="F2638">
        <v>5.6307576415306499</v>
      </c>
      <c r="G2638">
        <v>2.4215973348254499E-5</v>
      </c>
      <c r="H2638" t="s">
        <v>6953</v>
      </c>
      <c r="I2638">
        <v>0.40513964059408802</v>
      </c>
      <c r="J2638" t="e">
        <v>#N/A</v>
      </c>
      <c r="K2638" t="e">
        <v>#N/A</v>
      </c>
      <c r="L2638">
        <v>3</v>
      </c>
      <c r="M2638" t="s">
        <v>7118</v>
      </c>
      <c r="N2638" t="s">
        <v>7119</v>
      </c>
    </row>
    <row r="2639" spans="1:14" x14ac:dyDescent="0.35">
      <c r="A2639" t="s">
        <v>383</v>
      </c>
      <c r="B2639" t="s">
        <v>4790</v>
      </c>
      <c r="C2639" t="s">
        <v>2841</v>
      </c>
      <c r="D2639">
        <v>0.68199028276761997</v>
      </c>
      <c r="E2639">
        <v>18</v>
      </c>
      <c r="F2639">
        <v>2.6069337144871101</v>
      </c>
      <c r="G2639">
        <v>1.7837352880999201E-2</v>
      </c>
      <c r="H2639" t="s">
        <v>6951</v>
      </c>
      <c r="I2639">
        <v>0.19053120263763301</v>
      </c>
      <c r="J2639" t="e">
        <v>#N/A</v>
      </c>
      <c r="K2639" t="e">
        <v>#N/A</v>
      </c>
      <c r="L2639">
        <v>3</v>
      </c>
      <c r="M2639" t="s">
        <v>7118</v>
      </c>
      <c r="N2639" t="s">
        <v>7119</v>
      </c>
    </row>
    <row r="2640" spans="1:14" x14ac:dyDescent="0.35">
      <c r="A2640" t="s">
        <v>383</v>
      </c>
      <c r="B2640" t="s">
        <v>4790</v>
      </c>
      <c r="C2640" t="s">
        <v>2841</v>
      </c>
      <c r="D2640">
        <v>0.62952481935193405</v>
      </c>
      <c r="E2640">
        <v>18</v>
      </c>
      <c r="F2640">
        <v>4.1218546697244003</v>
      </c>
      <c r="G2640">
        <v>6.4032197855175505E-4</v>
      </c>
      <c r="H2640" t="s">
        <v>6958</v>
      </c>
      <c r="I2640">
        <v>0.27897546111278099</v>
      </c>
      <c r="J2640" t="e">
        <v>#N/A</v>
      </c>
      <c r="K2640" t="e">
        <v>#N/A</v>
      </c>
      <c r="L2640">
        <v>3</v>
      </c>
      <c r="M2640" t="s">
        <v>7118</v>
      </c>
      <c r="N2640" t="s">
        <v>7119</v>
      </c>
    </row>
    <row r="2641" spans="1:14" x14ac:dyDescent="0.35">
      <c r="A2641" t="s">
        <v>383</v>
      </c>
      <c r="B2641" t="s">
        <v>4790</v>
      </c>
      <c r="C2641" t="s">
        <v>2841</v>
      </c>
      <c r="D2641">
        <v>0.60597799299162802</v>
      </c>
      <c r="E2641">
        <v>18</v>
      </c>
      <c r="F2641">
        <v>-3.6911564152296901</v>
      </c>
      <c r="G2641">
        <v>1.6712530041845699E-3</v>
      </c>
      <c r="H2641" t="s">
        <v>6956</v>
      </c>
      <c r="I2641">
        <v>-0.21460843795645501</v>
      </c>
      <c r="J2641" t="e">
        <v>#N/A</v>
      </c>
      <c r="K2641" t="e">
        <v>#N/A</v>
      </c>
      <c r="L2641">
        <v>3</v>
      </c>
      <c r="M2641" t="s">
        <v>7118</v>
      </c>
      <c r="N2641" t="s">
        <v>7119</v>
      </c>
    </row>
    <row r="2642" spans="1:14" x14ac:dyDescent="0.35">
      <c r="A2642" t="s">
        <v>383</v>
      </c>
      <c r="B2642" t="s">
        <v>4790</v>
      </c>
      <c r="C2642" t="s">
        <v>2841</v>
      </c>
      <c r="D2642">
        <v>0.51988271376252404</v>
      </c>
      <c r="E2642">
        <v>18</v>
      </c>
      <c r="F2642">
        <v>-2.3615792293264501</v>
      </c>
      <c r="G2642">
        <v>2.9671214611632701E-2</v>
      </c>
      <c r="H2642" t="s">
        <v>6955</v>
      </c>
      <c r="I2642">
        <v>-0.12616417948130701</v>
      </c>
      <c r="J2642" t="e">
        <v>#N/A</v>
      </c>
      <c r="K2642" t="e">
        <v>#N/A</v>
      </c>
      <c r="L2642">
        <v>3</v>
      </c>
      <c r="M2642" t="s">
        <v>7118</v>
      </c>
      <c r="N2642" t="s">
        <v>7119</v>
      </c>
    </row>
    <row r="2643" spans="1:14" x14ac:dyDescent="0.35">
      <c r="A2643" t="s">
        <v>384</v>
      </c>
      <c r="B2643" t="s">
        <v>4791</v>
      </c>
      <c r="C2643" t="s">
        <v>2614</v>
      </c>
      <c r="D2643">
        <v>5.9207803008057003E-2</v>
      </c>
      <c r="E2643">
        <v>18</v>
      </c>
      <c r="F2643">
        <v>-0.74579584180612002</v>
      </c>
      <c r="G2643">
        <v>0.46541952505413098</v>
      </c>
      <c r="H2643" t="s">
        <v>6960</v>
      </c>
      <c r="I2643">
        <v>7.6250034803750033E-2</v>
      </c>
      <c r="J2643" t="e">
        <v>#N/A</v>
      </c>
      <c r="K2643" t="e">
        <v>#N/A</v>
      </c>
      <c r="L2643">
        <v>5</v>
      </c>
      <c r="M2643" t="s">
        <v>7106</v>
      </c>
      <c r="N2643" t="s">
        <v>7107</v>
      </c>
    </row>
    <row r="2644" spans="1:14" x14ac:dyDescent="0.35">
      <c r="A2644" t="s">
        <v>384</v>
      </c>
      <c r="B2644" t="s">
        <v>4791</v>
      </c>
      <c r="C2644" t="s">
        <v>2614</v>
      </c>
      <c r="D2644">
        <v>0.35312662541043499</v>
      </c>
      <c r="E2644">
        <v>18</v>
      </c>
      <c r="F2644">
        <v>8.84657683663991</v>
      </c>
      <c r="G2644">
        <v>5.6848218810110798E-8</v>
      </c>
      <c r="H2644" t="s">
        <v>6959</v>
      </c>
      <c r="I2644">
        <v>-0.6474568780677501</v>
      </c>
      <c r="J2644" t="e">
        <v>#N/A</v>
      </c>
      <c r="K2644" t="e">
        <v>#N/A</v>
      </c>
      <c r="L2644">
        <v>5</v>
      </c>
      <c r="M2644" t="s">
        <v>7106</v>
      </c>
      <c r="N2644" t="s">
        <v>7107</v>
      </c>
    </row>
    <row r="2645" spans="1:14" x14ac:dyDescent="0.35">
      <c r="A2645" t="s">
        <v>384</v>
      </c>
      <c r="B2645" t="s">
        <v>4791</v>
      </c>
      <c r="C2645" t="s">
        <v>2614</v>
      </c>
      <c r="D2645">
        <v>6.9519211558418795E-2</v>
      </c>
      <c r="E2645">
        <v>18</v>
      </c>
      <c r="F2645">
        <v>-1.5273406359203601</v>
      </c>
      <c r="G2645">
        <v>0.14405753510882899</v>
      </c>
      <c r="H2645" t="s">
        <v>6957</v>
      </c>
      <c r="I2645">
        <v>-0.14563269839592699</v>
      </c>
      <c r="J2645" t="e">
        <v>#N/A</v>
      </c>
      <c r="K2645" t="e">
        <v>#N/A</v>
      </c>
      <c r="L2645">
        <v>5</v>
      </c>
      <c r="M2645" t="s">
        <v>7106</v>
      </c>
      <c r="N2645" t="s">
        <v>7107</v>
      </c>
    </row>
    <row r="2646" spans="1:14" x14ac:dyDescent="0.35">
      <c r="A2646" t="s">
        <v>384</v>
      </c>
      <c r="B2646" t="s">
        <v>4791</v>
      </c>
      <c r="C2646" t="s">
        <v>2614</v>
      </c>
      <c r="D2646">
        <v>0.47584917033428797</v>
      </c>
      <c r="E2646">
        <v>18</v>
      </c>
      <c r="F2646">
        <v>-11.127222793442501</v>
      </c>
      <c r="G2646">
        <v>1.6849728696120299E-9</v>
      </c>
      <c r="H2646" t="s">
        <v>6958</v>
      </c>
      <c r="I2646">
        <v>-0.317715367287213</v>
      </c>
      <c r="J2646" t="e">
        <v>#N/A</v>
      </c>
      <c r="K2646" t="e">
        <v>#N/A</v>
      </c>
      <c r="L2646">
        <v>5</v>
      </c>
      <c r="M2646" t="s">
        <v>7106</v>
      </c>
      <c r="N2646" t="s">
        <v>7107</v>
      </c>
    </row>
    <row r="2647" spans="1:14" x14ac:dyDescent="0.35">
      <c r="A2647" t="s">
        <v>384</v>
      </c>
      <c r="B2647" t="s">
        <v>4791</v>
      </c>
      <c r="C2647" t="s">
        <v>2614</v>
      </c>
      <c r="D2647">
        <v>3.77092443011647E-2</v>
      </c>
      <c r="E2647">
        <v>9.59109077703196</v>
      </c>
      <c r="F2647">
        <v>-2.6811423053755399</v>
      </c>
      <c r="G2647">
        <v>2.38507780288317E-2</v>
      </c>
      <c r="H2647" t="s">
        <v>6952</v>
      </c>
      <c r="I2647">
        <v>-0.241465332483461</v>
      </c>
      <c r="J2647" t="e">
        <v>#N/A</v>
      </c>
      <c r="K2647" t="e">
        <v>#N/A</v>
      </c>
      <c r="L2647">
        <v>5</v>
      </c>
      <c r="M2647" t="s">
        <v>7106</v>
      </c>
      <c r="N2647" t="s">
        <v>7107</v>
      </c>
    </row>
    <row r="2648" spans="1:14" x14ac:dyDescent="0.35">
      <c r="A2648" t="s">
        <v>384</v>
      </c>
      <c r="B2648" t="s">
        <v>4791</v>
      </c>
      <c r="C2648" t="s">
        <v>2614</v>
      </c>
      <c r="D2648">
        <v>0.203591272475729</v>
      </c>
      <c r="E2648">
        <v>18</v>
      </c>
      <c r="F2648">
        <v>-15.659555201411999</v>
      </c>
      <c r="G2648">
        <v>6.2608477496173597E-12</v>
      </c>
      <c r="H2648" t="s">
        <v>6951</v>
      </c>
      <c r="I2648">
        <v>-0.96517224535496005</v>
      </c>
      <c r="J2648" t="e">
        <v>#N/A</v>
      </c>
      <c r="K2648" t="e">
        <v>#N/A</v>
      </c>
      <c r="L2648">
        <v>5</v>
      </c>
      <c r="M2648" t="s">
        <v>7106</v>
      </c>
      <c r="N2648" t="s">
        <v>7107</v>
      </c>
    </row>
    <row r="2649" spans="1:14" x14ac:dyDescent="0.35">
      <c r="A2649" t="s">
        <v>384</v>
      </c>
      <c r="B2649" t="s">
        <v>4791</v>
      </c>
      <c r="C2649" t="s">
        <v>2614</v>
      </c>
      <c r="D2649">
        <v>0.32704338818043299</v>
      </c>
      <c r="E2649">
        <v>18</v>
      </c>
      <c r="F2649">
        <v>-3.3561591342540198</v>
      </c>
      <c r="G2649">
        <v>3.51669960894903E-3</v>
      </c>
      <c r="H2649" t="s">
        <v>6953</v>
      </c>
      <c r="I2649">
        <v>-9.5832634087534202E-2</v>
      </c>
      <c r="J2649" t="e">
        <v>#N/A</v>
      </c>
      <c r="K2649" t="e">
        <v>#N/A</v>
      </c>
      <c r="L2649">
        <v>5</v>
      </c>
      <c r="M2649" t="s">
        <v>7106</v>
      </c>
      <c r="N2649" t="s">
        <v>7107</v>
      </c>
    </row>
    <row r="2650" spans="1:14" x14ac:dyDescent="0.35">
      <c r="A2650" t="s">
        <v>384</v>
      </c>
      <c r="B2650" t="s">
        <v>4791</v>
      </c>
      <c r="C2650" t="s">
        <v>2614</v>
      </c>
      <c r="D2650">
        <v>0.80949174306667504</v>
      </c>
      <c r="E2650">
        <v>18</v>
      </c>
      <c r="F2650">
        <v>-6.14039092399784</v>
      </c>
      <c r="G2650">
        <v>8.4646360254980197E-6</v>
      </c>
      <c r="H2650" t="s">
        <v>6955</v>
      </c>
      <c r="I2650">
        <v>-0.22188273319967899</v>
      </c>
      <c r="J2650" t="e">
        <v>#N/A</v>
      </c>
      <c r="K2650" t="e">
        <v>#N/A</v>
      </c>
      <c r="L2650">
        <v>5</v>
      </c>
      <c r="M2650" t="s">
        <v>7106</v>
      </c>
      <c r="N2650" t="s">
        <v>7107</v>
      </c>
    </row>
    <row r="2651" spans="1:14" x14ac:dyDescent="0.35">
      <c r="A2651" t="s">
        <v>384</v>
      </c>
      <c r="B2651" t="s">
        <v>4791</v>
      </c>
      <c r="C2651" t="s">
        <v>2614</v>
      </c>
      <c r="D2651">
        <v>0.42289506061888399</v>
      </c>
      <c r="E2651">
        <v>18</v>
      </c>
      <c r="F2651">
        <v>-12.6175346849636</v>
      </c>
      <c r="G2651">
        <v>2.2404801853204099E-10</v>
      </c>
      <c r="H2651" t="s">
        <v>6956</v>
      </c>
      <c r="I2651">
        <v>-0.86933961126742598</v>
      </c>
      <c r="J2651" t="e">
        <v>#N/A</v>
      </c>
      <c r="K2651" t="e">
        <v>#N/A</v>
      </c>
      <c r="L2651">
        <v>5</v>
      </c>
      <c r="M2651" t="s">
        <v>7106</v>
      </c>
      <c r="N2651" t="s">
        <v>7107</v>
      </c>
    </row>
    <row r="2652" spans="1:14" x14ac:dyDescent="0.35">
      <c r="A2652" t="s">
        <v>384</v>
      </c>
      <c r="B2652" t="s">
        <v>4791</v>
      </c>
      <c r="C2652" t="s">
        <v>2614</v>
      </c>
      <c r="D2652">
        <v>0.22559100549455399</v>
      </c>
      <c r="E2652">
        <v>18</v>
      </c>
      <c r="F2652">
        <v>-5.23405574927376</v>
      </c>
      <c r="G2652">
        <v>5.60986031136911E-5</v>
      </c>
      <c r="H2652" t="s">
        <v>6954</v>
      </c>
      <c r="I2652">
        <v>-0.72370691287149902</v>
      </c>
      <c r="J2652" t="e">
        <v>#N/A</v>
      </c>
      <c r="K2652" t="e">
        <v>#N/A</v>
      </c>
      <c r="L2652">
        <v>5</v>
      </c>
      <c r="M2652" t="s">
        <v>7106</v>
      </c>
      <c r="N2652" t="s">
        <v>7107</v>
      </c>
    </row>
    <row r="2653" spans="1:14" x14ac:dyDescent="0.35">
      <c r="A2653" t="s">
        <v>385</v>
      </c>
      <c r="B2653" t="s">
        <v>4792</v>
      </c>
      <c r="C2653" t="s">
        <v>2842</v>
      </c>
      <c r="D2653">
        <v>0.46054237469272302</v>
      </c>
      <c r="E2653">
        <v>16</v>
      </c>
      <c r="F2653">
        <v>0.76663125253893305</v>
      </c>
      <c r="G2653">
        <v>0.45446431576594898</v>
      </c>
      <c r="H2653" t="s">
        <v>6960</v>
      </c>
      <c r="I2653">
        <v>-0.1285463519920107</v>
      </c>
      <c r="J2653" t="e">
        <v>#N/A</v>
      </c>
      <c r="K2653" t="e">
        <v>#N/A</v>
      </c>
      <c r="L2653">
        <v>4</v>
      </c>
      <c r="M2653" t="s">
        <v>7120</v>
      </c>
      <c r="N2653" t="s">
        <v>7121</v>
      </c>
    </row>
    <row r="2654" spans="1:14" x14ac:dyDescent="0.35">
      <c r="A2654" t="s">
        <v>385</v>
      </c>
      <c r="B2654" t="s">
        <v>4792</v>
      </c>
      <c r="C2654" t="s">
        <v>2842</v>
      </c>
      <c r="D2654">
        <v>0.18859840517191601</v>
      </c>
      <c r="E2654">
        <v>16</v>
      </c>
      <c r="F2654">
        <v>-5.1488735508679104</v>
      </c>
      <c r="G2654">
        <v>9.7047734851049702E-5</v>
      </c>
      <c r="H2654" t="s">
        <v>6957</v>
      </c>
      <c r="I2654">
        <v>-0.76417116780073602</v>
      </c>
      <c r="J2654" t="e">
        <v>#N/A</v>
      </c>
      <c r="K2654" t="e">
        <v>#N/A</v>
      </c>
      <c r="L2654">
        <v>4</v>
      </c>
      <c r="M2654" t="s">
        <v>7120</v>
      </c>
      <c r="N2654" t="s">
        <v>7121</v>
      </c>
    </row>
    <row r="2655" spans="1:14" x14ac:dyDescent="0.35">
      <c r="A2655" t="s">
        <v>385</v>
      </c>
      <c r="B2655" t="s">
        <v>4792</v>
      </c>
      <c r="C2655" t="s">
        <v>2842</v>
      </c>
      <c r="D2655">
        <v>0.56344429094176796</v>
      </c>
      <c r="E2655">
        <v>18</v>
      </c>
      <c r="F2655">
        <v>-4.2647847585929597</v>
      </c>
      <c r="G2655">
        <v>4.66116900851148E-4</v>
      </c>
      <c r="H2655" t="s">
        <v>6955</v>
      </c>
      <c r="I2655">
        <v>-0.63562481580871999</v>
      </c>
      <c r="J2655" t="e">
        <v>#N/A</v>
      </c>
      <c r="K2655" t="e">
        <v>#N/A</v>
      </c>
      <c r="L2655">
        <v>4</v>
      </c>
      <c r="M2655" t="s">
        <v>7120</v>
      </c>
      <c r="N2655" t="s">
        <v>7121</v>
      </c>
    </row>
    <row r="2656" spans="1:14" x14ac:dyDescent="0.35">
      <c r="A2656" t="s">
        <v>385</v>
      </c>
      <c r="B2656" t="s">
        <v>4792</v>
      </c>
      <c r="C2656" t="s">
        <v>2842</v>
      </c>
      <c r="D2656">
        <v>0.243272502312013</v>
      </c>
      <c r="E2656">
        <v>16</v>
      </c>
      <c r="F2656">
        <v>-2.82814457463618</v>
      </c>
      <c r="G2656">
        <v>1.2116411740405199E-2</v>
      </c>
      <c r="H2656" t="s">
        <v>6952</v>
      </c>
      <c r="I2656">
        <v>-0.428361515332776</v>
      </c>
      <c r="J2656" t="e">
        <v>#N/A</v>
      </c>
      <c r="K2656" t="e">
        <v>#N/A</v>
      </c>
      <c r="L2656">
        <v>4</v>
      </c>
      <c r="M2656" t="s">
        <v>7120</v>
      </c>
      <c r="N2656" t="s">
        <v>7121</v>
      </c>
    </row>
    <row r="2657" spans="1:14" x14ac:dyDescent="0.35">
      <c r="A2657" t="s">
        <v>385</v>
      </c>
      <c r="B2657" t="s">
        <v>4792</v>
      </c>
      <c r="C2657" t="s">
        <v>2842</v>
      </c>
      <c r="D2657">
        <v>0.792789197545962</v>
      </c>
      <c r="E2657">
        <v>18</v>
      </c>
      <c r="F2657">
        <v>2.4773480876596499</v>
      </c>
      <c r="G2657">
        <v>2.3382008311572701E-2</v>
      </c>
      <c r="H2657" t="s">
        <v>6953</v>
      </c>
      <c r="I2657">
        <v>0.33580965246796002</v>
      </c>
      <c r="J2657" t="e">
        <v>#N/A</v>
      </c>
      <c r="K2657" t="e">
        <v>#N/A</v>
      </c>
      <c r="L2657">
        <v>4</v>
      </c>
      <c r="M2657" t="s">
        <v>7120</v>
      </c>
      <c r="N2657" t="s">
        <v>7121</v>
      </c>
    </row>
    <row r="2658" spans="1:14" x14ac:dyDescent="0.35">
      <c r="A2658" t="s">
        <v>385</v>
      </c>
      <c r="B2658" t="s">
        <v>4792</v>
      </c>
      <c r="C2658" t="s">
        <v>2842</v>
      </c>
      <c r="D2658">
        <v>0.72611530440796002</v>
      </c>
      <c r="E2658">
        <v>18</v>
      </c>
      <c r="F2658">
        <v>-1.9139288241807599</v>
      </c>
      <c r="G2658">
        <v>7.1666107923299902E-2</v>
      </c>
      <c r="H2658" t="s">
        <v>6958</v>
      </c>
      <c r="I2658">
        <v>-0.29981516334076003</v>
      </c>
      <c r="J2658" t="e">
        <v>#N/A</v>
      </c>
      <c r="K2658" t="e">
        <v>#N/A</v>
      </c>
      <c r="L2658">
        <v>4</v>
      </c>
      <c r="M2658" t="s">
        <v>7120</v>
      </c>
      <c r="N2658" t="s">
        <v>7121</v>
      </c>
    </row>
    <row r="2659" spans="1:14" x14ac:dyDescent="0.35">
      <c r="A2659" t="s">
        <v>386</v>
      </c>
      <c r="B2659" t="s">
        <v>4793</v>
      </c>
      <c r="C2659" t="s">
        <v>2843</v>
      </c>
      <c r="D2659">
        <v>0.26044364992309799</v>
      </c>
      <c r="E2659">
        <v>18</v>
      </c>
      <c r="F2659">
        <v>0.45108117426163202</v>
      </c>
      <c r="G2659">
        <v>0.65731806622545097</v>
      </c>
      <c r="H2659" t="s">
        <v>6960</v>
      </c>
      <c r="I2659">
        <v>-6.4952830104339832E-2</v>
      </c>
      <c r="J2659" t="e">
        <v>#N/A</v>
      </c>
      <c r="K2659" t="e">
        <v>#N/A</v>
      </c>
      <c r="L2659">
        <v>4</v>
      </c>
      <c r="M2659" t="s">
        <v>7074</v>
      </c>
      <c r="N2659" t="s">
        <v>7075</v>
      </c>
    </row>
    <row r="2660" spans="1:14" x14ac:dyDescent="0.35">
      <c r="A2660" t="s">
        <v>386</v>
      </c>
      <c r="B2660" t="s">
        <v>4793</v>
      </c>
      <c r="C2660" t="s">
        <v>2843</v>
      </c>
      <c r="D2660">
        <v>0.140581910069316</v>
      </c>
      <c r="E2660">
        <v>18</v>
      </c>
      <c r="F2660">
        <v>2.1518403390511001</v>
      </c>
      <c r="G2660">
        <v>4.5232097922309797E-2</v>
      </c>
      <c r="H2660" t="s">
        <v>6958</v>
      </c>
      <c r="I2660">
        <v>0.30908067970413899</v>
      </c>
      <c r="J2660" t="e">
        <v>#N/A</v>
      </c>
      <c r="K2660" t="e">
        <v>#N/A</v>
      </c>
      <c r="L2660">
        <v>4</v>
      </c>
      <c r="M2660" t="s">
        <v>7074</v>
      </c>
      <c r="N2660" t="s">
        <v>7075</v>
      </c>
    </row>
    <row r="2661" spans="1:14" x14ac:dyDescent="0.35">
      <c r="A2661" t="s">
        <v>386</v>
      </c>
      <c r="B2661" t="s">
        <v>4793</v>
      </c>
      <c r="C2661" t="s">
        <v>2843</v>
      </c>
      <c r="D2661">
        <v>0.97794545262743404</v>
      </c>
      <c r="E2661">
        <v>18</v>
      </c>
      <c r="F2661">
        <v>-0.81440337031954702</v>
      </c>
      <c r="G2661">
        <v>0.42605777998034799</v>
      </c>
      <c r="H2661" t="s">
        <v>6953</v>
      </c>
      <c r="I2661">
        <v>-9.6713207497714407E-2</v>
      </c>
      <c r="J2661" t="e">
        <v>#N/A</v>
      </c>
      <c r="K2661" t="e">
        <v>#N/A</v>
      </c>
      <c r="L2661">
        <v>4</v>
      </c>
      <c r="M2661" t="s">
        <v>7074</v>
      </c>
      <c r="N2661" t="s">
        <v>7075</v>
      </c>
    </row>
    <row r="2662" spans="1:14" x14ac:dyDescent="0.35">
      <c r="A2662" t="s">
        <v>386</v>
      </c>
      <c r="B2662" t="s">
        <v>4793</v>
      </c>
      <c r="C2662" t="s">
        <v>2843</v>
      </c>
      <c r="D2662">
        <v>0.81196857743278095</v>
      </c>
      <c r="E2662">
        <v>18</v>
      </c>
      <c r="F2662">
        <v>2.6825479341999698</v>
      </c>
      <c r="G2662">
        <v>1.52044232725938E-2</v>
      </c>
      <c r="H2662" t="s">
        <v>6957</v>
      </c>
      <c r="I2662">
        <v>0.340841057097509</v>
      </c>
      <c r="J2662" t="e">
        <v>#N/A</v>
      </c>
      <c r="K2662" t="e">
        <v>#N/A</v>
      </c>
      <c r="L2662">
        <v>4</v>
      </c>
      <c r="M2662" t="s">
        <v>7074</v>
      </c>
      <c r="N2662" t="s">
        <v>7075</v>
      </c>
    </row>
    <row r="2663" spans="1:14" x14ac:dyDescent="0.35">
      <c r="A2663" t="s">
        <v>386</v>
      </c>
      <c r="B2663" t="s">
        <v>4793</v>
      </c>
      <c r="C2663" t="s">
        <v>2843</v>
      </c>
      <c r="D2663">
        <v>0.82111955679211002</v>
      </c>
      <c r="E2663">
        <v>18</v>
      </c>
      <c r="F2663">
        <v>2.0414657433168699</v>
      </c>
      <c r="G2663">
        <v>5.6142525297603101E-2</v>
      </c>
      <c r="H2663" t="s">
        <v>6952</v>
      </c>
      <c r="I2663">
        <v>0.244127849599795</v>
      </c>
      <c r="J2663" t="e">
        <v>#N/A</v>
      </c>
      <c r="K2663" t="e">
        <v>#N/A</v>
      </c>
      <c r="L2663">
        <v>4</v>
      </c>
      <c r="M2663" t="s">
        <v>7074</v>
      </c>
      <c r="N2663" t="s">
        <v>7075</v>
      </c>
    </row>
    <row r="2664" spans="1:14" x14ac:dyDescent="0.35">
      <c r="A2664" t="s">
        <v>386</v>
      </c>
      <c r="B2664" t="s">
        <v>4793</v>
      </c>
      <c r="C2664" t="s">
        <v>2843</v>
      </c>
      <c r="D2664">
        <v>0.15336394871144399</v>
      </c>
      <c r="E2664">
        <v>18</v>
      </c>
      <c r="F2664">
        <v>2.6846983799571902</v>
      </c>
      <c r="G2664">
        <v>1.51352523415197E-2</v>
      </c>
      <c r="H2664" t="s">
        <v>6955</v>
      </c>
      <c r="I2664">
        <v>0.405793887201853</v>
      </c>
      <c r="J2664" t="e">
        <v>#N/A</v>
      </c>
      <c r="K2664" t="e">
        <v>#N/A</v>
      </c>
      <c r="L2664">
        <v>4</v>
      </c>
      <c r="M2664" t="s">
        <v>7074</v>
      </c>
      <c r="N2664" t="s">
        <v>7075</v>
      </c>
    </row>
    <row r="2665" spans="1:14" x14ac:dyDescent="0.35">
      <c r="A2665" t="s">
        <v>387</v>
      </c>
      <c r="B2665" t="s">
        <v>4794</v>
      </c>
      <c r="C2665" t="s">
        <v>2844</v>
      </c>
      <c r="D2665">
        <v>0.116237918239816</v>
      </c>
      <c r="E2665">
        <v>18</v>
      </c>
      <c r="F2665">
        <v>7.53701649025653</v>
      </c>
      <c r="G2665">
        <v>5.6674258271041596E-7</v>
      </c>
      <c r="H2665" t="s">
        <v>6960</v>
      </c>
      <c r="I2665">
        <v>-2.8386643085415697</v>
      </c>
      <c r="J2665" t="s">
        <v>8337</v>
      </c>
      <c r="K2665" t="e">
        <v>#N/A</v>
      </c>
      <c r="L2665">
        <v>4</v>
      </c>
      <c r="M2665" t="s">
        <v>7098</v>
      </c>
      <c r="N2665" t="s">
        <v>7099</v>
      </c>
    </row>
    <row r="2666" spans="1:14" x14ac:dyDescent="0.35">
      <c r="A2666" t="s">
        <v>387</v>
      </c>
      <c r="B2666" t="s">
        <v>4794</v>
      </c>
      <c r="C2666" t="s">
        <v>2844</v>
      </c>
      <c r="D2666">
        <v>0.113427786457756</v>
      </c>
      <c r="E2666">
        <v>18</v>
      </c>
      <c r="F2666">
        <v>-16.674772424289198</v>
      </c>
      <c r="G2666">
        <v>2.1661741170781299E-12</v>
      </c>
      <c r="H2666" t="s">
        <v>6958</v>
      </c>
      <c r="I2666">
        <v>-2.0950917077277502</v>
      </c>
      <c r="J2666" t="s">
        <v>8337</v>
      </c>
      <c r="K2666" t="e">
        <v>#N/A</v>
      </c>
      <c r="L2666">
        <v>4</v>
      </c>
      <c r="M2666" t="s">
        <v>7098</v>
      </c>
      <c r="N2666" t="s">
        <v>7099</v>
      </c>
    </row>
    <row r="2667" spans="1:14" x14ac:dyDescent="0.35">
      <c r="A2667" t="s">
        <v>387</v>
      </c>
      <c r="B2667" t="s">
        <v>4794</v>
      </c>
      <c r="C2667" t="s">
        <v>2844</v>
      </c>
      <c r="D2667">
        <v>9.02427365445619E-2</v>
      </c>
      <c r="E2667">
        <v>18</v>
      </c>
      <c r="F2667">
        <v>-17.191048789558199</v>
      </c>
      <c r="G2667">
        <v>1.29036835242149E-12</v>
      </c>
      <c r="H2667" t="s">
        <v>6955</v>
      </c>
      <c r="I2667">
        <v>-2.0721975025068802</v>
      </c>
      <c r="J2667" t="s">
        <v>8337</v>
      </c>
      <c r="K2667" t="e">
        <v>#N/A</v>
      </c>
      <c r="L2667">
        <v>4</v>
      </c>
      <c r="M2667" t="s">
        <v>7098</v>
      </c>
      <c r="N2667" t="s">
        <v>7099</v>
      </c>
    </row>
    <row r="2668" spans="1:14" x14ac:dyDescent="0.35">
      <c r="A2668" t="s">
        <v>387</v>
      </c>
      <c r="B2668" t="s">
        <v>4794</v>
      </c>
      <c r="C2668" t="s">
        <v>2844</v>
      </c>
      <c r="D2668">
        <v>0.98223137510761704</v>
      </c>
      <c r="E2668">
        <v>18</v>
      </c>
      <c r="F2668">
        <v>-0.30900754919358697</v>
      </c>
      <c r="G2668">
        <v>0.76086389894459905</v>
      </c>
      <c r="H2668" t="s">
        <v>6953</v>
      </c>
      <c r="I2668">
        <v>-2.2894205220874E-2</v>
      </c>
      <c r="J2668" t="s">
        <v>8337</v>
      </c>
      <c r="K2668" t="e">
        <v>#N/A</v>
      </c>
      <c r="L2668">
        <v>4</v>
      </c>
      <c r="M2668" t="s">
        <v>7098</v>
      </c>
      <c r="N2668" t="s">
        <v>7099</v>
      </c>
    </row>
    <row r="2669" spans="1:14" x14ac:dyDescent="0.35">
      <c r="A2669" t="s">
        <v>387</v>
      </c>
      <c r="B2669" t="s">
        <v>4794</v>
      </c>
      <c r="C2669" t="s">
        <v>2844</v>
      </c>
      <c r="D2669">
        <v>3.94029987711444E-4</v>
      </c>
      <c r="E2669">
        <v>9.0556083662483893</v>
      </c>
      <c r="F2669">
        <v>-25.805130775391799</v>
      </c>
      <c r="G2669">
        <v>8.6344253138169703E-10</v>
      </c>
      <c r="H2669" t="s">
        <v>6952</v>
      </c>
      <c r="I2669">
        <v>-4.9337560162693199</v>
      </c>
      <c r="J2669" t="s">
        <v>8337</v>
      </c>
      <c r="K2669" t="e">
        <v>#N/A</v>
      </c>
      <c r="L2669">
        <v>4</v>
      </c>
      <c r="M2669" t="s">
        <v>7098</v>
      </c>
      <c r="N2669" t="s">
        <v>7099</v>
      </c>
    </row>
    <row r="2670" spans="1:14" x14ac:dyDescent="0.35">
      <c r="A2670" t="s">
        <v>387</v>
      </c>
      <c r="B2670" t="s">
        <v>4794</v>
      </c>
      <c r="C2670" t="s">
        <v>2844</v>
      </c>
      <c r="D2670">
        <v>7.8471069750156105E-5</v>
      </c>
      <c r="E2670">
        <v>9.0651744624790407</v>
      </c>
      <c r="F2670">
        <v>-27.4747403258968</v>
      </c>
      <c r="G2670">
        <v>4.8431617591199905E-10</v>
      </c>
      <c r="H2670" t="s">
        <v>6957</v>
      </c>
      <c r="I2670">
        <v>-4.9108618110484503</v>
      </c>
      <c r="J2670" t="s">
        <v>8337</v>
      </c>
      <c r="K2670" t="e">
        <v>#N/A</v>
      </c>
      <c r="L2670">
        <v>4</v>
      </c>
      <c r="M2670" t="s">
        <v>7098</v>
      </c>
      <c r="N2670" t="s">
        <v>7099</v>
      </c>
    </row>
    <row r="2671" spans="1:14" x14ac:dyDescent="0.35">
      <c r="A2671" t="s">
        <v>388</v>
      </c>
      <c r="B2671" t="s">
        <v>4795</v>
      </c>
      <c r="C2671" t="s">
        <v>2845</v>
      </c>
      <c r="D2671">
        <v>0.36637513467106703</v>
      </c>
      <c r="E2671">
        <v>18</v>
      </c>
      <c r="F2671">
        <v>3.9675638069683599</v>
      </c>
      <c r="G2671">
        <v>9.0275339613771102E-4</v>
      </c>
      <c r="H2671" t="s">
        <v>6960</v>
      </c>
      <c r="I2671">
        <v>-0.31415116522202879</v>
      </c>
      <c r="J2671" t="e">
        <v>#N/A</v>
      </c>
      <c r="K2671" t="e">
        <v>#N/A</v>
      </c>
      <c r="L2671">
        <v>4</v>
      </c>
      <c r="M2671" t="s">
        <v>7122</v>
      </c>
      <c r="N2671" t="s">
        <v>7123</v>
      </c>
    </row>
    <row r="2672" spans="1:14" x14ac:dyDescent="0.35">
      <c r="A2672" t="s">
        <v>388</v>
      </c>
      <c r="B2672" t="s">
        <v>4795</v>
      </c>
      <c r="C2672" t="s">
        <v>2845</v>
      </c>
      <c r="D2672">
        <v>0.87960166403065498</v>
      </c>
      <c r="E2672">
        <v>18</v>
      </c>
      <c r="F2672">
        <v>16.078283700012701</v>
      </c>
      <c r="G2672">
        <v>4.0126307770542199E-12</v>
      </c>
      <c r="H2672" t="s">
        <v>6959</v>
      </c>
      <c r="I2672">
        <v>-0.65882671429638862</v>
      </c>
      <c r="J2672" t="e">
        <v>#N/A</v>
      </c>
      <c r="K2672" t="e">
        <v>#N/A</v>
      </c>
      <c r="L2672">
        <v>4</v>
      </c>
      <c r="M2672" t="s">
        <v>7122</v>
      </c>
      <c r="N2672" t="s">
        <v>7123</v>
      </c>
    </row>
    <row r="2673" spans="1:14" x14ac:dyDescent="0.35">
      <c r="A2673" t="s">
        <v>388</v>
      </c>
      <c r="B2673" t="s">
        <v>4795</v>
      </c>
      <c r="C2673" t="s">
        <v>2845</v>
      </c>
      <c r="D2673">
        <v>0.15338412228244599</v>
      </c>
      <c r="E2673">
        <v>18</v>
      </c>
      <c r="F2673">
        <v>29.362913935511799</v>
      </c>
      <c r="G2673">
        <v>1.17115780537221E-16</v>
      </c>
      <c r="H2673" t="s">
        <v>6958</v>
      </c>
      <c r="I2673">
        <v>1.3265902986924301</v>
      </c>
      <c r="J2673" t="e">
        <v>#N/A</v>
      </c>
      <c r="K2673" t="e">
        <v>#N/A</v>
      </c>
      <c r="L2673">
        <v>4</v>
      </c>
      <c r="M2673" t="s">
        <v>7122</v>
      </c>
      <c r="N2673" t="s">
        <v>7123</v>
      </c>
    </row>
    <row r="2674" spans="1:14" x14ac:dyDescent="0.35">
      <c r="A2674" t="s">
        <v>388</v>
      </c>
      <c r="B2674" t="s">
        <v>4795</v>
      </c>
      <c r="C2674" t="s">
        <v>2845</v>
      </c>
      <c r="D2674">
        <v>0.94147116397727304</v>
      </c>
      <c r="E2674">
        <v>18</v>
      </c>
      <c r="F2674">
        <v>7.9793948744749397</v>
      </c>
      <c r="G2674">
        <v>2.5423569476653901E-7</v>
      </c>
      <c r="H2674" t="s">
        <v>6956</v>
      </c>
      <c r="I2674">
        <v>0.50013504206274495</v>
      </c>
      <c r="J2674" t="e">
        <v>#N/A</v>
      </c>
      <c r="K2674" t="e">
        <v>#N/A</v>
      </c>
      <c r="L2674">
        <v>4</v>
      </c>
      <c r="M2674" t="s">
        <v>7122</v>
      </c>
      <c r="N2674" t="s">
        <v>7123</v>
      </c>
    </row>
    <row r="2675" spans="1:14" x14ac:dyDescent="0.35">
      <c r="A2675" t="s">
        <v>388</v>
      </c>
      <c r="B2675" t="s">
        <v>4795</v>
      </c>
      <c r="C2675" t="s">
        <v>2845</v>
      </c>
      <c r="D2675">
        <v>0.94712948132239105</v>
      </c>
      <c r="E2675">
        <v>18</v>
      </c>
      <c r="F2675">
        <v>23.563477090686401</v>
      </c>
      <c r="G2675">
        <v>5.58396939217531E-15</v>
      </c>
      <c r="H2675" t="s">
        <v>6955</v>
      </c>
      <c r="I2675">
        <v>1.1589617563591399</v>
      </c>
      <c r="J2675" t="e">
        <v>#N/A</v>
      </c>
      <c r="K2675" t="e">
        <v>#N/A</v>
      </c>
      <c r="L2675">
        <v>4</v>
      </c>
      <c r="M2675" t="s">
        <v>7122</v>
      </c>
      <c r="N2675" t="s">
        <v>7123</v>
      </c>
    </row>
    <row r="2676" spans="1:14" x14ac:dyDescent="0.35">
      <c r="A2676" t="s">
        <v>388</v>
      </c>
      <c r="B2676" t="s">
        <v>4795</v>
      </c>
      <c r="C2676" t="s">
        <v>2845</v>
      </c>
      <c r="D2676">
        <v>0.206951597712631</v>
      </c>
      <c r="E2676">
        <v>18</v>
      </c>
      <c r="F2676">
        <v>2.3413608554371002</v>
      </c>
      <c r="G2676">
        <v>3.0919933605002899E-2</v>
      </c>
      <c r="H2676" t="s">
        <v>6953</v>
      </c>
      <c r="I2676">
        <v>0.16762854233329499</v>
      </c>
      <c r="J2676" t="e">
        <v>#N/A</v>
      </c>
      <c r="K2676" t="e">
        <v>#N/A</v>
      </c>
      <c r="L2676">
        <v>4</v>
      </c>
      <c r="M2676" t="s">
        <v>7122</v>
      </c>
      <c r="N2676" t="s">
        <v>7123</v>
      </c>
    </row>
    <row r="2677" spans="1:14" x14ac:dyDescent="0.35">
      <c r="A2677" t="s">
        <v>388</v>
      </c>
      <c r="B2677" t="s">
        <v>4795</v>
      </c>
      <c r="C2677" t="s">
        <v>2845</v>
      </c>
      <c r="D2677">
        <v>0.18435589782364301</v>
      </c>
      <c r="E2677">
        <v>18</v>
      </c>
      <c r="F2677">
        <v>8.4148291561339708</v>
      </c>
      <c r="G2677">
        <v>1.1841650009243299E-7</v>
      </c>
      <c r="H2677" t="s">
        <v>6952</v>
      </c>
      <c r="I2677">
        <v>1.0124391334703999</v>
      </c>
      <c r="J2677" t="e">
        <v>#N/A</v>
      </c>
      <c r="K2677" t="e">
        <v>#N/A</v>
      </c>
      <c r="L2677">
        <v>4</v>
      </c>
      <c r="M2677" t="s">
        <v>7122</v>
      </c>
      <c r="N2677" t="s">
        <v>7123</v>
      </c>
    </row>
    <row r="2678" spans="1:14" x14ac:dyDescent="0.35">
      <c r="A2678" t="s">
        <v>388</v>
      </c>
      <c r="B2678" t="s">
        <v>4795</v>
      </c>
      <c r="C2678" t="s">
        <v>2845</v>
      </c>
      <c r="D2678">
        <v>0.35994961008697202</v>
      </c>
      <c r="E2678">
        <v>18</v>
      </c>
      <c r="F2678">
        <v>7.1974246993186801</v>
      </c>
      <c r="G2678">
        <v>1.0674630350814501E-6</v>
      </c>
      <c r="H2678" t="s">
        <v>6957</v>
      </c>
      <c r="I2678">
        <v>0.844810591137103</v>
      </c>
      <c r="J2678" t="e">
        <v>#N/A</v>
      </c>
      <c r="K2678" t="e">
        <v>#N/A</v>
      </c>
      <c r="L2678">
        <v>4</v>
      </c>
      <c r="M2678" t="s">
        <v>7122</v>
      </c>
      <c r="N2678" t="s">
        <v>7123</v>
      </c>
    </row>
    <row r="2679" spans="1:14" x14ac:dyDescent="0.35">
      <c r="A2679" t="s">
        <v>388</v>
      </c>
      <c r="B2679" t="s">
        <v>4795</v>
      </c>
      <c r="C2679" t="s">
        <v>2845</v>
      </c>
      <c r="D2679">
        <v>0.34536604076892102</v>
      </c>
      <c r="E2679">
        <v>18</v>
      </c>
      <c r="F2679">
        <v>-3.4717778281432099</v>
      </c>
      <c r="G2679">
        <v>2.7220126822515098E-3</v>
      </c>
      <c r="H2679" t="s">
        <v>6954</v>
      </c>
      <c r="I2679">
        <v>-0.34467554907435799</v>
      </c>
      <c r="J2679" t="e">
        <v>#N/A</v>
      </c>
      <c r="K2679" t="e">
        <v>#N/A</v>
      </c>
      <c r="L2679">
        <v>4</v>
      </c>
      <c r="M2679" t="s">
        <v>7122</v>
      </c>
      <c r="N2679" t="s">
        <v>7123</v>
      </c>
    </row>
    <row r="2680" spans="1:14" x14ac:dyDescent="0.35">
      <c r="A2680" t="s">
        <v>388</v>
      </c>
      <c r="B2680" t="s">
        <v>4795</v>
      </c>
      <c r="C2680" t="s">
        <v>2845</v>
      </c>
      <c r="D2680">
        <v>0.20661926130028499</v>
      </c>
      <c r="E2680">
        <v>18</v>
      </c>
      <c r="F2680">
        <v>11.575880162981599</v>
      </c>
      <c r="G2680">
        <v>8.9867849368910397E-10</v>
      </c>
      <c r="H2680" t="s">
        <v>6951</v>
      </c>
      <c r="I2680">
        <v>0.66776358439604</v>
      </c>
      <c r="J2680" t="e">
        <v>#N/A</v>
      </c>
      <c r="K2680" t="e">
        <v>#N/A</v>
      </c>
      <c r="L2680">
        <v>4</v>
      </c>
      <c r="M2680" t="s">
        <v>7122</v>
      </c>
      <c r="N2680" t="s">
        <v>7123</v>
      </c>
    </row>
    <row r="2681" spans="1:14" x14ac:dyDescent="0.35">
      <c r="A2681" t="s">
        <v>389</v>
      </c>
      <c r="B2681" t="s">
        <v>4796</v>
      </c>
      <c r="C2681" t="s">
        <v>2846</v>
      </c>
      <c r="D2681">
        <v>0.33109186009300001</v>
      </c>
      <c r="E2681">
        <v>18</v>
      </c>
      <c r="F2681">
        <v>1.67571133502653</v>
      </c>
      <c r="G2681">
        <v>0.111078087038571</v>
      </c>
      <c r="H2681" t="s">
        <v>6960</v>
      </c>
      <c r="I2681">
        <v>-0.17926562779561905</v>
      </c>
      <c r="J2681" t="e">
        <v>#N/A</v>
      </c>
      <c r="K2681" t="e">
        <v>#N/A</v>
      </c>
      <c r="L2681">
        <v>3</v>
      </c>
      <c r="M2681" t="s">
        <v>6992</v>
      </c>
      <c r="N2681" t="s">
        <v>6993</v>
      </c>
    </row>
    <row r="2682" spans="1:14" x14ac:dyDescent="0.35">
      <c r="A2682" t="s">
        <v>389</v>
      </c>
      <c r="B2682" t="s">
        <v>4796</v>
      </c>
      <c r="C2682" t="s">
        <v>2846</v>
      </c>
      <c r="D2682">
        <v>0.47268202449630697</v>
      </c>
      <c r="E2682">
        <v>18</v>
      </c>
      <c r="F2682">
        <v>2.95215403872279</v>
      </c>
      <c r="G2682">
        <v>8.5267442592514807E-3</v>
      </c>
      <c r="H2682" t="s">
        <v>6959</v>
      </c>
      <c r="I2682">
        <v>-0.35443281942555949</v>
      </c>
      <c r="J2682" t="e">
        <v>#N/A</v>
      </c>
      <c r="K2682" t="e">
        <v>#N/A</v>
      </c>
      <c r="L2682">
        <v>3</v>
      </c>
      <c r="M2682" t="s">
        <v>6992</v>
      </c>
      <c r="N2682" t="s">
        <v>6993</v>
      </c>
    </row>
    <row r="2683" spans="1:14" x14ac:dyDescent="0.35">
      <c r="A2683" t="s">
        <v>389</v>
      </c>
      <c r="B2683" t="s">
        <v>4796</v>
      </c>
      <c r="C2683" t="s">
        <v>2846</v>
      </c>
      <c r="D2683">
        <v>0.25084532489887701</v>
      </c>
      <c r="E2683">
        <v>18</v>
      </c>
      <c r="F2683">
        <v>-3.9712086413352599</v>
      </c>
      <c r="G2683">
        <v>8.9545308316362805E-4</v>
      </c>
      <c r="H2683" t="s">
        <v>6953</v>
      </c>
      <c r="I2683">
        <v>-0.52877028132894399</v>
      </c>
      <c r="J2683" t="e">
        <v>#N/A</v>
      </c>
      <c r="K2683" t="e">
        <v>#N/A</v>
      </c>
      <c r="L2683">
        <v>3</v>
      </c>
      <c r="M2683" t="s">
        <v>6992</v>
      </c>
      <c r="N2683" t="s">
        <v>6993</v>
      </c>
    </row>
    <row r="2684" spans="1:14" x14ac:dyDescent="0.35">
      <c r="A2684" t="s">
        <v>389</v>
      </c>
      <c r="B2684" t="s">
        <v>4796</v>
      </c>
      <c r="C2684" t="s">
        <v>2846</v>
      </c>
      <c r="D2684">
        <v>0.32817504916551998</v>
      </c>
      <c r="E2684">
        <v>18</v>
      </c>
      <c r="F2684">
        <v>0.17776631664539599</v>
      </c>
      <c r="G2684">
        <v>0.86089172561659799</v>
      </c>
      <c r="H2684" t="s">
        <v>6958</v>
      </c>
      <c r="I2684">
        <v>1.9189860779723799E-2</v>
      </c>
      <c r="J2684" t="e">
        <v>#N/A</v>
      </c>
      <c r="K2684" t="e">
        <v>#N/A</v>
      </c>
      <c r="L2684">
        <v>3</v>
      </c>
      <c r="M2684" t="s">
        <v>6992</v>
      </c>
      <c r="N2684" t="s">
        <v>6993</v>
      </c>
    </row>
    <row r="2685" spans="1:14" x14ac:dyDescent="0.35">
      <c r="A2685" t="s">
        <v>389</v>
      </c>
      <c r="B2685" t="s">
        <v>4796</v>
      </c>
      <c r="C2685" t="s">
        <v>2846</v>
      </c>
      <c r="D2685">
        <v>0.37194595522803198</v>
      </c>
      <c r="E2685">
        <v>18</v>
      </c>
      <c r="F2685">
        <v>1.29680394750192</v>
      </c>
      <c r="G2685">
        <v>0.211076779454274</v>
      </c>
      <c r="H2685" t="s">
        <v>6956</v>
      </c>
      <c r="I2685">
        <v>0.19352732268310199</v>
      </c>
      <c r="J2685" t="e">
        <v>#N/A</v>
      </c>
      <c r="K2685" t="e">
        <v>#N/A</v>
      </c>
      <c r="L2685">
        <v>3</v>
      </c>
      <c r="M2685" t="s">
        <v>6992</v>
      </c>
      <c r="N2685" t="s">
        <v>6993</v>
      </c>
    </row>
    <row r="2686" spans="1:14" x14ac:dyDescent="0.35">
      <c r="A2686" t="s">
        <v>389</v>
      </c>
      <c r="B2686" t="s">
        <v>4796</v>
      </c>
      <c r="C2686" t="s">
        <v>2846</v>
      </c>
      <c r="D2686">
        <v>0.88329369077251796</v>
      </c>
      <c r="E2686">
        <v>18</v>
      </c>
      <c r="F2686">
        <v>-2.32563017242187</v>
      </c>
      <c r="G2686">
        <v>3.1925125676733702E-2</v>
      </c>
      <c r="H2686" t="s">
        <v>6951</v>
      </c>
      <c r="I2686">
        <v>-0.33524295864584203</v>
      </c>
      <c r="J2686" t="e">
        <v>#N/A</v>
      </c>
      <c r="K2686" t="e">
        <v>#N/A</v>
      </c>
      <c r="L2686">
        <v>3</v>
      </c>
      <c r="M2686" t="s">
        <v>6992</v>
      </c>
      <c r="N2686" t="s">
        <v>6993</v>
      </c>
    </row>
    <row r="2687" spans="1:14" x14ac:dyDescent="0.35">
      <c r="A2687" t="s">
        <v>389</v>
      </c>
      <c r="B2687" t="s">
        <v>4796</v>
      </c>
      <c r="C2687" t="s">
        <v>2846</v>
      </c>
      <c r="D2687">
        <v>0.96254087795973697</v>
      </c>
      <c r="E2687">
        <v>18</v>
      </c>
      <c r="F2687">
        <v>-1.20022551154581</v>
      </c>
      <c r="G2687">
        <v>0.24561038792038001</v>
      </c>
      <c r="H2687" t="s">
        <v>6954</v>
      </c>
      <c r="I2687">
        <v>-0.17516719162994501</v>
      </c>
      <c r="J2687" t="e">
        <v>#N/A</v>
      </c>
      <c r="K2687" t="e">
        <v>#N/A</v>
      </c>
      <c r="L2687">
        <v>3</v>
      </c>
      <c r="M2687" t="s">
        <v>6992</v>
      </c>
      <c r="N2687" t="s">
        <v>6993</v>
      </c>
    </row>
    <row r="2688" spans="1:14" x14ac:dyDescent="0.35">
      <c r="A2688" t="s">
        <v>389</v>
      </c>
      <c r="B2688" t="s">
        <v>4796</v>
      </c>
      <c r="C2688" t="s">
        <v>2846</v>
      </c>
      <c r="D2688">
        <v>0.24769398085189001</v>
      </c>
      <c r="E2688">
        <v>18</v>
      </c>
      <c r="F2688">
        <v>2.77496725653981</v>
      </c>
      <c r="G2688">
        <v>1.2488285764599099E-2</v>
      </c>
      <c r="H2688" t="s">
        <v>6957</v>
      </c>
      <c r="I2688">
        <v>0.36869451431304701</v>
      </c>
      <c r="J2688" t="e">
        <v>#N/A</v>
      </c>
      <c r="K2688" t="e">
        <v>#N/A</v>
      </c>
      <c r="L2688">
        <v>3</v>
      </c>
      <c r="M2688" t="s">
        <v>6992</v>
      </c>
      <c r="N2688" t="s">
        <v>6993</v>
      </c>
    </row>
    <row r="2689" spans="1:14" x14ac:dyDescent="0.35">
      <c r="A2689" t="s">
        <v>389</v>
      </c>
      <c r="B2689" t="s">
        <v>4796</v>
      </c>
      <c r="C2689" t="s">
        <v>2846</v>
      </c>
      <c r="D2689">
        <v>0.78036351498662304</v>
      </c>
      <c r="E2689">
        <v>18</v>
      </c>
      <c r="F2689">
        <v>5.3283005122555602</v>
      </c>
      <c r="G2689">
        <v>4.58740924290275E-5</v>
      </c>
      <c r="H2689" t="s">
        <v>6955</v>
      </c>
      <c r="I2689">
        <v>0.54796014210866795</v>
      </c>
      <c r="J2689" t="e">
        <v>#N/A</v>
      </c>
      <c r="K2689" t="e">
        <v>#N/A</v>
      </c>
      <c r="L2689">
        <v>3</v>
      </c>
      <c r="M2689" t="s">
        <v>6992</v>
      </c>
      <c r="N2689" t="s">
        <v>6993</v>
      </c>
    </row>
    <row r="2690" spans="1:14" x14ac:dyDescent="0.35">
      <c r="A2690" t="s">
        <v>389</v>
      </c>
      <c r="B2690" t="s">
        <v>4796</v>
      </c>
      <c r="C2690" t="s">
        <v>2846</v>
      </c>
      <c r="D2690">
        <v>0.90111966171210101</v>
      </c>
      <c r="E2690">
        <v>18</v>
      </c>
      <c r="F2690">
        <v>-1.2248607794037301</v>
      </c>
      <c r="G2690">
        <v>0.23641580934164699</v>
      </c>
      <c r="H2690" t="s">
        <v>6952</v>
      </c>
      <c r="I2690">
        <v>-0.16007576701589701</v>
      </c>
      <c r="J2690" t="e">
        <v>#N/A</v>
      </c>
      <c r="K2690" t="e">
        <v>#N/A</v>
      </c>
      <c r="L2690">
        <v>3</v>
      </c>
      <c r="M2690" t="s">
        <v>6992</v>
      </c>
      <c r="N2690" t="s">
        <v>6993</v>
      </c>
    </row>
    <row r="2691" spans="1:14" x14ac:dyDescent="0.35">
      <c r="A2691" t="s">
        <v>390</v>
      </c>
      <c r="B2691" t="s">
        <v>4797</v>
      </c>
      <c r="C2691" t="s">
        <v>2614</v>
      </c>
      <c r="D2691">
        <v>0.37237578758902601</v>
      </c>
      <c r="E2691">
        <v>18</v>
      </c>
      <c r="F2691">
        <v>0.46562811939269799</v>
      </c>
      <c r="G2691">
        <v>0.64706616976312104</v>
      </c>
      <c r="H2691" t="s">
        <v>6953</v>
      </c>
      <c r="I2691">
        <v>2.2605911720571501E-2</v>
      </c>
      <c r="J2691" t="e">
        <v>#N/A</v>
      </c>
      <c r="K2691" t="e">
        <v>#N/A</v>
      </c>
      <c r="L2691">
        <v>2</v>
      </c>
      <c r="M2691" t="s">
        <v>7112</v>
      </c>
      <c r="N2691" t="s">
        <v>7113</v>
      </c>
    </row>
    <row r="2692" spans="1:14" x14ac:dyDescent="0.35">
      <c r="A2692" t="s">
        <v>391</v>
      </c>
      <c r="B2692" t="s">
        <v>4798</v>
      </c>
      <c r="C2692" t="s">
        <v>2847</v>
      </c>
      <c r="D2692">
        <v>0.19731292110660401</v>
      </c>
      <c r="E2692">
        <v>18</v>
      </c>
      <c r="F2692">
        <v>3.0786396889968399</v>
      </c>
      <c r="G2692">
        <v>6.4747134039506498E-3</v>
      </c>
      <c r="H2692" t="s">
        <v>6960</v>
      </c>
      <c r="I2692">
        <v>-0.28374885868350042</v>
      </c>
      <c r="J2692" t="e">
        <v>#N/A</v>
      </c>
      <c r="K2692" t="s">
        <v>4798</v>
      </c>
      <c r="L2692">
        <v>1</v>
      </c>
      <c r="M2692" t="s">
        <v>6968</v>
      </c>
      <c r="N2692" t="s">
        <v>6969</v>
      </c>
    </row>
    <row r="2693" spans="1:14" x14ac:dyDescent="0.35">
      <c r="A2693" t="s">
        <v>391</v>
      </c>
      <c r="B2693" t="s">
        <v>4798</v>
      </c>
      <c r="C2693" t="s">
        <v>2847</v>
      </c>
      <c r="D2693">
        <v>4.83804439679131E-4</v>
      </c>
      <c r="E2693">
        <v>9.1387577441240708</v>
      </c>
      <c r="F2693">
        <v>20.537900137861801</v>
      </c>
      <c r="G2693">
        <v>5.8403980918406301E-9</v>
      </c>
      <c r="H2693" t="s">
        <v>6959</v>
      </c>
      <c r="I2693">
        <v>-5.4008601028619001</v>
      </c>
      <c r="J2693" t="e">
        <v>#N/A</v>
      </c>
      <c r="K2693" t="s">
        <v>4798</v>
      </c>
      <c r="L2693">
        <v>1</v>
      </c>
      <c r="M2693" t="s">
        <v>6968</v>
      </c>
      <c r="N2693" t="s">
        <v>6969</v>
      </c>
    </row>
    <row r="2694" spans="1:14" x14ac:dyDescent="0.35">
      <c r="A2694" t="s">
        <v>391</v>
      </c>
      <c r="B2694" t="s">
        <v>4798</v>
      </c>
      <c r="C2694" t="s">
        <v>2847</v>
      </c>
      <c r="D2694">
        <v>0.99345438450977797</v>
      </c>
      <c r="E2694">
        <v>18</v>
      </c>
      <c r="F2694">
        <v>0.326383850450435</v>
      </c>
      <c r="G2694">
        <v>0.74789826410506</v>
      </c>
      <c r="H2694" t="s">
        <v>6955</v>
      </c>
      <c r="I2694">
        <v>4.9153797794673403E-2</v>
      </c>
      <c r="J2694" t="e">
        <v>#N/A</v>
      </c>
      <c r="K2694" t="s">
        <v>4798</v>
      </c>
      <c r="L2694">
        <v>1</v>
      </c>
      <c r="M2694" t="s">
        <v>6968</v>
      </c>
      <c r="N2694" t="s">
        <v>6969</v>
      </c>
    </row>
    <row r="2695" spans="1:14" x14ac:dyDescent="0.35">
      <c r="A2695" t="s">
        <v>391</v>
      </c>
      <c r="B2695" t="s">
        <v>4798</v>
      </c>
      <c r="C2695" t="s">
        <v>2847</v>
      </c>
      <c r="D2695">
        <v>0.81265812438074503</v>
      </c>
      <c r="E2695">
        <v>18</v>
      </c>
      <c r="F2695">
        <v>2.2216584419783998</v>
      </c>
      <c r="G2695">
        <v>3.93691070221645E-2</v>
      </c>
      <c r="H2695" t="s">
        <v>6953</v>
      </c>
      <c r="I2695">
        <v>0.46783427775166703</v>
      </c>
      <c r="J2695" t="e">
        <v>#N/A</v>
      </c>
      <c r="K2695" t="s">
        <v>4798</v>
      </c>
      <c r="L2695">
        <v>1</v>
      </c>
      <c r="M2695" t="s">
        <v>6968</v>
      </c>
      <c r="N2695" t="s">
        <v>6969</v>
      </c>
    </row>
    <row r="2696" spans="1:14" x14ac:dyDescent="0.35">
      <c r="A2696" t="s">
        <v>391</v>
      </c>
      <c r="B2696" t="s">
        <v>4798</v>
      </c>
      <c r="C2696" t="s">
        <v>2847</v>
      </c>
      <c r="D2696">
        <v>0.72095841009075501</v>
      </c>
      <c r="E2696">
        <v>18</v>
      </c>
      <c r="F2696">
        <v>3.27273148691049</v>
      </c>
      <c r="G2696">
        <v>4.2281752682412502E-3</v>
      </c>
      <c r="H2696" t="s">
        <v>6958</v>
      </c>
      <c r="I2696">
        <v>0.51698807554633996</v>
      </c>
      <c r="J2696" t="e">
        <v>#N/A</v>
      </c>
      <c r="K2696" t="s">
        <v>4798</v>
      </c>
      <c r="L2696">
        <v>1</v>
      </c>
      <c r="M2696" t="s">
        <v>6968</v>
      </c>
      <c r="N2696" t="s">
        <v>6969</v>
      </c>
    </row>
    <row r="2697" spans="1:14" x14ac:dyDescent="0.35">
      <c r="A2697" t="s">
        <v>391</v>
      </c>
      <c r="B2697" t="s">
        <v>4798</v>
      </c>
      <c r="C2697" t="s">
        <v>2847</v>
      </c>
      <c r="D2697">
        <v>5.0186018611136897E-2</v>
      </c>
      <c r="E2697">
        <v>18</v>
      </c>
      <c r="F2697">
        <v>-8.5448401278724297</v>
      </c>
      <c r="G2697">
        <v>9.4706307327799001E-8</v>
      </c>
      <c r="H2697" t="s">
        <v>6951</v>
      </c>
      <c r="I2697">
        <v>-4.8838720273155403</v>
      </c>
      <c r="J2697" t="e">
        <v>#N/A</v>
      </c>
      <c r="K2697" t="s">
        <v>4798</v>
      </c>
      <c r="L2697">
        <v>1</v>
      </c>
      <c r="M2697" t="s">
        <v>6968</v>
      </c>
      <c r="N2697" t="s">
        <v>6969</v>
      </c>
    </row>
    <row r="2698" spans="1:14" x14ac:dyDescent="0.35">
      <c r="A2698" t="s">
        <v>391</v>
      </c>
      <c r="B2698" t="s">
        <v>4798</v>
      </c>
      <c r="C2698" t="s">
        <v>2847</v>
      </c>
      <c r="D2698">
        <v>1.4276320167509999E-2</v>
      </c>
      <c r="E2698">
        <v>9.2775696830130805</v>
      </c>
      <c r="F2698">
        <v>-23.647469136320002</v>
      </c>
      <c r="G2698">
        <v>1.3142120070421299E-9</v>
      </c>
      <c r="H2698" t="s">
        <v>6954</v>
      </c>
      <c r="I2698">
        <v>-5.1171112441784503</v>
      </c>
      <c r="J2698" t="e">
        <v>#N/A</v>
      </c>
      <c r="K2698" t="s">
        <v>4798</v>
      </c>
      <c r="L2698">
        <v>1</v>
      </c>
      <c r="M2698" t="s">
        <v>6968</v>
      </c>
      <c r="N2698" t="s">
        <v>6969</v>
      </c>
    </row>
    <row r="2699" spans="1:14" x14ac:dyDescent="0.35">
      <c r="A2699" t="s">
        <v>391</v>
      </c>
      <c r="B2699" t="s">
        <v>4798</v>
      </c>
      <c r="C2699" t="s">
        <v>2847</v>
      </c>
      <c r="D2699">
        <v>0.30882335746883</v>
      </c>
      <c r="E2699">
        <v>18</v>
      </c>
      <c r="F2699">
        <v>1.4306356081806699</v>
      </c>
      <c r="G2699">
        <v>0.169666218304456</v>
      </c>
      <c r="H2699" t="s">
        <v>6952</v>
      </c>
      <c r="I2699">
        <v>0.233239216862907</v>
      </c>
      <c r="J2699" t="e">
        <v>#N/A</v>
      </c>
      <c r="K2699" t="s">
        <v>4798</v>
      </c>
      <c r="L2699">
        <v>1</v>
      </c>
      <c r="M2699" t="s">
        <v>6968</v>
      </c>
      <c r="N2699" t="s">
        <v>6969</v>
      </c>
    </row>
    <row r="2700" spans="1:14" x14ac:dyDescent="0.35">
      <c r="A2700" t="s">
        <v>391</v>
      </c>
      <c r="B2700" t="s">
        <v>4798</v>
      </c>
      <c r="C2700" t="s">
        <v>2847</v>
      </c>
      <c r="D2700">
        <v>0.22213020416513099</v>
      </c>
      <c r="E2700">
        <v>18</v>
      </c>
      <c r="F2700">
        <v>-10.344129157447201</v>
      </c>
      <c r="G2700">
        <v>5.2927583980890603E-9</v>
      </c>
      <c r="H2700" t="s">
        <v>6956</v>
      </c>
      <c r="I2700">
        <v>-5.3517063050672098</v>
      </c>
      <c r="J2700" t="e">
        <v>#N/A</v>
      </c>
      <c r="K2700" t="s">
        <v>4798</v>
      </c>
      <c r="L2700">
        <v>1</v>
      </c>
      <c r="M2700" t="s">
        <v>6968</v>
      </c>
      <c r="N2700" t="s">
        <v>6969</v>
      </c>
    </row>
    <row r="2701" spans="1:14" x14ac:dyDescent="0.35">
      <c r="A2701" t="s">
        <v>391</v>
      </c>
      <c r="B2701" t="s">
        <v>4798</v>
      </c>
      <c r="C2701" t="s">
        <v>2847</v>
      </c>
      <c r="D2701">
        <v>0.6151043971297</v>
      </c>
      <c r="E2701">
        <v>18</v>
      </c>
      <c r="F2701">
        <v>-1.4951703563072001</v>
      </c>
      <c r="G2701">
        <v>0.152195978834993</v>
      </c>
      <c r="H2701" t="s">
        <v>6957</v>
      </c>
      <c r="I2701">
        <v>-0.234595060888759</v>
      </c>
      <c r="J2701" t="e">
        <v>#N/A</v>
      </c>
      <c r="K2701" t="s">
        <v>4798</v>
      </c>
      <c r="L2701">
        <v>1</v>
      </c>
      <c r="M2701" t="s">
        <v>6968</v>
      </c>
      <c r="N2701" t="s">
        <v>6969</v>
      </c>
    </row>
    <row r="2702" spans="1:14" x14ac:dyDescent="0.35">
      <c r="A2702" t="s">
        <v>392</v>
      </c>
      <c r="B2702" t="s">
        <v>4799</v>
      </c>
      <c r="C2702" t="s">
        <v>2743</v>
      </c>
      <c r="D2702">
        <v>0.72107993357322497</v>
      </c>
      <c r="E2702">
        <v>18</v>
      </c>
      <c r="F2702">
        <v>-4.7650317386527403</v>
      </c>
      <c r="G2702">
        <v>1.5477907693785199E-4</v>
      </c>
      <c r="H2702" t="s">
        <v>6959</v>
      </c>
      <c r="I2702">
        <v>0.55074650226339994</v>
      </c>
      <c r="J2702" t="e">
        <v>#N/A</v>
      </c>
      <c r="K2702" t="e">
        <v>#N/A</v>
      </c>
      <c r="L2702">
        <v>2</v>
      </c>
      <c r="M2702" t="s">
        <v>7046</v>
      </c>
      <c r="N2702" t="s">
        <v>7047</v>
      </c>
    </row>
    <row r="2703" spans="1:14" x14ac:dyDescent="0.35">
      <c r="A2703" t="s">
        <v>392</v>
      </c>
      <c r="B2703" t="s">
        <v>4799</v>
      </c>
      <c r="C2703" t="s">
        <v>2743</v>
      </c>
      <c r="D2703">
        <v>2.79160874572578E-2</v>
      </c>
      <c r="E2703">
        <v>13.5036720672068</v>
      </c>
      <c r="F2703">
        <v>13.5052251441025</v>
      </c>
      <c r="G2703">
        <v>3.1579189357437198E-9</v>
      </c>
      <c r="H2703" t="s">
        <v>6954</v>
      </c>
      <c r="I2703">
        <v>1.97143326766293</v>
      </c>
      <c r="J2703" t="e">
        <v>#N/A</v>
      </c>
      <c r="K2703" t="e">
        <v>#N/A</v>
      </c>
      <c r="L2703">
        <v>2</v>
      </c>
      <c r="M2703" t="s">
        <v>7046</v>
      </c>
      <c r="N2703" t="s">
        <v>7047</v>
      </c>
    </row>
    <row r="2704" spans="1:14" x14ac:dyDescent="0.35">
      <c r="A2704" t="s">
        <v>393</v>
      </c>
      <c r="B2704" t="s">
        <v>4800</v>
      </c>
      <c r="C2704" t="s">
        <v>2848</v>
      </c>
      <c r="D2704">
        <v>0.37184653642472698</v>
      </c>
      <c r="E2704">
        <v>10</v>
      </c>
      <c r="F2704">
        <v>2.5927217899623201</v>
      </c>
      <c r="G2704">
        <v>2.68244002229471E-2</v>
      </c>
      <c r="H2704" t="s">
        <v>6960</v>
      </c>
      <c r="I2704">
        <v>-0.31179898210614976</v>
      </c>
      <c r="J2704" t="e">
        <v>#N/A</v>
      </c>
      <c r="K2704" t="e">
        <v>#N/A</v>
      </c>
      <c r="L2704">
        <v>1</v>
      </c>
      <c r="M2704" t="s">
        <v>7124</v>
      </c>
      <c r="N2704" t="s">
        <v>7125</v>
      </c>
    </row>
    <row r="2705" spans="1:14" x14ac:dyDescent="0.35">
      <c r="A2705" t="s">
        <v>393</v>
      </c>
      <c r="B2705" t="s">
        <v>4800</v>
      </c>
      <c r="C2705" t="s">
        <v>2848</v>
      </c>
      <c r="D2705">
        <v>0.727296140130822</v>
      </c>
      <c r="E2705">
        <v>10</v>
      </c>
      <c r="F2705">
        <v>-5.2633110195131998</v>
      </c>
      <c r="G2705">
        <v>3.66312403577796E-4</v>
      </c>
      <c r="H2705" t="s">
        <v>6959</v>
      </c>
      <c r="I2705">
        <v>0.95999668943789995</v>
      </c>
      <c r="J2705" t="e">
        <v>#N/A</v>
      </c>
      <c r="K2705" t="e">
        <v>#N/A</v>
      </c>
      <c r="L2705">
        <v>1</v>
      </c>
      <c r="M2705" t="s">
        <v>7124</v>
      </c>
      <c r="N2705" t="s">
        <v>7125</v>
      </c>
    </row>
    <row r="2706" spans="1:14" x14ac:dyDescent="0.35">
      <c r="A2706" t="s">
        <v>393</v>
      </c>
      <c r="B2706" t="s">
        <v>4800</v>
      </c>
      <c r="C2706" t="s">
        <v>2848</v>
      </c>
      <c r="D2706">
        <v>0.52905592826747605</v>
      </c>
      <c r="E2706">
        <v>10</v>
      </c>
      <c r="F2706">
        <v>3.5119995172816201</v>
      </c>
      <c r="G2706">
        <v>5.6128869629219801E-3</v>
      </c>
      <c r="H2706" t="s">
        <v>6958</v>
      </c>
      <c r="I2706">
        <v>0.47959668100626301</v>
      </c>
      <c r="J2706" t="e">
        <v>#N/A</v>
      </c>
      <c r="K2706" t="e">
        <v>#N/A</v>
      </c>
      <c r="L2706">
        <v>1</v>
      </c>
      <c r="M2706" t="s">
        <v>7124</v>
      </c>
      <c r="N2706" t="s">
        <v>7125</v>
      </c>
    </row>
    <row r="2707" spans="1:14" x14ac:dyDescent="0.35">
      <c r="A2707" t="s">
        <v>393</v>
      </c>
      <c r="B2707" t="s">
        <v>4800</v>
      </c>
      <c r="C2707" t="s">
        <v>2848</v>
      </c>
      <c r="D2707">
        <v>0.30156047569780298</v>
      </c>
      <c r="E2707">
        <v>18</v>
      </c>
      <c r="F2707">
        <v>0.47275038711391298</v>
      </c>
      <c r="G2707">
        <v>0.64207299520641703</v>
      </c>
      <c r="H2707" t="s">
        <v>6957</v>
      </c>
      <c r="I2707">
        <v>6.2097005970485099E-2</v>
      </c>
      <c r="J2707" t="e">
        <v>#N/A</v>
      </c>
      <c r="K2707" t="e">
        <v>#N/A</v>
      </c>
      <c r="L2707">
        <v>1</v>
      </c>
      <c r="M2707" t="s">
        <v>7124</v>
      </c>
      <c r="N2707" t="s">
        <v>7125</v>
      </c>
    </row>
    <row r="2708" spans="1:14" x14ac:dyDescent="0.35">
      <c r="A2708" t="s">
        <v>393</v>
      </c>
      <c r="B2708" t="s">
        <v>4800</v>
      </c>
      <c r="C2708" t="s">
        <v>2848</v>
      </c>
      <c r="D2708">
        <v>0.136999904172069</v>
      </c>
      <c r="E2708">
        <v>18</v>
      </c>
      <c r="F2708">
        <v>14.114681887907601</v>
      </c>
      <c r="G2708">
        <v>3.5513495632040198E-11</v>
      </c>
      <c r="H2708" t="s">
        <v>6954</v>
      </c>
      <c r="I2708">
        <v>1.2717956715440499</v>
      </c>
      <c r="J2708" t="e">
        <v>#N/A</v>
      </c>
      <c r="K2708" t="e">
        <v>#N/A</v>
      </c>
      <c r="L2708">
        <v>1</v>
      </c>
      <c r="M2708" t="s">
        <v>7124</v>
      </c>
      <c r="N2708" t="s">
        <v>7125</v>
      </c>
    </row>
    <row r="2709" spans="1:14" x14ac:dyDescent="0.35">
      <c r="A2709" t="s">
        <v>393</v>
      </c>
      <c r="B2709" t="s">
        <v>4800</v>
      </c>
      <c r="C2709" t="s">
        <v>2848</v>
      </c>
      <c r="D2709">
        <v>0.228800363869234</v>
      </c>
      <c r="E2709">
        <v>18</v>
      </c>
      <c r="F2709">
        <v>15.0266730323953</v>
      </c>
      <c r="G2709">
        <v>1.2512633562674299E-11</v>
      </c>
      <c r="H2709" t="s">
        <v>6951</v>
      </c>
      <c r="I2709">
        <v>1.4395933704441599</v>
      </c>
      <c r="J2709" t="e">
        <v>#N/A</v>
      </c>
      <c r="K2709" t="e">
        <v>#N/A</v>
      </c>
      <c r="L2709">
        <v>1</v>
      </c>
      <c r="M2709" t="s">
        <v>7124</v>
      </c>
      <c r="N2709" t="s">
        <v>7125</v>
      </c>
    </row>
    <row r="2710" spans="1:14" x14ac:dyDescent="0.35">
      <c r="A2710" t="s">
        <v>393</v>
      </c>
      <c r="B2710" t="s">
        <v>4800</v>
      </c>
      <c r="C2710" t="s">
        <v>2848</v>
      </c>
      <c r="D2710">
        <v>0.460581174873404</v>
      </c>
      <c r="E2710">
        <v>18</v>
      </c>
      <c r="F2710">
        <v>0.74782219363297298</v>
      </c>
      <c r="G2710">
        <v>0.46422627842999498</v>
      </c>
      <c r="H2710" t="s">
        <v>6953</v>
      </c>
      <c r="I2710">
        <v>0.10570069292961801</v>
      </c>
      <c r="J2710" t="e">
        <v>#N/A</v>
      </c>
      <c r="K2710" t="e">
        <v>#N/A</v>
      </c>
      <c r="L2710">
        <v>1</v>
      </c>
      <c r="M2710" t="s">
        <v>7124</v>
      </c>
      <c r="N2710" t="s">
        <v>7125</v>
      </c>
    </row>
    <row r="2711" spans="1:14" x14ac:dyDescent="0.35">
      <c r="A2711" t="s">
        <v>393</v>
      </c>
      <c r="B2711" t="s">
        <v>4800</v>
      </c>
      <c r="C2711" t="s">
        <v>2848</v>
      </c>
      <c r="D2711">
        <v>0.88773511926258697</v>
      </c>
      <c r="E2711">
        <v>10</v>
      </c>
      <c r="F2711">
        <v>1.44723453866541</v>
      </c>
      <c r="G2711">
        <v>0.17844237299816501</v>
      </c>
      <c r="H2711" t="s">
        <v>6955</v>
      </c>
      <c r="I2711">
        <v>0.37389598807664498</v>
      </c>
      <c r="J2711" t="e">
        <v>#N/A</v>
      </c>
      <c r="K2711" t="e">
        <v>#N/A</v>
      </c>
      <c r="L2711">
        <v>1</v>
      </c>
      <c r="M2711" t="s">
        <v>7124</v>
      </c>
      <c r="N2711" t="s">
        <v>7125</v>
      </c>
    </row>
    <row r="2712" spans="1:14" x14ac:dyDescent="0.35">
      <c r="A2712" t="s">
        <v>393</v>
      </c>
      <c r="B2712" t="s">
        <v>4800</v>
      </c>
      <c r="C2712" t="s">
        <v>2848</v>
      </c>
      <c r="D2712">
        <v>0.472462443296711</v>
      </c>
      <c r="E2712">
        <v>18</v>
      </c>
      <c r="F2712">
        <v>2.1164306965385</v>
      </c>
      <c r="G2712">
        <v>4.8501451028561703E-2</v>
      </c>
      <c r="H2712" t="s">
        <v>6952</v>
      </c>
      <c r="I2712">
        <v>0.16779769890010299</v>
      </c>
      <c r="J2712" t="e">
        <v>#N/A</v>
      </c>
      <c r="K2712" t="e">
        <v>#N/A</v>
      </c>
      <c r="L2712">
        <v>1</v>
      </c>
      <c r="M2712" t="s">
        <v>7124</v>
      </c>
      <c r="N2712" t="s">
        <v>7125</v>
      </c>
    </row>
    <row r="2713" spans="1:14" x14ac:dyDescent="0.35">
      <c r="A2713" t="s">
        <v>393</v>
      </c>
      <c r="B2713" t="s">
        <v>4800</v>
      </c>
      <c r="C2713" t="s">
        <v>2848</v>
      </c>
      <c r="D2713">
        <v>0.74345775619142296</v>
      </c>
      <c r="E2713">
        <v>18</v>
      </c>
      <c r="F2713">
        <v>11.6852104552661</v>
      </c>
      <c r="G2713">
        <v>7.7325501091998198E-10</v>
      </c>
      <c r="H2713" t="s">
        <v>6956</v>
      </c>
      <c r="I2713">
        <v>1.3338926775145401</v>
      </c>
      <c r="J2713" t="e">
        <v>#N/A</v>
      </c>
      <c r="K2713" t="e">
        <v>#N/A</v>
      </c>
      <c r="L2713">
        <v>1</v>
      </c>
      <c r="M2713" t="s">
        <v>7124</v>
      </c>
      <c r="N2713" t="s">
        <v>7125</v>
      </c>
    </row>
    <row r="2714" spans="1:14" x14ac:dyDescent="0.35">
      <c r="A2714" t="s">
        <v>394</v>
      </c>
      <c r="B2714" t="s">
        <v>4801</v>
      </c>
      <c r="C2714" t="s">
        <v>2849</v>
      </c>
      <c r="D2714">
        <v>0.337513924273736</v>
      </c>
      <c r="E2714">
        <v>18</v>
      </c>
      <c r="F2714">
        <v>11.2462446834568</v>
      </c>
      <c r="G2714">
        <v>1.4235154054547601E-9</v>
      </c>
      <c r="H2714" t="s">
        <v>6960</v>
      </c>
      <c r="I2714">
        <v>-1.3827723258035096</v>
      </c>
      <c r="J2714" t="e">
        <v>#N/A</v>
      </c>
      <c r="K2714" t="e">
        <v>#N/A</v>
      </c>
      <c r="L2714">
        <v>1</v>
      </c>
      <c r="M2714" t="s">
        <v>7126</v>
      </c>
      <c r="N2714" t="s">
        <v>7127</v>
      </c>
    </row>
    <row r="2715" spans="1:14" x14ac:dyDescent="0.35">
      <c r="A2715" t="s">
        <v>394</v>
      </c>
      <c r="B2715" t="s">
        <v>4801</v>
      </c>
      <c r="C2715" t="s">
        <v>2849</v>
      </c>
      <c r="D2715">
        <v>0.98436179470542395</v>
      </c>
      <c r="E2715">
        <v>18</v>
      </c>
      <c r="F2715">
        <v>8.9903775818354408</v>
      </c>
      <c r="G2715">
        <v>4.4749698530900098E-8</v>
      </c>
      <c r="H2715" t="s">
        <v>6959</v>
      </c>
      <c r="I2715">
        <v>-1.1699084590512392</v>
      </c>
      <c r="J2715" t="e">
        <v>#N/A</v>
      </c>
      <c r="K2715" t="e">
        <v>#N/A</v>
      </c>
      <c r="L2715">
        <v>1</v>
      </c>
      <c r="M2715" t="s">
        <v>7126</v>
      </c>
      <c r="N2715" t="s">
        <v>7127</v>
      </c>
    </row>
    <row r="2716" spans="1:14" x14ac:dyDescent="0.35">
      <c r="A2716" t="s">
        <v>394</v>
      </c>
      <c r="B2716" t="s">
        <v>4801</v>
      </c>
      <c r="C2716" t="s">
        <v>2849</v>
      </c>
      <c r="D2716">
        <v>0.24281832552243701</v>
      </c>
      <c r="E2716">
        <v>18</v>
      </c>
      <c r="F2716">
        <v>-26.307851609728001</v>
      </c>
      <c r="G2716">
        <v>8.1067601950972001E-16</v>
      </c>
      <c r="H2716" t="s">
        <v>6951</v>
      </c>
      <c r="I2716">
        <v>-1.9184123703111999</v>
      </c>
      <c r="J2716" t="e">
        <v>#N/A</v>
      </c>
      <c r="K2716" t="e">
        <v>#N/A</v>
      </c>
      <c r="L2716">
        <v>1</v>
      </c>
      <c r="M2716" t="s">
        <v>7126</v>
      </c>
      <c r="N2716" t="s">
        <v>7127</v>
      </c>
    </row>
    <row r="2717" spans="1:14" x14ac:dyDescent="0.35">
      <c r="A2717" t="s">
        <v>394</v>
      </c>
      <c r="B2717" t="s">
        <v>4801</v>
      </c>
      <c r="C2717" t="s">
        <v>2849</v>
      </c>
      <c r="D2717">
        <v>0.14982347341909</v>
      </c>
      <c r="E2717">
        <v>18</v>
      </c>
      <c r="F2717">
        <v>1.3393669889453601</v>
      </c>
      <c r="G2717">
        <v>0.19711902184955801</v>
      </c>
      <c r="H2717" t="s">
        <v>6954</v>
      </c>
      <c r="I2717">
        <v>0.212863866752275</v>
      </c>
      <c r="J2717" t="e">
        <v>#N/A</v>
      </c>
      <c r="K2717" t="e">
        <v>#N/A</v>
      </c>
      <c r="L2717">
        <v>1</v>
      </c>
      <c r="M2717" t="s">
        <v>7126</v>
      </c>
      <c r="N2717" t="s">
        <v>7127</v>
      </c>
    </row>
    <row r="2718" spans="1:14" x14ac:dyDescent="0.35">
      <c r="A2718" t="s">
        <v>394</v>
      </c>
      <c r="B2718" t="s">
        <v>4801</v>
      </c>
      <c r="C2718" t="s">
        <v>2849</v>
      </c>
      <c r="D2718">
        <v>8.0416293436556194E-2</v>
      </c>
      <c r="E2718">
        <v>18</v>
      </c>
      <c r="F2718">
        <v>-12.9831660831957</v>
      </c>
      <c r="G2718">
        <v>1.4061969262496799E-10</v>
      </c>
      <c r="H2718" t="s">
        <v>6957</v>
      </c>
      <c r="I2718">
        <v>-2.0561419852288698</v>
      </c>
      <c r="J2718" t="e">
        <v>#N/A</v>
      </c>
      <c r="K2718" t="e">
        <v>#N/A</v>
      </c>
      <c r="L2718">
        <v>1</v>
      </c>
      <c r="M2718" t="s">
        <v>7126</v>
      </c>
      <c r="N2718" t="s">
        <v>7127</v>
      </c>
    </row>
    <row r="2719" spans="1:14" x14ac:dyDescent="0.35">
      <c r="A2719" t="s">
        <v>394</v>
      </c>
      <c r="B2719" t="s">
        <v>4801</v>
      </c>
      <c r="C2719" t="s">
        <v>2849</v>
      </c>
      <c r="D2719">
        <v>0.26520855974435897</v>
      </c>
      <c r="E2719">
        <v>18</v>
      </c>
      <c r="F2719">
        <v>-5.8181725053891196</v>
      </c>
      <c r="G2719">
        <v>1.6389621985638699E-5</v>
      </c>
      <c r="H2719" t="s">
        <v>6955</v>
      </c>
      <c r="I2719">
        <v>-0.67336965942535698</v>
      </c>
      <c r="J2719" t="e">
        <v>#N/A</v>
      </c>
      <c r="K2719" t="e">
        <v>#N/A</v>
      </c>
      <c r="L2719">
        <v>1</v>
      </c>
      <c r="M2719" t="s">
        <v>7126</v>
      </c>
      <c r="N2719" t="s">
        <v>7127</v>
      </c>
    </row>
    <row r="2720" spans="1:14" x14ac:dyDescent="0.35">
      <c r="A2720" t="s">
        <v>394</v>
      </c>
      <c r="B2720" t="s">
        <v>4801</v>
      </c>
      <c r="C2720" t="s">
        <v>2849</v>
      </c>
      <c r="D2720">
        <v>9.77819899308809E-2</v>
      </c>
      <c r="E2720">
        <v>18</v>
      </c>
      <c r="F2720">
        <v>-0.90685501007793101</v>
      </c>
      <c r="G2720">
        <v>0.37646406297664398</v>
      </c>
      <c r="H2720" t="s">
        <v>6953</v>
      </c>
      <c r="I2720">
        <v>-7.51342518345961E-2</v>
      </c>
      <c r="J2720" t="e">
        <v>#N/A</v>
      </c>
      <c r="K2720" t="e">
        <v>#N/A</v>
      </c>
      <c r="L2720">
        <v>1</v>
      </c>
      <c r="M2720" t="s">
        <v>7126</v>
      </c>
      <c r="N2720" t="s">
        <v>7127</v>
      </c>
    </row>
    <row r="2721" spans="1:14" x14ac:dyDescent="0.35">
      <c r="A2721" t="s">
        <v>394</v>
      </c>
      <c r="B2721" t="s">
        <v>4801</v>
      </c>
      <c r="C2721" t="s">
        <v>2849</v>
      </c>
      <c r="D2721">
        <v>0.220378703407383</v>
      </c>
      <c r="E2721">
        <v>18</v>
      </c>
      <c r="F2721">
        <v>-11.7911762054708</v>
      </c>
      <c r="G2721">
        <v>6.6911859256140901E-10</v>
      </c>
      <c r="H2721" t="s">
        <v>6956</v>
      </c>
      <c r="I2721">
        <v>-1.8432781184766001</v>
      </c>
      <c r="J2721" t="e">
        <v>#N/A</v>
      </c>
      <c r="K2721" t="e">
        <v>#N/A</v>
      </c>
      <c r="L2721">
        <v>1</v>
      </c>
      <c r="M2721" t="s">
        <v>7126</v>
      </c>
      <c r="N2721" t="s">
        <v>7127</v>
      </c>
    </row>
    <row r="2722" spans="1:14" x14ac:dyDescent="0.35">
      <c r="A2722" t="s">
        <v>394</v>
      </c>
      <c r="B2722" t="s">
        <v>4801</v>
      </c>
      <c r="C2722" t="s">
        <v>2849</v>
      </c>
      <c r="D2722">
        <v>0.77618906447960101</v>
      </c>
      <c r="E2722">
        <v>18</v>
      </c>
      <c r="F2722">
        <v>-34.743694062984801</v>
      </c>
      <c r="G2722">
        <v>5.9565814305416703E-18</v>
      </c>
      <c r="H2722" t="s">
        <v>6952</v>
      </c>
      <c r="I2722">
        <v>-2.1312762370634699</v>
      </c>
      <c r="J2722" t="e">
        <v>#N/A</v>
      </c>
      <c r="K2722" t="e">
        <v>#N/A</v>
      </c>
      <c r="L2722">
        <v>1</v>
      </c>
      <c r="M2722" t="s">
        <v>7126</v>
      </c>
      <c r="N2722" t="s">
        <v>7127</v>
      </c>
    </row>
    <row r="2723" spans="1:14" x14ac:dyDescent="0.35">
      <c r="A2723" t="s">
        <v>394</v>
      </c>
      <c r="B2723" t="s">
        <v>4801</v>
      </c>
      <c r="C2723" t="s">
        <v>2849</v>
      </c>
      <c r="D2723">
        <v>0.43054983981792799</v>
      </c>
      <c r="E2723">
        <v>18</v>
      </c>
      <c r="F2723">
        <v>-12.137882473950301</v>
      </c>
      <c r="G2723">
        <v>4.1977647751114501E-10</v>
      </c>
      <c r="H2723" t="s">
        <v>6958</v>
      </c>
      <c r="I2723">
        <v>-0.74850391125995297</v>
      </c>
      <c r="J2723" t="e">
        <v>#N/A</v>
      </c>
      <c r="K2723" t="e">
        <v>#N/A</v>
      </c>
      <c r="L2723">
        <v>1</v>
      </c>
      <c r="M2723" t="s">
        <v>7126</v>
      </c>
      <c r="N2723" t="s">
        <v>7127</v>
      </c>
    </row>
    <row r="2724" spans="1:14" x14ac:dyDescent="0.35">
      <c r="A2724" t="s">
        <v>395</v>
      </c>
      <c r="B2724" t="s">
        <v>4802</v>
      </c>
      <c r="C2724" t="s">
        <v>2850</v>
      </c>
      <c r="D2724">
        <v>0.84074288925935203</v>
      </c>
      <c r="E2724">
        <v>18</v>
      </c>
      <c r="F2724">
        <v>2.4786174887441801</v>
      </c>
      <c r="G2724">
        <v>2.3320557604838098E-2</v>
      </c>
      <c r="H2724" t="s">
        <v>6960</v>
      </c>
      <c r="I2724">
        <v>-0.26639034476965051</v>
      </c>
      <c r="J2724" t="e">
        <v>#N/A</v>
      </c>
      <c r="K2724" t="e">
        <v>#N/A</v>
      </c>
      <c r="L2724">
        <v>0</v>
      </c>
      <c r="M2724">
        <v>0</v>
      </c>
      <c r="N2724">
        <v>0</v>
      </c>
    </row>
    <row r="2725" spans="1:14" x14ac:dyDescent="0.35">
      <c r="A2725" t="s">
        <v>395</v>
      </c>
      <c r="B2725" t="s">
        <v>4802</v>
      </c>
      <c r="C2725" t="s">
        <v>2850</v>
      </c>
      <c r="D2725">
        <v>0.245225924570422</v>
      </c>
      <c r="E2725">
        <v>18</v>
      </c>
      <c r="F2725">
        <v>-7.7441680599352196</v>
      </c>
      <c r="G2725">
        <v>3.8811078451477102E-7</v>
      </c>
      <c r="H2725" t="s">
        <v>6959</v>
      </c>
      <c r="I2725">
        <v>0.57011746877490932</v>
      </c>
      <c r="J2725" t="e">
        <v>#N/A</v>
      </c>
      <c r="K2725" t="e">
        <v>#N/A</v>
      </c>
      <c r="L2725">
        <v>0</v>
      </c>
      <c r="M2725">
        <v>0</v>
      </c>
      <c r="N2725">
        <v>0</v>
      </c>
    </row>
    <row r="2726" spans="1:14" x14ac:dyDescent="0.35">
      <c r="A2726" t="s">
        <v>395</v>
      </c>
      <c r="B2726" t="s">
        <v>4802</v>
      </c>
      <c r="C2726" t="s">
        <v>2850</v>
      </c>
      <c r="D2726">
        <v>0.27107021665804898</v>
      </c>
      <c r="E2726">
        <v>18</v>
      </c>
      <c r="F2726">
        <v>1.94550661233804</v>
      </c>
      <c r="G2726">
        <v>6.7501915716293395E-2</v>
      </c>
      <c r="H2726" t="s">
        <v>6953</v>
      </c>
      <c r="I2726">
        <v>0.24866318104065599</v>
      </c>
      <c r="J2726" t="e">
        <v>#N/A</v>
      </c>
      <c r="K2726" t="e">
        <v>#N/A</v>
      </c>
      <c r="L2726">
        <v>0</v>
      </c>
      <c r="M2726">
        <v>0</v>
      </c>
      <c r="N2726">
        <v>0</v>
      </c>
    </row>
    <row r="2727" spans="1:14" x14ac:dyDescent="0.35">
      <c r="A2727" t="s">
        <v>395</v>
      </c>
      <c r="B2727" t="s">
        <v>4802</v>
      </c>
      <c r="C2727" t="s">
        <v>2850</v>
      </c>
      <c r="D2727">
        <v>0.95354336434119003</v>
      </c>
      <c r="E2727">
        <v>18</v>
      </c>
      <c r="F2727">
        <v>1.0113860774016901</v>
      </c>
      <c r="G2727">
        <v>0.32523481684965699</v>
      </c>
      <c r="H2727" t="s">
        <v>6957</v>
      </c>
      <c r="I2727">
        <v>0.13190515641231801</v>
      </c>
      <c r="J2727" t="e">
        <v>#N/A</v>
      </c>
      <c r="K2727" t="e">
        <v>#N/A</v>
      </c>
      <c r="L2727">
        <v>0</v>
      </c>
      <c r="M2727">
        <v>0</v>
      </c>
      <c r="N2727">
        <v>0</v>
      </c>
    </row>
    <row r="2728" spans="1:14" x14ac:dyDescent="0.35">
      <c r="A2728" t="s">
        <v>395</v>
      </c>
      <c r="B2728" t="s">
        <v>4802</v>
      </c>
      <c r="C2728" t="s">
        <v>2850</v>
      </c>
      <c r="D2728">
        <v>3.8158009136405997E-2</v>
      </c>
      <c r="E2728">
        <v>13.3380078984514</v>
      </c>
      <c r="F2728">
        <v>4.0398449751361998</v>
      </c>
      <c r="G2728">
        <v>1.33517727375E-3</v>
      </c>
      <c r="H2728" t="s">
        <v>6952</v>
      </c>
      <c r="I2728">
        <v>0.38056833745297403</v>
      </c>
      <c r="J2728" t="e">
        <v>#N/A</v>
      </c>
      <c r="K2728" t="e">
        <v>#N/A</v>
      </c>
      <c r="L2728">
        <v>0</v>
      </c>
      <c r="M2728">
        <v>0</v>
      </c>
      <c r="N2728">
        <v>0</v>
      </c>
    </row>
    <row r="2729" spans="1:14" x14ac:dyDescent="0.35">
      <c r="A2729" t="s">
        <v>395</v>
      </c>
      <c r="B2729" t="s">
        <v>4802</v>
      </c>
      <c r="C2729" t="s">
        <v>2850</v>
      </c>
      <c r="D2729">
        <v>0.70082103715492905</v>
      </c>
      <c r="E2729">
        <v>18</v>
      </c>
      <c r="F2729">
        <v>21.376515457935302</v>
      </c>
      <c r="G2729">
        <v>3.0436160478874401E-14</v>
      </c>
      <c r="H2729" t="s">
        <v>6951</v>
      </c>
      <c r="I2729">
        <v>1.2170761509975301</v>
      </c>
      <c r="J2729" t="e">
        <v>#N/A</v>
      </c>
      <c r="K2729" t="e">
        <v>#N/A</v>
      </c>
      <c r="L2729">
        <v>0</v>
      </c>
      <c r="M2729">
        <v>0</v>
      </c>
      <c r="N2729">
        <v>0</v>
      </c>
    </row>
    <row r="2730" spans="1:14" x14ac:dyDescent="0.35">
      <c r="A2730" t="s">
        <v>395</v>
      </c>
      <c r="B2730" t="s">
        <v>4802</v>
      </c>
      <c r="C2730" t="s">
        <v>2850</v>
      </c>
      <c r="D2730">
        <v>0.106296954122494</v>
      </c>
      <c r="E2730">
        <v>18</v>
      </c>
      <c r="F2730">
        <v>6.3089586608111796</v>
      </c>
      <c r="G2730">
        <v>6.0232183007984997E-6</v>
      </c>
      <c r="H2730" t="s">
        <v>6958</v>
      </c>
      <c r="I2730">
        <v>0.64695868222262698</v>
      </c>
      <c r="J2730" t="e">
        <v>#N/A</v>
      </c>
      <c r="K2730" t="e">
        <v>#N/A</v>
      </c>
      <c r="L2730">
        <v>0</v>
      </c>
      <c r="M2730">
        <v>0</v>
      </c>
      <c r="N2730">
        <v>0</v>
      </c>
    </row>
    <row r="2731" spans="1:14" x14ac:dyDescent="0.35">
      <c r="A2731" t="s">
        <v>395</v>
      </c>
      <c r="B2731" t="s">
        <v>4802</v>
      </c>
      <c r="C2731" t="s">
        <v>2850</v>
      </c>
      <c r="D2731">
        <v>0.204990691570619</v>
      </c>
      <c r="E2731">
        <v>18</v>
      </c>
      <c r="F2731">
        <v>12.104422229523699</v>
      </c>
      <c r="G2731">
        <v>4.3889329207046998E-10</v>
      </c>
      <c r="H2731" t="s">
        <v>6954</v>
      </c>
      <c r="I2731">
        <v>0.83650781354455706</v>
      </c>
      <c r="J2731" t="e">
        <v>#N/A</v>
      </c>
      <c r="K2731" t="e">
        <v>#N/A</v>
      </c>
      <c r="L2731">
        <v>0</v>
      </c>
      <c r="M2731">
        <v>0</v>
      </c>
      <c r="N2731">
        <v>0</v>
      </c>
    </row>
    <row r="2732" spans="1:14" x14ac:dyDescent="0.35">
      <c r="A2732" t="s">
        <v>395</v>
      </c>
      <c r="B2732" t="s">
        <v>4802</v>
      </c>
      <c r="C2732" t="s">
        <v>2850</v>
      </c>
      <c r="D2732">
        <v>0.93256960787436105</v>
      </c>
      <c r="E2732">
        <v>18</v>
      </c>
      <c r="F2732">
        <v>3.07305072709724</v>
      </c>
      <c r="G2732">
        <v>6.5542477738552299E-3</v>
      </c>
      <c r="H2732" t="s">
        <v>6955</v>
      </c>
      <c r="I2732">
        <v>0.39829550118197199</v>
      </c>
      <c r="J2732" t="e">
        <v>#N/A</v>
      </c>
      <c r="K2732" t="e">
        <v>#N/A</v>
      </c>
      <c r="L2732">
        <v>0</v>
      </c>
      <c r="M2732">
        <v>0</v>
      </c>
      <c r="N2732">
        <v>0</v>
      </c>
    </row>
    <row r="2733" spans="1:14" x14ac:dyDescent="0.35">
      <c r="A2733" t="s">
        <v>395</v>
      </c>
      <c r="B2733" t="s">
        <v>4802</v>
      </c>
      <c r="C2733" t="s">
        <v>2850</v>
      </c>
      <c r="D2733">
        <v>0.41058523754638898</v>
      </c>
      <c r="E2733">
        <v>18</v>
      </c>
      <c r="F2733">
        <v>10.8837386848572</v>
      </c>
      <c r="G2733">
        <v>2.3893120380663998E-9</v>
      </c>
      <c r="H2733" t="s">
        <v>6956</v>
      </c>
      <c r="I2733">
        <v>0.96841296995687598</v>
      </c>
      <c r="J2733" t="e">
        <v>#N/A</v>
      </c>
      <c r="K2733" t="e">
        <v>#N/A</v>
      </c>
      <c r="L2733">
        <v>0</v>
      </c>
      <c r="M2733">
        <v>0</v>
      </c>
      <c r="N2733">
        <v>0</v>
      </c>
    </row>
    <row r="2734" spans="1:14" x14ac:dyDescent="0.35">
      <c r="A2734" t="s">
        <v>396</v>
      </c>
      <c r="B2734" t="s">
        <v>4803</v>
      </c>
      <c r="C2734" t="s">
        <v>2851</v>
      </c>
      <c r="D2734">
        <v>0.83288971931716105</v>
      </c>
      <c r="E2734">
        <v>18</v>
      </c>
      <c r="F2734">
        <v>1.95641585067118</v>
      </c>
      <c r="G2734">
        <v>6.6114264910362902E-2</v>
      </c>
      <c r="H2734" t="s">
        <v>6960</v>
      </c>
      <c r="I2734">
        <v>-4.2652158759199921E-2</v>
      </c>
      <c r="J2734" t="e">
        <v>#N/A</v>
      </c>
      <c r="K2734" t="e">
        <v>#N/A</v>
      </c>
      <c r="L2734">
        <v>3</v>
      </c>
      <c r="M2734" t="s">
        <v>7128</v>
      </c>
      <c r="N2734" t="s">
        <v>7129</v>
      </c>
    </row>
    <row r="2735" spans="1:14" x14ac:dyDescent="0.35">
      <c r="A2735" t="s">
        <v>396</v>
      </c>
      <c r="B2735" t="s">
        <v>4803</v>
      </c>
      <c r="C2735" t="s">
        <v>2851</v>
      </c>
      <c r="D2735">
        <v>3.1680976009180302E-2</v>
      </c>
      <c r="E2735">
        <v>13.9290713446781</v>
      </c>
      <c r="F2735">
        <v>2.9152368414236798</v>
      </c>
      <c r="G2735">
        <v>1.13459108462865E-2</v>
      </c>
      <c r="H2735" t="s">
        <v>6959</v>
      </c>
      <c r="I2735">
        <v>-9.2811536496339997E-2</v>
      </c>
      <c r="J2735" t="e">
        <v>#N/A</v>
      </c>
      <c r="K2735" t="e">
        <v>#N/A</v>
      </c>
      <c r="L2735">
        <v>3</v>
      </c>
      <c r="M2735" t="s">
        <v>7128</v>
      </c>
      <c r="N2735" t="s">
        <v>7129</v>
      </c>
    </row>
    <row r="2736" spans="1:14" x14ac:dyDescent="0.35">
      <c r="A2736" t="s">
        <v>396</v>
      </c>
      <c r="B2736" t="s">
        <v>4803</v>
      </c>
      <c r="C2736" t="s">
        <v>2851</v>
      </c>
      <c r="D2736">
        <v>0.27870664408204998</v>
      </c>
      <c r="E2736">
        <v>18</v>
      </c>
      <c r="F2736">
        <v>5.6429220435579701</v>
      </c>
      <c r="G2736">
        <v>2.3607022277137101E-5</v>
      </c>
      <c r="H2736" t="s">
        <v>6953</v>
      </c>
      <c r="I2736">
        <v>0.27404753722056602</v>
      </c>
      <c r="J2736" t="e">
        <v>#N/A</v>
      </c>
      <c r="K2736" t="e">
        <v>#N/A</v>
      </c>
      <c r="L2736">
        <v>3</v>
      </c>
      <c r="M2736" t="s">
        <v>7128</v>
      </c>
      <c r="N2736" t="s">
        <v>7129</v>
      </c>
    </row>
    <row r="2737" spans="1:14" x14ac:dyDescent="0.35">
      <c r="A2737" t="s">
        <v>396</v>
      </c>
      <c r="B2737" t="s">
        <v>4803</v>
      </c>
      <c r="C2737" t="s">
        <v>2851</v>
      </c>
      <c r="D2737">
        <v>1.53626562930826E-2</v>
      </c>
      <c r="E2737">
        <v>11.6289010813686</v>
      </c>
      <c r="F2737">
        <v>-5.3631192818571103</v>
      </c>
      <c r="G2737">
        <v>1.89331699585636E-4</v>
      </c>
      <c r="H2737" t="s">
        <v>6957</v>
      </c>
      <c r="I2737">
        <v>-0.22111586355756599</v>
      </c>
      <c r="J2737" t="e">
        <v>#N/A</v>
      </c>
      <c r="K2737" t="e">
        <v>#N/A</v>
      </c>
      <c r="L2737">
        <v>3</v>
      </c>
      <c r="M2737" t="s">
        <v>7128</v>
      </c>
      <c r="N2737" t="s">
        <v>7129</v>
      </c>
    </row>
    <row r="2738" spans="1:14" x14ac:dyDescent="0.35">
      <c r="A2738" t="s">
        <v>396</v>
      </c>
      <c r="B2738" t="s">
        <v>4803</v>
      </c>
      <c r="C2738" t="s">
        <v>2851</v>
      </c>
      <c r="D2738">
        <v>1.5947133109211298E-2</v>
      </c>
      <c r="E2738">
        <v>11.371608901514</v>
      </c>
      <c r="F2738">
        <v>-4.4208544406044803</v>
      </c>
      <c r="G2738">
        <v>9.4846864243442505E-4</v>
      </c>
      <c r="H2738" t="s">
        <v>6955</v>
      </c>
      <c r="I2738">
        <v>-0.17846370479837001</v>
      </c>
      <c r="J2738" t="e">
        <v>#N/A</v>
      </c>
      <c r="K2738" t="e">
        <v>#N/A</v>
      </c>
      <c r="L2738">
        <v>3</v>
      </c>
      <c r="M2738" t="s">
        <v>7128</v>
      </c>
      <c r="N2738" t="s">
        <v>7129</v>
      </c>
    </row>
    <row r="2739" spans="1:14" x14ac:dyDescent="0.35">
      <c r="A2739" t="s">
        <v>396</v>
      </c>
      <c r="B2739" t="s">
        <v>4803</v>
      </c>
      <c r="C2739" t="s">
        <v>2851</v>
      </c>
      <c r="D2739">
        <v>0.79250578812752404</v>
      </c>
      <c r="E2739">
        <v>18</v>
      </c>
      <c r="F2739">
        <v>6.4730529791164101E-2</v>
      </c>
      <c r="G2739">
        <v>0.94910203381365899</v>
      </c>
      <c r="H2739" t="s">
        <v>6951</v>
      </c>
      <c r="I2739">
        <v>2.77229592585826E-3</v>
      </c>
      <c r="J2739" t="e">
        <v>#N/A</v>
      </c>
      <c r="K2739" t="e">
        <v>#N/A</v>
      </c>
      <c r="L2739">
        <v>3</v>
      </c>
      <c r="M2739" t="s">
        <v>7128</v>
      </c>
      <c r="N2739" t="s">
        <v>7129</v>
      </c>
    </row>
    <row r="2740" spans="1:14" x14ac:dyDescent="0.35">
      <c r="A2740" t="s">
        <v>396</v>
      </c>
      <c r="B2740" t="s">
        <v>4803</v>
      </c>
      <c r="C2740" t="s">
        <v>2851</v>
      </c>
      <c r="D2740">
        <v>3.3436193212240603E-2</v>
      </c>
      <c r="E2740">
        <v>14.3818144375764</v>
      </c>
      <c r="F2740">
        <v>-1.53242259586992</v>
      </c>
      <c r="G2740">
        <v>0.147117132995531</v>
      </c>
      <c r="H2740" t="s">
        <v>6954</v>
      </c>
      <c r="I2740">
        <v>-5.0159377737141901E-2</v>
      </c>
      <c r="J2740" t="e">
        <v>#N/A</v>
      </c>
      <c r="K2740" t="e">
        <v>#N/A</v>
      </c>
      <c r="L2740">
        <v>3</v>
      </c>
      <c r="M2740" t="s">
        <v>7128</v>
      </c>
      <c r="N2740" t="s">
        <v>7129</v>
      </c>
    </row>
    <row r="2741" spans="1:14" x14ac:dyDescent="0.35">
      <c r="A2741" t="s">
        <v>396</v>
      </c>
      <c r="B2741" t="s">
        <v>4803</v>
      </c>
      <c r="C2741" t="s">
        <v>2851</v>
      </c>
      <c r="D2741">
        <v>0.26893312868553998</v>
      </c>
      <c r="E2741">
        <v>18</v>
      </c>
      <c r="F2741">
        <v>-5.7601671696578398</v>
      </c>
      <c r="G2741">
        <v>1.8485776069663699E-5</v>
      </c>
      <c r="H2741" t="s">
        <v>6956</v>
      </c>
      <c r="I2741">
        <v>-0.27127524129470798</v>
      </c>
      <c r="J2741" t="e">
        <v>#N/A</v>
      </c>
      <c r="K2741" t="e">
        <v>#N/A</v>
      </c>
      <c r="L2741">
        <v>3</v>
      </c>
      <c r="M2741" t="s">
        <v>7128</v>
      </c>
      <c r="N2741" t="s">
        <v>7129</v>
      </c>
    </row>
    <row r="2742" spans="1:14" x14ac:dyDescent="0.35">
      <c r="A2742" t="s">
        <v>396</v>
      </c>
      <c r="B2742" t="s">
        <v>4803</v>
      </c>
      <c r="C2742" t="s">
        <v>2851</v>
      </c>
      <c r="D2742">
        <v>0.27234992563816501</v>
      </c>
      <c r="E2742">
        <v>18</v>
      </c>
      <c r="F2742">
        <v>1.5074367544807199</v>
      </c>
      <c r="G2742">
        <v>0.14904905846099401</v>
      </c>
      <c r="H2742" t="s">
        <v>6952</v>
      </c>
      <c r="I2742">
        <v>5.2931673663000098E-2</v>
      </c>
      <c r="J2742" t="e">
        <v>#N/A</v>
      </c>
      <c r="K2742" t="e">
        <v>#N/A</v>
      </c>
      <c r="L2742">
        <v>3</v>
      </c>
      <c r="M2742" t="s">
        <v>7128</v>
      </c>
      <c r="N2742" t="s">
        <v>7129</v>
      </c>
    </row>
    <row r="2743" spans="1:14" x14ac:dyDescent="0.35">
      <c r="A2743" t="s">
        <v>396</v>
      </c>
      <c r="B2743" t="s">
        <v>4803</v>
      </c>
      <c r="C2743" t="s">
        <v>2851</v>
      </c>
      <c r="D2743">
        <v>0.30121637304461901</v>
      </c>
      <c r="E2743">
        <v>18</v>
      </c>
      <c r="F2743">
        <v>2.7939992804816201</v>
      </c>
      <c r="G2743">
        <v>1.19898710812162E-2</v>
      </c>
      <c r="H2743" t="s">
        <v>6958</v>
      </c>
      <c r="I2743">
        <v>9.5583832422196494E-2</v>
      </c>
      <c r="J2743" t="e">
        <v>#N/A</v>
      </c>
      <c r="K2743" t="e">
        <v>#N/A</v>
      </c>
      <c r="L2743">
        <v>3</v>
      </c>
      <c r="M2743" t="s">
        <v>7128</v>
      </c>
      <c r="N2743" t="s">
        <v>7129</v>
      </c>
    </row>
    <row r="2744" spans="1:14" x14ac:dyDescent="0.35">
      <c r="A2744" t="s">
        <v>397</v>
      </c>
      <c r="B2744" t="s">
        <v>4804</v>
      </c>
      <c r="C2744" t="s">
        <v>2590</v>
      </c>
      <c r="D2744">
        <v>0.86851400172397097</v>
      </c>
      <c r="E2744">
        <v>18</v>
      </c>
      <c r="F2744">
        <v>4.3593948726814</v>
      </c>
      <c r="G2744">
        <v>3.7794233308106401E-4</v>
      </c>
      <c r="H2744" t="s">
        <v>6960</v>
      </c>
      <c r="I2744">
        <v>-0.95903625814035021</v>
      </c>
      <c r="J2744" t="e">
        <v>#N/A</v>
      </c>
      <c r="K2744" t="e">
        <v>#N/A</v>
      </c>
      <c r="L2744">
        <v>2</v>
      </c>
      <c r="M2744" t="s">
        <v>7046</v>
      </c>
      <c r="N2744" t="s">
        <v>7047</v>
      </c>
    </row>
    <row r="2745" spans="1:14" x14ac:dyDescent="0.35">
      <c r="A2745" t="s">
        <v>397</v>
      </c>
      <c r="B2745" t="s">
        <v>4804</v>
      </c>
      <c r="C2745" t="s">
        <v>2590</v>
      </c>
      <c r="D2745">
        <v>0.36670407588867499</v>
      </c>
      <c r="E2745">
        <v>18</v>
      </c>
      <c r="F2745">
        <v>-7.2051804926807597</v>
      </c>
      <c r="G2745">
        <v>1.05195587047327E-6</v>
      </c>
      <c r="H2745" t="s">
        <v>6959</v>
      </c>
      <c r="I2745">
        <v>0.9289745527140596</v>
      </c>
      <c r="J2745" t="e">
        <v>#N/A</v>
      </c>
      <c r="K2745" t="e">
        <v>#N/A</v>
      </c>
      <c r="L2745">
        <v>2</v>
      </c>
      <c r="M2745" t="s">
        <v>7046</v>
      </c>
      <c r="N2745" t="s">
        <v>7047</v>
      </c>
    </row>
    <row r="2746" spans="1:14" x14ac:dyDescent="0.35">
      <c r="A2746" t="s">
        <v>397</v>
      </c>
      <c r="B2746" t="s">
        <v>4804</v>
      </c>
      <c r="C2746" t="s">
        <v>2590</v>
      </c>
      <c r="D2746">
        <v>0.17824726367793001</v>
      </c>
      <c r="E2746">
        <v>18</v>
      </c>
      <c r="F2746">
        <v>1.38322130333809</v>
      </c>
      <c r="G2746">
        <v>0.18351489330697399</v>
      </c>
      <c r="H2746" t="s">
        <v>6953</v>
      </c>
      <c r="I2746">
        <v>0.202246555336654</v>
      </c>
      <c r="J2746" t="e">
        <v>#N/A</v>
      </c>
      <c r="K2746" t="e">
        <v>#N/A</v>
      </c>
      <c r="L2746">
        <v>2</v>
      </c>
      <c r="M2746" t="s">
        <v>7046</v>
      </c>
      <c r="N2746" t="s">
        <v>7047</v>
      </c>
    </row>
    <row r="2747" spans="1:14" x14ac:dyDescent="0.35">
      <c r="A2747" t="s">
        <v>397</v>
      </c>
      <c r="B2747" t="s">
        <v>4804</v>
      </c>
      <c r="C2747" t="s">
        <v>2590</v>
      </c>
      <c r="D2747">
        <v>0.336198676523634</v>
      </c>
      <c r="E2747">
        <v>18</v>
      </c>
      <c r="F2747">
        <v>-6.8770687006927096</v>
      </c>
      <c r="G2747">
        <v>1.9676984543395898E-6</v>
      </c>
      <c r="H2747" t="s">
        <v>6956</v>
      </c>
      <c r="I2747">
        <v>-0.78050830273559502</v>
      </c>
      <c r="J2747" t="e">
        <v>#N/A</v>
      </c>
      <c r="K2747" t="e">
        <v>#N/A</v>
      </c>
      <c r="L2747">
        <v>2</v>
      </c>
      <c r="M2747" t="s">
        <v>7046</v>
      </c>
      <c r="N2747" t="s">
        <v>7047</v>
      </c>
    </row>
    <row r="2748" spans="1:14" x14ac:dyDescent="0.35">
      <c r="A2748" t="s">
        <v>397</v>
      </c>
      <c r="B2748" t="s">
        <v>4804</v>
      </c>
      <c r="C2748" t="s">
        <v>2590</v>
      </c>
      <c r="D2748">
        <v>7.2632565120819698E-3</v>
      </c>
      <c r="E2748">
        <v>10.9480052906351</v>
      </c>
      <c r="F2748">
        <v>-6.8718510894549301</v>
      </c>
      <c r="G2748">
        <v>2.75096854784259E-5</v>
      </c>
      <c r="H2748" t="s">
        <v>6958</v>
      </c>
      <c r="I2748">
        <v>-1.50723630011301</v>
      </c>
      <c r="J2748" t="e">
        <v>#N/A</v>
      </c>
      <c r="K2748" t="e">
        <v>#N/A</v>
      </c>
      <c r="L2748">
        <v>2</v>
      </c>
      <c r="M2748" t="s">
        <v>7046</v>
      </c>
      <c r="N2748" t="s">
        <v>7047</v>
      </c>
    </row>
    <row r="2749" spans="1:14" x14ac:dyDescent="0.35">
      <c r="A2749" t="s">
        <v>397</v>
      </c>
      <c r="B2749" t="s">
        <v>4804</v>
      </c>
      <c r="C2749" t="s">
        <v>2590</v>
      </c>
      <c r="D2749">
        <v>0.16249324163565401</v>
      </c>
      <c r="E2749">
        <v>18</v>
      </c>
      <c r="F2749">
        <v>-11.656303813315001</v>
      </c>
      <c r="G2749">
        <v>8.0451962194893998E-10</v>
      </c>
      <c r="H2749" t="s">
        <v>6955</v>
      </c>
      <c r="I2749">
        <v>-1.7094828554496599</v>
      </c>
      <c r="J2749" t="e">
        <v>#N/A</v>
      </c>
      <c r="K2749" t="e">
        <v>#N/A</v>
      </c>
      <c r="L2749">
        <v>2</v>
      </c>
      <c r="M2749" t="s">
        <v>7046</v>
      </c>
      <c r="N2749" t="s">
        <v>7047</v>
      </c>
    </row>
    <row r="2750" spans="1:14" x14ac:dyDescent="0.35">
      <c r="A2750" t="s">
        <v>397</v>
      </c>
      <c r="B2750" t="s">
        <v>4804</v>
      </c>
      <c r="C2750" t="s">
        <v>2590</v>
      </c>
      <c r="D2750">
        <v>1.6211459823971101E-2</v>
      </c>
      <c r="E2750">
        <v>11.358312935585101</v>
      </c>
      <c r="F2750">
        <v>-3.4638310381838999</v>
      </c>
      <c r="G2750">
        <v>5.0605567147810901E-3</v>
      </c>
      <c r="H2750" t="s">
        <v>6951</v>
      </c>
      <c r="I2750">
        <v>-0.57826174739894098</v>
      </c>
      <c r="J2750" t="e">
        <v>#N/A</v>
      </c>
      <c r="K2750" t="e">
        <v>#N/A</v>
      </c>
      <c r="L2750">
        <v>2</v>
      </c>
      <c r="M2750" t="s">
        <v>7046</v>
      </c>
      <c r="N2750" t="s">
        <v>7047</v>
      </c>
    </row>
    <row r="2751" spans="1:14" x14ac:dyDescent="0.35">
      <c r="A2751" t="s">
        <v>397</v>
      </c>
      <c r="B2751" t="s">
        <v>4804</v>
      </c>
      <c r="C2751" t="s">
        <v>2590</v>
      </c>
      <c r="D2751">
        <v>5.1001146871500098E-3</v>
      </c>
      <c r="E2751">
        <v>10.465254578786601</v>
      </c>
      <c r="F2751">
        <v>-8.7927472295448492</v>
      </c>
      <c r="G2751">
        <v>3.7292948408074201E-6</v>
      </c>
      <c r="H2751" t="s">
        <v>6952</v>
      </c>
      <c r="I2751">
        <v>-2.46627255825336</v>
      </c>
      <c r="J2751" t="e">
        <v>#N/A</v>
      </c>
      <c r="K2751" t="e">
        <v>#N/A</v>
      </c>
      <c r="L2751">
        <v>2</v>
      </c>
      <c r="M2751" t="s">
        <v>7046</v>
      </c>
      <c r="N2751" t="s">
        <v>7047</v>
      </c>
    </row>
    <row r="2752" spans="1:14" x14ac:dyDescent="0.35">
      <c r="A2752" t="s">
        <v>397</v>
      </c>
      <c r="B2752" t="s">
        <v>4804</v>
      </c>
      <c r="C2752" t="s">
        <v>2590</v>
      </c>
      <c r="D2752">
        <v>0.127312079146117</v>
      </c>
      <c r="E2752">
        <v>18</v>
      </c>
      <c r="F2752">
        <v>-14.4947650476481</v>
      </c>
      <c r="G2752">
        <v>2.2836915236360299E-11</v>
      </c>
      <c r="H2752" t="s">
        <v>6957</v>
      </c>
      <c r="I2752">
        <v>-2.6685191135900102</v>
      </c>
      <c r="J2752" t="e">
        <v>#N/A</v>
      </c>
      <c r="K2752" t="e">
        <v>#N/A</v>
      </c>
      <c r="L2752">
        <v>2</v>
      </c>
      <c r="M2752" t="s">
        <v>7046</v>
      </c>
      <c r="N2752" t="s">
        <v>7047</v>
      </c>
    </row>
    <row r="2753" spans="1:14" x14ac:dyDescent="0.35">
      <c r="A2753" t="s">
        <v>397</v>
      </c>
      <c r="B2753" t="s">
        <v>4804</v>
      </c>
      <c r="C2753" t="s">
        <v>2590</v>
      </c>
      <c r="D2753">
        <v>0.23543333836837099</v>
      </c>
      <c r="E2753">
        <v>18</v>
      </c>
      <c r="F2753">
        <v>11.7637358041623</v>
      </c>
      <c r="G2753">
        <v>6.9458930714928001E-10</v>
      </c>
      <c r="H2753" t="s">
        <v>6954</v>
      </c>
      <c r="I2753">
        <v>1.88801081085442</v>
      </c>
      <c r="J2753" t="e">
        <v>#N/A</v>
      </c>
      <c r="K2753" t="e">
        <v>#N/A</v>
      </c>
      <c r="L2753">
        <v>2</v>
      </c>
      <c r="M2753" t="s">
        <v>7046</v>
      </c>
      <c r="N2753" t="s">
        <v>7047</v>
      </c>
    </row>
    <row r="2754" spans="1:14" x14ac:dyDescent="0.35">
      <c r="A2754" t="s">
        <v>398</v>
      </c>
      <c r="B2754" t="s">
        <v>4805</v>
      </c>
      <c r="C2754" t="s">
        <v>2852</v>
      </c>
      <c r="D2754">
        <v>2.4910099789744601E-2</v>
      </c>
      <c r="E2754">
        <v>6.2548807523042997</v>
      </c>
      <c r="F2754">
        <v>2.6500477443011698</v>
      </c>
      <c r="G2754">
        <v>3.6556761859817398E-2</v>
      </c>
      <c r="H2754" t="s">
        <v>6959</v>
      </c>
      <c r="I2754">
        <v>-0.8713431778181091</v>
      </c>
      <c r="J2754" t="e">
        <v>#N/A</v>
      </c>
      <c r="K2754" t="e">
        <v>#N/A</v>
      </c>
      <c r="L2754">
        <v>1</v>
      </c>
      <c r="M2754" t="s">
        <v>7008</v>
      </c>
      <c r="N2754" t="s">
        <v>7009</v>
      </c>
    </row>
    <row r="2755" spans="1:14" x14ac:dyDescent="0.35">
      <c r="A2755" t="s">
        <v>398</v>
      </c>
      <c r="B2755" t="s">
        <v>4805</v>
      </c>
      <c r="C2755" t="s">
        <v>2852</v>
      </c>
      <c r="D2755">
        <v>0.18544321294382299</v>
      </c>
      <c r="E2755">
        <v>14</v>
      </c>
      <c r="F2755">
        <v>3.3089004941686102E-2</v>
      </c>
      <c r="G2755">
        <v>0.97407073760917395</v>
      </c>
      <c r="H2755" t="s">
        <v>6955</v>
      </c>
      <c r="I2755">
        <v>1.4527086009024999E-2</v>
      </c>
      <c r="J2755" t="e">
        <v>#N/A</v>
      </c>
      <c r="K2755" t="e">
        <v>#N/A</v>
      </c>
      <c r="L2755">
        <v>1</v>
      </c>
      <c r="M2755" t="s">
        <v>7008</v>
      </c>
      <c r="N2755" t="s">
        <v>7009</v>
      </c>
    </row>
    <row r="2756" spans="1:14" x14ac:dyDescent="0.35">
      <c r="A2756" t="s">
        <v>398</v>
      </c>
      <c r="B2756" t="s">
        <v>4805</v>
      </c>
      <c r="C2756" t="s">
        <v>2852</v>
      </c>
      <c r="D2756">
        <v>5.3823288465032698E-4</v>
      </c>
      <c r="E2756">
        <v>8.1816551279640297</v>
      </c>
      <c r="F2756">
        <v>-1.9064335422723599</v>
      </c>
      <c r="G2756">
        <v>9.2227475407397397E-2</v>
      </c>
      <c r="H2756" t="s">
        <v>6956</v>
      </c>
      <c r="I2756">
        <v>-0.85681609180908302</v>
      </c>
      <c r="J2756" t="e">
        <v>#N/A</v>
      </c>
      <c r="K2756" t="e">
        <v>#N/A</v>
      </c>
      <c r="L2756">
        <v>1</v>
      </c>
      <c r="M2756" t="s">
        <v>7008</v>
      </c>
      <c r="N2756" t="s">
        <v>7009</v>
      </c>
    </row>
    <row r="2757" spans="1:14" x14ac:dyDescent="0.35">
      <c r="A2757" t="s">
        <v>398</v>
      </c>
      <c r="B2757" t="s">
        <v>4805</v>
      </c>
      <c r="C2757" t="s">
        <v>2852</v>
      </c>
      <c r="D2757">
        <v>7.7735408314436698E-3</v>
      </c>
      <c r="E2757">
        <v>8.4139727717548691</v>
      </c>
      <c r="F2757">
        <v>-1.8184035385044199</v>
      </c>
      <c r="G2757">
        <v>0.104675833555277</v>
      </c>
      <c r="H2757" t="s">
        <v>6954</v>
      </c>
      <c r="I2757">
        <v>-0.60045099634797205</v>
      </c>
      <c r="J2757" t="e">
        <v>#N/A</v>
      </c>
      <c r="K2757" t="e">
        <v>#N/A</v>
      </c>
      <c r="L2757">
        <v>1</v>
      </c>
      <c r="M2757" t="s">
        <v>7008</v>
      </c>
      <c r="N2757" t="s">
        <v>7009</v>
      </c>
    </row>
    <row r="2758" spans="1:14" x14ac:dyDescent="0.35">
      <c r="A2758" t="s">
        <v>398</v>
      </c>
      <c r="B2758" t="s">
        <v>4805</v>
      </c>
      <c r="C2758" t="s">
        <v>2852</v>
      </c>
      <c r="D2758">
        <v>0.192047364199567</v>
      </c>
      <c r="E2758">
        <v>16</v>
      </c>
      <c r="F2758">
        <v>-0.58103748314773496</v>
      </c>
      <c r="G2758">
        <v>0.56931030841245001</v>
      </c>
      <c r="H2758" t="s">
        <v>6957</v>
      </c>
      <c r="I2758">
        <v>-0.25636509546111202</v>
      </c>
      <c r="J2758" t="e">
        <v>#N/A</v>
      </c>
      <c r="K2758" t="e">
        <v>#N/A</v>
      </c>
      <c r="L2758">
        <v>1</v>
      </c>
      <c r="M2758" t="s">
        <v>7008</v>
      </c>
      <c r="N2758" t="s">
        <v>7009</v>
      </c>
    </row>
    <row r="2759" spans="1:14" x14ac:dyDescent="0.35">
      <c r="A2759" t="s">
        <v>399</v>
      </c>
      <c r="B2759" t="s">
        <v>4806</v>
      </c>
      <c r="C2759" t="s">
        <v>2853</v>
      </c>
      <c r="D2759">
        <v>0.48541456955039602</v>
      </c>
      <c r="E2759">
        <v>18</v>
      </c>
      <c r="F2759">
        <v>1.1126103405551799</v>
      </c>
      <c r="G2759">
        <v>0.28051478343355501</v>
      </c>
      <c r="H2759" t="s">
        <v>6953</v>
      </c>
      <c r="I2759">
        <v>0.117026240379092</v>
      </c>
      <c r="J2759" t="e">
        <v>#N/A</v>
      </c>
      <c r="K2759" t="e">
        <v>#N/A</v>
      </c>
      <c r="L2759">
        <v>1</v>
      </c>
      <c r="M2759" t="s">
        <v>7008</v>
      </c>
      <c r="N2759" t="s">
        <v>7009</v>
      </c>
    </row>
    <row r="2760" spans="1:14" x14ac:dyDescent="0.35">
      <c r="A2760" t="s">
        <v>399</v>
      </c>
      <c r="B2760" t="s">
        <v>4806</v>
      </c>
      <c r="C2760" t="s">
        <v>2853</v>
      </c>
      <c r="D2760">
        <v>7.8475479152019204E-2</v>
      </c>
      <c r="E2760">
        <v>18</v>
      </c>
      <c r="F2760">
        <v>-9.5268419740961097</v>
      </c>
      <c r="G2760">
        <v>1.87305711279371E-8</v>
      </c>
      <c r="H2760" t="s">
        <v>6951</v>
      </c>
      <c r="I2760">
        <v>-1.02466482504657</v>
      </c>
      <c r="J2760" t="e">
        <v>#N/A</v>
      </c>
      <c r="K2760" t="e">
        <v>#N/A</v>
      </c>
      <c r="L2760">
        <v>1</v>
      </c>
      <c r="M2760" t="s">
        <v>7008</v>
      </c>
      <c r="N2760" t="s">
        <v>7009</v>
      </c>
    </row>
    <row r="2761" spans="1:14" x14ac:dyDescent="0.35">
      <c r="A2761" t="s">
        <v>399</v>
      </c>
      <c r="B2761" t="s">
        <v>4806</v>
      </c>
      <c r="C2761" t="s">
        <v>2853</v>
      </c>
      <c r="D2761">
        <v>1.9885832296297298E-2</v>
      </c>
      <c r="E2761">
        <v>11.758232076821599</v>
      </c>
      <c r="F2761">
        <v>-9.3683181540779206</v>
      </c>
      <c r="G2761">
        <v>8.4591791972845195E-7</v>
      </c>
      <c r="H2761" t="s">
        <v>6956</v>
      </c>
      <c r="I2761">
        <v>-1.14169106542567</v>
      </c>
      <c r="J2761" t="e">
        <v>#N/A</v>
      </c>
      <c r="K2761" t="e">
        <v>#N/A</v>
      </c>
      <c r="L2761">
        <v>1</v>
      </c>
      <c r="M2761" t="s">
        <v>7008</v>
      </c>
      <c r="N2761" t="s">
        <v>7009</v>
      </c>
    </row>
    <row r="2762" spans="1:14" x14ac:dyDescent="0.35">
      <c r="A2762" t="s">
        <v>400</v>
      </c>
      <c r="B2762" t="s">
        <v>4807</v>
      </c>
      <c r="C2762" t="s">
        <v>2854</v>
      </c>
      <c r="D2762">
        <v>0.65590039948794898</v>
      </c>
      <c r="E2762">
        <v>18</v>
      </c>
      <c r="F2762">
        <v>-1.56987686221009</v>
      </c>
      <c r="G2762">
        <v>0.13385557754044899</v>
      </c>
      <c r="H2762" t="s">
        <v>6960</v>
      </c>
      <c r="I2762">
        <v>0.26201573130226929</v>
      </c>
      <c r="J2762" t="e">
        <v>#N/A</v>
      </c>
      <c r="K2762" t="e">
        <v>#N/A</v>
      </c>
      <c r="L2762">
        <v>4</v>
      </c>
      <c r="M2762" t="s">
        <v>7130</v>
      </c>
      <c r="N2762" t="s">
        <v>7131</v>
      </c>
    </row>
    <row r="2763" spans="1:14" x14ac:dyDescent="0.35">
      <c r="A2763" t="s">
        <v>400</v>
      </c>
      <c r="B2763" t="s">
        <v>4807</v>
      </c>
      <c r="C2763" t="s">
        <v>2854</v>
      </c>
      <c r="D2763">
        <v>0.11452980431816701</v>
      </c>
      <c r="E2763">
        <v>18</v>
      </c>
      <c r="F2763">
        <v>3.09866615772148</v>
      </c>
      <c r="G2763">
        <v>6.1973737879143899E-3</v>
      </c>
      <c r="H2763" t="s">
        <v>6959</v>
      </c>
      <c r="I2763">
        <v>-0.50392016031770037</v>
      </c>
      <c r="J2763" t="e">
        <v>#N/A</v>
      </c>
      <c r="K2763" t="e">
        <v>#N/A</v>
      </c>
      <c r="L2763">
        <v>4</v>
      </c>
      <c r="M2763" t="s">
        <v>7130</v>
      </c>
      <c r="N2763" t="s">
        <v>7131</v>
      </c>
    </row>
    <row r="2764" spans="1:14" x14ac:dyDescent="0.35">
      <c r="A2764" t="s">
        <v>400</v>
      </c>
      <c r="B2764" t="s">
        <v>4807</v>
      </c>
      <c r="C2764" t="s">
        <v>2854</v>
      </c>
      <c r="D2764">
        <v>0.17959698671483501</v>
      </c>
      <c r="E2764">
        <v>18</v>
      </c>
      <c r="F2764">
        <v>0.240282562153633</v>
      </c>
      <c r="G2764">
        <v>0.81282648479452702</v>
      </c>
      <c r="H2764" t="s">
        <v>6958</v>
      </c>
      <c r="I2764">
        <v>3.4268851466372E-2</v>
      </c>
      <c r="J2764" t="e">
        <v>#N/A</v>
      </c>
      <c r="K2764" t="e">
        <v>#N/A</v>
      </c>
      <c r="L2764">
        <v>4</v>
      </c>
      <c r="M2764" t="s">
        <v>7130</v>
      </c>
      <c r="N2764" t="s">
        <v>7131</v>
      </c>
    </row>
    <row r="2765" spans="1:14" x14ac:dyDescent="0.35">
      <c r="A2765" t="s">
        <v>400</v>
      </c>
      <c r="B2765" t="s">
        <v>4807</v>
      </c>
      <c r="C2765" t="s">
        <v>2854</v>
      </c>
      <c r="D2765">
        <v>0.67605278783120504</v>
      </c>
      <c r="E2765">
        <v>18</v>
      </c>
      <c r="F2765">
        <v>-4.6168308960316899</v>
      </c>
      <c r="G2765">
        <v>2.1417707944337001E-4</v>
      </c>
      <c r="H2765" t="s">
        <v>6951</v>
      </c>
      <c r="I2765">
        <v>-0.46965130885132</v>
      </c>
      <c r="J2765" t="e">
        <v>#N/A</v>
      </c>
      <c r="K2765" t="e">
        <v>#N/A</v>
      </c>
      <c r="L2765">
        <v>4</v>
      </c>
      <c r="M2765" t="s">
        <v>7130</v>
      </c>
      <c r="N2765" t="s">
        <v>7131</v>
      </c>
    </row>
    <row r="2766" spans="1:14" x14ac:dyDescent="0.35">
      <c r="A2766" t="s">
        <v>400</v>
      </c>
      <c r="B2766" t="s">
        <v>4807</v>
      </c>
      <c r="C2766" t="s">
        <v>2854</v>
      </c>
      <c r="D2766">
        <v>0.70361932131062299</v>
      </c>
      <c r="E2766">
        <v>18</v>
      </c>
      <c r="F2766">
        <v>-1.6503440525200399</v>
      </c>
      <c r="G2766">
        <v>0.116212708505469</v>
      </c>
      <c r="H2766" t="s">
        <v>6955</v>
      </c>
      <c r="I2766">
        <v>-0.24721494102937699</v>
      </c>
      <c r="J2766" t="e">
        <v>#N/A</v>
      </c>
      <c r="K2766" t="e">
        <v>#N/A</v>
      </c>
      <c r="L2766">
        <v>4</v>
      </c>
      <c r="M2766" t="s">
        <v>7130</v>
      </c>
      <c r="N2766" t="s">
        <v>7131</v>
      </c>
    </row>
    <row r="2767" spans="1:14" x14ac:dyDescent="0.35">
      <c r="A2767" t="s">
        <v>400</v>
      </c>
      <c r="B2767" t="s">
        <v>4807</v>
      </c>
      <c r="C2767" t="s">
        <v>2854</v>
      </c>
      <c r="D2767">
        <v>0.12797708291119</v>
      </c>
      <c r="E2767">
        <v>18</v>
      </c>
      <c r="F2767">
        <v>-5.86869179192401</v>
      </c>
      <c r="G2767">
        <v>1.4763713362807501E-5</v>
      </c>
      <c r="H2767" t="s">
        <v>6956</v>
      </c>
      <c r="I2767">
        <v>-0.75113510134706896</v>
      </c>
      <c r="J2767" t="e">
        <v>#N/A</v>
      </c>
      <c r="K2767" t="e">
        <v>#N/A</v>
      </c>
      <c r="L2767">
        <v>4</v>
      </c>
      <c r="M2767" t="s">
        <v>7130</v>
      </c>
      <c r="N2767" t="s">
        <v>7131</v>
      </c>
    </row>
    <row r="2768" spans="1:14" x14ac:dyDescent="0.35">
      <c r="A2768" t="s">
        <v>400</v>
      </c>
      <c r="B2768" t="s">
        <v>4807</v>
      </c>
      <c r="C2768" t="s">
        <v>2854</v>
      </c>
      <c r="D2768">
        <v>3.08771538861289E-2</v>
      </c>
      <c r="E2768">
        <v>12.954865175870999</v>
      </c>
      <c r="F2768">
        <v>2.17308956275226</v>
      </c>
      <c r="G2768">
        <v>4.8919116187481598E-2</v>
      </c>
      <c r="H2768" t="s">
        <v>6952</v>
      </c>
      <c r="I2768">
        <v>0.296284582768645</v>
      </c>
      <c r="J2768" t="e">
        <v>#N/A</v>
      </c>
      <c r="K2768" t="e">
        <v>#N/A</v>
      </c>
      <c r="L2768">
        <v>4</v>
      </c>
      <c r="M2768" t="s">
        <v>7130</v>
      </c>
      <c r="N2768" t="s">
        <v>7131</v>
      </c>
    </row>
    <row r="2769" spans="1:14" x14ac:dyDescent="0.35">
      <c r="A2769" t="s">
        <v>400</v>
      </c>
      <c r="B2769" t="s">
        <v>4807</v>
      </c>
      <c r="C2769" t="s">
        <v>2854</v>
      </c>
      <c r="D2769">
        <v>0.22898556505950801</v>
      </c>
      <c r="E2769">
        <v>18</v>
      </c>
      <c r="F2769">
        <v>2.4743869668615202</v>
      </c>
      <c r="G2769">
        <v>2.3525946445542002E-2</v>
      </c>
      <c r="H2769" t="s">
        <v>6953</v>
      </c>
      <c r="I2769">
        <v>0.28148379249574901</v>
      </c>
      <c r="J2769" t="e">
        <v>#N/A</v>
      </c>
      <c r="K2769" t="e">
        <v>#N/A</v>
      </c>
      <c r="L2769">
        <v>4</v>
      </c>
      <c r="M2769" t="s">
        <v>7130</v>
      </c>
      <c r="N2769" t="s">
        <v>7131</v>
      </c>
    </row>
    <row r="2770" spans="1:14" x14ac:dyDescent="0.35">
      <c r="A2770" t="s">
        <v>400</v>
      </c>
      <c r="B2770" t="s">
        <v>4807</v>
      </c>
      <c r="C2770" t="s">
        <v>2854</v>
      </c>
      <c r="D2770">
        <v>1.4614036197535801E-2</v>
      </c>
      <c r="E2770">
        <v>12.036714704092001</v>
      </c>
      <c r="F2770">
        <v>-4.9387232183882102</v>
      </c>
      <c r="G2770">
        <v>3.3974304282617901E-4</v>
      </c>
      <c r="H2770" t="s">
        <v>6954</v>
      </c>
      <c r="I2770">
        <v>-0.765935891619965</v>
      </c>
      <c r="J2770" t="e">
        <v>#N/A</v>
      </c>
      <c r="K2770" t="e">
        <v>#N/A</v>
      </c>
      <c r="L2770">
        <v>4</v>
      </c>
      <c r="M2770" t="s">
        <v>7130</v>
      </c>
      <c r="N2770" t="s">
        <v>7131</v>
      </c>
    </row>
    <row r="2771" spans="1:14" x14ac:dyDescent="0.35">
      <c r="A2771" t="s">
        <v>400</v>
      </c>
      <c r="B2771" t="s">
        <v>4807</v>
      </c>
      <c r="C2771" t="s">
        <v>2854</v>
      </c>
      <c r="D2771">
        <v>0.33489344154461798</v>
      </c>
      <c r="E2771">
        <v>18</v>
      </c>
      <c r="F2771">
        <v>0.10426757641152801</v>
      </c>
      <c r="G2771">
        <v>0.91811003043983996</v>
      </c>
      <c r="H2771" t="s">
        <v>6957</v>
      </c>
      <c r="I2771">
        <v>1.48007902728962E-2</v>
      </c>
      <c r="J2771" t="e">
        <v>#N/A</v>
      </c>
      <c r="K2771" t="e">
        <v>#N/A</v>
      </c>
      <c r="L2771">
        <v>4</v>
      </c>
      <c r="M2771" t="s">
        <v>7130</v>
      </c>
      <c r="N2771" t="s">
        <v>7131</v>
      </c>
    </row>
    <row r="2772" spans="1:14" x14ac:dyDescent="0.35">
      <c r="A2772" t="s">
        <v>401</v>
      </c>
      <c r="B2772" t="s">
        <v>4808</v>
      </c>
      <c r="C2772" t="s">
        <v>2590</v>
      </c>
      <c r="D2772">
        <v>0.70492403209821897</v>
      </c>
      <c r="E2772">
        <v>18</v>
      </c>
      <c r="F2772">
        <v>8.2624552163150806</v>
      </c>
      <c r="G2772">
        <v>1.54284744736283E-7</v>
      </c>
      <c r="H2772" t="s">
        <v>6953</v>
      </c>
      <c r="I2772">
        <v>0.522484064618009</v>
      </c>
      <c r="J2772" t="e">
        <v>#N/A</v>
      </c>
      <c r="K2772" t="e">
        <v>#N/A</v>
      </c>
      <c r="L2772">
        <v>3</v>
      </c>
      <c r="M2772" t="s">
        <v>7132</v>
      </c>
      <c r="N2772" t="s">
        <v>7133</v>
      </c>
    </row>
    <row r="2773" spans="1:14" x14ac:dyDescent="0.35">
      <c r="A2773" t="s">
        <v>402</v>
      </c>
      <c r="B2773" t="s">
        <v>4809</v>
      </c>
      <c r="C2773" t="s">
        <v>2855</v>
      </c>
      <c r="D2773">
        <v>1.8773967015518199E-5</v>
      </c>
      <c r="E2773">
        <v>11.539890617422</v>
      </c>
      <c r="F2773">
        <v>1.4737001867845601</v>
      </c>
      <c r="G2773">
        <v>0.16731042247310601</v>
      </c>
      <c r="H2773" t="s">
        <v>6960</v>
      </c>
      <c r="I2773">
        <v>-0.22221357734627922</v>
      </c>
      <c r="J2773" t="e">
        <v>#N/A</v>
      </c>
      <c r="K2773" t="e">
        <v>#N/A</v>
      </c>
      <c r="L2773">
        <v>4</v>
      </c>
      <c r="M2773" t="s">
        <v>7038</v>
      </c>
      <c r="N2773" t="s">
        <v>7039</v>
      </c>
    </row>
    <row r="2774" spans="1:14" x14ac:dyDescent="0.35">
      <c r="A2774" t="s">
        <v>402</v>
      </c>
      <c r="B2774" t="s">
        <v>4809</v>
      </c>
      <c r="C2774" t="s">
        <v>2855</v>
      </c>
      <c r="D2774">
        <v>5.2614685400621897E-7</v>
      </c>
      <c r="E2774">
        <v>9.8931716792583497</v>
      </c>
      <c r="F2774">
        <v>4.0753079583182803</v>
      </c>
      <c r="G2774">
        <v>2.2811859257423702E-3</v>
      </c>
      <c r="H2774" t="s">
        <v>6959</v>
      </c>
      <c r="I2774">
        <v>-0.68533808937723961</v>
      </c>
      <c r="J2774" t="e">
        <v>#N/A</v>
      </c>
      <c r="K2774" t="e">
        <v>#N/A</v>
      </c>
      <c r="L2774">
        <v>4</v>
      </c>
      <c r="M2774" t="s">
        <v>7038</v>
      </c>
      <c r="N2774" t="s">
        <v>7039</v>
      </c>
    </row>
    <row r="2775" spans="1:14" x14ac:dyDescent="0.35">
      <c r="A2775" t="s">
        <v>402</v>
      </c>
      <c r="B2775" t="s">
        <v>4809</v>
      </c>
      <c r="C2775" t="s">
        <v>2855</v>
      </c>
      <c r="D2775">
        <v>2.7044729536189499E-2</v>
      </c>
      <c r="E2775">
        <v>14.554069334587799</v>
      </c>
      <c r="F2775">
        <v>-5.9045394968769402</v>
      </c>
      <c r="G2775">
        <v>3.2732921796962198E-5</v>
      </c>
      <c r="H2775" t="s">
        <v>6954</v>
      </c>
      <c r="I2775">
        <v>-0.463124512030966</v>
      </c>
      <c r="J2775" t="e">
        <v>#N/A</v>
      </c>
      <c r="K2775" t="e">
        <v>#N/A</v>
      </c>
      <c r="L2775">
        <v>4</v>
      </c>
      <c r="M2775" t="s">
        <v>7038</v>
      </c>
      <c r="N2775" t="s">
        <v>7039</v>
      </c>
    </row>
    <row r="2776" spans="1:14" x14ac:dyDescent="0.35">
      <c r="A2776" t="s">
        <v>402</v>
      </c>
      <c r="B2776" t="s">
        <v>4809</v>
      </c>
      <c r="C2776" t="s">
        <v>2855</v>
      </c>
      <c r="D2776">
        <v>0.127105314156504</v>
      </c>
      <c r="E2776">
        <v>18</v>
      </c>
      <c r="F2776">
        <v>2.01577457674908</v>
      </c>
      <c r="G2776">
        <v>5.9001641833935498E-2</v>
      </c>
      <c r="H2776" t="s">
        <v>6958</v>
      </c>
      <c r="I2776">
        <v>0.383617617969646</v>
      </c>
      <c r="J2776" t="e">
        <v>#N/A</v>
      </c>
      <c r="K2776" t="e">
        <v>#N/A</v>
      </c>
      <c r="L2776">
        <v>4</v>
      </c>
      <c r="M2776" t="s">
        <v>7038</v>
      </c>
      <c r="N2776" t="s">
        <v>7039</v>
      </c>
    </row>
    <row r="2777" spans="1:14" x14ac:dyDescent="0.35">
      <c r="A2777" t="s">
        <v>402</v>
      </c>
      <c r="B2777" t="s">
        <v>4809</v>
      </c>
      <c r="C2777" t="s">
        <v>2855</v>
      </c>
      <c r="D2777">
        <v>0.15793070982596399</v>
      </c>
      <c r="E2777">
        <v>18</v>
      </c>
      <c r="F2777">
        <v>3.6000426545945099</v>
      </c>
      <c r="G2777">
        <v>2.04700484470237E-3</v>
      </c>
      <c r="H2777" t="s">
        <v>6953</v>
      </c>
      <c r="I2777">
        <v>0.45775974649721501</v>
      </c>
      <c r="J2777" t="e">
        <v>#N/A</v>
      </c>
      <c r="K2777" t="e">
        <v>#N/A</v>
      </c>
      <c r="L2777">
        <v>4</v>
      </c>
      <c r="M2777" t="s">
        <v>7038</v>
      </c>
      <c r="N2777" t="s">
        <v>7039</v>
      </c>
    </row>
    <row r="2778" spans="1:14" x14ac:dyDescent="0.35">
      <c r="A2778" t="s">
        <v>402</v>
      </c>
      <c r="B2778" t="s">
        <v>4809</v>
      </c>
      <c r="C2778" t="s">
        <v>2855</v>
      </c>
      <c r="D2778">
        <v>1.4278602565626E-5</v>
      </c>
      <c r="E2778">
        <v>11.3842786875845</v>
      </c>
      <c r="F2778">
        <v>-0.54660595576280102</v>
      </c>
      <c r="G2778">
        <v>0.59520059875903397</v>
      </c>
      <c r="H2778" t="s">
        <v>6955</v>
      </c>
      <c r="I2778">
        <v>-7.4142128527569198E-2</v>
      </c>
      <c r="J2778" t="e">
        <v>#N/A</v>
      </c>
      <c r="K2778" t="e">
        <v>#N/A</v>
      </c>
      <c r="L2778">
        <v>4</v>
      </c>
      <c r="M2778" t="s">
        <v>7038</v>
      </c>
      <c r="N2778" t="s">
        <v>7039</v>
      </c>
    </row>
    <row r="2779" spans="1:14" x14ac:dyDescent="0.35">
      <c r="A2779" t="s">
        <v>402</v>
      </c>
      <c r="B2779" t="s">
        <v>4809</v>
      </c>
      <c r="C2779" t="s">
        <v>2855</v>
      </c>
      <c r="D2779">
        <v>2.9037517927907701E-2</v>
      </c>
      <c r="E2779">
        <v>10.3996275591239</v>
      </c>
      <c r="F2779">
        <v>-1.9290693116414499</v>
      </c>
      <c r="G2779">
        <v>8.1441625398953402E-2</v>
      </c>
      <c r="H2779" t="s">
        <v>6951</v>
      </c>
      <c r="I2779">
        <v>-0.301720471407593</v>
      </c>
      <c r="J2779" t="e">
        <v>#N/A</v>
      </c>
      <c r="K2779" t="e">
        <v>#N/A</v>
      </c>
      <c r="L2779">
        <v>4</v>
      </c>
      <c r="M2779" t="s">
        <v>7038</v>
      </c>
      <c r="N2779" t="s">
        <v>7039</v>
      </c>
    </row>
    <row r="2780" spans="1:14" x14ac:dyDescent="0.35">
      <c r="A2780" t="s">
        <v>402</v>
      </c>
      <c r="B2780" t="s">
        <v>4809</v>
      </c>
      <c r="C2780" t="s">
        <v>2855</v>
      </c>
      <c r="D2780">
        <v>3.1361066958878601E-2</v>
      </c>
      <c r="E2780">
        <v>14.843916150364</v>
      </c>
      <c r="F2780">
        <v>-11.0731120451855</v>
      </c>
      <c r="G2780">
        <v>1.43344166358214E-8</v>
      </c>
      <c r="H2780" t="s">
        <v>6956</v>
      </c>
      <c r="I2780">
        <v>-0.75948021790480902</v>
      </c>
      <c r="J2780" t="e">
        <v>#N/A</v>
      </c>
      <c r="K2780" t="e">
        <v>#N/A</v>
      </c>
      <c r="L2780">
        <v>4</v>
      </c>
      <c r="M2780" t="s">
        <v>7038</v>
      </c>
      <c r="N2780" t="s">
        <v>7039</v>
      </c>
    </row>
    <row r="2781" spans="1:14" x14ac:dyDescent="0.35">
      <c r="A2781" t="s">
        <v>402</v>
      </c>
      <c r="B2781" t="s">
        <v>4809</v>
      </c>
      <c r="C2781" t="s">
        <v>2855</v>
      </c>
      <c r="D2781">
        <v>0.91239354108340498</v>
      </c>
      <c r="E2781">
        <v>18</v>
      </c>
      <c r="F2781">
        <v>-4.0873237438593604</v>
      </c>
      <c r="G2781">
        <v>6.9145099771694197E-4</v>
      </c>
      <c r="H2781" t="s">
        <v>6957</v>
      </c>
      <c r="I2781">
        <v>-0.29635570587384302</v>
      </c>
      <c r="J2781" t="e">
        <v>#N/A</v>
      </c>
      <c r="K2781" t="e">
        <v>#N/A</v>
      </c>
      <c r="L2781">
        <v>4</v>
      </c>
      <c r="M2781" t="s">
        <v>7038</v>
      </c>
      <c r="N2781" t="s">
        <v>7039</v>
      </c>
    </row>
    <row r="2782" spans="1:14" x14ac:dyDescent="0.35">
      <c r="A2782" t="s">
        <v>402</v>
      </c>
      <c r="B2782" t="s">
        <v>4809</v>
      </c>
      <c r="C2782" t="s">
        <v>2855</v>
      </c>
      <c r="D2782">
        <v>0.171070107572109</v>
      </c>
      <c r="E2782">
        <v>18</v>
      </c>
      <c r="F2782">
        <v>1.1345358518996</v>
      </c>
      <c r="G2782">
        <v>0.27145327006088299</v>
      </c>
      <c r="H2782" t="s">
        <v>6952</v>
      </c>
      <c r="I2782">
        <v>0.16140404062337199</v>
      </c>
      <c r="J2782" t="e">
        <v>#N/A</v>
      </c>
      <c r="K2782" t="e">
        <v>#N/A</v>
      </c>
      <c r="L2782">
        <v>4</v>
      </c>
      <c r="M2782" t="s">
        <v>7038</v>
      </c>
      <c r="N2782" t="s">
        <v>7039</v>
      </c>
    </row>
    <row r="2783" spans="1:14" x14ac:dyDescent="0.35">
      <c r="A2783" t="s">
        <v>403</v>
      </c>
      <c r="B2783" t="s">
        <v>4810</v>
      </c>
      <c r="C2783" t="s">
        <v>2856</v>
      </c>
      <c r="D2783">
        <v>4.3512927658396101E-2</v>
      </c>
      <c r="E2783">
        <v>6.0223091491071701</v>
      </c>
      <c r="F2783">
        <v>4.6922374517883698</v>
      </c>
      <c r="G2783">
        <v>3.32053518709567E-3</v>
      </c>
      <c r="H2783" t="s">
        <v>6959</v>
      </c>
      <c r="I2783">
        <v>-2.6711986584185707</v>
      </c>
      <c r="J2783" t="e">
        <v>#N/A</v>
      </c>
      <c r="K2783" t="e">
        <v>#N/A</v>
      </c>
      <c r="L2783">
        <v>1</v>
      </c>
      <c r="M2783" t="s">
        <v>7054</v>
      </c>
      <c r="N2783" t="s">
        <v>7055</v>
      </c>
    </row>
    <row r="2784" spans="1:14" x14ac:dyDescent="0.35">
      <c r="A2784" t="s">
        <v>403</v>
      </c>
      <c r="B2784" t="s">
        <v>4810</v>
      </c>
      <c r="C2784" t="s">
        <v>2856</v>
      </c>
      <c r="D2784">
        <v>3.4535416649131498E-3</v>
      </c>
      <c r="E2784">
        <v>10.8576847265367</v>
      </c>
      <c r="F2784">
        <v>-38.032118258228799</v>
      </c>
      <c r="G2784">
        <v>6.6665693833326901E-13</v>
      </c>
      <c r="H2784" t="s">
        <v>6956</v>
      </c>
      <c r="I2784">
        <v>-2.8275640240138298</v>
      </c>
      <c r="J2784" t="e">
        <v>#N/A</v>
      </c>
      <c r="K2784" t="e">
        <v>#N/A</v>
      </c>
      <c r="L2784">
        <v>1</v>
      </c>
      <c r="M2784" t="s">
        <v>7054</v>
      </c>
      <c r="N2784" t="s">
        <v>7055</v>
      </c>
    </row>
    <row r="2785" spans="1:14" x14ac:dyDescent="0.35">
      <c r="A2785" t="s">
        <v>403</v>
      </c>
      <c r="B2785" t="s">
        <v>4810</v>
      </c>
      <c r="C2785" t="s">
        <v>2856</v>
      </c>
      <c r="D2785">
        <v>5.9702784170432899E-2</v>
      </c>
      <c r="E2785">
        <v>18</v>
      </c>
      <c r="F2785">
        <v>-6.2318830684437501</v>
      </c>
      <c r="G2785">
        <v>7.0339060106753801E-6</v>
      </c>
      <c r="H2785" t="s">
        <v>6957</v>
      </c>
      <c r="I2785">
        <v>-0.58407439934717198</v>
      </c>
      <c r="J2785" t="e">
        <v>#N/A</v>
      </c>
      <c r="K2785" t="e">
        <v>#N/A</v>
      </c>
      <c r="L2785">
        <v>1</v>
      </c>
      <c r="M2785" t="s">
        <v>7054</v>
      </c>
      <c r="N2785" t="s">
        <v>7055</v>
      </c>
    </row>
    <row r="2786" spans="1:14" x14ac:dyDescent="0.35">
      <c r="A2786" t="s">
        <v>403</v>
      </c>
      <c r="B2786" t="s">
        <v>4810</v>
      </c>
      <c r="C2786" t="s">
        <v>2856</v>
      </c>
      <c r="D2786">
        <v>2.5558177814839901E-3</v>
      </c>
      <c r="E2786">
        <v>9.3626401669238692</v>
      </c>
      <c r="F2786">
        <v>-10.652555685418299</v>
      </c>
      <c r="G2786">
        <v>1.53228248205708E-6</v>
      </c>
      <c r="H2786" t="s">
        <v>6954</v>
      </c>
      <c r="I2786">
        <v>-2.24348962466666</v>
      </c>
      <c r="J2786" t="e">
        <v>#N/A</v>
      </c>
      <c r="K2786" t="e">
        <v>#N/A</v>
      </c>
      <c r="L2786">
        <v>1</v>
      </c>
      <c r="M2786" t="s">
        <v>7054</v>
      </c>
      <c r="N2786" t="s">
        <v>7055</v>
      </c>
    </row>
    <row r="2787" spans="1:14" x14ac:dyDescent="0.35">
      <c r="A2787" t="s">
        <v>403</v>
      </c>
      <c r="B2787" t="s">
        <v>4810</v>
      </c>
      <c r="C2787" t="s">
        <v>2856</v>
      </c>
      <c r="D2787">
        <v>8.3179536125654499E-2</v>
      </c>
      <c r="E2787">
        <v>15</v>
      </c>
      <c r="F2787">
        <v>-0.75906356719806201</v>
      </c>
      <c r="G2787">
        <v>0.45957733974117498</v>
      </c>
      <c r="H2787" t="s">
        <v>6955</v>
      </c>
      <c r="I2787">
        <v>-0.15636536559526701</v>
      </c>
      <c r="J2787" t="e">
        <v>#N/A</v>
      </c>
      <c r="K2787" t="e">
        <v>#N/A</v>
      </c>
      <c r="L2787">
        <v>1</v>
      </c>
      <c r="M2787" t="s">
        <v>7054</v>
      </c>
      <c r="N2787" t="s">
        <v>7055</v>
      </c>
    </row>
    <row r="2788" spans="1:14" x14ac:dyDescent="0.35">
      <c r="A2788" t="s">
        <v>404</v>
      </c>
      <c r="B2788" t="s">
        <v>4811</v>
      </c>
      <c r="C2788" t="s">
        <v>2857</v>
      </c>
      <c r="D2788">
        <v>0.36650103292626202</v>
      </c>
      <c r="E2788">
        <v>18</v>
      </c>
      <c r="F2788">
        <v>14.3061293317518</v>
      </c>
      <c r="G2788">
        <v>2.8396631364446498E-11</v>
      </c>
      <c r="H2788" t="s">
        <v>6960</v>
      </c>
      <c r="I2788">
        <v>-0.79936692241455987</v>
      </c>
      <c r="J2788" t="e">
        <v>#N/A</v>
      </c>
      <c r="K2788" t="e">
        <v>#N/A</v>
      </c>
      <c r="L2788">
        <v>3</v>
      </c>
      <c r="M2788" t="s">
        <v>7134</v>
      </c>
      <c r="N2788" t="s">
        <v>7135</v>
      </c>
    </row>
    <row r="2789" spans="1:14" x14ac:dyDescent="0.35">
      <c r="A2789" t="s">
        <v>404</v>
      </c>
      <c r="B2789" t="s">
        <v>4811</v>
      </c>
      <c r="C2789" t="s">
        <v>2857</v>
      </c>
      <c r="D2789">
        <v>0.69381852499895802</v>
      </c>
      <c r="E2789">
        <v>18</v>
      </c>
      <c r="F2789">
        <v>3.6593626740046101</v>
      </c>
      <c r="G2789">
        <v>1.7938537828816499E-3</v>
      </c>
      <c r="H2789" t="s">
        <v>6959</v>
      </c>
      <c r="I2789">
        <v>-0.12191353373832925</v>
      </c>
      <c r="J2789" t="e">
        <v>#N/A</v>
      </c>
      <c r="K2789" t="e">
        <v>#N/A</v>
      </c>
      <c r="L2789">
        <v>3</v>
      </c>
      <c r="M2789" t="s">
        <v>7134</v>
      </c>
      <c r="N2789" t="s">
        <v>7135</v>
      </c>
    </row>
    <row r="2790" spans="1:14" x14ac:dyDescent="0.35">
      <c r="A2790" t="s">
        <v>404</v>
      </c>
      <c r="B2790" t="s">
        <v>4811</v>
      </c>
      <c r="C2790" t="s">
        <v>2857</v>
      </c>
      <c r="D2790">
        <v>0.208627086131211</v>
      </c>
      <c r="E2790">
        <v>18</v>
      </c>
      <c r="F2790">
        <v>8.2117769715508206</v>
      </c>
      <c r="G2790">
        <v>1.6858834284180101E-7</v>
      </c>
      <c r="H2790" t="s">
        <v>6956</v>
      </c>
      <c r="I2790">
        <v>0.43411223388578901</v>
      </c>
      <c r="J2790" t="e">
        <v>#N/A</v>
      </c>
      <c r="K2790" t="e">
        <v>#N/A</v>
      </c>
      <c r="L2790">
        <v>3</v>
      </c>
      <c r="M2790" t="s">
        <v>7134</v>
      </c>
      <c r="N2790" t="s">
        <v>7135</v>
      </c>
    </row>
    <row r="2791" spans="1:14" x14ac:dyDescent="0.35">
      <c r="A2791" t="s">
        <v>404</v>
      </c>
      <c r="B2791" t="s">
        <v>4811</v>
      </c>
      <c r="C2791" t="s">
        <v>2857</v>
      </c>
      <c r="D2791">
        <v>0.85952820651547501</v>
      </c>
      <c r="E2791">
        <v>18</v>
      </c>
      <c r="F2791">
        <v>-4.0339786639441302</v>
      </c>
      <c r="G2791">
        <v>7.7862731574385201E-4</v>
      </c>
      <c r="H2791" t="s">
        <v>6952</v>
      </c>
      <c r="I2791">
        <v>-0.31462122326131198</v>
      </c>
      <c r="J2791" t="e">
        <v>#N/A</v>
      </c>
      <c r="K2791" t="e">
        <v>#N/A</v>
      </c>
      <c r="L2791">
        <v>3</v>
      </c>
      <c r="M2791" t="s">
        <v>7134</v>
      </c>
      <c r="N2791" t="s">
        <v>7135</v>
      </c>
    </row>
    <row r="2792" spans="1:14" x14ac:dyDescent="0.35">
      <c r="A2792" t="s">
        <v>404</v>
      </c>
      <c r="B2792" t="s">
        <v>4811</v>
      </c>
      <c r="C2792" t="s">
        <v>2857</v>
      </c>
      <c r="D2792">
        <v>0.98300773530212104</v>
      </c>
      <c r="E2792">
        <v>18</v>
      </c>
      <c r="F2792">
        <v>-2.9986862679675998</v>
      </c>
      <c r="G2792">
        <v>7.7073985070037999E-3</v>
      </c>
      <c r="H2792" t="s">
        <v>6957</v>
      </c>
      <c r="I2792">
        <v>-0.24334115479044399</v>
      </c>
      <c r="J2792" t="e">
        <v>#N/A</v>
      </c>
      <c r="K2792" t="e">
        <v>#N/A</v>
      </c>
      <c r="L2792">
        <v>3</v>
      </c>
      <c r="M2792" t="s">
        <v>7134</v>
      </c>
      <c r="N2792" t="s">
        <v>7135</v>
      </c>
    </row>
    <row r="2793" spans="1:14" x14ac:dyDescent="0.35">
      <c r="A2793" t="s">
        <v>404</v>
      </c>
      <c r="B2793" t="s">
        <v>4811</v>
      </c>
      <c r="C2793" t="s">
        <v>2857</v>
      </c>
      <c r="D2793">
        <v>0.233612470679922</v>
      </c>
      <c r="E2793">
        <v>18</v>
      </c>
      <c r="F2793">
        <v>9.4925171426504704</v>
      </c>
      <c r="G2793">
        <v>1.97839823452297E-8</v>
      </c>
      <c r="H2793" t="s">
        <v>6958</v>
      </c>
      <c r="I2793">
        <v>0.484745699153242</v>
      </c>
      <c r="J2793" t="e">
        <v>#N/A</v>
      </c>
      <c r="K2793" t="e">
        <v>#N/A</v>
      </c>
      <c r="L2793">
        <v>3</v>
      </c>
      <c r="M2793" t="s">
        <v>7134</v>
      </c>
      <c r="N2793" t="s">
        <v>7135</v>
      </c>
    </row>
    <row r="2794" spans="1:14" x14ac:dyDescent="0.35">
      <c r="A2794" t="s">
        <v>404</v>
      </c>
      <c r="B2794" t="s">
        <v>4811</v>
      </c>
      <c r="C2794" t="s">
        <v>2857</v>
      </c>
      <c r="D2794">
        <v>0.35842501543203598</v>
      </c>
      <c r="E2794">
        <v>18</v>
      </c>
      <c r="F2794">
        <v>10.440210665486701</v>
      </c>
      <c r="G2794">
        <v>4.5837690135895798E-9</v>
      </c>
      <c r="H2794" t="s">
        <v>6955</v>
      </c>
      <c r="I2794">
        <v>0.55602576762411005</v>
      </c>
      <c r="J2794" t="e">
        <v>#N/A</v>
      </c>
      <c r="K2794" t="e">
        <v>#N/A</v>
      </c>
      <c r="L2794">
        <v>3</v>
      </c>
      <c r="M2794" t="s">
        <v>7134</v>
      </c>
      <c r="N2794" t="s">
        <v>7135</v>
      </c>
    </row>
    <row r="2795" spans="1:14" x14ac:dyDescent="0.35">
      <c r="A2795" t="s">
        <v>404</v>
      </c>
      <c r="B2795" t="s">
        <v>4811</v>
      </c>
      <c r="C2795" t="s">
        <v>2857</v>
      </c>
      <c r="D2795">
        <v>0.212847173037678</v>
      </c>
      <c r="E2795">
        <v>18</v>
      </c>
      <c r="F2795">
        <v>12.241446167544</v>
      </c>
      <c r="G2795">
        <v>3.6595112986171601E-10</v>
      </c>
      <c r="H2795" t="s">
        <v>6954</v>
      </c>
      <c r="I2795">
        <v>0.67745338867623295</v>
      </c>
      <c r="J2795" t="e">
        <v>#N/A</v>
      </c>
      <c r="K2795" t="e">
        <v>#N/A</v>
      </c>
      <c r="L2795">
        <v>3</v>
      </c>
      <c r="M2795" t="s">
        <v>7134</v>
      </c>
      <c r="N2795" t="s">
        <v>7135</v>
      </c>
    </row>
    <row r="2796" spans="1:14" x14ac:dyDescent="0.35">
      <c r="A2796" t="s">
        <v>404</v>
      </c>
      <c r="B2796" t="s">
        <v>4811</v>
      </c>
      <c r="C2796" t="s">
        <v>2857</v>
      </c>
      <c r="D2796">
        <v>0.112937599221652</v>
      </c>
      <c r="E2796">
        <v>18</v>
      </c>
      <c r="F2796">
        <v>7.1756290585886804</v>
      </c>
      <c r="G2796">
        <v>1.11232519879531E-6</v>
      </c>
      <c r="H2796" t="s">
        <v>6951</v>
      </c>
      <c r="I2796">
        <v>0.36283216541492103</v>
      </c>
      <c r="J2796" t="e">
        <v>#N/A</v>
      </c>
      <c r="K2796" t="e">
        <v>#N/A</v>
      </c>
      <c r="L2796">
        <v>3</v>
      </c>
      <c r="M2796" t="s">
        <v>7134</v>
      </c>
      <c r="N2796" t="s">
        <v>7135</v>
      </c>
    </row>
    <row r="2797" spans="1:14" x14ac:dyDescent="0.35">
      <c r="A2797" t="s">
        <v>404</v>
      </c>
      <c r="B2797" t="s">
        <v>4811</v>
      </c>
      <c r="C2797" t="s">
        <v>2857</v>
      </c>
      <c r="D2797">
        <v>0.87858498554584197</v>
      </c>
      <c r="E2797">
        <v>18</v>
      </c>
      <c r="F2797">
        <v>-0.97086645276273698</v>
      </c>
      <c r="G2797">
        <v>0.34448112195385999</v>
      </c>
      <c r="H2797" t="s">
        <v>6953</v>
      </c>
      <c r="I2797">
        <v>-7.1280068470867902E-2</v>
      </c>
      <c r="J2797" t="e">
        <v>#N/A</v>
      </c>
      <c r="K2797" t="e">
        <v>#N/A</v>
      </c>
      <c r="L2797">
        <v>3</v>
      </c>
      <c r="M2797" t="s">
        <v>7134</v>
      </c>
      <c r="N2797" t="s">
        <v>7135</v>
      </c>
    </row>
    <row r="2798" spans="1:14" x14ac:dyDescent="0.35">
      <c r="A2798" t="s">
        <v>405</v>
      </c>
      <c r="B2798" t="s">
        <v>4812</v>
      </c>
      <c r="C2798" t="s">
        <v>2858</v>
      </c>
      <c r="D2798">
        <v>2.94356162901179E-2</v>
      </c>
      <c r="E2798">
        <v>12.076034642856801</v>
      </c>
      <c r="F2798">
        <v>2.7499730002180098</v>
      </c>
      <c r="G2798">
        <v>1.7515129988024899E-2</v>
      </c>
      <c r="H2798" t="s">
        <v>6960</v>
      </c>
      <c r="I2798">
        <v>-0.14498206295803051</v>
      </c>
      <c r="J2798" t="e">
        <v>#N/A</v>
      </c>
      <c r="K2798" t="e">
        <v>#N/A</v>
      </c>
      <c r="L2798">
        <v>3</v>
      </c>
      <c r="M2798" t="s">
        <v>7118</v>
      </c>
      <c r="N2798" t="s">
        <v>7119</v>
      </c>
    </row>
    <row r="2799" spans="1:14" x14ac:dyDescent="0.35">
      <c r="A2799" t="s">
        <v>405</v>
      </c>
      <c r="B2799" t="s">
        <v>4812</v>
      </c>
      <c r="C2799" t="s">
        <v>2858</v>
      </c>
      <c r="D2799">
        <v>0.75474563624661195</v>
      </c>
      <c r="E2799">
        <v>18</v>
      </c>
      <c r="F2799">
        <v>11.167442817749899</v>
      </c>
      <c r="G2799">
        <v>1.5914030623152E-9</v>
      </c>
      <c r="H2799" t="s">
        <v>6959</v>
      </c>
      <c r="I2799">
        <v>-1.2276319762722707</v>
      </c>
      <c r="J2799" t="e">
        <v>#N/A</v>
      </c>
      <c r="K2799" t="e">
        <v>#N/A</v>
      </c>
      <c r="L2799">
        <v>3</v>
      </c>
      <c r="M2799" t="s">
        <v>7118</v>
      </c>
      <c r="N2799" t="s">
        <v>7119</v>
      </c>
    </row>
    <row r="2800" spans="1:14" x14ac:dyDescent="0.35">
      <c r="A2800" t="s">
        <v>405</v>
      </c>
      <c r="B2800" t="s">
        <v>4812</v>
      </c>
      <c r="C2800" t="s">
        <v>2858</v>
      </c>
      <c r="D2800">
        <v>6.48059043570096E-2</v>
      </c>
      <c r="E2800">
        <v>18</v>
      </c>
      <c r="F2800">
        <v>-11.296053761186799</v>
      </c>
      <c r="G2800">
        <v>1.3270634895203401E-9</v>
      </c>
      <c r="H2800" t="s">
        <v>6954</v>
      </c>
      <c r="I2800">
        <v>-1.08264991331424</v>
      </c>
      <c r="J2800" t="e">
        <v>#N/A</v>
      </c>
      <c r="K2800" t="e">
        <v>#N/A</v>
      </c>
      <c r="L2800">
        <v>3</v>
      </c>
      <c r="M2800" t="s">
        <v>7118</v>
      </c>
      <c r="N2800" t="s">
        <v>7119</v>
      </c>
    </row>
    <row r="2801" spans="1:14" x14ac:dyDescent="0.35">
      <c r="A2801" t="s">
        <v>405</v>
      </c>
      <c r="B2801" t="s">
        <v>4812</v>
      </c>
      <c r="C2801" t="s">
        <v>2858</v>
      </c>
      <c r="D2801">
        <v>0.38919693815700801</v>
      </c>
      <c r="E2801">
        <v>18</v>
      </c>
      <c r="F2801">
        <v>7.6987571965855599</v>
      </c>
      <c r="G2801">
        <v>4.21491535965783E-7</v>
      </c>
      <c r="H2801" t="s">
        <v>6955</v>
      </c>
      <c r="I2801">
        <v>0.54238814140650704</v>
      </c>
      <c r="J2801" t="e">
        <v>#N/A</v>
      </c>
      <c r="K2801" t="e">
        <v>#N/A</v>
      </c>
      <c r="L2801">
        <v>3</v>
      </c>
      <c r="M2801" t="s">
        <v>7118</v>
      </c>
      <c r="N2801" t="s">
        <v>7119</v>
      </c>
    </row>
    <row r="2802" spans="1:14" x14ac:dyDescent="0.35">
      <c r="A2802" t="s">
        <v>405</v>
      </c>
      <c r="B2802" t="s">
        <v>4812</v>
      </c>
      <c r="C2802" t="s">
        <v>2858</v>
      </c>
      <c r="D2802">
        <v>0.61986787337053095</v>
      </c>
      <c r="E2802">
        <v>18</v>
      </c>
      <c r="F2802">
        <v>3.4052208629270702</v>
      </c>
      <c r="G2802">
        <v>3.1548169792313101E-3</v>
      </c>
      <c r="H2802" t="s">
        <v>6953</v>
      </c>
      <c r="I2802">
        <v>0.313081797162789</v>
      </c>
      <c r="J2802" t="e">
        <v>#N/A</v>
      </c>
      <c r="K2802" t="e">
        <v>#N/A</v>
      </c>
      <c r="L2802">
        <v>3</v>
      </c>
      <c r="M2802" t="s">
        <v>7118</v>
      </c>
      <c r="N2802" t="s">
        <v>7119</v>
      </c>
    </row>
    <row r="2803" spans="1:14" x14ac:dyDescent="0.35">
      <c r="A2803" t="s">
        <v>405</v>
      </c>
      <c r="B2803" t="s">
        <v>4812</v>
      </c>
      <c r="C2803" t="s">
        <v>2858</v>
      </c>
      <c r="D2803">
        <v>0.74036116483589798</v>
      </c>
      <c r="E2803">
        <v>18</v>
      </c>
      <c r="F2803">
        <v>10.140242518832</v>
      </c>
      <c r="G2803">
        <v>7.20495790880217E-9</v>
      </c>
      <c r="H2803" t="s">
        <v>6958</v>
      </c>
      <c r="I2803">
        <v>0.85546993856929598</v>
      </c>
      <c r="J2803" t="e">
        <v>#N/A</v>
      </c>
      <c r="K2803" t="e">
        <v>#N/A</v>
      </c>
      <c r="L2803">
        <v>3</v>
      </c>
      <c r="M2803" t="s">
        <v>7118</v>
      </c>
      <c r="N2803" t="s">
        <v>7119</v>
      </c>
    </row>
    <row r="2804" spans="1:14" x14ac:dyDescent="0.35">
      <c r="A2804" t="s">
        <v>405</v>
      </c>
      <c r="B2804" t="s">
        <v>4812</v>
      </c>
      <c r="C2804" t="s">
        <v>2858</v>
      </c>
      <c r="D2804">
        <v>0.33308997240877802</v>
      </c>
      <c r="E2804">
        <v>18</v>
      </c>
      <c r="F2804">
        <v>-5.4928323969241601</v>
      </c>
      <c r="G2804">
        <v>3.2363361777136997E-5</v>
      </c>
      <c r="H2804" t="s">
        <v>6956</v>
      </c>
      <c r="I2804">
        <v>-0.68524383486576201</v>
      </c>
      <c r="J2804" t="e">
        <v>#N/A</v>
      </c>
      <c r="K2804" t="e">
        <v>#N/A</v>
      </c>
      <c r="L2804">
        <v>3</v>
      </c>
      <c r="M2804" t="s">
        <v>7118</v>
      </c>
      <c r="N2804" t="s">
        <v>7119</v>
      </c>
    </row>
    <row r="2805" spans="1:14" x14ac:dyDescent="0.35">
      <c r="A2805" t="s">
        <v>405</v>
      </c>
      <c r="B2805" t="s">
        <v>4812</v>
      </c>
      <c r="C2805" t="s">
        <v>2858</v>
      </c>
      <c r="D2805">
        <v>9.1880252599241305E-2</v>
      </c>
      <c r="E2805">
        <v>18</v>
      </c>
      <c r="F2805">
        <v>10.607585729111101</v>
      </c>
      <c r="G2805">
        <v>3.5761645042168402E-9</v>
      </c>
      <c r="H2805" t="s">
        <v>6952</v>
      </c>
      <c r="I2805">
        <v>0.71048787561126803</v>
      </c>
      <c r="J2805" t="e">
        <v>#N/A</v>
      </c>
      <c r="K2805" t="e">
        <v>#N/A</v>
      </c>
      <c r="L2805">
        <v>3</v>
      </c>
      <c r="M2805" t="s">
        <v>7118</v>
      </c>
      <c r="N2805" t="s">
        <v>7119</v>
      </c>
    </row>
    <row r="2806" spans="1:14" x14ac:dyDescent="0.35">
      <c r="A2806" t="s">
        <v>405</v>
      </c>
      <c r="B2806" t="s">
        <v>4812</v>
      </c>
      <c r="C2806" t="s">
        <v>2858</v>
      </c>
      <c r="D2806">
        <v>0.22393236019951701</v>
      </c>
      <c r="E2806">
        <v>18</v>
      </c>
      <c r="F2806">
        <v>7.6504620284104501</v>
      </c>
      <c r="G2806">
        <v>4.6028696325823901E-7</v>
      </c>
      <c r="H2806" t="s">
        <v>6957</v>
      </c>
      <c r="I2806">
        <v>0.39740607844847797</v>
      </c>
      <c r="J2806" t="e">
        <v>#N/A</v>
      </c>
      <c r="K2806" t="e">
        <v>#N/A</v>
      </c>
      <c r="L2806">
        <v>3</v>
      </c>
      <c r="M2806" t="s">
        <v>7118</v>
      </c>
      <c r="N2806" t="s">
        <v>7119</v>
      </c>
    </row>
    <row r="2807" spans="1:14" x14ac:dyDescent="0.35">
      <c r="A2807" t="s">
        <v>405</v>
      </c>
      <c r="B2807" t="s">
        <v>4812</v>
      </c>
      <c r="C2807" t="s">
        <v>2858</v>
      </c>
      <c r="D2807">
        <v>0.57399065618168299</v>
      </c>
      <c r="E2807">
        <v>18</v>
      </c>
      <c r="F2807">
        <v>-2.5018231891762301</v>
      </c>
      <c r="G2807">
        <v>2.22236294669933E-2</v>
      </c>
      <c r="H2807" t="s">
        <v>6951</v>
      </c>
      <c r="I2807">
        <v>-0.37216203770297301</v>
      </c>
      <c r="J2807" t="e">
        <v>#N/A</v>
      </c>
      <c r="K2807" t="e">
        <v>#N/A</v>
      </c>
      <c r="L2807">
        <v>3</v>
      </c>
      <c r="M2807" t="s">
        <v>7118</v>
      </c>
      <c r="N2807" t="s">
        <v>7119</v>
      </c>
    </row>
    <row r="2808" spans="1:14" x14ac:dyDescent="0.35">
      <c r="A2808" t="s">
        <v>406</v>
      </c>
      <c r="B2808" t="s">
        <v>4813</v>
      </c>
      <c r="C2808" t="s">
        <v>2859</v>
      </c>
      <c r="D2808">
        <v>0.94120682582281201</v>
      </c>
      <c r="E2808">
        <v>18</v>
      </c>
      <c r="F2808">
        <v>11.2029575651827</v>
      </c>
      <c r="G2808">
        <v>1.5133061307769599E-9</v>
      </c>
      <c r="H2808" t="s">
        <v>6960</v>
      </c>
      <c r="I2808">
        <v>-0.35932650939411914</v>
      </c>
      <c r="J2808" t="e">
        <v>#N/A</v>
      </c>
      <c r="K2808" t="e">
        <v>#N/A</v>
      </c>
      <c r="L2808">
        <v>4</v>
      </c>
      <c r="M2808" t="s">
        <v>7136</v>
      </c>
      <c r="N2808" t="s">
        <v>7137</v>
      </c>
    </row>
    <row r="2809" spans="1:14" x14ac:dyDescent="0.35">
      <c r="A2809" t="s">
        <v>406</v>
      </c>
      <c r="B2809" t="s">
        <v>4813</v>
      </c>
      <c r="C2809" t="s">
        <v>2859</v>
      </c>
      <c r="D2809">
        <v>0.34002801317812897</v>
      </c>
      <c r="E2809">
        <v>18</v>
      </c>
      <c r="F2809">
        <v>14.9657512059855</v>
      </c>
      <c r="G2809">
        <v>1.33927495068422E-11</v>
      </c>
      <c r="H2809" t="s">
        <v>6959</v>
      </c>
      <c r="I2809">
        <v>-0.57972887802917938</v>
      </c>
      <c r="J2809" t="e">
        <v>#N/A</v>
      </c>
      <c r="K2809" t="e">
        <v>#N/A</v>
      </c>
      <c r="L2809">
        <v>4</v>
      </c>
      <c r="M2809" t="s">
        <v>7136</v>
      </c>
      <c r="N2809" t="s">
        <v>7137</v>
      </c>
    </row>
    <row r="2810" spans="1:14" x14ac:dyDescent="0.35">
      <c r="A2810" t="s">
        <v>406</v>
      </c>
      <c r="B2810" t="s">
        <v>4813</v>
      </c>
      <c r="C2810" t="s">
        <v>2859</v>
      </c>
      <c r="D2810">
        <v>0.31315484828498003</v>
      </c>
      <c r="E2810">
        <v>18</v>
      </c>
      <c r="F2810">
        <v>-4.9946566733075803</v>
      </c>
      <c r="G2810">
        <v>9.3921435090899206E-5</v>
      </c>
      <c r="H2810" t="s">
        <v>6954</v>
      </c>
      <c r="I2810">
        <v>-0.220402368635055</v>
      </c>
      <c r="J2810" t="e">
        <v>#N/A</v>
      </c>
      <c r="K2810" t="e">
        <v>#N/A</v>
      </c>
      <c r="L2810">
        <v>4</v>
      </c>
      <c r="M2810" t="s">
        <v>7136</v>
      </c>
      <c r="N2810" t="s">
        <v>7137</v>
      </c>
    </row>
    <row r="2811" spans="1:14" x14ac:dyDescent="0.35">
      <c r="A2811" t="s">
        <v>406</v>
      </c>
      <c r="B2811" t="s">
        <v>4813</v>
      </c>
      <c r="C2811" t="s">
        <v>2859</v>
      </c>
      <c r="D2811">
        <v>0.234186136688879</v>
      </c>
      <c r="E2811">
        <v>18</v>
      </c>
      <c r="F2811">
        <v>-8.1026381961423706</v>
      </c>
      <c r="G2811">
        <v>2.04285871657292E-7</v>
      </c>
      <c r="H2811" t="s">
        <v>6957</v>
      </c>
      <c r="I2811">
        <v>-0.34911919560453702</v>
      </c>
      <c r="J2811" t="e">
        <v>#N/A</v>
      </c>
      <c r="K2811" t="e">
        <v>#N/A</v>
      </c>
      <c r="L2811">
        <v>4</v>
      </c>
      <c r="M2811" t="s">
        <v>7136</v>
      </c>
      <c r="N2811" t="s">
        <v>7137</v>
      </c>
    </row>
    <row r="2812" spans="1:14" x14ac:dyDescent="0.35">
      <c r="A2812" t="s">
        <v>406</v>
      </c>
      <c r="B2812" t="s">
        <v>4813</v>
      </c>
      <c r="C2812" t="s">
        <v>2859</v>
      </c>
      <c r="D2812">
        <v>0.25119396029386998</v>
      </c>
      <c r="E2812">
        <v>18</v>
      </c>
      <c r="F2812">
        <v>0.2676659074128</v>
      </c>
      <c r="G2812">
        <v>0.79199950776466999</v>
      </c>
      <c r="H2812" t="s">
        <v>6955</v>
      </c>
      <c r="I2812">
        <v>1.02073137895875E-2</v>
      </c>
      <c r="J2812" t="e">
        <v>#N/A</v>
      </c>
      <c r="K2812" t="e">
        <v>#N/A</v>
      </c>
      <c r="L2812">
        <v>4</v>
      </c>
      <c r="M2812" t="s">
        <v>7136</v>
      </c>
      <c r="N2812" t="s">
        <v>7137</v>
      </c>
    </row>
    <row r="2813" spans="1:14" x14ac:dyDescent="0.35">
      <c r="A2813" t="s">
        <v>406</v>
      </c>
      <c r="B2813" t="s">
        <v>4813</v>
      </c>
      <c r="C2813" t="s">
        <v>2859</v>
      </c>
      <c r="D2813">
        <v>6.3966180702494796E-2</v>
      </c>
      <c r="E2813">
        <v>18</v>
      </c>
      <c r="F2813">
        <v>2.9025363147403498</v>
      </c>
      <c r="G2813">
        <v>9.49324461224209E-3</v>
      </c>
      <c r="H2813" t="s">
        <v>6958</v>
      </c>
      <c r="I2813">
        <v>0.11494035995509801</v>
      </c>
      <c r="J2813" t="e">
        <v>#N/A</v>
      </c>
      <c r="K2813" t="e">
        <v>#N/A</v>
      </c>
      <c r="L2813">
        <v>4</v>
      </c>
      <c r="M2813" t="s">
        <v>7136</v>
      </c>
      <c r="N2813" t="s">
        <v>7137</v>
      </c>
    </row>
    <row r="2814" spans="1:14" x14ac:dyDescent="0.35">
      <c r="A2814" t="s">
        <v>406</v>
      </c>
      <c r="B2814" t="s">
        <v>4813</v>
      </c>
      <c r="C2814" t="s">
        <v>2859</v>
      </c>
      <c r="D2814">
        <v>0.29157449345311898</v>
      </c>
      <c r="E2814">
        <v>18</v>
      </c>
      <c r="F2814">
        <v>-9.0048080232471204</v>
      </c>
      <c r="G2814">
        <v>4.3693943990068197E-8</v>
      </c>
      <c r="H2814" t="s">
        <v>6951</v>
      </c>
      <c r="I2814">
        <v>-0.464788518074082</v>
      </c>
      <c r="J2814" t="e">
        <v>#N/A</v>
      </c>
      <c r="K2814" t="e">
        <v>#N/A</v>
      </c>
      <c r="L2814">
        <v>4</v>
      </c>
      <c r="M2814" t="s">
        <v>7136</v>
      </c>
      <c r="N2814" t="s">
        <v>7137</v>
      </c>
    </row>
    <row r="2815" spans="1:14" x14ac:dyDescent="0.35">
      <c r="A2815" t="s">
        <v>406</v>
      </c>
      <c r="B2815" t="s">
        <v>4813</v>
      </c>
      <c r="C2815" t="s">
        <v>2859</v>
      </c>
      <c r="D2815">
        <v>0.66374727911286502</v>
      </c>
      <c r="E2815">
        <v>18</v>
      </c>
      <c r="F2815">
        <v>-11.483301076191401</v>
      </c>
      <c r="G2815">
        <v>1.0215487269427601E-9</v>
      </c>
      <c r="H2815" t="s">
        <v>6956</v>
      </c>
      <c r="I2815">
        <v>-0.56952156423959199</v>
      </c>
      <c r="J2815" t="e">
        <v>#N/A</v>
      </c>
      <c r="K2815" t="e">
        <v>#N/A</v>
      </c>
      <c r="L2815">
        <v>4</v>
      </c>
      <c r="M2815" t="s">
        <v>7136</v>
      </c>
      <c r="N2815" t="s">
        <v>7137</v>
      </c>
    </row>
    <row r="2816" spans="1:14" x14ac:dyDescent="0.35">
      <c r="A2816" t="s">
        <v>406</v>
      </c>
      <c r="B2816" t="s">
        <v>4813</v>
      </c>
      <c r="C2816" t="s">
        <v>2859</v>
      </c>
      <c r="D2816">
        <v>0.67128590045089898</v>
      </c>
      <c r="E2816">
        <v>18</v>
      </c>
      <c r="F2816">
        <v>2.19587258719117</v>
      </c>
      <c r="G2816">
        <v>4.1447982634021198E-2</v>
      </c>
      <c r="H2816" t="s">
        <v>6953</v>
      </c>
      <c r="I2816">
        <v>0.10473304616551</v>
      </c>
      <c r="J2816" t="e">
        <v>#N/A</v>
      </c>
      <c r="K2816" t="e">
        <v>#N/A</v>
      </c>
      <c r="L2816">
        <v>4</v>
      </c>
      <c r="M2816" t="s">
        <v>7136</v>
      </c>
      <c r="N2816" t="s">
        <v>7137</v>
      </c>
    </row>
    <row r="2817" spans="1:14" x14ac:dyDescent="0.35">
      <c r="A2817" t="s">
        <v>406</v>
      </c>
      <c r="B2817" t="s">
        <v>4813</v>
      </c>
      <c r="C2817" t="s">
        <v>2859</v>
      </c>
      <c r="D2817">
        <v>5.93971691830101E-2</v>
      </c>
      <c r="E2817">
        <v>18</v>
      </c>
      <c r="F2817">
        <v>-5.4537956015624696</v>
      </c>
      <c r="G2817">
        <v>3.5146265993664803E-5</v>
      </c>
      <c r="H2817" t="s">
        <v>6952</v>
      </c>
      <c r="I2817">
        <v>-0.24438614943902701</v>
      </c>
      <c r="J2817" t="e">
        <v>#N/A</v>
      </c>
      <c r="K2817" t="e">
        <v>#N/A</v>
      </c>
      <c r="L2817">
        <v>4</v>
      </c>
      <c r="M2817" t="s">
        <v>7136</v>
      </c>
      <c r="N2817" t="s">
        <v>7137</v>
      </c>
    </row>
    <row r="2818" spans="1:14" x14ac:dyDescent="0.35">
      <c r="A2818" t="s">
        <v>407</v>
      </c>
      <c r="B2818" t="s">
        <v>4814</v>
      </c>
      <c r="C2818" t="s">
        <v>2600</v>
      </c>
      <c r="D2818">
        <v>0.22830720584362299</v>
      </c>
      <c r="E2818">
        <v>14</v>
      </c>
      <c r="F2818">
        <v>-1.28331819882302</v>
      </c>
      <c r="G2818">
        <v>0.220217343673421</v>
      </c>
      <c r="H2818" t="s">
        <v>6960</v>
      </c>
      <c r="I2818">
        <v>0.68530658632231001</v>
      </c>
      <c r="J2818" t="e">
        <v>#N/A</v>
      </c>
      <c r="K2818" t="e">
        <v>#N/A</v>
      </c>
      <c r="L2818">
        <v>2</v>
      </c>
      <c r="M2818" t="s">
        <v>6982</v>
      </c>
      <c r="N2818" t="s">
        <v>6983</v>
      </c>
    </row>
    <row r="2819" spans="1:14" x14ac:dyDescent="0.35">
      <c r="A2819" t="s">
        <v>407</v>
      </c>
      <c r="B2819" t="s">
        <v>4814</v>
      </c>
      <c r="C2819" t="s">
        <v>2600</v>
      </c>
      <c r="D2819">
        <v>2.0470938264085699E-2</v>
      </c>
      <c r="E2819">
        <v>9.1891830086384303</v>
      </c>
      <c r="F2819">
        <v>-85.975404492490298</v>
      </c>
      <c r="G2819">
        <v>1.1397163620302E-14</v>
      </c>
      <c r="H2819" t="s">
        <v>6955</v>
      </c>
      <c r="I2819">
        <v>-7.2902849494430697</v>
      </c>
      <c r="J2819" t="e">
        <v>#N/A</v>
      </c>
      <c r="K2819" t="e">
        <v>#N/A</v>
      </c>
      <c r="L2819">
        <v>2</v>
      </c>
      <c r="M2819" t="s">
        <v>6982</v>
      </c>
      <c r="N2819" t="s">
        <v>6983</v>
      </c>
    </row>
    <row r="2820" spans="1:14" x14ac:dyDescent="0.35">
      <c r="A2820" t="s">
        <v>407</v>
      </c>
      <c r="B2820" t="s">
        <v>4814</v>
      </c>
      <c r="C2820" t="s">
        <v>2600</v>
      </c>
      <c r="D2820">
        <v>0.12650198994979001</v>
      </c>
      <c r="E2820">
        <v>17</v>
      </c>
      <c r="F2820">
        <v>-5.7496597401264999</v>
      </c>
      <c r="G2820">
        <v>2.3580939909906499E-5</v>
      </c>
      <c r="H2820" t="s">
        <v>6958</v>
      </c>
      <c r="I2820">
        <v>-6.9455917458767997</v>
      </c>
      <c r="J2820" t="e">
        <v>#N/A</v>
      </c>
      <c r="K2820" t="e">
        <v>#N/A</v>
      </c>
      <c r="L2820">
        <v>2</v>
      </c>
      <c r="M2820" t="s">
        <v>6982</v>
      </c>
      <c r="N2820" t="s">
        <v>6983</v>
      </c>
    </row>
    <row r="2821" spans="1:14" x14ac:dyDescent="0.35">
      <c r="A2821" t="s">
        <v>407</v>
      </c>
      <c r="B2821" t="s">
        <v>4814</v>
      </c>
      <c r="C2821" t="s">
        <v>2600</v>
      </c>
      <c r="D2821">
        <v>0.14791237569295801</v>
      </c>
      <c r="E2821">
        <v>18</v>
      </c>
      <c r="F2821">
        <v>1.64735663614924</v>
      </c>
      <c r="G2821">
        <v>0.11683051269049299</v>
      </c>
      <c r="H2821" t="s">
        <v>6953</v>
      </c>
      <c r="I2821">
        <v>0.34469320356626598</v>
      </c>
      <c r="J2821" t="e">
        <v>#N/A</v>
      </c>
      <c r="K2821" t="e">
        <v>#N/A</v>
      </c>
      <c r="L2821">
        <v>2</v>
      </c>
      <c r="M2821" t="s">
        <v>6982</v>
      </c>
      <c r="N2821" t="s">
        <v>6983</v>
      </c>
    </row>
    <row r="2822" spans="1:14" x14ac:dyDescent="0.35">
      <c r="A2822" t="s">
        <v>407</v>
      </c>
      <c r="B2822" t="s">
        <v>4814</v>
      </c>
      <c r="C2822" t="s">
        <v>2600</v>
      </c>
      <c r="D2822">
        <v>7.4260383347300105E-2</v>
      </c>
      <c r="E2822">
        <v>15</v>
      </c>
      <c r="F2822">
        <v>-70.133309035623398</v>
      </c>
      <c r="G2822">
        <v>2.6862490702504899E-20</v>
      </c>
      <c r="H2822" t="s">
        <v>6957</v>
      </c>
      <c r="I2822">
        <v>-6.6049783631207601</v>
      </c>
      <c r="J2822" t="e">
        <v>#N/A</v>
      </c>
      <c r="K2822" t="e">
        <v>#N/A</v>
      </c>
      <c r="L2822">
        <v>2</v>
      </c>
      <c r="M2822" t="s">
        <v>6982</v>
      </c>
      <c r="N2822" t="s">
        <v>6983</v>
      </c>
    </row>
    <row r="2823" spans="1:14" x14ac:dyDescent="0.35">
      <c r="A2823" t="s">
        <v>407</v>
      </c>
      <c r="B2823" t="s">
        <v>4814</v>
      </c>
      <c r="C2823" t="s">
        <v>2600</v>
      </c>
      <c r="D2823">
        <v>0.185506448478088</v>
      </c>
      <c r="E2823">
        <v>15</v>
      </c>
      <c r="F2823">
        <v>-5.0099527082411797</v>
      </c>
      <c r="G2823">
        <v>1.5534549888807499E-4</v>
      </c>
      <c r="H2823" t="s">
        <v>6952</v>
      </c>
      <c r="I2823">
        <v>-6.2602851595544999</v>
      </c>
      <c r="J2823" t="e">
        <v>#N/A</v>
      </c>
      <c r="K2823" t="e">
        <v>#N/A</v>
      </c>
      <c r="L2823">
        <v>2</v>
      </c>
      <c r="M2823" t="s">
        <v>6982</v>
      </c>
      <c r="N2823" t="s">
        <v>6983</v>
      </c>
    </row>
    <row r="2824" spans="1:14" x14ac:dyDescent="0.35">
      <c r="A2824" t="s">
        <v>408</v>
      </c>
      <c r="B2824" t="s">
        <v>4815</v>
      </c>
      <c r="C2824" t="s">
        <v>2860</v>
      </c>
      <c r="D2824">
        <v>0.15727743258662699</v>
      </c>
      <c r="E2824">
        <v>18</v>
      </c>
      <c r="F2824">
        <v>10.3613899899842</v>
      </c>
      <c r="G2824">
        <v>5.1573935538307901E-9</v>
      </c>
      <c r="H2824" t="s">
        <v>6959</v>
      </c>
      <c r="I2824">
        <v>-1.2722632504043094</v>
      </c>
      <c r="J2824" t="e">
        <v>#N/A</v>
      </c>
      <c r="K2824" t="e">
        <v>#N/A</v>
      </c>
      <c r="L2824">
        <v>5</v>
      </c>
      <c r="M2824" t="s">
        <v>7106</v>
      </c>
      <c r="N2824" t="s">
        <v>7107</v>
      </c>
    </row>
    <row r="2825" spans="1:14" x14ac:dyDescent="0.35">
      <c r="A2825" t="s">
        <v>408</v>
      </c>
      <c r="B2825" t="s">
        <v>4815</v>
      </c>
      <c r="C2825" t="s">
        <v>2860</v>
      </c>
      <c r="D2825">
        <v>0.87629862398868996</v>
      </c>
      <c r="E2825">
        <v>18</v>
      </c>
      <c r="F2825">
        <v>-1.17043333191447</v>
      </c>
      <c r="G2825">
        <v>0.25709006462304601</v>
      </c>
      <c r="H2825" t="s">
        <v>6954</v>
      </c>
      <c r="I2825">
        <v>-0.14798178593132599</v>
      </c>
      <c r="J2825" t="e">
        <v>#N/A</v>
      </c>
      <c r="K2825" t="e">
        <v>#N/A</v>
      </c>
      <c r="L2825">
        <v>5</v>
      </c>
      <c r="M2825" t="s">
        <v>7106</v>
      </c>
      <c r="N2825" t="s">
        <v>7107</v>
      </c>
    </row>
    <row r="2826" spans="1:14" x14ac:dyDescent="0.35">
      <c r="A2826" t="s">
        <v>409</v>
      </c>
      <c r="B2826" t="s">
        <v>4816</v>
      </c>
      <c r="C2826" t="s">
        <v>2861</v>
      </c>
      <c r="D2826">
        <v>5.5675839457873799E-2</v>
      </c>
      <c r="E2826">
        <v>18</v>
      </c>
      <c r="F2826">
        <v>15.787601295131401</v>
      </c>
      <c r="G2826">
        <v>5.4585569345695099E-12</v>
      </c>
      <c r="H2826" t="s">
        <v>6960</v>
      </c>
      <c r="I2826">
        <v>-2.1345846339557095</v>
      </c>
      <c r="J2826" t="e">
        <v>#N/A</v>
      </c>
      <c r="K2826" t="e">
        <v>#N/A</v>
      </c>
      <c r="L2826">
        <v>1</v>
      </c>
      <c r="M2826" t="s">
        <v>7126</v>
      </c>
      <c r="N2826" t="s">
        <v>7127</v>
      </c>
    </row>
    <row r="2827" spans="1:14" x14ac:dyDescent="0.35">
      <c r="A2827" t="s">
        <v>409</v>
      </c>
      <c r="B2827" t="s">
        <v>4816</v>
      </c>
      <c r="C2827" t="s">
        <v>2861</v>
      </c>
      <c r="D2827">
        <v>0.73475344347160598</v>
      </c>
      <c r="E2827">
        <v>18</v>
      </c>
      <c r="F2827">
        <v>4.1005951743932298</v>
      </c>
      <c r="G2827">
        <v>6.71331548009716E-4</v>
      </c>
      <c r="H2827" t="s">
        <v>6959</v>
      </c>
      <c r="I2827">
        <v>-0.46705874604312925</v>
      </c>
      <c r="J2827" t="e">
        <v>#N/A</v>
      </c>
      <c r="K2827" t="e">
        <v>#N/A</v>
      </c>
      <c r="L2827">
        <v>1</v>
      </c>
      <c r="M2827" t="s">
        <v>7126</v>
      </c>
      <c r="N2827" t="s">
        <v>7127</v>
      </c>
    </row>
    <row r="2828" spans="1:14" x14ac:dyDescent="0.35">
      <c r="A2828" t="s">
        <v>409</v>
      </c>
      <c r="B2828" t="s">
        <v>4816</v>
      </c>
      <c r="C2828" t="s">
        <v>2861</v>
      </c>
      <c r="D2828">
        <v>2.3852825836904099E-2</v>
      </c>
      <c r="E2828">
        <v>11.3775783445397</v>
      </c>
      <c r="F2828">
        <v>9.3249053214306006</v>
      </c>
      <c r="G2828">
        <v>1.14435586472631E-6</v>
      </c>
      <c r="H2828" t="s">
        <v>6954</v>
      </c>
      <c r="I2828">
        <v>1.66752588791259</v>
      </c>
      <c r="J2828" t="e">
        <v>#N/A</v>
      </c>
      <c r="K2828" t="e">
        <v>#N/A</v>
      </c>
      <c r="L2828">
        <v>1</v>
      </c>
      <c r="M2828" t="s">
        <v>7126</v>
      </c>
      <c r="N2828" t="s">
        <v>7127</v>
      </c>
    </row>
    <row r="2829" spans="1:14" x14ac:dyDescent="0.35">
      <c r="A2829" t="s">
        <v>409</v>
      </c>
      <c r="B2829" t="s">
        <v>4816</v>
      </c>
      <c r="C2829" t="s">
        <v>2861</v>
      </c>
      <c r="D2829">
        <v>0.53622787240321501</v>
      </c>
      <c r="E2829">
        <v>18</v>
      </c>
      <c r="F2829">
        <v>-1.2614594188574799</v>
      </c>
      <c r="G2829">
        <v>0.22324697574716201</v>
      </c>
      <c r="H2829" t="s">
        <v>6958</v>
      </c>
      <c r="I2829">
        <v>-0.13997399247311501</v>
      </c>
      <c r="J2829" t="e">
        <v>#N/A</v>
      </c>
      <c r="K2829" t="e">
        <v>#N/A</v>
      </c>
      <c r="L2829">
        <v>1</v>
      </c>
      <c r="M2829" t="s">
        <v>7126</v>
      </c>
      <c r="N2829" t="s">
        <v>7127</v>
      </c>
    </row>
    <row r="2830" spans="1:14" x14ac:dyDescent="0.35">
      <c r="A2830" t="s">
        <v>409</v>
      </c>
      <c r="B2830" t="s">
        <v>4816</v>
      </c>
      <c r="C2830" t="s">
        <v>2861</v>
      </c>
      <c r="D2830">
        <v>0.45012514296950401</v>
      </c>
      <c r="E2830">
        <v>18</v>
      </c>
      <c r="F2830">
        <v>2.4145725387986401</v>
      </c>
      <c r="G2830">
        <v>2.6617904183688701E-2</v>
      </c>
      <c r="H2830" t="s">
        <v>6955</v>
      </c>
      <c r="I2830">
        <v>0.26952381182872598</v>
      </c>
      <c r="J2830" t="e">
        <v>#N/A</v>
      </c>
      <c r="K2830" t="e">
        <v>#N/A</v>
      </c>
      <c r="L2830">
        <v>1</v>
      </c>
      <c r="M2830" t="s">
        <v>7126</v>
      </c>
      <c r="N2830" t="s">
        <v>7127</v>
      </c>
    </row>
    <row r="2831" spans="1:14" x14ac:dyDescent="0.35">
      <c r="A2831" t="s">
        <v>409</v>
      </c>
      <c r="B2831" t="s">
        <v>4816</v>
      </c>
      <c r="C2831" t="s">
        <v>2861</v>
      </c>
      <c r="D2831">
        <v>5.8305963559402499E-2</v>
      </c>
      <c r="E2831">
        <v>18</v>
      </c>
      <c r="F2831">
        <v>-12.6165184463926</v>
      </c>
      <c r="G2831">
        <v>2.24341674095721E-10</v>
      </c>
      <c r="H2831" t="s">
        <v>6952</v>
      </c>
      <c r="I2831">
        <v>-2.27455862642883</v>
      </c>
      <c r="J2831" t="e">
        <v>#N/A</v>
      </c>
      <c r="K2831" t="e">
        <v>#N/A</v>
      </c>
      <c r="L2831">
        <v>1</v>
      </c>
      <c r="M2831" t="s">
        <v>7126</v>
      </c>
      <c r="N2831" t="s">
        <v>7127</v>
      </c>
    </row>
    <row r="2832" spans="1:14" x14ac:dyDescent="0.35">
      <c r="A2832" t="s">
        <v>409</v>
      </c>
      <c r="B2832" t="s">
        <v>4816</v>
      </c>
      <c r="C2832" t="s">
        <v>2861</v>
      </c>
      <c r="D2832">
        <v>6.2498164377268297E-3</v>
      </c>
      <c r="E2832">
        <v>11.0360908490364</v>
      </c>
      <c r="F2832">
        <v>-10.544535338799699</v>
      </c>
      <c r="G2832">
        <v>4.2198122968528902E-7</v>
      </c>
      <c r="H2832" t="s">
        <v>6957</v>
      </c>
      <c r="I2832">
        <v>-1.86506082212699</v>
      </c>
      <c r="J2832" t="e">
        <v>#N/A</v>
      </c>
      <c r="K2832" t="e">
        <v>#N/A</v>
      </c>
      <c r="L2832">
        <v>1</v>
      </c>
      <c r="M2832" t="s">
        <v>7126</v>
      </c>
      <c r="N2832" t="s">
        <v>7127</v>
      </c>
    </row>
    <row r="2833" spans="1:14" x14ac:dyDescent="0.35">
      <c r="A2833" t="s">
        <v>409</v>
      </c>
      <c r="B2833" t="s">
        <v>4816</v>
      </c>
      <c r="C2833" t="s">
        <v>2861</v>
      </c>
      <c r="D2833">
        <v>0.71319519360647798</v>
      </c>
      <c r="E2833">
        <v>18</v>
      </c>
      <c r="F2833">
        <v>-4.5374116319226703</v>
      </c>
      <c r="G2833">
        <v>2.5507243271963802E-4</v>
      </c>
      <c r="H2833" t="s">
        <v>6951</v>
      </c>
      <c r="I2833">
        <v>-0.60703273851624195</v>
      </c>
      <c r="J2833" t="e">
        <v>#N/A</v>
      </c>
      <c r="K2833" t="e">
        <v>#N/A</v>
      </c>
      <c r="L2833">
        <v>1</v>
      </c>
      <c r="M2833" t="s">
        <v>7126</v>
      </c>
      <c r="N2833" t="s">
        <v>7127</v>
      </c>
    </row>
    <row r="2834" spans="1:14" x14ac:dyDescent="0.35">
      <c r="A2834" t="s">
        <v>409</v>
      </c>
      <c r="B2834" t="s">
        <v>4816</v>
      </c>
      <c r="C2834" t="s">
        <v>2861</v>
      </c>
      <c r="D2834">
        <v>0.68015866874525999</v>
      </c>
      <c r="E2834">
        <v>18</v>
      </c>
      <c r="F2834">
        <v>-1.4427417778003899</v>
      </c>
      <c r="G2834">
        <v>0.16626974644114401</v>
      </c>
      <c r="H2834" t="s">
        <v>6956</v>
      </c>
      <c r="I2834">
        <v>-0.19753493421440099</v>
      </c>
      <c r="J2834" t="e">
        <v>#N/A</v>
      </c>
      <c r="K2834" t="e">
        <v>#N/A</v>
      </c>
      <c r="L2834">
        <v>1</v>
      </c>
      <c r="M2834" t="s">
        <v>7126</v>
      </c>
      <c r="N2834" t="s">
        <v>7127</v>
      </c>
    </row>
    <row r="2835" spans="1:14" x14ac:dyDescent="0.35">
      <c r="A2835" t="s">
        <v>409</v>
      </c>
      <c r="B2835" t="s">
        <v>4816</v>
      </c>
      <c r="C2835" t="s">
        <v>2861</v>
      </c>
      <c r="D2835">
        <v>0.94773689713701603</v>
      </c>
      <c r="E2835">
        <v>18</v>
      </c>
      <c r="F2835">
        <v>-3.1677826706331902</v>
      </c>
      <c r="G2835">
        <v>5.3264132672152598E-3</v>
      </c>
      <c r="H2835" t="s">
        <v>6953</v>
      </c>
      <c r="I2835">
        <v>-0.40949780430184102</v>
      </c>
      <c r="J2835" t="e">
        <v>#N/A</v>
      </c>
      <c r="K2835" t="e">
        <v>#N/A</v>
      </c>
      <c r="L2835">
        <v>1</v>
      </c>
      <c r="M2835" t="s">
        <v>7126</v>
      </c>
      <c r="N2835" t="s">
        <v>7127</v>
      </c>
    </row>
    <row r="2836" spans="1:14" x14ac:dyDescent="0.35">
      <c r="A2836" t="s">
        <v>410</v>
      </c>
      <c r="B2836" t="s">
        <v>4817</v>
      </c>
      <c r="C2836" t="s">
        <v>2590</v>
      </c>
      <c r="D2836">
        <v>0.384108441477584</v>
      </c>
      <c r="E2836">
        <v>16</v>
      </c>
      <c r="F2836">
        <v>0.69503023879112502</v>
      </c>
      <c r="G2836">
        <v>0.49700681445255301</v>
      </c>
      <c r="H2836" t="s">
        <v>6953</v>
      </c>
      <c r="I2836">
        <v>0.11728569408411101</v>
      </c>
      <c r="J2836" t="e">
        <v>#N/A</v>
      </c>
      <c r="K2836" t="e">
        <v>#N/A</v>
      </c>
      <c r="L2836">
        <v>4</v>
      </c>
      <c r="M2836" t="s">
        <v>7122</v>
      </c>
      <c r="N2836" t="s">
        <v>7123</v>
      </c>
    </row>
    <row r="2837" spans="1:14" x14ac:dyDescent="0.35">
      <c r="A2837" t="s">
        <v>411</v>
      </c>
      <c r="B2837" t="s">
        <v>4818</v>
      </c>
      <c r="C2837" t="s">
        <v>2862</v>
      </c>
      <c r="D2837">
        <v>0.51360065626783302</v>
      </c>
      <c r="E2837">
        <v>18</v>
      </c>
      <c r="F2837">
        <v>9.5624121891551503</v>
      </c>
      <c r="G2837">
        <v>1.7700609789351799E-8</v>
      </c>
      <c r="H2837" t="s">
        <v>6960</v>
      </c>
      <c r="I2837">
        <v>-0.97195074980380092</v>
      </c>
      <c r="J2837" t="e">
        <v>#N/A</v>
      </c>
      <c r="K2837" t="e">
        <v>#N/A</v>
      </c>
      <c r="L2837">
        <v>7</v>
      </c>
      <c r="M2837" t="s">
        <v>7096</v>
      </c>
      <c r="N2837" t="s">
        <v>7097</v>
      </c>
    </row>
    <row r="2838" spans="1:14" x14ac:dyDescent="0.35">
      <c r="A2838" t="s">
        <v>411</v>
      </c>
      <c r="B2838" t="s">
        <v>4818</v>
      </c>
      <c r="C2838" t="s">
        <v>2862</v>
      </c>
      <c r="D2838">
        <v>0.69280755148182505</v>
      </c>
      <c r="E2838">
        <v>18</v>
      </c>
      <c r="F2838">
        <v>0.63318160923644695</v>
      </c>
      <c r="G2838">
        <v>0.53457785164620897</v>
      </c>
      <c r="H2838" t="s">
        <v>6959</v>
      </c>
      <c r="I2838">
        <v>-5.1590559784671086E-2</v>
      </c>
      <c r="J2838" t="e">
        <v>#N/A</v>
      </c>
      <c r="K2838" t="e">
        <v>#N/A</v>
      </c>
      <c r="L2838">
        <v>7</v>
      </c>
      <c r="M2838" t="s">
        <v>7096</v>
      </c>
      <c r="N2838" t="s">
        <v>7097</v>
      </c>
    </row>
    <row r="2839" spans="1:14" x14ac:dyDescent="0.35">
      <c r="A2839" t="s">
        <v>411</v>
      </c>
      <c r="B2839" t="s">
        <v>4818</v>
      </c>
      <c r="C2839" t="s">
        <v>2862</v>
      </c>
      <c r="D2839">
        <v>0.79891756205213704</v>
      </c>
      <c r="E2839">
        <v>18</v>
      </c>
      <c r="F2839">
        <v>9.2295467165773193</v>
      </c>
      <c r="G2839">
        <v>3.0223048719039401E-8</v>
      </c>
      <c r="H2839" t="s">
        <v>6954</v>
      </c>
      <c r="I2839">
        <v>0.92036019001913205</v>
      </c>
      <c r="J2839" t="e">
        <v>#N/A</v>
      </c>
      <c r="K2839" t="e">
        <v>#N/A</v>
      </c>
      <c r="L2839">
        <v>7</v>
      </c>
      <c r="M2839" t="s">
        <v>7096</v>
      </c>
      <c r="N2839" t="s">
        <v>7097</v>
      </c>
    </row>
    <row r="2840" spans="1:14" x14ac:dyDescent="0.35">
      <c r="A2840" t="s">
        <v>411</v>
      </c>
      <c r="B2840" t="s">
        <v>4818</v>
      </c>
      <c r="C2840" t="s">
        <v>2862</v>
      </c>
      <c r="D2840">
        <v>0.42787896519638502</v>
      </c>
      <c r="E2840">
        <v>18</v>
      </c>
      <c r="F2840">
        <v>-1.5106543227897899</v>
      </c>
      <c r="G2840">
        <v>0.14823257293355399</v>
      </c>
      <c r="H2840" t="s">
        <v>6951</v>
      </c>
      <c r="I2840">
        <v>-0.131128079874923</v>
      </c>
      <c r="J2840" t="e">
        <v>#N/A</v>
      </c>
      <c r="K2840" t="e">
        <v>#N/A</v>
      </c>
      <c r="L2840">
        <v>7</v>
      </c>
      <c r="M2840" t="s">
        <v>7096</v>
      </c>
      <c r="N2840" t="s">
        <v>7097</v>
      </c>
    </row>
    <row r="2841" spans="1:14" x14ac:dyDescent="0.35">
      <c r="A2841" t="s">
        <v>411</v>
      </c>
      <c r="B2841" t="s">
        <v>4818</v>
      </c>
      <c r="C2841" t="s">
        <v>2862</v>
      </c>
      <c r="D2841">
        <v>0.78652306356612001</v>
      </c>
      <c r="E2841">
        <v>18</v>
      </c>
      <c r="F2841">
        <v>0.9559698755453</v>
      </c>
      <c r="G2841">
        <v>0.35175144548480403</v>
      </c>
      <c r="H2841" t="s">
        <v>6955</v>
      </c>
      <c r="I2841">
        <v>7.9535218485439402E-2</v>
      </c>
      <c r="J2841" t="e">
        <v>#N/A</v>
      </c>
      <c r="K2841" t="e">
        <v>#N/A</v>
      </c>
      <c r="L2841">
        <v>7</v>
      </c>
      <c r="M2841" t="s">
        <v>7096</v>
      </c>
      <c r="N2841" t="s">
        <v>7097</v>
      </c>
    </row>
    <row r="2842" spans="1:14" x14ac:dyDescent="0.35">
      <c r="A2842" t="s">
        <v>411</v>
      </c>
      <c r="B2842" t="s">
        <v>4818</v>
      </c>
      <c r="C2842" t="s">
        <v>2862</v>
      </c>
      <c r="D2842">
        <v>0.69402659457153404</v>
      </c>
      <c r="E2842">
        <v>18</v>
      </c>
      <c r="F2842">
        <v>-0.90873503769665798</v>
      </c>
      <c r="G2842">
        <v>0.37549716422055901</v>
      </c>
      <c r="H2842" t="s">
        <v>6958</v>
      </c>
      <c r="I2842">
        <v>-7.9537520090260799E-2</v>
      </c>
      <c r="J2842" t="e">
        <v>#N/A</v>
      </c>
      <c r="K2842" t="e">
        <v>#N/A</v>
      </c>
      <c r="L2842">
        <v>7</v>
      </c>
      <c r="M2842" t="s">
        <v>7096</v>
      </c>
      <c r="N2842" t="s">
        <v>7097</v>
      </c>
    </row>
    <row r="2843" spans="1:14" x14ac:dyDescent="0.35">
      <c r="A2843" t="s">
        <v>411</v>
      </c>
      <c r="B2843" t="s">
        <v>4818</v>
      </c>
      <c r="C2843" t="s">
        <v>2862</v>
      </c>
      <c r="D2843">
        <v>0.89667194217239399</v>
      </c>
      <c r="E2843">
        <v>18</v>
      </c>
      <c r="F2843">
        <v>0.34071430196176899</v>
      </c>
      <c r="G2843">
        <v>0.73726307088629905</v>
      </c>
      <c r="H2843" t="s">
        <v>6956</v>
      </c>
      <c r="I2843">
        <v>2.7944658700777201E-2</v>
      </c>
      <c r="J2843" t="e">
        <v>#N/A</v>
      </c>
      <c r="K2843" t="e">
        <v>#N/A</v>
      </c>
      <c r="L2843">
        <v>7</v>
      </c>
      <c r="M2843" t="s">
        <v>7096</v>
      </c>
      <c r="N2843" t="s">
        <v>7097</v>
      </c>
    </row>
    <row r="2844" spans="1:14" x14ac:dyDescent="0.35">
      <c r="A2844" t="s">
        <v>411</v>
      </c>
      <c r="B2844" t="s">
        <v>4818</v>
      </c>
      <c r="C2844" t="s">
        <v>2862</v>
      </c>
      <c r="D2844">
        <v>0.69642473740835498</v>
      </c>
      <c r="E2844">
        <v>18</v>
      </c>
      <c r="F2844">
        <v>-8.7289397634521002</v>
      </c>
      <c r="G2844">
        <v>6.9271144306410706E-8</v>
      </c>
      <c r="H2844" t="s">
        <v>6957</v>
      </c>
      <c r="I2844">
        <v>-0.89241553131835405</v>
      </c>
      <c r="J2844" t="e">
        <v>#N/A</v>
      </c>
      <c r="K2844" t="e">
        <v>#N/A</v>
      </c>
      <c r="L2844">
        <v>7</v>
      </c>
      <c r="M2844" t="s">
        <v>7096</v>
      </c>
      <c r="N2844" t="s">
        <v>7097</v>
      </c>
    </row>
    <row r="2845" spans="1:14" x14ac:dyDescent="0.35">
      <c r="A2845" t="s">
        <v>411</v>
      </c>
      <c r="B2845" t="s">
        <v>4818</v>
      </c>
      <c r="C2845" t="s">
        <v>2862</v>
      </c>
      <c r="D2845">
        <v>0.50137452704724195</v>
      </c>
      <c r="E2845">
        <v>18</v>
      </c>
      <c r="F2845">
        <v>-1.7982052850043</v>
      </c>
      <c r="G2845">
        <v>8.8937858887016594E-2</v>
      </c>
      <c r="H2845" t="s">
        <v>6953</v>
      </c>
      <c r="I2845">
        <v>-0.15907273857570001</v>
      </c>
      <c r="J2845" t="e">
        <v>#N/A</v>
      </c>
      <c r="K2845" t="e">
        <v>#N/A</v>
      </c>
      <c r="L2845">
        <v>7</v>
      </c>
      <c r="M2845" t="s">
        <v>7096</v>
      </c>
      <c r="N2845" t="s">
        <v>7097</v>
      </c>
    </row>
    <row r="2846" spans="1:14" x14ac:dyDescent="0.35">
      <c r="A2846" t="s">
        <v>411</v>
      </c>
      <c r="B2846" t="s">
        <v>4818</v>
      </c>
      <c r="C2846" t="s">
        <v>2862</v>
      </c>
      <c r="D2846">
        <v>0.29018292180535799</v>
      </c>
      <c r="E2846">
        <v>18</v>
      </c>
      <c r="F2846">
        <v>-9.6025899546639799</v>
      </c>
      <c r="G2846">
        <v>1.66080799283025E-8</v>
      </c>
      <c r="H2846" t="s">
        <v>6952</v>
      </c>
      <c r="I2846">
        <v>-1.05148826989405</v>
      </c>
      <c r="J2846" t="e">
        <v>#N/A</v>
      </c>
      <c r="K2846" t="e">
        <v>#N/A</v>
      </c>
      <c r="L2846">
        <v>7</v>
      </c>
      <c r="M2846" t="s">
        <v>7096</v>
      </c>
      <c r="N2846" t="s">
        <v>7097</v>
      </c>
    </row>
    <row r="2847" spans="1:14" x14ac:dyDescent="0.35">
      <c r="A2847" t="s">
        <v>412</v>
      </c>
      <c r="B2847" t="s">
        <v>4819</v>
      </c>
      <c r="C2847" t="s">
        <v>2863</v>
      </c>
      <c r="D2847">
        <v>0.192652550835962</v>
      </c>
      <c r="E2847">
        <v>18</v>
      </c>
      <c r="F2847">
        <v>10.4080434563661</v>
      </c>
      <c r="G2847">
        <v>4.8093524312392601E-9</v>
      </c>
      <c r="H2847" t="s">
        <v>6960</v>
      </c>
      <c r="I2847">
        <v>-0.7615259385865194</v>
      </c>
      <c r="J2847" t="e">
        <v>#N/A</v>
      </c>
      <c r="K2847" t="e">
        <v>#N/A</v>
      </c>
      <c r="L2847">
        <v>2</v>
      </c>
      <c r="M2847" t="s">
        <v>7138</v>
      </c>
      <c r="N2847" t="s">
        <v>7139</v>
      </c>
    </row>
    <row r="2848" spans="1:14" x14ac:dyDescent="0.35">
      <c r="A2848" t="s">
        <v>412</v>
      </c>
      <c r="B2848" t="s">
        <v>4819</v>
      </c>
      <c r="C2848" t="s">
        <v>2863</v>
      </c>
      <c r="D2848">
        <v>0.39582754520744101</v>
      </c>
      <c r="E2848">
        <v>18</v>
      </c>
      <c r="F2848">
        <v>25.142597262738299</v>
      </c>
      <c r="G2848">
        <v>1.79508344224189E-15</v>
      </c>
      <c r="H2848" t="s">
        <v>6959</v>
      </c>
      <c r="I2848">
        <v>-1.4936879764660889</v>
      </c>
      <c r="J2848" t="e">
        <v>#N/A</v>
      </c>
      <c r="K2848" t="e">
        <v>#N/A</v>
      </c>
      <c r="L2848">
        <v>2</v>
      </c>
      <c r="M2848" t="s">
        <v>7138</v>
      </c>
      <c r="N2848" t="s">
        <v>7139</v>
      </c>
    </row>
    <row r="2849" spans="1:14" x14ac:dyDescent="0.35">
      <c r="A2849" t="s">
        <v>412</v>
      </c>
      <c r="B2849" t="s">
        <v>4819</v>
      </c>
      <c r="C2849" t="s">
        <v>2863</v>
      </c>
      <c r="D2849">
        <v>0.54145040768421904</v>
      </c>
      <c r="E2849">
        <v>18</v>
      </c>
      <c r="F2849">
        <v>-7.9393042802150804</v>
      </c>
      <c r="G2849">
        <v>2.7310200168357198E-7</v>
      </c>
      <c r="H2849" t="s">
        <v>6951</v>
      </c>
      <c r="I2849">
        <v>-0.71140230816524797</v>
      </c>
      <c r="J2849" t="e">
        <v>#N/A</v>
      </c>
      <c r="K2849" t="e">
        <v>#N/A</v>
      </c>
      <c r="L2849">
        <v>2</v>
      </c>
      <c r="M2849" t="s">
        <v>7138</v>
      </c>
      <c r="N2849" t="s">
        <v>7139</v>
      </c>
    </row>
    <row r="2850" spans="1:14" x14ac:dyDescent="0.35">
      <c r="A2850" t="s">
        <v>412</v>
      </c>
      <c r="B2850" t="s">
        <v>4819</v>
      </c>
      <c r="C2850" t="s">
        <v>2863</v>
      </c>
      <c r="D2850">
        <v>0.63724000907435896</v>
      </c>
      <c r="E2850">
        <v>18</v>
      </c>
      <c r="F2850">
        <v>-0.840470964508928</v>
      </c>
      <c r="G2850">
        <v>0.411670110083595</v>
      </c>
      <c r="H2850" t="s">
        <v>6953</v>
      </c>
      <c r="I2850">
        <v>-7.0786143936585305E-2</v>
      </c>
      <c r="J2850" t="e">
        <v>#N/A</v>
      </c>
      <c r="K2850" t="e">
        <v>#N/A</v>
      </c>
      <c r="L2850">
        <v>2</v>
      </c>
      <c r="M2850" t="s">
        <v>7138</v>
      </c>
      <c r="N2850" t="s">
        <v>7139</v>
      </c>
    </row>
    <row r="2851" spans="1:14" x14ac:dyDescent="0.35">
      <c r="A2851" t="s">
        <v>412</v>
      </c>
      <c r="B2851" t="s">
        <v>4819</v>
      </c>
      <c r="C2851" t="s">
        <v>2863</v>
      </c>
      <c r="D2851">
        <v>0.55732647616534003</v>
      </c>
      <c r="E2851">
        <v>18</v>
      </c>
      <c r="F2851">
        <v>14.5414982611188</v>
      </c>
      <c r="G2851">
        <v>2.1644894226921601E-11</v>
      </c>
      <c r="H2851" t="s">
        <v>6955</v>
      </c>
      <c r="I2851">
        <v>0.85307181223742701</v>
      </c>
      <c r="J2851" t="e">
        <v>#N/A</v>
      </c>
      <c r="K2851" t="e">
        <v>#N/A</v>
      </c>
      <c r="L2851">
        <v>2</v>
      </c>
      <c r="M2851" t="s">
        <v>7138</v>
      </c>
      <c r="N2851" t="s">
        <v>7139</v>
      </c>
    </row>
    <row r="2852" spans="1:14" x14ac:dyDescent="0.35">
      <c r="A2852" t="s">
        <v>412</v>
      </c>
      <c r="B2852" t="s">
        <v>4819</v>
      </c>
      <c r="C2852" t="s">
        <v>2863</v>
      </c>
      <c r="D2852">
        <v>0.97553800242590205</v>
      </c>
      <c r="E2852">
        <v>18</v>
      </c>
      <c r="F2852">
        <v>13.4305047032991</v>
      </c>
      <c r="G2852">
        <v>8.0684224390066797E-11</v>
      </c>
      <c r="H2852" t="s">
        <v>6958</v>
      </c>
      <c r="I2852">
        <v>0.78228566830084201</v>
      </c>
      <c r="J2852" t="e">
        <v>#N/A</v>
      </c>
      <c r="K2852" t="e">
        <v>#N/A</v>
      </c>
      <c r="L2852">
        <v>2</v>
      </c>
      <c r="M2852" t="s">
        <v>7138</v>
      </c>
      <c r="N2852" t="s">
        <v>7139</v>
      </c>
    </row>
    <row r="2853" spans="1:14" x14ac:dyDescent="0.35">
      <c r="A2853" t="s">
        <v>412</v>
      </c>
      <c r="B2853" t="s">
        <v>4819</v>
      </c>
      <c r="C2853" t="s">
        <v>2863</v>
      </c>
      <c r="D2853">
        <v>0.167742315596414</v>
      </c>
      <c r="E2853">
        <v>18</v>
      </c>
      <c r="F2853">
        <v>-7.0897671499520296</v>
      </c>
      <c r="G2853">
        <v>1.30898987445627E-6</v>
      </c>
      <c r="H2853" t="s">
        <v>6956</v>
      </c>
      <c r="I2853">
        <v>-0.64061616422866197</v>
      </c>
      <c r="J2853" t="e">
        <v>#N/A</v>
      </c>
      <c r="K2853" t="e">
        <v>#N/A</v>
      </c>
      <c r="L2853">
        <v>2</v>
      </c>
      <c r="M2853" t="s">
        <v>7138</v>
      </c>
      <c r="N2853" t="s">
        <v>7139</v>
      </c>
    </row>
    <row r="2854" spans="1:14" x14ac:dyDescent="0.35">
      <c r="A2854" t="s">
        <v>412</v>
      </c>
      <c r="B2854" t="s">
        <v>4819</v>
      </c>
      <c r="C2854" t="s">
        <v>2863</v>
      </c>
      <c r="D2854">
        <v>7.4657922830066101E-2</v>
      </c>
      <c r="E2854">
        <v>18</v>
      </c>
      <c r="F2854">
        <v>-6.28730901787267</v>
      </c>
      <c r="G2854">
        <v>6.2909593638336402E-6</v>
      </c>
      <c r="H2854" t="s">
        <v>6954</v>
      </c>
      <c r="I2854">
        <v>-0.73216203787957201</v>
      </c>
      <c r="J2854" t="e">
        <v>#N/A</v>
      </c>
      <c r="K2854" t="e">
        <v>#N/A</v>
      </c>
      <c r="L2854">
        <v>2</v>
      </c>
      <c r="M2854" t="s">
        <v>7138</v>
      </c>
      <c r="N2854" t="s">
        <v>7139</v>
      </c>
    </row>
    <row r="2855" spans="1:14" x14ac:dyDescent="0.35">
      <c r="A2855" t="s">
        <v>412</v>
      </c>
      <c r="B2855" t="s">
        <v>4819</v>
      </c>
      <c r="C2855" t="s">
        <v>2863</v>
      </c>
      <c r="D2855">
        <v>0.24455973326553801</v>
      </c>
      <c r="E2855">
        <v>18</v>
      </c>
      <c r="F2855">
        <v>0.20393424047150999</v>
      </c>
      <c r="G2855">
        <v>0.84069282432398995</v>
      </c>
      <c r="H2855" t="s">
        <v>6952</v>
      </c>
      <c r="I2855">
        <v>2.07597297143245E-2</v>
      </c>
      <c r="J2855" t="e">
        <v>#N/A</v>
      </c>
      <c r="K2855" t="e">
        <v>#N/A</v>
      </c>
      <c r="L2855">
        <v>2</v>
      </c>
      <c r="M2855" t="s">
        <v>7138</v>
      </c>
      <c r="N2855" t="s">
        <v>7139</v>
      </c>
    </row>
    <row r="2856" spans="1:14" x14ac:dyDescent="0.35">
      <c r="A2856" t="s">
        <v>412</v>
      </c>
      <c r="B2856" t="s">
        <v>4819</v>
      </c>
      <c r="C2856" t="s">
        <v>2863</v>
      </c>
      <c r="D2856">
        <v>0.34800638000790102</v>
      </c>
      <c r="E2856">
        <v>18</v>
      </c>
      <c r="F2856">
        <v>0.88516260696791305</v>
      </c>
      <c r="G2856">
        <v>0.38774086311476402</v>
      </c>
      <c r="H2856" t="s">
        <v>6957</v>
      </c>
      <c r="I2856">
        <v>9.1545873650909798E-2</v>
      </c>
      <c r="J2856" t="e">
        <v>#N/A</v>
      </c>
      <c r="K2856" t="e">
        <v>#N/A</v>
      </c>
      <c r="L2856">
        <v>2</v>
      </c>
      <c r="M2856" t="s">
        <v>7138</v>
      </c>
      <c r="N2856" t="s">
        <v>7139</v>
      </c>
    </row>
    <row r="2857" spans="1:14" x14ac:dyDescent="0.35">
      <c r="A2857" t="s">
        <v>413</v>
      </c>
      <c r="B2857" t="s">
        <v>4820</v>
      </c>
      <c r="C2857" t="s">
        <v>2864</v>
      </c>
      <c r="D2857">
        <v>4.4832182019149701E-2</v>
      </c>
      <c r="E2857">
        <v>13.1723063927717</v>
      </c>
      <c r="F2857">
        <v>2.1276134968663998</v>
      </c>
      <c r="G2857">
        <v>5.2812356263224003E-2</v>
      </c>
      <c r="H2857" t="s">
        <v>6960</v>
      </c>
      <c r="I2857">
        <v>-0.1667007391470694</v>
      </c>
      <c r="J2857" t="e">
        <v>#N/A</v>
      </c>
      <c r="K2857" t="e">
        <v>#N/A</v>
      </c>
      <c r="L2857">
        <v>5</v>
      </c>
      <c r="M2857" t="s">
        <v>7066</v>
      </c>
      <c r="N2857" t="s">
        <v>7067</v>
      </c>
    </row>
    <row r="2858" spans="1:14" x14ac:dyDescent="0.35">
      <c r="A2858" t="s">
        <v>413</v>
      </c>
      <c r="B2858" t="s">
        <v>4820</v>
      </c>
      <c r="C2858" t="s">
        <v>2864</v>
      </c>
      <c r="D2858">
        <v>0.80825308976087096</v>
      </c>
      <c r="E2858">
        <v>18</v>
      </c>
      <c r="F2858">
        <v>11.977166316213401</v>
      </c>
      <c r="G2858">
        <v>5.2036138919394903E-10</v>
      </c>
      <c r="H2858" t="s">
        <v>6959</v>
      </c>
      <c r="I2858">
        <v>-0.80497640824207028</v>
      </c>
      <c r="J2858" t="e">
        <v>#N/A</v>
      </c>
      <c r="K2858" t="e">
        <v>#N/A</v>
      </c>
      <c r="L2858">
        <v>5</v>
      </c>
      <c r="M2858" t="s">
        <v>7066</v>
      </c>
      <c r="N2858" t="s">
        <v>7067</v>
      </c>
    </row>
    <row r="2859" spans="1:14" x14ac:dyDescent="0.35">
      <c r="A2859" t="s">
        <v>413</v>
      </c>
      <c r="B2859" t="s">
        <v>4820</v>
      </c>
      <c r="C2859" t="s">
        <v>2864</v>
      </c>
      <c r="D2859">
        <v>0.10195261298315</v>
      </c>
      <c r="E2859">
        <v>18</v>
      </c>
      <c r="F2859">
        <v>-5.9481891750607696</v>
      </c>
      <c r="G2859">
        <v>1.2533749438861499E-5</v>
      </c>
      <c r="H2859" t="s">
        <v>6954</v>
      </c>
      <c r="I2859">
        <v>-0.638275669095</v>
      </c>
      <c r="J2859" t="e">
        <v>#N/A</v>
      </c>
      <c r="K2859" t="e">
        <v>#N/A</v>
      </c>
      <c r="L2859">
        <v>5</v>
      </c>
      <c r="M2859" t="s">
        <v>7066</v>
      </c>
      <c r="N2859" t="s">
        <v>7067</v>
      </c>
    </row>
    <row r="2860" spans="1:14" x14ac:dyDescent="0.35">
      <c r="A2860" t="s">
        <v>413</v>
      </c>
      <c r="B2860" t="s">
        <v>4820</v>
      </c>
      <c r="C2860" t="s">
        <v>2864</v>
      </c>
      <c r="D2860">
        <v>0.74338244259076702</v>
      </c>
      <c r="E2860">
        <v>18</v>
      </c>
      <c r="F2860">
        <v>-6.7964008686150296E-2</v>
      </c>
      <c r="G2860">
        <v>0.94656356248292295</v>
      </c>
      <c r="H2860" t="s">
        <v>6955</v>
      </c>
      <c r="I2860">
        <v>-3.01742434760577E-3</v>
      </c>
      <c r="J2860" t="e">
        <v>#N/A</v>
      </c>
      <c r="K2860" t="e">
        <v>#N/A</v>
      </c>
      <c r="L2860">
        <v>5</v>
      </c>
      <c r="M2860" t="s">
        <v>7066</v>
      </c>
      <c r="N2860" t="s">
        <v>7067</v>
      </c>
    </row>
    <row r="2861" spans="1:14" x14ac:dyDescent="0.35">
      <c r="A2861" t="s">
        <v>413</v>
      </c>
      <c r="B2861" t="s">
        <v>4820</v>
      </c>
      <c r="C2861" t="s">
        <v>2864</v>
      </c>
      <c r="D2861">
        <v>7.2059641699549704E-2</v>
      </c>
      <c r="E2861">
        <v>18</v>
      </c>
      <c r="F2861">
        <v>1.48244172523964</v>
      </c>
      <c r="G2861">
        <v>0.15551928070757601</v>
      </c>
      <c r="H2861" t="s">
        <v>6953</v>
      </c>
      <c r="I2861">
        <v>9.6382370171648205E-2</v>
      </c>
      <c r="J2861" t="e">
        <v>#N/A</v>
      </c>
      <c r="K2861" t="e">
        <v>#N/A</v>
      </c>
      <c r="L2861">
        <v>5</v>
      </c>
      <c r="M2861" t="s">
        <v>7066</v>
      </c>
      <c r="N2861" t="s">
        <v>7067</v>
      </c>
    </row>
    <row r="2862" spans="1:14" x14ac:dyDescent="0.35">
      <c r="A2862" t="s">
        <v>413</v>
      </c>
      <c r="B2862" t="s">
        <v>4820</v>
      </c>
      <c r="C2862" t="s">
        <v>2864</v>
      </c>
      <c r="D2862">
        <v>0.12451232852416801</v>
      </c>
      <c r="E2862">
        <v>18</v>
      </c>
      <c r="F2862">
        <v>1.4021895728196301</v>
      </c>
      <c r="G2862">
        <v>0.177869136303726</v>
      </c>
      <c r="H2862" t="s">
        <v>6958</v>
      </c>
      <c r="I2862">
        <v>9.3364945824042395E-2</v>
      </c>
      <c r="J2862" t="e">
        <v>#N/A</v>
      </c>
      <c r="K2862" t="e">
        <v>#N/A</v>
      </c>
      <c r="L2862">
        <v>5</v>
      </c>
      <c r="M2862" t="s">
        <v>7066</v>
      </c>
      <c r="N2862" t="s">
        <v>7067</v>
      </c>
    </row>
    <row r="2863" spans="1:14" x14ac:dyDescent="0.35">
      <c r="A2863" t="s">
        <v>413</v>
      </c>
      <c r="B2863" t="s">
        <v>4820</v>
      </c>
      <c r="C2863" t="s">
        <v>2864</v>
      </c>
      <c r="D2863">
        <v>0.25132032647344998</v>
      </c>
      <c r="E2863">
        <v>18</v>
      </c>
      <c r="F2863">
        <v>-7.7214676957945798</v>
      </c>
      <c r="G2863">
        <v>4.0443935994799699E-7</v>
      </c>
      <c r="H2863" t="s">
        <v>6951</v>
      </c>
      <c r="I2863">
        <v>-0.71161146241802198</v>
      </c>
      <c r="J2863" t="e">
        <v>#N/A</v>
      </c>
      <c r="K2863" t="e">
        <v>#N/A</v>
      </c>
      <c r="L2863">
        <v>5</v>
      </c>
      <c r="M2863" t="s">
        <v>7066</v>
      </c>
      <c r="N2863" t="s">
        <v>7067</v>
      </c>
    </row>
    <row r="2864" spans="1:14" x14ac:dyDescent="0.35">
      <c r="A2864" t="s">
        <v>413</v>
      </c>
      <c r="B2864" t="s">
        <v>4820</v>
      </c>
      <c r="C2864" t="s">
        <v>2864</v>
      </c>
      <c r="D2864">
        <v>0.61580827391176296</v>
      </c>
      <c r="E2864">
        <v>18</v>
      </c>
      <c r="F2864">
        <v>-12.4793204945603</v>
      </c>
      <c r="G2864">
        <v>2.6794726073721199E-10</v>
      </c>
      <c r="H2864" t="s">
        <v>6956</v>
      </c>
      <c r="I2864">
        <v>-0.80799383258966995</v>
      </c>
      <c r="J2864" t="e">
        <v>#N/A</v>
      </c>
      <c r="K2864" t="e">
        <v>#N/A</v>
      </c>
      <c r="L2864">
        <v>5</v>
      </c>
      <c r="M2864" t="s">
        <v>7066</v>
      </c>
      <c r="N2864" t="s">
        <v>7067</v>
      </c>
    </row>
    <row r="2865" spans="1:14" x14ac:dyDescent="0.35">
      <c r="A2865" t="s">
        <v>413</v>
      </c>
      <c r="B2865" t="s">
        <v>4820</v>
      </c>
      <c r="C2865" t="s">
        <v>2864</v>
      </c>
      <c r="D2865">
        <v>2.5737695890138999E-2</v>
      </c>
      <c r="E2865">
        <v>12.5197241626134</v>
      </c>
      <c r="F2865">
        <v>-2.2060759151676201</v>
      </c>
      <c r="G2865">
        <v>4.6732061533232797E-2</v>
      </c>
      <c r="H2865" t="s">
        <v>6957</v>
      </c>
      <c r="I2865">
        <v>-0.16971816349467</v>
      </c>
      <c r="J2865" t="e">
        <v>#N/A</v>
      </c>
      <c r="K2865" t="e">
        <v>#N/A</v>
      </c>
      <c r="L2865">
        <v>5</v>
      </c>
      <c r="M2865" t="s">
        <v>7066</v>
      </c>
      <c r="N2865" t="s">
        <v>7067</v>
      </c>
    </row>
    <row r="2866" spans="1:14" x14ac:dyDescent="0.35">
      <c r="A2866" t="s">
        <v>413</v>
      </c>
      <c r="B2866" t="s">
        <v>4820</v>
      </c>
      <c r="C2866" t="s">
        <v>2864</v>
      </c>
      <c r="D2866">
        <v>0.54226587761886402</v>
      </c>
      <c r="E2866">
        <v>18</v>
      </c>
      <c r="F2866">
        <v>-0.77536620296326497</v>
      </c>
      <c r="G2866">
        <v>0.44819078045870198</v>
      </c>
      <c r="H2866" t="s">
        <v>6952</v>
      </c>
      <c r="I2866">
        <v>-7.3335793323021606E-2</v>
      </c>
      <c r="J2866" t="e">
        <v>#N/A</v>
      </c>
      <c r="K2866" t="e">
        <v>#N/A</v>
      </c>
      <c r="L2866">
        <v>5</v>
      </c>
      <c r="M2866" t="s">
        <v>7066</v>
      </c>
      <c r="N2866" t="s">
        <v>7067</v>
      </c>
    </row>
    <row r="2867" spans="1:14" x14ac:dyDescent="0.35">
      <c r="A2867" t="s">
        <v>414</v>
      </c>
      <c r="B2867" t="s">
        <v>4821</v>
      </c>
      <c r="C2867" t="s">
        <v>2865</v>
      </c>
      <c r="D2867">
        <v>1.5686571615943098E-2</v>
      </c>
      <c r="E2867">
        <v>10.6838939167927</v>
      </c>
      <c r="F2867">
        <v>-0.68548070358625701</v>
      </c>
      <c r="G2867">
        <v>0.50764122690955005</v>
      </c>
      <c r="H2867" t="s">
        <v>6960</v>
      </c>
      <c r="I2867">
        <v>0.10550753556768999</v>
      </c>
      <c r="J2867" t="e">
        <v>#N/A</v>
      </c>
      <c r="K2867" t="e">
        <v>#N/A</v>
      </c>
      <c r="L2867">
        <v>0</v>
      </c>
      <c r="M2867">
        <v>0</v>
      </c>
      <c r="N2867">
        <v>0</v>
      </c>
    </row>
    <row r="2868" spans="1:14" x14ac:dyDescent="0.35">
      <c r="A2868" t="s">
        <v>414</v>
      </c>
      <c r="B2868" t="s">
        <v>4821</v>
      </c>
      <c r="C2868" t="s">
        <v>2865</v>
      </c>
      <c r="D2868">
        <v>0.104158304050913</v>
      </c>
      <c r="E2868">
        <v>18</v>
      </c>
      <c r="F2868">
        <v>-6.6056422997665001</v>
      </c>
      <c r="G2868">
        <v>3.3398884116173502E-6</v>
      </c>
      <c r="H2868" t="s">
        <v>6958</v>
      </c>
      <c r="I2868">
        <v>-0.60346085353048895</v>
      </c>
      <c r="J2868" t="e">
        <v>#N/A</v>
      </c>
      <c r="K2868" t="e">
        <v>#N/A</v>
      </c>
      <c r="L2868">
        <v>0</v>
      </c>
      <c r="M2868">
        <v>0</v>
      </c>
      <c r="N2868">
        <v>0</v>
      </c>
    </row>
    <row r="2869" spans="1:14" x14ac:dyDescent="0.35">
      <c r="A2869" t="s">
        <v>414</v>
      </c>
      <c r="B2869" t="s">
        <v>4821</v>
      </c>
      <c r="C2869" t="s">
        <v>2865</v>
      </c>
      <c r="D2869">
        <v>0.66626374773595498</v>
      </c>
      <c r="E2869">
        <v>18</v>
      </c>
      <c r="F2869">
        <v>6.7355754902415699</v>
      </c>
      <c r="G2869">
        <v>2.5893866858891898E-6</v>
      </c>
      <c r="H2869" t="s">
        <v>6953</v>
      </c>
      <c r="I2869">
        <v>0.49035089929319903</v>
      </c>
      <c r="J2869" t="e">
        <v>#N/A</v>
      </c>
      <c r="K2869" t="e">
        <v>#N/A</v>
      </c>
      <c r="L2869">
        <v>0</v>
      </c>
      <c r="M2869">
        <v>0</v>
      </c>
      <c r="N2869">
        <v>0</v>
      </c>
    </row>
    <row r="2870" spans="1:14" x14ac:dyDescent="0.35">
      <c r="A2870" t="s">
        <v>414</v>
      </c>
      <c r="B2870" t="s">
        <v>4821</v>
      </c>
      <c r="C2870" t="s">
        <v>2865</v>
      </c>
      <c r="D2870">
        <v>0.33932935551230697</v>
      </c>
      <c r="E2870">
        <v>18</v>
      </c>
      <c r="F2870">
        <v>-14.993473899254701</v>
      </c>
      <c r="G2870">
        <v>1.2984442787857001E-11</v>
      </c>
      <c r="H2870" t="s">
        <v>6955</v>
      </c>
      <c r="I2870">
        <v>-1.0938117528236899</v>
      </c>
      <c r="J2870" t="e">
        <v>#N/A</v>
      </c>
      <c r="K2870" t="e">
        <v>#N/A</v>
      </c>
      <c r="L2870">
        <v>0</v>
      </c>
      <c r="M2870">
        <v>0</v>
      </c>
      <c r="N2870">
        <v>0</v>
      </c>
    </row>
    <row r="2871" spans="1:14" x14ac:dyDescent="0.35">
      <c r="A2871" t="s">
        <v>414</v>
      </c>
      <c r="B2871" t="s">
        <v>4821</v>
      </c>
      <c r="C2871" t="s">
        <v>2865</v>
      </c>
      <c r="D2871">
        <v>0.13961437009076599</v>
      </c>
      <c r="E2871">
        <v>17</v>
      </c>
      <c r="F2871">
        <v>-9.0229254743746008</v>
      </c>
      <c r="G2871">
        <v>6.8346013831569702E-8</v>
      </c>
      <c r="H2871" t="s">
        <v>6957</v>
      </c>
      <c r="I2871">
        <v>-0.98830421725599804</v>
      </c>
      <c r="J2871" t="e">
        <v>#N/A</v>
      </c>
      <c r="K2871" t="e">
        <v>#N/A</v>
      </c>
      <c r="L2871">
        <v>0</v>
      </c>
      <c r="M2871">
        <v>0</v>
      </c>
      <c r="N2871">
        <v>0</v>
      </c>
    </row>
    <row r="2872" spans="1:14" x14ac:dyDescent="0.35">
      <c r="A2872" t="s">
        <v>414</v>
      </c>
      <c r="B2872" t="s">
        <v>4821</v>
      </c>
      <c r="C2872" t="s">
        <v>2865</v>
      </c>
      <c r="D2872">
        <v>0.20475434112236299</v>
      </c>
      <c r="E2872">
        <v>17</v>
      </c>
      <c r="F2872">
        <v>-3.7120414927270202</v>
      </c>
      <c r="G2872">
        <v>1.7319516547612799E-3</v>
      </c>
      <c r="H2872" t="s">
        <v>6952</v>
      </c>
      <c r="I2872">
        <v>-0.49795331796279901</v>
      </c>
      <c r="J2872" t="e">
        <v>#N/A</v>
      </c>
      <c r="K2872" t="e">
        <v>#N/A</v>
      </c>
      <c r="L2872">
        <v>0</v>
      </c>
      <c r="M2872">
        <v>0</v>
      </c>
      <c r="N2872">
        <v>0</v>
      </c>
    </row>
    <row r="2873" spans="1:14" x14ac:dyDescent="0.35">
      <c r="A2873" t="s">
        <v>415</v>
      </c>
      <c r="B2873" t="s">
        <v>4822</v>
      </c>
      <c r="C2873" t="s">
        <v>2590</v>
      </c>
      <c r="D2873">
        <v>0.75032079677297703</v>
      </c>
      <c r="E2873">
        <v>14</v>
      </c>
      <c r="F2873">
        <v>-0.61581082645988605</v>
      </c>
      <c r="G2873">
        <v>0.54790110176058704</v>
      </c>
      <c r="H2873" t="s">
        <v>6951</v>
      </c>
      <c r="I2873">
        <v>-0.131829202640842</v>
      </c>
      <c r="J2873" t="e">
        <v>#N/A</v>
      </c>
      <c r="K2873" t="e">
        <v>#N/A</v>
      </c>
      <c r="L2873">
        <v>1</v>
      </c>
      <c r="M2873" t="s">
        <v>6968</v>
      </c>
      <c r="N2873" t="s">
        <v>6969</v>
      </c>
    </row>
    <row r="2874" spans="1:14" x14ac:dyDescent="0.35">
      <c r="A2874" t="s">
        <v>416</v>
      </c>
      <c r="B2874" t="s">
        <v>4823</v>
      </c>
      <c r="C2874" t="s">
        <v>2866</v>
      </c>
      <c r="D2874">
        <v>0.61312595107130097</v>
      </c>
      <c r="E2874">
        <v>15</v>
      </c>
      <c r="F2874">
        <v>-2.3122502380150598</v>
      </c>
      <c r="G2874">
        <v>3.5376083047443101E-2</v>
      </c>
      <c r="H2874" t="s">
        <v>6952</v>
      </c>
      <c r="I2874">
        <v>-0.68700465807270805</v>
      </c>
      <c r="J2874" t="e">
        <v>#N/A</v>
      </c>
      <c r="K2874" t="e">
        <v>#N/A</v>
      </c>
      <c r="L2874">
        <v>1</v>
      </c>
      <c r="M2874" t="s">
        <v>7140</v>
      </c>
      <c r="N2874" t="s">
        <v>7141</v>
      </c>
    </row>
    <row r="2875" spans="1:14" x14ac:dyDescent="0.35">
      <c r="A2875" t="s">
        <v>417</v>
      </c>
      <c r="B2875" t="s">
        <v>4824</v>
      </c>
      <c r="C2875" t="s">
        <v>2807</v>
      </c>
      <c r="D2875">
        <v>0.11114835047555501</v>
      </c>
      <c r="E2875">
        <v>18</v>
      </c>
      <c r="F2875">
        <v>7.4282628000504198</v>
      </c>
      <c r="G2875">
        <v>6.9296145286105601E-7</v>
      </c>
      <c r="H2875" t="s">
        <v>6960</v>
      </c>
      <c r="I2875">
        <v>-2.8217743691621697</v>
      </c>
      <c r="J2875" t="e">
        <v>#N/A</v>
      </c>
      <c r="K2875" t="e">
        <v>#N/A</v>
      </c>
      <c r="L2875">
        <v>4</v>
      </c>
      <c r="M2875" t="s">
        <v>7098</v>
      </c>
      <c r="N2875" t="s">
        <v>7099</v>
      </c>
    </row>
    <row r="2876" spans="1:14" x14ac:dyDescent="0.35">
      <c r="A2876" t="s">
        <v>417</v>
      </c>
      <c r="B2876" t="s">
        <v>4824</v>
      </c>
      <c r="C2876" t="s">
        <v>2807</v>
      </c>
      <c r="D2876">
        <v>8.6502835411893506E-2</v>
      </c>
      <c r="E2876">
        <v>18</v>
      </c>
      <c r="F2876">
        <v>-14.822527363938701</v>
      </c>
      <c r="G2876">
        <v>1.5728256290717601E-11</v>
      </c>
      <c r="H2876" t="s">
        <v>6955</v>
      </c>
      <c r="I2876">
        <v>-1.95350999041433</v>
      </c>
      <c r="J2876" t="e">
        <v>#N/A</v>
      </c>
      <c r="K2876" t="e">
        <v>#N/A</v>
      </c>
      <c r="L2876">
        <v>4</v>
      </c>
      <c r="M2876" t="s">
        <v>7098</v>
      </c>
      <c r="N2876" t="s">
        <v>7099</v>
      </c>
    </row>
    <row r="2877" spans="1:14" x14ac:dyDescent="0.35">
      <c r="A2877" t="s">
        <v>417</v>
      </c>
      <c r="B2877" t="s">
        <v>4824</v>
      </c>
      <c r="C2877" t="s">
        <v>2807</v>
      </c>
      <c r="D2877">
        <v>5.3258127111079502E-4</v>
      </c>
      <c r="E2877">
        <v>9.0679770448865007</v>
      </c>
      <c r="F2877">
        <v>-27.1472153661474</v>
      </c>
      <c r="G2877">
        <v>5.3663870382201399E-10</v>
      </c>
      <c r="H2877" t="s">
        <v>6952</v>
      </c>
      <c r="I2877">
        <v>-4.79733445516458</v>
      </c>
      <c r="J2877" t="e">
        <v>#N/A</v>
      </c>
      <c r="K2877" t="e">
        <v>#N/A</v>
      </c>
      <c r="L2877">
        <v>4</v>
      </c>
      <c r="M2877" t="s">
        <v>7098</v>
      </c>
      <c r="N2877" t="s">
        <v>7099</v>
      </c>
    </row>
    <row r="2878" spans="1:14" x14ac:dyDescent="0.35">
      <c r="A2878" t="s">
        <v>417</v>
      </c>
      <c r="B2878" t="s">
        <v>4824</v>
      </c>
      <c r="C2878" t="s">
        <v>2807</v>
      </c>
      <c r="D2878">
        <v>0.53423762739066505</v>
      </c>
      <c r="E2878">
        <v>18</v>
      </c>
      <c r="F2878">
        <v>-0.28529227569541199</v>
      </c>
      <c r="G2878">
        <v>0.77867703644034303</v>
      </c>
      <c r="H2878" t="s">
        <v>6953</v>
      </c>
      <c r="I2878">
        <v>-2.2050095588079799E-2</v>
      </c>
      <c r="J2878" t="e">
        <v>#N/A</v>
      </c>
      <c r="K2878" t="e">
        <v>#N/A</v>
      </c>
      <c r="L2878">
        <v>4</v>
      </c>
      <c r="M2878" t="s">
        <v>7098</v>
      </c>
      <c r="N2878" t="s">
        <v>7099</v>
      </c>
    </row>
    <row r="2879" spans="1:14" x14ac:dyDescent="0.35">
      <c r="A2879" t="s">
        <v>417</v>
      </c>
      <c r="B2879" t="s">
        <v>4824</v>
      </c>
      <c r="C2879" t="s">
        <v>2807</v>
      </c>
      <c r="D2879">
        <v>0.214570869892942</v>
      </c>
      <c r="E2879">
        <v>18</v>
      </c>
      <c r="F2879">
        <v>-16.214266040531001</v>
      </c>
      <c r="G2879">
        <v>3.4804316344660498E-12</v>
      </c>
      <c r="H2879" t="s">
        <v>6958</v>
      </c>
      <c r="I2879">
        <v>-1.9755600860024101</v>
      </c>
      <c r="J2879" t="e">
        <v>#N/A</v>
      </c>
      <c r="K2879" t="e">
        <v>#N/A</v>
      </c>
      <c r="L2879">
        <v>4</v>
      </c>
      <c r="M2879" t="s">
        <v>7098</v>
      </c>
      <c r="N2879" t="s">
        <v>7099</v>
      </c>
    </row>
    <row r="2880" spans="1:14" x14ac:dyDescent="0.35">
      <c r="A2880" t="s">
        <v>417</v>
      </c>
      <c r="B2880" t="s">
        <v>4824</v>
      </c>
      <c r="C2880" t="s">
        <v>2807</v>
      </c>
      <c r="D2880">
        <v>1.3729248755380599E-4</v>
      </c>
      <c r="E2880">
        <v>9.0543863212880407</v>
      </c>
      <c r="F2880">
        <v>-23.909139554245201</v>
      </c>
      <c r="G2880">
        <v>1.7110889532245599E-9</v>
      </c>
      <c r="H2880" t="s">
        <v>6957</v>
      </c>
      <c r="I2880">
        <v>-4.7752843595765002</v>
      </c>
      <c r="J2880" t="e">
        <v>#N/A</v>
      </c>
      <c r="K2880" t="e">
        <v>#N/A</v>
      </c>
      <c r="L2880">
        <v>4</v>
      </c>
      <c r="M2880" t="s">
        <v>7098</v>
      </c>
      <c r="N2880" t="s">
        <v>7099</v>
      </c>
    </row>
    <row r="2881" spans="1:14" x14ac:dyDescent="0.35">
      <c r="A2881" t="s">
        <v>418</v>
      </c>
      <c r="B2881" t="s">
        <v>4825</v>
      </c>
      <c r="C2881" t="s">
        <v>2867</v>
      </c>
      <c r="D2881">
        <v>0.43201114196219798</v>
      </c>
      <c r="E2881">
        <v>18</v>
      </c>
      <c r="F2881">
        <v>8.2214351776623396</v>
      </c>
      <c r="G2881">
        <v>1.65759455865483E-7</v>
      </c>
      <c r="H2881" t="s">
        <v>6960</v>
      </c>
      <c r="I2881">
        <v>-0.58342248173718048</v>
      </c>
      <c r="J2881" t="e">
        <v>#N/A</v>
      </c>
      <c r="K2881" t="e">
        <v>#N/A</v>
      </c>
      <c r="L2881">
        <v>5</v>
      </c>
      <c r="M2881" t="s">
        <v>7014</v>
      </c>
      <c r="N2881" t="s">
        <v>7015</v>
      </c>
    </row>
    <row r="2882" spans="1:14" x14ac:dyDescent="0.35">
      <c r="A2882" t="s">
        <v>418</v>
      </c>
      <c r="B2882" t="s">
        <v>4825</v>
      </c>
      <c r="C2882" t="s">
        <v>2867</v>
      </c>
      <c r="D2882">
        <v>0.29855950515654101</v>
      </c>
      <c r="E2882">
        <v>18</v>
      </c>
      <c r="F2882">
        <v>7.7792126103569803</v>
      </c>
      <c r="G2882">
        <v>3.6423673364756197E-7</v>
      </c>
      <c r="H2882" t="s">
        <v>6959</v>
      </c>
      <c r="I2882">
        <v>-0.5309171846036902</v>
      </c>
      <c r="J2882" t="e">
        <v>#N/A</v>
      </c>
      <c r="K2882" t="e">
        <v>#N/A</v>
      </c>
      <c r="L2882">
        <v>5</v>
      </c>
      <c r="M2882" t="s">
        <v>7014</v>
      </c>
      <c r="N2882" t="s">
        <v>7015</v>
      </c>
    </row>
    <row r="2883" spans="1:14" x14ac:dyDescent="0.35">
      <c r="A2883" t="s">
        <v>418</v>
      </c>
      <c r="B2883" t="s">
        <v>4825</v>
      </c>
      <c r="C2883" t="s">
        <v>2867</v>
      </c>
      <c r="D2883">
        <v>0.69359720633114696</v>
      </c>
      <c r="E2883">
        <v>18</v>
      </c>
      <c r="F2883">
        <v>1.8015936633809799</v>
      </c>
      <c r="G2883">
        <v>8.8384387948742593E-2</v>
      </c>
      <c r="H2883" t="s">
        <v>6953</v>
      </c>
      <c r="I2883">
        <v>0.15417207743016301</v>
      </c>
      <c r="J2883" t="e">
        <v>#N/A</v>
      </c>
      <c r="K2883" t="e">
        <v>#N/A</v>
      </c>
      <c r="L2883">
        <v>5</v>
      </c>
      <c r="M2883" t="s">
        <v>7014</v>
      </c>
      <c r="N2883" t="s">
        <v>7015</v>
      </c>
    </row>
    <row r="2884" spans="1:14" x14ac:dyDescent="0.35">
      <c r="A2884" t="s">
        <v>418</v>
      </c>
      <c r="B2884" t="s">
        <v>4825</v>
      </c>
      <c r="C2884" t="s">
        <v>2867</v>
      </c>
      <c r="D2884">
        <v>0.76829934628167296</v>
      </c>
      <c r="E2884">
        <v>18</v>
      </c>
      <c r="F2884">
        <v>0.677289585639412</v>
      </c>
      <c r="G2884">
        <v>0.50683461293512999</v>
      </c>
      <c r="H2884" t="s">
        <v>6954</v>
      </c>
      <c r="I2884">
        <v>5.2505297133488497E-2</v>
      </c>
      <c r="J2884" t="e">
        <v>#N/A</v>
      </c>
      <c r="K2884" t="e">
        <v>#N/A</v>
      </c>
      <c r="L2884">
        <v>5</v>
      </c>
      <c r="M2884" t="s">
        <v>7014</v>
      </c>
      <c r="N2884" t="s">
        <v>7015</v>
      </c>
    </row>
    <row r="2885" spans="1:14" x14ac:dyDescent="0.35">
      <c r="A2885" t="s">
        <v>418</v>
      </c>
      <c r="B2885" t="s">
        <v>4825</v>
      </c>
      <c r="C2885" t="s">
        <v>2867</v>
      </c>
      <c r="D2885">
        <v>0.22165030762872301</v>
      </c>
      <c r="E2885">
        <v>18</v>
      </c>
      <c r="F2885">
        <v>-4.1076460156482302</v>
      </c>
      <c r="G2885">
        <v>6.6088308403626495E-4</v>
      </c>
      <c r="H2885" t="s">
        <v>6951</v>
      </c>
      <c r="I2885">
        <v>-0.36925651112536301</v>
      </c>
      <c r="J2885" t="e">
        <v>#N/A</v>
      </c>
      <c r="K2885" t="e">
        <v>#N/A</v>
      </c>
      <c r="L2885">
        <v>5</v>
      </c>
      <c r="M2885" t="s">
        <v>7014</v>
      </c>
      <c r="N2885" t="s">
        <v>7015</v>
      </c>
    </row>
    <row r="2886" spans="1:14" x14ac:dyDescent="0.35">
      <c r="A2886" t="s">
        <v>418</v>
      </c>
      <c r="B2886" t="s">
        <v>4825</v>
      </c>
      <c r="C2886" t="s">
        <v>2867</v>
      </c>
      <c r="D2886">
        <v>0.43255975690580001</v>
      </c>
      <c r="E2886">
        <v>18</v>
      </c>
      <c r="F2886">
        <v>-7.2311159698012197</v>
      </c>
      <c r="G2886">
        <v>1.00177670697657E-6</v>
      </c>
      <c r="H2886" t="s">
        <v>6957</v>
      </c>
      <c r="I2886">
        <v>-0.57593388568901405</v>
      </c>
      <c r="J2886" t="e">
        <v>#N/A</v>
      </c>
      <c r="K2886" t="e">
        <v>#N/A</v>
      </c>
      <c r="L2886">
        <v>5</v>
      </c>
      <c r="M2886" t="s">
        <v>7014</v>
      </c>
      <c r="N2886" t="s">
        <v>7015</v>
      </c>
    </row>
    <row r="2887" spans="1:14" x14ac:dyDescent="0.35">
      <c r="A2887" t="s">
        <v>418</v>
      </c>
      <c r="B2887" t="s">
        <v>4825</v>
      </c>
      <c r="C2887" t="s">
        <v>2867</v>
      </c>
      <c r="D2887">
        <v>0.61543117280383397</v>
      </c>
      <c r="E2887">
        <v>18</v>
      </c>
      <c r="F2887">
        <v>2.0331172855557198</v>
      </c>
      <c r="G2887">
        <v>5.7057597529329901E-2</v>
      </c>
      <c r="H2887" t="s">
        <v>6958</v>
      </c>
      <c r="I2887">
        <v>0.16166067347832899</v>
      </c>
      <c r="J2887" t="e">
        <v>#N/A</v>
      </c>
      <c r="K2887" t="e">
        <v>#N/A</v>
      </c>
      <c r="L2887">
        <v>5</v>
      </c>
      <c r="M2887" t="s">
        <v>7014</v>
      </c>
      <c r="N2887" t="s">
        <v>7015</v>
      </c>
    </row>
    <row r="2888" spans="1:14" x14ac:dyDescent="0.35">
      <c r="A2888" t="s">
        <v>418</v>
      </c>
      <c r="B2888" t="s">
        <v>4825</v>
      </c>
      <c r="C2888" t="s">
        <v>2867</v>
      </c>
      <c r="D2888">
        <v>0.29549664224974498</v>
      </c>
      <c r="E2888">
        <v>18</v>
      </c>
      <c r="F2888">
        <v>-4.5451670454422501</v>
      </c>
      <c r="G2888">
        <v>2.5075186835410603E-4</v>
      </c>
      <c r="H2888" t="s">
        <v>6952</v>
      </c>
      <c r="I2888">
        <v>-0.42176180825885101</v>
      </c>
      <c r="J2888" t="e">
        <v>#N/A</v>
      </c>
      <c r="K2888" t="e">
        <v>#N/A</v>
      </c>
      <c r="L2888">
        <v>5</v>
      </c>
      <c r="M2888" t="s">
        <v>7014</v>
      </c>
      <c r="N2888" t="s">
        <v>7015</v>
      </c>
    </row>
    <row r="2889" spans="1:14" x14ac:dyDescent="0.35">
      <c r="A2889" t="s">
        <v>418</v>
      </c>
      <c r="B2889" t="s">
        <v>4825</v>
      </c>
      <c r="C2889" t="s">
        <v>2867</v>
      </c>
      <c r="D2889">
        <v>0.31275306610775999</v>
      </c>
      <c r="E2889">
        <v>18</v>
      </c>
      <c r="F2889">
        <v>-6.8026908199772196</v>
      </c>
      <c r="G2889">
        <v>2.2724310020472501E-6</v>
      </c>
      <c r="H2889" t="s">
        <v>6956</v>
      </c>
      <c r="I2889">
        <v>-0.52342858855552499</v>
      </c>
      <c r="J2889" t="e">
        <v>#N/A</v>
      </c>
      <c r="K2889" t="e">
        <v>#N/A</v>
      </c>
      <c r="L2889">
        <v>5</v>
      </c>
      <c r="M2889" t="s">
        <v>7014</v>
      </c>
      <c r="N2889" t="s">
        <v>7015</v>
      </c>
    </row>
    <row r="2890" spans="1:14" x14ac:dyDescent="0.35">
      <c r="A2890" t="s">
        <v>418</v>
      </c>
      <c r="B2890" t="s">
        <v>4825</v>
      </c>
      <c r="C2890" t="s">
        <v>2867</v>
      </c>
      <c r="D2890">
        <v>0.92028889887374998</v>
      </c>
      <c r="E2890">
        <v>18</v>
      </c>
      <c r="F2890">
        <v>0.108352319866414</v>
      </c>
      <c r="G2890">
        <v>0.91491491854884499</v>
      </c>
      <c r="H2890" t="s">
        <v>6955</v>
      </c>
      <c r="I2890">
        <v>7.4885960481658699E-3</v>
      </c>
      <c r="J2890" t="e">
        <v>#N/A</v>
      </c>
      <c r="K2890" t="e">
        <v>#N/A</v>
      </c>
      <c r="L2890">
        <v>5</v>
      </c>
      <c r="M2890" t="s">
        <v>7014</v>
      </c>
      <c r="N2890" t="s">
        <v>7015</v>
      </c>
    </row>
    <row r="2891" spans="1:14" x14ac:dyDescent="0.35">
      <c r="A2891" t="s">
        <v>419</v>
      </c>
      <c r="B2891" t="s">
        <v>4826</v>
      </c>
      <c r="C2891" t="s">
        <v>2691</v>
      </c>
      <c r="D2891">
        <v>0.26188093720302003</v>
      </c>
      <c r="E2891">
        <v>18</v>
      </c>
      <c r="F2891">
        <v>28.776436002902901</v>
      </c>
      <c r="G2891">
        <v>1.6718922658560601E-16</v>
      </c>
      <c r="H2891" t="s">
        <v>6960</v>
      </c>
      <c r="I2891">
        <v>-2.2177071241472905</v>
      </c>
      <c r="J2891" t="e">
        <v>#N/A</v>
      </c>
      <c r="K2891" t="s">
        <v>4826</v>
      </c>
      <c r="L2891">
        <v>1</v>
      </c>
      <c r="M2891" t="s">
        <v>6968</v>
      </c>
      <c r="N2891" t="s">
        <v>6969</v>
      </c>
    </row>
    <row r="2892" spans="1:14" x14ac:dyDescent="0.35">
      <c r="A2892" t="s">
        <v>419</v>
      </c>
      <c r="B2892" t="s">
        <v>4826</v>
      </c>
      <c r="C2892" t="s">
        <v>2691</v>
      </c>
      <c r="D2892">
        <v>5.2019740580569202E-3</v>
      </c>
      <c r="E2892">
        <v>9.4613618044833707</v>
      </c>
      <c r="F2892">
        <v>-4.6849298223323901</v>
      </c>
      <c r="G2892">
        <v>9.9977656908311393E-4</v>
      </c>
      <c r="H2892" t="s">
        <v>6953</v>
      </c>
      <c r="I2892">
        <v>-0.94649159338398203</v>
      </c>
      <c r="J2892" t="e">
        <v>#N/A</v>
      </c>
      <c r="K2892" t="s">
        <v>4826</v>
      </c>
      <c r="L2892">
        <v>1</v>
      </c>
      <c r="M2892" t="s">
        <v>6968</v>
      </c>
      <c r="N2892" t="s">
        <v>6969</v>
      </c>
    </row>
    <row r="2893" spans="1:14" x14ac:dyDescent="0.35">
      <c r="A2893" t="s">
        <v>419</v>
      </c>
      <c r="B2893" t="s">
        <v>4826</v>
      </c>
      <c r="C2893" t="s">
        <v>2691</v>
      </c>
      <c r="D2893">
        <v>2.87014812744559E-2</v>
      </c>
      <c r="E2893">
        <v>11.2025088872103</v>
      </c>
      <c r="F2893">
        <v>-4.5948385966518197</v>
      </c>
      <c r="G2893">
        <v>7.3586126544392398E-4</v>
      </c>
      <c r="H2893" t="s">
        <v>6952</v>
      </c>
      <c r="I2893">
        <v>-0.98283765012996205</v>
      </c>
      <c r="J2893" t="e">
        <v>#N/A</v>
      </c>
      <c r="K2893" t="s">
        <v>4826</v>
      </c>
      <c r="L2893">
        <v>1</v>
      </c>
      <c r="M2893" t="s">
        <v>6968</v>
      </c>
      <c r="N2893" t="s">
        <v>6969</v>
      </c>
    </row>
    <row r="2894" spans="1:14" x14ac:dyDescent="0.35">
      <c r="A2894" t="s">
        <v>419</v>
      </c>
      <c r="B2894" t="s">
        <v>4826</v>
      </c>
      <c r="C2894" t="s">
        <v>2691</v>
      </c>
      <c r="D2894">
        <v>0.11031325229588</v>
      </c>
      <c r="E2894">
        <v>18</v>
      </c>
      <c r="F2894">
        <v>11.814345616528801</v>
      </c>
      <c r="G2894">
        <v>6.4837531459900104E-10</v>
      </c>
      <c r="H2894" t="s">
        <v>6958</v>
      </c>
      <c r="I2894">
        <v>1.23486947401737</v>
      </c>
      <c r="J2894" t="e">
        <v>#N/A</v>
      </c>
      <c r="K2894" t="s">
        <v>4826</v>
      </c>
      <c r="L2894">
        <v>1</v>
      </c>
      <c r="M2894" t="s">
        <v>6968</v>
      </c>
      <c r="N2894" t="s">
        <v>6969</v>
      </c>
    </row>
    <row r="2895" spans="1:14" x14ac:dyDescent="0.35">
      <c r="A2895" t="s">
        <v>419</v>
      </c>
      <c r="B2895" t="s">
        <v>4826</v>
      </c>
      <c r="C2895" t="s">
        <v>2691</v>
      </c>
      <c r="D2895">
        <v>1.1205374149530699E-2</v>
      </c>
      <c r="E2895">
        <v>10.6543651522336</v>
      </c>
      <c r="F2895">
        <v>32.9069101116064</v>
      </c>
      <c r="G2895">
        <v>4.6262980494282299E-12</v>
      </c>
      <c r="H2895" t="s">
        <v>6955</v>
      </c>
      <c r="I2895">
        <v>2.1813610674013502</v>
      </c>
      <c r="J2895" t="e">
        <v>#N/A</v>
      </c>
      <c r="K2895" t="s">
        <v>4826</v>
      </c>
      <c r="L2895">
        <v>1</v>
      </c>
      <c r="M2895" t="s">
        <v>6968</v>
      </c>
      <c r="N2895" t="s">
        <v>6969</v>
      </c>
    </row>
    <row r="2896" spans="1:14" x14ac:dyDescent="0.35">
      <c r="A2896" t="s">
        <v>419</v>
      </c>
      <c r="B2896" t="s">
        <v>4826</v>
      </c>
      <c r="C2896" t="s">
        <v>2691</v>
      </c>
      <c r="D2896">
        <v>8.3808268822012005E-2</v>
      </c>
      <c r="E2896">
        <v>18</v>
      </c>
      <c r="F2896">
        <v>-0.328823392268908</v>
      </c>
      <c r="G2896">
        <v>0.74608403290415604</v>
      </c>
      <c r="H2896" t="s">
        <v>6957</v>
      </c>
      <c r="I2896">
        <v>-3.63460567459803E-2</v>
      </c>
      <c r="J2896" t="e">
        <v>#N/A</v>
      </c>
      <c r="K2896" t="s">
        <v>4826</v>
      </c>
      <c r="L2896">
        <v>1</v>
      </c>
      <c r="M2896" t="s">
        <v>6968</v>
      </c>
      <c r="N2896" t="s">
        <v>6969</v>
      </c>
    </row>
    <row r="2897" spans="1:14" x14ac:dyDescent="0.35">
      <c r="A2897" t="s">
        <v>420</v>
      </c>
      <c r="B2897" t="s">
        <v>4827</v>
      </c>
      <c r="C2897" t="s">
        <v>2868</v>
      </c>
      <c r="D2897">
        <v>0.21435801589289399</v>
      </c>
      <c r="E2897">
        <v>17</v>
      </c>
      <c r="F2897">
        <v>2.5042730503950001</v>
      </c>
      <c r="G2897">
        <v>2.2747943432620099E-2</v>
      </c>
      <c r="H2897" t="s">
        <v>6960</v>
      </c>
      <c r="I2897">
        <v>-0.32201045109342985</v>
      </c>
      <c r="J2897" t="e">
        <v>#N/A</v>
      </c>
      <c r="K2897" t="e">
        <v>#N/A</v>
      </c>
      <c r="L2897">
        <v>4</v>
      </c>
      <c r="M2897" t="s">
        <v>7062</v>
      </c>
      <c r="N2897" t="s">
        <v>7063</v>
      </c>
    </row>
    <row r="2898" spans="1:14" x14ac:dyDescent="0.35">
      <c r="A2898" t="s">
        <v>420</v>
      </c>
      <c r="B2898" t="s">
        <v>4827</v>
      </c>
      <c r="C2898" t="s">
        <v>2868</v>
      </c>
      <c r="D2898">
        <v>0.70739161728425803</v>
      </c>
      <c r="E2898">
        <v>16</v>
      </c>
      <c r="F2898">
        <v>-5.8687796866906599</v>
      </c>
      <c r="G2898">
        <v>2.3763055361897801E-5</v>
      </c>
      <c r="H2898" t="s">
        <v>6959</v>
      </c>
      <c r="I2898">
        <v>0.70514945195602063</v>
      </c>
      <c r="J2898" t="e">
        <v>#N/A</v>
      </c>
      <c r="K2898" t="e">
        <v>#N/A</v>
      </c>
      <c r="L2898">
        <v>4</v>
      </c>
      <c r="M2898" t="s">
        <v>7062</v>
      </c>
      <c r="N2898" t="s">
        <v>7063</v>
      </c>
    </row>
    <row r="2899" spans="1:14" x14ac:dyDescent="0.35">
      <c r="A2899" t="s">
        <v>420</v>
      </c>
      <c r="B2899" t="s">
        <v>4827</v>
      </c>
      <c r="C2899" t="s">
        <v>2868</v>
      </c>
      <c r="D2899">
        <v>0.29545491605598501</v>
      </c>
      <c r="E2899">
        <v>18</v>
      </c>
      <c r="F2899">
        <v>-0.246536336186333</v>
      </c>
      <c r="G2899">
        <v>0.80805674431945596</v>
      </c>
      <c r="H2899" t="s">
        <v>6953</v>
      </c>
      <c r="I2899">
        <v>-3.8375037292124298E-2</v>
      </c>
      <c r="J2899" t="e">
        <v>#N/A</v>
      </c>
      <c r="K2899" t="e">
        <v>#N/A</v>
      </c>
      <c r="L2899">
        <v>4</v>
      </c>
      <c r="M2899" t="s">
        <v>7062</v>
      </c>
      <c r="N2899" t="s">
        <v>7063</v>
      </c>
    </row>
    <row r="2900" spans="1:14" x14ac:dyDescent="0.35">
      <c r="A2900" t="s">
        <v>420</v>
      </c>
      <c r="B2900" t="s">
        <v>4827</v>
      </c>
      <c r="C2900" t="s">
        <v>2868</v>
      </c>
      <c r="D2900">
        <v>0.11832551169995301</v>
      </c>
      <c r="E2900">
        <v>15</v>
      </c>
      <c r="F2900">
        <v>9.4276294043378801</v>
      </c>
      <c r="G2900">
        <v>1.0789287084284499E-7</v>
      </c>
      <c r="H2900" t="s">
        <v>6954</v>
      </c>
      <c r="I2900">
        <v>1.02715990304946</v>
      </c>
      <c r="J2900" t="e">
        <v>#N/A</v>
      </c>
      <c r="K2900" t="e">
        <v>#N/A</v>
      </c>
      <c r="L2900">
        <v>4</v>
      </c>
      <c r="M2900" t="s">
        <v>7062</v>
      </c>
      <c r="N2900" t="s">
        <v>7063</v>
      </c>
    </row>
    <row r="2901" spans="1:14" x14ac:dyDescent="0.35">
      <c r="A2901" t="s">
        <v>420</v>
      </c>
      <c r="B2901" t="s">
        <v>4827</v>
      </c>
      <c r="C2901" t="s">
        <v>2868</v>
      </c>
      <c r="D2901">
        <v>0.19278935279389001</v>
      </c>
      <c r="E2901">
        <v>16</v>
      </c>
      <c r="F2901">
        <v>11.462673773543701</v>
      </c>
      <c r="G2901">
        <v>3.9838509559725401E-9</v>
      </c>
      <c r="H2901" t="s">
        <v>6956</v>
      </c>
      <c r="I2901">
        <v>1.4255169672683701</v>
      </c>
      <c r="J2901" t="e">
        <v>#N/A</v>
      </c>
      <c r="K2901" t="e">
        <v>#N/A</v>
      </c>
      <c r="L2901">
        <v>4</v>
      </c>
      <c r="M2901" t="s">
        <v>7062</v>
      </c>
      <c r="N2901" t="s">
        <v>7063</v>
      </c>
    </row>
    <row r="2902" spans="1:14" x14ac:dyDescent="0.35">
      <c r="A2902" t="s">
        <v>420</v>
      </c>
      <c r="B2902" t="s">
        <v>4827</v>
      </c>
      <c r="C2902" t="s">
        <v>2868</v>
      </c>
      <c r="D2902">
        <v>0.82634592927074502</v>
      </c>
      <c r="E2902">
        <v>18</v>
      </c>
      <c r="F2902">
        <v>4.4331310442932104</v>
      </c>
      <c r="G2902">
        <v>3.2106469755117099E-4</v>
      </c>
      <c r="H2902" t="s">
        <v>6958</v>
      </c>
      <c r="I2902">
        <v>0.681992478020224</v>
      </c>
      <c r="J2902" t="e">
        <v>#N/A</v>
      </c>
      <c r="K2902" t="e">
        <v>#N/A</v>
      </c>
      <c r="L2902">
        <v>4</v>
      </c>
      <c r="M2902" t="s">
        <v>7062</v>
      </c>
      <c r="N2902" t="s">
        <v>7063</v>
      </c>
    </row>
    <row r="2903" spans="1:14" x14ac:dyDescent="0.35">
      <c r="A2903" t="s">
        <v>420</v>
      </c>
      <c r="B2903" t="s">
        <v>4827</v>
      </c>
      <c r="C2903" t="s">
        <v>2868</v>
      </c>
      <c r="D2903">
        <v>0.49694435611788201</v>
      </c>
      <c r="E2903">
        <v>16</v>
      </c>
      <c r="F2903">
        <v>10.7087133416446</v>
      </c>
      <c r="G2903">
        <v>1.05082000336334E-8</v>
      </c>
      <c r="H2903" t="s">
        <v>6951</v>
      </c>
      <c r="I2903">
        <v>1.38714192997625</v>
      </c>
      <c r="J2903" t="e">
        <v>#N/A</v>
      </c>
      <c r="K2903" t="e">
        <v>#N/A</v>
      </c>
      <c r="L2903">
        <v>4</v>
      </c>
      <c r="M2903" t="s">
        <v>7062</v>
      </c>
      <c r="N2903" t="s">
        <v>7063</v>
      </c>
    </row>
    <row r="2904" spans="1:14" x14ac:dyDescent="0.35">
      <c r="A2904" t="s">
        <v>420</v>
      </c>
      <c r="B2904" t="s">
        <v>4827</v>
      </c>
      <c r="C2904" t="s">
        <v>2868</v>
      </c>
      <c r="D2904">
        <v>0.12553387587069401</v>
      </c>
      <c r="E2904">
        <v>17</v>
      </c>
      <c r="F2904">
        <v>2.7917928956210099</v>
      </c>
      <c r="G2904">
        <v>1.2519708377121999E-2</v>
      </c>
      <c r="H2904" t="s">
        <v>6952</v>
      </c>
      <c r="I2904">
        <v>0.35998202692678999</v>
      </c>
      <c r="J2904" t="e">
        <v>#N/A</v>
      </c>
      <c r="K2904" t="e">
        <v>#N/A</v>
      </c>
      <c r="L2904">
        <v>4</v>
      </c>
      <c r="M2904" t="s">
        <v>7062</v>
      </c>
      <c r="N2904" t="s">
        <v>7063</v>
      </c>
    </row>
    <row r="2905" spans="1:14" x14ac:dyDescent="0.35">
      <c r="A2905" t="s">
        <v>420</v>
      </c>
      <c r="B2905" t="s">
        <v>4827</v>
      </c>
      <c r="C2905" t="s">
        <v>2868</v>
      </c>
      <c r="D2905">
        <v>0.63640232284581499</v>
      </c>
      <c r="E2905">
        <v>17</v>
      </c>
      <c r="F2905">
        <v>3.3942772823485701</v>
      </c>
      <c r="G2905">
        <v>3.4502448968116001E-3</v>
      </c>
      <c r="H2905" t="s">
        <v>6957</v>
      </c>
      <c r="I2905">
        <v>0.39835706421891398</v>
      </c>
      <c r="J2905" t="e">
        <v>#N/A</v>
      </c>
      <c r="K2905" t="e">
        <v>#N/A</v>
      </c>
      <c r="L2905">
        <v>4</v>
      </c>
      <c r="M2905" t="s">
        <v>7062</v>
      </c>
      <c r="N2905" t="s">
        <v>7063</v>
      </c>
    </row>
    <row r="2906" spans="1:14" x14ac:dyDescent="0.35">
      <c r="A2906" t="s">
        <v>420</v>
      </c>
      <c r="B2906" t="s">
        <v>4827</v>
      </c>
      <c r="C2906" t="s">
        <v>2868</v>
      </c>
      <c r="D2906">
        <v>0.34897324411550001</v>
      </c>
      <c r="E2906">
        <v>18</v>
      </c>
      <c r="F2906">
        <v>4.8635963655520698</v>
      </c>
      <c r="G2906">
        <v>1.2483459912714299E-4</v>
      </c>
      <c r="H2906" t="s">
        <v>6955</v>
      </c>
      <c r="I2906">
        <v>0.72036751531234899</v>
      </c>
      <c r="J2906" t="e">
        <v>#N/A</v>
      </c>
      <c r="K2906" t="e">
        <v>#N/A</v>
      </c>
      <c r="L2906">
        <v>4</v>
      </c>
      <c r="M2906" t="s">
        <v>7062</v>
      </c>
      <c r="N2906" t="s">
        <v>7063</v>
      </c>
    </row>
    <row r="2907" spans="1:14" x14ac:dyDescent="0.35">
      <c r="A2907" t="s">
        <v>421</v>
      </c>
      <c r="B2907" t="s">
        <v>4828</v>
      </c>
      <c r="C2907" t="s">
        <v>2869</v>
      </c>
      <c r="D2907">
        <v>2.3217771951596501E-2</v>
      </c>
      <c r="E2907">
        <v>8.2643826849738904</v>
      </c>
      <c r="F2907">
        <v>-5.31939659601559</v>
      </c>
      <c r="G2907">
        <v>6.3913185478251097E-4</v>
      </c>
      <c r="H2907" t="s">
        <v>6954</v>
      </c>
      <c r="I2907">
        <v>-1.0109722995381201</v>
      </c>
      <c r="J2907" t="e">
        <v>#N/A</v>
      </c>
      <c r="K2907" t="e">
        <v>#N/A</v>
      </c>
      <c r="L2907">
        <v>0</v>
      </c>
      <c r="M2907">
        <v>0</v>
      </c>
      <c r="N2907">
        <v>0</v>
      </c>
    </row>
    <row r="2908" spans="1:14" x14ac:dyDescent="0.35">
      <c r="A2908" t="s">
        <v>422</v>
      </c>
      <c r="B2908" t="s">
        <v>4829</v>
      </c>
      <c r="C2908" t="s">
        <v>2870</v>
      </c>
      <c r="D2908">
        <v>0.72468826649463003</v>
      </c>
      <c r="E2908">
        <v>17</v>
      </c>
      <c r="F2908">
        <v>16.973576221898199</v>
      </c>
      <c r="G2908">
        <v>4.2901426561679098E-12</v>
      </c>
      <c r="H2908" t="s">
        <v>6960</v>
      </c>
      <c r="I2908">
        <v>-2.3373050711037102</v>
      </c>
      <c r="J2908" t="e">
        <v>#N/A</v>
      </c>
      <c r="K2908" t="e">
        <v>#N/A</v>
      </c>
      <c r="L2908">
        <v>3</v>
      </c>
      <c r="M2908" t="s">
        <v>7012</v>
      </c>
      <c r="N2908" t="s">
        <v>7013</v>
      </c>
    </row>
    <row r="2909" spans="1:14" x14ac:dyDescent="0.35">
      <c r="A2909" t="s">
        <v>422</v>
      </c>
      <c r="B2909" t="s">
        <v>4829</v>
      </c>
      <c r="C2909" t="s">
        <v>2870</v>
      </c>
      <c r="D2909">
        <v>6.2490331248694103E-2</v>
      </c>
      <c r="E2909">
        <v>18</v>
      </c>
      <c r="F2909">
        <v>5.6970313235638699</v>
      </c>
      <c r="G2909">
        <v>2.1083191014935001E-5</v>
      </c>
      <c r="H2909" t="s">
        <v>6959</v>
      </c>
      <c r="I2909">
        <v>-0.31015188915126046</v>
      </c>
      <c r="J2909" t="e">
        <v>#N/A</v>
      </c>
      <c r="K2909" t="e">
        <v>#N/A</v>
      </c>
      <c r="L2909">
        <v>3</v>
      </c>
      <c r="M2909" t="s">
        <v>7012</v>
      </c>
      <c r="N2909" t="s">
        <v>7013</v>
      </c>
    </row>
    <row r="2910" spans="1:14" x14ac:dyDescent="0.35">
      <c r="A2910" t="s">
        <v>422</v>
      </c>
      <c r="B2910" t="s">
        <v>4829</v>
      </c>
      <c r="C2910" t="s">
        <v>2870</v>
      </c>
      <c r="D2910">
        <v>0.94219969845773499</v>
      </c>
      <c r="E2910">
        <v>18</v>
      </c>
      <c r="F2910">
        <v>-1.0569856619106599</v>
      </c>
      <c r="G2910">
        <v>0.30449831565983598</v>
      </c>
      <c r="H2910" t="s">
        <v>6958</v>
      </c>
      <c r="I2910">
        <v>-7.1077581833797907E-2</v>
      </c>
      <c r="J2910" t="e">
        <v>#N/A</v>
      </c>
      <c r="K2910" t="e">
        <v>#N/A</v>
      </c>
      <c r="L2910">
        <v>3</v>
      </c>
      <c r="M2910" t="s">
        <v>7012</v>
      </c>
      <c r="N2910" t="s">
        <v>7013</v>
      </c>
    </row>
    <row r="2911" spans="1:14" x14ac:dyDescent="0.35">
      <c r="A2911" t="s">
        <v>422</v>
      </c>
      <c r="B2911" t="s">
        <v>4829</v>
      </c>
      <c r="C2911" t="s">
        <v>2870</v>
      </c>
      <c r="D2911">
        <v>0.753816371171245</v>
      </c>
      <c r="E2911">
        <v>18</v>
      </c>
      <c r="F2911">
        <v>-11.6384845528851</v>
      </c>
      <c r="G2911">
        <v>8.24450491690673E-10</v>
      </c>
      <c r="H2911" t="s">
        <v>6953</v>
      </c>
      <c r="I2911">
        <v>-0.96872429313088704</v>
      </c>
      <c r="J2911" t="e">
        <v>#N/A</v>
      </c>
      <c r="K2911" t="e">
        <v>#N/A</v>
      </c>
      <c r="L2911">
        <v>3</v>
      </c>
      <c r="M2911" t="s">
        <v>7012</v>
      </c>
      <c r="N2911" t="s">
        <v>7013</v>
      </c>
    </row>
    <row r="2912" spans="1:14" x14ac:dyDescent="0.35">
      <c r="A2912" t="s">
        <v>422</v>
      </c>
      <c r="B2912" t="s">
        <v>4829</v>
      </c>
      <c r="C2912" t="s">
        <v>2870</v>
      </c>
      <c r="D2912">
        <v>4.4316508321624697E-2</v>
      </c>
      <c r="E2912">
        <v>10.714409585710699</v>
      </c>
      <c r="F2912">
        <v>15.3167258333722</v>
      </c>
      <c r="G2912">
        <v>1.26032125587196E-8</v>
      </c>
      <c r="H2912" t="s">
        <v>6954</v>
      </c>
      <c r="I2912">
        <v>2.02715318195246</v>
      </c>
      <c r="J2912" t="e">
        <v>#N/A</v>
      </c>
      <c r="K2912" t="e">
        <v>#N/A</v>
      </c>
      <c r="L2912">
        <v>3</v>
      </c>
      <c r="M2912" t="s">
        <v>7012</v>
      </c>
      <c r="N2912" t="s">
        <v>7013</v>
      </c>
    </row>
    <row r="2913" spans="1:14" x14ac:dyDescent="0.35">
      <c r="A2913" t="s">
        <v>422</v>
      </c>
      <c r="B2913" t="s">
        <v>4829</v>
      </c>
      <c r="C2913" t="s">
        <v>2870</v>
      </c>
      <c r="D2913">
        <v>0.24190199656848899</v>
      </c>
      <c r="E2913">
        <v>18</v>
      </c>
      <c r="F2913">
        <v>-6.1091881031569404</v>
      </c>
      <c r="G2913">
        <v>9.0186495765001202E-6</v>
      </c>
      <c r="H2913" t="s">
        <v>6951</v>
      </c>
      <c r="I2913">
        <v>-0.381229470985053</v>
      </c>
      <c r="J2913" t="e">
        <v>#N/A</v>
      </c>
      <c r="K2913" t="e">
        <v>#N/A</v>
      </c>
      <c r="L2913">
        <v>3</v>
      </c>
      <c r="M2913" t="s">
        <v>7012</v>
      </c>
      <c r="N2913" t="s">
        <v>7013</v>
      </c>
    </row>
    <row r="2914" spans="1:14" x14ac:dyDescent="0.35">
      <c r="A2914" t="s">
        <v>422</v>
      </c>
      <c r="B2914" t="s">
        <v>4829</v>
      </c>
      <c r="C2914" t="s">
        <v>2870</v>
      </c>
      <c r="D2914">
        <v>0.74697864404534597</v>
      </c>
      <c r="E2914">
        <v>17</v>
      </c>
      <c r="F2914">
        <v>-16.328228252488302</v>
      </c>
      <c r="G2914">
        <v>7.9979287869159799E-12</v>
      </c>
      <c r="H2914" t="s">
        <v>6952</v>
      </c>
      <c r="I2914">
        <v>-2.4083826529375099</v>
      </c>
      <c r="J2914" t="e">
        <v>#N/A</v>
      </c>
      <c r="K2914" t="e">
        <v>#N/A</v>
      </c>
      <c r="L2914">
        <v>3</v>
      </c>
      <c r="M2914" t="s">
        <v>7012</v>
      </c>
      <c r="N2914" t="s">
        <v>7013</v>
      </c>
    </row>
    <row r="2915" spans="1:14" x14ac:dyDescent="0.35">
      <c r="A2915" t="s">
        <v>422</v>
      </c>
      <c r="B2915" t="s">
        <v>4829</v>
      </c>
      <c r="C2915" t="s">
        <v>2870</v>
      </c>
      <c r="D2915">
        <v>0.57369980055107905</v>
      </c>
      <c r="E2915">
        <v>18</v>
      </c>
      <c r="F2915">
        <v>11.933139995669199</v>
      </c>
      <c r="G2915">
        <v>5.52118759840313E-10</v>
      </c>
      <c r="H2915" t="s">
        <v>6955</v>
      </c>
      <c r="I2915">
        <v>0.89764671129708895</v>
      </c>
      <c r="J2915" t="e">
        <v>#N/A</v>
      </c>
      <c r="K2915" t="e">
        <v>#N/A</v>
      </c>
      <c r="L2915">
        <v>3</v>
      </c>
      <c r="M2915" t="s">
        <v>7012</v>
      </c>
      <c r="N2915" t="s">
        <v>7013</v>
      </c>
    </row>
    <row r="2916" spans="1:14" x14ac:dyDescent="0.35">
      <c r="A2916" t="s">
        <v>422</v>
      </c>
      <c r="B2916" t="s">
        <v>4829</v>
      </c>
      <c r="C2916" t="s">
        <v>2870</v>
      </c>
      <c r="D2916">
        <v>0.15863529596152601</v>
      </c>
      <c r="E2916">
        <v>18</v>
      </c>
      <c r="F2916">
        <v>9.4294636587607705</v>
      </c>
      <c r="G2916">
        <v>2.1883606349886301E-8</v>
      </c>
      <c r="H2916" t="s">
        <v>6956</v>
      </c>
      <c r="I2916">
        <v>0.58749482214583404</v>
      </c>
      <c r="J2916" t="e">
        <v>#N/A</v>
      </c>
      <c r="K2916" t="e">
        <v>#N/A</v>
      </c>
      <c r="L2916">
        <v>3</v>
      </c>
      <c r="M2916" t="s">
        <v>7012</v>
      </c>
      <c r="N2916" t="s">
        <v>7013</v>
      </c>
    </row>
    <row r="2917" spans="1:14" x14ac:dyDescent="0.35">
      <c r="A2917" t="s">
        <v>422</v>
      </c>
      <c r="B2917" t="s">
        <v>4829</v>
      </c>
      <c r="C2917" t="s">
        <v>2870</v>
      </c>
      <c r="D2917">
        <v>0.38528639467437498</v>
      </c>
      <c r="E2917">
        <v>17</v>
      </c>
      <c r="F2917">
        <v>-7.8585025583927797</v>
      </c>
      <c r="G2917">
        <v>4.6498133524835498E-7</v>
      </c>
      <c r="H2917" t="s">
        <v>6957</v>
      </c>
      <c r="I2917">
        <v>-1.4396583598066199</v>
      </c>
      <c r="J2917" t="e">
        <v>#N/A</v>
      </c>
      <c r="K2917" t="e">
        <v>#N/A</v>
      </c>
      <c r="L2917">
        <v>3</v>
      </c>
      <c r="M2917" t="s">
        <v>7012</v>
      </c>
      <c r="N2917" t="s">
        <v>7013</v>
      </c>
    </row>
    <row r="2918" spans="1:14" x14ac:dyDescent="0.35">
      <c r="A2918" t="s">
        <v>423</v>
      </c>
      <c r="B2918" t="s">
        <v>4830</v>
      </c>
      <c r="C2918" t="s">
        <v>2871</v>
      </c>
      <c r="D2918">
        <v>2.9458061160517E-2</v>
      </c>
      <c r="E2918">
        <v>9.4934484876653595</v>
      </c>
      <c r="F2918">
        <v>-1.3726217980417501</v>
      </c>
      <c r="G2918">
        <v>0.20142350553893901</v>
      </c>
      <c r="H2918" t="s">
        <v>6959</v>
      </c>
      <c r="I2918">
        <v>0.21522184514151999</v>
      </c>
      <c r="J2918" t="e">
        <v>#N/A</v>
      </c>
      <c r="K2918" t="e">
        <v>#N/A</v>
      </c>
      <c r="L2918">
        <v>2</v>
      </c>
      <c r="M2918" t="s">
        <v>7010</v>
      </c>
      <c r="N2918" t="s">
        <v>7011</v>
      </c>
    </row>
    <row r="2919" spans="1:14" x14ac:dyDescent="0.35">
      <c r="A2919" t="s">
        <v>423</v>
      </c>
      <c r="B2919" t="s">
        <v>4830</v>
      </c>
      <c r="C2919" t="s">
        <v>2871</v>
      </c>
      <c r="D2919">
        <v>0.38039927217695002</v>
      </c>
      <c r="E2919">
        <v>18</v>
      </c>
      <c r="F2919">
        <v>-2.3952679535446499</v>
      </c>
      <c r="G2919">
        <v>2.7694464525010402E-2</v>
      </c>
      <c r="H2919" t="s">
        <v>6958</v>
      </c>
      <c r="I2919">
        <v>-0.191675731830938</v>
      </c>
      <c r="J2919" t="e">
        <v>#N/A</v>
      </c>
      <c r="K2919" t="e">
        <v>#N/A</v>
      </c>
      <c r="L2919">
        <v>2</v>
      </c>
      <c r="M2919" t="s">
        <v>7010</v>
      </c>
      <c r="N2919" t="s">
        <v>7011</v>
      </c>
    </row>
    <row r="2920" spans="1:14" x14ac:dyDescent="0.35">
      <c r="A2920" t="s">
        <v>423</v>
      </c>
      <c r="B2920" t="s">
        <v>4830</v>
      </c>
      <c r="C2920" t="s">
        <v>2871</v>
      </c>
      <c r="D2920">
        <v>0.113076514746855</v>
      </c>
      <c r="E2920">
        <v>17</v>
      </c>
      <c r="F2920">
        <v>0.15968011827266901</v>
      </c>
      <c r="G2920">
        <v>0.875014932830389</v>
      </c>
      <c r="H2920" t="s">
        <v>6951</v>
      </c>
      <c r="I2920">
        <v>2.35461133105828E-2</v>
      </c>
      <c r="J2920" t="e">
        <v>#N/A</v>
      </c>
      <c r="K2920" t="e">
        <v>#N/A</v>
      </c>
      <c r="L2920">
        <v>2</v>
      </c>
      <c r="M2920" t="s">
        <v>7010</v>
      </c>
      <c r="N2920" t="s">
        <v>7011</v>
      </c>
    </row>
    <row r="2921" spans="1:14" x14ac:dyDescent="0.35">
      <c r="A2921" t="s">
        <v>423</v>
      </c>
      <c r="B2921" t="s">
        <v>4830</v>
      </c>
      <c r="C2921" t="s">
        <v>2871</v>
      </c>
      <c r="D2921">
        <v>2.0129147310459498E-2</v>
      </c>
      <c r="E2921">
        <v>9.1128074583739505</v>
      </c>
      <c r="F2921">
        <v>4.0570438757655403</v>
      </c>
      <c r="G2921">
        <v>2.7818644679352901E-3</v>
      </c>
      <c r="H2921" t="s">
        <v>6954</v>
      </c>
      <c r="I2921">
        <v>0.74941916812501796</v>
      </c>
      <c r="J2921" t="e">
        <v>#N/A</v>
      </c>
      <c r="K2921" t="e">
        <v>#N/A</v>
      </c>
      <c r="L2921">
        <v>2</v>
      </c>
      <c r="M2921" t="s">
        <v>7010</v>
      </c>
      <c r="N2921" t="s">
        <v>7011</v>
      </c>
    </row>
    <row r="2922" spans="1:14" x14ac:dyDescent="0.35">
      <c r="A2922" t="s">
        <v>423</v>
      </c>
      <c r="B2922" t="s">
        <v>4830</v>
      </c>
      <c r="C2922" t="s">
        <v>2871</v>
      </c>
      <c r="D2922">
        <v>0.176640357674126</v>
      </c>
      <c r="E2922">
        <v>17</v>
      </c>
      <c r="F2922">
        <v>-7.7392960876474497</v>
      </c>
      <c r="G2922">
        <v>5.7134759376022996E-7</v>
      </c>
      <c r="H2922" t="s">
        <v>6952</v>
      </c>
      <c r="I2922">
        <v>-0.72587305481443498</v>
      </c>
      <c r="J2922" t="e">
        <v>#N/A</v>
      </c>
      <c r="K2922" t="e">
        <v>#N/A</v>
      </c>
      <c r="L2922">
        <v>2</v>
      </c>
      <c r="M2922" t="s">
        <v>7010</v>
      </c>
      <c r="N2922" t="s">
        <v>7011</v>
      </c>
    </row>
    <row r="2923" spans="1:14" x14ac:dyDescent="0.35">
      <c r="A2923" t="s">
        <v>424</v>
      </c>
      <c r="B2923" t="s">
        <v>4831</v>
      </c>
      <c r="C2923" t="s">
        <v>2614</v>
      </c>
      <c r="D2923">
        <v>0.316895630837217</v>
      </c>
      <c r="E2923">
        <v>18</v>
      </c>
      <c r="F2923">
        <v>2.23948090445215</v>
      </c>
      <c r="G2923">
        <v>3.7988792650666001E-2</v>
      </c>
      <c r="H2923" t="s">
        <v>6960</v>
      </c>
      <c r="I2923">
        <v>-0.14064961278747035</v>
      </c>
      <c r="J2923" t="e">
        <v>#N/A</v>
      </c>
      <c r="K2923" t="e">
        <v>#N/A</v>
      </c>
      <c r="L2923">
        <v>1</v>
      </c>
      <c r="M2923" t="s">
        <v>7140</v>
      </c>
      <c r="N2923" t="s">
        <v>7141</v>
      </c>
    </row>
    <row r="2924" spans="1:14" x14ac:dyDescent="0.35">
      <c r="A2924" t="s">
        <v>424</v>
      </c>
      <c r="B2924" t="s">
        <v>4831</v>
      </c>
      <c r="C2924" t="s">
        <v>2614</v>
      </c>
      <c r="D2924">
        <v>0.86282326543578003</v>
      </c>
      <c r="E2924">
        <v>18</v>
      </c>
      <c r="F2924">
        <v>6.9775897200076997</v>
      </c>
      <c r="G2924">
        <v>1.62168114530331E-6</v>
      </c>
      <c r="H2924" t="s">
        <v>6959</v>
      </c>
      <c r="I2924">
        <v>-0.63589880224951045</v>
      </c>
      <c r="J2924" t="e">
        <v>#N/A</v>
      </c>
      <c r="K2924" t="e">
        <v>#N/A</v>
      </c>
      <c r="L2924">
        <v>1</v>
      </c>
      <c r="M2924" t="s">
        <v>7140</v>
      </c>
      <c r="N2924" t="s">
        <v>7141</v>
      </c>
    </row>
    <row r="2925" spans="1:14" x14ac:dyDescent="0.35">
      <c r="A2925" t="s">
        <v>424</v>
      </c>
      <c r="B2925" t="s">
        <v>4831</v>
      </c>
      <c r="C2925" t="s">
        <v>2614</v>
      </c>
      <c r="D2925">
        <v>9.1748479068932104E-2</v>
      </c>
      <c r="E2925">
        <v>18</v>
      </c>
      <c r="F2925">
        <v>7.31445872337975</v>
      </c>
      <c r="G2925">
        <v>8.5669765104022596E-7</v>
      </c>
      <c r="H2925" t="s">
        <v>6955</v>
      </c>
      <c r="I2925">
        <v>0.47692966845898999</v>
      </c>
      <c r="J2925" t="e">
        <v>#N/A</v>
      </c>
      <c r="K2925" t="e">
        <v>#N/A</v>
      </c>
      <c r="L2925">
        <v>1</v>
      </c>
      <c r="M2925" t="s">
        <v>7140</v>
      </c>
      <c r="N2925" t="s">
        <v>7141</v>
      </c>
    </row>
    <row r="2926" spans="1:14" x14ac:dyDescent="0.35">
      <c r="A2926" t="s">
        <v>424</v>
      </c>
      <c r="B2926" t="s">
        <v>4831</v>
      </c>
      <c r="C2926" t="s">
        <v>2614</v>
      </c>
      <c r="D2926">
        <v>0.80280374559286605</v>
      </c>
      <c r="E2926">
        <v>18</v>
      </c>
      <c r="F2926">
        <v>2.6340139420747102</v>
      </c>
      <c r="G2926">
        <v>1.6848120776671801E-2</v>
      </c>
      <c r="H2926" t="s">
        <v>6953</v>
      </c>
      <c r="I2926">
        <v>0.14711101852810901</v>
      </c>
      <c r="J2926" t="e">
        <v>#N/A</v>
      </c>
      <c r="K2926" t="e">
        <v>#N/A</v>
      </c>
      <c r="L2926">
        <v>1</v>
      </c>
      <c r="M2926" t="s">
        <v>7140</v>
      </c>
      <c r="N2926" t="s">
        <v>7141</v>
      </c>
    </row>
    <row r="2927" spans="1:14" x14ac:dyDescent="0.35">
      <c r="A2927" t="s">
        <v>424</v>
      </c>
      <c r="B2927" t="s">
        <v>4831</v>
      </c>
      <c r="C2927" t="s">
        <v>2614</v>
      </c>
      <c r="D2927">
        <v>0.58357303689885898</v>
      </c>
      <c r="E2927">
        <v>18</v>
      </c>
      <c r="F2927">
        <v>5.9753724563323098</v>
      </c>
      <c r="G2927">
        <v>1.18534489800307E-5</v>
      </c>
      <c r="H2927" t="s">
        <v>6957</v>
      </c>
      <c r="I2927">
        <v>0.33628005567153701</v>
      </c>
      <c r="J2927" t="e">
        <v>#N/A</v>
      </c>
      <c r="K2927" t="e">
        <v>#N/A</v>
      </c>
      <c r="L2927">
        <v>1</v>
      </c>
      <c r="M2927" t="s">
        <v>7140</v>
      </c>
      <c r="N2927" t="s">
        <v>7141</v>
      </c>
    </row>
    <row r="2928" spans="1:14" x14ac:dyDescent="0.35">
      <c r="A2928" t="s">
        <v>424</v>
      </c>
      <c r="B2928" t="s">
        <v>4831</v>
      </c>
      <c r="C2928" t="s">
        <v>2614</v>
      </c>
      <c r="D2928">
        <v>0.29682207109063102</v>
      </c>
      <c r="E2928">
        <v>18</v>
      </c>
      <c r="F2928">
        <v>-0.124225219076779</v>
      </c>
      <c r="G2928">
        <v>0.90251370070404002</v>
      </c>
      <c r="H2928" t="s">
        <v>6951</v>
      </c>
      <c r="I2928">
        <v>-1.1858115262400701E-2</v>
      </c>
      <c r="J2928" t="e">
        <v>#N/A</v>
      </c>
      <c r="K2928" t="e">
        <v>#N/A</v>
      </c>
      <c r="L2928">
        <v>1</v>
      </c>
      <c r="M2928" t="s">
        <v>7140</v>
      </c>
      <c r="N2928" t="s">
        <v>7141</v>
      </c>
    </row>
    <row r="2929" spans="1:14" x14ac:dyDescent="0.35">
      <c r="A2929" t="s">
        <v>424</v>
      </c>
      <c r="B2929" t="s">
        <v>4831</v>
      </c>
      <c r="C2929" t="s">
        <v>2614</v>
      </c>
      <c r="D2929">
        <v>5.9830615657156999E-2</v>
      </c>
      <c r="E2929">
        <v>18</v>
      </c>
      <c r="F2929">
        <v>9.3072367831162293</v>
      </c>
      <c r="G2929">
        <v>2.6644375038600199E-8</v>
      </c>
      <c r="H2929" t="s">
        <v>6958</v>
      </c>
      <c r="I2929">
        <v>0.62404068698709902</v>
      </c>
      <c r="J2929" t="e">
        <v>#N/A</v>
      </c>
      <c r="K2929" t="e">
        <v>#N/A</v>
      </c>
      <c r="L2929">
        <v>1</v>
      </c>
      <c r="M2929" t="s">
        <v>7140</v>
      </c>
      <c r="N2929" t="s">
        <v>7141</v>
      </c>
    </row>
    <row r="2930" spans="1:14" x14ac:dyDescent="0.35">
      <c r="A2930" t="s">
        <v>424</v>
      </c>
      <c r="B2930" t="s">
        <v>4831</v>
      </c>
      <c r="C2930" t="s">
        <v>2614</v>
      </c>
      <c r="D2930">
        <v>0.45496985745511398</v>
      </c>
      <c r="E2930">
        <v>18</v>
      </c>
      <c r="F2930">
        <v>8.42956688684996</v>
      </c>
      <c r="G2930">
        <v>1.1544259908957E-7</v>
      </c>
      <c r="H2930" t="s">
        <v>6952</v>
      </c>
      <c r="I2930">
        <v>0.483391074199647</v>
      </c>
      <c r="J2930" t="e">
        <v>#N/A</v>
      </c>
      <c r="K2930" t="e">
        <v>#N/A</v>
      </c>
      <c r="L2930">
        <v>1</v>
      </c>
      <c r="M2930" t="s">
        <v>7140</v>
      </c>
      <c r="N2930" t="s">
        <v>7141</v>
      </c>
    </row>
    <row r="2931" spans="1:14" x14ac:dyDescent="0.35">
      <c r="A2931" t="s">
        <v>424</v>
      </c>
      <c r="B2931" t="s">
        <v>4831</v>
      </c>
      <c r="C2931" t="s">
        <v>2614</v>
      </c>
      <c r="D2931">
        <v>0.35817307128854298</v>
      </c>
      <c r="E2931">
        <v>18</v>
      </c>
      <c r="F2931">
        <v>-1.72634712232103</v>
      </c>
      <c r="G2931">
        <v>0.101407970965413</v>
      </c>
      <c r="H2931" t="s">
        <v>6956</v>
      </c>
      <c r="I2931">
        <v>-0.15896913379051</v>
      </c>
      <c r="J2931" t="e">
        <v>#N/A</v>
      </c>
      <c r="K2931" t="e">
        <v>#N/A</v>
      </c>
      <c r="L2931">
        <v>1</v>
      </c>
      <c r="M2931" t="s">
        <v>7140</v>
      </c>
      <c r="N2931" t="s">
        <v>7141</v>
      </c>
    </row>
    <row r="2932" spans="1:14" x14ac:dyDescent="0.35">
      <c r="A2932" t="s">
        <v>424</v>
      </c>
      <c r="B2932" t="s">
        <v>4831</v>
      </c>
      <c r="C2932" t="s">
        <v>2614</v>
      </c>
      <c r="D2932">
        <v>0.59421495974421601</v>
      </c>
      <c r="E2932">
        <v>18</v>
      </c>
      <c r="F2932">
        <v>-5.7176209791158596</v>
      </c>
      <c r="G2932">
        <v>2.01972377628065E-5</v>
      </c>
      <c r="H2932" t="s">
        <v>6954</v>
      </c>
      <c r="I2932">
        <v>-0.49524918946204699</v>
      </c>
      <c r="J2932" t="e">
        <v>#N/A</v>
      </c>
      <c r="K2932" t="e">
        <v>#N/A</v>
      </c>
      <c r="L2932">
        <v>1</v>
      </c>
      <c r="M2932" t="s">
        <v>7140</v>
      </c>
      <c r="N2932" t="s">
        <v>7141</v>
      </c>
    </row>
    <row r="2933" spans="1:14" x14ac:dyDescent="0.35">
      <c r="A2933" t="s">
        <v>425</v>
      </c>
      <c r="B2933" t="s">
        <v>4832</v>
      </c>
      <c r="C2933" t="s">
        <v>2872</v>
      </c>
      <c r="D2933">
        <v>2.9567227961364101E-2</v>
      </c>
      <c r="E2933">
        <v>10.5657578627549</v>
      </c>
      <c r="F2933">
        <v>-6.2608620684796801</v>
      </c>
      <c r="G2933">
        <v>7.3648367972192305E-5</v>
      </c>
      <c r="H2933" t="s">
        <v>6960</v>
      </c>
      <c r="I2933">
        <v>0.67691973644550973</v>
      </c>
      <c r="J2933" t="e">
        <v>#N/A</v>
      </c>
      <c r="K2933" t="e">
        <v>#N/A</v>
      </c>
      <c r="L2933">
        <v>5</v>
      </c>
      <c r="M2933" t="s">
        <v>7142</v>
      </c>
      <c r="N2933" t="s">
        <v>7143</v>
      </c>
    </row>
    <row r="2934" spans="1:14" x14ac:dyDescent="0.35">
      <c r="A2934" t="s">
        <v>425</v>
      </c>
      <c r="B2934" t="s">
        <v>4832</v>
      </c>
      <c r="C2934" t="s">
        <v>2872</v>
      </c>
      <c r="D2934">
        <v>0.26472457518849801</v>
      </c>
      <c r="E2934">
        <v>18</v>
      </c>
      <c r="F2934">
        <v>-3.1532865600261601</v>
      </c>
      <c r="G2934">
        <v>5.49855703313459E-3</v>
      </c>
      <c r="H2934" t="s">
        <v>6959</v>
      </c>
      <c r="I2934">
        <v>0.23481808020458939</v>
      </c>
      <c r="J2934" t="e">
        <v>#N/A</v>
      </c>
      <c r="K2934" t="e">
        <v>#N/A</v>
      </c>
      <c r="L2934">
        <v>5</v>
      </c>
      <c r="M2934" t="s">
        <v>7142</v>
      </c>
      <c r="N2934" t="s">
        <v>7143</v>
      </c>
    </row>
    <row r="2935" spans="1:14" x14ac:dyDescent="0.35">
      <c r="A2935" t="s">
        <v>425</v>
      </c>
      <c r="B2935" t="s">
        <v>4832</v>
      </c>
      <c r="C2935" t="s">
        <v>2872</v>
      </c>
      <c r="D2935">
        <v>0.79551536579071802</v>
      </c>
      <c r="E2935">
        <v>18</v>
      </c>
      <c r="F2935">
        <v>7.5496699318882099</v>
      </c>
      <c r="G2935">
        <v>5.5369497687210902E-7</v>
      </c>
      <c r="H2935" t="s">
        <v>6955</v>
      </c>
      <c r="I2935">
        <v>0.56103172317005001</v>
      </c>
      <c r="J2935" t="e">
        <v>#N/A</v>
      </c>
      <c r="K2935" t="e">
        <v>#N/A</v>
      </c>
      <c r="L2935">
        <v>5</v>
      </c>
      <c r="M2935" t="s">
        <v>7142</v>
      </c>
      <c r="N2935" t="s">
        <v>7143</v>
      </c>
    </row>
    <row r="2936" spans="1:14" x14ac:dyDescent="0.35">
      <c r="A2936" t="s">
        <v>425</v>
      </c>
      <c r="B2936" t="s">
        <v>4832</v>
      </c>
      <c r="C2936" t="s">
        <v>2872</v>
      </c>
      <c r="D2936">
        <v>0.21394066287205499</v>
      </c>
      <c r="E2936">
        <v>18</v>
      </c>
      <c r="F2936">
        <v>-7.0341860543000001</v>
      </c>
      <c r="G2936">
        <v>1.45524847838897E-6</v>
      </c>
      <c r="H2936" t="s">
        <v>6953</v>
      </c>
      <c r="I2936">
        <v>-0.75459905936945204</v>
      </c>
      <c r="J2936" t="e">
        <v>#N/A</v>
      </c>
      <c r="K2936" t="e">
        <v>#N/A</v>
      </c>
      <c r="L2936">
        <v>5</v>
      </c>
      <c r="M2936" t="s">
        <v>7142</v>
      </c>
      <c r="N2936" t="s">
        <v>7143</v>
      </c>
    </row>
    <row r="2937" spans="1:14" x14ac:dyDescent="0.35">
      <c r="A2937" t="s">
        <v>425</v>
      </c>
      <c r="B2937" t="s">
        <v>4832</v>
      </c>
      <c r="C2937" t="s">
        <v>2872</v>
      </c>
      <c r="D2937">
        <v>0.70764732690976895</v>
      </c>
      <c r="E2937">
        <v>18</v>
      </c>
      <c r="F2937">
        <v>0.439140747945653</v>
      </c>
      <c r="G2937">
        <v>0.66578575723450395</v>
      </c>
      <c r="H2937" t="s">
        <v>6951</v>
      </c>
      <c r="I2937">
        <v>4.1250744005187003E-2</v>
      </c>
      <c r="J2937" t="e">
        <v>#N/A</v>
      </c>
      <c r="K2937" t="e">
        <v>#N/A</v>
      </c>
      <c r="L2937">
        <v>5</v>
      </c>
      <c r="M2937" t="s">
        <v>7142</v>
      </c>
      <c r="N2937" t="s">
        <v>7143</v>
      </c>
    </row>
    <row r="2938" spans="1:14" x14ac:dyDescent="0.35">
      <c r="A2938" t="s">
        <v>425</v>
      </c>
      <c r="B2938" t="s">
        <v>4832</v>
      </c>
      <c r="C2938" t="s">
        <v>2872</v>
      </c>
      <c r="D2938">
        <v>0.13514828781135599</v>
      </c>
      <c r="E2938">
        <v>18</v>
      </c>
      <c r="F2938">
        <v>-2.2598114583464</v>
      </c>
      <c r="G2938">
        <v>3.6468785217639202E-2</v>
      </c>
      <c r="H2938" t="s">
        <v>6958</v>
      </c>
      <c r="I2938">
        <v>-0.193567336199402</v>
      </c>
      <c r="J2938" t="e">
        <v>#N/A</v>
      </c>
      <c r="K2938" t="e">
        <v>#N/A</v>
      </c>
      <c r="L2938">
        <v>5</v>
      </c>
      <c r="M2938" t="s">
        <v>7142</v>
      </c>
      <c r="N2938" t="s">
        <v>7143</v>
      </c>
    </row>
    <row r="2939" spans="1:14" x14ac:dyDescent="0.35">
      <c r="A2939" t="s">
        <v>425</v>
      </c>
      <c r="B2939" t="s">
        <v>4832</v>
      </c>
      <c r="C2939" t="s">
        <v>2872</v>
      </c>
      <c r="D2939">
        <v>0.38715637085681598</v>
      </c>
      <c r="E2939">
        <v>18</v>
      </c>
      <c r="F2939">
        <v>8.4465002180659194</v>
      </c>
      <c r="G2939">
        <v>1.1212155366143801E-7</v>
      </c>
      <c r="H2939" t="s">
        <v>6956</v>
      </c>
      <c r="I2939">
        <v>0.79584980337463895</v>
      </c>
      <c r="J2939" t="e">
        <v>#N/A</v>
      </c>
      <c r="K2939" t="e">
        <v>#N/A</v>
      </c>
      <c r="L2939">
        <v>5</v>
      </c>
      <c r="M2939" t="s">
        <v>7142</v>
      </c>
      <c r="N2939" t="s">
        <v>7143</v>
      </c>
    </row>
    <row r="2940" spans="1:14" x14ac:dyDescent="0.35">
      <c r="A2940" t="s">
        <v>425</v>
      </c>
      <c r="B2940" t="s">
        <v>4832</v>
      </c>
      <c r="C2940" t="s">
        <v>2872</v>
      </c>
      <c r="D2940">
        <v>0.27274482267619499</v>
      </c>
      <c r="E2940">
        <v>18</v>
      </c>
      <c r="F2940">
        <v>4.2062319866064302</v>
      </c>
      <c r="G2940">
        <v>5.30819336203711E-4</v>
      </c>
      <c r="H2940" t="s">
        <v>6952</v>
      </c>
      <c r="I2940">
        <v>0.48335240024610798</v>
      </c>
      <c r="J2940" t="e">
        <v>#N/A</v>
      </c>
      <c r="K2940" t="e">
        <v>#N/A</v>
      </c>
      <c r="L2940">
        <v>5</v>
      </c>
      <c r="M2940" t="s">
        <v>7142</v>
      </c>
      <c r="N2940" t="s">
        <v>7143</v>
      </c>
    </row>
    <row r="2941" spans="1:14" x14ac:dyDescent="0.35">
      <c r="A2941" t="s">
        <v>425</v>
      </c>
      <c r="B2941" t="s">
        <v>4832</v>
      </c>
      <c r="C2941" t="s">
        <v>2872</v>
      </c>
      <c r="D2941">
        <v>0.166397588539729</v>
      </c>
      <c r="E2941">
        <v>18</v>
      </c>
      <c r="F2941">
        <v>-4.0578787083129999</v>
      </c>
      <c r="G2941">
        <v>7.3828135893731404E-4</v>
      </c>
      <c r="H2941" t="s">
        <v>6954</v>
      </c>
      <c r="I2941">
        <v>-0.44210165624092101</v>
      </c>
      <c r="J2941" t="e">
        <v>#N/A</v>
      </c>
      <c r="K2941" t="e">
        <v>#N/A</v>
      </c>
      <c r="L2941">
        <v>5</v>
      </c>
      <c r="M2941" t="s">
        <v>7142</v>
      </c>
      <c r="N2941" t="s">
        <v>7143</v>
      </c>
    </row>
    <row r="2942" spans="1:14" x14ac:dyDescent="0.35">
      <c r="A2942" t="s">
        <v>425</v>
      </c>
      <c r="B2942" t="s">
        <v>4832</v>
      </c>
      <c r="C2942" t="s">
        <v>2872</v>
      </c>
      <c r="D2942">
        <v>4.4185484597578997E-2</v>
      </c>
      <c r="E2942">
        <v>11.283035533505901</v>
      </c>
      <c r="F2942">
        <v>9.45219732026254</v>
      </c>
      <c r="G2942">
        <v>1.06370417253838E-6</v>
      </c>
      <c r="H2942" t="s">
        <v>6957</v>
      </c>
      <c r="I2942">
        <v>1.2379514596155601</v>
      </c>
      <c r="J2942" t="e">
        <v>#N/A</v>
      </c>
      <c r="K2942" t="e">
        <v>#N/A</v>
      </c>
      <c r="L2942">
        <v>5</v>
      </c>
      <c r="M2942" t="s">
        <v>7142</v>
      </c>
      <c r="N2942" t="s">
        <v>7143</v>
      </c>
    </row>
    <row r="2943" spans="1:14" x14ac:dyDescent="0.35">
      <c r="A2943" t="s">
        <v>426</v>
      </c>
      <c r="B2943" t="s">
        <v>4833</v>
      </c>
      <c r="C2943" t="s">
        <v>2873</v>
      </c>
      <c r="D2943">
        <v>0.58221284504473603</v>
      </c>
      <c r="E2943">
        <v>18</v>
      </c>
      <c r="F2943">
        <v>-0.55878200931576305</v>
      </c>
      <c r="G2943">
        <v>0.58319603900018102</v>
      </c>
      <c r="H2943" t="s">
        <v>6960</v>
      </c>
      <c r="I2943">
        <v>6.4196982483711196E-2</v>
      </c>
      <c r="J2943" t="s">
        <v>8338</v>
      </c>
      <c r="K2943" t="e">
        <v>#N/A</v>
      </c>
      <c r="L2943">
        <v>2</v>
      </c>
      <c r="M2943" t="s">
        <v>7108</v>
      </c>
      <c r="N2943" t="s">
        <v>7109</v>
      </c>
    </row>
    <row r="2944" spans="1:14" x14ac:dyDescent="0.35">
      <c r="A2944" t="s">
        <v>426</v>
      </c>
      <c r="B2944" t="s">
        <v>4833</v>
      </c>
      <c r="C2944" t="s">
        <v>2873</v>
      </c>
      <c r="D2944">
        <v>0.14739240568961001</v>
      </c>
      <c r="E2944">
        <v>18</v>
      </c>
      <c r="F2944">
        <v>2.5342677609951001</v>
      </c>
      <c r="G2944">
        <v>2.0771285766206599E-2</v>
      </c>
      <c r="H2944" t="s">
        <v>6959</v>
      </c>
      <c r="I2944">
        <v>-0.29805177632020907</v>
      </c>
      <c r="J2944" t="s">
        <v>8338</v>
      </c>
      <c r="K2944" t="e">
        <v>#N/A</v>
      </c>
      <c r="L2944">
        <v>2</v>
      </c>
      <c r="M2944" t="s">
        <v>7108</v>
      </c>
      <c r="N2944" t="s">
        <v>7109</v>
      </c>
    </row>
    <row r="2945" spans="1:14" x14ac:dyDescent="0.35">
      <c r="A2945" t="s">
        <v>426</v>
      </c>
      <c r="B2945" t="s">
        <v>4833</v>
      </c>
      <c r="C2945" t="s">
        <v>2873</v>
      </c>
      <c r="D2945">
        <v>0.83013437207374396</v>
      </c>
      <c r="E2945">
        <v>18</v>
      </c>
      <c r="F2945">
        <v>6.1349336511627701</v>
      </c>
      <c r="G2945">
        <v>8.5589356578385105E-6</v>
      </c>
      <c r="H2945" t="s">
        <v>6952</v>
      </c>
      <c r="I2945">
        <v>0.64493573389039904</v>
      </c>
      <c r="J2945" t="s">
        <v>8338</v>
      </c>
      <c r="K2945" t="e">
        <v>#N/A</v>
      </c>
      <c r="L2945">
        <v>2</v>
      </c>
      <c r="M2945" t="s">
        <v>7108</v>
      </c>
      <c r="N2945" t="s">
        <v>7109</v>
      </c>
    </row>
    <row r="2946" spans="1:14" x14ac:dyDescent="0.35">
      <c r="A2946" t="s">
        <v>426</v>
      </c>
      <c r="B2946" t="s">
        <v>4833</v>
      </c>
      <c r="C2946" t="s">
        <v>2873</v>
      </c>
      <c r="D2946">
        <v>0.309448045993855</v>
      </c>
      <c r="E2946">
        <v>18</v>
      </c>
      <c r="F2946">
        <v>0.79169648246464497</v>
      </c>
      <c r="G2946">
        <v>0.43884679022226902</v>
      </c>
      <c r="H2946" t="s">
        <v>6955</v>
      </c>
      <c r="I2946">
        <v>8.9600427842691802E-2</v>
      </c>
      <c r="J2946" t="s">
        <v>8338</v>
      </c>
      <c r="K2946" t="e">
        <v>#N/A</v>
      </c>
      <c r="L2946">
        <v>2</v>
      </c>
      <c r="M2946" t="s">
        <v>7108</v>
      </c>
      <c r="N2946" t="s">
        <v>7109</v>
      </c>
    </row>
    <row r="2947" spans="1:14" x14ac:dyDescent="0.35">
      <c r="A2947" t="s">
        <v>426</v>
      </c>
      <c r="B2947" t="s">
        <v>4833</v>
      </c>
      <c r="C2947" t="s">
        <v>2873</v>
      </c>
      <c r="D2947">
        <v>0.32741435504004701</v>
      </c>
      <c r="E2947">
        <v>18</v>
      </c>
      <c r="F2947">
        <v>2.4660088732525698</v>
      </c>
      <c r="G2947">
        <v>2.3937727402532201E-2</v>
      </c>
      <c r="H2947" t="s">
        <v>6957</v>
      </c>
      <c r="I2947">
        <v>0.15379741032640101</v>
      </c>
      <c r="J2947" t="s">
        <v>8338</v>
      </c>
      <c r="K2947" t="e">
        <v>#N/A</v>
      </c>
      <c r="L2947">
        <v>2</v>
      </c>
      <c r="M2947" t="s">
        <v>7108</v>
      </c>
      <c r="N2947" t="s">
        <v>7109</v>
      </c>
    </row>
    <row r="2948" spans="1:14" x14ac:dyDescent="0.35">
      <c r="A2948" t="s">
        <v>426</v>
      </c>
      <c r="B2948" t="s">
        <v>4833</v>
      </c>
      <c r="C2948" t="s">
        <v>2873</v>
      </c>
      <c r="D2948">
        <v>0.53203987843895295</v>
      </c>
      <c r="E2948">
        <v>18</v>
      </c>
      <c r="F2948">
        <v>3.77121748216222</v>
      </c>
      <c r="G2948">
        <v>1.39825456219681E-3</v>
      </c>
      <c r="H2948" t="s">
        <v>6958</v>
      </c>
      <c r="I2948">
        <v>0.58073875140668996</v>
      </c>
      <c r="J2948" t="s">
        <v>8338</v>
      </c>
      <c r="K2948" t="e">
        <v>#N/A</v>
      </c>
      <c r="L2948">
        <v>2</v>
      </c>
      <c r="M2948" t="s">
        <v>7108</v>
      </c>
      <c r="N2948" t="s">
        <v>7109</v>
      </c>
    </row>
    <row r="2949" spans="1:14" x14ac:dyDescent="0.35">
      <c r="A2949" t="s">
        <v>426</v>
      </c>
      <c r="B2949" t="s">
        <v>4833</v>
      </c>
      <c r="C2949" t="s">
        <v>2873</v>
      </c>
      <c r="D2949">
        <v>5.8389962582393803E-2</v>
      </c>
      <c r="E2949">
        <v>18</v>
      </c>
      <c r="F2949">
        <v>-5.03282929538112</v>
      </c>
      <c r="G2949">
        <v>8.6478418515144206E-5</v>
      </c>
      <c r="H2949" t="s">
        <v>6956</v>
      </c>
      <c r="I2949">
        <v>-0.208451348477523</v>
      </c>
      <c r="J2949" t="s">
        <v>8338</v>
      </c>
      <c r="K2949" t="e">
        <v>#N/A</v>
      </c>
      <c r="L2949">
        <v>2</v>
      </c>
      <c r="M2949" t="s">
        <v>7108</v>
      </c>
      <c r="N2949" t="s">
        <v>7109</v>
      </c>
    </row>
    <row r="2950" spans="1:14" x14ac:dyDescent="0.35">
      <c r="A2950" t="s">
        <v>426</v>
      </c>
      <c r="B2950" t="s">
        <v>4833</v>
      </c>
      <c r="C2950" t="s">
        <v>2873</v>
      </c>
      <c r="D2950">
        <v>0.33302529179270002</v>
      </c>
      <c r="E2950">
        <v>18</v>
      </c>
      <c r="F2950">
        <v>2.8565014662375701</v>
      </c>
      <c r="G2950">
        <v>1.0484022706374699E-2</v>
      </c>
      <c r="H2950" t="s">
        <v>6951</v>
      </c>
      <c r="I2950">
        <v>0.282686975086476</v>
      </c>
      <c r="J2950" t="s">
        <v>8338</v>
      </c>
      <c r="K2950" t="e">
        <v>#N/A</v>
      </c>
      <c r="L2950">
        <v>2</v>
      </c>
      <c r="M2950" t="s">
        <v>7108</v>
      </c>
      <c r="N2950" t="s">
        <v>7109</v>
      </c>
    </row>
    <row r="2951" spans="1:14" x14ac:dyDescent="0.35">
      <c r="A2951" t="s">
        <v>426</v>
      </c>
      <c r="B2951" t="s">
        <v>4833</v>
      </c>
      <c r="C2951" t="s">
        <v>2873</v>
      </c>
      <c r="D2951">
        <v>4.7342204461378698E-2</v>
      </c>
      <c r="E2951">
        <v>10.7943321825711</v>
      </c>
      <c r="F2951">
        <v>-6.04051634004652</v>
      </c>
      <c r="G2951">
        <v>9.1135877793494102E-5</v>
      </c>
      <c r="H2951" t="s">
        <v>6954</v>
      </c>
      <c r="I2951">
        <v>-0.36224875880392399</v>
      </c>
      <c r="J2951" t="s">
        <v>8338</v>
      </c>
      <c r="K2951" t="e">
        <v>#N/A</v>
      </c>
      <c r="L2951">
        <v>2</v>
      </c>
      <c r="M2951" t="s">
        <v>7108</v>
      </c>
      <c r="N2951" t="s">
        <v>7109</v>
      </c>
    </row>
    <row r="2952" spans="1:14" x14ac:dyDescent="0.35">
      <c r="A2952" t="s">
        <v>426</v>
      </c>
      <c r="B2952" t="s">
        <v>4833</v>
      </c>
      <c r="C2952" t="s">
        <v>2873</v>
      </c>
      <c r="D2952">
        <v>0.71893101597658204</v>
      </c>
      <c r="E2952">
        <v>18</v>
      </c>
      <c r="F2952">
        <v>5.0112738079337804</v>
      </c>
      <c r="G2952">
        <v>9.0604128101440305E-5</v>
      </c>
      <c r="H2952" t="s">
        <v>6953</v>
      </c>
      <c r="I2952">
        <v>0.491138323563998</v>
      </c>
      <c r="J2952" t="s">
        <v>8338</v>
      </c>
      <c r="K2952" t="e">
        <v>#N/A</v>
      </c>
      <c r="L2952">
        <v>2</v>
      </c>
      <c r="M2952" t="s">
        <v>7108</v>
      </c>
      <c r="N2952" t="s">
        <v>7109</v>
      </c>
    </row>
    <row r="2953" spans="1:14" x14ac:dyDescent="0.35">
      <c r="A2953" t="s">
        <v>427</v>
      </c>
      <c r="B2953" t="s">
        <v>4834</v>
      </c>
      <c r="C2953" t="s">
        <v>2874</v>
      </c>
      <c r="D2953">
        <v>1.9564610055110201E-2</v>
      </c>
      <c r="E2953">
        <v>11.1018141787182</v>
      </c>
      <c r="F2953">
        <v>-16.421268215490599</v>
      </c>
      <c r="G2953">
        <v>3.8840596395623102E-9</v>
      </c>
      <c r="H2953" t="s">
        <v>6959</v>
      </c>
      <c r="I2953">
        <v>3.1654627654916192</v>
      </c>
      <c r="J2953" t="e">
        <v>#N/A</v>
      </c>
      <c r="K2953" t="e">
        <v>#N/A</v>
      </c>
      <c r="L2953">
        <v>1</v>
      </c>
      <c r="M2953" t="s">
        <v>7140</v>
      </c>
      <c r="N2953" t="s">
        <v>7141</v>
      </c>
    </row>
    <row r="2954" spans="1:14" x14ac:dyDescent="0.35">
      <c r="A2954" t="s">
        <v>427</v>
      </c>
      <c r="B2954" t="s">
        <v>4834</v>
      </c>
      <c r="C2954" t="s">
        <v>2874</v>
      </c>
      <c r="D2954">
        <v>2.4246489009930799E-2</v>
      </c>
      <c r="E2954">
        <v>11.3183111843763</v>
      </c>
      <c r="F2954">
        <v>17.939060823504501</v>
      </c>
      <c r="G2954">
        <v>1.1468272987315401E-9</v>
      </c>
      <c r="H2954" t="s">
        <v>6954</v>
      </c>
      <c r="I2954">
        <v>5.4260060970921504</v>
      </c>
      <c r="J2954" t="e">
        <v>#N/A</v>
      </c>
      <c r="K2954" t="e">
        <v>#N/A</v>
      </c>
      <c r="L2954">
        <v>1</v>
      </c>
      <c r="M2954" t="s">
        <v>7140</v>
      </c>
      <c r="N2954" t="s">
        <v>7141</v>
      </c>
    </row>
    <row r="2955" spans="1:14" x14ac:dyDescent="0.35">
      <c r="A2955" t="s">
        <v>428</v>
      </c>
      <c r="B2955" t="s">
        <v>4835</v>
      </c>
      <c r="C2955" t="s">
        <v>2875</v>
      </c>
      <c r="D2955">
        <v>0.185847728251894</v>
      </c>
      <c r="E2955">
        <v>18</v>
      </c>
      <c r="F2955">
        <v>3.8172210833289602</v>
      </c>
      <c r="G2955">
        <v>1.2620166141775399E-3</v>
      </c>
      <c r="H2955" t="s">
        <v>6960</v>
      </c>
      <c r="I2955">
        <v>-0.29673586053055878</v>
      </c>
      <c r="J2955" t="e">
        <v>#N/A</v>
      </c>
      <c r="K2955" t="e">
        <v>#N/A</v>
      </c>
      <c r="L2955">
        <v>5</v>
      </c>
      <c r="M2955" t="s">
        <v>7144</v>
      </c>
      <c r="N2955" t="s">
        <v>7145</v>
      </c>
    </row>
    <row r="2956" spans="1:14" x14ac:dyDescent="0.35">
      <c r="A2956" t="s">
        <v>428</v>
      </c>
      <c r="B2956" t="s">
        <v>4835</v>
      </c>
      <c r="C2956" t="s">
        <v>2875</v>
      </c>
      <c r="D2956">
        <v>0.72101895378260406</v>
      </c>
      <c r="E2956">
        <v>18</v>
      </c>
      <c r="F2956">
        <v>9.1188496336261196</v>
      </c>
      <c r="G2956">
        <v>3.6212694246891003E-8</v>
      </c>
      <c r="H2956" t="s">
        <v>6959</v>
      </c>
      <c r="I2956">
        <v>-0.55546769247524885</v>
      </c>
      <c r="J2956" t="e">
        <v>#N/A</v>
      </c>
      <c r="K2956" t="e">
        <v>#N/A</v>
      </c>
      <c r="L2956">
        <v>5</v>
      </c>
      <c r="M2956" t="s">
        <v>7144</v>
      </c>
      <c r="N2956" t="s">
        <v>7145</v>
      </c>
    </row>
    <row r="2957" spans="1:14" x14ac:dyDescent="0.35">
      <c r="A2957" t="s">
        <v>428</v>
      </c>
      <c r="B2957" t="s">
        <v>4835</v>
      </c>
      <c r="C2957" t="s">
        <v>2875</v>
      </c>
      <c r="D2957">
        <v>0.25366656250025499</v>
      </c>
      <c r="E2957">
        <v>18</v>
      </c>
      <c r="F2957">
        <v>10.509536904156599</v>
      </c>
      <c r="G2957">
        <v>4.1344423049959198E-9</v>
      </c>
      <c r="H2957" t="s">
        <v>6958</v>
      </c>
      <c r="I2957">
        <v>0.50865201549511596</v>
      </c>
      <c r="J2957" t="e">
        <v>#N/A</v>
      </c>
      <c r="K2957" t="e">
        <v>#N/A</v>
      </c>
      <c r="L2957">
        <v>5</v>
      </c>
      <c r="M2957" t="s">
        <v>7144</v>
      </c>
      <c r="N2957" t="s">
        <v>7145</v>
      </c>
    </row>
    <row r="2958" spans="1:14" x14ac:dyDescent="0.35">
      <c r="A2958" t="s">
        <v>428</v>
      </c>
      <c r="B2958" t="s">
        <v>4835</v>
      </c>
      <c r="C2958" t="s">
        <v>2875</v>
      </c>
      <c r="D2958">
        <v>0.176721892287279</v>
      </c>
      <c r="E2958">
        <v>18</v>
      </c>
      <c r="F2958">
        <v>-1.9621971193162899</v>
      </c>
      <c r="G2958">
        <v>6.5389268506080497E-2</v>
      </c>
      <c r="H2958" t="s">
        <v>6955</v>
      </c>
      <c r="I2958">
        <v>-0.111624352967594</v>
      </c>
      <c r="J2958" t="e">
        <v>#N/A</v>
      </c>
      <c r="K2958" t="e">
        <v>#N/A</v>
      </c>
      <c r="L2958">
        <v>5</v>
      </c>
      <c r="M2958" t="s">
        <v>7144</v>
      </c>
      <c r="N2958" t="s">
        <v>7145</v>
      </c>
    </row>
    <row r="2959" spans="1:14" x14ac:dyDescent="0.35">
      <c r="A2959" t="s">
        <v>428</v>
      </c>
      <c r="B2959" t="s">
        <v>4835</v>
      </c>
      <c r="C2959" t="s">
        <v>2875</v>
      </c>
      <c r="D2959">
        <v>0.18484322533028699</v>
      </c>
      <c r="E2959">
        <v>18</v>
      </c>
      <c r="F2959">
        <v>-0.70440166822849803</v>
      </c>
      <c r="G2959">
        <v>0.49019672961921901</v>
      </c>
      <c r="H2959" t="s">
        <v>6951</v>
      </c>
      <c r="I2959">
        <v>-4.6815676980132899E-2</v>
      </c>
      <c r="J2959" t="e">
        <v>#N/A</v>
      </c>
      <c r="K2959" t="e">
        <v>#N/A</v>
      </c>
      <c r="L2959">
        <v>5</v>
      </c>
      <c r="M2959" t="s">
        <v>7144</v>
      </c>
      <c r="N2959" t="s">
        <v>7145</v>
      </c>
    </row>
    <row r="2960" spans="1:14" x14ac:dyDescent="0.35">
      <c r="A2960" t="s">
        <v>428</v>
      </c>
      <c r="B2960" t="s">
        <v>4835</v>
      </c>
      <c r="C2960" t="s">
        <v>2875</v>
      </c>
      <c r="D2960">
        <v>0.76040366389200298</v>
      </c>
      <c r="E2960">
        <v>18</v>
      </c>
      <c r="F2960">
        <v>-4.8305093687606497</v>
      </c>
      <c r="G2960">
        <v>1.3416507179667199E-4</v>
      </c>
      <c r="H2960" t="s">
        <v>6957</v>
      </c>
      <c r="I2960">
        <v>-0.40836021349815399</v>
      </c>
      <c r="J2960" t="e">
        <v>#N/A</v>
      </c>
      <c r="K2960" t="e">
        <v>#N/A</v>
      </c>
      <c r="L2960">
        <v>5</v>
      </c>
      <c r="M2960" t="s">
        <v>7144</v>
      </c>
      <c r="N2960" t="s">
        <v>7145</v>
      </c>
    </row>
    <row r="2961" spans="1:14" x14ac:dyDescent="0.35">
      <c r="A2961" t="s">
        <v>428</v>
      </c>
      <c r="B2961" t="s">
        <v>4835</v>
      </c>
      <c r="C2961" t="s">
        <v>2875</v>
      </c>
      <c r="D2961">
        <v>0.34307540167232897</v>
      </c>
      <c r="E2961">
        <v>18</v>
      </c>
      <c r="F2961">
        <v>-9.1851644883650891</v>
      </c>
      <c r="G2961">
        <v>3.2489621558897402E-8</v>
      </c>
      <c r="H2961" t="s">
        <v>6956</v>
      </c>
      <c r="I2961">
        <v>-0.66709204544284295</v>
      </c>
      <c r="J2961" t="e">
        <v>#N/A</v>
      </c>
      <c r="K2961" t="e">
        <v>#N/A</v>
      </c>
      <c r="L2961">
        <v>5</v>
      </c>
      <c r="M2961" t="s">
        <v>7144</v>
      </c>
      <c r="N2961" t="s">
        <v>7145</v>
      </c>
    </row>
    <row r="2962" spans="1:14" x14ac:dyDescent="0.35">
      <c r="A2962" t="s">
        <v>428</v>
      </c>
      <c r="B2962" t="s">
        <v>4835</v>
      </c>
      <c r="C2962" t="s">
        <v>2875</v>
      </c>
      <c r="D2962">
        <v>0.29885888417989098</v>
      </c>
      <c r="E2962">
        <v>18</v>
      </c>
      <c r="F2962">
        <v>-2.6274188672741001</v>
      </c>
      <c r="G2962">
        <v>1.70841173088561E-2</v>
      </c>
      <c r="H2962" t="s">
        <v>6954</v>
      </c>
      <c r="I2962">
        <v>-0.25873183194468802</v>
      </c>
      <c r="J2962" t="e">
        <v>#N/A</v>
      </c>
      <c r="K2962" t="e">
        <v>#N/A</v>
      </c>
      <c r="L2962">
        <v>5</v>
      </c>
      <c r="M2962" t="s">
        <v>7144</v>
      </c>
      <c r="N2962" t="s">
        <v>7145</v>
      </c>
    </row>
    <row r="2963" spans="1:14" x14ac:dyDescent="0.35">
      <c r="A2963" t="s">
        <v>428</v>
      </c>
      <c r="B2963" t="s">
        <v>4835</v>
      </c>
      <c r="C2963" t="s">
        <v>2875</v>
      </c>
      <c r="D2963">
        <v>5.4049545714346198E-2</v>
      </c>
      <c r="E2963">
        <v>18</v>
      </c>
      <c r="F2963">
        <v>2.3935413038456601</v>
      </c>
      <c r="G2963">
        <v>2.7792712647096901E-2</v>
      </c>
      <c r="H2963" t="s">
        <v>6952</v>
      </c>
      <c r="I2963">
        <v>0.21191615496455499</v>
      </c>
      <c r="J2963" t="e">
        <v>#N/A</v>
      </c>
      <c r="K2963" t="e">
        <v>#N/A</v>
      </c>
      <c r="L2963">
        <v>5</v>
      </c>
      <c r="M2963" t="s">
        <v>7144</v>
      </c>
      <c r="N2963" t="s">
        <v>7145</v>
      </c>
    </row>
    <row r="2964" spans="1:14" x14ac:dyDescent="0.35">
      <c r="A2964" t="s">
        <v>428</v>
      </c>
      <c r="B2964" t="s">
        <v>4835</v>
      </c>
      <c r="C2964" t="s">
        <v>2875</v>
      </c>
      <c r="D2964">
        <v>3.2280129346372602E-2</v>
      </c>
      <c r="E2964">
        <v>13.2286727024887</v>
      </c>
      <c r="F2964">
        <v>9.8553020977002195</v>
      </c>
      <c r="G2964">
        <v>1.8333826550111801E-7</v>
      </c>
      <c r="H2964" t="s">
        <v>6953</v>
      </c>
      <c r="I2964">
        <v>0.62027636846270995</v>
      </c>
      <c r="J2964" t="e">
        <v>#N/A</v>
      </c>
      <c r="K2964" t="e">
        <v>#N/A</v>
      </c>
      <c r="L2964">
        <v>5</v>
      </c>
      <c r="M2964" t="s">
        <v>7144</v>
      </c>
      <c r="N2964" t="s">
        <v>7145</v>
      </c>
    </row>
    <row r="2965" spans="1:14" x14ac:dyDescent="0.35">
      <c r="A2965" t="s">
        <v>429</v>
      </c>
      <c r="B2965" t="s">
        <v>4836</v>
      </c>
      <c r="C2965" t="s">
        <v>2876</v>
      </c>
      <c r="D2965">
        <v>0.38943999162329301</v>
      </c>
      <c r="E2965">
        <v>18</v>
      </c>
      <c r="F2965">
        <v>5.8815708512071998</v>
      </c>
      <c r="G2965">
        <v>1.43764238050791E-5</v>
      </c>
      <c r="H2965" t="s">
        <v>6960</v>
      </c>
      <c r="I2965">
        <v>-0.62660006602347984</v>
      </c>
      <c r="J2965" t="e">
        <v>#N/A</v>
      </c>
      <c r="K2965" t="e">
        <v>#N/A</v>
      </c>
      <c r="L2965">
        <v>9</v>
      </c>
      <c r="M2965" t="s">
        <v>7146</v>
      </c>
      <c r="N2965" t="s">
        <v>7147</v>
      </c>
    </row>
    <row r="2966" spans="1:14" x14ac:dyDescent="0.35">
      <c r="A2966" t="s">
        <v>429</v>
      </c>
      <c r="B2966" t="s">
        <v>4836</v>
      </c>
      <c r="C2966" t="s">
        <v>2876</v>
      </c>
      <c r="D2966">
        <v>0.13826346823654401</v>
      </c>
      <c r="E2966">
        <v>18</v>
      </c>
      <c r="F2966">
        <v>-5.77077158614546</v>
      </c>
      <c r="G2966">
        <v>1.80829120960046E-5</v>
      </c>
      <c r="H2966" t="s">
        <v>6957</v>
      </c>
      <c r="I2966">
        <v>-0.78399861724130004</v>
      </c>
      <c r="J2966" t="e">
        <v>#N/A</v>
      </c>
      <c r="K2966" t="e">
        <v>#N/A</v>
      </c>
      <c r="L2966">
        <v>9</v>
      </c>
      <c r="M2966" t="s">
        <v>7146</v>
      </c>
      <c r="N2966" t="s">
        <v>7147</v>
      </c>
    </row>
    <row r="2967" spans="1:14" x14ac:dyDescent="0.35">
      <c r="A2967" t="s">
        <v>429</v>
      </c>
      <c r="B2967" t="s">
        <v>4836</v>
      </c>
      <c r="C2967" t="s">
        <v>2876</v>
      </c>
      <c r="D2967">
        <v>0.762829455228345</v>
      </c>
      <c r="E2967">
        <v>17</v>
      </c>
      <c r="F2967">
        <v>-6.5734759253332804</v>
      </c>
      <c r="G2967">
        <v>4.7354301685748497E-6</v>
      </c>
      <c r="H2967" t="s">
        <v>6952</v>
      </c>
      <c r="I2967">
        <v>-0.74204820756786705</v>
      </c>
      <c r="J2967" t="e">
        <v>#N/A</v>
      </c>
      <c r="K2967" t="e">
        <v>#N/A</v>
      </c>
      <c r="L2967">
        <v>9</v>
      </c>
      <c r="M2967" t="s">
        <v>7146</v>
      </c>
      <c r="N2967" t="s">
        <v>7147</v>
      </c>
    </row>
    <row r="2968" spans="1:14" x14ac:dyDescent="0.35">
      <c r="A2968" t="s">
        <v>429</v>
      </c>
      <c r="B2968" t="s">
        <v>4836</v>
      </c>
      <c r="C2968" t="s">
        <v>2876</v>
      </c>
      <c r="D2968">
        <v>0.60736950834498804</v>
      </c>
      <c r="E2968">
        <v>17</v>
      </c>
      <c r="F2968">
        <v>-1.41494387536574</v>
      </c>
      <c r="G2968">
        <v>0.17514160920864799</v>
      </c>
      <c r="H2968" t="s">
        <v>6958</v>
      </c>
      <c r="I2968">
        <v>-0.115448141544382</v>
      </c>
      <c r="J2968" t="e">
        <v>#N/A</v>
      </c>
      <c r="K2968" t="e">
        <v>#N/A</v>
      </c>
      <c r="L2968">
        <v>9</v>
      </c>
      <c r="M2968" t="s">
        <v>7146</v>
      </c>
      <c r="N2968" t="s">
        <v>7147</v>
      </c>
    </row>
    <row r="2969" spans="1:14" x14ac:dyDescent="0.35">
      <c r="A2969" t="s">
        <v>429</v>
      </c>
      <c r="B2969" t="s">
        <v>4836</v>
      </c>
      <c r="C2969" t="s">
        <v>2876</v>
      </c>
      <c r="D2969">
        <v>2.52145285182514E-2</v>
      </c>
      <c r="E2969">
        <v>14.1819026786896</v>
      </c>
      <c r="F2969">
        <v>-1.5218252054070101</v>
      </c>
      <c r="G2969">
        <v>0.150034222064337</v>
      </c>
      <c r="H2969" t="s">
        <v>6955</v>
      </c>
      <c r="I2969">
        <v>-0.15739855121781501</v>
      </c>
      <c r="J2969" t="e">
        <v>#N/A</v>
      </c>
      <c r="K2969" t="e">
        <v>#N/A</v>
      </c>
      <c r="L2969">
        <v>9</v>
      </c>
      <c r="M2969" t="s">
        <v>7146</v>
      </c>
      <c r="N2969" t="s">
        <v>7147</v>
      </c>
    </row>
    <row r="2970" spans="1:14" x14ac:dyDescent="0.35">
      <c r="A2970" t="s">
        <v>429</v>
      </c>
      <c r="B2970" t="s">
        <v>4836</v>
      </c>
      <c r="C2970" t="s">
        <v>2876</v>
      </c>
      <c r="D2970">
        <v>9.4552660430786903E-2</v>
      </c>
      <c r="E2970">
        <v>17</v>
      </c>
      <c r="F2970">
        <v>0.38777231293702402</v>
      </c>
      <c r="G2970">
        <v>0.70299695987108501</v>
      </c>
      <c r="H2970" t="s">
        <v>6953</v>
      </c>
      <c r="I2970">
        <v>4.1950409673432901E-2</v>
      </c>
      <c r="J2970" t="e">
        <v>#N/A</v>
      </c>
      <c r="K2970" t="e">
        <v>#N/A</v>
      </c>
      <c r="L2970">
        <v>9</v>
      </c>
      <c r="M2970" t="s">
        <v>7146</v>
      </c>
      <c r="N2970" t="s">
        <v>7147</v>
      </c>
    </row>
    <row r="2971" spans="1:14" x14ac:dyDescent="0.35">
      <c r="A2971" t="s">
        <v>430</v>
      </c>
      <c r="B2971" t="s">
        <v>4837</v>
      </c>
      <c r="C2971" t="s">
        <v>2877</v>
      </c>
      <c r="D2971">
        <v>0.61492498158666997</v>
      </c>
      <c r="E2971">
        <v>18</v>
      </c>
      <c r="F2971">
        <v>-5.7077765939920697</v>
      </c>
      <c r="G2971">
        <v>2.0615954291523598E-5</v>
      </c>
      <c r="H2971" t="s">
        <v>6960</v>
      </c>
      <c r="I2971">
        <v>0.61285639695944027</v>
      </c>
      <c r="J2971" t="e">
        <v>#N/A</v>
      </c>
      <c r="K2971" t="e">
        <v>#N/A</v>
      </c>
      <c r="L2971">
        <v>3</v>
      </c>
      <c r="M2971" t="s">
        <v>7036</v>
      </c>
      <c r="N2971" t="s">
        <v>7037</v>
      </c>
    </row>
    <row r="2972" spans="1:14" x14ac:dyDescent="0.35">
      <c r="A2972" t="s">
        <v>430</v>
      </c>
      <c r="B2972" t="s">
        <v>4837</v>
      </c>
      <c r="C2972" t="s">
        <v>2877</v>
      </c>
      <c r="D2972">
        <v>3.6710103041556898E-2</v>
      </c>
      <c r="E2972">
        <v>14.1804501455279</v>
      </c>
      <c r="F2972">
        <v>1.7027436635273301</v>
      </c>
      <c r="G2972">
        <v>0.11042522181236999</v>
      </c>
      <c r="H2972" t="s">
        <v>6957</v>
      </c>
      <c r="I2972">
        <v>0.28989019566681101</v>
      </c>
      <c r="J2972" t="e">
        <v>#N/A</v>
      </c>
      <c r="K2972" t="e">
        <v>#N/A</v>
      </c>
      <c r="L2972">
        <v>3</v>
      </c>
      <c r="M2972" t="s">
        <v>7036</v>
      </c>
      <c r="N2972" t="s">
        <v>7037</v>
      </c>
    </row>
    <row r="2973" spans="1:14" x14ac:dyDescent="0.35">
      <c r="A2973" t="s">
        <v>430</v>
      </c>
      <c r="B2973" t="s">
        <v>4837</v>
      </c>
      <c r="C2973" t="s">
        <v>2877</v>
      </c>
      <c r="D2973">
        <v>0.202159658491782</v>
      </c>
      <c r="E2973">
        <v>18</v>
      </c>
      <c r="F2973">
        <v>9.0011376809591095</v>
      </c>
      <c r="G2973">
        <v>4.3959981713832902E-8</v>
      </c>
      <c r="H2973" t="s">
        <v>6958</v>
      </c>
      <c r="I2973">
        <v>1.0748368363557499</v>
      </c>
      <c r="J2973" t="e">
        <v>#N/A</v>
      </c>
      <c r="K2973" t="e">
        <v>#N/A</v>
      </c>
      <c r="L2973">
        <v>3</v>
      </c>
      <c r="M2973" t="s">
        <v>7036</v>
      </c>
      <c r="N2973" t="s">
        <v>7037</v>
      </c>
    </row>
    <row r="2974" spans="1:14" x14ac:dyDescent="0.35">
      <c r="A2974" t="s">
        <v>430</v>
      </c>
      <c r="B2974" t="s">
        <v>4837</v>
      </c>
      <c r="C2974" t="s">
        <v>2877</v>
      </c>
      <c r="D2974">
        <v>0.25009797181366</v>
      </c>
      <c r="E2974">
        <v>18</v>
      </c>
      <c r="F2974">
        <v>12.0462777011979</v>
      </c>
      <c r="G2974">
        <v>4.7431731608680604E-10</v>
      </c>
      <c r="H2974" t="s">
        <v>6952</v>
      </c>
      <c r="I2974">
        <v>1.68769323331518</v>
      </c>
      <c r="J2974" t="e">
        <v>#N/A</v>
      </c>
      <c r="K2974" t="e">
        <v>#N/A</v>
      </c>
      <c r="L2974">
        <v>3</v>
      </c>
      <c r="M2974" t="s">
        <v>7036</v>
      </c>
      <c r="N2974" t="s">
        <v>7037</v>
      </c>
    </row>
    <row r="2975" spans="1:14" x14ac:dyDescent="0.35">
      <c r="A2975" t="s">
        <v>430</v>
      </c>
      <c r="B2975" t="s">
        <v>4837</v>
      </c>
      <c r="C2975" t="s">
        <v>2877</v>
      </c>
      <c r="D2975">
        <v>4.3562182790796997E-3</v>
      </c>
      <c r="E2975">
        <v>10.9026291412963</v>
      </c>
      <c r="F2975">
        <v>-1.6737320039111601</v>
      </c>
      <c r="G2975">
        <v>0.12259747951904899</v>
      </c>
      <c r="H2975" t="s">
        <v>6955</v>
      </c>
      <c r="I2975">
        <v>-0.32296620129262399</v>
      </c>
      <c r="J2975" t="e">
        <v>#N/A</v>
      </c>
      <c r="K2975" t="e">
        <v>#N/A</v>
      </c>
      <c r="L2975">
        <v>3</v>
      </c>
      <c r="M2975" t="s">
        <v>7036</v>
      </c>
      <c r="N2975" t="s">
        <v>7037</v>
      </c>
    </row>
    <row r="2976" spans="1:14" x14ac:dyDescent="0.35">
      <c r="A2976" t="s">
        <v>430</v>
      </c>
      <c r="B2976" t="s">
        <v>4837</v>
      </c>
      <c r="C2976" t="s">
        <v>2877</v>
      </c>
      <c r="D2976">
        <v>1.2288763829871601E-3</v>
      </c>
      <c r="E2976">
        <v>10.0910860904883</v>
      </c>
      <c r="F2976">
        <v>5.2890348074454998</v>
      </c>
      <c r="G2976">
        <v>3.4252094314572598E-4</v>
      </c>
      <c r="H2976" t="s">
        <v>6953</v>
      </c>
      <c r="I2976">
        <v>1.3978030376483701</v>
      </c>
      <c r="J2976" t="e">
        <v>#N/A</v>
      </c>
      <c r="K2976" t="e">
        <v>#N/A</v>
      </c>
      <c r="L2976">
        <v>3</v>
      </c>
      <c r="M2976" t="s">
        <v>7036</v>
      </c>
      <c r="N2976" t="s">
        <v>7037</v>
      </c>
    </row>
    <row r="2977" spans="1:14" x14ac:dyDescent="0.35">
      <c r="A2977" t="s">
        <v>431</v>
      </c>
      <c r="B2977" t="s">
        <v>4838</v>
      </c>
      <c r="C2977" t="s">
        <v>2878</v>
      </c>
      <c r="D2977">
        <v>0.249403849477358</v>
      </c>
      <c r="E2977">
        <v>18</v>
      </c>
      <c r="F2977">
        <v>-3.5356747081333699</v>
      </c>
      <c r="G2977">
        <v>2.3619492225280402E-3</v>
      </c>
      <c r="H2977" t="s">
        <v>6960</v>
      </c>
      <c r="I2977">
        <v>0.19699744119265894</v>
      </c>
      <c r="J2977" t="e">
        <v>#N/A</v>
      </c>
      <c r="K2977" t="e">
        <v>#N/A</v>
      </c>
      <c r="L2977">
        <v>2</v>
      </c>
      <c r="M2977" t="s">
        <v>7058</v>
      </c>
      <c r="N2977" t="s">
        <v>7059</v>
      </c>
    </row>
    <row r="2978" spans="1:14" x14ac:dyDescent="0.35">
      <c r="A2978" t="s">
        <v>431</v>
      </c>
      <c r="B2978" t="s">
        <v>4838</v>
      </c>
      <c r="C2978" t="s">
        <v>2878</v>
      </c>
      <c r="D2978">
        <v>0.90608220796069405</v>
      </c>
      <c r="E2978">
        <v>18</v>
      </c>
      <c r="F2978">
        <v>-5.5230529956025096</v>
      </c>
      <c r="G2978">
        <v>3.03649349621891E-5</v>
      </c>
      <c r="H2978" t="s">
        <v>6959</v>
      </c>
      <c r="I2978">
        <v>0.21505899310065857</v>
      </c>
      <c r="J2978" t="e">
        <v>#N/A</v>
      </c>
      <c r="K2978" t="e">
        <v>#N/A</v>
      </c>
      <c r="L2978">
        <v>2</v>
      </c>
      <c r="M2978" t="s">
        <v>7058</v>
      </c>
      <c r="N2978" t="s">
        <v>7059</v>
      </c>
    </row>
    <row r="2979" spans="1:14" x14ac:dyDescent="0.35">
      <c r="A2979" t="s">
        <v>431</v>
      </c>
      <c r="B2979" t="s">
        <v>4838</v>
      </c>
      <c r="C2979" t="s">
        <v>2878</v>
      </c>
      <c r="D2979">
        <v>5.9484126013547599E-2</v>
      </c>
      <c r="E2979">
        <v>18</v>
      </c>
      <c r="F2979">
        <v>-2.0319517588938698</v>
      </c>
      <c r="G2979">
        <v>5.7186415320151202E-2</v>
      </c>
      <c r="H2979" t="s">
        <v>6956</v>
      </c>
      <c r="I2979">
        <v>-0.123235355748173</v>
      </c>
      <c r="J2979" t="e">
        <v>#N/A</v>
      </c>
      <c r="K2979" t="e">
        <v>#N/A</v>
      </c>
      <c r="L2979">
        <v>2</v>
      </c>
      <c r="M2979" t="s">
        <v>7058</v>
      </c>
      <c r="N2979" t="s">
        <v>7059</v>
      </c>
    </row>
    <row r="2980" spans="1:14" x14ac:dyDescent="0.35">
      <c r="A2980" t="s">
        <v>431</v>
      </c>
      <c r="B2980" t="s">
        <v>4838</v>
      </c>
      <c r="C2980" t="s">
        <v>2878</v>
      </c>
      <c r="D2980">
        <v>0.27063437107076999</v>
      </c>
      <c r="E2980">
        <v>18</v>
      </c>
      <c r="F2980">
        <v>0.34392051095435799</v>
      </c>
      <c r="G2980">
        <v>0.73489098300038802</v>
      </c>
      <c r="H2980" t="s">
        <v>6954</v>
      </c>
      <c r="I2980">
        <v>1.8061551907957E-2</v>
      </c>
      <c r="J2980" t="e">
        <v>#N/A</v>
      </c>
      <c r="K2980" t="e">
        <v>#N/A</v>
      </c>
      <c r="L2980">
        <v>2</v>
      </c>
      <c r="M2980" t="s">
        <v>7058</v>
      </c>
      <c r="N2980" t="s">
        <v>7059</v>
      </c>
    </row>
    <row r="2981" spans="1:14" x14ac:dyDescent="0.35">
      <c r="A2981" t="s">
        <v>431</v>
      </c>
      <c r="B2981" t="s">
        <v>4838</v>
      </c>
      <c r="C2981" t="s">
        <v>2878</v>
      </c>
      <c r="D2981">
        <v>0.36687203803216101</v>
      </c>
      <c r="E2981">
        <v>18</v>
      </c>
      <c r="F2981">
        <v>-2.71198524352278</v>
      </c>
      <c r="G2981">
        <v>1.42832289161051E-2</v>
      </c>
      <c r="H2981" t="s">
        <v>6951</v>
      </c>
      <c r="I2981">
        <v>-0.117931765448489</v>
      </c>
      <c r="J2981" t="e">
        <v>#N/A</v>
      </c>
      <c r="K2981" t="e">
        <v>#N/A</v>
      </c>
      <c r="L2981">
        <v>2</v>
      </c>
      <c r="M2981" t="s">
        <v>7058</v>
      </c>
      <c r="N2981" t="s">
        <v>7059</v>
      </c>
    </row>
    <row r="2982" spans="1:14" x14ac:dyDescent="0.35">
      <c r="A2982" t="s">
        <v>431</v>
      </c>
      <c r="B2982" t="s">
        <v>4838</v>
      </c>
      <c r="C2982" t="s">
        <v>2878</v>
      </c>
      <c r="D2982">
        <v>0.42175619124683</v>
      </c>
      <c r="E2982">
        <v>18</v>
      </c>
      <c r="F2982">
        <v>-2.0051525879029</v>
      </c>
      <c r="G2982">
        <v>6.02215671200537E-2</v>
      </c>
      <c r="H2982" t="s">
        <v>6957</v>
      </c>
      <c r="I2982">
        <v>-0.14129690765613001</v>
      </c>
      <c r="J2982" t="e">
        <v>#N/A</v>
      </c>
      <c r="K2982" t="e">
        <v>#N/A</v>
      </c>
      <c r="L2982">
        <v>2</v>
      </c>
      <c r="M2982" t="s">
        <v>7058</v>
      </c>
      <c r="N2982" t="s">
        <v>7059</v>
      </c>
    </row>
    <row r="2983" spans="1:14" x14ac:dyDescent="0.35">
      <c r="A2983" t="s">
        <v>431</v>
      </c>
      <c r="B2983" t="s">
        <v>4838</v>
      </c>
      <c r="C2983" t="s">
        <v>2878</v>
      </c>
      <c r="D2983">
        <v>0.73720045075731999</v>
      </c>
      <c r="E2983">
        <v>18</v>
      </c>
      <c r="F2983">
        <v>-2.41891238964639</v>
      </c>
      <c r="G2983">
        <v>2.6381336643697802E-2</v>
      </c>
      <c r="H2983" t="s">
        <v>6952</v>
      </c>
      <c r="I2983">
        <v>-0.13599331735644599</v>
      </c>
      <c r="J2983" t="e">
        <v>#N/A</v>
      </c>
      <c r="K2983" t="e">
        <v>#N/A</v>
      </c>
      <c r="L2983">
        <v>2</v>
      </c>
      <c r="M2983" t="s">
        <v>7058</v>
      </c>
      <c r="N2983" t="s">
        <v>7059</v>
      </c>
    </row>
    <row r="2984" spans="1:14" x14ac:dyDescent="0.35">
      <c r="A2984" t="s">
        <v>431</v>
      </c>
      <c r="B2984" t="s">
        <v>4838</v>
      </c>
      <c r="C2984" t="s">
        <v>2878</v>
      </c>
      <c r="D2984">
        <v>0.33498760614987799</v>
      </c>
      <c r="E2984">
        <v>18</v>
      </c>
      <c r="F2984">
        <v>-7.2613626716260802</v>
      </c>
      <c r="G2984">
        <v>9.4638055836854504E-7</v>
      </c>
      <c r="H2984" t="s">
        <v>6958</v>
      </c>
      <c r="I2984">
        <v>-0.33299075854914201</v>
      </c>
      <c r="J2984" t="e">
        <v>#N/A</v>
      </c>
      <c r="K2984" t="e">
        <v>#N/A</v>
      </c>
      <c r="L2984">
        <v>2</v>
      </c>
      <c r="M2984" t="s">
        <v>7058</v>
      </c>
      <c r="N2984" t="s">
        <v>7059</v>
      </c>
    </row>
    <row r="2985" spans="1:14" x14ac:dyDescent="0.35">
      <c r="A2985" t="s">
        <v>431</v>
      </c>
      <c r="B2985" t="s">
        <v>4838</v>
      </c>
      <c r="C2985" t="s">
        <v>2878</v>
      </c>
      <c r="D2985">
        <v>5.6036043899181501E-2</v>
      </c>
      <c r="E2985">
        <v>18</v>
      </c>
      <c r="F2985">
        <v>-5.2390885472029396</v>
      </c>
      <c r="G2985">
        <v>5.5497691268075903E-5</v>
      </c>
      <c r="H2985" t="s">
        <v>6955</v>
      </c>
      <c r="I2985">
        <v>-0.33829434884882698</v>
      </c>
      <c r="J2985" t="e">
        <v>#N/A</v>
      </c>
      <c r="K2985" t="e">
        <v>#N/A</v>
      </c>
      <c r="L2985">
        <v>2</v>
      </c>
      <c r="M2985" t="s">
        <v>7058</v>
      </c>
      <c r="N2985" t="s">
        <v>7059</v>
      </c>
    </row>
    <row r="2986" spans="1:14" x14ac:dyDescent="0.35">
      <c r="A2986" t="s">
        <v>431</v>
      </c>
      <c r="B2986" t="s">
        <v>4838</v>
      </c>
      <c r="C2986" t="s">
        <v>2878</v>
      </c>
      <c r="D2986">
        <v>0.23662447579425699</v>
      </c>
      <c r="E2986">
        <v>18</v>
      </c>
      <c r="F2986">
        <v>8.4330725894335601E-2</v>
      </c>
      <c r="G2986">
        <v>0.93372433376288999</v>
      </c>
      <c r="H2986" t="s">
        <v>6953</v>
      </c>
      <c r="I2986">
        <v>5.3035902996843003E-3</v>
      </c>
      <c r="J2986" t="e">
        <v>#N/A</v>
      </c>
      <c r="K2986" t="e">
        <v>#N/A</v>
      </c>
      <c r="L2986">
        <v>2</v>
      </c>
      <c r="M2986" t="s">
        <v>7058</v>
      </c>
      <c r="N2986" t="s">
        <v>7059</v>
      </c>
    </row>
    <row r="2987" spans="1:14" x14ac:dyDescent="0.35">
      <c r="A2987" t="s">
        <v>432</v>
      </c>
      <c r="B2987" t="s">
        <v>4839</v>
      </c>
      <c r="C2987" t="s">
        <v>2850</v>
      </c>
      <c r="D2987">
        <v>0.57840202723890199</v>
      </c>
      <c r="E2987">
        <v>18</v>
      </c>
      <c r="F2987">
        <v>14.9213733118196</v>
      </c>
      <c r="G2987">
        <v>1.40746987542129E-11</v>
      </c>
      <c r="H2987" t="s">
        <v>6960</v>
      </c>
      <c r="I2987">
        <v>-0.83387678681937949</v>
      </c>
      <c r="J2987" t="e">
        <v>#N/A</v>
      </c>
      <c r="K2987" t="e">
        <v>#N/A</v>
      </c>
      <c r="L2987">
        <v>0</v>
      </c>
      <c r="M2987">
        <v>0</v>
      </c>
      <c r="N2987">
        <v>0</v>
      </c>
    </row>
    <row r="2988" spans="1:14" x14ac:dyDescent="0.35">
      <c r="A2988" t="s">
        <v>432</v>
      </c>
      <c r="B2988" t="s">
        <v>4839</v>
      </c>
      <c r="C2988" t="s">
        <v>2850</v>
      </c>
      <c r="D2988">
        <v>0.86869271808621795</v>
      </c>
      <c r="E2988">
        <v>18</v>
      </c>
      <c r="F2988">
        <v>-4.2954520102536904</v>
      </c>
      <c r="G2988">
        <v>4.3546612324711701E-4</v>
      </c>
      <c r="H2988" t="s">
        <v>6952</v>
      </c>
      <c r="I2988">
        <v>-0.23317149570392301</v>
      </c>
      <c r="J2988" t="e">
        <v>#N/A</v>
      </c>
      <c r="K2988" t="e">
        <v>#N/A</v>
      </c>
      <c r="L2988">
        <v>0</v>
      </c>
      <c r="M2988">
        <v>0</v>
      </c>
      <c r="N2988">
        <v>0</v>
      </c>
    </row>
    <row r="2989" spans="1:14" x14ac:dyDescent="0.35">
      <c r="A2989" t="s">
        <v>432</v>
      </c>
      <c r="B2989" t="s">
        <v>4839</v>
      </c>
      <c r="C2989" t="s">
        <v>2850</v>
      </c>
      <c r="D2989">
        <v>0.68510170806557302</v>
      </c>
      <c r="E2989">
        <v>18</v>
      </c>
      <c r="F2989">
        <v>-5.2051692367996099</v>
      </c>
      <c r="G2989">
        <v>5.9678802892096097E-5</v>
      </c>
      <c r="H2989" t="s">
        <v>6957</v>
      </c>
      <c r="I2989">
        <v>-0.26026487414191701</v>
      </c>
      <c r="J2989" t="e">
        <v>#N/A</v>
      </c>
      <c r="K2989" t="e">
        <v>#N/A</v>
      </c>
      <c r="L2989">
        <v>0</v>
      </c>
      <c r="M2989">
        <v>0</v>
      </c>
      <c r="N2989">
        <v>0</v>
      </c>
    </row>
    <row r="2990" spans="1:14" x14ac:dyDescent="0.35">
      <c r="A2990" t="s">
        <v>432</v>
      </c>
      <c r="B2990" t="s">
        <v>4839</v>
      </c>
      <c r="C2990" t="s">
        <v>2850</v>
      </c>
      <c r="D2990">
        <v>0.61636429033146301</v>
      </c>
      <c r="E2990">
        <v>18</v>
      </c>
      <c r="F2990">
        <v>12.2300066534387</v>
      </c>
      <c r="G2990">
        <v>3.7152335289828402E-10</v>
      </c>
      <c r="H2990" t="s">
        <v>6958</v>
      </c>
      <c r="I2990">
        <v>0.600705291115464</v>
      </c>
      <c r="J2990" t="e">
        <v>#N/A</v>
      </c>
      <c r="K2990" t="e">
        <v>#N/A</v>
      </c>
      <c r="L2990">
        <v>0</v>
      </c>
      <c r="M2990">
        <v>0</v>
      </c>
      <c r="N2990">
        <v>0</v>
      </c>
    </row>
    <row r="2991" spans="1:14" x14ac:dyDescent="0.35">
      <c r="A2991" t="s">
        <v>432</v>
      </c>
      <c r="B2991" t="s">
        <v>4839</v>
      </c>
      <c r="C2991" t="s">
        <v>2850</v>
      </c>
      <c r="D2991">
        <v>0.45775029753227198</v>
      </c>
      <c r="E2991">
        <v>18</v>
      </c>
      <c r="F2991">
        <v>0.65524383212276205</v>
      </c>
      <c r="G2991">
        <v>0.52059773010241905</v>
      </c>
      <c r="H2991" t="s">
        <v>6953</v>
      </c>
      <c r="I2991">
        <v>2.70933784379945E-2</v>
      </c>
      <c r="J2991" t="e">
        <v>#N/A</v>
      </c>
      <c r="K2991" t="e">
        <v>#N/A</v>
      </c>
      <c r="L2991">
        <v>0</v>
      </c>
      <c r="M2991">
        <v>0</v>
      </c>
      <c r="N2991">
        <v>0</v>
      </c>
    </row>
    <row r="2992" spans="1:14" x14ac:dyDescent="0.35">
      <c r="A2992" t="s">
        <v>432</v>
      </c>
      <c r="B2992" t="s">
        <v>4839</v>
      </c>
      <c r="C2992" t="s">
        <v>2850</v>
      </c>
      <c r="D2992">
        <v>0.36828781373987002</v>
      </c>
      <c r="E2992">
        <v>18</v>
      </c>
      <c r="F2992">
        <v>12.3593160587378</v>
      </c>
      <c r="G2992">
        <v>3.1338835318350502E-10</v>
      </c>
      <c r="H2992" t="s">
        <v>6955</v>
      </c>
      <c r="I2992">
        <v>0.57361191267746903</v>
      </c>
      <c r="J2992" t="e">
        <v>#N/A</v>
      </c>
      <c r="K2992" t="e">
        <v>#N/A</v>
      </c>
      <c r="L2992">
        <v>0</v>
      </c>
      <c r="M2992">
        <v>0</v>
      </c>
      <c r="N2992">
        <v>0</v>
      </c>
    </row>
    <row r="2993" spans="1:14" x14ac:dyDescent="0.35">
      <c r="A2993" t="s">
        <v>433</v>
      </c>
      <c r="B2993" t="s">
        <v>4840</v>
      </c>
      <c r="C2993" t="s">
        <v>2755</v>
      </c>
      <c r="D2993">
        <v>0.96591249344255803</v>
      </c>
      <c r="E2993">
        <v>18</v>
      </c>
      <c r="F2993">
        <v>11.2228211448903</v>
      </c>
      <c r="G2993">
        <v>1.47138766474017E-9</v>
      </c>
      <c r="H2993" t="s">
        <v>6960</v>
      </c>
      <c r="I2993">
        <v>-0.84364051928440986</v>
      </c>
      <c r="J2993" t="e">
        <v>#N/A</v>
      </c>
      <c r="K2993" t="e">
        <v>#N/A</v>
      </c>
      <c r="L2993">
        <v>2</v>
      </c>
      <c r="M2993" t="s">
        <v>7058</v>
      </c>
      <c r="N2993" t="s">
        <v>7059</v>
      </c>
    </row>
    <row r="2994" spans="1:14" x14ac:dyDescent="0.35">
      <c r="A2994" t="s">
        <v>433</v>
      </c>
      <c r="B2994" t="s">
        <v>4840</v>
      </c>
      <c r="C2994" t="s">
        <v>2755</v>
      </c>
      <c r="D2994">
        <v>0.34782183642185799</v>
      </c>
      <c r="E2994">
        <v>18</v>
      </c>
      <c r="F2994">
        <v>6.3339147155201401</v>
      </c>
      <c r="G2994">
        <v>5.7291377956418501E-6</v>
      </c>
      <c r="H2994" t="s">
        <v>6958</v>
      </c>
      <c r="I2994">
        <v>0.37172139050375502</v>
      </c>
      <c r="J2994" t="e">
        <v>#N/A</v>
      </c>
      <c r="K2994" t="e">
        <v>#N/A</v>
      </c>
      <c r="L2994">
        <v>2</v>
      </c>
      <c r="M2994" t="s">
        <v>7058</v>
      </c>
      <c r="N2994" t="s">
        <v>7059</v>
      </c>
    </row>
    <row r="2995" spans="1:14" x14ac:dyDescent="0.35">
      <c r="A2995" t="s">
        <v>433</v>
      </c>
      <c r="B2995" t="s">
        <v>4840</v>
      </c>
      <c r="C2995" t="s">
        <v>2755</v>
      </c>
      <c r="D2995">
        <v>0.58498353470183495</v>
      </c>
      <c r="E2995">
        <v>18</v>
      </c>
      <c r="F2995">
        <v>-3.0325985999646901</v>
      </c>
      <c r="G2995">
        <v>7.1589495883063303E-3</v>
      </c>
      <c r="H2995" t="s">
        <v>6957</v>
      </c>
      <c r="I2995">
        <v>-0.31839690444191998</v>
      </c>
      <c r="J2995" t="e">
        <v>#N/A</v>
      </c>
      <c r="K2995" t="e">
        <v>#N/A</v>
      </c>
      <c r="L2995">
        <v>2</v>
      </c>
      <c r="M2995" t="s">
        <v>7058</v>
      </c>
      <c r="N2995" t="s">
        <v>7059</v>
      </c>
    </row>
    <row r="2996" spans="1:14" x14ac:dyDescent="0.35">
      <c r="A2996" t="s">
        <v>433</v>
      </c>
      <c r="B2996" t="s">
        <v>4840</v>
      </c>
      <c r="C2996" t="s">
        <v>2755</v>
      </c>
      <c r="D2996">
        <v>0.19341826591612499</v>
      </c>
      <c r="E2996">
        <v>18</v>
      </c>
      <c r="F2996">
        <v>-1.8448125050375299</v>
      </c>
      <c r="G2996">
        <v>8.1584906031080803E-2</v>
      </c>
      <c r="H2996" t="s">
        <v>6953</v>
      </c>
      <c r="I2996">
        <v>-0.15352222433873799</v>
      </c>
      <c r="J2996" t="e">
        <v>#N/A</v>
      </c>
      <c r="K2996" t="e">
        <v>#N/A</v>
      </c>
      <c r="L2996">
        <v>2</v>
      </c>
      <c r="M2996" t="s">
        <v>7058</v>
      </c>
      <c r="N2996" t="s">
        <v>7059</v>
      </c>
    </row>
    <row r="2997" spans="1:14" x14ac:dyDescent="0.35">
      <c r="A2997" t="s">
        <v>433</v>
      </c>
      <c r="B2997" t="s">
        <v>4840</v>
      </c>
      <c r="C2997" t="s">
        <v>2755</v>
      </c>
      <c r="D2997">
        <v>0.21733792552290901</v>
      </c>
      <c r="E2997">
        <v>18</v>
      </c>
      <c r="F2997">
        <v>-6.7403135685360702</v>
      </c>
      <c r="G2997">
        <v>2.5655764985621098E-6</v>
      </c>
      <c r="H2997" t="s">
        <v>6952</v>
      </c>
      <c r="I2997">
        <v>-0.471919128780659</v>
      </c>
      <c r="J2997" t="e">
        <v>#N/A</v>
      </c>
      <c r="K2997" t="e">
        <v>#N/A</v>
      </c>
      <c r="L2997">
        <v>2</v>
      </c>
      <c r="M2997" t="s">
        <v>7058</v>
      </c>
      <c r="N2997" t="s">
        <v>7059</v>
      </c>
    </row>
    <row r="2998" spans="1:14" x14ac:dyDescent="0.35">
      <c r="A2998" t="s">
        <v>433</v>
      </c>
      <c r="B2998" t="s">
        <v>4840</v>
      </c>
      <c r="C2998" t="s">
        <v>2755</v>
      </c>
      <c r="D2998">
        <v>0.66397029064055202</v>
      </c>
      <c r="E2998">
        <v>18</v>
      </c>
      <c r="F2998">
        <v>6.3333432335729203</v>
      </c>
      <c r="G2998">
        <v>5.7357033975885502E-6</v>
      </c>
      <c r="H2998" t="s">
        <v>6955</v>
      </c>
      <c r="I2998">
        <v>0.52524361484249305</v>
      </c>
      <c r="J2998" t="e">
        <v>#N/A</v>
      </c>
      <c r="K2998" t="e">
        <v>#N/A</v>
      </c>
      <c r="L2998">
        <v>2</v>
      </c>
      <c r="M2998" t="s">
        <v>7058</v>
      </c>
      <c r="N2998" t="s">
        <v>7059</v>
      </c>
    </row>
    <row r="2999" spans="1:14" x14ac:dyDescent="0.35">
      <c r="A2999" t="s">
        <v>434</v>
      </c>
      <c r="B2999" t="s">
        <v>4841</v>
      </c>
      <c r="C2999" t="s">
        <v>2879</v>
      </c>
      <c r="D2999">
        <v>0.569726645280764</v>
      </c>
      <c r="E2999">
        <v>18</v>
      </c>
      <c r="F2999">
        <v>9.1093640138525096</v>
      </c>
      <c r="G2999">
        <v>3.6780610153532601E-8</v>
      </c>
      <c r="H2999" t="s">
        <v>6960</v>
      </c>
      <c r="I2999">
        <v>-0.92114390507305899</v>
      </c>
      <c r="J2999" t="e">
        <v>#N/A</v>
      </c>
      <c r="K2999" t="e">
        <v>#N/A</v>
      </c>
      <c r="L2999">
        <v>2</v>
      </c>
      <c r="M2999" t="s">
        <v>7148</v>
      </c>
      <c r="N2999" t="s">
        <v>7149</v>
      </c>
    </row>
    <row r="3000" spans="1:14" x14ac:dyDescent="0.35">
      <c r="A3000" t="s">
        <v>434</v>
      </c>
      <c r="B3000" t="s">
        <v>4841</v>
      </c>
      <c r="C3000" t="s">
        <v>2879</v>
      </c>
      <c r="D3000">
        <v>0.28086396107881101</v>
      </c>
      <c r="E3000">
        <v>18</v>
      </c>
      <c r="F3000">
        <v>16.535184414183298</v>
      </c>
      <c r="G3000">
        <v>2.4979401688600599E-12</v>
      </c>
      <c r="H3000" t="s">
        <v>6959</v>
      </c>
      <c r="I3000">
        <v>-1.205512567527899</v>
      </c>
      <c r="J3000" t="e">
        <v>#N/A</v>
      </c>
      <c r="K3000" t="e">
        <v>#N/A</v>
      </c>
      <c r="L3000">
        <v>2</v>
      </c>
      <c r="M3000" t="s">
        <v>7148</v>
      </c>
      <c r="N3000" t="s">
        <v>7149</v>
      </c>
    </row>
    <row r="3001" spans="1:14" x14ac:dyDescent="0.35">
      <c r="A3001" t="s">
        <v>434</v>
      </c>
      <c r="B3001" t="s">
        <v>4841</v>
      </c>
      <c r="C3001" t="s">
        <v>2879</v>
      </c>
      <c r="D3001">
        <v>0.25343696007268002</v>
      </c>
      <c r="E3001">
        <v>18</v>
      </c>
      <c r="F3001">
        <v>-1.99317566385106</v>
      </c>
      <c r="G3001">
        <v>6.1624261857446801E-2</v>
      </c>
      <c r="H3001" t="s">
        <v>6954</v>
      </c>
      <c r="I3001">
        <v>-0.284368662454835</v>
      </c>
      <c r="J3001" t="e">
        <v>#N/A</v>
      </c>
      <c r="K3001" t="e">
        <v>#N/A</v>
      </c>
      <c r="L3001">
        <v>2</v>
      </c>
      <c r="M3001" t="s">
        <v>7148</v>
      </c>
      <c r="N3001" t="s">
        <v>7149</v>
      </c>
    </row>
    <row r="3002" spans="1:14" x14ac:dyDescent="0.35">
      <c r="A3002" t="s">
        <v>434</v>
      </c>
      <c r="B3002" t="s">
        <v>4841</v>
      </c>
      <c r="C3002" t="s">
        <v>2879</v>
      </c>
      <c r="D3002">
        <v>0.437277229236959</v>
      </c>
      <c r="E3002">
        <v>18</v>
      </c>
      <c r="F3002">
        <v>0.124634091581189</v>
      </c>
      <c r="G3002">
        <v>0.90219458226424798</v>
      </c>
      <c r="H3002" t="s">
        <v>6953</v>
      </c>
      <c r="I3002">
        <v>8.5592045670122002E-3</v>
      </c>
      <c r="J3002" t="e">
        <v>#N/A</v>
      </c>
      <c r="K3002" t="e">
        <v>#N/A</v>
      </c>
      <c r="L3002">
        <v>2</v>
      </c>
      <c r="M3002" t="s">
        <v>7148</v>
      </c>
      <c r="N3002" t="s">
        <v>7149</v>
      </c>
    </row>
    <row r="3003" spans="1:14" x14ac:dyDescent="0.35">
      <c r="A3003" t="s">
        <v>434</v>
      </c>
      <c r="B3003" t="s">
        <v>4841</v>
      </c>
      <c r="C3003" t="s">
        <v>2879</v>
      </c>
      <c r="D3003">
        <v>0.45969256829501398</v>
      </c>
      <c r="E3003">
        <v>18</v>
      </c>
      <c r="F3003">
        <v>11.2553906370712</v>
      </c>
      <c r="G3003">
        <v>1.40526893719125E-9</v>
      </c>
      <c r="H3003" t="s">
        <v>6955</v>
      </c>
      <c r="I3003">
        <v>0.77774502347320296</v>
      </c>
      <c r="J3003" t="e">
        <v>#N/A</v>
      </c>
      <c r="K3003" t="e">
        <v>#N/A</v>
      </c>
      <c r="L3003">
        <v>2</v>
      </c>
      <c r="M3003" t="s">
        <v>7148</v>
      </c>
      <c r="N3003" t="s">
        <v>7149</v>
      </c>
    </row>
    <row r="3004" spans="1:14" x14ac:dyDescent="0.35">
      <c r="A3004" t="s">
        <v>434</v>
      </c>
      <c r="B3004" t="s">
        <v>4841</v>
      </c>
      <c r="C3004" t="s">
        <v>2879</v>
      </c>
      <c r="D3004">
        <v>0.50869046140854002</v>
      </c>
      <c r="E3004">
        <v>18</v>
      </c>
      <c r="F3004">
        <v>-6.1304452656008204</v>
      </c>
      <c r="G3004">
        <v>8.6373053760120807E-6</v>
      </c>
      <c r="H3004" t="s">
        <v>6951</v>
      </c>
      <c r="I3004">
        <v>-0.41920833948768399</v>
      </c>
      <c r="J3004" t="e">
        <v>#N/A</v>
      </c>
      <c r="K3004" t="e">
        <v>#N/A</v>
      </c>
      <c r="L3004">
        <v>2</v>
      </c>
      <c r="M3004" t="s">
        <v>7148</v>
      </c>
      <c r="N3004" t="s">
        <v>7149</v>
      </c>
    </row>
    <row r="3005" spans="1:14" x14ac:dyDescent="0.35">
      <c r="A3005" t="s">
        <v>434</v>
      </c>
      <c r="B3005" t="s">
        <v>4841</v>
      </c>
      <c r="C3005" t="s">
        <v>2879</v>
      </c>
      <c r="D3005">
        <v>0.80828526243458998</v>
      </c>
      <c r="E3005">
        <v>18</v>
      </c>
      <c r="F3005">
        <v>-4.8978255224941396</v>
      </c>
      <c r="G3005">
        <v>1.15876384494088E-4</v>
      </c>
      <c r="H3005" t="s">
        <v>6956</v>
      </c>
      <c r="I3005">
        <v>-0.42776754405469603</v>
      </c>
      <c r="J3005" t="e">
        <v>#N/A</v>
      </c>
      <c r="K3005" t="e">
        <v>#N/A</v>
      </c>
      <c r="L3005">
        <v>2</v>
      </c>
      <c r="M3005" t="s">
        <v>7148</v>
      </c>
      <c r="N3005" t="s">
        <v>7149</v>
      </c>
    </row>
    <row r="3006" spans="1:14" x14ac:dyDescent="0.35">
      <c r="A3006" t="s">
        <v>434</v>
      </c>
      <c r="B3006" t="s">
        <v>4841</v>
      </c>
      <c r="C3006" t="s">
        <v>2879</v>
      </c>
      <c r="D3006">
        <v>0.10509913452018101</v>
      </c>
      <c r="E3006">
        <v>18</v>
      </c>
      <c r="F3006">
        <v>13.2479973171409</v>
      </c>
      <c r="G3006">
        <v>1.0101992646355099E-10</v>
      </c>
      <c r="H3006" t="s">
        <v>6958</v>
      </c>
      <c r="I3006">
        <v>0.78630422804021505</v>
      </c>
      <c r="J3006" t="e">
        <v>#N/A</v>
      </c>
      <c r="K3006" t="e">
        <v>#N/A</v>
      </c>
      <c r="L3006">
        <v>2</v>
      </c>
      <c r="M3006" t="s">
        <v>7148</v>
      </c>
      <c r="N3006" t="s">
        <v>7149</v>
      </c>
    </row>
    <row r="3007" spans="1:14" x14ac:dyDescent="0.35">
      <c r="A3007" t="s">
        <v>434</v>
      </c>
      <c r="B3007" t="s">
        <v>4841</v>
      </c>
      <c r="C3007" t="s">
        <v>2879</v>
      </c>
      <c r="D3007">
        <v>0.32507087871079998</v>
      </c>
      <c r="E3007">
        <v>18</v>
      </c>
      <c r="F3007">
        <v>-1.1162836300355601</v>
      </c>
      <c r="G3007">
        <v>0.27898129669737498</v>
      </c>
      <c r="H3007" t="s">
        <v>6957</v>
      </c>
      <c r="I3007">
        <v>-0.143398881599861</v>
      </c>
      <c r="J3007" t="e">
        <v>#N/A</v>
      </c>
      <c r="K3007" t="e">
        <v>#N/A</v>
      </c>
      <c r="L3007">
        <v>2</v>
      </c>
      <c r="M3007" t="s">
        <v>7148</v>
      </c>
      <c r="N3007" t="s">
        <v>7149</v>
      </c>
    </row>
    <row r="3008" spans="1:14" x14ac:dyDescent="0.35">
      <c r="A3008" t="s">
        <v>434</v>
      </c>
      <c r="B3008" t="s">
        <v>4841</v>
      </c>
      <c r="C3008" t="s">
        <v>2879</v>
      </c>
      <c r="D3008">
        <v>0.16241054648959399</v>
      </c>
      <c r="E3008">
        <v>18</v>
      </c>
      <c r="F3008">
        <v>-1.1346108008756199</v>
      </c>
      <c r="G3008">
        <v>0.27142267182239499</v>
      </c>
      <c r="H3008" t="s">
        <v>6952</v>
      </c>
      <c r="I3008">
        <v>-0.13483967703284899</v>
      </c>
      <c r="J3008" t="e">
        <v>#N/A</v>
      </c>
      <c r="K3008" t="e">
        <v>#N/A</v>
      </c>
      <c r="L3008">
        <v>2</v>
      </c>
      <c r="M3008" t="s">
        <v>7148</v>
      </c>
      <c r="N3008" t="s">
        <v>7149</v>
      </c>
    </row>
    <row r="3009" spans="1:14" x14ac:dyDescent="0.35">
      <c r="A3009" t="s">
        <v>435</v>
      </c>
      <c r="B3009" t="s">
        <v>4842</v>
      </c>
      <c r="C3009" t="s">
        <v>2880</v>
      </c>
      <c r="D3009">
        <v>0.26351487514505301</v>
      </c>
      <c r="E3009">
        <v>18</v>
      </c>
      <c r="F3009">
        <v>-1.2421085532077001</v>
      </c>
      <c r="G3009">
        <v>0.23013718496996</v>
      </c>
      <c r="H3009" t="s">
        <v>6960</v>
      </c>
      <c r="I3009">
        <v>0.51680391031590034</v>
      </c>
      <c r="J3009" t="e">
        <v>#N/A</v>
      </c>
      <c r="K3009" t="e">
        <v>#N/A</v>
      </c>
      <c r="L3009">
        <v>0</v>
      </c>
      <c r="M3009">
        <v>0</v>
      </c>
      <c r="N3009">
        <v>0</v>
      </c>
    </row>
    <row r="3010" spans="1:14" x14ac:dyDescent="0.35">
      <c r="A3010" t="s">
        <v>435</v>
      </c>
      <c r="B3010" t="s">
        <v>4842</v>
      </c>
      <c r="C3010" t="s">
        <v>2880</v>
      </c>
      <c r="D3010">
        <v>3.5186496285524102E-3</v>
      </c>
      <c r="E3010">
        <v>10.439145534707601</v>
      </c>
      <c r="F3010">
        <v>2.9647194917245598</v>
      </c>
      <c r="G3010">
        <v>1.35621562652938E-2</v>
      </c>
      <c r="H3010" t="s">
        <v>6959</v>
      </c>
      <c r="I3010">
        <v>-2.787718671076199</v>
      </c>
      <c r="J3010" t="e">
        <v>#N/A</v>
      </c>
      <c r="K3010" t="e">
        <v>#N/A</v>
      </c>
      <c r="L3010">
        <v>0</v>
      </c>
      <c r="M3010">
        <v>0</v>
      </c>
      <c r="N3010">
        <v>0</v>
      </c>
    </row>
    <row r="3011" spans="1:14" x14ac:dyDescent="0.35">
      <c r="A3011" t="s">
        <v>435</v>
      </c>
      <c r="B3011" t="s">
        <v>4842</v>
      </c>
      <c r="C3011" t="s">
        <v>2880</v>
      </c>
      <c r="D3011">
        <v>9.0751106622762201E-2</v>
      </c>
      <c r="E3011">
        <v>18</v>
      </c>
      <c r="F3011">
        <v>5.4845017146549404</v>
      </c>
      <c r="G3011">
        <v>3.29376430678013E-5</v>
      </c>
      <c r="H3011" t="s">
        <v>6952</v>
      </c>
      <c r="I3011">
        <v>2.4163835076100102</v>
      </c>
      <c r="J3011" t="e">
        <v>#N/A</v>
      </c>
      <c r="K3011" t="e">
        <v>#N/A</v>
      </c>
      <c r="L3011">
        <v>0</v>
      </c>
      <c r="M3011">
        <v>0</v>
      </c>
      <c r="N3011">
        <v>0</v>
      </c>
    </row>
    <row r="3012" spans="1:14" x14ac:dyDescent="0.35">
      <c r="A3012" t="s">
        <v>435</v>
      </c>
      <c r="B3012" t="s">
        <v>4842</v>
      </c>
      <c r="C3012" t="s">
        <v>2880</v>
      </c>
      <c r="D3012">
        <v>7.4704290953703E-3</v>
      </c>
      <c r="E3012">
        <v>10.396853802034</v>
      </c>
      <c r="F3012">
        <v>-0.236771778780827</v>
      </c>
      <c r="G3012">
        <v>0.81743389000742395</v>
      </c>
      <c r="H3012" t="s">
        <v>6955</v>
      </c>
      <c r="I3012">
        <v>-9.5211571557221902E-2</v>
      </c>
      <c r="J3012" t="e">
        <v>#N/A</v>
      </c>
      <c r="K3012" t="e">
        <v>#N/A</v>
      </c>
      <c r="L3012">
        <v>0</v>
      </c>
      <c r="M3012">
        <v>0</v>
      </c>
      <c r="N3012">
        <v>0</v>
      </c>
    </row>
    <row r="3013" spans="1:14" x14ac:dyDescent="0.35">
      <c r="A3013" t="s">
        <v>435</v>
      </c>
      <c r="B3013" t="s">
        <v>4842</v>
      </c>
      <c r="C3013" t="s">
        <v>2880</v>
      </c>
      <c r="D3013">
        <v>0.877609606455374</v>
      </c>
      <c r="E3013">
        <v>18</v>
      </c>
      <c r="F3013">
        <v>-1.3885978633032301</v>
      </c>
      <c r="G3013">
        <v>0.18190015541250501</v>
      </c>
      <c r="H3013" t="s">
        <v>6951</v>
      </c>
      <c r="I3013">
        <v>-0.88813907378210899</v>
      </c>
      <c r="J3013" t="e">
        <v>#N/A</v>
      </c>
      <c r="K3013" t="e">
        <v>#N/A</v>
      </c>
      <c r="L3013">
        <v>0</v>
      </c>
      <c r="M3013">
        <v>0</v>
      </c>
      <c r="N3013">
        <v>0</v>
      </c>
    </row>
    <row r="3014" spans="1:14" x14ac:dyDescent="0.35">
      <c r="A3014" t="s">
        <v>435</v>
      </c>
      <c r="B3014" t="s">
        <v>4842</v>
      </c>
      <c r="C3014" t="s">
        <v>2880</v>
      </c>
      <c r="D3014">
        <v>1.5781905254775501E-3</v>
      </c>
      <c r="E3014">
        <v>9.3914749531805395</v>
      </c>
      <c r="F3014">
        <v>2.6094801354829502</v>
      </c>
      <c r="G3014">
        <v>2.7358469717721101E-2</v>
      </c>
      <c r="H3014" t="s">
        <v>6958</v>
      </c>
      <c r="I3014">
        <v>1.8995795972941401</v>
      </c>
      <c r="J3014" t="e">
        <v>#N/A</v>
      </c>
      <c r="K3014" t="e">
        <v>#N/A</v>
      </c>
      <c r="L3014">
        <v>0</v>
      </c>
      <c r="M3014">
        <v>0</v>
      </c>
      <c r="N3014">
        <v>0</v>
      </c>
    </row>
    <row r="3015" spans="1:14" x14ac:dyDescent="0.35">
      <c r="A3015" t="s">
        <v>435</v>
      </c>
      <c r="B3015" t="s">
        <v>4842</v>
      </c>
      <c r="C3015" t="s">
        <v>2880</v>
      </c>
      <c r="D3015">
        <v>0.124854963315968</v>
      </c>
      <c r="E3015">
        <v>18</v>
      </c>
      <c r="F3015">
        <v>-5.7818114688147704</v>
      </c>
      <c r="G3015">
        <v>1.7673093279094001E-5</v>
      </c>
      <c r="H3015" t="s">
        <v>6954</v>
      </c>
      <c r="I3015">
        <v>-3.3045225813921202</v>
      </c>
      <c r="J3015" t="e">
        <v>#N/A</v>
      </c>
      <c r="K3015" t="e">
        <v>#N/A</v>
      </c>
      <c r="L3015">
        <v>0</v>
      </c>
      <c r="M3015">
        <v>0</v>
      </c>
      <c r="N3015">
        <v>0</v>
      </c>
    </row>
    <row r="3016" spans="1:14" x14ac:dyDescent="0.35">
      <c r="A3016" t="s">
        <v>435</v>
      </c>
      <c r="B3016" t="s">
        <v>4842</v>
      </c>
      <c r="C3016" t="s">
        <v>2880</v>
      </c>
      <c r="D3016">
        <v>0.24763847263406399</v>
      </c>
      <c r="E3016">
        <v>18</v>
      </c>
      <c r="F3016">
        <v>1.6331450030997801</v>
      </c>
      <c r="G3016">
        <v>0.11980793827502</v>
      </c>
      <c r="H3016" t="s">
        <v>6957</v>
      </c>
      <c r="I3016">
        <v>0.42159233875865199</v>
      </c>
      <c r="J3016" t="e">
        <v>#N/A</v>
      </c>
      <c r="K3016" t="e">
        <v>#N/A</v>
      </c>
      <c r="L3016">
        <v>0</v>
      </c>
      <c r="M3016">
        <v>0</v>
      </c>
      <c r="N3016">
        <v>0</v>
      </c>
    </row>
    <row r="3017" spans="1:14" x14ac:dyDescent="0.35">
      <c r="A3017" t="s">
        <v>435</v>
      </c>
      <c r="B3017" t="s">
        <v>4842</v>
      </c>
      <c r="C3017" t="s">
        <v>2880</v>
      </c>
      <c r="D3017">
        <v>0.30145034579996499</v>
      </c>
      <c r="E3017">
        <v>18</v>
      </c>
      <c r="F3017">
        <v>-8.3568971886220993</v>
      </c>
      <c r="G3017">
        <v>1.30902877846953E-7</v>
      </c>
      <c r="H3017" t="s">
        <v>6956</v>
      </c>
      <c r="I3017">
        <v>-2.8829302426334702</v>
      </c>
      <c r="J3017" t="e">
        <v>#N/A</v>
      </c>
      <c r="K3017" t="e">
        <v>#N/A</v>
      </c>
      <c r="L3017">
        <v>0</v>
      </c>
      <c r="M3017">
        <v>0</v>
      </c>
      <c r="N3017">
        <v>0</v>
      </c>
    </row>
    <row r="3018" spans="1:14" x14ac:dyDescent="0.35">
      <c r="A3018" t="s">
        <v>435</v>
      </c>
      <c r="B3018" t="s">
        <v>4842</v>
      </c>
      <c r="C3018" t="s">
        <v>2880</v>
      </c>
      <c r="D3018">
        <v>6.5401059821367499E-2</v>
      </c>
      <c r="E3018">
        <v>18</v>
      </c>
      <c r="F3018">
        <v>9.1261462312868193</v>
      </c>
      <c r="G3018">
        <v>3.5782073902137201E-8</v>
      </c>
      <c r="H3018" t="s">
        <v>6953</v>
      </c>
      <c r="I3018">
        <v>1.99479116885136</v>
      </c>
      <c r="J3018" t="e">
        <v>#N/A</v>
      </c>
      <c r="K3018" t="e">
        <v>#N/A</v>
      </c>
      <c r="L3018">
        <v>0</v>
      </c>
      <c r="M3018">
        <v>0</v>
      </c>
      <c r="N3018">
        <v>0</v>
      </c>
    </row>
    <row r="3019" spans="1:14" x14ac:dyDescent="0.35">
      <c r="A3019" t="s">
        <v>436</v>
      </c>
      <c r="B3019" t="s">
        <v>4843</v>
      </c>
      <c r="C3019" t="s">
        <v>2881</v>
      </c>
      <c r="D3019">
        <v>6.5417761986911904E-2</v>
      </c>
      <c r="E3019">
        <v>18</v>
      </c>
      <c r="F3019">
        <v>5.4163969038694901</v>
      </c>
      <c r="G3019">
        <v>3.8042893871372902E-5</v>
      </c>
      <c r="H3019" t="s">
        <v>6953</v>
      </c>
      <c r="I3019">
        <v>0.67044566004654405</v>
      </c>
      <c r="J3019" t="e">
        <v>#N/A</v>
      </c>
      <c r="K3019" t="e">
        <v>#N/A</v>
      </c>
      <c r="L3019">
        <v>1</v>
      </c>
      <c r="M3019" t="s">
        <v>6968</v>
      </c>
      <c r="N3019" t="s">
        <v>6969</v>
      </c>
    </row>
    <row r="3020" spans="1:14" x14ac:dyDescent="0.35">
      <c r="A3020" t="s">
        <v>437</v>
      </c>
      <c r="B3020" t="s">
        <v>4844</v>
      </c>
      <c r="C3020" t="s">
        <v>2882</v>
      </c>
      <c r="D3020">
        <v>3.3814853115683302E-3</v>
      </c>
      <c r="E3020">
        <v>9.6259803768000491</v>
      </c>
      <c r="F3020">
        <v>-2.92428184829626</v>
      </c>
      <c r="G3020">
        <v>1.5783879542486001E-2</v>
      </c>
      <c r="H3020" t="s">
        <v>6953</v>
      </c>
      <c r="I3020">
        <v>-0.36706215471419901</v>
      </c>
      <c r="J3020" t="e">
        <v>#N/A</v>
      </c>
      <c r="K3020" t="s">
        <v>4844</v>
      </c>
      <c r="L3020">
        <v>2</v>
      </c>
      <c r="M3020" t="s">
        <v>7006</v>
      </c>
      <c r="N3020" t="s">
        <v>7007</v>
      </c>
    </row>
    <row r="3021" spans="1:14" x14ac:dyDescent="0.35">
      <c r="A3021" t="s">
        <v>438</v>
      </c>
      <c r="B3021" t="s">
        <v>4845</v>
      </c>
      <c r="C3021" t="s">
        <v>2883</v>
      </c>
      <c r="D3021">
        <v>0.26338189437819498</v>
      </c>
      <c r="E3021">
        <v>18</v>
      </c>
      <c r="F3021">
        <v>1.83696375967271</v>
      </c>
      <c r="G3021">
        <v>8.2784455906491902E-2</v>
      </c>
      <c r="H3021" t="s">
        <v>6960</v>
      </c>
      <c r="I3021">
        <v>-0.26157748390682123</v>
      </c>
      <c r="J3021" t="e">
        <v>#N/A</v>
      </c>
      <c r="K3021" t="e">
        <v>#N/A</v>
      </c>
      <c r="L3021">
        <v>1</v>
      </c>
      <c r="M3021" t="s">
        <v>7140</v>
      </c>
      <c r="N3021" t="s">
        <v>7141</v>
      </c>
    </row>
    <row r="3022" spans="1:14" x14ac:dyDescent="0.35">
      <c r="A3022" t="s">
        <v>438</v>
      </c>
      <c r="B3022" t="s">
        <v>4845</v>
      </c>
      <c r="C3022" t="s">
        <v>2883</v>
      </c>
      <c r="D3022">
        <v>5.8695857741806898E-2</v>
      </c>
      <c r="E3022">
        <v>18</v>
      </c>
      <c r="F3022">
        <v>-6.9613438637887803</v>
      </c>
      <c r="G3022">
        <v>1.6730146633353899E-6</v>
      </c>
      <c r="H3022" t="s">
        <v>6959</v>
      </c>
      <c r="I3022">
        <v>0.65022204356002966</v>
      </c>
      <c r="J3022" t="e">
        <v>#N/A</v>
      </c>
      <c r="K3022" t="e">
        <v>#N/A</v>
      </c>
      <c r="L3022">
        <v>1</v>
      </c>
      <c r="M3022" t="s">
        <v>7140</v>
      </c>
      <c r="N3022" t="s">
        <v>7141</v>
      </c>
    </row>
    <row r="3023" spans="1:14" x14ac:dyDescent="0.35">
      <c r="A3023" t="s">
        <v>438</v>
      </c>
      <c r="B3023" t="s">
        <v>4845</v>
      </c>
      <c r="C3023" t="s">
        <v>2883</v>
      </c>
      <c r="D3023">
        <v>0.13843886600619601</v>
      </c>
      <c r="E3023">
        <v>18</v>
      </c>
      <c r="F3023">
        <v>4.2038208341652101</v>
      </c>
      <c r="G3023">
        <v>5.3366989112062202E-4</v>
      </c>
      <c r="H3023" t="s">
        <v>6956</v>
      </c>
      <c r="I3023">
        <v>0.18468418285559501</v>
      </c>
      <c r="J3023" t="e">
        <v>#N/A</v>
      </c>
      <c r="K3023" t="e">
        <v>#N/A</v>
      </c>
      <c r="L3023">
        <v>1</v>
      </c>
      <c r="M3023" t="s">
        <v>7140</v>
      </c>
      <c r="N3023" t="s">
        <v>7141</v>
      </c>
    </row>
    <row r="3024" spans="1:14" x14ac:dyDescent="0.35">
      <c r="A3024" t="s">
        <v>438</v>
      </c>
      <c r="B3024" t="s">
        <v>4845</v>
      </c>
      <c r="C3024" t="s">
        <v>2883</v>
      </c>
      <c r="D3024">
        <v>0.27529099998729001</v>
      </c>
      <c r="E3024">
        <v>18</v>
      </c>
      <c r="F3024">
        <v>-8.9391226744894094</v>
      </c>
      <c r="G3024">
        <v>4.87200142064698E-8</v>
      </c>
      <c r="H3024" t="s">
        <v>6952</v>
      </c>
      <c r="I3024">
        <v>-0.84957499243603096</v>
      </c>
      <c r="J3024" t="e">
        <v>#N/A</v>
      </c>
      <c r="K3024" t="e">
        <v>#N/A</v>
      </c>
      <c r="L3024">
        <v>1</v>
      </c>
      <c r="M3024" t="s">
        <v>7140</v>
      </c>
      <c r="N3024" t="s">
        <v>7141</v>
      </c>
    </row>
    <row r="3025" spans="1:14" x14ac:dyDescent="0.35">
      <c r="A3025" t="s">
        <v>438</v>
      </c>
      <c r="B3025" t="s">
        <v>4845</v>
      </c>
      <c r="C3025" t="s">
        <v>2883</v>
      </c>
      <c r="D3025">
        <v>0.316339312182641</v>
      </c>
      <c r="E3025">
        <v>18</v>
      </c>
      <c r="F3025">
        <v>-1.641886234982</v>
      </c>
      <c r="G3025">
        <v>0.117969055330667</v>
      </c>
      <c r="H3025" t="s">
        <v>6953</v>
      </c>
      <c r="I3025">
        <v>-0.122459647824778</v>
      </c>
      <c r="J3025" t="e">
        <v>#N/A</v>
      </c>
      <c r="K3025" t="e">
        <v>#N/A</v>
      </c>
      <c r="L3025">
        <v>1</v>
      </c>
      <c r="M3025" t="s">
        <v>7140</v>
      </c>
      <c r="N3025" t="s">
        <v>7141</v>
      </c>
    </row>
    <row r="3026" spans="1:14" x14ac:dyDescent="0.35">
      <c r="A3026" t="s">
        <v>438</v>
      </c>
      <c r="B3026" t="s">
        <v>4845</v>
      </c>
      <c r="C3026" t="s">
        <v>2883</v>
      </c>
      <c r="D3026">
        <v>0.296151270507649</v>
      </c>
      <c r="E3026">
        <v>18</v>
      </c>
      <c r="F3026">
        <v>-4.2317274107438703</v>
      </c>
      <c r="G3026">
        <v>5.0160091501035204E-4</v>
      </c>
      <c r="H3026" t="s">
        <v>6955</v>
      </c>
      <c r="I3026">
        <v>-0.46553786070442799</v>
      </c>
      <c r="J3026" t="e">
        <v>#N/A</v>
      </c>
      <c r="K3026" t="e">
        <v>#N/A</v>
      </c>
      <c r="L3026">
        <v>1</v>
      </c>
      <c r="M3026" t="s">
        <v>7140</v>
      </c>
      <c r="N3026" t="s">
        <v>7141</v>
      </c>
    </row>
    <row r="3027" spans="1:14" x14ac:dyDescent="0.35">
      <c r="A3027" t="s">
        <v>438</v>
      </c>
      <c r="B3027" t="s">
        <v>4845</v>
      </c>
      <c r="C3027" t="s">
        <v>2883</v>
      </c>
      <c r="D3027">
        <v>0.77435049344422802</v>
      </c>
      <c r="E3027">
        <v>18</v>
      </c>
      <c r="F3027">
        <v>-4.9749233047696197</v>
      </c>
      <c r="G3027">
        <v>9.8022374240259595E-5</v>
      </c>
      <c r="H3027" t="s">
        <v>6958</v>
      </c>
      <c r="I3027">
        <v>-0.58799750852920596</v>
      </c>
      <c r="J3027" t="e">
        <v>#N/A</v>
      </c>
      <c r="K3027" t="e">
        <v>#N/A</v>
      </c>
      <c r="L3027">
        <v>1</v>
      </c>
      <c r="M3027" t="s">
        <v>7140</v>
      </c>
      <c r="N3027" t="s">
        <v>7141</v>
      </c>
    </row>
    <row r="3028" spans="1:14" x14ac:dyDescent="0.35">
      <c r="A3028" t="s">
        <v>438</v>
      </c>
      <c r="B3028" t="s">
        <v>4845</v>
      </c>
      <c r="C3028" t="s">
        <v>2883</v>
      </c>
      <c r="D3028">
        <v>0.87761936983326805</v>
      </c>
      <c r="E3028">
        <v>18</v>
      </c>
      <c r="F3028">
        <v>-9.2792581794341302</v>
      </c>
      <c r="G3028">
        <v>2.7879238136963002E-8</v>
      </c>
      <c r="H3028" t="s">
        <v>6957</v>
      </c>
      <c r="I3028">
        <v>-0.72711534461125304</v>
      </c>
      <c r="J3028" t="e">
        <v>#N/A</v>
      </c>
      <c r="K3028" t="e">
        <v>#N/A</v>
      </c>
      <c r="L3028">
        <v>1</v>
      </c>
      <c r="M3028" t="s">
        <v>7140</v>
      </c>
      <c r="N3028" t="s">
        <v>7141</v>
      </c>
    </row>
    <row r="3029" spans="1:14" x14ac:dyDescent="0.35">
      <c r="A3029" t="s">
        <v>438</v>
      </c>
      <c r="B3029" t="s">
        <v>4845</v>
      </c>
      <c r="C3029" t="s">
        <v>2883</v>
      </c>
      <c r="D3029">
        <v>2.27604830685652E-2</v>
      </c>
      <c r="E3029">
        <v>10.406458003899299</v>
      </c>
      <c r="F3029">
        <v>1.0293560964261601</v>
      </c>
      <c r="G3029">
        <v>0.32664331193027002</v>
      </c>
      <c r="H3029" t="s">
        <v>6951</v>
      </c>
      <c r="I3029">
        <v>6.2224535030816597E-2</v>
      </c>
      <c r="J3029" t="e">
        <v>#N/A</v>
      </c>
      <c r="K3029" t="e">
        <v>#N/A</v>
      </c>
      <c r="L3029">
        <v>1</v>
      </c>
      <c r="M3029" t="s">
        <v>7140</v>
      </c>
      <c r="N3029" t="s">
        <v>7141</v>
      </c>
    </row>
    <row r="3030" spans="1:14" x14ac:dyDescent="0.35">
      <c r="A3030" t="s">
        <v>438</v>
      </c>
      <c r="B3030" t="s">
        <v>4845</v>
      </c>
      <c r="C3030" t="s">
        <v>2883</v>
      </c>
      <c r="D3030">
        <v>0.24186194849259701</v>
      </c>
      <c r="E3030">
        <v>18</v>
      </c>
      <c r="F3030">
        <v>16.1906644588435</v>
      </c>
      <c r="G3030">
        <v>3.5671875909116302E-12</v>
      </c>
      <c r="H3030" t="s">
        <v>6954</v>
      </c>
      <c r="I3030">
        <v>0.911799527466847</v>
      </c>
      <c r="J3030" t="e">
        <v>#N/A</v>
      </c>
      <c r="K3030" t="e">
        <v>#N/A</v>
      </c>
      <c r="L3030">
        <v>1</v>
      </c>
      <c r="M3030" t="s">
        <v>7140</v>
      </c>
      <c r="N3030" t="s">
        <v>7141</v>
      </c>
    </row>
    <row r="3031" spans="1:14" x14ac:dyDescent="0.35">
      <c r="A3031" t="s">
        <v>439</v>
      </c>
      <c r="B3031" t="s">
        <v>4846</v>
      </c>
      <c r="C3031" t="s">
        <v>2884</v>
      </c>
      <c r="D3031">
        <v>0.26296960712787598</v>
      </c>
      <c r="E3031">
        <v>18</v>
      </c>
      <c r="F3031">
        <v>6.6412064436744398</v>
      </c>
      <c r="G3031">
        <v>3.11443043157508E-6</v>
      </c>
      <c r="H3031" t="s">
        <v>6960</v>
      </c>
      <c r="I3031">
        <v>-0.7726599288474203</v>
      </c>
      <c r="J3031" t="e">
        <v>#N/A</v>
      </c>
      <c r="K3031" t="e">
        <v>#N/A</v>
      </c>
      <c r="L3031">
        <v>3</v>
      </c>
      <c r="M3031" t="s">
        <v>7082</v>
      </c>
      <c r="N3031" t="s">
        <v>7083</v>
      </c>
    </row>
    <row r="3032" spans="1:14" x14ac:dyDescent="0.35">
      <c r="A3032" t="s">
        <v>439</v>
      </c>
      <c r="B3032" t="s">
        <v>4846</v>
      </c>
      <c r="C3032" t="s">
        <v>2884</v>
      </c>
      <c r="D3032">
        <v>0.89011388683396098</v>
      </c>
      <c r="E3032">
        <v>18</v>
      </c>
      <c r="F3032">
        <v>7.5181925368637597</v>
      </c>
      <c r="G3032">
        <v>5.8674730584673405E-7</v>
      </c>
      <c r="H3032" t="s">
        <v>6959</v>
      </c>
      <c r="I3032">
        <v>-0.50684270556826938</v>
      </c>
      <c r="J3032" t="e">
        <v>#N/A</v>
      </c>
      <c r="K3032" t="e">
        <v>#N/A</v>
      </c>
      <c r="L3032">
        <v>3</v>
      </c>
      <c r="M3032" t="s">
        <v>7082</v>
      </c>
      <c r="N3032" t="s">
        <v>7083</v>
      </c>
    </row>
    <row r="3033" spans="1:14" x14ac:dyDescent="0.35">
      <c r="A3033" t="s">
        <v>439</v>
      </c>
      <c r="B3033" t="s">
        <v>4846</v>
      </c>
      <c r="C3033" t="s">
        <v>2884</v>
      </c>
      <c r="D3033">
        <v>0.38702672552738998</v>
      </c>
      <c r="E3033">
        <v>18</v>
      </c>
      <c r="F3033">
        <v>6.0398417655983003</v>
      </c>
      <c r="G3033">
        <v>1.0387958414721E-5</v>
      </c>
      <c r="H3033" t="s">
        <v>6955</v>
      </c>
      <c r="I3033">
        <v>0.54689795531400898</v>
      </c>
      <c r="J3033" t="e">
        <v>#N/A</v>
      </c>
      <c r="K3033" t="e">
        <v>#N/A</v>
      </c>
      <c r="L3033">
        <v>3</v>
      </c>
      <c r="M3033" t="s">
        <v>7082</v>
      </c>
      <c r="N3033" t="s">
        <v>7083</v>
      </c>
    </row>
    <row r="3034" spans="1:14" x14ac:dyDescent="0.35">
      <c r="A3034" t="s">
        <v>439</v>
      </c>
      <c r="B3034" t="s">
        <v>4846</v>
      </c>
      <c r="C3034" t="s">
        <v>2884</v>
      </c>
      <c r="D3034">
        <v>0.22721985878072701</v>
      </c>
      <c r="E3034">
        <v>18</v>
      </c>
      <c r="F3034">
        <v>-2.8210084081389701</v>
      </c>
      <c r="G3034">
        <v>1.1315232610963699E-2</v>
      </c>
      <c r="H3034" t="s">
        <v>6952</v>
      </c>
      <c r="I3034">
        <v>-0.37686415995787398</v>
      </c>
      <c r="J3034" t="e">
        <v>#N/A</v>
      </c>
      <c r="K3034" t="e">
        <v>#N/A</v>
      </c>
      <c r="L3034">
        <v>3</v>
      </c>
      <c r="M3034" t="s">
        <v>7082</v>
      </c>
      <c r="N3034" t="s">
        <v>7083</v>
      </c>
    </row>
    <row r="3035" spans="1:14" x14ac:dyDescent="0.35">
      <c r="A3035" t="s">
        <v>439</v>
      </c>
      <c r="B3035" t="s">
        <v>4846</v>
      </c>
      <c r="C3035" t="s">
        <v>2884</v>
      </c>
      <c r="D3035">
        <v>0.33198776083265102</v>
      </c>
      <c r="E3035">
        <v>18</v>
      </c>
      <c r="F3035">
        <v>-1.4635386858635999</v>
      </c>
      <c r="G3035">
        <v>0.16056467014978801</v>
      </c>
      <c r="H3035" t="s">
        <v>6953</v>
      </c>
      <c r="I3035">
        <v>-0.15110218642446499</v>
      </c>
      <c r="J3035" t="e">
        <v>#N/A</v>
      </c>
      <c r="K3035" t="e">
        <v>#N/A</v>
      </c>
      <c r="L3035">
        <v>3</v>
      </c>
      <c r="M3035" t="s">
        <v>7082</v>
      </c>
      <c r="N3035" t="s">
        <v>7083</v>
      </c>
    </row>
    <row r="3036" spans="1:14" x14ac:dyDescent="0.35">
      <c r="A3036" t="s">
        <v>439</v>
      </c>
      <c r="B3036" t="s">
        <v>4846</v>
      </c>
      <c r="C3036" t="s">
        <v>2884</v>
      </c>
      <c r="D3036">
        <v>0.32358735736705702</v>
      </c>
      <c r="E3036">
        <v>18</v>
      </c>
      <c r="F3036">
        <v>1.80122316929064</v>
      </c>
      <c r="G3036">
        <v>8.8444758945967802E-2</v>
      </c>
      <c r="H3036" t="s">
        <v>6954</v>
      </c>
      <c r="I3036">
        <v>0.26581722327914598</v>
      </c>
      <c r="J3036" t="e">
        <v>#N/A</v>
      </c>
      <c r="K3036" t="e">
        <v>#N/A</v>
      </c>
      <c r="L3036">
        <v>3</v>
      </c>
      <c r="M3036" t="s">
        <v>7082</v>
      </c>
      <c r="N3036" t="s">
        <v>7083</v>
      </c>
    </row>
    <row r="3037" spans="1:14" x14ac:dyDescent="0.35">
      <c r="A3037" t="s">
        <v>439</v>
      </c>
      <c r="B3037" t="s">
        <v>4846</v>
      </c>
      <c r="C3037" t="s">
        <v>2884</v>
      </c>
      <c r="D3037">
        <v>0.77098642289649</v>
      </c>
      <c r="E3037">
        <v>18</v>
      </c>
      <c r="F3037">
        <v>-1.45844841025325</v>
      </c>
      <c r="G3037">
        <v>0.16194601914436099</v>
      </c>
      <c r="H3037" t="s">
        <v>6951</v>
      </c>
      <c r="I3037">
        <v>-0.111046936678727</v>
      </c>
      <c r="J3037" t="e">
        <v>#N/A</v>
      </c>
      <c r="K3037" t="e">
        <v>#N/A</v>
      </c>
      <c r="L3037">
        <v>3</v>
      </c>
      <c r="M3037" t="s">
        <v>7082</v>
      </c>
      <c r="N3037" t="s">
        <v>7083</v>
      </c>
    </row>
    <row r="3038" spans="1:14" x14ac:dyDescent="0.35">
      <c r="A3038" t="s">
        <v>439</v>
      </c>
      <c r="B3038" t="s">
        <v>4846</v>
      </c>
      <c r="C3038" t="s">
        <v>2884</v>
      </c>
      <c r="D3038">
        <v>0.473021763509619</v>
      </c>
      <c r="E3038">
        <v>18</v>
      </c>
      <c r="F3038">
        <v>0.34319442876359801</v>
      </c>
      <c r="G3038">
        <v>0.73542792973712001</v>
      </c>
      <c r="H3038" t="s">
        <v>6956</v>
      </c>
      <c r="I3038">
        <v>4.0055249745737598E-2</v>
      </c>
      <c r="J3038" t="e">
        <v>#N/A</v>
      </c>
      <c r="K3038" t="e">
        <v>#N/A</v>
      </c>
      <c r="L3038">
        <v>3</v>
      </c>
      <c r="M3038" t="s">
        <v>7082</v>
      </c>
      <c r="N3038" t="s">
        <v>7083</v>
      </c>
    </row>
    <row r="3039" spans="1:14" x14ac:dyDescent="0.35">
      <c r="A3039" t="s">
        <v>439</v>
      </c>
      <c r="B3039" t="s">
        <v>4846</v>
      </c>
      <c r="C3039" t="s">
        <v>2884</v>
      </c>
      <c r="D3039">
        <v>0.85187148628728404</v>
      </c>
      <c r="E3039">
        <v>18</v>
      </c>
      <c r="F3039">
        <v>7.3466666155198004</v>
      </c>
      <c r="G3039">
        <v>8.0664045171494803E-7</v>
      </c>
      <c r="H3039" t="s">
        <v>6958</v>
      </c>
      <c r="I3039">
        <v>0.39579576888954399</v>
      </c>
      <c r="J3039" t="e">
        <v>#N/A</v>
      </c>
      <c r="K3039" t="e">
        <v>#N/A</v>
      </c>
      <c r="L3039">
        <v>3</v>
      </c>
      <c r="M3039" t="s">
        <v>7082</v>
      </c>
      <c r="N3039" t="s">
        <v>7083</v>
      </c>
    </row>
    <row r="3040" spans="1:14" x14ac:dyDescent="0.35">
      <c r="A3040" t="s">
        <v>439</v>
      </c>
      <c r="B3040" t="s">
        <v>4846</v>
      </c>
      <c r="C3040" t="s">
        <v>2884</v>
      </c>
      <c r="D3040">
        <v>0.74865223139078896</v>
      </c>
      <c r="E3040">
        <v>18</v>
      </c>
      <c r="F3040">
        <v>-1.33712652923958</v>
      </c>
      <c r="G3040">
        <v>0.19783502298859401</v>
      </c>
      <c r="H3040" t="s">
        <v>6957</v>
      </c>
      <c r="I3040">
        <v>-0.22576197353340899</v>
      </c>
      <c r="J3040" t="e">
        <v>#N/A</v>
      </c>
      <c r="K3040" t="e">
        <v>#N/A</v>
      </c>
      <c r="L3040">
        <v>3</v>
      </c>
      <c r="M3040" t="s">
        <v>7082</v>
      </c>
      <c r="N3040" t="s">
        <v>7083</v>
      </c>
    </row>
    <row r="3041" spans="1:14" x14ac:dyDescent="0.35">
      <c r="A3041" t="s">
        <v>440</v>
      </c>
      <c r="B3041" t="s">
        <v>4847</v>
      </c>
      <c r="C3041" t="s">
        <v>2885</v>
      </c>
      <c r="D3041">
        <v>0.66024013326632303</v>
      </c>
      <c r="E3041">
        <v>18</v>
      </c>
      <c r="F3041">
        <v>1.73764029121802</v>
      </c>
      <c r="G3041">
        <v>9.9353142166126299E-2</v>
      </c>
      <c r="H3041" t="s">
        <v>6960</v>
      </c>
      <c r="I3041">
        <v>-0.44213142825191998</v>
      </c>
      <c r="J3041" t="e">
        <v>#N/A</v>
      </c>
      <c r="K3041" t="s">
        <v>4847</v>
      </c>
      <c r="L3041">
        <v>1</v>
      </c>
      <c r="M3041" t="s">
        <v>6968</v>
      </c>
      <c r="N3041" t="s">
        <v>6969</v>
      </c>
    </row>
    <row r="3042" spans="1:14" x14ac:dyDescent="0.35">
      <c r="A3042" t="s">
        <v>440</v>
      </c>
      <c r="B3042" t="s">
        <v>4847</v>
      </c>
      <c r="C3042" t="s">
        <v>2885</v>
      </c>
      <c r="D3042">
        <v>3.49955644972907E-3</v>
      </c>
      <c r="E3042">
        <v>9.0426674001251097</v>
      </c>
      <c r="F3042">
        <v>8.5787138726695993</v>
      </c>
      <c r="G3042">
        <v>1.224045112035E-5</v>
      </c>
      <c r="H3042" t="s">
        <v>6959</v>
      </c>
      <c r="I3042">
        <v>-3.7519185767713501</v>
      </c>
      <c r="J3042" t="e">
        <v>#N/A</v>
      </c>
      <c r="K3042" t="s">
        <v>4847</v>
      </c>
      <c r="L3042">
        <v>1</v>
      </c>
      <c r="M3042" t="s">
        <v>6968</v>
      </c>
      <c r="N3042" t="s">
        <v>6969</v>
      </c>
    </row>
    <row r="3043" spans="1:14" x14ac:dyDescent="0.35">
      <c r="A3043" t="s">
        <v>440</v>
      </c>
      <c r="B3043" t="s">
        <v>4847</v>
      </c>
      <c r="C3043" t="s">
        <v>2885</v>
      </c>
      <c r="D3043">
        <v>1.47178412635856E-2</v>
      </c>
      <c r="E3043">
        <v>9.4173154766423508</v>
      </c>
      <c r="F3043">
        <v>-10.426109738422401</v>
      </c>
      <c r="G3043">
        <v>1.7630871211691299E-6</v>
      </c>
      <c r="H3043" t="s">
        <v>6956</v>
      </c>
      <c r="I3043">
        <v>-1.8406071796494501</v>
      </c>
      <c r="J3043" t="e">
        <v>#N/A</v>
      </c>
      <c r="K3043" t="s">
        <v>4847</v>
      </c>
      <c r="L3043">
        <v>1</v>
      </c>
      <c r="M3043" t="s">
        <v>6968</v>
      </c>
      <c r="N3043" t="s">
        <v>6969</v>
      </c>
    </row>
    <row r="3044" spans="1:14" x14ac:dyDescent="0.35">
      <c r="A3044" t="s">
        <v>440</v>
      </c>
      <c r="B3044" t="s">
        <v>4847</v>
      </c>
      <c r="C3044" t="s">
        <v>2885</v>
      </c>
      <c r="D3044">
        <v>1.38377217711118E-2</v>
      </c>
      <c r="E3044">
        <v>9.4794945325948099</v>
      </c>
      <c r="F3044">
        <v>6.7219184942138197</v>
      </c>
      <c r="G3044">
        <v>6.7495636174369698E-5</v>
      </c>
      <c r="H3044" t="s">
        <v>6955</v>
      </c>
      <c r="I3044">
        <v>1.9113113971219</v>
      </c>
      <c r="J3044" t="e">
        <v>#N/A</v>
      </c>
      <c r="K3044" t="s">
        <v>4847</v>
      </c>
      <c r="L3044">
        <v>1</v>
      </c>
      <c r="M3044" t="s">
        <v>6968</v>
      </c>
      <c r="N3044" t="s">
        <v>6969</v>
      </c>
    </row>
    <row r="3045" spans="1:14" x14ac:dyDescent="0.35">
      <c r="A3045" t="s">
        <v>440</v>
      </c>
      <c r="B3045" t="s">
        <v>4847</v>
      </c>
      <c r="C3045" t="s">
        <v>2885</v>
      </c>
      <c r="D3045">
        <v>5.2517940523889698E-4</v>
      </c>
      <c r="E3045">
        <v>9.8493781643267209</v>
      </c>
      <c r="F3045">
        <v>4.6535180019017801</v>
      </c>
      <c r="G3045">
        <v>9.4045492613686898E-4</v>
      </c>
      <c r="H3045" t="s">
        <v>6952</v>
      </c>
      <c r="I3045">
        <v>1.70170946865757</v>
      </c>
      <c r="J3045" t="e">
        <v>#N/A</v>
      </c>
      <c r="K3045" t="s">
        <v>4847</v>
      </c>
      <c r="L3045">
        <v>1</v>
      </c>
      <c r="M3045" t="s">
        <v>6968</v>
      </c>
      <c r="N3045" t="s">
        <v>6969</v>
      </c>
    </row>
    <row r="3046" spans="1:14" x14ac:dyDescent="0.35">
      <c r="A3046" t="s">
        <v>440</v>
      </c>
      <c r="B3046" t="s">
        <v>4847</v>
      </c>
      <c r="C3046" t="s">
        <v>2885</v>
      </c>
      <c r="D3046">
        <v>2.8156727598469401E-4</v>
      </c>
      <c r="E3046">
        <v>9.4862361627192602</v>
      </c>
      <c r="F3046">
        <v>4.3346063285999801</v>
      </c>
      <c r="G3046">
        <v>1.67273002998288E-3</v>
      </c>
      <c r="H3046" t="s">
        <v>6957</v>
      </c>
      <c r="I3046">
        <v>1.46917996886998</v>
      </c>
      <c r="J3046" t="e">
        <v>#N/A</v>
      </c>
      <c r="K3046" t="s">
        <v>4847</v>
      </c>
      <c r="L3046">
        <v>1</v>
      </c>
      <c r="M3046" t="s">
        <v>6968</v>
      </c>
      <c r="N3046" t="s">
        <v>6969</v>
      </c>
    </row>
    <row r="3047" spans="1:14" x14ac:dyDescent="0.35">
      <c r="A3047" t="s">
        <v>440</v>
      </c>
      <c r="B3047" t="s">
        <v>4847</v>
      </c>
      <c r="C3047" t="s">
        <v>2885</v>
      </c>
      <c r="D3047">
        <v>1.55339563806709E-3</v>
      </c>
      <c r="E3047">
        <v>8.8110428352682302</v>
      </c>
      <c r="F3047">
        <v>-6.3623770160756301</v>
      </c>
      <c r="G3047">
        <v>1.43649221667348E-4</v>
      </c>
      <c r="H3047" t="s">
        <v>6951</v>
      </c>
      <c r="I3047">
        <v>-1.6080776798618699</v>
      </c>
      <c r="J3047" t="e">
        <v>#N/A</v>
      </c>
      <c r="K3047" t="s">
        <v>4847</v>
      </c>
      <c r="L3047">
        <v>1</v>
      </c>
      <c r="M3047" t="s">
        <v>6968</v>
      </c>
      <c r="N3047" t="s">
        <v>6969</v>
      </c>
    </row>
    <row r="3048" spans="1:14" x14ac:dyDescent="0.35">
      <c r="A3048" t="s">
        <v>440</v>
      </c>
      <c r="B3048" t="s">
        <v>4847</v>
      </c>
      <c r="C3048" t="s">
        <v>2885</v>
      </c>
      <c r="D3048">
        <v>3.1200044558047098E-5</v>
      </c>
      <c r="E3048">
        <v>9.0432692972081892</v>
      </c>
      <c r="F3048">
        <v>-6.1757802265832398</v>
      </c>
      <c r="G3048">
        <v>1.60302489819308E-4</v>
      </c>
      <c r="H3048" t="s">
        <v>6954</v>
      </c>
      <c r="I3048">
        <v>-3.3097871485194301</v>
      </c>
      <c r="J3048" t="e">
        <v>#N/A</v>
      </c>
      <c r="K3048" t="s">
        <v>4847</v>
      </c>
      <c r="L3048">
        <v>1</v>
      </c>
      <c r="M3048" t="s">
        <v>6968</v>
      </c>
      <c r="N3048" t="s">
        <v>6969</v>
      </c>
    </row>
    <row r="3049" spans="1:14" x14ac:dyDescent="0.35">
      <c r="A3049" t="s">
        <v>440</v>
      </c>
      <c r="B3049" t="s">
        <v>4847</v>
      </c>
      <c r="C3049" t="s">
        <v>2885</v>
      </c>
      <c r="D3049">
        <v>2.10478732771496E-2</v>
      </c>
      <c r="E3049">
        <v>9.8376558843348096</v>
      </c>
      <c r="F3049">
        <v>7.0159752535406303</v>
      </c>
      <c r="G3049">
        <v>3.9634104268667201E-5</v>
      </c>
      <c r="H3049" t="s">
        <v>6958</v>
      </c>
      <c r="I3049">
        <v>2.14384089690948</v>
      </c>
      <c r="J3049" t="e">
        <v>#N/A</v>
      </c>
      <c r="K3049" t="s">
        <v>4847</v>
      </c>
      <c r="L3049">
        <v>1</v>
      </c>
      <c r="M3049" t="s">
        <v>6968</v>
      </c>
      <c r="N3049" t="s">
        <v>6969</v>
      </c>
    </row>
    <row r="3050" spans="1:14" x14ac:dyDescent="0.35">
      <c r="A3050" t="s">
        <v>440</v>
      </c>
      <c r="B3050" t="s">
        <v>4847</v>
      </c>
      <c r="C3050" t="s">
        <v>2885</v>
      </c>
      <c r="D3050">
        <v>0.38591228164827501</v>
      </c>
      <c r="E3050">
        <v>16</v>
      </c>
      <c r="F3050">
        <v>1.35432443942947</v>
      </c>
      <c r="G3050">
        <v>0.19445189160443599</v>
      </c>
      <c r="H3050" t="s">
        <v>6953</v>
      </c>
      <c r="I3050">
        <v>0.232529499787582</v>
      </c>
      <c r="J3050" t="e">
        <v>#N/A</v>
      </c>
      <c r="K3050" t="s">
        <v>4847</v>
      </c>
      <c r="L3050">
        <v>1</v>
      </c>
      <c r="M3050" t="s">
        <v>6968</v>
      </c>
      <c r="N3050" t="s">
        <v>6969</v>
      </c>
    </row>
    <row r="3051" spans="1:14" x14ac:dyDescent="0.35">
      <c r="A3051" t="s">
        <v>441</v>
      </c>
      <c r="B3051" t="s">
        <v>4848</v>
      </c>
      <c r="C3051" t="s">
        <v>2886</v>
      </c>
      <c r="D3051">
        <v>3.0782194912098299E-8</v>
      </c>
      <c r="E3051">
        <v>9.0296295843195207</v>
      </c>
      <c r="F3051">
        <v>2.9468002768393999</v>
      </c>
      <c r="G3051">
        <v>1.6248890346382001E-2</v>
      </c>
      <c r="H3051" t="s">
        <v>6960</v>
      </c>
      <c r="I3051">
        <v>-2.8711516436572904</v>
      </c>
      <c r="J3051" t="e">
        <v>#N/A</v>
      </c>
      <c r="K3051" t="e">
        <v>#N/A</v>
      </c>
      <c r="L3051">
        <v>1</v>
      </c>
      <c r="M3051" t="s">
        <v>7054</v>
      </c>
      <c r="N3051" t="s">
        <v>7055</v>
      </c>
    </row>
    <row r="3052" spans="1:14" x14ac:dyDescent="0.35">
      <c r="A3052" t="s">
        <v>441</v>
      </c>
      <c r="B3052" t="s">
        <v>4848</v>
      </c>
      <c r="C3052" t="s">
        <v>2886</v>
      </c>
      <c r="D3052">
        <v>2.9787841803218902E-8</v>
      </c>
      <c r="E3052">
        <v>9.0281039499188402</v>
      </c>
      <c r="F3052">
        <v>2.6124046614914902</v>
      </c>
      <c r="G3052">
        <v>2.80893986634792E-2</v>
      </c>
      <c r="H3052" t="s">
        <v>6959</v>
      </c>
      <c r="I3052">
        <v>-2.0912476780289806</v>
      </c>
      <c r="J3052" t="e">
        <v>#N/A</v>
      </c>
      <c r="K3052" t="e">
        <v>#N/A</v>
      </c>
      <c r="L3052">
        <v>1</v>
      </c>
      <c r="M3052" t="s">
        <v>7054</v>
      </c>
      <c r="N3052" t="s">
        <v>7055</v>
      </c>
    </row>
    <row r="3053" spans="1:14" x14ac:dyDescent="0.35">
      <c r="A3053" t="s">
        <v>441</v>
      </c>
      <c r="B3053" t="s">
        <v>4848</v>
      </c>
      <c r="C3053" t="s">
        <v>2886</v>
      </c>
      <c r="D3053">
        <v>0.86710225359341098</v>
      </c>
      <c r="E3053">
        <v>18</v>
      </c>
      <c r="F3053">
        <v>5.9112982822840801</v>
      </c>
      <c r="G3053">
        <v>1.35219180406269E-5</v>
      </c>
      <c r="H3053" t="s">
        <v>6954</v>
      </c>
      <c r="I3053">
        <v>0.77990396562831699</v>
      </c>
      <c r="J3053" t="e">
        <v>#N/A</v>
      </c>
      <c r="K3053" t="e">
        <v>#N/A</v>
      </c>
      <c r="L3053">
        <v>1</v>
      </c>
      <c r="M3053" t="s">
        <v>7054</v>
      </c>
      <c r="N3053" t="s">
        <v>7055</v>
      </c>
    </row>
    <row r="3054" spans="1:14" x14ac:dyDescent="0.35">
      <c r="A3054" t="s">
        <v>441</v>
      </c>
      <c r="B3054" t="s">
        <v>4848</v>
      </c>
      <c r="C3054" t="s">
        <v>2886</v>
      </c>
      <c r="D3054">
        <v>0.46565215231488899</v>
      </c>
      <c r="E3054">
        <v>17</v>
      </c>
      <c r="F3054">
        <v>10.368428910425401</v>
      </c>
      <c r="G3054">
        <v>9.0867818245469905E-9</v>
      </c>
      <c r="H3054" t="s">
        <v>6956</v>
      </c>
      <c r="I3054">
        <v>1.4613463379312801</v>
      </c>
      <c r="J3054" t="e">
        <v>#N/A</v>
      </c>
      <c r="K3054" t="e">
        <v>#N/A</v>
      </c>
      <c r="L3054">
        <v>1</v>
      </c>
      <c r="M3054" t="s">
        <v>7054</v>
      </c>
      <c r="N3054" t="s">
        <v>7055</v>
      </c>
    </row>
    <row r="3055" spans="1:14" x14ac:dyDescent="0.35">
      <c r="A3055" t="s">
        <v>441</v>
      </c>
      <c r="B3055" t="s">
        <v>4848</v>
      </c>
      <c r="C3055" t="s">
        <v>2886</v>
      </c>
      <c r="D3055">
        <v>1.1965468422517399E-2</v>
      </c>
      <c r="E3055">
        <v>10.1438309851259</v>
      </c>
      <c r="F3055">
        <v>-33.908704932549298</v>
      </c>
      <c r="G3055">
        <v>8.9238202127378705E-12</v>
      </c>
      <c r="H3055" t="s">
        <v>6951</v>
      </c>
      <c r="I3055">
        <v>-2.9679576025176999</v>
      </c>
      <c r="J3055" t="e">
        <v>#N/A</v>
      </c>
      <c r="K3055" t="e">
        <v>#N/A</v>
      </c>
      <c r="L3055">
        <v>1</v>
      </c>
      <c r="M3055" t="s">
        <v>7054</v>
      </c>
      <c r="N3055" t="s">
        <v>7055</v>
      </c>
    </row>
    <row r="3056" spans="1:14" x14ac:dyDescent="0.35">
      <c r="A3056" t="s">
        <v>441</v>
      </c>
      <c r="B3056" t="s">
        <v>4848</v>
      </c>
      <c r="C3056" t="s">
        <v>2886</v>
      </c>
      <c r="D3056">
        <v>8.5793323082598901E-3</v>
      </c>
      <c r="E3056">
        <v>9.5574643546894205</v>
      </c>
      <c r="F3056">
        <v>-37.657101156134999</v>
      </c>
      <c r="G3056">
        <v>1.0265703395763599E-11</v>
      </c>
      <c r="H3056" t="s">
        <v>6953</v>
      </c>
      <c r="I3056">
        <v>-4.4293039404489898</v>
      </c>
      <c r="J3056" t="e">
        <v>#N/A</v>
      </c>
      <c r="K3056" t="e">
        <v>#N/A</v>
      </c>
      <c r="L3056">
        <v>1</v>
      </c>
      <c r="M3056" t="s">
        <v>7054</v>
      </c>
      <c r="N3056" t="s">
        <v>7055</v>
      </c>
    </row>
    <row r="3057" spans="1:14" x14ac:dyDescent="0.35">
      <c r="A3057" t="s">
        <v>441</v>
      </c>
      <c r="B3057" t="s">
        <v>4848</v>
      </c>
      <c r="C3057" t="s">
        <v>2886</v>
      </c>
      <c r="D3057">
        <v>1.3626980022595599E-2</v>
      </c>
      <c r="E3057">
        <v>10.205379624188399</v>
      </c>
      <c r="F3057">
        <v>-35.9252246804013</v>
      </c>
      <c r="G3057">
        <v>4.4175196215128801E-12</v>
      </c>
      <c r="H3057" t="s">
        <v>6952</v>
      </c>
      <c r="I3057">
        <v>-3.7478615681460199</v>
      </c>
      <c r="J3057" t="e">
        <v>#N/A</v>
      </c>
      <c r="K3057" t="e">
        <v>#N/A</v>
      </c>
      <c r="L3057">
        <v>1</v>
      </c>
      <c r="M3057" t="s">
        <v>7054</v>
      </c>
      <c r="N3057" t="s">
        <v>7055</v>
      </c>
    </row>
    <row r="3058" spans="1:14" x14ac:dyDescent="0.35">
      <c r="A3058" t="s">
        <v>441</v>
      </c>
      <c r="B3058" t="s">
        <v>4848</v>
      </c>
      <c r="C3058" t="s">
        <v>2886</v>
      </c>
      <c r="D3058">
        <v>2.77790883541204E-7</v>
      </c>
      <c r="E3058">
        <v>9.4402046648317803</v>
      </c>
      <c r="F3058">
        <v>-2.82219156208948</v>
      </c>
      <c r="G3058">
        <v>1.90892404271331E-2</v>
      </c>
      <c r="H3058" t="s">
        <v>6958</v>
      </c>
      <c r="I3058">
        <v>-0.87670992448872198</v>
      </c>
      <c r="J3058" t="e">
        <v>#N/A</v>
      </c>
      <c r="K3058" t="e">
        <v>#N/A</v>
      </c>
      <c r="L3058">
        <v>1</v>
      </c>
      <c r="M3058" t="s">
        <v>7054</v>
      </c>
      <c r="N3058" t="s">
        <v>7055</v>
      </c>
    </row>
    <row r="3059" spans="1:14" x14ac:dyDescent="0.35">
      <c r="A3059" t="s">
        <v>441</v>
      </c>
      <c r="B3059" t="s">
        <v>4848</v>
      </c>
      <c r="C3059" t="s">
        <v>2886</v>
      </c>
      <c r="D3059">
        <v>0.35457381352075201</v>
      </c>
      <c r="E3059">
        <v>17</v>
      </c>
      <c r="F3059">
        <v>3.5018615849525401</v>
      </c>
      <c r="G3059">
        <v>2.73299246170271E-3</v>
      </c>
      <c r="H3059" t="s">
        <v>6957</v>
      </c>
      <c r="I3059">
        <v>0.681442372302967</v>
      </c>
      <c r="J3059" t="e">
        <v>#N/A</v>
      </c>
      <c r="K3059" t="e">
        <v>#N/A</v>
      </c>
      <c r="L3059">
        <v>1</v>
      </c>
      <c r="M3059" t="s">
        <v>7054</v>
      </c>
      <c r="N3059" t="s">
        <v>7055</v>
      </c>
    </row>
    <row r="3060" spans="1:14" x14ac:dyDescent="0.35">
      <c r="A3060" t="s">
        <v>441</v>
      </c>
      <c r="B3060" t="s">
        <v>4848</v>
      </c>
      <c r="C3060" t="s">
        <v>2886</v>
      </c>
      <c r="D3060">
        <v>9.0107387218602397E-8</v>
      </c>
      <c r="E3060">
        <v>9.0136821241070599</v>
      </c>
      <c r="F3060">
        <v>3.12380932690697</v>
      </c>
      <c r="G3060">
        <v>1.222080683105E-2</v>
      </c>
      <c r="H3060" t="s">
        <v>6955</v>
      </c>
      <c r="I3060">
        <v>3.5525940159602598</v>
      </c>
      <c r="J3060" t="e">
        <v>#N/A</v>
      </c>
      <c r="K3060" t="e">
        <v>#N/A</v>
      </c>
      <c r="L3060">
        <v>1</v>
      </c>
      <c r="M3060" t="s">
        <v>7054</v>
      </c>
      <c r="N3060" t="s">
        <v>7055</v>
      </c>
    </row>
    <row r="3061" spans="1:14" x14ac:dyDescent="0.35">
      <c r="A3061" t="s">
        <v>442</v>
      </c>
      <c r="B3061" t="s">
        <v>4849</v>
      </c>
      <c r="C3061" t="s">
        <v>2887</v>
      </c>
      <c r="D3061">
        <v>0.19113936888834299</v>
      </c>
      <c r="E3061">
        <v>18</v>
      </c>
      <c r="F3061">
        <v>2.5123604598891398</v>
      </c>
      <c r="G3061">
        <v>2.1741751993630602E-2</v>
      </c>
      <c r="H3061" t="s">
        <v>6960</v>
      </c>
      <c r="I3061">
        <v>-0.21892483381958883</v>
      </c>
      <c r="J3061" t="e">
        <v>#N/A</v>
      </c>
      <c r="K3061" t="e">
        <v>#N/A</v>
      </c>
      <c r="L3061">
        <v>3</v>
      </c>
      <c r="M3061" t="s">
        <v>7134</v>
      </c>
      <c r="N3061" t="s">
        <v>7135</v>
      </c>
    </row>
    <row r="3062" spans="1:14" x14ac:dyDescent="0.35">
      <c r="A3062" t="s">
        <v>442</v>
      </c>
      <c r="B3062" t="s">
        <v>4849</v>
      </c>
      <c r="C3062" t="s">
        <v>2887</v>
      </c>
      <c r="D3062">
        <v>8.0112706442952805E-2</v>
      </c>
      <c r="E3062">
        <v>18</v>
      </c>
      <c r="F3062">
        <v>0.85183797663363003</v>
      </c>
      <c r="G3062">
        <v>0.40549525061992597</v>
      </c>
      <c r="H3062" t="s">
        <v>6959</v>
      </c>
      <c r="I3062">
        <v>-3.4494576934619658E-2</v>
      </c>
      <c r="J3062" t="e">
        <v>#N/A</v>
      </c>
      <c r="K3062" t="e">
        <v>#N/A</v>
      </c>
      <c r="L3062">
        <v>3</v>
      </c>
      <c r="M3062" t="s">
        <v>7134</v>
      </c>
      <c r="N3062" t="s">
        <v>7135</v>
      </c>
    </row>
    <row r="3063" spans="1:14" x14ac:dyDescent="0.35">
      <c r="A3063" t="s">
        <v>442</v>
      </c>
      <c r="B3063" t="s">
        <v>4849</v>
      </c>
      <c r="C3063" t="s">
        <v>2887</v>
      </c>
      <c r="D3063">
        <v>0.14853500432212699</v>
      </c>
      <c r="E3063">
        <v>18</v>
      </c>
      <c r="F3063">
        <v>2.7091954534183902</v>
      </c>
      <c r="G3063">
        <v>1.43681901765257E-2</v>
      </c>
      <c r="H3063" t="s">
        <v>6952</v>
      </c>
      <c r="I3063">
        <v>0.27306190462299601</v>
      </c>
      <c r="J3063" t="e">
        <v>#N/A</v>
      </c>
      <c r="K3063" t="e">
        <v>#N/A</v>
      </c>
      <c r="L3063">
        <v>3</v>
      </c>
      <c r="M3063" t="s">
        <v>7134</v>
      </c>
      <c r="N3063" t="s">
        <v>7135</v>
      </c>
    </row>
    <row r="3064" spans="1:14" x14ac:dyDescent="0.35">
      <c r="A3064" t="s">
        <v>442</v>
      </c>
      <c r="B3064" t="s">
        <v>4849</v>
      </c>
      <c r="C3064" t="s">
        <v>2887</v>
      </c>
      <c r="D3064">
        <v>7.6303027259747802E-2</v>
      </c>
      <c r="E3064">
        <v>18</v>
      </c>
      <c r="F3064">
        <v>8.7007070582141193</v>
      </c>
      <c r="G3064">
        <v>7.26546047245027E-8</v>
      </c>
      <c r="H3064" t="s">
        <v>6955</v>
      </c>
      <c r="I3064">
        <v>0.87876631449104003</v>
      </c>
      <c r="J3064" t="e">
        <v>#N/A</v>
      </c>
      <c r="K3064" t="e">
        <v>#N/A</v>
      </c>
      <c r="L3064">
        <v>3</v>
      </c>
      <c r="M3064" t="s">
        <v>7134</v>
      </c>
      <c r="N3064" t="s">
        <v>7135</v>
      </c>
    </row>
    <row r="3065" spans="1:14" x14ac:dyDescent="0.35">
      <c r="A3065" t="s">
        <v>442</v>
      </c>
      <c r="B3065" t="s">
        <v>4849</v>
      </c>
      <c r="C3065" t="s">
        <v>2887</v>
      </c>
      <c r="D3065">
        <v>2.41701562500545E-2</v>
      </c>
      <c r="E3065">
        <v>10.061831557002501</v>
      </c>
      <c r="F3065">
        <v>2.2676584567707798</v>
      </c>
      <c r="G3065">
        <v>4.6602422985457297E-2</v>
      </c>
      <c r="H3065" t="s">
        <v>6954</v>
      </c>
      <c r="I3065">
        <v>0.184430256884966</v>
      </c>
      <c r="J3065" t="e">
        <v>#N/A</v>
      </c>
      <c r="K3065" t="e">
        <v>#N/A</v>
      </c>
      <c r="L3065">
        <v>3</v>
      </c>
      <c r="M3065" t="s">
        <v>7134</v>
      </c>
      <c r="N3065" t="s">
        <v>7135</v>
      </c>
    </row>
    <row r="3066" spans="1:14" x14ac:dyDescent="0.35">
      <c r="A3066" t="s">
        <v>442</v>
      </c>
      <c r="B3066" t="s">
        <v>4849</v>
      </c>
      <c r="C3066" t="s">
        <v>2887</v>
      </c>
      <c r="D3066">
        <v>8.3124356475568605E-3</v>
      </c>
      <c r="E3066">
        <v>14.188765502222999</v>
      </c>
      <c r="F3066">
        <v>10.6603971482271</v>
      </c>
      <c r="G3066">
        <v>3.6947343239327002E-8</v>
      </c>
      <c r="H3066" t="s">
        <v>6951</v>
      </c>
      <c r="I3066">
        <v>0.45749216150796201</v>
      </c>
      <c r="J3066" t="e">
        <v>#N/A</v>
      </c>
      <c r="K3066" t="e">
        <v>#N/A</v>
      </c>
      <c r="L3066">
        <v>3</v>
      </c>
      <c r="M3066" t="s">
        <v>7134</v>
      </c>
      <c r="N3066" t="s">
        <v>7135</v>
      </c>
    </row>
    <row r="3067" spans="1:14" x14ac:dyDescent="0.35">
      <c r="A3067" t="s">
        <v>442</v>
      </c>
      <c r="B3067" t="s">
        <v>4849</v>
      </c>
      <c r="C3067" t="s">
        <v>2887</v>
      </c>
      <c r="D3067">
        <v>2.7476375567087401E-3</v>
      </c>
      <c r="E3067">
        <v>10.255494422210999</v>
      </c>
      <c r="F3067">
        <v>9.0626977599022105</v>
      </c>
      <c r="G3067">
        <v>3.2498093954066699E-6</v>
      </c>
      <c r="H3067" t="s">
        <v>6956</v>
      </c>
      <c r="I3067">
        <v>0.84427173755641505</v>
      </c>
      <c r="J3067" t="e">
        <v>#N/A</v>
      </c>
      <c r="K3067" t="e">
        <v>#N/A</v>
      </c>
      <c r="L3067">
        <v>3</v>
      </c>
      <c r="M3067" t="s">
        <v>7134</v>
      </c>
      <c r="N3067" t="s">
        <v>7135</v>
      </c>
    </row>
    <row r="3068" spans="1:14" x14ac:dyDescent="0.35">
      <c r="A3068" t="s">
        <v>442</v>
      </c>
      <c r="B3068" t="s">
        <v>4849</v>
      </c>
      <c r="C3068" t="s">
        <v>2887</v>
      </c>
      <c r="D3068">
        <v>0.95107056671828705</v>
      </c>
      <c r="E3068">
        <v>18</v>
      </c>
      <c r="F3068">
        <v>8.7509007459605801</v>
      </c>
      <c r="G3068">
        <v>6.6753183772773203E-8</v>
      </c>
      <c r="H3068" t="s">
        <v>6958</v>
      </c>
      <c r="I3068">
        <v>0.491986738442587</v>
      </c>
      <c r="J3068" t="e">
        <v>#N/A</v>
      </c>
      <c r="K3068" t="e">
        <v>#N/A</v>
      </c>
      <c r="L3068">
        <v>3</v>
      </c>
      <c r="M3068" t="s">
        <v>7134</v>
      </c>
      <c r="N3068" t="s">
        <v>7135</v>
      </c>
    </row>
    <row r="3069" spans="1:14" x14ac:dyDescent="0.35">
      <c r="A3069" t="s">
        <v>442</v>
      </c>
      <c r="B3069" t="s">
        <v>4849</v>
      </c>
      <c r="C3069" t="s">
        <v>2887</v>
      </c>
      <c r="D3069">
        <v>4.0533124917057503E-2</v>
      </c>
      <c r="E3069">
        <v>12.7914124039327</v>
      </c>
      <c r="F3069">
        <v>-3.2799547817263699</v>
      </c>
      <c r="G3069">
        <v>6.0902534277260103E-3</v>
      </c>
      <c r="H3069" t="s">
        <v>6953</v>
      </c>
      <c r="I3069">
        <v>-0.38677957604845298</v>
      </c>
      <c r="J3069" t="e">
        <v>#N/A</v>
      </c>
      <c r="K3069" t="e">
        <v>#N/A</v>
      </c>
      <c r="L3069">
        <v>3</v>
      </c>
      <c r="M3069" t="s">
        <v>7134</v>
      </c>
      <c r="N3069" t="s">
        <v>7135</v>
      </c>
    </row>
    <row r="3070" spans="1:14" x14ac:dyDescent="0.35">
      <c r="A3070" t="s">
        <v>442</v>
      </c>
      <c r="B3070" t="s">
        <v>4849</v>
      </c>
      <c r="C3070" t="s">
        <v>2887</v>
      </c>
      <c r="D3070">
        <v>0.90568059966086201</v>
      </c>
      <c r="E3070">
        <v>18</v>
      </c>
      <c r="F3070">
        <v>4.6252411647490703</v>
      </c>
      <c r="G3070">
        <v>2.10255827620979E-4</v>
      </c>
      <c r="H3070" t="s">
        <v>6957</v>
      </c>
      <c r="I3070">
        <v>0.65984148067144899</v>
      </c>
      <c r="J3070" t="e">
        <v>#N/A</v>
      </c>
      <c r="K3070" t="e">
        <v>#N/A</v>
      </c>
      <c r="L3070">
        <v>3</v>
      </c>
      <c r="M3070" t="s">
        <v>7134</v>
      </c>
      <c r="N3070" t="s">
        <v>7135</v>
      </c>
    </row>
    <row r="3071" spans="1:14" x14ac:dyDescent="0.35">
      <c r="A3071" t="s">
        <v>443</v>
      </c>
      <c r="B3071" t="s">
        <v>4850</v>
      </c>
      <c r="C3071" t="s">
        <v>2888</v>
      </c>
      <c r="D3071">
        <v>0.61996615903737395</v>
      </c>
      <c r="E3071">
        <v>13</v>
      </c>
      <c r="F3071">
        <v>0.61268090694465904</v>
      </c>
      <c r="G3071">
        <v>0.55065522013662405</v>
      </c>
      <c r="H3071" t="s">
        <v>6959</v>
      </c>
      <c r="I3071">
        <v>-0.39992349930690008</v>
      </c>
      <c r="J3071" t="s">
        <v>8339</v>
      </c>
      <c r="K3071" t="e">
        <v>#N/A</v>
      </c>
      <c r="L3071">
        <v>2</v>
      </c>
      <c r="M3071" t="s">
        <v>7150</v>
      </c>
      <c r="N3071" t="s">
        <v>7151</v>
      </c>
    </row>
    <row r="3072" spans="1:14" x14ac:dyDescent="0.35">
      <c r="A3072" t="s">
        <v>443</v>
      </c>
      <c r="B3072" t="s">
        <v>4850</v>
      </c>
      <c r="C3072" t="s">
        <v>2888</v>
      </c>
      <c r="D3072">
        <v>0.39616316980466199</v>
      </c>
      <c r="E3072">
        <v>8</v>
      </c>
      <c r="F3072">
        <v>-3.0648308075472701</v>
      </c>
      <c r="G3072">
        <v>1.54687598253412E-2</v>
      </c>
      <c r="H3072" t="s">
        <v>6958</v>
      </c>
      <c r="I3072">
        <v>-1.84796160280658</v>
      </c>
      <c r="J3072" t="s">
        <v>8339</v>
      </c>
      <c r="K3072" t="e">
        <v>#N/A</v>
      </c>
      <c r="L3072">
        <v>2</v>
      </c>
      <c r="M3072" t="s">
        <v>7150</v>
      </c>
      <c r="N3072" t="s">
        <v>7151</v>
      </c>
    </row>
    <row r="3073" spans="1:14" x14ac:dyDescent="0.35">
      <c r="A3073" t="s">
        <v>443</v>
      </c>
      <c r="B3073" t="s">
        <v>4850</v>
      </c>
      <c r="C3073" t="s">
        <v>2888</v>
      </c>
      <c r="D3073">
        <v>0.122938817722108</v>
      </c>
      <c r="E3073">
        <v>11</v>
      </c>
      <c r="F3073">
        <v>-4.6252185191771904</v>
      </c>
      <c r="G3073">
        <v>7.3410288085953E-4</v>
      </c>
      <c r="H3073" t="s">
        <v>6951</v>
      </c>
      <c r="I3073">
        <v>-2.24788510211348</v>
      </c>
      <c r="J3073" t="s">
        <v>8339</v>
      </c>
      <c r="K3073" t="e">
        <v>#N/A</v>
      </c>
      <c r="L3073">
        <v>2</v>
      </c>
      <c r="M3073" t="s">
        <v>7150</v>
      </c>
      <c r="N3073" t="s">
        <v>7151</v>
      </c>
    </row>
    <row r="3074" spans="1:14" x14ac:dyDescent="0.35">
      <c r="A3074" t="s">
        <v>444</v>
      </c>
      <c r="B3074" t="s">
        <v>4851</v>
      </c>
      <c r="C3074" t="s">
        <v>2889</v>
      </c>
      <c r="D3074">
        <v>0.230967639868704</v>
      </c>
      <c r="E3074">
        <v>17</v>
      </c>
      <c r="F3074">
        <v>1.72516218807434</v>
      </c>
      <c r="G3074">
        <v>0.10262912924911601</v>
      </c>
      <c r="H3074" t="s">
        <v>6959</v>
      </c>
      <c r="I3074">
        <v>-0.23337180501625987</v>
      </c>
      <c r="J3074" t="e">
        <v>#N/A</v>
      </c>
      <c r="K3074" t="e">
        <v>#N/A</v>
      </c>
      <c r="L3074">
        <v>2</v>
      </c>
      <c r="M3074" t="s">
        <v>7152</v>
      </c>
      <c r="N3074" t="s">
        <v>7153</v>
      </c>
    </row>
    <row r="3075" spans="1:14" x14ac:dyDescent="0.35">
      <c r="A3075" t="s">
        <v>444</v>
      </c>
      <c r="B3075" t="s">
        <v>4851</v>
      </c>
      <c r="C3075" t="s">
        <v>2889</v>
      </c>
      <c r="D3075">
        <v>1.92714402642267E-2</v>
      </c>
      <c r="E3075">
        <v>12.9703015667884</v>
      </c>
      <c r="F3075">
        <v>-33.697743644900903</v>
      </c>
      <c r="G3075">
        <v>5.1458325297099899E-14</v>
      </c>
      <c r="H3075" t="s">
        <v>6956</v>
      </c>
      <c r="I3075">
        <v>-2.3308864394196598</v>
      </c>
      <c r="J3075" t="e">
        <v>#N/A</v>
      </c>
      <c r="K3075" t="e">
        <v>#N/A</v>
      </c>
      <c r="L3075">
        <v>2</v>
      </c>
      <c r="M3075" t="s">
        <v>7152</v>
      </c>
      <c r="N3075" t="s">
        <v>7153</v>
      </c>
    </row>
    <row r="3076" spans="1:14" x14ac:dyDescent="0.35">
      <c r="A3076" t="s">
        <v>444</v>
      </c>
      <c r="B3076" t="s">
        <v>4851</v>
      </c>
      <c r="C3076" t="s">
        <v>2889</v>
      </c>
      <c r="D3076">
        <v>1.4903769229738E-2</v>
      </c>
      <c r="E3076">
        <v>9.8183890833750507</v>
      </c>
      <c r="F3076">
        <v>-5.7700615256747998</v>
      </c>
      <c r="G3076">
        <v>1.9330120790536301E-4</v>
      </c>
      <c r="H3076" t="s">
        <v>6958</v>
      </c>
      <c r="I3076">
        <v>-1.6449507966714101</v>
      </c>
      <c r="J3076" t="e">
        <v>#N/A</v>
      </c>
      <c r="K3076" t="e">
        <v>#N/A</v>
      </c>
      <c r="L3076">
        <v>2</v>
      </c>
      <c r="M3076" t="s">
        <v>7152</v>
      </c>
      <c r="N3076" t="s">
        <v>7153</v>
      </c>
    </row>
    <row r="3077" spans="1:14" x14ac:dyDescent="0.35">
      <c r="A3077" t="s">
        <v>444</v>
      </c>
      <c r="B3077" t="s">
        <v>4851</v>
      </c>
      <c r="C3077" t="s">
        <v>2889</v>
      </c>
      <c r="D3077">
        <v>0.36275235640367798</v>
      </c>
      <c r="E3077">
        <v>17</v>
      </c>
      <c r="F3077">
        <v>-27.048657846275699</v>
      </c>
      <c r="G3077">
        <v>2.0527483154642699E-15</v>
      </c>
      <c r="H3077" t="s">
        <v>6955</v>
      </c>
      <c r="I3077">
        <v>-2.0975146344033999</v>
      </c>
      <c r="J3077" t="e">
        <v>#N/A</v>
      </c>
      <c r="K3077" t="e">
        <v>#N/A</v>
      </c>
      <c r="L3077">
        <v>2</v>
      </c>
      <c r="M3077" t="s">
        <v>7152</v>
      </c>
      <c r="N3077" t="s">
        <v>7153</v>
      </c>
    </row>
    <row r="3078" spans="1:14" x14ac:dyDescent="0.35">
      <c r="A3078" t="s">
        <v>444</v>
      </c>
      <c r="B3078" t="s">
        <v>4851</v>
      </c>
      <c r="C3078" t="s">
        <v>2889</v>
      </c>
      <c r="D3078">
        <v>1.7221815450634899E-2</v>
      </c>
      <c r="E3078">
        <v>10.158538845803999</v>
      </c>
      <c r="F3078">
        <v>3.0975848219353899</v>
      </c>
      <c r="G3078">
        <v>1.10959849761813E-2</v>
      </c>
      <c r="H3078" t="s">
        <v>6953</v>
      </c>
      <c r="I3078">
        <v>0.452563837731983</v>
      </c>
      <c r="J3078" t="e">
        <v>#N/A</v>
      </c>
      <c r="K3078" t="e">
        <v>#N/A</v>
      </c>
      <c r="L3078">
        <v>2</v>
      </c>
      <c r="M3078" t="s">
        <v>7152</v>
      </c>
      <c r="N3078" t="s">
        <v>7153</v>
      </c>
    </row>
    <row r="3079" spans="1:14" x14ac:dyDescent="0.35">
      <c r="A3079" t="s">
        <v>444</v>
      </c>
      <c r="B3079" t="s">
        <v>4851</v>
      </c>
      <c r="C3079" t="s">
        <v>2889</v>
      </c>
      <c r="D3079">
        <v>5.5012248642128704E-3</v>
      </c>
      <c r="E3079">
        <v>9.2704187466985903</v>
      </c>
      <c r="F3079">
        <v>-6.2677780772111902</v>
      </c>
      <c r="G3079">
        <v>1.2900849705880501E-4</v>
      </c>
      <c r="H3079" t="s">
        <v>6951</v>
      </c>
      <c r="I3079">
        <v>-1.87832260168767</v>
      </c>
      <c r="J3079" t="e">
        <v>#N/A</v>
      </c>
      <c r="K3079" t="e">
        <v>#N/A</v>
      </c>
      <c r="L3079">
        <v>2</v>
      </c>
      <c r="M3079" t="s">
        <v>7152</v>
      </c>
      <c r="N3079" t="s">
        <v>7153</v>
      </c>
    </row>
    <row r="3080" spans="1:14" x14ac:dyDescent="0.35">
      <c r="A3080" t="s">
        <v>445</v>
      </c>
      <c r="B3080" t="s">
        <v>4852</v>
      </c>
      <c r="C3080" t="s">
        <v>2890</v>
      </c>
      <c r="D3080">
        <v>0.57817570218831804</v>
      </c>
      <c r="E3080">
        <v>18</v>
      </c>
      <c r="F3080">
        <v>1.38418224116221</v>
      </c>
      <c r="G3080">
        <v>0.18322545302900201</v>
      </c>
      <c r="H3080" t="s">
        <v>6960</v>
      </c>
      <c r="I3080">
        <v>-0.31270769007635923</v>
      </c>
      <c r="J3080" t="e">
        <v>#N/A</v>
      </c>
      <c r="K3080" t="e">
        <v>#N/A</v>
      </c>
      <c r="L3080">
        <v>2</v>
      </c>
      <c r="M3080" t="s">
        <v>7148</v>
      </c>
      <c r="N3080" t="s">
        <v>7149</v>
      </c>
    </row>
    <row r="3081" spans="1:14" x14ac:dyDescent="0.35">
      <c r="A3081" t="s">
        <v>445</v>
      </c>
      <c r="B3081" t="s">
        <v>4852</v>
      </c>
      <c r="C3081" t="s">
        <v>2890</v>
      </c>
      <c r="D3081">
        <v>0.66339329729656904</v>
      </c>
      <c r="E3081">
        <v>17</v>
      </c>
      <c r="F3081">
        <v>1.4719854335101099</v>
      </c>
      <c r="G3081">
        <v>0.15929582650763799</v>
      </c>
      <c r="H3081" t="s">
        <v>6959</v>
      </c>
      <c r="I3081">
        <v>-0.44479927550656928</v>
      </c>
      <c r="J3081" t="e">
        <v>#N/A</v>
      </c>
      <c r="K3081" t="e">
        <v>#N/A</v>
      </c>
      <c r="L3081">
        <v>2</v>
      </c>
      <c r="M3081" t="s">
        <v>7148</v>
      </c>
      <c r="N3081" t="s">
        <v>7149</v>
      </c>
    </row>
    <row r="3082" spans="1:14" x14ac:dyDescent="0.35">
      <c r="A3082" t="s">
        <v>445</v>
      </c>
      <c r="B3082" t="s">
        <v>4852</v>
      </c>
      <c r="C3082" t="s">
        <v>2890</v>
      </c>
      <c r="D3082">
        <v>0.43744139585202602</v>
      </c>
      <c r="E3082">
        <v>17</v>
      </c>
      <c r="F3082">
        <v>-0.38955132237742002</v>
      </c>
      <c r="G3082">
        <v>0.701705272839658</v>
      </c>
      <c r="H3082" t="s">
        <v>6954</v>
      </c>
      <c r="I3082">
        <v>-0.13209158543020499</v>
      </c>
      <c r="J3082" t="e">
        <v>#N/A</v>
      </c>
      <c r="K3082" t="e">
        <v>#N/A</v>
      </c>
      <c r="L3082">
        <v>2</v>
      </c>
      <c r="M3082" t="s">
        <v>7148</v>
      </c>
      <c r="N3082" t="s">
        <v>7149</v>
      </c>
    </row>
    <row r="3083" spans="1:14" x14ac:dyDescent="0.35">
      <c r="A3083" t="s">
        <v>445</v>
      </c>
      <c r="B3083" t="s">
        <v>4852</v>
      </c>
      <c r="C3083" t="s">
        <v>2890</v>
      </c>
      <c r="D3083">
        <v>4.2564827527291599E-2</v>
      </c>
      <c r="E3083">
        <v>10.7356008593294</v>
      </c>
      <c r="F3083">
        <v>3.0747223263507801</v>
      </c>
      <c r="G3083">
        <v>1.0855003128980901E-2</v>
      </c>
      <c r="H3083" t="s">
        <v>6955</v>
      </c>
      <c r="I3083">
        <v>0.55447622038534095</v>
      </c>
      <c r="J3083" t="e">
        <v>#N/A</v>
      </c>
      <c r="K3083" t="e">
        <v>#N/A</v>
      </c>
      <c r="L3083">
        <v>2</v>
      </c>
      <c r="M3083" t="s">
        <v>7148</v>
      </c>
      <c r="N3083" t="s">
        <v>7149</v>
      </c>
    </row>
    <row r="3084" spans="1:14" x14ac:dyDescent="0.35">
      <c r="A3084" t="s">
        <v>445</v>
      </c>
      <c r="B3084" t="s">
        <v>4852</v>
      </c>
      <c r="C3084" t="s">
        <v>2890</v>
      </c>
      <c r="D3084">
        <v>0.49294645212711002</v>
      </c>
      <c r="E3084">
        <v>18</v>
      </c>
      <c r="F3084">
        <v>-0.93698075923236801</v>
      </c>
      <c r="G3084">
        <v>0.36117101867953799</v>
      </c>
      <c r="H3084" t="s">
        <v>6958</v>
      </c>
      <c r="I3084">
        <v>-0.178513749369172</v>
      </c>
      <c r="J3084" t="e">
        <v>#N/A</v>
      </c>
      <c r="K3084" t="e">
        <v>#N/A</v>
      </c>
      <c r="L3084">
        <v>2</v>
      </c>
      <c r="M3084" t="s">
        <v>7148</v>
      </c>
      <c r="N3084" t="s">
        <v>7149</v>
      </c>
    </row>
    <row r="3085" spans="1:14" x14ac:dyDescent="0.35">
      <c r="A3085" t="s">
        <v>445</v>
      </c>
      <c r="B3085" t="s">
        <v>4852</v>
      </c>
      <c r="C3085" t="s">
        <v>2890</v>
      </c>
      <c r="D3085">
        <v>0.24203570238928601</v>
      </c>
      <c r="E3085">
        <v>18</v>
      </c>
      <c r="F3085">
        <v>-2.3121117968970202</v>
      </c>
      <c r="G3085">
        <v>3.28131253380511E-2</v>
      </c>
      <c r="H3085" t="s">
        <v>6952</v>
      </c>
      <c r="I3085">
        <v>-0.49122143944553698</v>
      </c>
      <c r="J3085" t="e">
        <v>#N/A</v>
      </c>
      <c r="K3085" t="e">
        <v>#N/A</v>
      </c>
      <c r="L3085">
        <v>2</v>
      </c>
      <c r="M3085" t="s">
        <v>7148</v>
      </c>
      <c r="N3085" t="s">
        <v>7149</v>
      </c>
    </row>
    <row r="3086" spans="1:14" x14ac:dyDescent="0.35">
      <c r="A3086" t="s">
        <v>445</v>
      </c>
      <c r="B3086" t="s">
        <v>4852</v>
      </c>
      <c r="C3086" t="s">
        <v>2890</v>
      </c>
      <c r="D3086">
        <v>0.92856176934204004</v>
      </c>
      <c r="E3086">
        <v>17</v>
      </c>
      <c r="F3086">
        <v>-2.1977929987759999</v>
      </c>
      <c r="G3086">
        <v>4.2107044009603897E-2</v>
      </c>
      <c r="H3086" t="s">
        <v>6951</v>
      </c>
      <c r="I3086">
        <v>-0.62331302487574203</v>
      </c>
      <c r="J3086" t="e">
        <v>#N/A</v>
      </c>
      <c r="K3086" t="e">
        <v>#N/A</v>
      </c>
      <c r="L3086">
        <v>2</v>
      </c>
      <c r="M3086" t="s">
        <v>7148</v>
      </c>
      <c r="N3086" t="s">
        <v>7149</v>
      </c>
    </row>
    <row r="3087" spans="1:14" x14ac:dyDescent="0.35">
      <c r="A3087" t="s">
        <v>445</v>
      </c>
      <c r="B3087" t="s">
        <v>4852</v>
      </c>
      <c r="C3087" t="s">
        <v>2890</v>
      </c>
      <c r="D3087">
        <v>0.124308332698073</v>
      </c>
      <c r="E3087">
        <v>17</v>
      </c>
      <c r="F3087">
        <v>0.357871975715921</v>
      </c>
      <c r="G3087">
        <v>0.72484390476499005</v>
      </c>
      <c r="H3087" t="s">
        <v>6956</v>
      </c>
      <c r="I3087">
        <v>0.109676944878771</v>
      </c>
      <c r="J3087" t="e">
        <v>#N/A</v>
      </c>
      <c r="K3087" t="e">
        <v>#N/A</v>
      </c>
      <c r="L3087">
        <v>2</v>
      </c>
      <c r="M3087" t="s">
        <v>7148</v>
      </c>
      <c r="N3087" t="s">
        <v>7149</v>
      </c>
    </row>
    <row r="3088" spans="1:14" x14ac:dyDescent="0.35">
      <c r="A3088" t="s">
        <v>445</v>
      </c>
      <c r="B3088" t="s">
        <v>4852</v>
      </c>
      <c r="C3088" t="s">
        <v>2890</v>
      </c>
      <c r="D3088">
        <v>1.74599225849232E-4</v>
      </c>
      <c r="E3088">
        <v>10.7130420188366</v>
      </c>
      <c r="F3088">
        <v>-4.3175969812841801</v>
      </c>
      <c r="G3088">
        <v>1.29579706465463E-3</v>
      </c>
      <c r="H3088" t="s">
        <v>6953</v>
      </c>
      <c r="I3088">
        <v>-0.73298996975451303</v>
      </c>
      <c r="J3088" t="e">
        <v>#N/A</v>
      </c>
      <c r="K3088" t="e">
        <v>#N/A</v>
      </c>
      <c r="L3088">
        <v>2</v>
      </c>
      <c r="M3088" t="s">
        <v>7148</v>
      </c>
      <c r="N3088" t="s">
        <v>7149</v>
      </c>
    </row>
    <row r="3089" spans="1:14" x14ac:dyDescent="0.35">
      <c r="A3089" t="s">
        <v>445</v>
      </c>
      <c r="B3089" t="s">
        <v>4852</v>
      </c>
      <c r="C3089" t="s">
        <v>2890</v>
      </c>
      <c r="D3089">
        <v>0.33810607396621301</v>
      </c>
      <c r="E3089">
        <v>18</v>
      </c>
      <c r="F3089">
        <v>1.18657245521182</v>
      </c>
      <c r="G3089">
        <v>0.25082199499959401</v>
      </c>
      <c r="H3089" t="s">
        <v>6957</v>
      </c>
      <c r="I3089">
        <v>0.24176853030897599</v>
      </c>
      <c r="J3089" t="e">
        <v>#N/A</v>
      </c>
      <c r="K3089" t="e">
        <v>#N/A</v>
      </c>
      <c r="L3089">
        <v>2</v>
      </c>
      <c r="M3089" t="s">
        <v>7148</v>
      </c>
      <c r="N3089" t="s">
        <v>7149</v>
      </c>
    </row>
    <row r="3090" spans="1:14" x14ac:dyDescent="0.35">
      <c r="A3090" t="s">
        <v>446</v>
      </c>
      <c r="B3090" t="s">
        <v>4853</v>
      </c>
      <c r="C3090" t="s">
        <v>2891</v>
      </c>
      <c r="D3090">
        <v>0.613973303902283</v>
      </c>
      <c r="E3090">
        <v>18</v>
      </c>
      <c r="F3090">
        <v>7.1135372133252899</v>
      </c>
      <c r="G3090">
        <v>1.2511775332529E-6</v>
      </c>
      <c r="H3090" t="s">
        <v>6960</v>
      </c>
      <c r="I3090">
        <v>-0.80361657836653855</v>
      </c>
      <c r="J3090" t="e">
        <v>#N/A</v>
      </c>
      <c r="K3090" t="e">
        <v>#N/A</v>
      </c>
      <c r="L3090">
        <v>1</v>
      </c>
      <c r="M3090" t="s">
        <v>7008</v>
      </c>
      <c r="N3090" t="s">
        <v>7009</v>
      </c>
    </row>
    <row r="3091" spans="1:14" x14ac:dyDescent="0.35">
      <c r="A3091" t="s">
        <v>446</v>
      </c>
      <c r="B3091" t="s">
        <v>4853</v>
      </c>
      <c r="C3091" t="s">
        <v>2891</v>
      </c>
      <c r="D3091">
        <v>0.22106228651713</v>
      </c>
      <c r="E3091">
        <v>18</v>
      </c>
      <c r="F3091">
        <v>-5.5855037366496996</v>
      </c>
      <c r="G3091">
        <v>2.6626755603501401E-5</v>
      </c>
      <c r="H3091" t="s">
        <v>6959</v>
      </c>
      <c r="I3091">
        <v>0.5185389722653202</v>
      </c>
      <c r="J3091" t="e">
        <v>#N/A</v>
      </c>
      <c r="K3091" t="e">
        <v>#N/A</v>
      </c>
      <c r="L3091">
        <v>1</v>
      </c>
      <c r="M3091" t="s">
        <v>7008</v>
      </c>
      <c r="N3091" t="s">
        <v>7009</v>
      </c>
    </row>
    <row r="3092" spans="1:14" x14ac:dyDescent="0.35">
      <c r="A3092" t="s">
        <v>446</v>
      </c>
      <c r="B3092" t="s">
        <v>4853</v>
      </c>
      <c r="C3092" t="s">
        <v>2891</v>
      </c>
      <c r="D3092">
        <v>6.5110316110686794E-2</v>
      </c>
      <c r="E3092">
        <v>18</v>
      </c>
      <c r="F3092">
        <v>11.875828312997999</v>
      </c>
      <c r="G3092">
        <v>5.9653468244972999E-10</v>
      </c>
      <c r="H3092" t="s">
        <v>6954</v>
      </c>
      <c r="I3092">
        <v>1.3221555506318601</v>
      </c>
      <c r="J3092" t="e">
        <v>#N/A</v>
      </c>
      <c r="K3092" t="e">
        <v>#N/A</v>
      </c>
      <c r="L3092">
        <v>1</v>
      </c>
      <c r="M3092" t="s">
        <v>7008</v>
      </c>
      <c r="N3092" t="s">
        <v>7009</v>
      </c>
    </row>
    <row r="3093" spans="1:14" x14ac:dyDescent="0.35">
      <c r="A3093" t="s">
        <v>446</v>
      </c>
      <c r="B3093" t="s">
        <v>4853</v>
      </c>
      <c r="C3093" t="s">
        <v>2891</v>
      </c>
      <c r="D3093">
        <v>8.6194621201279603E-2</v>
      </c>
      <c r="E3093">
        <v>18</v>
      </c>
      <c r="F3093">
        <v>-4.0814799346580903</v>
      </c>
      <c r="G3093">
        <v>7.0050143714732102E-4</v>
      </c>
      <c r="H3093" t="s">
        <v>6958</v>
      </c>
      <c r="I3093">
        <v>-0.27325537961788099</v>
      </c>
      <c r="J3093" t="e">
        <v>#N/A</v>
      </c>
      <c r="K3093" t="e">
        <v>#N/A</v>
      </c>
      <c r="L3093">
        <v>1</v>
      </c>
      <c r="M3093" t="s">
        <v>7008</v>
      </c>
      <c r="N3093" t="s">
        <v>7009</v>
      </c>
    </row>
    <row r="3094" spans="1:14" x14ac:dyDescent="0.35">
      <c r="A3094" t="s">
        <v>446</v>
      </c>
      <c r="B3094" t="s">
        <v>4853</v>
      </c>
      <c r="C3094" t="s">
        <v>2891</v>
      </c>
      <c r="D3094">
        <v>0.159150281721538</v>
      </c>
      <c r="E3094">
        <v>18</v>
      </c>
      <c r="F3094">
        <v>-14.7634756535929</v>
      </c>
      <c r="G3094">
        <v>1.6812499039501299E-11</v>
      </c>
      <c r="H3094" t="s">
        <v>6952</v>
      </c>
      <c r="I3094">
        <v>-1.0768719579844199</v>
      </c>
      <c r="J3094" t="e">
        <v>#N/A</v>
      </c>
      <c r="K3094" t="e">
        <v>#N/A</v>
      </c>
      <c r="L3094">
        <v>1</v>
      </c>
      <c r="M3094" t="s">
        <v>7008</v>
      </c>
      <c r="N3094" t="s">
        <v>7009</v>
      </c>
    </row>
    <row r="3095" spans="1:14" x14ac:dyDescent="0.35">
      <c r="A3095" t="s">
        <v>446</v>
      </c>
      <c r="B3095" t="s">
        <v>4853</v>
      </c>
      <c r="C3095" t="s">
        <v>2891</v>
      </c>
      <c r="D3095">
        <v>1.6550955151452701E-3</v>
      </c>
      <c r="E3095">
        <v>11.001829200041501</v>
      </c>
      <c r="F3095">
        <v>3.4376558700081099</v>
      </c>
      <c r="G3095">
        <v>5.5462754096611598E-3</v>
      </c>
      <c r="H3095" t="s">
        <v>6951</v>
      </c>
      <c r="I3095">
        <v>0.24528359264743901</v>
      </c>
      <c r="J3095" t="e">
        <v>#N/A</v>
      </c>
      <c r="K3095" t="e">
        <v>#N/A</v>
      </c>
      <c r="L3095">
        <v>1</v>
      </c>
      <c r="M3095" t="s">
        <v>7008</v>
      </c>
      <c r="N3095" t="s">
        <v>7009</v>
      </c>
    </row>
    <row r="3096" spans="1:14" x14ac:dyDescent="0.35">
      <c r="A3096" t="s">
        <v>446</v>
      </c>
      <c r="B3096" t="s">
        <v>4853</v>
      </c>
      <c r="C3096" t="s">
        <v>2891</v>
      </c>
      <c r="D3096">
        <v>2.06951786793647E-3</v>
      </c>
      <c r="E3096">
        <v>11.2245113935725</v>
      </c>
      <c r="F3096">
        <v>7.8301515898276799</v>
      </c>
      <c r="G3096">
        <v>7.0757050798520196E-6</v>
      </c>
      <c r="H3096" t="s">
        <v>6956</v>
      </c>
      <c r="I3096">
        <v>0.639776421569062</v>
      </c>
      <c r="J3096" t="e">
        <v>#N/A</v>
      </c>
      <c r="K3096" t="e">
        <v>#N/A</v>
      </c>
      <c r="L3096">
        <v>1</v>
      </c>
      <c r="M3096" t="s">
        <v>7008</v>
      </c>
      <c r="N3096" t="s">
        <v>7009</v>
      </c>
    </row>
    <row r="3097" spans="1:14" x14ac:dyDescent="0.35">
      <c r="A3097" t="s">
        <v>446</v>
      </c>
      <c r="B3097" t="s">
        <v>4853</v>
      </c>
      <c r="C3097" t="s">
        <v>2891</v>
      </c>
      <c r="D3097">
        <v>0.17773290135785799</v>
      </c>
      <c r="E3097">
        <v>18</v>
      </c>
      <c r="F3097">
        <v>-7.9429976634148201</v>
      </c>
      <c r="G3097">
        <v>2.7130450945272799E-7</v>
      </c>
      <c r="H3097" t="s">
        <v>6957</v>
      </c>
      <c r="I3097">
        <v>-0.68237912906279896</v>
      </c>
      <c r="J3097" t="e">
        <v>#N/A</v>
      </c>
      <c r="K3097" t="e">
        <v>#N/A</v>
      </c>
      <c r="L3097">
        <v>1</v>
      </c>
      <c r="M3097" t="s">
        <v>7008</v>
      </c>
      <c r="N3097" t="s">
        <v>7009</v>
      </c>
    </row>
    <row r="3098" spans="1:14" x14ac:dyDescent="0.35">
      <c r="A3098" t="s">
        <v>446</v>
      </c>
      <c r="B3098" t="s">
        <v>4853</v>
      </c>
      <c r="C3098" t="s">
        <v>2891</v>
      </c>
      <c r="D3098">
        <v>0.96498546133085406</v>
      </c>
      <c r="E3098">
        <v>18</v>
      </c>
      <c r="F3098">
        <v>-9.5920344662871209</v>
      </c>
      <c r="G3098">
        <v>1.6888100426436501E-8</v>
      </c>
      <c r="H3098" t="s">
        <v>6953</v>
      </c>
      <c r="I3098">
        <v>-0.39449282892162302</v>
      </c>
      <c r="J3098" t="e">
        <v>#N/A</v>
      </c>
      <c r="K3098" t="e">
        <v>#N/A</v>
      </c>
      <c r="L3098">
        <v>1</v>
      </c>
      <c r="M3098" t="s">
        <v>7008</v>
      </c>
      <c r="N3098" t="s">
        <v>7009</v>
      </c>
    </row>
    <row r="3099" spans="1:14" x14ac:dyDescent="0.35">
      <c r="A3099" t="s">
        <v>446</v>
      </c>
      <c r="B3099" t="s">
        <v>4853</v>
      </c>
      <c r="C3099" t="s">
        <v>2891</v>
      </c>
      <c r="D3099">
        <v>9.5414233318287703E-2</v>
      </c>
      <c r="E3099">
        <v>18</v>
      </c>
      <c r="F3099">
        <v>1.5628922502845199</v>
      </c>
      <c r="G3099">
        <v>0.13548802366557899</v>
      </c>
      <c r="H3099" t="s">
        <v>6955</v>
      </c>
      <c r="I3099">
        <v>0.121237449303742</v>
      </c>
      <c r="J3099" t="e">
        <v>#N/A</v>
      </c>
      <c r="K3099" t="e">
        <v>#N/A</v>
      </c>
      <c r="L3099">
        <v>1</v>
      </c>
      <c r="M3099" t="s">
        <v>7008</v>
      </c>
      <c r="N3099" t="s">
        <v>7009</v>
      </c>
    </row>
    <row r="3100" spans="1:14" x14ac:dyDescent="0.35">
      <c r="A3100" t="s">
        <v>447</v>
      </c>
      <c r="B3100" t="s">
        <v>4854</v>
      </c>
      <c r="C3100" t="s">
        <v>2892</v>
      </c>
      <c r="D3100">
        <v>0.33145018394315101</v>
      </c>
      <c r="E3100">
        <v>14</v>
      </c>
      <c r="F3100">
        <v>0.431247680739203</v>
      </c>
      <c r="G3100">
        <v>0.67285470726699503</v>
      </c>
      <c r="H3100" t="s">
        <v>6960</v>
      </c>
      <c r="I3100">
        <v>-0.15187058024640976</v>
      </c>
      <c r="J3100" t="e">
        <v>#N/A</v>
      </c>
      <c r="K3100" t="e">
        <v>#N/A</v>
      </c>
      <c r="L3100">
        <v>1</v>
      </c>
      <c r="M3100" t="s">
        <v>7020</v>
      </c>
      <c r="N3100" t="s">
        <v>7021</v>
      </c>
    </row>
    <row r="3101" spans="1:14" x14ac:dyDescent="0.35">
      <c r="A3101" t="s">
        <v>447</v>
      </c>
      <c r="B3101" t="s">
        <v>4854</v>
      </c>
      <c r="C3101" t="s">
        <v>2892</v>
      </c>
      <c r="D3101">
        <v>0.102159788476871</v>
      </c>
      <c r="E3101">
        <v>17</v>
      </c>
      <c r="F3101">
        <v>-7.41842988391892</v>
      </c>
      <c r="G3101">
        <v>1.0040553747725499E-6</v>
      </c>
      <c r="H3101" t="s">
        <v>6959</v>
      </c>
      <c r="I3101">
        <v>0.93490046488471901</v>
      </c>
      <c r="J3101" t="e">
        <v>#N/A</v>
      </c>
      <c r="K3101" t="e">
        <v>#N/A</v>
      </c>
      <c r="L3101">
        <v>1</v>
      </c>
      <c r="M3101" t="s">
        <v>7020</v>
      </c>
      <c r="N3101" t="s">
        <v>7021</v>
      </c>
    </row>
    <row r="3102" spans="1:14" x14ac:dyDescent="0.35">
      <c r="A3102" t="s">
        <v>447</v>
      </c>
      <c r="B3102" t="s">
        <v>4854</v>
      </c>
      <c r="C3102" t="s">
        <v>2892</v>
      </c>
      <c r="D3102">
        <v>0.86225191002694002</v>
      </c>
      <c r="E3102">
        <v>14</v>
      </c>
      <c r="F3102">
        <v>-0.98678324275651996</v>
      </c>
      <c r="G3102">
        <v>0.34049713081636401</v>
      </c>
      <c r="H3102" t="s">
        <v>6957</v>
      </c>
      <c r="I3102">
        <v>-0.42522664839739599</v>
      </c>
      <c r="J3102" t="e">
        <v>#N/A</v>
      </c>
      <c r="K3102" t="e">
        <v>#N/A</v>
      </c>
      <c r="L3102">
        <v>1</v>
      </c>
      <c r="M3102" t="s">
        <v>7020</v>
      </c>
      <c r="N3102" t="s">
        <v>7021</v>
      </c>
    </row>
    <row r="3103" spans="1:14" x14ac:dyDescent="0.35">
      <c r="A3103" t="s">
        <v>447</v>
      </c>
      <c r="B3103" t="s">
        <v>4854</v>
      </c>
      <c r="C3103" t="s">
        <v>2892</v>
      </c>
      <c r="D3103">
        <v>0.81119900795843602</v>
      </c>
      <c r="E3103">
        <v>16</v>
      </c>
      <c r="F3103">
        <v>9.4434199715295701</v>
      </c>
      <c r="G3103">
        <v>6.0568843989998203E-8</v>
      </c>
      <c r="H3103" t="s">
        <v>6951</v>
      </c>
      <c r="I3103">
        <v>1.50084037101192</v>
      </c>
      <c r="J3103" t="e">
        <v>#N/A</v>
      </c>
      <c r="K3103" t="e">
        <v>#N/A</v>
      </c>
      <c r="L3103">
        <v>1</v>
      </c>
      <c r="M3103" t="s">
        <v>7020</v>
      </c>
      <c r="N3103" t="s">
        <v>7021</v>
      </c>
    </row>
    <row r="3104" spans="1:14" x14ac:dyDescent="0.35">
      <c r="A3104" t="s">
        <v>447</v>
      </c>
      <c r="B3104" t="s">
        <v>4854</v>
      </c>
      <c r="C3104" t="s">
        <v>2892</v>
      </c>
      <c r="D3104">
        <v>0.16197369770690201</v>
      </c>
      <c r="E3104">
        <v>18</v>
      </c>
      <c r="F3104">
        <v>-0.98131529358569503</v>
      </c>
      <c r="G3104">
        <v>0.33944401299215898</v>
      </c>
      <c r="H3104" t="s">
        <v>6955</v>
      </c>
      <c r="I3104">
        <v>-0.27335606815098001</v>
      </c>
      <c r="J3104" t="e">
        <v>#N/A</v>
      </c>
      <c r="K3104" t="e">
        <v>#N/A</v>
      </c>
      <c r="L3104">
        <v>1</v>
      </c>
      <c r="M3104" t="s">
        <v>7020</v>
      </c>
      <c r="N3104" t="s">
        <v>7021</v>
      </c>
    </row>
    <row r="3105" spans="1:14" x14ac:dyDescent="0.35">
      <c r="A3105" t="s">
        <v>447</v>
      </c>
      <c r="B3105" t="s">
        <v>4854</v>
      </c>
      <c r="C3105" t="s">
        <v>2892</v>
      </c>
      <c r="D3105">
        <v>0.11936895911223901</v>
      </c>
      <c r="E3105">
        <v>13</v>
      </c>
      <c r="F3105">
        <v>4.5821404358501603</v>
      </c>
      <c r="G3105">
        <v>5.1413288969679404E-4</v>
      </c>
      <c r="H3105" t="s">
        <v>6954</v>
      </c>
      <c r="I3105">
        <v>1.0867710451311301</v>
      </c>
      <c r="J3105" t="e">
        <v>#N/A</v>
      </c>
      <c r="K3105" t="e">
        <v>#N/A</v>
      </c>
      <c r="L3105">
        <v>1</v>
      </c>
      <c r="M3105" t="s">
        <v>7020</v>
      </c>
      <c r="N3105" t="s">
        <v>7021</v>
      </c>
    </row>
    <row r="3106" spans="1:14" x14ac:dyDescent="0.35">
      <c r="A3106" t="s">
        <v>447</v>
      </c>
      <c r="B3106" t="s">
        <v>4854</v>
      </c>
      <c r="C3106" t="s">
        <v>2892</v>
      </c>
      <c r="D3106">
        <v>0.43100312896936899</v>
      </c>
      <c r="E3106">
        <v>17</v>
      </c>
      <c r="F3106">
        <v>2.1881224926040601</v>
      </c>
      <c r="G3106">
        <v>4.2914870561460601E-2</v>
      </c>
      <c r="H3106" t="s">
        <v>6958</v>
      </c>
      <c r="I3106">
        <v>0.56593990612720702</v>
      </c>
      <c r="J3106" t="e">
        <v>#N/A</v>
      </c>
      <c r="K3106" t="e">
        <v>#N/A</v>
      </c>
      <c r="L3106">
        <v>1</v>
      </c>
      <c r="M3106" t="s">
        <v>7020</v>
      </c>
      <c r="N3106" t="s">
        <v>7021</v>
      </c>
    </row>
    <row r="3107" spans="1:14" x14ac:dyDescent="0.35">
      <c r="A3107" t="s">
        <v>447</v>
      </c>
      <c r="B3107" t="s">
        <v>4854</v>
      </c>
      <c r="C3107" t="s">
        <v>2892</v>
      </c>
      <c r="D3107">
        <v>0.10261879806473199</v>
      </c>
      <c r="E3107">
        <v>17</v>
      </c>
      <c r="F3107">
        <v>2.3669270071300299</v>
      </c>
      <c r="G3107">
        <v>3.0068228973703301E-2</v>
      </c>
      <c r="H3107" t="s">
        <v>6953</v>
      </c>
      <c r="I3107">
        <v>0.83929597427818703</v>
      </c>
      <c r="J3107" t="e">
        <v>#N/A</v>
      </c>
      <c r="K3107" t="e">
        <v>#N/A</v>
      </c>
      <c r="L3107">
        <v>1</v>
      </c>
      <c r="M3107" t="s">
        <v>7020</v>
      </c>
      <c r="N3107" t="s">
        <v>7021</v>
      </c>
    </row>
    <row r="3108" spans="1:14" x14ac:dyDescent="0.35">
      <c r="A3108" t="s">
        <v>447</v>
      </c>
      <c r="B3108" t="s">
        <v>4854</v>
      </c>
      <c r="C3108" t="s">
        <v>2892</v>
      </c>
      <c r="D3108">
        <v>4.0939964561478602E-2</v>
      </c>
      <c r="E3108">
        <v>11.329234764352901</v>
      </c>
      <c r="F3108">
        <v>3.5082085747365501</v>
      </c>
      <c r="G3108">
        <v>4.6914050287081999E-3</v>
      </c>
      <c r="H3108" t="s">
        <v>6956</v>
      </c>
      <c r="I3108">
        <v>0.661544396733734</v>
      </c>
      <c r="J3108" t="e">
        <v>#N/A</v>
      </c>
      <c r="K3108" t="e">
        <v>#N/A</v>
      </c>
      <c r="L3108">
        <v>1</v>
      </c>
      <c r="M3108" t="s">
        <v>7020</v>
      </c>
      <c r="N3108" t="s">
        <v>7021</v>
      </c>
    </row>
    <row r="3109" spans="1:14" x14ac:dyDescent="0.35">
      <c r="A3109" t="s">
        <v>447</v>
      </c>
      <c r="B3109" t="s">
        <v>4854</v>
      </c>
      <c r="C3109" t="s">
        <v>2892</v>
      </c>
      <c r="D3109">
        <v>0.23786267929621699</v>
      </c>
      <c r="E3109">
        <v>13</v>
      </c>
      <c r="F3109">
        <v>0.91228578183240205</v>
      </c>
      <c r="G3109">
        <v>0.37822584263579501</v>
      </c>
      <c r="H3109" t="s">
        <v>6952</v>
      </c>
      <c r="I3109">
        <v>0.41406932588079098</v>
      </c>
      <c r="J3109" t="e">
        <v>#N/A</v>
      </c>
      <c r="K3109" t="e">
        <v>#N/A</v>
      </c>
      <c r="L3109">
        <v>1</v>
      </c>
      <c r="M3109" t="s">
        <v>7020</v>
      </c>
      <c r="N3109" t="s">
        <v>7021</v>
      </c>
    </row>
    <row r="3110" spans="1:14" x14ac:dyDescent="0.35">
      <c r="A3110" t="s">
        <v>448</v>
      </c>
      <c r="B3110" t="s">
        <v>4855</v>
      </c>
      <c r="C3110" t="s">
        <v>2893</v>
      </c>
      <c r="D3110">
        <v>0.45078395774254498</v>
      </c>
      <c r="E3110">
        <v>18</v>
      </c>
      <c r="F3110">
        <v>-6.3610832688246504</v>
      </c>
      <c r="G3110">
        <v>5.4257980698720504E-6</v>
      </c>
      <c r="H3110" t="s">
        <v>6960</v>
      </c>
      <c r="I3110">
        <v>0.85884888650956004</v>
      </c>
      <c r="J3110" t="e">
        <v>#N/A</v>
      </c>
      <c r="K3110" t="e">
        <v>#N/A</v>
      </c>
      <c r="L3110">
        <v>0</v>
      </c>
      <c r="M3110">
        <v>0</v>
      </c>
      <c r="N3110">
        <v>0</v>
      </c>
    </row>
    <row r="3111" spans="1:14" x14ac:dyDescent="0.35">
      <c r="A3111" t="s">
        <v>448</v>
      </c>
      <c r="B3111" t="s">
        <v>4855</v>
      </c>
      <c r="C3111" t="s">
        <v>2893</v>
      </c>
      <c r="D3111">
        <v>4.7202503707378602E-3</v>
      </c>
      <c r="E3111">
        <v>8.3440810695554006</v>
      </c>
      <c r="F3111">
        <v>-6.0239244096460398</v>
      </c>
      <c r="G3111">
        <v>2.6644484696634798E-4</v>
      </c>
      <c r="H3111" t="s">
        <v>6959</v>
      </c>
      <c r="I3111">
        <v>1.8216188729102294</v>
      </c>
      <c r="J3111" t="e">
        <v>#N/A</v>
      </c>
      <c r="K3111" t="e">
        <v>#N/A</v>
      </c>
      <c r="L3111">
        <v>0</v>
      </c>
      <c r="M3111">
        <v>0</v>
      </c>
      <c r="N3111">
        <v>0</v>
      </c>
    </row>
    <row r="3112" spans="1:14" x14ac:dyDescent="0.35">
      <c r="A3112" t="s">
        <v>448</v>
      </c>
      <c r="B3112" t="s">
        <v>4855</v>
      </c>
      <c r="C3112" t="s">
        <v>2893</v>
      </c>
      <c r="D3112">
        <v>1.2130734147863399E-2</v>
      </c>
      <c r="E3112">
        <v>9.1654276879187204</v>
      </c>
      <c r="F3112">
        <v>3.9912327562916898</v>
      </c>
      <c r="G3112">
        <v>3.0387552703353298E-3</v>
      </c>
      <c r="H3112" t="s">
        <v>6954</v>
      </c>
      <c r="I3112">
        <v>0.96276998640066802</v>
      </c>
      <c r="J3112" t="e">
        <v>#N/A</v>
      </c>
      <c r="K3112" t="e">
        <v>#N/A</v>
      </c>
      <c r="L3112">
        <v>0</v>
      </c>
      <c r="M3112">
        <v>0</v>
      </c>
      <c r="N3112">
        <v>0</v>
      </c>
    </row>
    <row r="3113" spans="1:14" x14ac:dyDescent="0.35">
      <c r="A3113" t="s">
        <v>448</v>
      </c>
      <c r="B3113" t="s">
        <v>4855</v>
      </c>
      <c r="C3113" t="s">
        <v>2893</v>
      </c>
      <c r="D3113">
        <v>1.52955063348928E-2</v>
      </c>
      <c r="E3113">
        <v>11.7603268694081</v>
      </c>
      <c r="F3113">
        <v>-7.4212223293604902</v>
      </c>
      <c r="G3113">
        <v>9.0350414874069808E-6</v>
      </c>
      <c r="H3113" t="s">
        <v>6958</v>
      </c>
      <c r="I3113">
        <v>-0.57260369596967997</v>
      </c>
      <c r="J3113" t="e">
        <v>#N/A</v>
      </c>
      <c r="K3113" t="e">
        <v>#N/A</v>
      </c>
      <c r="L3113">
        <v>0</v>
      </c>
      <c r="M3113">
        <v>0</v>
      </c>
      <c r="N3113">
        <v>0</v>
      </c>
    </row>
    <row r="3114" spans="1:14" x14ac:dyDescent="0.35">
      <c r="A3114" t="s">
        <v>448</v>
      </c>
      <c r="B3114" t="s">
        <v>4855</v>
      </c>
      <c r="C3114" t="s">
        <v>2893</v>
      </c>
      <c r="D3114">
        <v>0.14011205356283299</v>
      </c>
      <c r="E3114">
        <v>18</v>
      </c>
      <c r="F3114">
        <v>-8.1811396516272303</v>
      </c>
      <c r="G3114">
        <v>1.77899611322553E-7</v>
      </c>
      <c r="H3114" t="s">
        <v>6955</v>
      </c>
      <c r="I3114">
        <v>-0.67620663192583297</v>
      </c>
      <c r="J3114" t="e">
        <v>#N/A</v>
      </c>
      <c r="K3114" t="e">
        <v>#N/A</v>
      </c>
      <c r="L3114">
        <v>0</v>
      </c>
      <c r="M3114">
        <v>0</v>
      </c>
      <c r="N3114">
        <v>0</v>
      </c>
    </row>
    <row r="3115" spans="1:14" x14ac:dyDescent="0.35">
      <c r="A3115" t="s">
        <v>448</v>
      </c>
      <c r="B3115" t="s">
        <v>4855</v>
      </c>
      <c r="C3115" t="s">
        <v>2893</v>
      </c>
      <c r="D3115">
        <v>2.5462577163541901E-3</v>
      </c>
      <c r="E3115">
        <v>8.1493256928656592</v>
      </c>
      <c r="F3115">
        <v>4.6305736076036901</v>
      </c>
      <c r="G3115">
        <v>1.60644075307736E-3</v>
      </c>
      <c r="H3115" t="s">
        <v>6956</v>
      </c>
      <c r="I3115">
        <v>1.1454122409844001</v>
      </c>
      <c r="J3115" t="e">
        <v>#N/A</v>
      </c>
      <c r="K3115" t="e">
        <v>#N/A</v>
      </c>
      <c r="L3115">
        <v>0</v>
      </c>
      <c r="M3115">
        <v>0</v>
      </c>
      <c r="N3115">
        <v>0</v>
      </c>
    </row>
    <row r="3116" spans="1:14" x14ac:dyDescent="0.35">
      <c r="A3116" t="s">
        <v>448</v>
      </c>
      <c r="B3116" t="s">
        <v>4855</v>
      </c>
      <c r="C3116" t="s">
        <v>2893</v>
      </c>
      <c r="D3116">
        <v>1.82343537558276E-3</v>
      </c>
      <c r="E3116">
        <v>8.0540355309987692</v>
      </c>
      <c r="F3116">
        <v>4.9097973208854899</v>
      </c>
      <c r="G3116">
        <v>1.1562501293194E-3</v>
      </c>
      <c r="H3116" t="s">
        <v>6951</v>
      </c>
      <c r="I3116">
        <v>1.24901517694055</v>
      </c>
      <c r="J3116" t="e">
        <v>#N/A</v>
      </c>
      <c r="K3116" t="e">
        <v>#N/A</v>
      </c>
      <c r="L3116">
        <v>0</v>
      </c>
      <c r="M3116">
        <v>0</v>
      </c>
      <c r="N3116">
        <v>0</v>
      </c>
    </row>
    <row r="3117" spans="1:14" x14ac:dyDescent="0.35">
      <c r="A3117" t="s">
        <v>448</v>
      </c>
      <c r="B3117" t="s">
        <v>4855</v>
      </c>
      <c r="C3117" t="s">
        <v>2893</v>
      </c>
      <c r="D3117">
        <v>0.336627449842962</v>
      </c>
      <c r="E3117">
        <v>18</v>
      </c>
      <c r="F3117">
        <v>2.3594921534879099</v>
      </c>
      <c r="G3117">
        <v>2.9797906824778401E-2</v>
      </c>
      <c r="H3117" t="s">
        <v>6953</v>
      </c>
      <c r="I3117">
        <v>0.103602935956153</v>
      </c>
      <c r="J3117" t="e">
        <v>#N/A</v>
      </c>
      <c r="K3117" t="e">
        <v>#N/A</v>
      </c>
      <c r="L3117">
        <v>0</v>
      </c>
      <c r="M3117">
        <v>0</v>
      </c>
      <c r="N3117">
        <v>0</v>
      </c>
    </row>
    <row r="3118" spans="1:14" x14ac:dyDescent="0.35">
      <c r="A3118" t="s">
        <v>448</v>
      </c>
      <c r="B3118" t="s">
        <v>4855</v>
      </c>
      <c r="C3118" t="s">
        <v>2893</v>
      </c>
      <c r="D3118">
        <v>0.14124164134554401</v>
      </c>
      <c r="E3118">
        <v>18</v>
      </c>
      <c r="F3118">
        <v>1.80651626473939</v>
      </c>
      <c r="G3118">
        <v>8.7585676431297499E-2</v>
      </c>
      <c r="H3118" t="s">
        <v>6957</v>
      </c>
      <c r="I3118">
        <v>0.18264225458373301</v>
      </c>
      <c r="J3118" t="e">
        <v>#N/A</v>
      </c>
      <c r="K3118" t="e">
        <v>#N/A</v>
      </c>
      <c r="L3118">
        <v>0</v>
      </c>
      <c r="M3118">
        <v>0</v>
      </c>
      <c r="N3118">
        <v>0</v>
      </c>
    </row>
    <row r="3119" spans="1:14" x14ac:dyDescent="0.35">
      <c r="A3119" t="s">
        <v>448</v>
      </c>
      <c r="B3119" t="s">
        <v>4855</v>
      </c>
      <c r="C3119" t="s">
        <v>2893</v>
      </c>
      <c r="D3119">
        <v>6.4003454213480498E-2</v>
      </c>
      <c r="E3119">
        <v>18</v>
      </c>
      <c r="F3119">
        <v>2.8387407350104099</v>
      </c>
      <c r="G3119">
        <v>1.08923281261505E-2</v>
      </c>
      <c r="H3119" t="s">
        <v>6952</v>
      </c>
      <c r="I3119">
        <v>0.28624519053988601</v>
      </c>
      <c r="J3119" t="e">
        <v>#N/A</v>
      </c>
      <c r="K3119" t="e">
        <v>#N/A</v>
      </c>
      <c r="L3119">
        <v>0</v>
      </c>
      <c r="M3119">
        <v>0</v>
      </c>
      <c r="N3119">
        <v>0</v>
      </c>
    </row>
    <row r="3120" spans="1:14" x14ac:dyDescent="0.35">
      <c r="A3120" t="s">
        <v>449</v>
      </c>
      <c r="B3120" t="s">
        <v>4856</v>
      </c>
      <c r="C3120" t="s">
        <v>2894</v>
      </c>
      <c r="D3120">
        <v>6.7997516538313901E-2</v>
      </c>
      <c r="E3120">
        <v>18</v>
      </c>
      <c r="F3120">
        <v>-3.7150456670721499</v>
      </c>
      <c r="G3120">
        <v>1.5846558603861199E-3</v>
      </c>
      <c r="H3120" t="s">
        <v>6960</v>
      </c>
      <c r="I3120">
        <v>1.2957039789348999</v>
      </c>
      <c r="J3120" t="s">
        <v>8340</v>
      </c>
      <c r="K3120" t="e">
        <v>#N/A</v>
      </c>
      <c r="L3120">
        <v>1</v>
      </c>
      <c r="M3120" t="s">
        <v>7154</v>
      </c>
      <c r="N3120" t="s">
        <v>7155</v>
      </c>
    </row>
    <row r="3121" spans="1:14" x14ac:dyDescent="0.35">
      <c r="A3121" t="s">
        <v>449</v>
      </c>
      <c r="B3121" t="s">
        <v>4856</v>
      </c>
      <c r="C3121" t="s">
        <v>2894</v>
      </c>
      <c r="D3121">
        <v>7.5346768526754995E-2</v>
      </c>
      <c r="E3121">
        <v>18</v>
      </c>
      <c r="F3121">
        <v>-4.8869389216264096</v>
      </c>
      <c r="G3121">
        <v>1.18652165381517E-4</v>
      </c>
      <c r="H3121" t="s">
        <v>6959</v>
      </c>
      <c r="I3121">
        <v>0.75312066229377983</v>
      </c>
      <c r="J3121" t="s">
        <v>8340</v>
      </c>
      <c r="K3121" t="e">
        <v>#N/A</v>
      </c>
      <c r="L3121">
        <v>1</v>
      </c>
      <c r="M3121" t="s">
        <v>7154</v>
      </c>
      <c r="N3121" t="s">
        <v>7155</v>
      </c>
    </row>
    <row r="3122" spans="1:14" x14ac:dyDescent="0.35">
      <c r="A3122" t="s">
        <v>449</v>
      </c>
      <c r="B3122" t="s">
        <v>4856</v>
      </c>
      <c r="C3122" t="s">
        <v>2894</v>
      </c>
      <c r="D3122">
        <v>0.2002705996828</v>
      </c>
      <c r="E3122">
        <v>18</v>
      </c>
      <c r="F3122">
        <v>-16.3871293283397</v>
      </c>
      <c r="G3122">
        <v>2.9089139599322301E-12</v>
      </c>
      <c r="H3122" t="s">
        <v>6957</v>
      </c>
      <c r="I3122">
        <v>-3.2741979529415999</v>
      </c>
      <c r="J3122" t="s">
        <v>8340</v>
      </c>
      <c r="K3122" t="e">
        <v>#N/A</v>
      </c>
      <c r="L3122">
        <v>1</v>
      </c>
      <c r="M3122" t="s">
        <v>7154</v>
      </c>
      <c r="N3122" t="s">
        <v>7155</v>
      </c>
    </row>
    <row r="3123" spans="1:14" x14ac:dyDescent="0.35">
      <c r="A3123" t="s">
        <v>449</v>
      </c>
      <c r="B3123" t="s">
        <v>4856</v>
      </c>
      <c r="C3123" t="s">
        <v>2894</v>
      </c>
      <c r="D3123">
        <v>6.5316100384001805E-2</v>
      </c>
      <c r="E3123">
        <v>18</v>
      </c>
      <c r="F3123">
        <v>-63.9111164706853</v>
      </c>
      <c r="G3123">
        <v>1.1195018478382401E-22</v>
      </c>
      <c r="H3123" t="s">
        <v>6951</v>
      </c>
      <c r="I3123">
        <v>-3.9867882131488099</v>
      </c>
      <c r="J3123" t="s">
        <v>8340</v>
      </c>
      <c r="K3123" t="e">
        <v>#N/A</v>
      </c>
      <c r="L3123">
        <v>1</v>
      </c>
      <c r="M3123" t="s">
        <v>7154</v>
      </c>
      <c r="N3123" t="s">
        <v>7155</v>
      </c>
    </row>
    <row r="3124" spans="1:14" x14ac:dyDescent="0.35">
      <c r="A3124" t="s">
        <v>449</v>
      </c>
      <c r="B3124" t="s">
        <v>4856</v>
      </c>
      <c r="C3124" t="s">
        <v>2894</v>
      </c>
      <c r="D3124">
        <v>0.160257937308422</v>
      </c>
      <c r="E3124">
        <v>18</v>
      </c>
      <c r="F3124">
        <v>-63.426998828018597</v>
      </c>
      <c r="G3124">
        <v>1.28296712834546E-22</v>
      </c>
      <c r="H3124" t="s">
        <v>6958</v>
      </c>
      <c r="I3124">
        <v>-4.7399088754425902</v>
      </c>
      <c r="J3124" t="s">
        <v>8340</v>
      </c>
      <c r="K3124" t="e">
        <v>#N/A</v>
      </c>
      <c r="L3124">
        <v>1</v>
      </c>
      <c r="M3124" t="s">
        <v>7154</v>
      </c>
      <c r="N3124" t="s">
        <v>7155</v>
      </c>
    </row>
    <row r="3125" spans="1:14" x14ac:dyDescent="0.35">
      <c r="A3125" t="s">
        <v>449</v>
      </c>
      <c r="B3125" t="s">
        <v>4856</v>
      </c>
      <c r="C3125" t="s">
        <v>2894</v>
      </c>
      <c r="D3125">
        <v>0.18846804894633301</v>
      </c>
      <c r="E3125">
        <v>18</v>
      </c>
      <c r="F3125">
        <v>-2.2782446441715201</v>
      </c>
      <c r="G3125">
        <v>3.51393904110711E-2</v>
      </c>
      <c r="H3125" t="s">
        <v>6953</v>
      </c>
      <c r="I3125">
        <v>-0.17000694356609</v>
      </c>
      <c r="J3125" t="s">
        <v>8340</v>
      </c>
      <c r="K3125" t="e">
        <v>#N/A</v>
      </c>
      <c r="L3125">
        <v>1</v>
      </c>
      <c r="M3125" t="s">
        <v>7154</v>
      </c>
      <c r="N3125" t="s">
        <v>7155</v>
      </c>
    </row>
    <row r="3126" spans="1:14" x14ac:dyDescent="0.35">
      <c r="A3126" t="s">
        <v>449</v>
      </c>
      <c r="B3126" t="s">
        <v>4856</v>
      </c>
      <c r="C3126" t="s">
        <v>2894</v>
      </c>
      <c r="D3126">
        <v>0.88839462170542605</v>
      </c>
      <c r="E3126">
        <v>18</v>
      </c>
      <c r="F3126">
        <v>-45.283342510676</v>
      </c>
      <c r="G3126">
        <v>5.3257645886097598E-20</v>
      </c>
      <c r="H3126" t="s">
        <v>6952</v>
      </c>
      <c r="I3126">
        <v>-3.4442048965076899</v>
      </c>
      <c r="J3126" t="s">
        <v>8340</v>
      </c>
      <c r="K3126" t="e">
        <v>#N/A</v>
      </c>
      <c r="L3126">
        <v>1</v>
      </c>
      <c r="M3126" t="s">
        <v>7154</v>
      </c>
      <c r="N3126" t="s">
        <v>7155</v>
      </c>
    </row>
    <row r="3127" spans="1:14" x14ac:dyDescent="0.35">
      <c r="A3127" t="s">
        <v>449</v>
      </c>
      <c r="B3127" t="s">
        <v>4856</v>
      </c>
      <c r="C3127" t="s">
        <v>2894</v>
      </c>
      <c r="D3127">
        <v>5.7352785004507703E-2</v>
      </c>
      <c r="E3127">
        <v>18</v>
      </c>
      <c r="F3127">
        <v>-17.694191709216899</v>
      </c>
      <c r="G3127">
        <v>7.8918166814736795E-13</v>
      </c>
      <c r="H3127" t="s">
        <v>6956</v>
      </c>
      <c r="I3127">
        <v>-3.8167812695827199</v>
      </c>
      <c r="J3127" t="s">
        <v>8340</v>
      </c>
      <c r="K3127" t="e">
        <v>#N/A</v>
      </c>
      <c r="L3127">
        <v>1</v>
      </c>
      <c r="M3127" t="s">
        <v>7154</v>
      </c>
      <c r="N3127" t="s">
        <v>7155</v>
      </c>
    </row>
    <row r="3128" spans="1:14" x14ac:dyDescent="0.35">
      <c r="A3128" t="s">
        <v>449</v>
      </c>
      <c r="B3128" t="s">
        <v>4856</v>
      </c>
      <c r="C3128" t="s">
        <v>2894</v>
      </c>
      <c r="D3128">
        <v>7.6082693775497007E-2</v>
      </c>
      <c r="E3128">
        <v>18</v>
      </c>
      <c r="F3128">
        <v>-18.179662301725202</v>
      </c>
      <c r="G3128">
        <v>4.9686828695988297E-13</v>
      </c>
      <c r="H3128" t="s">
        <v>6955</v>
      </c>
      <c r="I3128">
        <v>-4.5699019318765002</v>
      </c>
      <c r="J3128" t="s">
        <v>8340</v>
      </c>
      <c r="K3128" t="e">
        <v>#N/A</v>
      </c>
      <c r="L3128">
        <v>1</v>
      </c>
      <c r="M3128" t="s">
        <v>7154</v>
      </c>
      <c r="N3128" t="s">
        <v>7155</v>
      </c>
    </row>
    <row r="3129" spans="1:14" x14ac:dyDescent="0.35">
      <c r="A3129" t="s">
        <v>449</v>
      </c>
      <c r="B3129" t="s">
        <v>4856</v>
      </c>
      <c r="C3129" t="s">
        <v>2894</v>
      </c>
      <c r="D3129">
        <v>2.0104178934150899E-2</v>
      </c>
      <c r="E3129">
        <v>9.5648854014970208</v>
      </c>
      <c r="F3129">
        <v>-2.0393724833023801</v>
      </c>
      <c r="G3129">
        <v>6.99950789146256E-2</v>
      </c>
      <c r="H3129" t="s">
        <v>6954</v>
      </c>
      <c r="I3129">
        <v>-0.54258331664111703</v>
      </c>
      <c r="J3129" t="s">
        <v>8340</v>
      </c>
      <c r="K3129" t="e">
        <v>#N/A</v>
      </c>
      <c r="L3129">
        <v>1</v>
      </c>
      <c r="M3129" t="s">
        <v>7154</v>
      </c>
      <c r="N3129" t="s">
        <v>7155</v>
      </c>
    </row>
    <row r="3130" spans="1:14" x14ac:dyDescent="0.35">
      <c r="A3130" t="s">
        <v>450</v>
      </c>
      <c r="B3130" t="s">
        <v>4857</v>
      </c>
      <c r="C3130" t="s">
        <v>2895</v>
      </c>
      <c r="D3130">
        <v>7.7639446482394903E-2</v>
      </c>
      <c r="E3130">
        <v>15</v>
      </c>
      <c r="F3130">
        <v>4.4954551162201701</v>
      </c>
      <c r="G3130">
        <v>4.2714993126206501E-4</v>
      </c>
      <c r="H3130" t="s">
        <v>6960</v>
      </c>
      <c r="I3130">
        <v>-3.1300345957553102</v>
      </c>
      <c r="J3130" t="e">
        <v>#N/A</v>
      </c>
      <c r="K3130" t="e">
        <v>#N/A</v>
      </c>
      <c r="L3130">
        <v>1</v>
      </c>
      <c r="M3130" t="s">
        <v>6968</v>
      </c>
      <c r="N3130" t="s">
        <v>6969</v>
      </c>
    </row>
    <row r="3131" spans="1:14" x14ac:dyDescent="0.35">
      <c r="A3131" t="s">
        <v>450</v>
      </c>
      <c r="B3131" t="s">
        <v>4857</v>
      </c>
      <c r="C3131" t="s">
        <v>2895</v>
      </c>
      <c r="D3131">
        <v>5.8406649768074997E-2</v>
      </c>
      <c r="E3131">
        <v>16</v>
      </c>
      <c r="F3131">
        <v>3.2230789099300798</v>
      </c>
      <c r="G3131">
        <v>5.3135581938427504E-3</v>
      </c>
      <c r="H3131" t="s">
        <v>6959</v>
      </c>
      <c r="I3131">
        <v>-1.322592036339719</v>
      </c>
      <c r="J3131" t="e">
        <v>#N/A</v>
      </c>
      <c r="K3131" t="e">
        <v>#N/A</v>
      </c>
      <c r="L3131">
        <v>1</v>
      </c>
      <c r="M3131" t="s">
        <v>6968</v>
      </c>
      <c r="N3131" t="s">
        <v>6969</v>
      </c>
    </row>
    <row r="3132" spans="1:14" x14ac:dyDescent="0.35">
      <c r="A3132" t="s">
        <v>450</v>
      </c>
      <c r="B3132" t="s">
        <v>4857</v>
      </c>
      <c r="C3132" t="s">
        <v>2895</v>
      </c>
      <c r="D3132">
        <v>0.58048943303632405</v>
      </c>
      <c r="E3132">
        <v>16</v>
      </c>
      <c r="F3132">
        <v>3.67897143734274</v>
      </c>
      <c r="G3132">
        <v>2.0305747960124702E-3</v>
      </c>
      <c r="H3132" t="s">
        <v>6953</v>
      </c>
      <c r="I3132">
        <v>1.7159934754905</v>
      </c>
      <c r="J3132" t="e">
        <v>#N/A</v>
      </c>
      <c r="K3132" t="e">
        <v>#N/A</v>
      </c>
      <c r="L3132">
        <v>1</v>
      </c>
      <c r="M3132" t="s">
        <v>6968</v>
      </c>
      <c r="N3132" t="s">
        <v>6969</v>
      </c>
    </row>
    <row r="3133" spans="1:14" x14ac:dyDescent="0.35">
      <c r="A3133" t="s">
        <v>450</v>
      </c>
      <c r="B3133" t="s">
        <v>4857</v>
      </c>
      <c r="C3133" t="s">
        <v>2895</v>
      </c>
      <c r="D3133">
        <v>0.116496968450708</v>
      </c>
      <c r="E3133">
        <v>16</v>
      </c>
      <c r="F3133">
        <v>3.61539346988619</v>
      </c>
      <c r="G3133">
        <v>2.3224448005736702E-3</v>
      </c>
      <c r="H3133" t="s">
        <v>6955</v>
      </c>
      <c r="I3133">
        <v>1.7149108254808201</v>
      </c>
      <c r="J3133" t="e">
        <v>#N/A</v>
      </c>
      <c r="K3133" t="e">
        <v>#N/A</v>
      </c>
      <c r="L3133">
        <v>1</v>
      </c>
      <c r="M3133" t="s">
        <v>6968</v>
      </c>
      <c r="N3133" t="s">
        <v>6969</v>
      </c>
    </row>
    <row r="3134" spans="1:14" x14ac:dyDescent="0.35">
      <c r="A3134" t="s">
        <v>450</v>
      </c>
      <c r="B3134" t="s">
        <v>4857</v>
      </c>
      <c r="C3134" t="s">
        <v>2895</v>
      </c>
      <c r="D3134">
        <v>0.12583328372341501</v>
      </c>
      <c r="E3134">
        <v>14</v>
      </c>
      <c r="F3134">
        <v>4.2993773475803403</v>
      </c>
      <c r="G3134">
        <v>7.3442792227891595E-4</v>
      </c>
      <c r="H3134" t="s">
        <v>6958</v>
      </c>
      <c r="I3134">
        <v>3.4309043009713198</v>
      </c>
      <c r="J3134" t="e">
        <v>#N/A</v>
      </c>
      <c r="K3134" t="e">
        <v>#N/A</v>
      </c>
      <c r="L3134">
        <v>1</v>
      </c>
      <c r="M3134" t="s">
        <v>6968</v>
      </c>
      <c r="N3134" t="s">
        <v>6969</v>
      </c>
    </row>
    <row r="3135" spans="1:14" x14ac:dyDescent="0.35">
      <c r="A3135" t="s">
        <v>450</v>
      </c>
      <c r="B3135" t="s">
        <v>4857</v>
      </c>
      <c r="C3135" t="s">
        <v>2895</v>
      </c>
      <c r="D3135">
        <v>0.127926788520309</v>
      </c>
      <c r="E3135">
        <v>18</v>
      </c>
      <c r="F3135">
        <v>1.98027336681263</v>
      </c>
      <c r="G3135">
        <v>6.31680807053972E-2</v>
      </c>
      <c r="H3135" t="s">
        <v>6956</v>
      </c>
      <c r="I3135">
        <v>0.392318789141125</v>
      </c>
      <c r="J3135" t="e">
        <v>#N/A</v>
      </c>
      <c r="K3135" t="e">
        <v>#N/A</v>
      </c>
      <c r="L3135">
        <v>1</v>
      </c>
      <c r="M3135" t="s">
        <v>6968</v>
      </c>
      <c r="N3135" t="s">
        <v>6969</v>
      </c>
    </row>
    <row r="3136" spans="1:14" x14ac:dyDescent="0.35">
      <c r="A3136" t="s">
        <v>450</v>
      </c>
      <c r="B3136" t="s">
        <v>4857</v>
      </c>
      <c r="C3136" t="s">
        <v>2895</v>
      </c>
      <c r="D3136">
        <v>0.116878283721964</v>
      </c>
      <c r="E3136">
        <v>15</v>
      </c>
      <c r="F3136">
        <v>0.64015233510547898</v>
      </c>
      <c r="G3136">
        <v>0.53173091136232198</v>
      </c>
      <c r="H3136" t="s">
        <v>6952</v>
      </c>
      <c r="I3136">
        <v>0.30086970521603501</v>
      </c>
      <c r="J3136" t="e">
        <v>#N/A</v>
      </c>
      <c r="K3136" t="e">
        <v>#N/A</v>
      </c>
      <c r="L3136">
        <v>1</v>
      </c>
      <c r="M3136" t="s">
        <v>6968</v>
      </c>
      <c r="N3136" t="s">
        <v>6969</v>
      </c>
    </row>
    <row r="3137" spans="1:14" x14ac:dyDescent="0.35">
      <c r="A3137" t="s">
        <v>450</v>
      </c>
      <c r="B3137" t="s">
        <v>4857</v>
      </c>
      <c r="C3137" t="s">
        <v>2895</v>
      </c>
      <c r="D3137">
        <v>0.695509709856999</v>
      </c>
      <c r="E3137">
        <v>17</v>
      </c>
      <c r="F3137">
        <v>12.252905806405501</v>
      </c>
      <c r="G3137">
        <v>7.3087352877136898E-10</v>
      </c>
      <c r="H3137" t="s">
        <v>6954</v>
      </c>
      <c r="I3137">
        <v>1.8074425594155901</v>
      </c>
      <c r="J3137" t="e">
        <v>#N/A</v>
      </c>
      <c r="K3137" t="e">
        <v>#N/A</v>
      </c>
      <c r="L3137">
        <v>1</v>
      </c>
      <c r="M3137" t="s">
        <v>6968</v>
      </c>
      <c r="N3137" t="s">
        <v>6969</v>
      </c>
    </row>
    <row r="3138" spans="1:14" x14ac:dyDescent="0.35">
      <c r="A3138" t="s">
        <v>450</v>
      </c>
      <c r="B3138" t="s">
        <v>4857</v>
      </c>
      <c r="C3138" t="s">
        <v>2895</v>
      </c>
      <c r="D3138">
        <v>0.192653767742888</v>
      </c>
      <c r="E3138">
        <v>17</v>
      </c>
      <c r="F3138">
        <v>-3.7408747422875099</v>
      </c>
      <c r="G3138">
        <v>1.6268416712523499E-3</v>
      </c>
      <c r="H3138" t="s">
        <v>6957</v>
      </c>
      <c r="I3138">
        <v>-1.4151237702744699</v>
      </c>
      <c r="J3138" t="e">
        <v>#N/A</v>
      </c>
      <c r="K3138" t="e">
        <v>#N/A</v>
      </c>
      <c r="L3138">
        <v>1</v>
      </c>
      <c r="M3138" t="s">
        <v>6968</v>
      </c>
      <c r="N3138" t="s">
        <v>6969</v>
      </c>
    </row>
    <row r="3139" spans="1:14" x14ac:dyDescent="0.35">
      <c r="A3139" t="s">
        <v>450</v>
      </c>
      <c r="B3139" t="s">
        <v>4857</v>
      </c>
      <c r="C3139" t="s">
        <v>2895</v>
      </c>
      <c r="D3139">
        <v>4.93736298195218E-2</v>
      </c>
      <c r="E3139">
        <v>10.698641070220299</v>
      </c>
      <c r="F3139">
        <v>9.1623747100352695</v>
      </c>
      <c r="G3139">
        <v>2.15913706667977E-6</v>
      </c>
      <c r="H3139" t="s">
        <v>6951</v>
      </c>
      <c r="I3139">
        <v>2.1083122646316301</v>
      </c>
      <c r="J3139" t="e">
        <v>#N/A</v>
      </c>
      <c r="K3139" t="e">
        <v>#N/A</v>
      </c>
      <c r="L3139">
        <v>1</v>
      </c>
      <c r="M3139" t="s">
        <v>6968</v>
      </c>
      <c r="N3139" t="s">
        <v>6969</v>
      </c>
    </row>
    <row r="3140" spans="1:14" x14ac:dyDescent="0.35">
      <c r="A3140" t="s">
        <v>451</v>
      </c>
      <c r="B3140" t="s">
        <v>4858</v>
      </c>
      <c r="C3140" t="s">
        <v>2896</v>
      </c>
      <c r="D3140">
        <v>0.60548683399473902</v>
      </c>
      <c r="E3140">
        <v>15</v>
      </c>
      <c r="F3140">
        <v>0.55252871987833596</v>
      </c>
      <c r="G3140">
        <v>0.58872563683182799</v>
      </c>
      <c r="H3140" t="s">
        <v>6960</v>
      </c>
      <c r="I3140">
        <v>-0.11117080339256002</v>
      </c>
      <c r="J3140" t="e">
        <v>#N/A</v>
      </c>
      <c r="K3140" t="e">
        <v>#N/A</v>
      </c>
      <c r="L3140">
        <v>2</v>
      </c>
      <c r="M3140" t="s">
        <v>7148</v>
      </c>
      <c r="N3140" t="s">
        <v>7149</v>
      </c>
    </row>
    <row r="3141" spans="1:14" x14ac:dyDescent="0.35">
      <c r="A3141" t="s">
        <v>451</v>
      </c>
      <c r="B3141" t="s">
        <v>4858</v>
      </c>
      <c r="C3141" t="s">
        <v>2896</v>
      </c>
      <c r="D3141">
        <v>0.35053499672552102</v>
      </c>
      <c r="E3141">
        <v>12</v>
      </c>
      <c r="F3141">
        <v>3.20894514065527</v>
      </c>
      <c r="G3141">
        <v>7.50688855501855E-3</v>
      </c>
      <c r="H3141" t="s">
        <v>6959</v>
      </c>
      <c r="I3141">
        <v>-0.85761886400629983</v>
      </c>
      <c r="J3141" t="e">
        <v>#N/A</v>
      </c>
      <c r="K3141" t="e">
        <v>#N/A</v>
      </c>
      <c r="L3141">
        <v>2</v>
      </c>
      <c r="M3141" t="s">
        <v>7148</v>
      </c>
      <c r="N3141" t="s">
        <v>7149</v>
      </c>
    </row>
    <row r="3142" spans="1:14" x14ac:dyDescent="0.35">
      <c r="A3142" t="s">
        <v>451</v>
      </c>
      <c r="B3142" t="s">
        <v>4858</v>
      </c>
      <c r="C3142" t="s">
        <v>2896</v>
      </c>
      <c r="D3142">
        <v>0.7191248545219</v>
      </c>
      <c r="E3142">
        <v>15</v>
      </c>
      <c r="F3142">
        <v>-1.33052172501648</v>
      </c>
      <c r="G3142">
        <v>0.203220762341143</v>
      </c>
      <c r="H3142" t="s">
        <v>6953</v>
      </c>
      <c r="I3142">
        <v>-0.175966315235043</v>
      </c>
      <c r="J3142" t="e">
        <v>#N/A</v>
      </c>
      <c r="K3142" t="e">
        <v>#N/A</v>
      </c>
      <c r="L3142">
        <v>2</v>
      </c>
      <c r="M3142" t="s">
        <v>7148</v>
      </c>
      <c r="N3142" t="s">
        <v>7149</v>
      </c>
    </row>
    <row r="3143" spans="1:14" x14ac:dyDescent="0.35">
      <c r="A3143" t="s">
        <v>451</v>
      </c>
      <c r="B3143" t="s">
        <v>4858</v>
      </c>
      <c r="C3143" t="s">
        <v>2896</v>
      </c>
      <c r="D3143">
        <v>0.82964476958600797</v>
      </c>
      <c r="E3143">
        <v>12</v>
      </c>
      <c r="F3143">
        <v>-3.8397062875164401</v>
      </c>
      <c r="G3143">
        <v>2.3537202449011199E-3</v>
      </c>
      <c r="H3143" t="s">
        <v>6951</v>
      </c>
      <c r="I3143">
        <v>-0.69296082248965096</v>
      </c>
      <c r="J3143" t="e">
        <v>#N/A</v>
      </c>
      <c r="K3143" t="e">
        <v>#N/A</v>
      </c>
      <c r="L3143">
        <v>2</v>
      </c>
      <c r="M3143" t="s">
        <v>7148</v>
      </c>
      <c r="N3143" t="s">
        <v>7149</v>
      </c>
    </row>
    <row r="3144" spans="1:14" x14ac:dyDescent="0.35">
      <c r="A3144" t="s">
        <v>451</v>
      </c>
      <c r="B3144" t="s">
        <v>4858</v>
      </c>
      <c r="C3144" t="s">
        <v>2896</v>
      </c>
      <c r="D3144">
        <v>0.457366615795676</v>
      </c>
      <c r="E3144">
        <v>15</v>
      </c>
      <c r="F3144">
        <v>-3.61582836666439</v>
      </c>
      <c r="G3144">
        <v>2.54180895287527E-3</v>
      </c>
      <c r="H3144" t="s">
        <v>6954</v>
      </c>
      <c r="I3144">
        <v>-0.74644806061373503</v>
      </c>
      <c r="J3144" t="e">
        <v>#N/A</v>
      </c>
      <c r="K3144" t="e">
        <v>#N/A</v>
      </c>
      <c r="L3144">
        <v>2</v>
      </c>
      <c r="M3144" t="s">
        <v>7148</v>
      </c>
      <c r="N3144" t="s">
        <v>7149</v>
      </c>
    </row>
    <row r="3145" spans="1:14" x14ac:dyDescent="0.35">
      <c r="A3145" t="s">
        <v>451</v>
      </c>
      <c r="B3145" t="s">
        <v>4858</v>
      </c>
      <c r="C3145" t="s">
        <v>2896</v>
      </c>
      <c r="D3145">
        <v>0.24495204226412901</v>
      </c>
      <c r="E3145">
        <v>15</v>
      </c>
      <c r="F3145">
        <v>1.78700505989675</v>
      </c>
      <c r="G3145">
        <v>9.4157225952981996E-2</v>
      </c>
      <c r="H3145" t="s">
        <v>6955</v>
      </c>
      <c r="I3145">
        <v>0.34062435675169001</v>
      </c>
      <c r="J3145" t="e">
        <v>#N/A</v>
      </c>
      <c r="K3145" t="e">
        <v>#N/A</v>
      </c>
      <c r="L3145">
        <v>2</v>
      </c>
      <c r="M3145" t="s">
        <v>7148</v>
      </c>
      <c r="N3145" t="s">
        <v>7149</v>
      </c>
    </row>
    <row r="3146" spans="1:14" x14ac:dyDescent="0.35">
      <c r="A3146" t="s">
        <v>451</v>
      </c>
      <c r="B3146" t="s">
        <v>4858</v>
      </c>
      <c r="C3146" t="s">
        <v>2896</v>
      </c>
      <c r="D3146">
        <v>0.96305679463263205</v>
      </c>
      <c r="E3146">
        <v>15</v>
      </c>
      <c r="F3146">
        <v>-2.9432416793788998</v>
      </c>
      <c r="G3146">
        <v>1.0070779548022501E-2</v>
      </c>
      <c r="H3146" t="s">
        <v>6956</v>
      </c>
      <c r="I3146">
        <v>-0.51699450725460805</v>
      </c>
      <c r="J3146" t="e">
        <v>#N/A</v>
      </c>
      <c r="K3146" t="e">
        <v>#N/A</v>
      </c>
      <c r="L3146">
        <v>2</v>
      </c>
      <c r="M3146" t="s">
        <v>7148</v>
      </c>
      <c r="N3146" t="s">
        <v>7149</v>
      </c>
    </row>
    <row r="3147" spans="1:14" x14ac:dyDescent="0.35">
      <c r="A3147" t="s">
        <v>451</v>
      </c>
      <c r="B3147" t="s">
        <v>4858</v>
      </c>
      <c r="C3147" t="s">
        <v>2896</v>
      </c>
      <c r="D3147">
        <v>0.27455272990659602</v>
      </c>
      <c r="E3147">
        <v>12</v>
      </c>
      <c r="F3147">
        <v>0.79049621622041599</v>
      </c>
      <c r="G3147">
        <v>0.44458004014026897</v>
      </c>
      <c r="H3147" t="s">
        <v>6958</v>
      </c>
      <c r="I3147">
        <v>0.16465804151664701</v>
      </c>
      <c r="J3147" t="e">
        <v>#N/A</v>
      </c>
      <c r="K3147" t="e">
        <v>#N/A</v>
      </c>
      <c r="L3147">
        <v>2</v>
      </c>
      <c r="M3147" t="s">
        <v>7148</v>
      </c>
      <c r="N3147" t="s">
        <v>7149</v>
      </c>
    </row>
    <row r="3148" spans="1:14" x14ac:dyDescent="0.35">
      <c r="A3148" t="s">
        <v>451</v>
      </c>
      <c r="B3148" t="s">
        <v>4858</v>
      </c>
      <c r="C3148" t="s">
        <v>2896</v>
      </c>
      <c r="D3148">
        <v>0.35168445616507099</v>
      </c>
      <c r="E3148">
        <v>18</v>
      </c>
      <c r="F3148">
        <v>1.5469820446173399</v>
      </c>
      <c r="G3148">
        <v>0.139268889490859</v>
      </c>
      <c r="H3148" t="s">
        <v>6957</v>
      </c>
      <c r="I3148">
        <v>0.22945355335912801</v>
      </c>
      <c r="J3148" t="e">
        <v>#N/A</v>
      </c>
      <c r="K3148" t="e">
        <v>#N/A</v>
      </c>
      <c r="L3148">
        <v>2</v>
      </c>
      <c r="M3148" t="s">
        <v>7148</v>
      </c>
      <c r="N3148" t="s">
        <v>7149</v>
      </c>
    </row>
    <row r="3149" spans="1:14" x14ac:dyDescent="0.35">
      <c r="A3149" t="s">
        <v>451</v>
      </c>
      <c r="B3149" t="s">
        <v>4858</v>
      </c>
      <c r="C3149" t="s">
        <v>2896</v>
      </c>
      <c r="D3149">
        <v>0.32077356618584302</v>
      </c>
      <c r="E3149">
        <v>15</v>
      </c>
      <c r="F3149">
        <v>0.33537364494688798</v>
      </c>
      <c r="G3149">
        <v>0.74198776330192695</v>
      </c>
      <c r="H3149" t="s">
        <v>6952</v>
      </c>
      <c r="I3149">
        <v>5.3487238124084499E-2</v>
      </c>
      <c r="J3149" t="e">
        <v>#N/A</v>
      </c>
      <c r="K3149" t="e">
        <v>#N/A</v>
      </c>
      <c r="L3149">
        <v>2</v>
      </c>
      <c r="M3149" t="s">
        <v>7148</v>
      </c>
      <c r="N3149" t="s">
        <v>7149</v>
      </c>
    </row>
    <row r="3150" spans="1:14" x14ac:dyDescent="0.35">
      <c r="A3150" t="s">
        <v>452</v>
      </c>
      <c r="B3150" t="s">
        <v>4859</v>
      </c>
      <c r="C3150" t="s">
        <v>2897</v>
      </c>
      <c r="D3150">
        <v>2.54666772995523E-2</v>
      </c>
      <c r="E3150">
        <v>12.334676862424701</v>
      </c>
      <c r="F3150">
        <v>9.3363286164079007</v>
      </c>
      <c r="G3150">
        <v>6.0280891741332902E-7</v>
      </c>
      <c r="H3150" t="s">
        <v>6960</v>
      </c>
      <c r="I3150">
        <v>-1.5202792845760698</v>
      </c>
      <c r="J3150" t="e">
        <v>#N/A</v>
      </c>
      <c r="K3150" t="e">
        <v>#N/A</v>
      </c>
      <c r="L3150">
        <v>2</v>
      </c>
      <c r="M3150" t="s">
        <v>7046</v>
      </c>
      <c r="N3150" t="s">
        <v>7047</v>
      </c>
    </row>
    <row r="3151" spans="1:14" x14ac:dyDescent="0.35">
      <c r="A3151" t="s">
        <v>452</v>
      </c>
      <c r="B3151" t="s">
        <v>4859</v>
      </c>
      <c r="C3151" t="s">
        <v>2897</v>
      </c>
      <c r="D3151">
        <v>0.33701317639820799</v>
      </c>
      <c r="E3151">
        <v>18</v>
      </c>
      <c r="F3151">
        <v>0.46587499649942898</v>
      </c>
      <c r="G3151">
        <v>0.64689280220033996</v>
      </c>
      <c r="H3151" t="s">
        <v>6959</v>
      </c>
      <c r="I3151">
        <v>-7.1564634539400096E-2</v>
      </c>
      <c r="J3151" t="e">
        <v>#N/A</v>
      </c>
      <c r="K3151" t="e">
        <v>#N/A</v>
      </c>
      <c r="L3151">
        <v>2</v>
      </c>
      <c r="M3151" t="s">
        <v>7046</v>
      </c>
      <c r="N3151" t="s">
        <v>7047</v>
      </c>
    </row>
    <row r="3152" spans="1:14" x14ac:dyDescent="0.35">
      <c r="A3152" t="s">
        <v>452</v>
      </c>
      <c r="B3152" t="s">
        <v>4859</v>
      </c>
      <c r="C3152" t="s">
        <v>2897</v>
      </c>
      <c r="D3152">
        <v>1.24953640128513E-2</v>
      </c>
      <c r="E3152">
        <v>11.773474059756399</v>
      </c>
      <c r="F3152">
        <v>5.5782251308144897</v>
      </c>
      <c r="G3152">
        <v>1.2898520999910499E-4</v>
      </c>
      <c r="H3152" t="s">
        <v>6951</v>
      </c>
      <c r="I3152">
        <v>1.0487372355428799</v>
      </c>
      <c r="J3152" t="e">
        <v>#N/A</v>
      </c>
      <c r="K3152" t="e">
        <v>#N/A</v>
      </c>
      <c r="L3152">
        <v>2</v>
      </c>
      <c r="M3152" t="s">
        <v>7046</v>
      </c>
      <c r="N3152" t="s">
        <v>7047</v>
      </c>
    </row>
    <row r="3153" spans="1:14" x14ac:dyDescent="0.35">
      <c r="A3153" t="s">
        <v>452</v>
      </c>
      <c r="B3153" t="s">
        <v>4859</v>
      </c>
      <c r="C3153" t="s">
        <v>2897</v>
      </c>
      <c r="D3153">
        <v>4.5614024843445402E-3</v>
      </c>
      <c r="E3153">
        <v>11.0765126815736</v>
      </c>
      <c r="F3153">
        <v>6.9664342115916202</v>
      </c>
      <c r="G3153">
        <v>2.2875119712946699E-5</v>
      </c>
      <c r="H3153" t="s">
        <v>6954</v>
      </c>
      <c r="I3153">
        <v>1.4487146500366801</v>
      </c>
      <c r="J3153" t="e">
        <v>#N/A</v>
      </c>
      <c r="K3153" t="e">
        <v>#N/A</v>
      </c>
      <c r="L3153">
        <v>2</v>
      </c>
      <c r="M3153" t="s">
        <v>7046</v>
      </c>
      <c r="N3153" t="s">
        <v>7047</v>
      </c>
    </row>
    <row r="3154" spans="1:14" x14ac:dyDescent="0.35">
      <c r="A3154" t="s">
        <v>452</v>
      </c>
      <c r="B3154" t="s">
        <v>4859</v>
      </c>
      <c r="C3154" t="s">
        <v>2897</v>
      </c>
      <c r="D3154">
        <v>5.5108851249745204E-3</v>
      </c>
      <c r="E3154">
        <v>11.133427119030401</v>
      </c>
      <c r="F3154">
        <v>6.0532776581822398</v>
      </c>
      <c r="G3154">
        <v>7.8618874207093893E-5</v>
      </c>
      <c r="H3154" t="s">
        <v>6956</v>
      </c>
      <c r="I3154">
        <v>1.15651696899129</v>
      </c>
      <c r="J3154" t="e">
        <v>#N/A</v>
      </c>
      <c r="K3154" t="e">
        <v>#N/A</v>
      </c>
      <c r="L3154">
        <v>2</v>
      </c>
      <c r="M3154" t="s">
        <v>7046</v>
      </c>
      <c r="N3154" t="s">
        <v>7047</v>
      </c>
    </row>
    <row r="3155" spans="1:14" x14ac:dyDescent="0.35">
      <c r="A3155" t="s">
        <v>452</v>
      </c>
      <c r="B3155" t="s">
        <v>4859</v>
      </c>
      <c r="C3155" t="s">
        <v>2897</v>
      </c>
      <c r="D3155">
        <v>0.88695179241354205</v>
      </c>
      <c r="E3155">
        <v>18</v>
      </c>
      <c r="F3155">
        <v>-1.9622585448477301</v>
      </c>
      <c r="G3155">
        <v>6.5381603782806594E-2</v>
      </c>
      <c r="H3155" t="s">
        <v>6957</v>
      </c>
      <c r="I3155">
        <v>-0.29219768104538302</v>
      </c>
      <c r="J3155" t="e">
        <v>#N/A</v>
      </c>
      <c r="K3155" t="e">
        <v>#N/A</v>
      </c>
      <c r="L3155">
        <v>2</v>
      </c>
      <c r="M3155" t="s">
        <v>7046</v>
      </c>
      <c r="N3155" t="s">
        <v>7047</v>
      </c>
    </row>
    <row r="3156" spans="1:14" x14ac:dyDescent="0.35">
      <c r="A3156" t="s">
        <v>452</v>
      </c>
      <c r="B3156" t="s">
        <v>4859</v>
      </c>
      <c r="C3156" t="s">
        <v>2897</v>
      </c>
      <c r="D3156">
        <v>3.12985583381859E-2</v>
      </c>
      <c r="E3156">
        <v>12.4217543806531</v>
      </c>
      <c r="F3156">
        <v>8.1959269667259793</v>
      </c>
      <c r="G3156">
        <v>2.3292038997089801E-6</v>
      </c>
      <c r="H3156" t="s">
        <v>6955</v>
      </c>
      <c r="I3156">
        <v>1.2280816035306901</v>
      </c>
      <c r="J3156" t="e">
        <v>#N/A</v>
      </c>
      <c r="K3156" t="e">
        <v>#N/A</v>
      </c>
      <c r="L3156">
        <v>2</v>
      </c>
      <c r="M3156" t="s">
        <v>7046</v>
      </c>
      <c r="N3156" t="s">
        <v>7047</v>
      </c>
    </row>
    <row r="3157" spans="1:14" x14ac:dyDescent="0.35">
      <c r="A3157" t="s">
        <v>452</v>
      </c>
      <c r="B3157" t="s">
        <v>4859</v>
      </c>
      <c r="C3157" t="s">
        <v>2897</v>
      </c>
      <c r="D3157">
        <v>7.7893536219276902E-2</v>
      </c>
      <c r="E3157">
        <v>18</v>
      </c>
      <c r="F3157">
        <v>7.5301955590377396</v>
      </c>
      <c r="G3157">
        <v>5.7390818151455097E-7</v>
      </c>
      <c r="H3157" t="s">
        <v>6958</v>
      </c>
      <c r="I3157">
        <v>1.12030187008228</v>
      </c>
      <c r="J3157" t="e">
        <v>#N/A</v>
      </c>
      <c r="K3157" t="e">
        <v>#N/A</v>
      </c>
      <c r="L3157">
        <v>2</v>
      </c>
      <c r="M3157" t="s">
        <v>7046</v>
      </c>
      <c r="N3157" t="s">
        <v>7047</v>
      </c>
    </row>
    <row r="3158" spans="1:14" x14ac:dyDescent="0.35">
      <c r="A3158" t="s">
        <v>452</v>
      </c>
      <c r="B3158" t="s">
        <v>4859</v>
      </c>
      <c r="C3158" t="s">
        <v>2897</v>
      </c>
      <c r="D3158">
        <v>0.38124446578496601</v>
      </c>
      <c r="E3158">
        <v>18</v>
      </c>
      <c r="F3158">
        <v>-0.766593556025151</v>
      </c>
      <c r="G3158">
        <v>0.45326065773148699</v>
      </c>
      <c r="H3158" t="s">
        <v>6953</v>
      </c>
      <c r="I3158">
        <v>-0.107779733448415</v>
      </c>
      <c r="J3158" t="e">
        <v>#N/A</v>
      </c>
      <c r="K3158" t="e">
        <v>#N/A</v>
      </c>
      <c r="L3158">
        <v>2</v>
      </c>
      <c r="M3158" t="s">
        <v>7046</v>
      </c>
      <c r="N3158" t="s">
        <v>7047</v>
      </c>
    </row>
    <row r="3159" spans="1:14" x14ac:dyDescent="0.35">
      <c r="A3159" t="s">
        <v>452</v>
      </c>
      <c r="B3159" t="s">
        <v>4859</v>
      </c>
      <c r="C3159" t="s">
        <v>2897</v>
      </c>
      <c r="D3159">
        <v>0.30339742042743401</v>
      </c>
      <c r="E3159">
        <v>18</v>
      </c>
      <c r="F3159">
        <v>-2.5939539916793901</v>
      </c>
      <c r="G3159">
        <v>1.83308230308971E-2</v>
      </c>
      <c r="H3159" t="s">
        <v>6952</v>
      </c>
      <c r="I3159">
        <v>-0.39997741449379798</v>
      </c>
      <c r="J3159" t="e">
        <v>#N/A</v>
      </c>
      <c r="K3159" t="e">
        <v>#N/A</v>
      </c>
      <c r="L3159">
        <v>2</v>
      </c>
      <c r="M3159" t="s">
        <v>7046</v>
      </c>
      <c r="N3159" t="s">
        <v>7047</v>
      </c>
    </row>
    <row r="3160" spans="1:14" x14ac:dyDescent="0.35">
      <c r="A3160" t="s">
        <v>453</v>
      </c>
      <c r="B3160" t="s">
        <v>4860</v>
      </c>
      <c r="C3160" t="s">
        <v>2898</v>
      </c>
      <c r="D3160">
        <v>0.687462108324981</v>
      </c>
      <c r="E3160">
        <v>18</v>
      </c>
      <c r="F3160">
        <v>-0.51449242284516095</v>
      </c>
      <c r="G3160">
        <v>0.61316713514619103</v>
      </c>
      <c r="H3160" t="s">
        <v>6960</v>
      </c>
      <c r="I3160">
        <v>6.0403439388010405E-2</v>
      </c>
      <c r="J3160" t="e">
        <v>#N/A</v>
      </c>
      <c r="K3160" t="e">
        <v>#N/A</v>
      </c>
      <c r="L3160">
        <v>3</v>
      </c>
      <c r="M3160" t="s">
        <v>6992</v>
      </c>
      <c r="N3160" t="s">
        <v>6993</v>
      </c>
    </row>
    <row r="3161" spans="1:14" x14ac:dyDescent="0.35">
      <c r="A3161" t="s">
        <v>453</v>
      </c>
      <c r="B3161" t="s">
        <v>4860</v>
      </c>
      <c r="C3161" t="s">
        <v>2898</v>
      </c>
      <c r="D3161">
        <v>0.66871037353933105</v>
      </c>
      <c r="E3161">
        <v>18</v>
      </c>
      <c r="F3161">
        <v>2.6816668121144902</v>
      </c>
      <c r="G3161">
        <v>1.5232852343772601E-2</v>
      </c>
      <c r="H3161" t="s">
        <v>6959</v>
      </c>
      <c r="I3161">
        <v>-0.26802634572105966</v>
      </c>
      <c r="J3161" t="e">
        <v>#N/A</v>
      </c>
      <c r="K3161" t="e">
        <v>#N/A</v>
      </c>
      <c r="L3161">
        <v>3</v>
      </c>
      <c r="M3161" t="s">
        <v>6992</v>
      </c>
      <c r="N3161" t="s">
        <v>6993</v>
      </c>
    </row>
    <row r="3162" spans="1:14" x14ac:dyDescent="0.35">
      <c r="A3162" t="s">
        <v>453</v>
      </c>
      <c r="B3162" t="s">
        <v>4860</v>
      </c>
      <c r="C3162" t="s">
        <v>2898</v>
      </c>
      <c r="D3162">
        <v>5.8764400297505903E-2</v>
      </c>
      <c r="E3162">
        <v>18</v>
      </c>
      <c r="F3162">
        <v>0.276771821151372</v>
      </c>
      <c r="G3162">
        <v>0.78510849592087895</v>
      </c>
      <c r="H3162" t="s">
        <v>6951</v>
      </c>
      <c r="I3162">
        <v>7.5980451039618493E-2</v>
      </c>
      <c r="J3162" t="e">
        <v>#N/A</v>
      </c>
      <c r="K3162" t="e">
        <v>#N/A</v>
      </c>
      <c r="L3162">
        <v>3</v>
      </c>
      <c r="M3162" t="s">
        <v>6992</v>
      </c>
      <c r="N3162" t="s">
        <v>6993</v>
      </c>
    </row>
    <row r="3163" spans="1:14" x14ac:dyDescent="0.35">
      <c r="A3163" t="s">
        <v>453</v>
      </c>
      <c r="B3163" t="s">
        <v>4860</v>
      </c>
      <c r="C3163" t="s">
        <v>2898</v>
      </c>
      <c r="D3163">
        <v>0.44829250945766402</v>
      </c>
      <c r="E3163">
        <v>18</v>
      </c>
      <c r="F3163">
        <v>-2.73245806719284</v>
      </c>
      <c r="G3163">
        <v>1.3674277155054201E-2</v>
      </c>
      <c r="H3163" t="s">
        <v>6954</v>
      </c>
      <c r="I3163">
        <v>-0.328429785109078</v>
      </c>
      <c r="J3163" t="e">
        <v>#N/A</v>
      </c>
      <c r="K3163" t="e">
        <v>#N/A</v>
      </c>
      <c r="L3163">
        <v>3</v>
      </c>
      <c r="M3163" t="s">
        <v>6992</v>
      </c>
      <c r="N3163" t="s">
        <v>6993</v>
      </c>
    </row>
    <row r="3164" spans="1:14" x14ac:dyDescent="0.35">
      <c r="A3164" t="s">
        <v>453</v>
      </c>
      <c r="B3164" t="s">
        <v>4860</v>
      </c>
      <c r="C3164" t="s">
        <v>2898</v>
      </c>
      <c r="D3164">
        <v>0.15971599245520601</v>
      </c>
      <c r="E3164">
        <v>18</v>
      </c>
      <c r="F3164">
        <v>4.6149703160943703E-2</v>
      </c>
      <c r="G3164">
        <v>0.96369909076008498</v>
      </c>
      <c r="H3164" t="s">
        <v>6953</v>
      </c>
      <c r="I3164">
        <v>1.35431973320745E-2</v>
      </c>
      <c r="J3164" t="e">
        <v>#N/A</v>
      </c>
      <c r="K3164" t="e">
        <v>#N/A</v>
      </c>
      <c r="L3164">
        <v>3</v>
      </c>
      <c r="M3164" t="s">
        <v>6992</v>
      </c>
      <c r="N3164" t="s">
        <v>6993</v>
      </c>
    </row>
    <row r="3165" spans="1:14" x14ac:dyDescent="0.35">
      <c r="A3165" t="s">
        <v>453</v>
      </c>
      <c r="B3165" t="s">
        <v>4860</v>
      </c>
      <c r="C3165" t="s">
        <v>2898</v>
      </c>
      <c r="D3165">
        <v>0.14542072706276099</v>
      </c>
      <c r="E3165">
        <v>18</v>
      </c>
      <c r="F3165">
        <v>1.56278592770972</v>
      </c>
      <c r="G3165">
        <v>0.13551300176365499</v>
      </c>
      <c r="H3165" t="s">
        <v>6952</v>
      </c>
      <c r="I3165">
        <v>0.40441023614869698</v>
      </c>
      <c r="J3165" t="e">
        <v>#N/A</v>
      </c>
      <c r="K3165" t="e">
        <v>#N/A</v>
      </c>
      <c r="L3165">
        <v>3</v>
      </c>
      <c r="M3165" t="s">
        <v>6992</v>
      </c>
      <c r="N3165" t="s">
        <v>6993</v>
      </c>
    </row>
    <row r="3166" spans="1:14" x14ac:dyDescent="0.35">
      <c r="A3166" t="s">
        <v>453</v>
      </c>
      <c r="B3166" t="s">
        <v>4860</v>
      </c>
      <c r="C3166" t="s">
        <v>2898</v>
      </c>
      <c r="D3166">
        <v>0.22577517954385201</v>
      </c>
      <c r="E3166">
        <v>18</v>
      </c>
      <c r="F3166">
        <v>0.48057953041356599</v>
      </c>
      <c r="G3166">
        <v>0.63660445114442998</v>
      </c>
      <c r="H3166" t="s">
        <v>6956</v>
      </c>
      <c r="I3166">
        <v>6.2437253707543897E-2</v>
      </c>
      <c r="J3166" t="e">
        <v>#N/A</v>
      </c>
      <c r="K3166" t="e">
        <v>#N/A</v>
      </c>
      <c r="L3166">
        <v>3</v>
      </c>
      <c r="M3166" t="s">
        <v>6992</v>
      </c>
      <c r="N3166" t="s">
        <v>6993</v>
      </c>
    </row>
    <row r="3167" spans="1:14" x14ac:dyDescent="0.35">
      <c r="A3167" t="s">
        <v>453</v>
      </c>
      <c r="B3167" t="s">
        <v>4860</v>
      </c>
      <c r="C3167" t="s">
        <v>2898</v>
      </c>
      <c r="D3167">
        <v>0.83106776182827702</v>
      </c>
      <c r="E3167">
        <v>18</v>
      </c>
      <c r="F3167">
        <v>2.7219520347675701</v>
      </c>
      <c r="G3167">
        <v>1.39836025176499E-2</v>
      </c>
      <c r="H3167" t="s">
        <v>6957</v>
      </c>
      <c r="I3167">
        <v>0.39086703881662199</v>
      </c>
      <c r="J3167" t="e">
        <v>#N/A</v>
      </c>
      <c r="K3167" t="e">
        <v>#N/A</v>
      </c>
      <c r="L3167">
        <v>3</v>
      </c>
      <c r="M3167" t="s">
        <v>6992</v>
      </c>
      <c r="N3167" t="s">
        <v>6993</v>
      </c>
    </row>
    <row r="3168" spans="1:14" x14ac:dyDescent="0.35">
      <c r="A3168" t="s">
        <v>453</v>
      </c>
      <c r="B3168" t="s">
        <v>4860</v>
      </c>
      <c r="C3168" t="s">
        <v>2898</v>
      </c>
      <c r="D3168">
        <v>8.6554995820142797E-2</v>
      </c>
      <c r="E3168">
        <v>18</v>
      </c>
      <c r="F3168">
        <v>1.35356438291773</v>
      </c>
      <c r="G3168">
        <v>0.19262959452853901</v>
      </c>
      <c r="H3168" t="s">
        <v>6958</v>
      </c>
      <c r="I3168">
        <v>0.34400679676067902</v>
      </c>
      <c r="J3168" t="e">
        <v>#N/A</v>
      </c>
      <c r="K3168" t="e">
        <v>#N/A</v>
      </c>
      <c r="L3168">
        <v>3</v>
      </c>
      <c r="M3168" t="s">
        <v>6992</v>
      </c>
      <c r="N3168" t="s">
        <v>6993</v>
      </c>
    </row>
    <row r="3169" spans="1:14" x14ac:dyDescent="0.35">
      <c r="A3169" t="s">
        <v>453</v>
      </c>
      <c r="B3169" t="s">
        <v>4860</v>
      </c>
      <c r="C3169" t="s">
        <v>2898</v>
      </c>
      <c r="D3169">
        <v>0.46096736141091599</v>
      </c>
      <c r="E3169">
        <v>18</v>
      </c>
      <c r="F3169">
        <v>2.59435178769056</v>
      </c>
      <c r="G3169">
        <v>1.8315508867646001E-2</v>
      </c>
      <c r="H3169" t="s">
        <v>6955</v>
      </c>
      <c r="I3169">
        <v>0.33046359942860398</v>
      </c>
      <c r="J3169" t="e">
        <v>#N/A</v>
      </c>
      <c r="K3169" t="e">
        <v>#N/A</v>
      </c>
      <c r="L3169">
        <v>3</v>
      </c>
      <c r="M3169" t="s">
        <v>6992</v>
      </c>
      <c r="N3169" t="s">
        <v>6993</v>
      </c>
    </row>
    <row r="3170" spans="1:14" x14ac:dyDescent="0.35">
      <c r="A3170" t="s">
        <v>454</v>
      </c>
      <c r="B3170" t="s">
        <v>4861</v>
      </c>
      <c r="C3170" t="s">
        <v>2899</v>
      </c>
      <c r="D3170">
        <v>0.31110584037237898</v>
      </c>
      <c r="E3170">
        <v>18</v>
      </c>
      <c r="F3170">
        <v>-7.6600519160609597</v>
      </c>
      <c r="G3170">
        <v>4.52298060778141E-7</v>
      </c>
      <c r="H3170" t="s">
        <v>6951</v>
      </c>
      <c r="I3170">
        <v>-0.53692095798584405</v>
      </c>
      <c r="J3170" t="e">
        <v>#N/A</v>
      </c>
      <c r="K3170" t="e">
        <v>#N/A</v>
      </c>
      <c r="L3170">
        <v>2</v>
      </c>
      <c r="M3170" t="s">
        <v>7108</v>
      </c>
      <c r="N3170" t="s">
        <v>7109</v>
      </c>
    </row>
    <row r="3171" spans="1:14" x14ac:dyDescent="0.35">
      <c r="A3171" t="s">
        <v>454</v>
      </c>
      <c r="B3171" t="s">
        <v>4861</v>
      </c>
      <c r="C3171" t="s">
        <v>2899</v>
      </c>
      <c r="D3171">
        <v>0.19855400225334699</v>
      </c>
      <c r="E3171">
        <v>18</v>
      </c>
      <c r="F3171">
        <v>-5.7867990672537699</v>
      </c>
      <c r="G3171">
        <v>1.7491091319441601E-5</v>
      </c>
      <c r="H3171" t="s">
        <v>6956</v>
      </c>
      <c r="I3171">
        <v>-0.468292751388383</v>
      </c>
      <c r="J3171" t="e">
        <v>#N/A</v>
      </c>
      <c r="K3171" t="e">
        <v>#N/A</v>
      </c>
      <c r="L3171">
        <v>2</v>
      </c>
      <c r="M3171" t="s">
        <v>7108</v>
      </c>
      <c r="N3171" t="s">
        <v>7109</v>
      </c>
    </row>
    <row r="3172" spans="1:14" x14ac:dyDescent="0.35">
      <c r="A3172" t="s">
        <v>454</v>
      </c>
      <c r="B3172" t="s">
        <v>4861</v>
      </c>
      <c r="C3172" t="s">
        <v>2899</v>
      </c>
      <c r="D3172">
        <v>0.71129641437358304</v>
      </c>
      <c r="E3172">
        <v>18</v>
      </c>
      <c r="F3172">
        <v>-0.89329895025971495</v>
      </c>
      <c r="G3172">
        <v>0.383485229726931</v>
      </c>
      <c r="H3172" t="s">
        <v>6953</v>
      </c>
      <c r="I3172">
        <v>-6.86282065974613E-2</v>
      </c>
      <c r="J3172" t="e">
        <v>#N/A</v>
      </c>
      <c r="K3172" t="e">
        <v>#N/A</v>
      </c>
      <c r="L3172">
        <v>2</v>
      </c>
      <c r="M3172" t="s">
        <v>7108</v>
      </c>
      <c r="N3172" t="s">
        <v>7109</v>
      </c>
    </row>
    <row r="3173" spans="1:14" x14ac:dyDescent="0.35">
      <c r="A3173" t="s">
        <v>455</v>
      </c>
      <c r="B3173" t="s">
        <v>4862</v>
      </c>
      <c r="C3173" t="s">
        <v>2900</v>
      </c>
      <c r="D3173">
        <v>1.7163002344236698E-2</v>
      </c>
      <c r="E3173">
        <v>10.952701316807399</v>
      </c>
      <c r="F3173">
        <v>-1.7411626297343199</v>
      </c>
      <c r="G3173">
        <v>0.10963145157064801</v>
      </c>
      <c r="H3173" t="s">
        <v>6960</v>
      </c>
      <c r="I3173">
        <v>0.30681270156690932</v>
      </c>
      <c r="J3173" t="e">
        <v>#N/A</v>
      </c>
      <c r="K3173" t="e">
        <v>#N/A</v>
      </c>
      <c r="L3173">
        <v>0</v>
      </c>
      <c r="M3173">
        <v>0</v>
      </c>
      <c r="N3173">
        <v>0</v>
      </c>
    </row>
    <row r="3174" spans="1:14" x14ac:dyDescent="0.35">
      <c r="A3174" t="s">
        <v>455</v>
      </c>
      <c r="B3174" t="s">
        <v>4862</v>
      </c>
      <c r="C3174" t="s">
        <v>2900</v>
      </c>
      <c r="D3174">
        <v>1.8232000002543899E-3</v>
      </c>
      <c r="E3174">
        <v>9.5376363245627704</v>
      </c>
      <c r="F3174">
        <v>-31.536845357303001</v>
      </c>
      <c r="G3174">
        <v>5.7331575967133997E-11</v>
      </c>
      <c r="H3174" t="s">
        <v>6959</v>
      </c>
      <c r="I3174">
        <v>3.1576571179689692</v>
      </c>
      <c r="J3174" t="e">
        <v>#N/A</v>
      </c>
      <c r="K3174" t="e">
        <v>#N/A</v>
      </c>
      <c r="L3174">
        <v>0</v>
      </c>
      <c r="M3174">
        <v>0</v>
      </c>
      <c r="N3174">
        <v>0</v>
      </c>
    </row>
    <row r="3175" spans="1:14" x14ac:dyDescent="0.35">
      <c r="A3175" t="s">
        <v>455</v>
      </c>
      <c r="B3175" t="s">
        <v>4862</v>
      </c>
      <c r="C3175" t="s">
        <v>2900</v>
      </c>
      <c r="D3175">
        <v>0.58754620903667998</v>
      </c>
      <c r="E3175">
        <v>18</v>
      </c>
      <c r="F3175">
        <v>16.004825541250899</v>
      </c>
      <c r="G3175">
        <v>4.3351346649115596E-12</v>
      </c>
      <c r="H3175" t="s">
        <v>6956</v>
      </c>
      <c r="I3175">
        <v>1.28358508914309</v>
      </c>
      <c r="J3175" t="e">
        <v>#N/A</v>
      </c>
      <c r="K3175" t="e">
        <v>#N/A</v>
      </c>
      <c r="L3175">
        <v>0</v>
      </c>
      <c r="M3175">
        <v>0</v>
      </c>
      <c r="N3175">
        <v>0</v>
      </c>
    </row>
    <row r="3176" spans="1:14" x14ac:dyDescent="0.35">
      <c r="A3176" t="s">
        <v>455</v>
      </c>
      <c r="B3176" t="s">
        <v>4862</v>
      </c>
      <c r="C3176" t="s">
        <v>2900</v>
      </c>
      <c r="D3176">
        <v>5.8399622466417903E-2</v>
      </c>
      <c r="E3176">
        <v>18</v>
      </c>
      <c r="F3176">
        <v>27.5254754167367</v>
      </c>
      <c r="G3176">
        <v>3.65856177964661E-16</v>
      </c>
      <c r="H3176" t="s">
        <v>6954</v>
      </c>
      <c r="I3176">
        <v>2.8508444164020599</v>
      </c>
      <c r="J3176" t="e">
        <v>#N/A</v>
      </c>
      <c r="K3176" t="e">
        <v>#N/A</v>
      </c>
      <c r="L3176">
        <v>0</v>
      </c>
      <c r="M3176">
        <v>0</v>
      </c>
      <c r="N3176">
        <v>0</v>
      </c>
    </row>
    <row r="3177" spans="1:14" x14ac:dyDescent="0.35">
      <c r="A3177" t="s">
        <v>455</v>
      </c>
      <c r="B3177" t="s">
        <v>4862</v>
      </c>
      <c r="C3177" t="s">
        <v>2900</v>
      </c>
      <c r="D3177">
        <v>1.3623016809465399E-2</v>
      </c>
      <c r="E3177">
        <v>11.502379539411301</v>
      </c>
      <c r="F3177">
        <v>-11.8834501832225</v>
      </c>
      <c r="G3177">
        <v>8.2669799088449997E-8</v>
      </c>
      <c r="H3177" t="s">
        <v>6958</v>
      </c>
      <c r="I3177">
        <v>-1.28891009729726</v>
      </c>
      <c r="J3177" t="e">
        <v>#N/A</v>
      </c>
      <c r="K3177" t="e">
        <v>#N/A</v>
      </c>
      <c r="L3177">
        <v>0</v>
      </c>
      <c r="M3177">
        <v>0</v>
      </c>
      <c r="N3177">
        <v>0</v>
      </c>
    </row>
    <row r="3178" spans="1:14" x14ac:dyDescent="0.35">
      <c r="A3178" t="s">
        <v>455</v>
      </c>
      <c r="B3178" t="s">
        <v>4862</v>
      </c>
      <c r="C3178" t="s">
        <v>2900</v>
      </c>
      <c r="D3178">
        <v>9.5605778187290297E-2</v>
      </c>
      <c r="E3178">
        <v>18</v>
      </c>
      <c r="F3178">
        <v>5.0081169937890504</v>
      </c>
      <c r="G3178">
        <v>9.1224995014222904E-5</v>
      </c>
      <c r="H3178" t="s">
        <v>6953</v>
      </c>
      <c r="I3178">
        <v>0.58516193152861895</v>
      </c>
      <c r="J3178" t="e">
        <v>#N/A</v>
      </c>
      <c r="K3178" t="e">
        <v>#N/A</v>
      </c>
      <c r="L3178">
        <v>0</v>
      </c>
      <c r="M3178">
        <v>0</v>
      </c>
      <c r="N3178">
        <v>0</v>
      </c>
    </row>
    <row r="3179" spans="1:14" x14ac:dyDescent="0.35">
      <c r="A3179" t="s">
        <v>455</v>
      </c>
      <c r="B3179" t="s">
        <v>4862</v>
      </c>
      <c r="C3179" t="s">
        <v>2900</v>
      </c>
      <c r="D3179">
        <v>0.78953040931718499</v>
      </c>
      <c r="E3179">
        <v>18</v>
      </c>
      <c r="F3179">
        <v>-7.0109800095877501</v>
      </c>
      <c r="G3179">
        <v>1.5212381082064199E-6</v>
      </c>
      <c r="H3179" t="s">
        <v>6952</v>
      </c>
      <c r="I3179">
        <v>-0.98209739573035504</v>
      </c>
      <c r="J3179" t="e">
        <v>#N/A</v>
      </c>
      <c r="K3179" t="e">
        <v>#N/A</v>
      </c>
      <c r="L3179">
        <v>0</v>
      </c>
      <c r="M3179">
        <v>0</v>
      </c>
      <c r="N3179">
        <v>0</v>
      </c>
    </row>
    <row r="3180" spans="1:14" x14ac:dyDescent="0.35">
      <c r="A3180" t="s">
        <v>455</v>
      </c>
      <c r="B3180" t="s">
        <v>4862</v>
      </c>
      <c r="C3180" t="s">
        <v>2900</v>
      </c>
      <c r="D3180">
        <v>3.6255936432083698E-2</v>
      </c>
      <c r="E3180">
        <v>12.633000768273901</v>
      </c>
      <c r="F3180">
        <v>23.787243867194</v>
      </c>
      <c r="G3180">
        <v>7.1857657487875301E-12</v>
      </c>
      <c r="H3180" t="s">
        <v>6951</v>
      </c>
      <c r="I3180">
        <v>1.8687470206717101</v>
      </c>
      <c r="J3180" t="e">
        <v>#N/A</v>
      </c>
      <c r="K3180" t="e">
        <v>#N/A</v>
      </c>
      <c r="L3180">
        <v>0</v>
      </c>
      <c r="M3180">
        <v>0</v>
      </c>
      <c r="N3180">
        <v>0</v>
      </c>
    </row>
    <row r="3181" spans="1:14" x14ac:dyDescent="0.35">
      <c r="A3181" t="s">
        <v>455</v>
      </c>
      <c r="B3181" t="s">
        <v>4862</v>
      </c>
      <c r="C3181" t="s">
        <v>2900</v>
      </c>
      <c r="D3181">
        <v>3.9386164964728297E-3</v>
      </c>
      <c r="E3181">
        <v>9.7061572046153408</v>
      </c>
      <c r="F3181">
        <v>-12.1077854635782</v>
      </c>
      <c r="G3181">
        <v>3.5599452954426702E-7</v>
      </c>
      <c r="H3181" t="s">
        <v>6955</v>
      </c>
      <c r="I3181">
        <v>-1.8740720288258801</v>
      </c>
      <c r="J3181" t="e">
        <v>#N/A</v>
      </c>
      <c r="K3181" t="e">
        <v>#N/A</v>
      </c>
      <c r="L3181">
        <v>0</v>
      </c>
      <c r="M3181">
        <v>0</v>
      </c>
      <c r="N3181">
        <v>0</v>
      </c>
    </row>
    <row r="3182" spans="1:14" x14ac:dyDescent="0.35">
      <c r="A3182" t="s">
        <v>455</v>
      </c>
      <c r="B3182" t="s">
        <v>4862</v>
      </c>
      <c r="C3182" t="s">
        <v>2900</v>
      </c>
      <c r="D3182">
        <v>0.14961005004138</v>
      </c>
      <c r="E3182">
        <v>18</v>
      </c>
      <c r="F3182">
        <v>-9.6509576284082907</v>
      </c>
      <c r="G3182">
        <v>1.5385678902070901E-8</v>
      </c>
      <c r="H3182" t="s">
        <v>6957</v>
      </c>
      <c r="I3182">
        <v>-1.5672593272589701</v>
      </c>
      <c r="J3182" t="e">
        <v>#N/A</v>
      </c>
      <c r="K3182" t="e">
        <v>#N/A</v>
      </c>
      <c r="L3182">
        <v>0</v>
      </c>
      <c r="M3182">
        <v>0</v>
      </c>
      <c r="N3182">
        <v>0</v>
      </c>
    </row>
    <row r="3183" spans="1:14" x14ac:dyDescent="0.35">
      <c r="A3183" t="s">
        <v>456</v>
      </c>
      <c r="B3183" t="s">
        <v>4863</v>
      </c>
      <c r="C3183" t="s">
        <v>2901</v>
      </c>
      <c r="D3183">
        <v>3.4679848308996099E-3</v>
      </c>
      <c r="E3183">
        <v>7.2040651128880402</v>
      </c>
      <c r="F3183">
        <v>3.1392059122077098</v>
      </c>
      <c r="G3183">
        <v>1.5798585560912199E-2</v>
      </c>
      <c r="H3183" t="s">
        <v>6953</v>
      </c>
      <c r="I3183">
        <v>0.76070740916576596</v>
      </c>
      <c r="J3183" t="e">
        <v>#N/A</v>
      </c>
      <c r="K3183" t="s">
        <v>4863</v>
      </c>
      <c r="L3183">
        <v>1</v>
      </c>
      <c r="M3183" t="s">
        <v>6968</v>
      </c>
      <c r="N3183" t="s">
        <v>6969</v>
      </c>
    </row>
    <row r="3184" spans="1:14" x14ac:dyDescent="0.35">
      <c r="A3184" t="s">
        <v>457</v>
      </c>
      <c r="B3184" t="s">
        <v>4864</v>
      </c>
      <c r="C3184" t="s">
        <v>2902</v>
      </c>
      <c r="D3184">
        <v>0.13063414473309301</v>
      </c>
      <c r="E3184">
        <v>18</v>
      </c>
      <c r="F3184">
        <v>-2.15582592648525</v>
      </c>
      <c r="G3184">
        <v>4.4876998502055697E-2</v>
      </c>
      <c r="H3184" t="s">
        <v>6959</v>
      </c>
      <c r="I3184">
        <v>0.31115050788095022</v>
      </c>
      <c r="J3184" t="e">
        <v>#N/A</v>
      </c>
      <c r="K3184" t="e">
        <v>#N/A</v>
      </c>
      <c r="L3184">
        <v>3</v>
      </c>
      <c r="M3184" t="s">
        <v>7018</v>
      </c>
      <c r="N3184" t="s">
        <v>7019</v>
      </c>
    </row>
    <row r="3185" spans="1:14" x14ac:dyDescent="0.35">
      <c r="A3185" t="s">
        <v>457</v>
      </c>
      <c r="B3185" t="s">
        <v>4864</v>
      </c>
      <c r="C3185" t="s">
        <v>2902</v>
      </c>
      <c r="D3185">
        <v>0.72783255933565205</v>
      </c>
      <c r="E3185">
        <v>18</v>
      </c>
      <c r="F3185">
        <v>6.3141487468744897</v>
      </c>
      <c r="G3185">
        <v>5.9607996884429596E-6</v>
      </c>
      <c r="H3185" t="s">
        <v>6951</v>
      </c>
      <c r="I3185">
        <v>0.944924997797435</v>
      </c>
      <c r="J3185" t="e">
        <v>#N/A</v>
      </c>
      <c r="K3185" t="e">
        <v>#N/A</v>
      </c>
      <c r="L3185">
        <v>3</v>
      </c>
      <c r="M3185" t="s">
        <v>7018</v>
      </c>
      <c r="N3185" t="s">
        <v>7019</v>
      </c>
    </row>
    <row r="3186" spans="1:14" x14ac:dyDescent="0.35">
      <c r="A3186" t="s">
        <v>457</v>
      </c>
      <c r="B3186" t="s">
        <v>4864</v>
      </c>
      <c r="C3186" t="s">
        <v>2902</v>
      </c>
      <c r="D3186">
        <v>0.39169745700219799</v>
      </c>
      <c r="E3186">
        <v>18</v>
      </c>
      <c r="F3186">
        <v>1.9196613818214301</v>
      </c>
      <c r="G3186">
        <v>7.0893589230662704E-2</v>
      </c>
      <c r="H3186" t="s">
        <v>6954</v>
      </c>
      <c r="I3186">
        <v>0.232938110704134</v>
      </c>
      <c r="J3186" t="e">
        <v>#N/A</v>
      </c>
      <c r="K3186" t="e">
        <v>#N/A</v>
      </c>
      <c r="L3186">
        <v>3</v>
      </c>
      <c r="M3186" t="s">
        <v>7018</v>
      </c>
      <c r="N3186" t="s">
        <v>7019</v>
      </c>
    </row>
    <row r="3187" spans="1:14" x14ac:dyDescent="0.35">
      <c r="A3187" t="s">
        <v>457</v>
      </c>
      <c r="B3187" t="s">
        <v>4864</v>
      </c>
      <c r="C3187" t="s">
        <v>2902</v>
      </c>
      <c r="D3187">
        <v>0.63339861025226096</v>
      </c>
      <c r="E3187">
        <v>18</v>
      </c>
      <c r="F3187">
        <v>3.9328008718749898</v>
      </c>
      <c r="G3187">
        <v>9.7545060719232495E-4</v>
      </c>
      <c r="H3187" t="s">
        <v>6952</v>
      </c>
      <c r="I3187">
        <v>0.71198688709330105</v>
      </c>
      <c r="J3187" t="e">
        <v>#N/A</v>
      </c>
      <c r="K3187" t="e">
        <v>#N/A</v>
      </c>
      <c r="L3187">
        <v>3</v>
      </c>
      <c r="M3187" t="s">
        <v>7018</v>
      </c>
      <c r="N3187" t="s">
        <v>7019</v>
      </c>
    </row>
    <row r="3188" spans="1:14" x14ac:dyDescent="0.35">
      <c r="A3188" t="s">
        <v>457</v>
      </c>
      <c r="B3188" t="s">
        <v>4864</v>
      </c>
      <c r="C3188" t="s">
        <v>2902</v>
      </c>
      <c r="D3188">
        <v>0.27235695474674898</v>
      </c>
      <c r="E3188">
        <v>18</v>
      </c>
      <c r="F3188">
        <v>2.9926110580468399</v>
      </c>
      <c r="G3188">
        <v>7.8098685598471497E-3</v>
      </c>
      <c r="H3188" t="s">
        <v>6958</v>
      </c>
      <c r="I3188">
        <v>0.63377448991648799</v>
      </c>
      <c r="J3188" t="e">
        <v>#N/A</v>
      </c>
      <c r="K3188" t="e">
        <v>#N/A</v>
      </c>
      <c r="L3188">
        <v>3</v>
      </c>
      <c r="M3188" t="s">
        <v>7018</v>
      </c>
      <c r="N3188" t="s">
        <v>7019</v>
      </c>
    </row>
    <row r="3189" spans="1:14" x14ac:dyDescent="0.35">
      <c r="A3189" t="s">
        <v>458</v>
      </c>
      <c r="B3189" t="s">
        <v>4865</v>
      </c>
      <c r="C3189" t="s">
        <v>2903</v>
      </c>
      <c r="D3189">
        <v>6.3598564533323696E-3</v>
      </c>
      <c r="E3189">
        <v>9.1331559017723194</v>
      </c>
      <c r="F3189">
        <v>-16.015451650791</v>
      </c>
      <c r="G3189">
        <v>5.3963296138205701E-8</v>
      </c>
      <c r="H3189" t="s">
        <v>6957</v>
      </c>
      <c r="I3189">
        <v>-5.6792623009003602</v>
      </c>
      <c r="J3189" t="e">
        <v>#N/A</v>
      </c>
      <c r="K3189" t="s">
        <v>4865</v>
      </c>
      <c r="L3189">
        <v>1</v>
      </c>
      <c r="M3189" t="s">
        <v>6968</v>
      </c>
      <c r="N3189" t="s">
        <v>6969</v>
      </c>
    </row>
    <row r="3190" spans="1:14" x14ac:dyDescent="0.35">
      <c r="A3190" t="s">
        <v>458</v>
      </c>
      <c r="B3190" t="s">
        <v>4865</v>
      </c>
      <c r="C3190" t="s">
        <v>2903</v>
      </c>
      <c r="D3190">
        <v>1.83873210303525E-2</v>
      </c>
      <c r="E3190">
        <v>11.5338493014106</v>
      </c>
      <c r="F3190">
        <v>-14.6977486027679</v>
      </c>
      <c r="G3190">
        <v>7.98552669028784E-9</v>
      </c>
      <c r="H3190" t="s">
        <v>6955</v>
      </c>
      <c r="I3190">
        <v>-4.5991728133624203</v>
      </c>
      <c r="J3190" t="e">
        <v>#N/A</v>
      </c>
      <c r="K3190" t="s">
        <v>4865</v>
      </c>
      <c r="L3190">
        <v>1</v>
      </c>
      <c r="M3190" t="s">
        <v>6968</v>
      </c>
      <c r="N3190" t="s">
        <v>6969</v>
      </c>
    </row>
    <row r="3191" spans="1:14" x14ac:dyDescent="0.35">
      <c r="A3191" t="s">
        <v>459</v>
      </c>
      <c r="B3191" t="s">
        <v>4866</v>
      </c>
      <c r="C3191" t="s">
        <v>2904</v>
      </c>
      <c r="D3191">
        <v>0.86609858356463698</v>
      </c>
      <c r="E3191">
        <v>18</v>
      </c>
      <c r="F3191">
        <v>-9.3468221980681605</v>
      </c>
      <c r="G3191">
        <v>2.4994020201876799E-8</v>
      </c>
      <c r="H3191" t="s">
        <v>6960</v>
      </c>
      <c r="I3191">
        <v>0.66735006315756973</v>
      </c>
      <c r="J3191" t="e">
        <v>#N/A</v>
      </c>
      <c r="K3191" t="e">
        <v>#N/A</v>
      </c>
      <c r="L3191">
        <v>5</v>
      </c>
      <c r="M3191" t="s">
        <v>7014</v>
      </c>
      <c r="N3191" t="s">
        <v>7015</v>
      </c>
    </row>
    <row r="3192" spans="1:14" x14ac:dyDescent="0.35">
      <c r="A3192" t="s">
        <v>459</v>
      </c>
      <c r="B3192" t="s">
        <v>4866</v>
      </c>
      <c r="C3192" t="s">
        <v>2904</v>
      </c>
      <c r="D3192">
        <v>0.153629839271092</v>
      </c>
      <c r="E3192">
        <v>18</v>
      </c>
      <c r="F3192">
        <v>-3.1052038641909201</v>
      </c>
      <c r="G3192">
        <v>6.1093692451391996E-3</v>
      </c>
      <c r="H3192" t="s">
        <v>6959</v>
      </c>
      <c r="I3192">
        <v>0.5408977358820799</v>
      </c>
      <c r="J3192" t="e">
        <v>#N/A</v>
      </c>
      <c r="K3192" t="e">
        <v>#N/A</v>
      </c>
      <c r="L3192">
        <v>5</v>
      </c>
      <c r="M3192" t="s">
        <v>7014</v>
      </c>
      <c r="N3192" t="s">
        <v>7015</v>
      </c>
    </row>
    <row r="3193" spans="1:14" x14ac:dyDescent="0.35">
      <c r="A3193" t="s">
        <v>459</v>
      </c>
      <c r="B3193" t="s">
        <v>4866</v>
      </c>
      <c r="C3193" t="s">
        <v>2904</v>
      </c>
      <c r="D3193">
        <v>0.83093445756016904</v>
      </c>
      <c r="E3193">
        <v>18</v>
      </c>
      <c r="F3193">
        <v>-9.8043068127598101</v>
      </c>
      <c r="G3193">
        <v>1.2095054977678699E-8</v>
      </c>
      <c r="H3193" t="s">
        <v>6955</v>
      </c>
      <c r="I3193">
        <v>-0.69970408220729996</v>
      </c>
      <c r="J3193" t="e">
        <v>#N/A</v>
      </c>
      <c r="K3193" t="e">
        <v>#N/A</v>
      </c>
      <c r="L3193">
        <v>5</v>
      </c>
      <c r="M3193" t="s">
        <v>7014</v>
      </c>
      <c r="N3193" t="s">
        <v>7015</v>
      </c>
    </row>
    <row r="3194" spans="1:14" x14ac:dyDescent="0.35">
      <c r="A3194" t="s">
        <v>459</v>
      </c>
      <c r="B3194" t="s">
        <v>4866</v>
      </c>
      <c r="C3194" t="s">
        <v>2904</v>
      </c>
      <c r="D3194">
        <v>0.17923169721971299</v>
      </c>
      <c r="E3194">
        <v>18</v>
      </c>
      <c r="F3194">
        <v>-1.13624774332774</v>
      </c>
      <c r="G3194">
        <v>0.27075502230342202</v>
      </c>
      <c r="H3194" t="s">
        <v>6956</v>
      </c>
      <c r="I3194">
        <v>-0.158806346325226</v>
      </c>
      <c r="J3194" t="e">
        <v>#N/A</v>
      </c>
      <c r="K3194" t="e">
        <v>#N/A</v>
      </c>
      <c r="L3194">
        <v>5</v>
      </c>
      <c r="M3194" t="s">
        <v>7014</v>
      </c>
      <c r="N3194" t="s">
        <v>7015</v>
      </c>
    </row>
    <row r="3195" spans="1:14" x14ac:dyDescent="0.35">
      <c r="A3195" t="s">
        <v>459</v>
      </c>
      <c r="B3195" t="s">
        <v>4866</v>
      </c>
      <c r="C3195" t="s">
        <v>2904</v>
      </c>
      <c r="D3195">
        <v>0.153800908140237</v>
      </c>
      <c r="E3195">
        <v>18</v>
      </c>
      <c r="F3195">
        <v>2.4204016540849098</v>
      </c>
      <c r="G3195">
        <v>2.6300610819580801E-2</v>
      </c>
      <c r="H3195" t="s">
        <v>6952</v>
      </c>
      <c r="I3195">
        <v>0.24109094422866001</v>
      </c>
      <c r="J3195" t="e">
        <v>#N/A</v>
      </c>
      <c r="K3195" t="e">
        <v>#N/A</v>
      </c>
      <c r="L3195">
        <v>5</v>
      </c>
      <c r="M3195" t="s">
        <v>7014</v>
      </c>
      <c r="N3195" t="s">
        <v>7015</v>
      </c>
    </row>
    <row r="3196" spans="1:14" x14ac:dyDescent="0.35">
      <c r="A3196" t="s">
        <v>459</v>
      </c>
      <c r="B3196" t="s">
        <v>4866</v>
      </c>
      <c r="C3196" t="s">
        <v>2904</v>
      </c>
      <c r="D3196">
        <v>0.17491215675368499</v>
      </c>
      <c r="E3196">
        <v>18</v>
      </c>
      <c r="F3196">
        <v>-0.896390401758549</v>
      </c>
      <c r="G3196">
        <v>0.38187644103720803</v>
      </c>
      <c r="H3196" t="s">
        <v>6954</v>
      </c>
      <c r="I3196">
        <v>-0.12645232727549199</v>
      </c>
      <c r="J3196" t="e">
        <v>#N/A</v>
      </c>
      <c r="K3196" t="e">
        <v>#N/A</v>
      </c>
      <c r="L3196">
        <v>5</v>
      </c>
      <c r="M3196" t="s">
        <v>7014</v>
      </c>
      <c r="N3196" t="s">
        <v>7015</v>
      </c>
    </row>
    <row r="3197" spans="1:14" x14ac:dyDescent="0.35">
      <c r="A3197" t="s">
        <v>459</v>
      </c>
      <c r="B3197" t="s">
        <v>4866</v>
      </c>
      <c r="C3197" t="s">
        <v>2904</v>
      </c>
      <c r="D3197">
        <v>0.96824849094540599</v>
      </c>
      <c r="E3197">
        <v>18</v>
      </c>
      <c r="F3197">
        <v>-0.52539120447475895</v>
      </c>
      <c r="G3197">
        <v>0.60572352481459801</v>
      </c>
      <c r="H3197" t="s">
        <v>6957</v>
      </c>
      <c r="I3197">
        <v>-3.2354019049734901E-2</v>
      </c>
      <c r="J3197" t="e">
        <v>#N/A</v>
      </c>
      <c r="K3197" t="e">
        <v>#N/A</v>
      </c>
      <c r="L3197">
        <v>5</v>
      </c>
      <c r="M3197" t="s">
        <v>7014</v>
      </c>
      <c r="N3197" t="s">
        <v>7015</v>
      </c>
    </row>
    <row r="3198" spans="1:14" x14ac:dyDescent="0.35">
      <c r="A3198" t="s">
        <v>459</v>
      </c>
      <c r="B3198" t="s">
        <v>4866</v>
      </c>
      <c r="C3198" t="s">
        <v>2904</v>
      </c>
      <c r="D3198">
        <v>0.11128014952350899</v>
      </c>
      <c r="E3198">
        <v>18</v>
      </c>
      <c r="F3198">
        <v>-3.5175440483798699</v>
      </c>
      <c r="G3198">
        <v>2.45902880143644E-3</v>
      </c>
      <c r="H3198" t="s">
        <v>6958</v>
      </c>
      <c r="I3198">
        <v>-0.426259118928906</v>
      </c>
      <c r="J3198" t="e">
        <v>#N/A</v>
      </c>
      <c r="K3198" t="e">
        <v>#N/A</v>
      </c>
      <c r="L3198">
        <v>5</v>
      </c>
      <c r="M3198" t="s">
        <v>7014</v>
      </c>
      <c r="N3198" t="s">
        <v>7015</v>
      </c>
    </row>
    <row r="3199" spans="1:14" x14ac:dyDescent="0.35">
      <c r="A3199" t="s">
        <v>459</v>
      </c>
      <c r="B3199" t="s">
        <v>4866</v>
      </c>
      <c r="C3199" t="s">
        <v>2904</v>
      </c>
      <c r="D3199">
        <v>0.16097339095744301</v>
      </c>
      <c r="E3199">
        <v>18</v>
      </c>
      <c r="F3199">
        <v>2.7644687210702901</v>
      </c>
      <c r="G3199">
        <v>1.2771670097834999E-2</v>
      </c>
      <c r="H3199" t="s">
        <v>6953</v>
      </c>
      <c r="I3199">
        <v>0.27344496327839402</v>
      </c>
      <c r="J3199" t="e">
        <v>#N/A</v>
      </c>
      <c r="K3199" t="e">
        <v>#N/A</v>
      </c>
      <c r="L3199">
        <v>5</v>
      </c>
      <c r="M3199" t="s">
        <v>7014</v>
      </c>
      <c r="N3199" t="s">
        <v>7015</v>
      </c>
    </row>
    <row r="3200" spans="1:14" x14ac:dyDescent="0.35">
      <c r="A3200" t="s">
        <v>459</v>
      </c>
      <c r="B3200" t="s">
        <v>4866</v>
      </c>
      <c r="C3200" t="s">
        <v>2904</v>
      </c>
      <c r="D3200">
        <v>0.58353212437095603</v>
      </c>
      <c r="E3200">
        <v>18</v>
      </c>
      <c r="F3200">
        <v>0.66778051769594504</v>
      </c>
      <c r="G3200">
        <v>0.512745554181397</v>
      </c>
      <c r="H3200" t="s">
        <v>6951</v>
      </c>
      <c r="I3200">
        <v>0.114638616953168</v>
      </c>
      <c r="J3200" t="e">
        <v>#N/A</v>
      </c>
      <c r="K3200" t="e">
        <v>#N/A</v>
      </c>
      <c r="L3200">
        <v>5</v>
      </c>
      <c r="M3200" t="s">
        <v>7014</v>
      </c>
      <c r="N3200" t="s">
        <v>7015</v>
      </c>
    </row>
    <row r="3201" spans="1:14" x14ac:dyDescent="0.35">
      <c r="A3201" t="s">
        <v>460</v>
      </c>
      <c r="B3201" t="s">
        <v>4867</v>
      </c>
      <c r="C3201" t="s">
        <v>2905</v>
      </c>
      <c r="D3201">
        <v>5.3543530006563499E-2</v>
      </c>
      <c r="E3201">
        <v>18</v>
      </c>
      <c r="F3201">
        <v>-3.9384388233068801</v>
      </c>
      <c r="G3201">
        <v>9.6327359359905799E-4</v>
      </c>
      <c r="H3201" t="s">
        <v>6960</v>
      </c>
      <c r="I3201">
        <v>0.30819380018643017</v>
      </c>
      <c r="J3201" t="e">
        <v>#N/A</v>
      </c>
      <c r="K3201" t="e">
        <v>#N/A</v>
      </c>
      <c r="L3201">
        <v>1</v>
      </c>
      <c r="M3201" t="s">
        <v>6970</v>
      </c>
      <c r="N3201" t="s">
        <v>6971</v>
      </c>
    </row>
    <row r="3202" spans="1:14" x14ac:dyDescent="0.35">
      <c r="A3202" t="s">
        <v>460</v>
      </c>
      <c r="B3202" t="s">
        <v>4867</v>
      </c>
      <c r="C3202" t="s">
        <v>2905</v>
      </c>
      <c r="D3202">
        <v>0.88626432635459695</v>
      </c>
      <c r="E3202">
        <v>18</v>
      </c>
      <c r="F3202">
        <v>1.92156063933196</v>
      </c>
      <c r="G3202">
        <v>7.0639283145059101E-2</v>
      </c>
      <c r="H3202" t="s">
        <v>6959</v>
      </c>
      <c r="I3202">
        <v>-0.10940860836175048</v>
      </c>
      <c r="J3202" t="e">
        <v>#N/A</v>
      </c>
      <c r="K3202" t="e">
        <v>#N/A</v>
      </c>
      <c r="L3202">
        <v>1</v>
      </c>
      <c r="M3202" t="s">
        <v>6970</v>
      </c>
      <c r="N3202" t="s">
        <v>6971</v>
      </c>
    </row>
    <row r="3203" spans="1:14" x14ac:dyDescent="0.35">
      <c r="A3203" t="s">
        <v>460</v>
      </c>
      <c r="B3203" t="s">
        <v>4867</v>
      </c>
      <c r="C3203" t="s">
        <v>2905</v>
      </c>
      <c r="D3203">
        <v>0.49843655588598101</v>
      </c>
      <c r="E3203">
        <v>18</v>
      </c>
      <c r="F3203">
        <v>-3.99034778258273</v>
      </c>
      <c r="G3203">
        <v>8.5807964800288202E-4</v>
      </c>
      <c r="H3203" t="s">
        <v>6951</v>
      </c>
      <c r="I3203">
        <v>-0.24874985214509299</v>
      </c>
      <c r="J3203" t="e">
        <v>#N/A</v>
      </c>
      <c r="K3203" t="e">
        <v>#N/A</v>
      </c>
      <c r="L3203">
        <v>1</v>
      </c>
      <c r="M3203" t="s">
        <v>6970</v>
      </c>
      <c r="N3203" t="s">
        <v>6971</v>
      </c>
    </row>
    <row r="3204" spans="1:14" x14ac:dyDescent="0.35">
      <c r="A3204" t="s">
        <v>460</v>
      </c>
      <c r="B3204" t="s">
        <v>4867</v>
      </c>
      <c r="C3204" t="s">
        <v>2905</v>
      </c>
      <c r="D3204">
        <v>0.211039399775661</v>
      </c>
      <c r="E3204">
        <v>18</v>
      </c>
      <c r="F3204">
        <v>2.12977925892549</v>
      </c>
      <c r="G3204">
        <v>4.7244493382537903E-2</v>
      </c>
      <c r="H3204" t="s">
        <v>6952</v>
      </c>
      <c r="I3204">
        <v>0.16885255640308899</v>
      </c>
      <c r="J3204" t="e">
        <v>#N/A</v>
      </c>
      <c r="K3204" t="e">
        <v>#N/A</v>
      </c>
      <c r="L3204">
        <v>1</v>
      </c>
      <c r="M3204" t="s">
        <v>6970</v>
      </c>
      <c r="N3204" t="s">
        <v>6971</v>
      </c>
    </row>
    <row r="3205" spans="1:14" x14ac:dyDescent="0.35">
      <c r="A3205" t="s">
        <v>460</v>
      </c>
      <c r="B3205" t="s">
        <v>4867</v>
      </c>
      <c r="C3205" t="s">
        <v>2905</v>
      </c>
      <c r="D3205">
        <v>0.977958210809451</v>
      </c>
      <c r="E3205">
        <v>18</v>
      </c>
      <c r="F3205">
        <v>2.27129725309844E-2</v>
      </c>
      <c r="G3205">
        <v>0.98212912374946104</v>
      </c>
      <c r="H3205" t="s">
        <v>6953</v>
      </c>
      <c r="I3205">
        <v>1.4595578594311901E-3</v>
      </c>
      <c r="J3205" t="e">
        <v>#N/A</v>
      </c>
      <c r="K3205" t="e">
        <v>#N/A</v>
      </c>
      <c r="L3205">
        <v>1</v>
      </c>
      <c r="M3205" t="s">
        <v>6970</v>
      </c>
      <c r="N3205" t="s">
        <v>6971</v>
      </c>
    </row>
    <row r="3206" spans="1:14" x14ac:dyDescent="0.35">
      <c r="A3206" t="s">
        <v>460</v>
      </c>
      <c r="B3206" t="s">
        <v>4867</v>
      </c>
      <c r="C3206" t="s">
        <v>2905</v>
      </c>
      <c r="D3206">
        <v>0.41661414613875303</v>
      </c>
      <c r="E3206">
        <v>18</v>
      </c>
      <c r="F3206">
        <v>-2.3258428203883601</v>
      </c>
      <c r="G3206">
        <v>3.1911337232149298E-2</v>
      </c>
      <c r="H3206" t="s">
        <v>6955</v>
      </c>
      <c r="I3206">
        <v>-0.14080080164277001</v>
      </c>
      <c r="J3206" t="e">
        <v>#N/A</v>
      </c>
      <c r="K3206" t="e">
        <v>#N/A</v>
      </c>
      <c r="L3206">
        <v>1</v>
      </c>
      <c r="M3206" t="s">
        <v>6970</v>
      </c>
      <c r="N3206" t="s">
        <v>6971</v>
      </c>
    </row>
    <row r="3207" spans="1:14" x14ac:dyDescent="0.35">
      <c r="A3207" t="s">
        <v>460</v>
      </c>
      <c r="B3207" t="s">
        <v>4867</v>
      </c>
      <c r="C3207" t="s">
        <v>2905</v>
      </c>
      <c r="D3207">
        <v>0.48145916071920097</v>
      </c>
      <c r="E3207">
        <v>18</v>
      </c>
      <c r="F3207">
        <v>-3.9515064990733202</v>
      </c>
      <c r="G3207">
        <v>9.3563220745298105E-4</v>
      </c>
      <c r="H3207" t="s">
        <v>6956</v>
      </c>
      <c r="I3207">
        <v>-0.25020941000452401</v>
      </c>
      <c r="J3207" t="e">
        <v>#N/A</v>
      </c>
      <c r="K3207" t="e">
        <v>#N/A</v>
      </c>
      <c r="L3207">
        <v>1</v>
      </c>
      <c r="M3207" t="s">
        <v>6970</v>
      </c>
      <c r="N3207" t="s">
        <v>6971</v>
      </c>
    </row>
    <row r="3208" spans="1:14" x14ac:dyDescent="0.35">
      <c r="A3208" t="s">
        <v>460</v>
      </c>
      <c r="B3208" t="s">
        <v>4867</v>
      </c>
      <c r="C3208" t="s">
        <v>2905</v>
      </c>
      <c r="D3208">
        <v>0.43163377464632102</v>
      </c>
      <c r="E3208">
        <v>18</v>
      </c>
      <c r="F3208">
        <v>-2.33862055672203</v>
      </c>
      <c r="G3208">
        <v>3.10928942930935E-2</v>
      </c>
      <c r="H3208" t="s">
        <v>6958</v>
      </c>
      <c r="I3208">
        <v>-0.13934124378333901</v>
      </c>
      <c r="J3208" t="e">
        <v>#N/A</v>
      </c>
      <c r="K3208" t="e">
        <v>#N/A</v>
      </c>
      <c r="L3208">
        <v>1</v>
      </c>
      <c r="M3208" t="s">
        <v>6970</v>
      </c>
      <c r="N3208" t="s">
        <v>6971</v>
      </c>
    </row>
    <row r="3209" spans="1:14" x14ac:dyDescent="0.35">
      <c r="A3209" t="s">
        <v>460</v>
      </c>
      <c r="B3209" t="s">
        <v>4867</v>
      </c>
      <c r="C3209" t="s">
        <v>2905</v>
      </c>
      <c r="D3209">
        <v>0.22061318277803399</v>
      </c>
      <c r="E3209">
        <v>18</v>
      </c>
      <c r="F3209">
        <v>2.09652594951854</v>
      </c>
      <c r="G3209">
        <v>5.0432370942461197E-2</v>
      </c>
      <c r="H3209" t="s">
        <v>6957</v>
      </c>
      <c r="I3209">
        <v>0.16739299854365799</v>
      </c>
      <c r="J3209" t="e">
        <v>#N/A</v>
      </c>
      <c r="K3209" t="e">
        <v>#N/A</v>
      </c>
      <c r="L3209">
        <v>1</v>
      </c>
      <c r="M3209" t="s">
        <v>6970</v>
      </c>
      <c r="N3209" t="s">
        <v>6971</v>
      </c>
    </row>
    <row r="3210" spans="1:14" x14ac:dyDescent="0.35">
      <c r="A3210" t="s">
        <v>460</v>
      </c>
      <c r="B3210" t="s">
        <v>4867</v>
      </c>
      <c r="C3210" t="s">
        <v>2905</v>
      </c>
      <c r="D3210">
        <v>6.2779277442206294E-2</v>
      </c>
      <c r="E3210">
        <v>18</v>
      </c>
      <c r="F3210">
        <v>-5.1246146295394404</v>
      </c>
      <c r="G3210">
        <v>7.0949501799237404E-5</v>
      </c>
      <c r="H3210" t="s">
        <v>6954</v>
      </c>
      <c r="I3210">
        <v>-0.41760240854818198</v>
      </c>
      <c r="J3210" t="e">
        <v>#N/A</v>
      </c>
      <c r="K3210" t="e">
        <v>#N/A</v>
      </c>
      <c r="L3210">
        <v>1</v>
      </c>
      <c r="M3210" t="s">
        <v>6970</v>
      </c>
      <c r="N3210" t="s">
        <v>6971</v>
      </c>
    </row>
    <row r="3211" spans="1:14" x14ac:dyDescent="0.35">
      <c r="A3211" t="s">
        <v>461</v>
      </c>
      <c r="B3211" t="s">
        <v>4868</v>
      </c>
      <c r="C3211" t="s">
        <v>2614</v>
      </c>
      <c r="D3211">
        <v>0.179780750304047</v>
      </c>
      <c r="E3211">
        <v>18</v>
      </c>
      <c r="F3211">
        <v>-1.02742820984898</v>
      </c>
      <c r="G3211">
        <v>0.31782850123259399</v>
      </c>
      <c r="H3211" t="s">
        <v>6960</v>
      </c>
      <c r="I3211">
        <v>0.16720434200833978</v>
      </c>
      <c r="J3211" t="e">
        <v>#N/A</v>
      </c>
      <c r="K3211" t="e">
        <v>#N/A</v>
      </c>
      <c r="L3211">
        <v>3</v>
      </c>
      <c r="M3211" t="s">
        <v>7018</v>
      </c>
      <c r="N3211" t="s">
        <v>7019</v>
      </c>
    </row>
    <row r="3212" spans="1:14" x14ac:dyDescent="0.35">
      <c r="A3212" t="s">
        <v>461</v>
      </c>
      <c r="B3212" t="s">
        <v>4868</v>
      </c>
      <c r="C3212" t="s">
        <v>2614</v>
      </c>
      <c r="D3212">
        <v>1.78275020093435E-2</v>
      </c>
      <c r="E3212">
        <v>14.010938681332</v>
      </c>
      <c r="F3212">
        <v>3.46695487305524</v>
      </c>
      <c r="G3212">
        <v>3.77130848181684E-3</v>
      </c>
      <c r="H3212" t="s">
        <v>6959</v>
      </c>
      <c r="I3212">
        <v>-0.6848473010770002</v>
      </c>
      <c r="J3212" t="e">
        <v>#N/A</v>
      </c>
      <c r="K3212" t="e">
        <v>#N/A</v>
      </c>
      <c r="L3212">
        <v>3</v>
      </c>
      <c r="M3212" t="s">
        <v>7018</v>
      </c>
      <c r="N3212" t="s">
        <v>7019</v>
      </c>
    </row>
    <row r="3213" spans="1:14" x14ac:dyDescent="0.35">
      <c r="A3213" t="s">
        <v>461</v>
      </c>
      <c r="B3213" t="s">
        <v>4868</v>
      </c>
      <c r="C3213" t="s">
        <v>2614</v>
      </c>
      <c r="D3213">
        <v>0.68069589759075499</v>
      </c>
      <c r="E3213">
        <v>18</v>
      </c>
      <c r="F3213">
        <v>1.9037457895110601</v>
      </c>
      <c r="G3213">
        <v>7.3056828337609597E-2</v>
      </c>
      <c r="H3213" t="s">
        <v>6953</v>
      </c>
      <c r="I3213">
        <v>0.45261545310793699</v>
      </c>
      <c r="J3213" t="e">
        <v>#N/A</v>
      </c>
      <c r="K3213" t="e">
        <v>#N/A</v>
      </c>
      <c r="L3213">
        <v>3</v>
      </c>
      <c r="M3213" t="s">
        <v>7018</v>
      </c>
      <c r="N3213" t="s">
        <v>7019</v>
      </c>
    </row>
    <row r="3214" spans="1:14" x14ac:dyDescent="0.35">
      <c r="A3214" t="s">
        <v>461</v>
      </c>
      <c r="B3214" t="s">
        <v>4868</v>
      </c>
      <c r="C3214" t="s">
        <v>2614</v>
      </c>
      <c r="D3214">
        <v>0.43854814719496699</v>
      </c>
      <c r="E3214">
        <v>18</v>
      </c>
      <c r="F3214">
        <v>-2.4973477166600002</v>
      </c>
      <c r="G3214">
        <v>2.2431326984473199E-2</v>
      </c>
      <c r="H3214" t="s">
        <v>6956</v>
      </c>
      <c r="I3214">
        <v>-0.48931888596588102</v>
      </c>
      <c r="J3214" t="e">
        <v>#N/A</v>
      </c>
      <c r="K3214" t="e">
        <v>#N/A</v>
      </c>
      <c r="L3214">
        <v>3</v>
      </c>
      <c r="M3214" t="s">
        <v>7018</v>
      </c>
      <c r="N3214" t="s">
        <v>7019</v>
      </c>
    </row>
    <row r="3215" spans="1:14" x14ac:dyDescent="0.35">
      <c r="A3215" t="s">
        <v>461</v>
      </c>
      <c r="B3215" t="s">
        <v>4868</v>
      </c>
      <c r="C3215" t="s">
        <v>2614</v>
      </c>
      <c r="D3215">
        <v>0.57463731949915098</v>
      </c>
      <c r="E3215">
        <v>18</v>
      </c>
      <c r="F3215">
        <v>4.2347530890534903</v>
      </c>
      <c r="G3215">
        <v>4.9824283183714005E-4</v>
      </c>
      <c r="H3215" t="s">
        <v>6952</v>
      </c>
      <c r="I3215">
        <v>0.81534821022739201</v>
      </c>
      <c r="J3215" t="e">
        <v>#N/A</v>
      </c>
      <c r="K3215" t="e">
        <v>#N/A</v>
      </c>
      <c r="L3215">
        <v>3</v>
      </c>
      <c r="M3215" t="s">
        <v>7018</v>
      </c>
      <c r="N3215" t="s">
        <v>7019</v>
      </c>
    </row>
    <row r="3216" spans="1:14" x14ac:dyDescent="0.35">
      <c r="A3216" t="s">
        <v>461</v>
      </c>
      <c r="B3216" t="s">
        <v>4868</v>
      </c>
      <c r="C3216" t="s">
        <v>2614</v>
      </c>
      <c r="D3216">
        <v>0.28061458822315899</v>
      </c>
      <c r="E3216">
        <v>18</v>
      </c>
      <c r="F3216">
        <v>0.98802156030430199</v>
      </c>
      <c r="G3216">
        <v>0.33623822772755801</v>
      </c>
      <c r="H3216" t="s">
        <v>6955</v>
      </c>
      <c r="I3216">
        <v>0.19552841511111901</v>
      </c>
      <c r="J3216" t="e">
        <v>#N/A</v>
      </c>
      <c r="K3216" t="e">
        <v>#N/A</v>
      </c>
      <c r="L3216">
        <v>3</v>
      </c>
      <c r="M3216" t="s">
        <v>7018</v>
      </c>
      <c r="N3216" t="s">
        <v>7019</v>
      </c>
    </row>
    <row r="3217" spans="1:14" x14ac:dyDescent="0.35">
      <c r="A3217" t="s">
        <v>461</v>
      </c>
      <c r="B3217" t="s">
        <v>4868</v>
      </c>
      <c r="C3217" t="s">
        <v>2614</v>
      </c>
      <c r="D3217">
        <v>0.188436703442182</v>
      </c>
      <c r="E3217">
        <v>18</v>
      </c>
      <c r="F3217">
        <v>-0.15507787881747001</v>
      </c>
      <c r="G3217">
        <v>0.87848565962149605</v>
      </c>
      <c r="H3217" t="s">
        <v>6951</v>
      </c>
      <c r="I3217">
        <v>-3.67034328579443E-2</v>
      </c>
      <c r="J3217" t="e">
        <v>#N/A</v>
      </c>
      <c r="K3217" t="e">
        <v>#N/A</v>
      </c>
      <c r="L3217">
        <v>3</v>
      </c>
      <c r="M3217" t="s">
        <v>7018</v>
      </c>
      <c r="N3217" t="s">
        <v>7019</v>
      </c>
    </row>
    <row r="3218" spans="1:14" x14ac:dyDescent="0.35">
      <c r="A3218" t="s">
        <v>461</v>
      </c>
      <c r="B3218" t="s">
        <v>4868</v>
      </c>
      <c r="C3218" t="s">
        <v>2614</v>
      </c>
      <c r="D3218">
        <v>0.51320725756878005</v>
      </c>
      <c r="E3218">
        <v>18</v>
      </c>
      <c r="F3218">
        <v>2.7736741580410502</v>
      </c>
      <c r="G3218">
        <v>1.2522861545301999E-2</v>
      </c>
      <c r="H3218" t="s">
        <v>6958</v>
      </c>
      <c r="I3218">
        <v>0.64814386821905601</v>
      </c>
      <c r="J3218" t="e">
        <v>#N/A</v>
      </c>
      <c r="K3218" t="e">
        <v>#N/A</v>
      </c>
      <c r="L3218">
        <v>3</v>
      </c>
      <c r="M3218" t="s">
        <v>7018</v>
      </c>
      <c r="N3218" t="s">
        <v>7019</v>
      </c>
    </row>
    <row r="3219" spans="1:14" x14ac:dyDescent="0.35">
      <c r="A3219" t="s">
        <v>461</v>
      </c>
      <c r="B3219" t="s">
        <v>4868</v>
      </c>
      <c r="C3219" t="s">
        <v>2614</v>
      </c>
      <c r="D3219">
        <v>0.91674334828842596</v>
      </c>
      <c r="E3219">
        <v>18</v>
      </c>
      <c r="F3219">
        <v>2.2293987778407001</v>
      </c>
      <c r="G3219">
        <v>3.8764055653536501E-2</v>
      </c>
      <c r="H3219" t="s">
        <v>6957</v>
      </c>
      <c r="I3219">
        <v>0.36273275711945502</v>
      </c>
      <c r="J3219" t="e">
        <v>#N/A</v>
      </c>
      <c r="K3219" t="e">
        <v>#N/A</v>
      </c>
      <c r="L3219">
        <v>3</v>
      </c>
      <c r="M3219" t="s">
        <v>7018</v>
      </c>
      <c r="N3219" t="s">
        <v>7019</v>
      </c>
    </row>
    <row r="3220" spans="1:14" x14ac:dyDescent="0.35">
      <c r="A3220" t="s">
        <v>461</v>
      </c>
      <c r="B3220" t="s">
        <v>4868</v>
      </c>
      <c r="C3220" t="s">
        <v>2614</v>
      </c>
      <c r="D3220">
        <v>0.44453579946662602</v>
      </c>
      <c r="E3220">
        <v>18</v>
      </c>
      <c r="F3220">
        <v>-5.6119737806359797</v>
      </c>
      <c r="G3220">
        <v>2.5188182907948001E-5</v>
      </c>
      <c r="H3220" t="s">
        <v>6954</v>
      </c>
      <c r="I3220">
        <v>-0.85205164308533599</v>
      </c>
      <c r="J3220" t="e">
        <v>#N/A</v>
      </c>
      <c r="K3220" t="e">
        <v>#N/A</v>
      </c>
      <c r="L3220">
        <v>3</v>
      </c>
      <c r="M3220" t="s">
        <v>7018</v>
      </c>
      <c r="N3220" t="s">
        <v>7019</v>
      </c>
    </row>
    <row r="3221" spans="1:14" x14ac:dyDescent="0.35">
      <c r="A3221" t="s">
        <v>462</v>
      </c>
      <c r="B3221" t="s">
        <v>4869</v>
      </c>
      <c r="C3221" t="s">
        <v>2906</v>
      </c>
      <c r="D3221">
        <v>2.6846536121556099E-2</v>
      </c>
      <c r="E3221">
        <v>12.107463331693699</v>
      </c>
      <c r="F3221">
        <v>1.5284545136682599</v>
      </c>
      <c r="G3221">
        <v>0.15209525836936399</v>
      </c>
      <c r="H3221" t="s">
        <v>6960</v>
      </c>
      <c r="I3221">
        <v>-0.16304723302468016</v>
      </c>
      <c r="J3221" t="e">
        <v>#N/A</v>
      </c>
      <c r="K3221" t="e">
        <v>#N/A</v>
      </c>
      <c r="L3221">
        <v>4</v>
      </c>
      <c r="M3221" t="s">
        <v>7156</v>
      </c>
      <c r="N3221" t="s">
        <v>7157</v>
      </c>
    </row>
    <row r="3222" spans="1:14" x14ac:dyDescent="0.35">
      <c r="A3222" t="s">
        <v>462</v>
      </c>
      <c r="B3222" t="s">
        <v>4869</v>
      </c>
      <c r="C3222" t="s">
        <v>2906</v>
      </c>
      <c r="D3222">
        <v>0.60961734653657695</v>
      </c>
      <c r="E3222">
        <v>18</v>
      </c>
      <c r="F3222">
        <v>-4.88149350074886</v>
      </c>
      <c r="G3222">
        <v>1.2006593429749301E-4</v>
      </c>
      <c r="H3222" t="s">
        <v>6959</v>
      </c>
      <c r="I3222">
        <v>0.29578786808601976</v>
      </c>
      <c r="J3222" t="e">
        <v>#N/A</v>
      </c>
      <c r="K3222" t="e">
        <v>#N/A</v>
      </c>
      <c r="L3222">
        <v>4</v>
      </c>
      <c r="M3222" t="s">
        <v>7156</v>
      </c>
      <c r="N3222" t="s">
        <v>7157</v>
      </c>
    </row>
    <row r="3223" spans="1:14" x14ac:dyDescent="0.35">
      <c r="A3223" t="s">
        <v>462</v>
      </c>
      <c r="B3223" t="s">
        <v>4869</v>
      </c>
      <c r="C3223" t="s">
        <v>2906</v>
      </c>
      <c r="D3223">
        <v>8.9490200322148005E-3</v>
      </c>
      <c r="E3223">
        <v>10.8050675310914</v>
      </c>
      <c r="F3223">
        <v>1.50007826344837</v>
      </c>
      <c r="G3223">
        <v>0.162234953503964</v>
      </c>
      <c r="H3223" t="s">
        <v>6952</v>
      </c>
      <c r="I3223">
        <v>0.173866142573146</v>
      </c>
      <c r="J3223" t="e">
        <v>#N/A</v>
      </c>
      <c r="K3223" t="e">
        <v>#N/A</v>
      </c>
      <c r="L3223">
        <v>4</v>
      </c>
      <c r="M3223" t="s">
        <v>7156</v>
      </c>
      <c r="N3223" t="s">
        <v>7157</v>
      </c>
    </row>
    <row r="3224" spans="1:14" x14ac:dyDescent="0.35">
      <c r="A3224" t="s">
        <v>462</v>
      </c>
      <c r="B3224" t="s">
        <v>4869</v>
      </c>
      <c r="C3224" t="s">
        <v>2906</v>
      </c>
      <c r="D3224">
        <v>0.29221930080244102</v>
      </c>
      <c r="E3224">
        <v>18</v>
      </c>
      <c r="F3224">
        <v>10.1207040093812</v>
      </c>
      <c r="G3224">
        <v>7.4228313792160504E-9</v>
      </c>
      <c r="H3224" t="s">
        <v>6951</v>
      </c>
      <c r="I3224">
        <v>0.63270124368384495</v>
      </c>
      <c r="J3224" t="e">
        <v>#N/A</v>
      </c>
      <c r="K3224" t="e">
        <v>#N/A</v>
      </c>
      <c r="L3224">
        <v>4</v>
      </c>
      <c r="M3224" t="s">
        <v>7156</v>
      </c>
      <c r="N3224" t="s">
        <v>7157</v>
      </c>
    </row>
    <row r="3225" spans="1:14" x14ac:dyDescent="0.35">
      <c r="A3225" t="s">
        <v>462</v>
      </c>
      <c r="B3225" t="s">
        <v>4869</v>
      </c>
      <c r="C3225" t="s">
        <v>2906</v>
      </c>
      <c r="D3225">
        <v>0.108847929882504</v>
      </c>
      <c r="E3225">
        <v>18</v>
      </c>
      <c r="F3225">
        <v>4.47556549758011</v>
      </c>
      <c r="G3225">
        <v>2.92342749232679E-4</v>
      </c>
      <c r="H3225" t="s">
        <v>6954</v>
      </c>
      <c r="I3225">
        <v>0.45883510111069897</v>
      </c>
      <c r="J3225" t="e">
        <v>#N/A</v>
      </c>
      <c r="K3225" t="e">
        <v>#N/A</v>
      </c>
      <c r="L3225">
        <v>4</v>
      </c>
      <c r="M3225" t="s">
        <v>7156</v>
      </c>
      <c r="N3225" t="s">
        <v>7157</v>
      </c>
    </row>
    <row r="3226" spans="1:14" x14ac:dyDescent="0.35">
      <c r="A3226" t="s">
        <v>462</v>
      </c>
      <c r="B3226" t="s">
        <v>4869</v>
      </c>
      <c r="C3226" t="s">
        <v>2906</v>
      </c>
      <c r="D3226">
        <v>0.406959128810089</v>
      </c>
      <c r="E3226">
        <v>18</v>
      </c>
      <c r="F3226">
        <v>6.1165224489378298</v>
      </c>
      <c r="G3226">
        <v>8.8851495151745693E-6</v>
      </c>
      <c r="H3226" t="s">
        <v>6958</v>
      </c>
      <c r="I3226">
        <v>0.33691337559782703</v>
      </c>
      <c r="J3226" t="e">
        <v>#N/A</v>
      </c>
      <c r="K3226" t="e">
        <v>#N/A</v>
      </c>
      <c r="L3226">
        <v>4</v>
      </c>
      <c r="M3226" t="s">
        <v>7156</v>
      </c>
      <c r="N3226" t="s">
        <v>7157</v>
      </c>
    </row>
    <row r="3227" spans="1:14" x14ac:dyDescent="0.35">
      <c r="A3227" t="s">
        <v>462</v>
      </c>
      <c r="B3227" t="s">
        <v>4869</v>
      </c>
      <c r="C3227" t="s">
        <v>2906</v>
      </c>
      <c r="D3227">
        <v>9.4228380919153497E-3</v>
      </c>
      <c r="E3227">
        <v>10.8675253892985</v>
      </c>
      <c r="F3227">
        <v>1.8256014848917199</v>
      </c>
      <c r="G3227">
        <v>9.5486714082203702E-2</v>
      </c>
      <c r="H3227" t="s">
        <v>6957</v>
      </c>
      <c r="I3227">
        <v>0.21490713646047299</v>
      </c>
      <c r="J3227" t="e">
        <v>#N/A</v>
      </c>
      <c r="K3227" t="e">
        <v>#N/A</v>
      </c>
      <c r="L3227">
        <v>4</v>
      </c>
      <c r="M3227" t="s">
        <v>7156</v>
      </c>
      <c r="N3227" t="s">
        <v>7157</v>
      </c>
    </row>
    <row r="3228" spans="1:14" x14ac:dyDescent="0.35">
      <c r="A3228" t="s">
        <v>462</v>
      </c>
      <c r="B3228" t="s">
        <v>4869</v>
      </c>
      <c r="C3228" t="s">
        <v>2906</v>
      </c>
      <c r="D3228">
        <v>0.99670056599575296</v>
      </c>
      <c r="E3228">
        <v>18</v>
      </c>
      <c r="F3228">
        <v>-0.75915167677918804</v>
      </c>
      <c r="G3228">
        <v>0.45758888099800699</v>
      </c>
      <c r="H3228" t="s">
        <v>6953</v>
      </c>
      <c r="I3228">
        <v>-4.1040993887327702E-2</v>
      </c>
      <c r="J3228" t="e">
        <v>#N/A</v>
      </c>
      <c r="K3228" t="e">
        <v>#N/A</v>
      </c>
      <c r="L3228">
        <v>4</v>
      </c>
      <c r="M3228" t="s">
        <v>7156</v>
      </c>
      <c r="N3228" t="s">
        <v>7157</v>
      </c>
    </row>
    <row r="3229" spans="1:14" x14ac:dyDescent="0.35">
      <c r="A3229" t="s">
        <v>462</v>
      </c>
      <c r="B3229" t="s">
        <v>4869</v>
      </c>
      <c r="C3229" t="s">
        <v>2906</v>
      </c>
      <c r="D3229">
        <v>0.29731349779189797</v>
      </c>
      <c r="E3229">
        <v>18</v>
      </c>
      <c r="F3229">
        <v>10.593990264790101</v>
      </c>
      <c r="G3229">
        <v>3.6486085035402298E-9</v>
      </c>
      <c r="H3229" t="s">
        <v>6956</v>
      </c>
      <c r="I3229">
        <v>0.67374223757117202</v>
      </c>
      <c r="J3229" t="e">
        <v>#N/A</v>
      </c>
      <c r="K3229" t="e">
        <v>#N/A</v>
      </c>
      <c r="L3229">
        <v>4</v>
      </c>
      <c r="M3229" t="s">
        <v>7156</v>
      </c>
      <c r="N3229" t="s">
        <v>7157</v>
      </c>
    </row>
    <row r="3230" spans="1:14" x14ac:dyDescent="0.35">
      <c r="A3230" t="s">
        <v>462</v>
      </c>
      <c r="B3230" t="s">
        <v>4869</v>
      </c>
      <c r="C3230" t="s">
        <v>2906</v>
      </c>
      <c r="D3230">
        <v>0.419433868394058</v>
      </c>
      <c r="E3230">
        <v>18</v>
      </c>
      <c r="F3230">
        <v>6.7256947837674499</v>
      </c>
      <c r="G3230">
        <v>2.6397791749179501E-6</v>
      </c>
      <c r="H3230" t="s">
        <v>6955</v>
      </c>
      <c r="I3230">
        <v>0.37795436948515398</v>
      </c>
      <c r="J3230" t="e">
        <v>#N/A</v>
      </c>
      <c r="K3230" t="e">
        <v>#N/A</v>
      </c>
      <c r="L3230">
        <v>4</v>
      </c>
      <c r="M3230" t="s">
        <v>7156</v>
      </c>
      <c r="N3230" t="s">
        <v>7157</v>
      </c>
    </row>
    <row r="3231" spans="1:14" x14ac:dyDescent="0.35">
      <c r="A3231" t="s">
        <v>463</v>
      </c>
      <c r="B3231" t="s">
        <v>4870</v>
      </c>
      <c r="C3231" t="s">
        <v>2907</v>
      </c>
      <c r="D3231">
        <v>0.23552964951788299</v>
      </c>
      <c r="E3231">
        <v>18</v>
      </c>
      <c r="F3231">
        <v>3.3796434665454602</v>
      </c>
      <c r="G3231">
        <v>3.33864005599835E-3</v>
      </c>
      <c r="H3231" t="s">
        <v>6960</v>
      </c>
      <c r="I3231">
        <v>-0.23752027095119921</v>
      </c>
      <c r="J3231" t="s">
        <v>8341</v>
      </c>
      <c r="K3231" t="e">
        <v>#N/A</v>
      </c>
      <c r="L3231">
        <v>1</v>
      </c>
      <c r="M3231" t="s">
        <v>7068</v>
      </c>
      <c r="N3231" t="s">
        <v>7069</v>
      </c>
    </row>
    <row r="3232" spans="1:14" x14ac:dyDescent="0.35">
      <c r="A3232" t="s">
        <v>463</v>
      </c>
      <c r="B3232" t="s">
        <v>4870</v>
      </c>
      <c r="C3232" t="s">
        <v>2907</v>
      </c>
      <c r="D3232">
        <v>0.153561961489872</v>
      </c>
      <c r="E3232">
        <v>18</v>
      </c>
      <c r="F3232">
        <v>3.7978397624760798</v>
      </c>
      <c r="G3232">
        <v>1.3177183960302299E-3</v>
      </c>
      <c r="H3232" t="s">
        <v>6953</v>
      </c>
      <c r="I3232">
        <v>0.28221733001763399</v>
      </c>
      <c r="J3232" t="s">
        <v>8341</v>
      </c>
      <c r="K3232" t="e">
        <v>#N/A</v>
      </c>
      <c r="L3232">
        <v>1</v>
      </c>
      <c r="M3232" t="s">
        <v>7068</v>
      </c>
      <c r="N3232" t="s">
        <v>7069</v>
      </c>
    </row>
    <row r="3233" spans="1:14" x14ac:dyDescent="0.35">
      <c r="A3233" t="s">
        <v>463</v>
      </c>
      <c r="B3233" t="s">
        <v>4870</v>
      </c>
      <c r="C3233" t="s">
        <v>2907</v>
      </c>
      <c r="D3233">
        <v>0.22861813293548799</v>
      </c>
      <c r="E3233">
        <v>18</v>
      </c>
      <c r="F3233">
        <v>2.65459418047605</v>
      </c>
      <c r="G3233">
        <v>1.6131461887673899E-2</v>
      </c>
      <c r="H3233" t="s">
        <v>6955</v>
      </c>
      <c r="I3233">
        <v>0.17308519182512</v>
      </c>
      <c r="J3233" t="s">
        <v>8341</v>
      </c>
      <c r="K3233" t="e">
        <v>#N/A</v>
      </c>
      <c r="L3233">
        <v>1</v>
      </c>
      <c r="M3233" t="s">
        <v>7068</v>
      </c>
      <c r="N3233" t="s">
        <v>7069</v>
      </c>
    </row>
    <row r="3234" spans="1:14" x14ac:dyDescent="0.35">
      <c r="A3234" t="s">
        <v>463</v>
      </c>
      <c r="B3234" t="s">
        <v>4870</v>
      </c>
      <c r="C3234" t="s">
        <v>2907</v>
      </c>
      <c r="D3234">
        <v>0.90317859287434799</v>
      </c>
      <c r="E3234">
        <v>18</v>
      </c>
      <c r="F3234">
        <v>-0.77863066511612899</v>
      </c>
      <c r="G3234">
        <v>0.44631314120754501</v>
      </c>
      <c r="H3234" t="s">
        <v>6957</v>
      </c>
      <c r="I3234">
        <v>-6.4435079126077696E-2</v>
      </c>
      <c r="J3234" t="s">
        <v>8341</v>
      </c>
      <c r="K3234" t="e">
        <v>#N/A</v>
      </c>
      <c r="L3234">
        <v>1</v>
      </c>
      <c r="M3234" t="s">
        <v>7068</v>
      </c>
      <c r="N3234" t="s">
        <v>7069</v>
      </c>
    </row>
    <row r="3235" spans="1:14" x14ac:dyDescent="0.35">
      <c r="A3235" t="s">
        <v>463</v>
      </c>
      <c r="B3235" t="s">
        <v>4870</v>
      </c>
      <c r="C3235" t="s">
        <v>2907</v>
      </c>
      <c r="D3235">
        <v>0.84713379555295298</v>
      </c>
      <c r="E3235">
        <v>18</v>
      </c>
      <c r="F3235">
        <v>7.6141892522036603</v>
      </c>
      <c r="G3235">
        <v>4.9185604795853395E-7</v>
      </c>
      <c r="H3235" t="s">
        <v>6958</v>
      </c>
      <c r="I3235">
        <v>0.45530252184275399</v>
      </c>
      <c r="J3235" t="s">
        <v>8341</v>
      </c>
      <c r="K3235" t="e">
        <v>#N/A</v>
      </c>
      <c r="L3235">
        <v>1</v>
      </c>
      <c r="M3235" t="s">
        <v>7068</v>
      </c>
      <c r="N3235" t="s">
        <v>7069</v>
      </c>
    </row>
    <row r="3236" spans="1:14" x14ac:dyDescent="0.35">
      <c r="A3236" t="s">
        <v>463</v>
      </c>
      <c r="B3236" t="s">
        <v>4870</v>
      </c>
      <c r="C3236" t="s">
        <v>2907</v>
      </c>
      <c r="D3236">
        <v>0.16778944137129601</v>
      </c>
      <c r="E3236">
        <v>18</v>
      </c>
      <c r="F3236">
        <v>2.7084996594092301</v>
      </c>
      <c r="G3236">
        <v>1.43894552675839E-2</v>
      </c>
      <c r="H3236" t="s">
        <v>6952</v>
      </c>
      <c r="I3236">
        <v>0.21778225089155601</v>
      </c>
      <c r="J3236" t="s">
        <v>8341</v>
      </c>
      <c r="K3236" t="e">
        <v>#N/A</v>
      </c>
      <c r="L3236">
        <v>1</v>
      </c>
      <c r="M3236" t="s">
        <v>7068</v>
      </c>
      <c r="N3236" t="s">
        <v>7069</v>
      </c>
    </row>
    <row r="3237" spans="1:14" x14ac:dyDescent="0.35">
      <c r="A3237" t="s">
        <v>464</v>
      </c>
      <c r="B3237" t="s">
        <v>4871</v>
      </c>
      <c r="C3237" t="s">
        <v>2908</v>
      </c>
      <c r="D3237">
        <v>6.0496963765218403E-2</v>
      </c>
      <c r="E3237">
        <v>18</v>
      </c>
      <c r="F3237">
        <v>2.9274020928520801</v>
      </c>
      <c r="G3237">
        <v>8.9963407656626897E-3</v>
      </c>
      <c r="H3237" t="s">
        <v>6959</v>
      </c>
      <c r="I3237">
        <v>-0.66683835840570982</v>
      </c>
      <c r="J3237" t="e">
        <v>#N/A</v>
      </c>
      <c r="K3237" t="e">
        <v>#N/A</v>
      </c>
      <c r="L3237">
        <v>2</v>
      </c>
      <c r="M3237" t="s">
        <v>7152</v>
      </c>
      <c r="N3237" t="s">
        <v>7153</v>
      </c>
    </row>
    <row r="3238" spans="1:14" x14ac:dyDescent="0.35">
      <c r="A3238" t="s">
        <v>464</v>
      </c>
      <c r="B3238" t="s">
        <v>4871</v>
      </c>
      <c r="C3238" t="s">
        <v>2908</v>
      </c>
      <c r="D3238">
        <v>0.98321600073781101</v>
      </c>
      <c r="E3238">
        <v>15</v>
      </c>
      <c r="F3238">
        <v>-1.4054023333471599</v>
      </c>
      <c r="G3238">
        <v>0.18027460821229599</v>
      </c>
      <c r="H3238" t="s">
        <v>6952</v>
      </c>
      <c r="I3238">
        <v>-0.44036233937354802</v>
      </c>
      <c r="J3238" t="e">
        <v>#N/A</v>
      </c>
      <c r="K3238" t="e">
        <v>#N/A</v>
      </c>
      <c r="L3238">
        <v>2</v>
      </c>
      <c r="M3238" t="s">
        <v>7152</v>
      </c>
      <c r="N3238" t="s">
        <v>7153</v>
      </c>
    </row>
    <row r="3239" spans="1:14" x14ac:dyDescent="0.35">
      <c r="A3239" t="s">
        <v>464</v>
      </c>
      <c r="B3239" t="s">
        <v>4871</v>
      </c>
      <c r="C3239" t="s">
        <v>2908</v>
      </c>
      <c r="D3239">
        <v>1.3188974706838399E-2</v>
      </c>
      <c r="E3239">
        <v>6.32675693253102</v>
      </c>
      <c r="F3239">
        <v>-4.64422281317254</v>
      </c>
      <c r="G3239">
        <v>3.07192542414365E-3</v>
      </c>
      <c r="H3239" t="s">
        <v>6951</v>
      </c>
      <c r="I3239">
        <v>-1.6639137326036799</v>
      </c>
      <c r="J3239" t="e">
        <v>#N/A</v>
      </c>
      <c r="K3239" t="e">
        <v>#N/A</v>
      </c>
      <c r="L3239">
        <v>2</v>
      </c>
      <c r="M3239" t="s">
        <v>7152</v>
      </c>
      <c r="N3239" t="s">
        <v>7153</v>
      </c>
    </row>
    <row r="3240" spans="1:14" x14ac:dyDescent="0.35">
      <c r="A3240" t="s">
        <v>464</v>
      </c>
      <c r="B3240" t="s">
        <v>4871</v>
      </c>
      <c r="C3240" t="s">
        <v>2908</v>
      </c>
      <c r="D3240">
        <v>1.30441490867838E-2</v>
      </c>
      <c r="E3240">
        <v>9.7270049935142193</v>
      </c>
      <c r="F3240">
        <v>-3.4696871782891501</v>
      </c>
      <c r="G3240">
        <v>6.2764199757555598E-3</v>
      </c>
      <c r="H3240" t="s">
        <v>6954</v>
      </c>
      <c r="I3240">
        <v>-1.2235513932301301</v>
      </c>
      <c r="J3240" t="e">
        <v>#N/A</v>
      </c>
      <c r="K3240" t="e">
        <v>#N/A</v>
      </c>
      <c r="L3240">
        <v>2</v>
      </c>
      <c r="M3240" t="s">
        <v>7152</v>
      </c>
      <c r="N3240" t="s">
        <v>7153</v>
      </c>
    </row>
    <row r="3241" spans="1:14" x14ac:dyDescent="0.35">
      <c r="A3241" t="s">
        <v>464</v>
      </c>
      <c r="B3241" t="s">
        <v>4871</v>
      </c>
      <c r="C3241" t="s">
        <v>2908</v>
      </c>
      <c r="D3241">
        <v>0.15573196387225299</v>
      </c>
      <c r="E3241">
        <v>15</v>
      </c>
      <c r="F3241">
        <v>-3.5834950666791099</v>
      </c>
      <c r="G3241">
        <v>2.7160586644398E-3</v>
      </c>
      <c r="H3241" t="s">
        <v>6958</v>
      </c>
      <c r="I3241">
        <v>-0.99707537419796799</v>
      </c>
      <c r="J3241" t="e">
        <v>#N/A</v>
      </c>
      <c r="K3241" t="e">
        <v>#N/A</v>
      </c>
      <c r="L3241">
        <v>2</v>
      </c>
      <c r="M3241" t="s">
        <v>7152</v>
      </c>
      <c r="N3241" t="s">
        <v>7153</v>
      </c>
    </row>
    <row r="3242" spans="1:14" x14ac:dyDescent="0.35">
      <c r="A3242" t="s">
        <v>465</v>
      </c>
      <c r="B3242" t="s">
        <v>4872</v>
      </c>
      <c r="C3242" t="s">
        <v>2909</v>
      </c>
      <c r="D3242">
        <v>0.33541046399128099</v>
      </c>
      <c r="E3242">
        <v>18</v>
      </c>
      <c r="F3242">
        <v>0.83087985084850502</v>
      </c>
      <c r="G3242">
        <v>0.416927095884847</v>
      </c>
      <c r="H3242" t="s">
        <v>6953</v>
      </c>
      <c r="I3242">
        <v>6.0676559160363297E-2</v>
      </c>
      <c r="J3242" t="e">
        <v>#N/A</v>
      </c>
      <c r="K3242" t="e">
        <v>#N/A</v>
      </c>
      <c r="L3242">
        <v>1</v>
      </c>
      <c r="M3242" t="s">
        <v>6970</v>
      </c>
      <c r="N3242" t="s">
        <v>6971</v>
      </c>
    </row>
    <row r="3243" spans="1:14" x14ac:dyDescent="0.35">
      <c r="A3243" t="s">
        <v>465</v>
      </c>
      <c r="B3243" t="s">
        <v>4872</v>
      </c>
      <c r="C3243" t="s">
        <v>2909</v>
      </c>
      <c r="D3243">
        <v>0.84922642419570704</v>
      </c>
      <c r="E3243">
        <v>17</v>
      </c>
      <c r="F3243">
        <v>-9.7647847946322397</v>
      </c>
      <c r="G3243">
        <v>2.1921785609198699E-8</v>
      </c>
      <c r="H3243" t="s">
        <v>6955</v>
      </c>
      <c r="I3243">
        <v>-1.4876662965860701</v>
      </c>
      <c r="J3243" t="e">
        <v>#N/A</v>
      </c>
      <c r="K3243" t="e">
        <v>#N/A</v>
      </c>
      <c r="L3243">
        <v>1</v>
      </c>
      <c r="M3243" t="s">
        <v>6970</v>
      </c>
      <c r="N3243" t="s">
        <v>6971</v>
      </c>
    </row>
    <row r="3244" spans="1:14" x14ac:dyDescent="0.35">
      <c r="A3244" t="s">
        <v>465</v>
      </c>
      <c r="B3244" t="s">
        <v>4872</v>
      </c>
      <c r="C3244" t="s">
        <v>2909</v>
      </c>
      <c r="D3244">
        <v>0.23621970172426299</v>
      </c>
      <c r="E3244">
        <v>17</v>
      </c>
      <c r="F3244">
        <v>-11.192380860802499</v>
      </c>
      <c r="G3244">
        <v>2.8992119185469698E-9</v>
      </c>
      <c r="H3244" t="s">
        <v>6958</v>
      </c>
      <c r="I3244">
        <v>-1.4269897374257099</v>
      </c>
      <c r="J3244" t="e">
        <v>#N/A</v>
      </c>
      <c r="K3244" t="e">
        <v>#N/A</v>
      </c>
      <c r="L3244">
        <v>1</v>
      </c>
      <c r="M3244" t="s">
        <v>6970</v>
      </c>
      <c r="N3244" t="s">
        <v>6971</v>
      </c>
    </row>
    <row r="3245" spans="1:14" x14ac:dyDescent="0.35">
      <c r="A3245" t="s">
        <v>466</v>
      </c>
      <c r="B3245" t="s">
        <v>4873</v>
      </c>
      <c r="C3245" t="s">
        <v>2910</v>
      </c>
      <c r="D3245">
        <v>4.2656085475269896E-3</v>
      </c>
      <c r="E3245">
        <v>9.8715230440586694</v>
      </c>
      <c r="F3245">
        <v>16.281793092880701</v>
      </c>
      <c r="G3245">
        <v>1.8564324523789102E-8</v>
      </c>
      <c r="H3245" t="s">
        <v>6956</v>
      </c>
      <c r="I3245">
        <v>3.5493264162027298</v>
      </c>
      <c r="J3245" t="e">
        <v>#N/A</v>
      </c>
      <c r="K3245" t="e">
        <v>#N/A</v>
      </c>
      <c r="L3245">
        <v>2</v>
      </c>
      <c r="M3245" t="s">
        <v>7022</v>
      </c>
      <c r="N3245" t="s">
        <v>7023</v>
      </c>
    </row>
    <row r="3246" spans="1:14" x14ac:dyDescent="0.35">
      <c r="A3246" t="s">
        <v>466</v>
      </c>
      <c r="B3246" t="s">
        <v>4873</v>
      </c>
      <c r="C3246" t="s">
        <v>2910</v>
      </c>
      <c r="D3246">
        <v>2.10574595585816E-3</v>
      </c>
      <c r="E3246">
        <v>9.0749518049512705</v>
      </c>
      <c r="F3246">
        <v>17.5794376738673</v>
      </c>
      <c r="G3246">
        <v>2.5528102964150801E-8</v>
      </c>
      <c r="H3246" t="s">
        <v>6951</v>
      </c>
      <c r="I3246">
        <v>4.8935328832442098</v>
      </c>
      <c r="J3246" t="e">
        <v>#N/A</v>
      </c>
      <c r="K3246" t="e">
        <v>#N/A</v>
      </c>
      <c r="L3246">
        <v>2</v>
      </c>
      <c r="M3246" t="s">
        <v>7022</v>
      </c>
      <c r="N3246" t="s">
        <v>7023</v>
      </c>
    </row>
    <row r="3247" spans="1:14" x14ac:dyDescent="0.35">
      <c r="A3247" t="s">
        <v>466</v>
      </c>
      <c r="B3247" t="s">
        <v>4873</v>
      </c>
      <c r="C3247" t="s">
        <v>2910</v>
      </c>
      <c r="D3247">
        <v>0.271762972536647</v>
      </c>
      <c r="E3247">
        <v>17</v>
      </c>
      <c r="F3247">
        <v>3.9200894261359198</v>
      </c>
      <c r="G3247">
        <v>1.1025844937409899E-3</v>
      </c>
      <c r="H3247" t="s">
        <v>6953</v>
      </c>
      <c r="I3247">
        <v>1.3442064670414799</v>
      </c>
      <c r="J3247" t="e">
        <v>#N/A</v>
      </c>
      <c r="K3247" t="e">
        <v>#N/A</v>
      </c>
      <c r="L3247">
        <v>2</v>
      </c>
      <c r="M3247" t="s">
        <v>7022</v>
      </c>
      <c r="N3247" t="s">
        <v>7023</v>
      </c>
    </row>
    <row r="3248" spans="1:14" x14ac:dyDescent="0.35">
      <c r="A3248" t="s">
        <v>467</v>
      </c>
      <c r="B3248" t="s">
        <v>4874</v>
      </c>
      <c r="C3248" t="s">
        <v>2614</v>
      </c>
      <c r="D3248">
        <v>3.5868503763370398E-2</v>
      </c>
      <c r="E3248">
        <v>12.324657559913099</v>
      </c>
      <c r="F3248">
        <v>5.1642018107947303</v>
      </c>
      <c r="G3248">
        <v>2.1606538558920299E-4</v>
      </c>
      <c r="H3248" t="s">
        <v>6960</v>
      </c>
      <c r="I3248">
        <v>-0.41856700660449953</v>
      </c>
      <c r="J3248" t="e">
        <v>#N/A</v>
      </c>
      <c r="K3248" t="e">
        <v>#N/A</v>
      </c>
      <c r="L3248">
        <v>0</v>
      </c>
      <c r="M3248">
        <v>0</v>
      </c>
      <c r="N3248">
        <v>0</v>
      </c>
    </row>
    <row r="3249" spans="1:14" x14ac:dyDescent="0.35">
      <c r="A3249" t="s">
        <v>467</v>
      </c>
      <c r="B3249" t="s">
        <v>4874</v>
      </c>
      <c r="C3249" t="s">
        <v>2614</v>
      </c>
      <c r="D3249">
        <v>7.2474869329092603E-3</v>
      </c>
      <c r="E3249">
        <v>10.726283637558801</v>
      </c>
      <c r="F3249">
        <v>13.8095463639972</v>
      </c>
      <c r="G3249">
        <v>3.5949344260525898E-8</v>
      </c>
      <c r="H3249" t="s">
        <v>6959</v>
      </c>
      <c r="I3249">
        <v>-1.498649200209309</v>
      </c>
      <c r="J3249" t="e">
        <v>#N/A</v>
      </c>
      <c r="K3249" t="e">
        <v>#N/A</v>
      </c>
      <c r="L3249">
        <v>0</v>
      </c>
      <c r="M3249">
        <v>0</v>
      </c>
      <c r="N3249">
        <v>0</v>
      </c>
    </row>
    <row r="3250" spans="1:14" x14ac:dyDescent="0.35">
      <c r="A3250" t="s">
        <v>467</v>
      </c>
      <c r="B3250" t="s">
        <v>4874</v>
      </c>
      <c r="C3250" t="s">
        <v>2614</v>
      </c>
      <c r="D3250">
        <v>0.84855581439351302</v>
      </c>
      <c r="E3250">
        <v>18</v>
      </c>
      <c r="F3250">
        <v>2.48914006399461</v>
      </c>
      <c r="G3250">
        <v>2.2816987530158501E-2</v>
      </c>
      <c r="H3250" t="s">
        <v>6952</v>
      </c>
      <c r="I3250">
        <v>0.14332875991997801</v>
      </c>
      <c r="J3250" t="e">
        <v>#N/A</v>
      </c>
      <c r="K3250" t="e">
        <v>#N/A</v>
      </c>
      <c r="L3250">
        <v>0</v>
      </c>
      <c r="M3250">
        <v>0</v>
      </c>
      <c r="N3250">
        <v>0</v>
      </c>
    </row>
    <row r="3251" spans="1:14" x14ac:dyDescent="0.35">
      <c r="A3251" t="s">
        <v>467</v>
      </c>
      <c r="B3251" t="s">
        <v>4874</v>
      </c>
      <c r="C3251" t="s">
        <v>2614</v>
      </c>
      <c r="D3251">
        <v>0.66225097361867302</v>
      </c>
      <c r="E3251">
        <v>18</v>
      </c>
      <c r="F3251">
        <v>2.3181522258436602</v>
      </c>
      <c r="G3251">
        <v>3.2413542457003203E-2</v>
      </c>
      <c r="H3251" t="s">
        <v>6957</v>
      </c>
      <c r="I3251">
        <v>0.13899583532757001</v>
      </c>
      <c r="J3251" t="e">
        <v>#N/A</v>
      </c>
      <c r="K3251" t="e">
        <v>#N/A</v>
      </c>
      <c r="L3251">
        <v>0</v>
      </c>
      <c r="M3251">
        <v>0</v>
      </c>
      <c r="N3251">
        <v>0</v>
      </c>
    </row>
    <row r="3252" spans="1:14" x14ac:dyDescent="0.35">
      <c r="A3252" t="s">
        <v>467</v>
      </c>
      <c r="B3252" t="s">
        <v>4874</v>
      </c>
      <c r="C3252" t="s">
        <v>2614</v>
      </c>
      <c r="D3252">
        <v>0.56273081848278605</v>
      </c>
      <c r="E3252">
        <v>18</v>
      </c>
      <c r="F3252">
        <v>6.7087084272060199E-2</v>
      </c>
      <c r="G3252">
        <v>0.94725194277930402</v>
      </c>
      <c r="H3252" t="s">
        <v>6953</v>
      </c>
      <c r="I3252">
        <v>4.3329245924077497E-3</v>
      </c>
      <c r="J3252" t="e">
        <v>#N/A</v>
      </c>
      <c r="K3252" t="e">
        <v>#N/A</v>
      </c>
      <c r="L3252">
        <v>0</v>
      </c>
      <c r="M3252">
        <v>0</v>
      </c>
      <c r="N3252">
        <v>0</v>
      </c>
    </row>
    <row r="3253" spans="1:14" x14ac:dyDescent="0.35">
      <c r="A3253" t="s">
        <v>467</v>
      </c>
      <c r="B3253" t="s">
        <v>4874</v>
      </c>
      <c r="C3253" t="s">
        <v>2614</v>
      </c>
      <c r="D3253">
        <v>0.134116758472928</v>
      </c>
      <c r="E3253">
        <v>18</v>
      </c>
      <c r="F3253">
        <v>-12.3959005019529</v>
      </c>
      <c r="G3253">
        <v>2.98735114060211E-10</v>
      </c>
      <c r="H3253" t="s">
        <v>6956</v>
      </c>
      <c r="I3253">
        <v>-0.94108635827727705</v>
      </c>
      <c r="J3253" t="e">
        <v>#N/A</v>
      </c>
      <c r="K3253" t="e">
        <v>#N/A</v>
      </c>
      <c r="L3253">
        <v>0</v>
      </c>
      <c r="M3253">
        <v>0</v>
      </c>
      <c r="N3253">
        <v>0</v>
      </c>
    </row>
    <row r="3254" spans="1:14" x14ac:dyDescent="0.35">
      <c r="A3254" t="s">
        <v>467</v>
      </c>
      <c r="B3254" t="s">
        <v>4874</v>
      </c>
      <c r="C3254" t="s">
        <v>2614</v>
      </c>
      <c r="D3254">
        <v>0.407498699480355</v>
      </c>
      <c r="E3254">
        <v>18</v>
      </c>
      <c r="F3254">
        <v>-13.002826947195601</v>
      </c>
      <c r="G3254">
        <v>1.3718301682876001E-10</v>
      </c>
      <c r="H3254" t="s">
        <v>6951</v>
      </c>
      <c r="I3254">
        <v>-0.93675343368486896</v>
      </c>
      <c r="J3254" t="e">
        <v>#N/A</v>
      </c>
      <c r="K3254" t="e">
        <v>#N/A</v>
      </c>
      <c r="L3254">
        <v>0</v>
      </c>
      <c r="M3254">
        <v>0</v>
      </c>
      <c r="N3254">
        <v>0</v>
      </c>
    </row>
    <row r="3255" spans="1:14" x14ac:dyDescent="0.35">
      <c r="A3255" t="s">
        <v>467</v>
      </c>
      <c r="B3255" t="s">
        <v>4874</v>
      </c>
      <c r="C3255" t="s">
        <v>2614</v>
      </c>
      <c r="D3255">
        <v>6.9746053789178294E-2</v>
      </c>
      <c r="E3255">
        <v>18</v>
      </c>
      <c r="F3255">
        <v>6.4207151667742002</v>
      </c>
      <c r="G3255">
        <v>4.8167963295456102E-6</v>
      </c>
      <c r="H3255" t="s">
        <v>6955</v>
      </c>
      <c r="I3255">
        <v>0.55756284193200401</v>
      </c>
      <c r="J3255" t="e">
        <v>#N/A</v>
      </c>
      <c r="K3255" t="e">
        <v>#N/A</v>
      </c>
      <c r="L3255">
        <v>0</v>
      </c>
      <c r="M3255">
        <v>0</v>
      </c>
      <c r="N3255">
        <v>0</v>
      </c>
    </row>
    <row r="3256" spans="1:14" x14ac:dyDescent="0.35">
      <c r="A3256" t="s">
        <v>467</v>
      </c>
      <c r="B3256" t="s">
        <v>4874</v>
      </c>
      <c r="C3256" t="s">
        <v>2614</v>
      </c>
      <c r="D3256">
        <v>0.25528925908141797</v>
      </c>
      <c r="E3256">
        <v>18</v>
      </c>
      <c r="F3256">
        <v>-16.437493326187699</v>
      </c>
      <c r="G3256">
        <v>2.76165894595513E-12</v>
      </c>
      <c r="H3256" t="s">
        <v>6954</v>
      </c>
      <c r="I3256">
        <v>-1.0800821936048499</v>
      </c>
      <c r="J3256" t="e">
        <v>#N/A</v>
      </c>
      <c r="K3256" t="e">
        <v>#N/A</v>
      </c>
      <c r="L3256">
        <v>0</v>
      </c>
      <c r="M3256">
        <v>0</v>
      </c>
      <c r="N3256">
        <v>0</v>
      </c>
    </row>
    <row r="3257" spans="1:14" x14ac:dyDescent="0.35">
      <c r="A3257" t="s">
        <v>467</v>
      </c>
      <c r="B3257" t="s">
        <v>4874</v>
      </c>
      <c r="C3257" t="s">
        <v>2614</v>
      </c>
      <c r="D3257">
        <v>3.3525449217737403E-2</v>
      </c>
      <c r="E3257">
        <v>12.6735106915676</v>
      </c>
      <c r="F3257">
        <v>6.5551860218867297</v>
      </c>
      <c r="G3257">
        <v>2.0805499493243999E-5</v>
      </c>
      <c r="H3257" t="s">
        <v>6958</v>
      </c>
      <c r="I3257">
        <v>0.56189576652441198</v>
      </c>
      <c r="J3257" t="e">
        <v>#N/A</v>
      </c>
      <c r="K3257" t="e">
        <v>#N/A</v>
      </c>
      <c r="L3257">
        <v>0</v>
      </c>
      <c r="M3257">
        <v>0</v>
      </c>
      <c r="N3257">
        <v>0</v>
      </c>
    </row>
    <row r="3258" spans="1:14" x14ac:dyDescent="0.35">
      <c r="A3258" t="s">
        <v>468</v>
      </c>
      <c r="B3258" t="s">
        <v>4875</v>
      </c>
      <c r="C3258" t="s">
        <v>2911</v>
      </c>
      <c r="D3258">
        <v>0.13360606024462701</v>
      </c>
      <c r="E3258">
        <v>18</v>
      </c>
      <c r="F3258">
        <v>2.8084597583616899</v>
      </c>
      <c r="G3258">
        <v>1.16240073239253E-2</v>
      </c>
      <c r="H3258" t="s">
        <v>6960</v>
      </c>
      <c r="I3258">
        <v>-0.51977427587259051</v>
      </c>
      <c r="J3258" t="e">
        <v>#N/A</v>
      </c>
      <c r="K3258" t="e">
        <v>#N/A</v>
      </c>
      <c r="L3258">
        <v>0</v>
      </c>
      <c r="M3258">
        <v>0</v>
      </c>
      <c r="N3258">
        <v>0</v>
      </c>
    </row>
    <row r="3259" spans="1:14" x14ac:dyDescent="0.35">
      <c r="A3259" t="s">
        <v>468</v>
      </c>
      <c r="B3259" t="s">
        <v>4875</v>
      </c>
      <c r="C3259" t="s">
        <v>2911</v>
      </c>
      <c r="D3259">
        <v>1.35727552054447E-2</v>
      </c>
      <c r="E3259">
        <v>11.008549251354999</v>
      </c>
      <c r="F3259">
        <v>3.1718563363415102</v>
      </c>
      <c r="G3259">
        <v>8.8810977561065308E-3</v>
      </c>
      <c r="H3259" t="s">
        <v>6959</v>
      </c>
      <c r="I3259">
        <v>-0.30114890132981031</v>
      </c>
      <c r="J3259" t="e">
        <v>#N/A</v>
      </c>
      <c r="K3259" t="e">
        <v>#N/A</v>
      </c>
      <c r="L3259">
        <v>0</v>
      </c>
      <c r="M3259">
        <v>0</v>
      </c>
      <c r="N3259">
        <v>0</v>
      </c>
    </row>
    <row r="3260" spans="1:14" x14ac:dyDescent="0.35">
      <c r="A3260" t="s">
        <v>468</v>
      </c>
      <c r="B3260" t="s">
        <v>4875</v>
      </c>
      <c r="C3260" t="s">
        <v>2911</v>
      </c>
      <c r="D3260">
        <v>9.4689475830894692E-3</v>
      </c>
      <c r="E3260">
        <v>11.3291772376213</v>
      </c>
      <c r="F3260">
        <v>0.99720726370861001</v>
      </c>
      <c r="G3260">
        <v>0.33948659265160602</v>
      </c>
      <c r="H3260" t="s">
        <v>6952</v>
      </c>
      <c r="I3260">
        <v>0.21704013107004799</v>
      </c>
      <c r="J3260" t="e">
        <v>#N/A</v>
      </c>
      <c r="K3260" t="e">
        <v>#N/A</v>
      </c>
      <c r="L3260">
        <v>0</v>
      </c>
      <c r="M3260">
        <v>0</v>
      </c>
      <c r="N3260">
        <v>0</v>
      </c>
    </row>
    <row r="3261" spans="1:14" x14ac:dyDescent="0.35">
      <c r="A3261" t="s">
        <v>468</v>
      </c>
      <c r="B3261" t="s">
        <v>4875</v>
      </c>
      <c r="C3261" t="s">
        <v>2911</v>
      </c>
      <c r="D3261">
        <v>1.9165141028201101E-3</v>
      </c>
      <c r="E3261">
        <v>9.7631680036685893</v>
      </c>
      <c r="F3261">
        <v>1.2171602199118099</v>
      </c>
      <c r="G3261">
        <v>0.25214544480854101</v>
      </c>
      <c r="H3261" t="s">
        <v>6954</v>
      </c>
      <c r="I3261">
        <v>0.218625374542775</v>
      </c>
      <c r="J3261" t="e">
        <v>#N/A</v>
      </c>
      <c r="K3261" t="e">
        <v>#N/A</v>
      </c>
      <c r="L3261">
        <v>0</v>
      </c>
      <c r="M3261">
        <v>0</v>
      </c>
      <c r="N3261">
        <v>0</v>
      </c>
    </row>
    <row r="3262" spans="1:14" x14ac:dyDescent="0.35">
      <c r="A3262" t="s">
        <v>468</v>
      </c>
      <c r="B3262" t="s">
        <v>4875</v>
      </c>
      <c r="C3262" t="s">
        <v>2911</v>
      </c>
      <c r="D3262">
        <v>1.04494609726902E-2</v>
      </c>
      <c r="E3262">
        <v>11.2139082816055</v>
      </c>
      <c r="F3262">
        <v>1.4867998753807601</v>
      </c>
      <c r="G3262">
        <v>0.164634444612547</v>
      </c>
      <c r="H3262" t="s">
        <v>6957</v>
      </c>
      <c r="I3262">
        <v>0.335744667289331</v>
      </c>
      <c r="J3262" t="e">
        <v>#N/A</v>
      </c>
      <c r="K3262" t="e">
        <v>#N/A</v>
      </c>
      <c r="L3262">
        <v>0</v>
      </c>
      <c r="M3262">
        <v>0</v>
      </c>
      <c r="N3262">
        <v>0</v>
      </c>
    </row>
    <row r="3263" spans="1:14" x14ac:dyDescent="0.35">
      <c r="A3263" t="s">
        <v>468</v>
      </c>
      <c r="B3263" t="s">
        <v>4875</v>
      </c>
      <c r="C3263" t="s">
        <v>2911</v>
      </c>
      <c r="D3263">
        <v>0.12754715715655199</v>
      </c>
      <c r="E3263">
        <v>18</v>
      </c>
      <c r="F3263">
        <v>6.8836250536358303</v>
      </c>
      <c r="G3263">
        <v>1.9429518224793802E-6</v>
      </c>
      <c r="H3263" t="s">
        <v>6955</v>
      </c>
      <c r="I3263">
        <v>0.85551894316191501</v>
      </c>
      <c r="J3263" t="e">
        <v>#N/A</v>
      </c>
      <c r="K3263" t="e">
        <v>#N/A</v>
      </c>
      <c r="L3263">
        <v>0</v>
      </c>
      <c r="M3263">
        <v>0</v>
      </c>
      <c r="N3263">
        <v>0</v>
      </c>
    </row>
    <row r="3264" spans="1:14" x14ac:dyDescent="0.35">
      <c r="A3264" t="s">
        <v>468</v>
      </c>
      <c r="B3264" t="s">
        <v>4875</v>
      </c>
      <c r="C3264" t="s">
        <v>2911</v>
      </c>
      <c r="D3264">
        <v>0.12889611753733199</v>
      </c>
      <c r="E3264">
        <v>18</v>
      </c>
      <c r="F3264">
        <v>6.8918386361076696</v>
      </c>
      <c r="G3264">
        <v>1.9124045176703201E-6</v>
      </c>
      <c r="H3264" t="s">
        <v>6956</v>
      </c>
      <c r="I3264">
        <v>0.55437004183210603</v>
      </c>
      <c r="J3264" t="e">
        <v>#N/A</v>
      </c>
      <c r="K3264" t="e">
        <v>#N/A</v>
      </c>
      <c r="L3264">
        <v>0</v>
      </c>
      <c r="M3264">
        <v>0</v>
      </c>
      <c r="N3264">
        <v>0</v>
      </c>
    </row>
    <row r="3265" spans="1:14" x14ac:dyDescent="0.35">
      <c r="A3265" t="s">
        <v>468</v>
      </c>
      <c r="B3265" t="s">
        <v>4875</v>
      </c>
      <c r="C3265" t="s">
        <v>2911</v>
      </c>
      <c r="D3265">
        <v>0.31273002387306897</v>
      </c>
      <c r="E3265">
        <v>18</v>
      </c>
      <c r="F3265">
        <v>5.5205154221029797</v>
      </c>
      <c r="G3265">
        <v>3.0527757658070703E-5</v>
      </c>
      <c r="H3265" t="s">
        <v>6951</v>
      </c>
      <c r="I3265">
        <v>0.43566550561282302</v>
      </c>
      <c r="J3265" t="e">
        <v>#N/A</v>
      </c>
      <c r="K3265" t="e">
        <v>#N/A</v>
      </c>
      <c r="L3265">
        <v>0</v>
      </c>
      <c r="M3265">
        <v>0</v>
      </c>
      <c r="N3265">
        <v>0</v>
      </c>
    </row>
    <row r="3266" spans="1:14" x14ac:dyDescent="0.35">
      <c r="A3266" t="s">
        <v>468</v>
      </c>
      <c r="B3266" t="s">
        <v>4875</v>
      </c>
      <c r="C3266" t="s">
        <v>2911</v>
      </c>
      <c r="D3266">
        <v>0.108752258558206</v>
      </c>
      <c r="E3266">
        <v>18</v>
      </c>
      <c r="F3266">
        <v>6.1133577284968403</v>
      </c>
      <c r="G3266">
        <v>8.9425020541490697E-6</v>
      </c>
      <c r="H3266" t="s">
        <v>6958</v>
      </c>
      <c r="I3266">
        <v>0.73681440694263101</v>
      </c>
      <c r="J3266" t="e">
        <v>#N/A</v>
      </c>
      <c r="K3266" t="e">
        <v>#N/A</v>
      </c>
      <c r="L3266">
        <v>0</v>
      </c>
      <c r="M3266">
        <v>0</v>
      </c>
      <c r="N3266">
        <v>0</v>
      </c>
    </row>
    <row r="3267" spans="1:14" x14ac:dyDescent="0.35">
      <c r="A3267" t="s">
        <v>468</v>
      </c>
      <c r="B3267" t="s">
        <v>4875</v>
      </c>
      <c r="C3267" t="s">
        <v>2911</v>
      </c>
      <c r="D3267">
        <v>0.79985598675444902</v>
      </c>
      <c r="E3267">
        <v>18</v>
      </c>
      <c r="F3267">
        <v>-1.01895518622545</v>
      </c>
      <c r="G3267">
        <v>0.32172525740244201</v>
      </c>
      <c r="H3267" t="s">
        <v>6953</v>
      </c>
      <c r="I3267">
        <v>-0.11870453621928299</v>
      </c>
      <c r="J3267" t="e">
        <v>#N/A</v>
      </c>
      <c r="K3267" t="e">
        <v>#N/A</v>
      </c>
      <c r="L3267">
        <v>0</v>
      </c>
      <c r="M3267">
        <v>0</v>
      </c>
      <c r="N3267">
        <v>0</v>
      </c>
    </row>
    <row r="3268" spans="1:14" x14ac:dyDescent="0.35">
      <c r="A3268" t="s">
        <v>469</v>
      </c>
      <c r="B3268" t="s">
        <v>4876</v>
      </c>
      <c r="C3268" t="s">
        <v>2912</v>
      </c>
      <c r="D3268">
        <v>0.92283810241362096</v>
      </c>
      <c r="E3268">
        <v>18</v>
      </c>
      <c r="F3268">
        <v>9.9149464117872892</v>
      </c>
      <c r="G3268">
        <v>1.0183950136176399E-8</v>
      </c>
      <c r="H3268" t="s">
        <v>6960</v>
      </c>
      <c r="I3268">
        <v>-0.59970267115986964</v>
      </c>
      <c r="J3268" t="e">
        <v>#N/A</v>
      </c>
      <c r="K3268" t="e">
        <v>#N/A</v>
      </c>
      <c r="L3268">
        <v>1</v>
      </c>
      <c r="M3268" t="s">
        <v>7092</v>
      </c>
      <c r="N3268" t="s">
        <v>7093</v>
      </c>
    </row>
    <row r="3269" spans="1:14" x14ac:dyDescent="0.35">
      <c r="A3269" t="s">
        <v>469</v>
      </c>
      <c r="B3269" t="s">
        <v>4876</v>
      </c>
      <c r="C3269" t="s">
        <v>2912</v>
      </c>
      <c r="D3269">
        <v>0.20139991487433101</v>
      </c>
      <c r="E3269">
        <v>18</v>
      </c>
      <c r="F3269">
        <v>4.4045019019433997</v>
      </c>
      <c r="G3269">
        <v>3.4204119939087698E-4</v>
      </c>
      <c r="H3269" t="s">
        <v>6959</v>
      </c>
      <c r="I3269">
        <v>-0.19559913105137028</v>
      </c>
      <c r="J3269" t="e">
        <v>#N/A</v>
      </c>
      <c r="K3269" t="e">
        <v>#N/A</v>
      </c>
      <c r="L3269">
        <v>1</v>
      </c>
      <c r="M3269" t="s">
        <v>7092</v>
      </c>
      <c r="N3269" t="s">
        <v>7093</v>
      </c>
    </row>
    <row r="3270" spans="1:14" x14ac:dyDescent="0.35">
      <c r="A3270" t="s">
        <v>469</v>
      </c>
      <c r="B3270" t="s">
        <v>4876</v>
      </c>
      <c r="C3270" t="s">
        <v>2912</v>
      </c>
      <c r="D3270">
        <v>0.21373301288693999</v>
      </c>
      <c r="E3270">
        <v>18</v>
      </c>
      <c r="F3270">
        <v>6.6573838222177804</v>
      </c>
      <c r="G3270">
        <v>3.0171446975332798E-6</v>
      </c>
      <c r="H3270" t="s">
        <v>6951</v>
      </c>
      <c r="I3270">
        <v>0.29693778309005697</v>
      </c>
      <c r="J3270" t="e">
        <v>#N/A</v>
      </c>
      <c r="K3270" t="e">
        <v>#N/A</v>
      </c>
      <c r="L3270">
        <v>1</v>
      </c>
      <c r="M3270" t="s">
        <v>7092</v>
      </c>
      <c r="N3270" t="s">
        <v>7093</v>
      </c>
    </row>
    <row r="3271" spans="1:14" x14ac:dyDescent="0.35">
      <c r="A3271" t="s">
        <v>469</v>
      </c>
      <c r="B3271" t="s">
        <v>4876</v>
      </c>
      <c r="C3271" t="s">
        <v>2912</v>
      </c>
      <c r="D3271">
        <v>0.63232119348521698</v>
      </c>
      <c r="E3271">
        <v>18</v>
      </c>
      <c r="F3271">
        <v>-1.6567082922071401</v>
      </c>
      <c r="G3271">
        <v>0.114905849319963</v>
      </c>
      <c r="H3271" t="s">
        <v>6952</v>
      </c>
      <c r="I3271">
        <v>-0.107165757018439</v>
      </c>
      <c r="J3271" t="e">
        <v>#N/A</v>
      </c>
      <c r="K3271" t="e">
        <v>#N/A</v>
      </c>
      <c r="L3271">
        <v>1</v>
      </c>
      <c r="M3271" t="s">
        <v>7092</v>
      </c>
      <c r="N3271" t="s">
        <v>7093</v>
      </c>
    </row>
    <row r="3272" spans="1:14" x14ac:dyDescent="0.35">
      <c r="A3272" t="s">
        <v>469</v>
      </c>
      <c r="B3272" t="s">
        <v>4876</v>
      </c>
      <c r="C3272" t="s">
        <v>2912</v>
      </c>
      <c r="D3272">
        <v>0.24436914451427999</v>
      </c>
      <c r="E3272">
        <v>18</v>
      </c>
      <c r="F3272">
        <v>9.6226085640990497</v>
      </c>
      <c r="G3272">
        <v>1.6090268863175201E-8</v>
      </c>
      <c r="H3272" t="s">
        <v>6956</v>
      </c>
      <c r="I3272">
        <v>0.28971515092098898</v>
      </c>
      <c r="J3272" t="e">
        <v>#N/A</v>
      </c>
      <c r="K3272" t="e">
        <v>#N/A</v>
      </c>
      <c r="L3272">
        <v>1</v>
      </c>
      <c r="M3272" t="s">
        <v>7092</v>
      </c>
      <c r="N3272" t="s">
        <v>7093</v>
      </c>
    </row>
    <row r="3273" spans="1:14" x14ac:dyDescent="0.35">
      <c r="A3273" t="s">
        <v>469</v>
      </c>
      <c r="B3273" t="s">
        <v>4876</v>
      </c>
      <c r="C3273" t="s">
        <v>2912</v>
      </c>
      <c r="D3273">
        <v>7.8743222753591705E-2</v>
      </c>
      <c r="E3273">
        <v>18</v>
      </c>
      <c r="F3273">
        <v>10.2818415781607</v>
      </c>
      <c r="G3273">
        <v>5.8129868106868199E-9</v>
      </c>
      <c r="H3273" t="s">
        <v>6955</v>
      </c>
      <c r="I3273">
        <v>0.48531428197236298</v>
      </c>
      <c r="J3273" t="e">
        <v>#N/A</v>
      </c>
      <c r="K3273" t="e">
        <v>#N/A</v>
      </c>
      <c r="L3273">
        <v>1</v>
      </c>
      <c r="M3273" t="s">
        <v>7092</v>
      </c>
      <c r="N3273" t="s">
        <v>7093</v>
      </c>
    </row>
    <row r="3274" spans="1:14" x14ac:dyDescent="0.35">
      <c r="A3274" t="s">
        <v>469</v>
      </c>
      <c r="B3274" t="s">
        <v>4876</v>
      </c>
      <c r="C3274" t="s">
        <v>2912</v>
      </c>
      <c r="D3274">
        <v>6.5065175559667204E-2</v>
      </c>
      <c r="E3274">
        <v>18</v>
      </c>
      <c r="F3274">
        <v>8.1963069667417798</v>
      </c>
      <c r="G3274">
        <v>1.7322478473703799E-7</v>
      </c>
      <c r="H3274" t="s">
        <v>6954</v>
      </c>
      <c r="I3274">
        <v>0.40410354010849597</v>
      </c>
      <c r="J3274" t="e">
        <v>#N/A</v>
      </c>
      <c r="K3274" t="e">
        <v>#N/A</v>
      </c>
      <c r="L3274">
        <v>1</v>
      </c>
      <c r="M3274" t="s">
        <v>7092</v>
      </c>
      <c r="N3274" t="s">
        <v>7093</v>
      </c>
    </row>
    <row r="3275" spans="1:14" x14ac:dyDescent="0.35">
      <c r="A3275" t="s">
        <v>469</v>
      </c>
      <c r="B3275" t="s">
        <v>4876</v>
      </c>
      <c r="C3275" t="s">
        <v>2912</v>
      </c>
      <c r="D3275">
        <v>1.6330198658186801E-2</v>
      </c>
      <c r="E3275">
        <v>12.6276210910796</v>
      </c>
      <c r="F3275">
        <v>-2.1857668644108701</v>
      </c>
      <c r="G3275">
        <v>4.83119329737998E-2</v>
      </c>
      <c r="H3275" t="s">
        <v>6957</v>
      </c>
      <c r="I3275">
        <v>-0.114388389187507</v>
      </c>
      <c r="J3275" t="e">
        <v>#N/A</v>
      </c>
      <c r="K3275" t="e">
        <v>#N/A</v>
      </c>
      <c r="L3275">
        <v>1</v>
      </c>
      <c r="M3275" t="s">
        <v>7092</v>
      </c>
      <c r="N3275" t="s">
        <v>7093</v>
      </c>
    </row>
    <row r="3276" spans="1:14" x14ac:dyDescent="0.35">
      <c r="A3276" t="s">
        <v>469</v>
      </c>
      <c r="B3276" t="s">
        <v>4876</v>
      </c>
      <c r="C3276" t="s">
        <v>2912</v>
      </c>
      <c r="D3276">
        <v>0.76762123930508397</v>
      </c>
      <c r="E3276">
        <v>18</v>
      </c>
      <c r="F3276">
        <v>8.7418255016294104</v>
      </c>
      <c r="G3276">
        <v>6.7781935199825998E-8</v>
      </c>
      <c r="H3276" t="s">
        <v>6958</v>
      </c>
      <c r="I3276">
        <v>0.49253691414143003</v>
      </c>
      <c r="J3276" t="e">
        <v>#N/A</v>
      </c>
      <c r="K3276" t="e">
        <v>#N/A</v>
      </c>
      <c r="L3276">
        <v>1</v>
      </c>
      <c r="M3276" t="s">
        <v>7092</v>
      </c>
      <c r="N3276" t="s">
        <v>7093</v>
      </c>
    </row>
    <row r="3277" spans="1:14" x14ac:dyDescent="0.35">
      <c r="A3277" t="s">
        <v>469</v>
      </c>
      <c r="B3277" t="s">
        <v>4876</v>
      </c>
      <c r="C3277" t="s">
        <v>2912</v>
      </c>
      <c r="D3277">
        <v>6.3151762236841297E-2</v>
      </c>
      <c r="E3277">
        <v>18</v>
      </c>
      <c r="F3277">
        <v>0.153717791235956</v>
      </c>
      <c r="G3277">
        <v>0.87954252008457701</v>
      </c>
      <c r="H3277" t="s">
        <v>6953</v>
      </c>
      <c r="I3277">
        <v>7.2226321690678202E-3</v>
      </c>
      <c r="J3277" t="e">
        <v>#N/A</v>
      </c>
      <c r="K3277" t="e">
        <v>#N/A</v>
      </c>
      <c r="L3277">
        <v>1</v>
      </c>
      <c r="M3277" t="s">
        <v>7092</v>
      </c>
      <c r="N3277" t="s">
        <v>7093</v>
      </c>
    </row>
    <row r="3278" spans="1:14" x14ac:dyDescent="0.35">
      <c r="A3278" t="s">
        <v>470</v>
      </c>
      <c r="B3278" t="s">
        <v>4877</v>
      </c>
      <c r="C3278" t="s">
        <v>2913</v>
      </c>
      <c r="D3278">
        <v>0.68310364060525997</v>
      </c>
      <c r="E3278">
        <v>16</v>
      </c>
      <c r="F3278">
        <v>1.11377198222729</v>
      </c>
      <c r="G3278">
        <v>0.28182953699830299</v>
      </c>
      <c r="H3278" t="s">
        <v>6960</v>
      </c>
      <c r="I3278">
        <v>-0.29480503255412938</v>
      </c>
      <c r="J3278" t="e">
        <v>#N/A</v>
      </c>
      <c r="K3278" t="e">
        <v>#N/A</v>
      </c>
      <c r="L3278">
        <v>3</v>
      </c>
      <c r="M3278" t="s">
        <v>7018</v>
      </c>
      <c r="N3278" t="s">
        <v>7019</v>
      </c>
    </row>
    <row r="3279" spans="1:14" x14ac:dyDescent="0.35">
      <c r="A3279" t="s">
        <v>470</v>
      </c>
      <c r="B3279" t="s">
        <v>4877</v>
      </c>
      <c r="C3279" t="s">
        <v>2913</v>
      </c>
      <c r="D3279">
        <v>0.43504697588862501</v>
      </c>
      <c r="E3279">
        <v>16</v>
      </c>
      <c r="F3279">
        <v>-0.82020675377448904</v>
      </c>
      <c r="G3279">
        <v>0.42414959156965398</v>
      </c>
      <c r="H3279" t="s">
        <v>6959</v>
      </c>
      <c r="I3279">
        <v>0.16399062792206021</v>
      </c>
      <c r="J3279" t="e">
        <v>#N/A</v>
      </c>
      <c r="K3279" t="e">
        <v>#N/A</v>
      </c>
      <c r="L3279">
        <v>3</v>
      </c>
      <c r="M3279" t="s">
        <v>7018</v>
      </c>
      <c r="N3279" t="s">
        <v>7019</v>
      </c>
    </row>
    <row r="3280" spans="1:14" x14ac:dyDescent="0.35">
      <c r="A3280" t="s">
        <v>470</v>
      </c>
      <c r="B3280" t="s">
        <v>4877</v>
      </c>
      <c r="C3280" t="s">
        <v>2913</v>
      </c>
      <c r="D3280">
        <v>0.49598454206887199</v>
      </c>
      <c r="E3280">
        <v>18</v>
      </c>
      <c r="F3280">
        <v>-4.34714181536346</v>
      </c>
      <c r="G3280">
        <v>3.8833711648523801E-4</v>
      </c>
      <c r="H3280" t="s">
        <v>6958</v>
      </c>
      <c r="I3280">
        <v>-0.87153689905251996</v>
      </c>
      <c r="J3280" t="e">
        <v>#N/A</v>
      </c>
      <c r="K3280" t="e">
        <v>#N/A</v>
      </c>
      <c r="L3280">
        <v>3</v>
      </c>
      <c r="M3280" t="s">
        <v>7018</v>
      </c>
      <c r="N3280" t="s">
        <v>7019</v>
      </c>
    </row>
    <row r="3281" spans="1:14" x14ac:dyDescent="0.35">
      <c r="A3281" t="s">
        <v>470</v>
      </c>
      <c r="B3281" t="s">
        <v>4877</v>
      </c>
      <c r="C3281" t="s">
        <v>2913</v>
      </c>
      <c r="D3281">
        <v>0.64072291001096005</v>
      </c>
      <c r="E3281">
        <v>18</v>
      </c>
      <c r="F3281">
        <v>-2.74391642141387</v>
      </c>
      <c r="G3281">
        <v>1.3344381286564899E-2</v>
      </c>
      <c r="H3281" t="s">
        <v>6955</v>
      </c>
      <c r="I3281">
        <v>-0.52532751687136803</v>
      </c>
      <c r="J3281" t="e">
        <v>#N/A</v>
      </c>
      <c r="K3281" t="e">
        <v>#N/A</v>
      </c>
      <c r="L3281">
        <v>3</v>
      </c>
      <c r="M3281" t="s">
        <v>7018</v>
      </c>
      <c r="N3281" t="s">
        <v>7019</v>
      </c>
    </row>
    <row r="3282" spans="1:14" x14ac:dyDescent="0.35">
      <c r="A3282" t="s">
        <v>470</v>
      </c>
      <c r="B3282" t="s">
        <v>4877</v>
      </c>
      <c r="C3282" t="s">
        <v>2913</v>
      </c>
      <c r="D3282">
        <v>0.21844165145626701</v>
      </c>
      <c r="E3282">
        <v>16</v>
      </c>
      <c r="F3282">
        <v>-3.7062421830305601</v>
      </c>
      <c r="G3282">
        <v>1.9169297946781401E-3</v>
      </c>
      <c r="H3282" t="s">
        <v>6951</v>
      </c>
      <c r="I3282">
        <v>-0.70754627113045998</v>
      </c>
      <c r="J3282" t="e">
        <v>#N/A</v>
      </c>
      <c r="K3282" t="e">
        <v>#N/A</v>
      </c>
      <c r="L3282">
        <v>3</v>
      </c>
      <c r="M3282" t="s">
        <v>7018</v>
      </c>
      <c r="N3282" t="s">
        <v>7019</v>
      </c>
    </row>
    <row r="3283" spans="1:14" x14ac:dyDescent="0.35">
      <c r="A3283" t="s">
        <v>470</v>
      </c>
      <c r="B3283" t="s">
        <v>4877</v>
      </c>
      <c r="C3283" t="s">
        <v>2913</v>
      </c>
      <c r="D3283">
        <v>0.71462509298140797</v>
      </c>
      <c r="E3283">
        <v>16</v>
      </c>
      <c r="F3283">
        <v>-4.9141750144067604</v>
      </c>
      <c r="G3283">
        <v>1.5566412671898201E-4</v>
      </c>
      <c r="H3283" t="s">
        <v>6952</v>
      </c>
      <c r="I3283">
        <v>-1.1663419316066499</v>
      </c>
      <c r="J3283" t="e">
        <v>#N/A</v>
      </c>
      <c r="K3283" t="e">
        <v>#N/A</v>
      </c>
      <c r="L3283">
        <v>3</v>
      </c>
      <c r="M3283" t="s">
        <v>7018</v>
      </c>
      <c r="N3283" t="s">
        <v>7019</v>
      </c>
    </row>
    <row r="3284" spans="1:14" x14ac:dyDescent="0.35">
      <c r="A3284" t="s">
        <v>470</v>
      </c>
      <c r="B3284" t="s">
        <v>4877</v>
      </c>
      <c r="C3284" t="s">
        <v>2913</v>
      </c>
      <c r="D3284">
        <v>0.187715060292279</v>
      </c>
      <c r="E3284">
        <v>16</v>
      </c>
      <c r="F3284">
        <v>-2.1044892015247001</v>
      </c>
      <c r="G3284">
        <v>5.1496986264266902E-2</v>
      </c>
      <c r="H3284" t="s">
        <v>6956</v>
      </c>
      <c r="I3284">
        <v>-0.36133688894930799</v>
      </c>
      <c r="J3284" t="e">
        <v>#N/A</v>
      </c>
      <c r="K3284" t="e">
        <v>#N/A</v>
      </c>
      <c r="L3284">
        <v>3</v>
      </c>
      <c r="M3284" t="s">
        <v>7018</v>
      </c>
      <c r="N3284" t="s">
        <v>7019</v>
      </c>
    </row>
    <row r="3285" spans="1:14" x14ac:dyDescent="0.35">
      <c r="A3285" t="s">
        <v>470</v>
      </c>
      <c r="B3285" t="s">
        <v>4877</v>
      </c>
      <c r="C3285" t="s">
        <v>2913</v>
      </c>
      <c r="D3285">
        <v>0.95759127568126401</v>
      </c>
      <c r="E3285">
        <v>16</v>
      </c>
      <c r="F3285">
        <v>-3.6676692528330901</v>
      </c>
      <c r="G3285">
        <v>2.0796322131723401E-3</v>
      </c>
      <c r="H3285" t="s">
        <v>6957</v>
      </c>
      <c r="I3285">
        <v>-0.82013254942549396</v>
      </c>
      <c r="J3285" t="e">
        <v>#N/A</v>
      </c>
      <c r="K3285" t="e">
        <v>#N/A</v>
      </c>
      <c r="L3285">
        <v>3</v>
      </c>
      <c r="M3285" t="s">
        <v>7018</v>
      </c>
      <c r="N3285" t="s">
        <v>7019</v>
      </c>
    </row>
    <row r="3286" spans="1:14" x14ac:dyDescent="0.35">
      <c r="A3286" t="s">
        <v>470</v>
      </c>
      <c r="B3286" t="s">
        <v>4877</v>
      </c>
      <c r="C3286" t="s">
        <v>2913</v>
      </c>
      <c r="D3286">
        <v>0.199695018133174</v>
      </c>
      <c r="E3286">
        <v>14</v>
      </c>
      <c r="F3286">
        <v>2.01533496441811</v>
      </c>
      <c r="G3286">
        <v>6.3485994671301907E-2</v>
      </c>
      <c r="H3286" t="s">
        <v>6954</v>
      </c>
      <c r="I3286">
        <v>0.45879566047618597</v>
      </c>
      <c r="J3286" t="e">
        <v>#N/A</v>
      </c>
      <c r="K3286" t="e">
        <v>#N/A</v>
      </c>
      <c r="L3286">
        <v>3</v>
      </c>
      <c r="M3286" t="s">
        <v>7018</v>
      </c>
      <c r="N3286" t="s">
        <v>7019</v>
      </c>
    </row>
    <row r="3287" spans="1:14" x14ac:dyDescent="0.35">
      <c r="A3287" t="s">
        <v>470</v>
      </c>
      <c r="B3287" t="s">
        <v>4877</v>
      </c>
      <c r="C3287" t="s">
        <v>2913</v>
      </c>
      <c r="D3287">
        <v>0.72517720637587202</v>
      </c>
      <c r="E3287">
        <v>18</v>
      </c>
      <c r="F3287">
        <v>-2.0146807188739699</v>
      </c>
      <c r="G3287">
        <v>5.9126235235012502E-2</v>
      </c>
      <c r="H3287" t="s">
        <v>6953</v>
      </c>
      <c r="I3287">
        <v>-0.34620938218115199</v>
      </c>
      <c r="J3287" t="e">
        <v>#N/A</v>
      </c>
      <c r="K3287" t="e">
        <v>#N/A</v>
      </c>
      <c r="L3287">
        <v>3</v>
      </c>
      <c r="M3287" t="s">
        <v>7018</v>
      </c>
      <c r="N3287" t="s">
        <v>7019</v>
      </c>
    </row>
    <row r="3288" spans="1:14" x14ac:dyDescent="0.35">
      <c r="A3288" t="s">
        <v>471</v>
      </c>
      <c r="B3288" t="s">
        <v>4878</v>
      </c>
      <c r="C3288" t="s">
        <v>2914</v>
      </c>
      <c r="D3288">
        <v>0.32466372742121202</v>
      </c>
      <c r="E3288">
        <v>16</v>
      </c>
      <c r="F3288">
        <v>-2.9617516940989099</v>
      </c>
      <c r="G3288">
        <v>9.1831113293433797E-3</v>
      </c>
      <c r="H3288" t="s">
        <v>6960</v>
      </c>
      <c r="I3288">
        <v>1.4481702620840213</v>
      </c>
      <c r="J3288" t="e">
        <v>#N/A</v>
      </c>
      <c r="K3288" t="s">
        <v>4878</v>
      </c>
      <c r="L3288">
        <v>1</v>
      </c>
      <c r="M3288" t="s">
        <v>6968</v>
      </c>
      <c r="N3288" t="s">
        <v>6969</v>
      </c>
    </row>
    <row r="3289" spans="1:14" x14ac:dyDescent="0.35">
      <c r="A3289" t="s">
        <v>471</v>
      </c>
      <c r="B3289" t="s">
        <v>4878</v>
      </c>
      <c r="C3289" t="s">
        <v>2914</v>
      </c>
      <c r="D3289">
        <v>0.163699677685682</v>
      </c>
      <c r="E3289">
        <v>16</v>
      </c>
      <c r="F3289">
        <v>0.38992604921694102</v>
      </c>
      <c r="G3289">
        <v>0.70173293656366897</v>
      </c>
      <c r="H3289" t="s">
        <v>6959</v>
      </c>
      <c r="I3289">
        <v>-0.35841955095022904</v>
      </c>
      <c r="J3289" t="e">
        <v>#N/A</v>
      </c>
      <c r="K3289" t="s">
        <v>4878</v>
      </c>
      <c r="L3289">
        <v>1</v>
      </c>
      <c r="M3289" t="s">
        <v>6968</v>
      </c>
      <c r="N3289" t="s">
        <v>6969</v>
      </c>
    </row>
    <row r="3290" spans="1:14" x14ac:dyDescent="0.35">
      <c r="A3290" t="s">
        <v>471</v>
      </c>
      <c r="B3290" t="s">
        <v>4878</v>
      </c>
      <c r="C3290" t="s">
        <v>2914</v>
      </c>
      <c r="D3290">
        <v>0.50785485740871505</v>
      </c>
      <c r="E3290">
        <v>14</v>
      </c>
      <c r="F3290">
        <v>0.269766057046815</v>
      </c>
      <c r="G3290">
        <v>0.79127580945203302</v>
      </c>
      <c r="H3290" t="s">
        <v>6958</v>
      </c>
      <c r="I3290">
        <v>0.29232633775441202</v>
      </c>
      <c r="J3290" t="e">
        <v>#N/A</v>
      </c>
      <c r="K3290" t="s">
        <v>4878</v>
      </c>
      <c r="L3290">
        <v>1</v>
      </c>
      <c r="M3290" t="s">
        <v>6968</v>
      </c>
      <c r="N3290" t="s">
        <v>6969</v>
      </c>
    </row>
    <row r="3291" spans="1:14" x14ac:dyDescent="0.35">
      <c r="A3291" t="s">
        <v>471</v>
      </c>
      <c r="B3291" t="s">
        <v>4878</v>
      </c>
      <c r="C3291" t="s">
        <v>2914</v>
      </c>
      <c r="D3291">
        <v>5.02385367244082E-2</v>
      </c>
      <c r="E3291">
        <v>16</v>
      </c>
      <c r="F3291">
        <v>-0.14296833027106101</v>
      </c>
      <c r="G3291">
        <v>0.88810018567035598</v>
      </c>
      <c r="H3291" t="s">
        <v>6951</v>
      </c>
      <c r="I3291">
        <v>-6.6093213195818706E-2</v>
      </c>
      <c r="J3291" t="e">
        <v>#N/A</v>
      </c>
      <c r="K3291" t="s">
        <v>4878</v>
      </c>
      <c r="L3291">
        <v>1</v>
      </c>
      <c r="M3291" t="s">
        <v>6968</v>
      </c>
      <c r="N3291" t="s">
        <v>6969</v>
      </c>
    </row>
    <row r="3292" spans="1:14" x14ac:dyDescent="0.35">
      <c r="A3292" t="s">
        <v>471</v>
      </c>
      <c r="B3292" t="s">
        <v>4878</v>
      </c>
      <c r="C3292" t="s">
        <v>2914</v>
      </c>
      <c r="D3292">
        <v>0.33646511095575299</v>
      </c>
      <c r="E3292">
        <v>16</v>
      </c>
      <c r="F3292">
        <v>3.05387656090253</v>
      </c>
      <c r="G3292">
        <v>7.5770926428220002E-3</v>
      </c>
      <c r="H3292" t="s">
        <v>6953</v>
      </c>
      <c r="I3292">
        <v>1.1334755625463699</v>
      </c>
      <c r="J3292" t="e">
        <v>#N/A</v>
      </c>
      <c r="K3292" t="s">
        <v>4878</v>
      </c>
      <c r="L3292">
        <v>1</v>
      </c>
      <c r="M3292" t="s">
        <v>6968</v>
      </c>
      <c r="N3292" t="s">
        <v>6969</v>
      </c>
    </row>
    <row r="3293" spans="1:14" x14ac:dyDescent="0.35">
      <c r="A3293" t="s">
        <v>471</v>
      </c>
      <c r="B3293" t="s">
        <v>4878</v>
      </c>
      <c r="C3293" t="s">
        <v>2914</v>
      </c>
      <c r="D3293">
        <v>0.48167860258575801</v>
      </c>
      <c r="E3293">
        <v>16</v>
      </c>
      <c r="F3293">
        <v>6.4535810386718397</v>
      </c>
      <c r="G3293">
        <v>7.9701981969178993E-6</v>
      </c>
      <c r="H3293" t="s">
        <v>6952</v>
      </c>
      <c r="I3293">
        <v>1.7404965998384401</v>
      </c>
      <c r="J3293" t="e">
        <v>#N/A</v>
      </c>
      <c r="K3293" t="s">
        <v>4878</v>
      </c>
      <c r="L3293">
        <v>1</v>
      </c>
      <c r="M3293" t="s">
        <v>6968</v>
      </c>
      <c r="N3293" t="s">
        <v>6969</v>
      </c>
    </row>
    <row r="3294" spans="1:14" x14ac:dyDescent="0.35">
      <c r="A3294" t="s">
        <v>471</v>
      </c>
      <c r="B3294" t="s">
        <v>4878</v>
      </c>
      <c r="C3294" t="s">
        <v>2914</v>
      </c>
      <c r="D3294">
        <v>0.259181351226979</v>
      </c>
      <c r="E3294">
        <v>16</v>
      </c>
      <c r="F3294">
        <v>-1.3288085988657301</v>
      </c>
      <c r="G3294">
        <v>0.20255161171532299</v>
      </c>
      <c r="H3294" t="s">
        <v>6955</v>
      </c>
      <c r="I3294">
        <v>-0.84114922479195497</v>
      </c>
      <c r="J3294" t="e">
        <v>#N/A</v>
      </c>
      <c r="K3294" t="s">
        <v>4878</v>
      </c>
      <c r="L3294">
        <v>1</v>
      </c>
      <c r="M3294" t="s">
        <v>6968</v>
      </c>
      <c r="N3294" t="s">
        <v>6969</v>
      </c>
    </row>
    <row r="3295" spans="1:14" x14ac:dyDescent="0.35">
      <c r="A3295" t="s">
        <v>471</v>
      </c>
      <c r="B3295" t="s">
        <v>4878</v>
      </c>
      <c r="C3295" t="s">
        <v>2914</v>
      </c>
      <c r="D3295">
        <v>0.478400165444679</v>
      </c>
      <c r="E3295">
        <v>18</v>
      </c>
      <c r="F3295">
        <v>-4.80216500645205</v>
      </c>
      <c r="G3295">
        <v>1.4272176232123899E-4</v>
      </c>
      <c r="H3295" t="s">
        <v>6956</v>
      </c>
      <c r="I3295">
        <v>-1.19956877574219</v>
      </c>
      <c r="J3295" t="e">
        <v>#N/A</v>
      </c>
      <c r="K3295" t="s">
        <v>4878</v>
      </c>
      <c r="L3295">
        <v>1</v>
      </c>
      <c r="M3295" t="s">
        <v>6968</v>
      </c>
      <c r="N3295" t="s">
        <v>6969</v>
      </c>
    </row>
    <row r="3296" spans="1:14" x14ac:dyDescent="0.35">
      <c r="A3296" t="s">
        <v>471</v>
      </c>
      <c r="B3296" t="s">
        <v>4878</v>
      </c>
      <c r="C3296" t="s">
        <v>2914</v>
      </c>
      <c r="D3296">
        <v>2.8731590381603101E-2</v>
      </c>
      <c r="E3296">
        <v>14.0259928665623</v>
      </c>
      <c r="F3296">
        <v>-10.694515312349299</v>
      </c>
      <c r="G3296">
        <v>3.9691965879388502E-8</v>
      </c>
      <c r="H3296" t="s">
        <v>6954</v>
      </c>
      <c r="I3296">
        <v>-1.8065898130342599</v>
      </c>
      <c r="J3296" t="e">
        <v>#N/A</v>
      </c>
      <c r="K3296" t="s">
        <v>4878</v>
      </c>
      <c r="L3296">
        <v>1</v>
      </c>
      <c r="M3296" t="s">
        <v>6968</v>
      </c>
      <c r="N3296" t="s">
        <v>6969</v>
      </c>
    </row>
    <row r="3297" spans="1:14" x14ac:dyDescent="0.35">
      <c r="A3297" t="s">
        <v>471</v>
      </c>
      <c r="B3297" t="s">
        <v>4878</v>
      </c>
      <c r="C3297" t="s">
        <v>2914</v>
      </c>
      <c r="D3297">
        <v>0.53720970832257497</v>
      </c>
      <c r="E3297">
        <v>18</v>
      </c>
      <c r="F3297">
        <v>3.7626041036506099</v>
      </c>
      <c r="G3297">
        <v>1.42534898977906E-3</v>
      </c>
      <c r="H3297" t="s">
        <v>6957</v>
      </c>
      <c r="I3297">
        <v>0.60702103729206902</v>
      </c>
      <c r="J3297" t="e">
        <v>#N/A</v>
      </c>
      <c r="K3297" t="s">
        <v>4878</v>
      </c>
      <c r="L3297">
        <v>1</v>
      </c>
      <c r="M3297" t="s">
        <v>6968</v>
      </c>
      <c r="N3297" t="s">
        <v>6969</v>
      </c>
    </row>
    <row r="3298" spans="1:14" x14ac:dyDescent="0.35">
      <c r="A3298" t="s">
        <v>472</v>
      </c>
      <c r="B3298" t="s">
        <v>4879</v>
      </c>
      <c r="C3298" t="s">
        <v>2915</v>
      </c>
      <c r="D3298">
        <v>0.217697043413211</v>
      </c>
      <c r="E3298">
        <v>8</v>
      </c>
      <c r="F3298">
        <v>-3.25507208637416</v>
      </c>
      <c r="G3298">
        <v>1.16125894380455E-2</v>
      </c>
      <c r="H3298" t="s">
        <v>6955</v>
      </c>
      <c r="I3298">
        <v>-3.9979073933109999</v>
      </c>
      <c r="J3298" t="e">
        <v>#N/A</v>
      </c>
      <c r="K3298" t="e">
        <v>#N/A</v>
      </c>
      <c r="L3298">
        <v>1</v>
      </c>
      <c r="M3298" t="s">
        <v>6968</v>
      </c>
      <c r="N3298" t="s">
        <v>6969</v>
      </c>
    </row>
    <row r="3299" spans="1:14" x14ac:dyDescent="0.35">
      <c r="A3299" t="s">
        <v>472</v>
      </c>
      <c r="B3299" t="s">
        <v>4879</v>
      </c>
      <c r="C3299" t="s">
        <v>2915</v>
      </c>
      <c r="D3299">
        <v>4.5469665937877398E-3</v>
      </c>
      <c r="E3299">
        <v>8.1877020363209407</v>
      </c>
      <c r="F3299">
        <v>-9.8597213190962396</v>
      </c>
      <c r="G3299">
        <v>8.0032907067696794E-6</v>
      </c>
      <c r="H3299" t="s">
        <v>6958</v>
      </c>
      <c r="I3299">
        <v>-4.70545956639838</v>
      </c>
      <c r="J3299" t="e">
        <v>#N/A</v>
      </c>
      <c r="K3299" t="e">
        <v>#N/A</v>
      </c>
      <c r="L3299">
        <v>1</v>
      </c>
      <c r="M3299" t="s">
        <v>6968</v>
      </c>
      <c r="N3299" t="s">
        <v>6969</v>
      </c>
    </row>
    <row r="3300" spans="1:14" x14ac:dyDescent="0.35">
      <c r="A3300" t="s">
        <v>472</v>
      </c>
      <c r="B3300" t="s">
        <v>4879</v>
      </c>
      <c r="C3300" t="s">
        <v>2915</v>
      </c>
      <c r="D3300">
        <v>0.98821919672900105</v>
      </c>
      <c r="E3300">
        <v>11</v>
      </c>
      <c r="F3300">
        <v>-1.8979078018630799</v>
      </c>
      <c r="G3300">
        <v>8.4248185766150299E-2</v>
      </c>
      <c r="H3300" t="s">
        <v>6953</v>
      </c>
      <c r="I3300">
        <v>-0.70755217308738105</v>
      </c>
      <c r="J3300" t="e">
        <v>#N/A</v>
      </c>
      <c r="K3300" t="e">
        <v>#N/A</v>
      </c>
      <c r="L3300">
        <v>1</v>
      </c>
      <c r="M3300" t="s">
        <v>6968</v>
      </c>
      <c r="N3300" t="s">
        <v>6969</v>
      </c>
    </row>
    <row r="3301" spans="1:14" x14ac:dyDescent="0.35">
      <c r="A3301" t="s">
        <v>473</v>
      </c>
      <c r="B3301" t="s">
        <v>4880</v>
      </c>
      <c r="C3301" t="s">
        <v>2916</v>
      </c>
      <c r="D3301">
        <v>0.66472986200004203</v>
      </c>
      <c r="E3301">
        <v>17</v>
      </c>
      <c r="F3301">
        <v>3.56996479300639</v>
      </c>
      <c r="G3301">
        <v>2.3576790143047398E-3</v>
      </c>
      <c r="H3301" t="s">
        <v>6960</v>
      </c>
      <c r="I3301">
        <v>-0.24998518547532989</v>
      </c>
      <c r="J3301" t="e">
        <v>#N/A</v>
      </c>
      <c r="K3301" t="e">
        <v>#N/A</v>
      </c>
      <c r="L3301">
        <v>3</v>
      </c>
      <c r="M3301" t="s">
        <v>7128</v>
      </c>
      <c r="N3301" t="s">
        <v>7129</v>
      </c>
    </row>
    <row r="3302" spans="1:14" x14ac:dyDescent="0.35">
      <c r="A3302" t="s">
        <v>473</v>
      </c>
      <c r="B3302" t="s">
        <v>4880</v>
      </c>
      <c r="C3302" t="s">
        <v>2916</v>
      </c>
      <c r="D3302">
        <v>0.115788165701289</v>
      </c>
      <c r="E3302">
        <v>17</v>
      </c>
      <c r="F3302">
        <v>-1.49654635760774</v>
      </c>
      <c r="G3302">
        <v>0.152846351878938</v>
      </c>
      <c r="H3302" t="s">
        <v>6959</v>
      </c>
      <c r="I3302">
        <v>0.17092394751619011</v>
      </c>
      <c r="J3302" t="e">
        <v>#N/A</v>
      </c>
      <c r="K3302" t="e">
        <v>#N/A</v>
      </c>
      <c r="L3302">
        <v>3</v>
      </c>
      <c r="M3302" t="s">
        <v>7128</v>
      </c>
      <c r="N3302" t="s">
        <v>7129</v>
      </c>
    </row>
    <row r="3303" spans="1:14" x14ac:dyDescent="0.35">
      <c r="A3303" t="s">
        <v>473</v>
      </c>
      <c r="B3303" t="s">
        <v>4880</v>
      </c>
      <c r="C3303" t="s">
        <v>2916</v>
      </c>
      <c r="D3303">
        <v>0.59104072477583203</v>
      </c>
      <c r="E3303">
        <v>17</v>
      </c>
      <c r="F3303">
        <v>-1.7735468077343299</v>
      </c>
      <c r="G3303">
        <v>9.4051697413609803E-2</v>
      </c>
      <c r="H3303" t="s">
        <v>6958</v>
      </c>
      <c r="I3303">
        <v>-0.10502910216138001</v>
      </c>
      <c r="J3303" t="e">
        <v>#N/A</v>
      </c>
      <c r="K3303" t="e">
        <v>#N/A</v>
      </c>
      <c r="L3303">
        <v>3</v>
      </c>
      <c r="M3303" t="s">
        <v>7128</v>
      </c>
      <c r="N3303" t="s">
        <v>7129</v>
      </c>
    </row>
    <row r="3304" spans="1:14" x14ac:dyDescent="0.35">
      <c r="A3304" t="s">
        <v>473</v>
      </c>
      <c r="B3304" t="s">
        <v>4880</v>
      </c>
      <c r="C3304" t="s">
        <v>2916</v>
      </c>
      <c r="D3304">
        <v>0.15379223354340399</v>
      </c>
      <c r="E3304">
        <v>18</v>
      </c>
      <c r="F3304">
        <v>0.618332366734057</v>
      </c>
      <c r="G3304">
        <v>0.54410193212080804</v>
      </c>
      <c r="H3304" t="s">
        <v>6951</v>
      </c>
      <c r="I3304">
        <v>6.5894845354804096E-2</v>
      </c>
      <c r="J3304" t="e">
        <v>#N/A</v>
      </c>
      <c r="K3304" t="e">
        <v>#N/A</v>
      </c>
      <c r="L3304">
        <v>3</v>
      </c>
      <c r="M3304" t="s">
        <v>7128</v>
      </c>
      <c r="N3304" t="s">
        <v>7129</v>
      </c>
    </row>
    <row r="3305" spans="1:14" x14ac:dyDescent="0.35">
      <c r="A3305" t="s">
        <v>473</v>
      </c>
      <c r="B3305" t="s">
        <v>4880</v>
      </c>
      <c r="C3305" t="s">
        <v>2916</v>
      </c>
      <c r="D3305">
        <v>0.53747144371153499</v>
      </c>
      <c r="E3305">
        <v>18</v>
      </c>
      <c r="F3305">
        <v>-5.3112511228654302</v>
      </c>
      <c r="G3305">
        <v>4.75712170437022E-5</v>
      </c>
      <c r="H3305" t="s">
        <v>6957</v>
      </c>
      <c r="I3305">
        <v>-0.44430388899594903</v>
      </c>
      <c r="J3305" t="e">
        <v>#N/A</v>
      </c>
      <c r="K3305" t="e">
        <v>#N/A</v>
      </c>
      <c r="L3305">
        <v>3</v>
      </c>
      <c r="M3305" t="s">
        <v>7128</v>
      </c>
      <c r="N3305" t="s">
        <v>7129</v>
      </c>
    </row>
    <row r="3306" spans="1:14" x14ac:dyDescent="0.35">
      <c r="A3306" t="s">
        <v>473</v>
      </c>
      <c r="B3306" t="s">
        <v>4880</v>
      </c>
      <c r="C3306" t="s">
        <v>2916</v>
      </c>
      <c r="D3306">
        <v>0.39590507419315002</v>
      </c>
      <c r="E3306">
        <v>18</v>
      </c>
      <c r="F3306">
        <v>-0.208338763230314</v>
      </c>
      <c r="G3306">
        <v>0.83730374621403303</v>
      </c>
      <c r="H3306" t="s">
        <v>6956</v>
      </c>
      <c r="I3306">
        <v>-2.3394756004431201E-2</v>
      </c>
      <c r="J3306" t="e">
        <v>#N/A</v>
      </c>
      <c r="K3306" t="e">
        <v>#N/A</v>
      </c>
      <c r="L3306">
        <v>3</v>
      </c>
      <c r="M3306" t="s">
        <v>7128</v>
      </c>
      <c r="N3306" t="s">
        <v>7129</v>
      </c>
    </row>
    <row r="3307" spans="1:14" x14ac:dyDescent="0.35">
      <c r="A3307" t="s">
        <v>473</v>
      </c>
      <c r="B3307" t="s">
        <v>4880</v>
      </c>
      <c r="C3307" t="s">
        <v>2916</v>
      </c>
      <c r="D3307">
        <v>0.97182384917670395</v>
      </c>
      <c r="E3307">
        <v>18</v>
      </c>
      <c r="F3307">
        <v>-5.1634380828386899</v>
      </c>
      <c r="G3307">
        <v>6.5268499804191997E-5</v>
      </c>
      <c r="H3307" t="s">
        <v>6952</v>
      </c>
      <c r="I3307">
        <v>-0.355014287636714</v>
      </c>
      <c r="J3307" t="e">
        <v>#N/A</v>
      </c>
      <c r="K3307" t="e">
        <v>#N/A</v>
      </c>
      <c r="L3307">
        <v>3</v>
      </c>
      <c r="M3307" t="s">
        <v>7128</v>
      </c>
      <c r="N3307" t="s">
        <v>7129</v>
      </c>
    </row>
    <row r="3308" spans="1:14" x14ac:dyDescent="0.35">
      <c r="A3308" t="s">
        <v>473</v>
      </c>
      <c r="B3308" t="s">
        <v>4880</v>
      </c>
      <c r="C3308" t="s">
        <v>2916</v>
      </c>
      <c r="D3308">
        <v>0.36325686921873002</v>
      </c>
      <c r="E3308">
        <v>17</v>
      </c>
      <c r="F3308">
        <v>-2.5690969737268801</v>
      </c>
      <c r="G3308">
        <v>1.9911014052466501E-2</v>
      </c>
      <c r="H3308" t="s">
        <v>6955</v>
      </c>
      <c r="I3308">
        <v>-0.194318703520615</v>
      </c>
      <c r="J3308" t="e">
        <v>#N/A</v>
      </c>
      <c r="K3308" t="e">
        <v>#N/A</v>
      </c>
      <c r="L3308">
        <v>3</v>
      </c>
      <c r="M3308" t="s">
        <v>7128</v>
      </c>
      <c r="N3308" t="s">
        <v>7129</v>
      </c>
    </row>
    <row r="3309" spans="1:14" x14ac:dyDescent="0.35">
      <c r="A3309" t="s">
        <v>473</v>
      </c>
      <c r="B3309" t="s">
        <v>4880</v>
      </c>
      <c r="C3309" t="s">
        <v>2916</v>
      </c>
      <c r="D3309">
        <v>0.53128817344671997</v>
      </c>
      <c r="E3309">
        <v>18</v>
      </c>
      <c r="F3309">
        <v>1.23217152165195</v>
      </c>
      <c r="G3309">
        <v>0.23373863728896099</v>
      </c>
      <c r="H3309" t="s">
        <v>6953</v>
      </c>
      <c r="I3309">
        <v>8.9289601359235193E-2</v>
      </c>
      <c r="J3309" t="e">
        <v>#N/A</v>
      </c>
      <c r="K3309" t="e">
        <v>#N/A</v>
      </c>
      <c r="L3309">
        <v>3</v>
      </c>
      <c r="M3309" t="s">
        <v>7128</v>
      </c>
      <c r="N3309" t="s">
        <v>7129</v>
      </c>
    </row>
    <row r="3310" spans="1:14" x14ac:dyDescent="0.35">
      <c r="A3310" t="s">
        <v>473</v>
      </c>
      <c r="B3310" t="s">
        <v>4880</v>
      </c>
      <c r="C3310" t="s">
        <v>2916</v>
      </c>
      <c r="D3310">
        <v>0.16089079977080101</v>
      </c>
      <c r="E3310">
        <v>18</v>
      </c>
      <c r="F3310">
        <v>3.4641446984341799</v>
      </c>
      <c r="G3310">
        <v>2.7685046386686802E-3</v>
      </c>
      <c r="H3310" t="s">
        <v>6954</v>
      </c>
      <c r="I3310">
        <v>0.420909132991518</v>
      </c>
      <c r="J3310" t="e">
        <v>#N/A</v>
      </c>
      <c r="K3310" t="e">
        <v>#N/A</v>
      </c>
      <c r="L3310">
        <v>3</v>
      </c>
      <c r="M3310" t="s">
        <v>7128</v>
      </c>
      <c r="N3310" t="s">
        <v>7129</v>
      </c>
    </row>
    <row r="3311" spans="1:14" x14ac:dyDescent="0.35">
      <c r="A3311" t="s">
        <v>474</v>
      </c>
      <c r="B3311" t="s">
        <v>4881</v>
      </c>
      <c r="C3311" t="s">
        <v>2917</v>
      </c>
      <c r="D3311">
        <v>0.37632492917096699</v>
      </c>
      <c r="E3311">
        <v>17</v>
      </c>
      <c r="F3311">
        <v>0.24752342169948599</v>
      </c>
      <c r="G3311">
        <v>0.80746794900882501</v>
      </c>
      <c r="H3311" t="s">
        <v>6960</v>
      </c>
      <c r="I3311">
        <v>-0.10554855226228987</v>
      </c>
      <c r="J3311" t="e">
        <v>#N/A</v>
      </c>
      <c r="K3311" t="e">
        <v>#N/A</v>
      </c>
      <c r="L3311">
        <v>2</v>
      </c>
      <c r="M3311" t="s">
        <v>6990</v>
      </c>
      <c r="N3311" t="s">
        <v>6991</v>
      </c>
    </row>
    <row r="3312" spans="1:14" x14ac:dyDescent="0.35">
      <c r="A3312" t="s">
        <v>474</v>
      </c>
      <c r="B3312" t="s">
        <v>4881</v>
      </c>
      <c r="C3312" t="s">
        <v>2917</v>
      </c>
      <c r="D3312">
        <v>0.188036553345972</v>
      </c>
      <c r="E3312">
        <v>17</v>
      </c>
      <c r="F3312">
        <v>1.1193666224662999</v>
      </c>
      <c r="G3312">
        <v>0.27855075446816702</v>
      </c>
      <c r="H3312" t="s">
        <v>6957</v>
      </c>
      <c r="I3312">
        <v>0.55915465334593595</v>
      </c>
      <c r="J3312" t="e">
        <v>#N/A</v>
      </c>
      <c r="K3312" t="e">
        <v>#N/A</v>
      </c>
      <c r="L3312">
        <v>2</v>
      </c>
      <c r="M3312" t="s">
        <v>6990</v>
      </c>
      <c r="N3312" t="s">
        <v>6991</v>
      </c>
    </row>
    <row r="3313" spans="1:14" x14ac:dyDescent="0.35">
      <c r="A3313" t="s">
        <v>474</v>
      </c>
      <c r="B3313" t="s">
        <v>4881</v>
      </c>
      <c r="C3313" t="s">
        <v>2917</v>
      </c>
      <c r="D3313">
        <v>0.70047766464023398</v>
      </c>
      <c r="E3313">
        <v>16</v>
      </c>
      <c r="F3313">
        <v>-0.96838048951609101</v>
      </c>
      <c r="G3313">
        <v>0.34726582293125002</v>
      </c>
      <c r="H3313" t="s">
        <v>6953</v>
      </c>
      <c r="I3313">
        <v>-0.178092803205564</v>
      </c>
      <c r="J3313" t="e">
        <v>#N/A</v>
      </c>
      <c r="K3313" t="e">
        <v>#N/A</v>
      </c>
      <c r="L3313">
        <v>2</v>
      </c>
      <c r="M3313" t="s">
        <v>6990</v>
      </c>
      <c r="N3313" t="s">
        <v>6991</v>
      </c>
    </row>
    <row r="3314" spans="1:14" x14ac:dyDescent="0.35">
      <c r="A3314" t="s">
        <v>474</v>
      </c>
      <c r="B3314" t="s">
        <v>4881</v>
      </c>
      <c r="C3314" t="s">
        <v>2917</v>
      </c>
      <c r="D3314">
        <v>0.52564020194080796</v>
      </c>
      <c r="E3314">
        <v>16</v>
      </c>
      <c r="F3314">
        <v>2.0927042316386602</v>
      </c>
      <c r="G3314">
        <v>5.2668948675337897E-2</v>
      </c>
      <c r="H3314" t="s">
        <v>6958</v>
      </c>
      <c r="I3314">
        <v>0.48661040240266601</v>
      </c>
      <c r="J3314" t="e">
        <v>#N/A</v>
      </c>
      <c r="K3314" t="e">
        <v>#N/A</v>
      </c>
      <c r="L3314">
        <v>2</v>
      </c>
      <c r="M3314" t="s">
        <v>6990</v>
      </c>
      <c r="N3314" t="s">
        <v>6991</v>
      </c>
    </row>
    <row r="3315" spans="1:14" x14ac:dyDescent="0.35">
      <c r="A3315" t="s">
        <v>474</v>
      </c>
      <c r="B3315" t="s">
        <v>4881</v>
      </c>
      <c r="C3315" t="s">
        <v>2917</v>
      </c>
      <c r="D3315">
        <v>0.36481101949991301</v>
      </c>
      <c r="E3315">
        <v>18</v>
      </c>
      <c r="F3315">
        <v>3.0382654261375199</v>
      </c>
      <c r="G3315">
        <v>7.0710801281341903E-3</v>
      </c>
      <c r="H3315" t="s">
        <v>6955</v>
      </c>
      <c r="I3315">
        <v>0.66470320560822904</v>
      </c>
      <c r="J3315" t="e">
        <v>#N/A</v>
      </c>
      <c r="K3315" t="e">
        <v>#N/A</v>
      </c>
      <c r="L3315">
        <v>2</v>
      </c>
      <c r="M3315" t="s">
        <v>6990</v>
      </c>
      <c r="N3315" t="s">
        <v>6991</v>
      </c>
    </row>
    <row r="3316" spans="1:14" x14ac:dyDescent="0.35">
      <c r="A3316" t="s">
        <v>474</v>
      </c>
      <c r="B3316" t="s">
        <v>4881</v>
      </c>
      <c r="C3316" t="s">
        <v>2917</v>
      </c>
      <c r="D3316">
        <v>0.27237429358398701</v>
      </c>
      <c r="E3316">
        <v>15</v>
      </c>
      <c r="F3316">
        <v>0.71816865566535804</v>
      </c>
      <c r="G3316">
        <v>0.48369001795324701</v>
      </c>
      <c r="H3316" t="s">
        <v>6952</v>
      </c>
      <c r="I3316">
        <v>0.38106185014037203</v>
      </c>
      <c r="J3316" t="e">
        <v>#N/A</v>
      </c>
      <c r="K3316" t="e">
        <v>#N/A</v>
      </c>
      <c r="L3316">
        <v>2</v>
      </c>
      <c r="M3316" t="s">
        <v>6990</v>
      </c>
      <c r="N3316" t="s">
        <v>6991</v>
      </c>
    </row>
    <row r="3317" spans="1:14" x14ac:dyDescent="0.35">
      <c r="A3317" t="s">
        <v>475</v>
      </c>
      <c r="B3317" t="s">
        <v>4882</v>
      </c>
      <c r="C3317" t="s">
        <v>2918</v>
      </c>
      <c r="D3317">
        <v>1.55936589542887E-2</v>
      </c>
      <c r="E3317">
        <v>9.2382181239266306</v>
      </c>
      <c r="F3317">
        <v>5.8318036821119401</v>
      </c>
      <c r="G3317">
        <v>2.2543636732844099E-4</v>
      </c>
      <c r="H3317" t="s">
        <v>6960</v>
      </c>
      <c r="I3317">
        <v>-2.5249284546306905</v>
      </c>
      <c r="J3317" t="e">
        <v>#N/A</v>
      </c>
      <c r="K3317" t="e">
        <v>#N/A</v>
      </c>
      <c r="L3317">
        <v>4</v>
      </c>
      <c r="M3317" t="s">
        <v>7078</v>
      </c>
      <c r="N3317" t="s">
        <v>7079</v>
      </c>
    </row>
    <row r="3318" spans="1:14" x14ac:dyDescent="0.35">
      <c r="A3318" t="s">
        <v>475</v>
      </c>
      <c r="B3318" t="s">
        <v>4882</v>
      </c>
      <c r="C3318" t="s">
        <v>2918</v>
      </c>
      <c r="D3318">
        <v>5.5971482397620398E-2</v>
      </c>
      <c r="E3318">
        <v>14</v>
      </c>
      <c r="F3318">
        <v>4.2928897823351004</v>
      </c>
      <c r="G3318">
        <v>7.4370577173554905E-4</v>
      </c>
      <c r="H3318" t="s">
        <v>6959</v>
      </c>
      <c r="I3318">
        <v>-2.3205014419565009</v>
      </c>
      <c r="J3318" t="e">
        <v>#N/A</v>
      </c>
      <c r="K3318" t="e">
        <v>#N/A</v>
      </c>
      <c r="L3318">
        <v>4</v>
      </c>
      <c r="M3318" t="s">
        <v>7078</v>
      </c>
      <c r="N3318" t="s">
        <v>7079</v>
      </c>
    </row>
    <row r="3319" spans="1:14" x14ac:dyDescent="0.35">
      <c r="A3319" t="s">
        <v>475</v>
      </c>
      <c r="B3319" t="s">
        <v>4882</v>
      </c>
      <c r="C3319" t="s">
        <v>2918</v>
      </c>
      <c r="D3319">
        <v>0.162559387193938</v>
      </c>
      <c r="E3319">
        <v>13</v>
      </c>
      <c r="F3319">
        <v>-6.7855600436872301</v>
      </c>
      <c r="G3319">
        <v>1.2905004348856799E-5</v>
      </c>
      <c r="H3319" t="s">
        <v>6952</v>
      </c>
      <c r="I3319">
        <v>-1.6942399241618</v>
      </c>
      <c r="J3319" t="e">
        <v>#N/A</v>
      </c>
      <c r="K3319" t="e">
        <v>#N/A</v>
      </c>
      <c r="L3319">
        <v>4</v>
      </c>
      <c r="M3319" t="s">
        <v>7078</v>
      </c>
      <c r="N3319" t="s">
        <v>7079</v>
      </c>
    </row>
    <row r="3320" spans="1:14" x14ac:dyDescent="0.35">
      <c r="A3320" t="s">
        <v>475</v>
      </c>
      <c r="B3320" t="s">
        <v>4882</v>
      </c>
      <c r="C3320" t="s">
        <v>2918</v>
      </c>
      <c r="D3320">
        <v>0.406975878733143</v>
      </c>
      <c r="E3320">
        <v>12</v>
      </c>
      <c r="F3320">
        <v>0.72951097321299097</v>
      </c>
      <c r="G3320">
        <v>0.47968731071749798</v>
      </c>
      <c r="H3320" t="s">
        <v>6954</v>
      </c>
      <c r="I3320">
        <v>0.204427012674197</v>
      </c>
      <c r="J3320" t="e">
        <v>#N/A</v>
      </c>
      <c r="K3320" t="e">
        <v>#N/A</v>
      </c>
      <c r="L3320">
        <v>4</v>
      </c>
      <c r="M3320" t="s">
        <v>7078</v>
      </c>
      <c r="N3320" t="s">
        <v>7079</v>
      </c>
    </row>
    <row r="3321" spans="1:14" x14ac:dyDescent="0.35">
      <c r="A3321" t="s">
        <v>475</v>
      </c>
      <c r="B3321" t="s">
        <v>4882</v>
      </c>
      <c r="C3321" t="s">
        <v>2918</v>
      </c>
      <c r="D3321">
        <v>0.15264405612429399</v>
      </c>
      <c r="E3321">
        <v>17</v>
      </c>
      <c r="F3321">
        <v>0.85582414244618799</v>
      </c>
      <c r="G3321">
        <v>0.40399680560225298</v>
      </c>
      <c r="H3321" t="s">
        <v>6955</v>
      </c>
      <c r="I3321">
        <v>0.215991448500015</v>
      </c>
      <c r="J3321" t="e">
        <v>#N/A</v>
      </c>
      <c r="K3321" t="e">
        <v>#N/A</v>
      </c>
      <c r="L3321">
        <v>4</v>
      </c>
      <c r="M3321" t="s">
        <v>7078</v>
      </c>
      <c r="N3321" t="s">
        <v>7079</v>
      </c>
    </row>
    <row r="3322" spans="1:14" x14ac:dyDescent="0.35">
      <c r="A3322" t="s">
        <v>475</v>
      </c>
      <c r="B3322" t="s">
        <v>4882</v>
      </c>
      <c r="C3322" t="s">
        <v>2918</v>
      </c>
      <c r="D3322">
        <v>0.52515755096725703</v>
      </c>
      <c r="E3322">
        <v>11</v>
      </c>
      <c r="F3322">
        <v>-5.0350967159665698</v>
      </c>
      <c r="G3322">
        <v>3.8088957291180299E-4</v>
      </c>
      <c r="H3322" t="s">
        <v>6951</v>
      </c>
      <c r="I3322">
        <v>-1.4898129114876</v>
      </c>
      <c r="J3322" t="e">
        <v>#N/A</v>
      </c>
      <c r="K3322" t="e">
        <v>#N/A</v>
      </c>
      <c r="L3322">
        <v>4</v>
      </c>
      <c r="M3322" t="s">
        <v>7078</v>
      </c>
      <c r="N3322" t="s">
        <v>7079</v>
      </c>
    </row>
    <row r="3323" spans="1:14" x14ac:dyDescent="0.35">
      <c r="A3323" t="s">
        <v>475</v>
      </c>
      <c r="B3323" t="s">
        <v>4882</v>
      </c>
      <c r="C3323" t="s">
        <v>2918</v>
      </c>
      <c r="D3323">
        <v>0.19134033886250801</v>
      </c>
      <c r="E3323">
        <v>13</v>
      </c>
      <c r="F3323">
        <v>-7.3133268385147598</v>
      </c>
      <c r="G3323">
        <v>5.8884764806826E-6</v>
      </c>
      <c r="H3323" t="s">
        <v>6956</v>
      </c>
      <c r="I3323">
        <v>-2.1045099934564799</v>
      </c>
      <c r="J3323" t="e">
        <v>#N/A</v>
      </c>
      <c r="K3323" t="e">
        <v>#N/A</v>
      </c>
      <c r="L3323">
        <v>4</v>
      </c>
      <c r="M3323" t="s">
        <v>7078</v>
      </c>
      <c r="N3323" t="s">
        <v>7079</v>
      </c>
    </row>
    <row r="3324" spans="1:14" x14ac:dyDescent="0.35">
      <c r="A3324" t="s">
        <v>475</v>
      </c>
      <c r="B3324" t="s">
        <v>4882</v>
      </c>
      <c r="C3324" t="s">
        <v>2918</v>
      </c>
      <c r="D3324">
        <v>4.7275605621881399E-2</v>
      </c>
      <c r="E3324">
        <v>8.8767646944669991</v>
      </c>
      <c r="F3324">
        <v>-9.6973311247090805</v>
      </c>
      <c r="G3324">
        <v>5.1057178723465802E-6</v>
      </c>
      <c r="H3324" t="s">
        <v>6957</v>
      </c>
      <c r="I3324">
        <v>-2.30893700613067</v>
      </c>
      <c r="J3324" t="e">
        <v>#N/A</v>
      </c>
      <c r="K3324" t="e">
        <v>#N/A</v>
      </c>
      <c r="L3324">
        <v>4</v>
      </c>
      <c r="M3324" t="s">
        <v>7078</v>
      </c>
      <c r="N3324" t="s">
        <v>7079</v>
      </c>
    </row>
    <row r="3325" spans="1:14" x14ac:dyDescent="0.35">
      <c r="A3325" t="s">
        <v>475</v>
      </c>
      <c r="B3325" t="s">
        <v>4882</v>
      </c>
      <c r="C3325" t="s">
        <v>2918</v>
      </c>
      <c r="D3325">
        <v>0.41754351842045201</v>
      </c>
      <c r="E3325">
        <v>14</v>
      </c>
      <c r="F3325">
        <v>3.17770051436292</v>
      </c>
      <c r="G3325">
        <v>6.7116613102403098E-3</v>
      </c>
      <c r="H3325" t="s">
        <v>6953</v>
      </c>
      <c r="I3325">
        <v>0.61469708196887496</v>
      </c>
      <c r="J3325" t="e">
        <v>#N/A</v>
      </c>
      <c r="K3325" t="e">
        <v>#N/A</v>
      </c>
      <c r="L3325">
        <v>4</v>
      </c>
      <c r="M3325" t="s">
        <v>7078</v>
      </c>
      <c r="N3325" t="s">
        <v>7079</v>
      </c>
    </row>
    <row r="3326" spans="1:14" x14ac:dyDescent="0.35">
      <c r="A3326" t="s">
        <v>475</v>
      </c>
      <c r="B3326" t="s">
        <v>4882</v>
      </c>
      <c r="C3326" t="s">
        <v>2918</v>
      </c>
      <c r="D3326">
        <v>7.8463604682684707E-2</v>
      </c>
      <c r="E3326">
        <v>15</v>
      </c>
      <c r="F3326">
        <v>2.4780287241388601</v>
      </c>
      <c r="G3326">
        <v>2.5590783116478999E-2</v>
      </c>
      <c r="H3326" t="s">
        <v>6958</v>
      </c>
      <c r="I3326">
        <v>0.83068853046889002</v>
      </c>
      <c r="J3326" t="e">
        <v>#N/A</v>
      </c>
      <c r="K3326" t="e">
        <v>#N/A</v>
      </c>
      <c r="L3326">
        <v>4</v>
      </c>
      <c r="M3326" t="s">
        <v>7078</v>
      </c>
      <c r="N3326" t="s">
        <v>7079</v>
      </c>
    </row>
    <row r="3327" spans="1:14" x14ac:dyDescent="0.35">
      <c r="A3327" t="s">
        <v>476</v>
      </c>
      <c r="B3327" t="s">
        <v>4883</v>
      </c>
      <c r="C3327" t="s">
        <v>2919</v>
      </c>
      <c r="D3327">
        <v>0.118813088413511</v>
      </c>
      <c r="E3327">
        <v>18</v>
      </c>
      <c r="F3327">
        <v>-1.82928689939196</v>
      </c>
      <c r="G3327">
        <v>8.39727029350784E-2</v>
      </c>
      <c r="H3327" t="s">
        <v>6960</v>
      </c>
      <c r="I3327">
        <v>0.17680201512644</v>
      </c>
      <c r="J3327" t="e">
        <v>#N/A</v>
      </c>
      <c r="K3327" t="e">
        <v>#N/A</v>
      </c>
      <c r="L3327">
        <v>2</v>
      </c>
      <c r="M3327" t="s">
        <v>7152</v>
      </c>
      <c r="N3327" t="s">
        <v>7153</v>
      </c>
    </row>
    <row r="3328" spans="1:14" x14ac:dyDescent="0.35">
      <c r="A3328" t="s">
        <v>476</v>
      </c>
      <c r="B3328" t="s">
        <v>4883</v>
      </c>
      <c r="C3328" t="s">
        <v>2919</v>
      </c>
      <c r="D3328">
        <v>7.9363270663910704E-2</v>
      </c>
      <c r="E3328">
        <v>18</v>
      </c>
      <c r="F3328">
        <v>20.1622294667708</v>
      </c>
      <c r="G3328">
        <v>8.37793637708548E-14</v>
      </c>
      <c r="H3328" t="s">
        <v>6959</v>
      </c>
      <c r="I3328">
        <v>-1.8023729627881098</v>
      </c>
      <c r="J3328" t="e">
        <v>#N/A</v>
      </c>
      <c r="K3328" t="e">
        <v>#N/A</v>
      </c>
      <c r="L3328">
        <v>2</v>
      </c>
      <c r="M3328" t="s">
        <v>7152</v>
      </c>
      <c r="N3328" t="s">
        <v>7153</v>
      </c>
    </row>
    <row r="3329" spans="1:14" x14ac:dyDescent="0.35">
      <c r="A3329" t="s">
        <v>476</v>
      </c>
      <c r="B3329" t="s">
        <v>4883</v>
      </c>
      <c r="C3329" t="s">
        <v>2919</v>
      </c>
      <c r="D3329">
        <v>0.56192190743315995</v>
      </c>
      <c r="E3329">
        <v>18</v>
      </c>
      <c r="F3329">
        <v>6.3331323212088497</v>
      </c>
      <c r="G3329">
        <v>5.7381284764004998E-6</v>
      </c>
      <c r="H3329" t="s">
        <v>6952</v>
      </c>
      <c r="I3329">
        <v>0.82986178517895104</v>
      </c>
      <c r="J3329" t="e">
        <v>#N/A</v>
      </c>
      <c r="K3329" t="e">
        <v>#N/A</v>
      </c>
      <c r="L3329">
        <v>2</v>
      </c>
      <c r="M3329" t="s">
        <v>7152</v>
      </c>
      <c r="N3329" t="s">
        <v>7153</v>
      </c>
    </row>
    <row r="3330" spans="1:14" x14ac:dyDescent="0.35">
      <c r="A3330" t="s">
        <v>476</v>
      </c>
      <c r="B3330" t="s">
        <v>4883</v>
      </c>
      <c r="C3330" t="s">
        <v>2919</v>
      </c>
      <c r="D3330">
        <v>0.83057418425400897</v>
      </c>
      <c r="E3330">
        <v>18</v>
      </c>
      <c r="F3330">
        <v>6.08112987843902</v>
      </c>
      <c r="G3330">
        <v>9.5487648657692794E-6</v>
      </c>
      <c r="H3330" t="s">
        <v>6955</v>
      </c>
      <c r="I3330">
        <v>0.43189125625795399</v>
      </c>
      <c r="J3330" t="e">
        <v>#N/A</v>
      </c>
      <c r="K3330" t="e">
        <v>#N/A</v>
      </c>
      <c r="L3330">
        <v>2</v>
      </c>
      <c r="M3330" t="s">
        <v>7152</v>
      </c>
      <c r="N3330" t="s">
        <v>7153</v>
      </c>
    </row>
    <row r="3331" spans="1:14" x14ac:dyDescent="0.35">
      <c r="A3331" t="s">
        <v>476</v>
      </c>
      <c r="B3331" t="s">
        <v>4883</v>
      </c>
      <c r="C3331" t="s">
        <v>2919</v>
      </c>
      <c r="D3331">
        <v>5.9835705262230301E-3</v>
      </c>
      <c r="E3331">
        <v>9.55473925225097</v>
      </c>
      <c r="F3331">
        <v>-13.2217060853243</v>
      </c>
      <c r="G3331">
        <v>1.8571898200505201E-7</v>
      </c>
      <c r="H3331" t="s">
        <v>6954</v>
      </c>
      <c r="I3331">
        <v>-1.97917497791455</v>
      </c>
      <c r="J3331" t="e">
        <v>#N/A</v>
      </c>
      <c r="K3331" t="e">
        <v>#N/A</v>
      </c>
      <c r="L3331">
        <v>2</v>
      </c>
      <c r="M3331" t="s">
        <v>7152</v>
      </c>
      <c r="N3331" t="s">
        <v>7153</v>
      </c>
    </row>
    <row r="3332" spans="1:14" x14ac:dyDescent="0.35">
      <c r="A3332" t="s">
        <v>476</v>
      </c>
      <c r="B3332" t="s">
        <v>4883</v>
      </c>
      <c r="C3332" t="s">
        <v>2919</v>
      </c>
      <c r="D3332">
        <v>9.4130981022469806E-2</v>
      </c>
      <c r="E3332">
        <v>18</v>
      </c>
      <c r="F3332">
        <v>1.9820263508202201</v>
      </c>
      <c r="G3332">
        <v>6.2956312642583098E-2</v>
      </c>
      <c r="H3332" t="s">
        <v>6953</v>
      </c>
      <c r="I3332">
        <v>0.22116851379455099</v>
      </c>
      <c r="J3332" t="e">
        <v>#N/A</v>
      </c>
      <c r="K3332" t="e">
        <v>#N/A</v>
      </c>
      <c r="L3332">
        <v>2</v>
      </c>
      <c r="M3332" t="s">
        <v>7152</v>
      </c>
      <c r="N3332" t="s">
        <v>7153</v>
      </c>
    </row>
    <row r="3333" spans="1:14" x14ac:dyDescent="0.35">
      <c r="A3333" t="s">
        <v>476</v>
      </c>
      <c r="B3333" t="s">
        <v>4883</v>
      </c>
      <c r="C3333" t="s">
        <v>2919</v>
      </c>
      <c r="D3333">
        <v>2.85764189434062E-2</v>
      </c>
      <c r="E3333">
        <v>12.1242376250575</v>
      </c>
      <c r="F3333">
        <v>-16.051850079928698</v>
      </c>
      <c r="G3333">
        <v>1.5553496495150101E-9</v>
      </c>
      <c r="H3333" t="s">
        <v>6956</v>
      </c>
      <c r="I3333">
        <v>-1.37048170653015</v>
      </c>
      <c r="J3333" t="e">
        <v>#N/A</v>
      </c>
      <c r="K3333" t="e">
        <v>#N/A</v>
      </c>
      <c r="L3333">
        <v>2</v>
      </c>
      <c r="M3333" t="s">
        <v>7152</v>
      </c>
      <c r="N3333" t="s">
        <v>7153</v>
      </c>
    </row>
    <row r="3334" spans="1:14" x14ac:dyDescent="0.35">
      <c r="A3334" t="s">
        <v>476</v>
      </c>
      <c r="B3334" t="s">
        <v>4883</v>
      </c>
      <c r="C3334" t="s">
        <v>2919</v>
      </c>
      <c r="D3334">
        <v>2.6394542257653802E-3</v>
      </c>
      <c r="E3334">
        <v>10.018937223697799</v>
      </c>
      <c r="F3334">
        <v>-7.3340997132617698</v>
      </c>
      <c r="G3334">
        <v>2.4739794667615001E-5</v>
      </c>
      <c r="H3334" t="s">
        <v>6951</v>
      </c>
      <c r="I3334">
        <v>-1.1493131927356</v>
      </c>
      <c r="J3334" t="e">
        <v>#N/A</v>
      </c>
      <c r="K3334" t="e">
        <v>#N/A</v>
      </c>
      <c r="L3334">
        <v>2</v>
      </c>
      <c r="M3334" t="s">
        <v>7152</v>
      </c>
      <c r="N3334" t="s">
        <v>7153</v>
      </c>
    </row>
    <row r="3335" spans="1:14" x14ac:dyDescent="0.35">
      <c r="A3335" t="s">
        <v>476</v>
      </c>
      <c r="B3335" t="s">
        <v>4883</v>
      </c>
      <c r="C3335" t="s">
        <v>2919</v>
      </c>
      <c r="D3335">
        <v>0.20249582074321201</v>
      </c>
      <c r="E3335">
        <v>18</v>
      </c>
      <c r="F3335">
        <v>6.3615134080767097</v>
      </c>
      <c r="G3335">
        <v>5.42113127386092E-6</v>
      </c>
      <c r="H3335" t="s">
        <v>6958</v>
      </c>
      <c r="I3335">
        <v>0.65305977005250504</v>
      </c>
      <c r="J3335" t="e">
        <v>#N/A</v>
      </c>
      <c r="K3335" t="e">
        <v>#N/A</v>
      </c>
      <c r="L3335">
        <v>2</v>
      </c>
      <c r="M3335" t="s">
        <v>7152</v>
      </c>
      <c r="N3335" t="s">
        <v>7153</v>
      </c>
    </row>
    <row r="3336" spans="1:14" x14ac:dyDescent="0.35">
      <c r="A3336" t="s">
        <v>476</v>
      </c>
      <c r="B3336" t="s">
        <v>4883</v>
      </c>
      <c r="C3336" t="s">
        <v>2919</v>
      </c>
      <c r="D3336">
        <v>6.6731063263867504E-2</v>
      </c>
      <c r="E3336">
        <v>18</v>
      </c>
      <c r="F3336">
        <v>5.7181441649647002</v>
      </c>
      <c r="G3336">
        <v>2.01752311080028E-5</v>
      </c>
      <c r="H3336" t="s">
        <v>6957</v>
      </c>
      <c r="I3336">
        <v>0.60869327138439999</v>
      </c>
      <c r="J3336" t="e">
        <v>#N/A</v>
      </c>
      <c r="K3336" t="e">
        <v>#N/A</v>
      </c>
      <c r="L3336">
        <v>2</v>
      </c>
      <c r="M3336" t="s">
        <v>7152</v>
      </c>
      <c r="N3336" t="s">
        <v>7153</v>
      </c>
    </row>
    <row r="3337" spans="1:14" x14ac:dyDescent="0.35">
      <c r="A3337" t="s">
        <v>477</v>
      </c>
      <c r="B3337" t="s">
        <v>4884</v>
      </c>
      <c r="C3337" t="s">
        <v>2920</v>
      </c>
      <c r="D3337">
        <v>0.12325368320850601</v>
      </c>
      <c r="E3337">
        <v>18</v>
      </c>
      <c r="F3337">
        <v>14.580569154502999</v>
      </c>
      <c r="G3337">
        <v>2.06985356874495E-11</v>
      </c>
      <c r="H3337" t="s">
        <v>6952</v>
      </c>
      <c r="I3337">
        <v>1.6422614370622799</v>
      </c>
      <c r="J3337" t="e">
        <v>#N/A</v>
      </c>
      <c r="K3337" t="e">
        <v>#N/A</v>
      </c>
      <c r="L3337">
        <v>15</v>
      </c>
      <c r="M3337" t="s">
        <v>7158</v>
      </c>
      <c r="N3337" t="s">
        <v>7159</v>
      </c>
    </row>
    <row r="3338" spans="1:14" x14ac:dyDescent="0.35">
      <c r="A3338" t="s">
        <v>477</v>
      </c>
      <c r="B3338" t="s">
        <v>4884</v>
      </c>
      <c r="C3338" t="s">
        <v>2920</v>
      </c>
      <c r="D3338">
        <v>6.34865486182888E-5</v>
      </c>
      <c r="E3338">
        <v>9.9320997628103207</v>
      </c>
      <c r="F3338">
        <v>-22.7916672268768</v>
      </c>
      <c r="G3338">
        <v>6.6201197194874804E-10</v>
      </c>
      <c r="H3338" t="s">
        <v>6954</v>
      </c>
      <c r="I3338">
        <v>-3.1048915547596501</v>
      </c>
      <c r="J3338" t="e">
        <v>#N/A</v>
      </c>
      <c r="K3338" t="e">
        <v>#N/A</v>
      </c>
      <c r="L3338">
        <v>15</v>
      </c>
      <c r="M3338" t="s">
        <v>7158</v>
      </c>
      <c r="N3338" t="s">
        <v>7159</v>
      </c>
    </row>
    <row r="3339" spans="1:14" x14ac:dyDescent="0.35">
      <c r="A3339" t="s">
        <v>477</v>
      </c>
      <c r="B3339" t="s">
        <v>4884</v>
      </c>
      <c r="C3339" t="s">
        <v>2920</v>
      </c>
      <c r="D3339">
        <v>0.68409926881180605</v>
      </c>
      <c r="E3339">
        <v>18</v>
      </c>
      <c r="F3339">
        <v>4.3684570730853798</v>
      </c>
      <c r="G3339">
        <v>3.7043582230273698E-4</v>
      </c>
      <c r="H3339" t="s">
        <v>6957</v>
      </c>
      <c r="I3339">
        <v>0.40896514002814799</v>
      </c>
      <c r="J3339" t="e">
        <v>#N/A</v>
      </c>
      <c r="K3339" t="e">
        <v>#N/A</v>
      </c>
      <c r="L3339">
        <v>15</v>
      </c>
      <c r="M3339" t="s">
        <v>7158</v>
      </c>
      <c r="N3339" t="s">
        <v>7159</v>
      </c>
    </row>
    <row r="3340" spans="1:14" x14ac:dyDescent="0.35">
      <c r="A3340" t="s">
        <v>477</v>
      </c>
      <c r="B3340" t="s">
        <v>4884</v>
      </c>
      <c r="C3340" t="s">
        <v>2920</v>
      </c>
      <c r="D3340">
        <v>1.06207366049511E-4</v>
      </c>
      <c r="E3340">
        <v>9.7562296641379795</v>
      </c>
      <c r="F3340">
        <v>-14.8581694286218</v>
      </c>
      <c r="G3340">
        <v>5.0607416933713903E-8</v>
      </c>
      <c r="H3340" t="s">
        <v>6956</v>
      </c>
      <c r="I3340">
        <v>-2.6959264147314999</v>
      </c>
      <c r="J3340" t="e">
        <v>#N/A</v>
      </c>
      <c r="K3340" t="e">
        <v>#N/A</v>
      </c>
      <c r="L3340">
        <v>15</v>
      </c>
      <c r="M3340" t="s">
        <v>7158</v>
      </c>
      <c r="N3340" t="s">
        <v>7159</v>
      </c>
    </row>
    <row r="3341" spans="1:14" x14ac:dyDescent="0.35">
      <c r="A3341" t="s">
        <v>477</v>
      </c>
      <c r="B3341" t="s">
        <v>4884</v>
      </c>
      <c r="C3341" t="s">
        <v>2920</v>
      </c>
      <c r="D3341">
        <v>1.29268861194762E-2</v>
      </c>
      <c r="E3341">
        <v>10.7791784388462</v>
      </c>
      <c r="F3341">
        <v>-7.1383915242647902</v>
      </c>
      <c r="G3341">
        <v>2.1147365363148701E-5</v>
      </c>
      <c r="H3341" t="s">
        <v>6951</v>
      </c>
      <c r="I3341">
        <v>-1.46263011769736</v>
      </c>
      <c r="J3341" t="e">
        <v>#N/A</v>
      </c>
      <c r="K3341" t="e">
        <v>#N/A</v>
      </c>
      <c r="L3341">
        <v>15</v>
      </c>
      <c r="M3341" t="s">
        <v>7158</v>
      </c>
      <c r="N3341" t="s">
        <v>7159</v>
      </c>
    </row>
    <row r="3342" spans="1:14" x14ac:dyDescent="0.35">
      <c r="A3342" t="s">
        <v>477</v>
      </c>
      <c r="B3342" t="s">
        <v>4884</v>
      </c>
      <c r="C3342" t="s">
        <v>2920</v>
      </c>
      <c r="D3342">
        <v>7.68168618722644E-2</v>
      </c>
      <c r="E3342">
        <v>18</v>
      </c>
      <c r="F3342">
        <v>8.6444028588655097</v>
      </c>
      <c r="G3342">
        <v>7.9927233426251698E-8</v>
      </c>
      <c r="H3342" t="s">
        <v>6953</v>
      </c>
      <c r="I3342">
        <v>1.2332962970341399</v>
      </c>
      <c r="J3342" t="e">
        <v>#N/A</v>
      </c>
      <c r="K3342" t="e">
        <v>#N/A</v>
      </c>
      <c r="L3342">
        <v>15</v>
      </c>
      <c r="M3342" t="s">
        <v>7158</v>
      </c>
      <c r="N3342" t="s">
        <v>7159</v>
      </c>
    </row>
    <row r="3343" spans="1:14" x14ac:dyDescent="0.35">
      <c r="A3343" t="s">
        <v>478</v>
      </c>
      <c r="B3343" t="s">
        <v>4885</v>
      </c>
      <c r="C3343" t="s">
        <v>2921</v>
      </c>
      <c r="D3343">
        <v>0.71592748880000801</v>
      </c>
      <c r="E3343">
        <v>16</v>
      </c>
      <c r="F3343">
        <v>0.22169341900627401</v>
      </c>
      <c r="G3343">
        <v>0.82735730778308803</v>
      </c>
      <c r="H3343" t="s">
        <v>6959</v>
      </c>
      <c r="I3343">
        <v>-0.13482007345001001</v>
      </c>
      <c r="J3343" t="e">
        <v>#N/A</v>
      </c>
      <c r="K3343" t="e">
        <v>#N/A</v>
      </c>
      <c r="L3343">
        <v>2</v>
      </c>
      <c r="M3343" t="s">
        <v>7150</v>
      </c>
      <c r="N3343" t="s">
        <v>7151</v>
      </c>
    </row>
    <row r="3344" spans="1:14" x14ac:dyDescent="0.35">
      <c r="A3344" t="s">
        <v>478</v>
      </c>
      <c r="B3344" t="s">
        <v>4885</v>
      </c>
      <c r="C3344" t="s">
        <v>2921</v>
      </c>
      <c r="D3344">
        <v>0.42540586644210898</v>
      </c>
      <c r="E3344">
        <v>17</v>
      </c>
      <c r="F3344">
        <v>-6.0078156202708399</v>
      </c>
      <c r="G3344">
        <v>1.4120549009248801E-5</v>
      </c>
      <c r="H3344" t="s">
        <v>6956</v>
      </c>
      <c r="I3344">
        <v>-1.58131830611748</v>
      </c>
      <c r="J3344" t="e">
        <v>#N/A</v>
      </c>
      <c r="K3344" t="e">
        <v>#N/A</v>
      </c>
      <c r="L3344">
        <v>2</v>
      </c>
      <c r="M3344" t="s">
        <v>7150</v>
      </c>
      <c r="N3344" t="s">
        <v>7151</v>
      </c>
    </row>
    <row r="3345" spans="1:14" x14ac:dyDescent="0.35">
      <c r="A3345" t="s">
        <v>478</v>
      </c>
      <c r="B3345" t="s">
        <v>4885</v>
      </c>
      <c r="C3345" t="s">
        <v>2921</v>
      </c>
      <c r="D3345">
        <v>0.85987581759788101</v>
      </c>
      <c r="E3345">
        <v>17</v>
      </c>
      <c r="F3345">
        <v>-4.5077747644998896</v>
      </c>
      <c r="G3345">
        <v>3.1054506206939402E-4</v>
      </c>
      <c r="H3345" t="s">
        <v>6955</v>
      </c>
      <c r="I3345">
        <v>-1.44649823266747</v>
      </c>
      <c r="J3345" t="e">
        <v>#N/A</v>
      </c>
      <c r="K3345" t="e">
        <v>#N/A</v>
      </c>
      <c r="L3345">
        <v>2</v>
      </c>
      <c r="M3345" t="s">
        <v>7150</v>
      </c>
      <c r="N3345" t="s">
        <v>7151</v>
      </c>
    </row>
    <row r="3346" spans="1:14" x14ac:dyDescent="0.35">
      <c r="A3346" t="s">
        <v>478</v>
      </c>
      <c r="B3346" t="s">
        <v>4885</v>
      </c>
      <c r="C3346" t="s">
        <v>2921</v>
      </c>
      <c r="D3346">
        <v>0.34953960060347899</v>
      </c>
      <c r="E3346">
        <v>16</v>
      </c>
      <c r="F3346">
        <v>-4.2170942346334996</v>
      </c>
      <c r="G3346">
        <v>6.5467744637505204E-4</v>
      </c>
      <c r="H3346" t="s">
        <v>6958</v>
      </c>
      <c r="I3346">
        <v>-1.7131016953114599</v>
      </c>
      <c r="J3346" t="e">
        <v>#N/A</v>
      </c>
      <c r="K3346" t="e">
        <v>#N/A</v>
      </c>
      <c r="L3346">
        <v>2</v>
      </c>
      <c r="M3346" t="s">
        <v>7150</v>
      </c>
      <c r="N3346" t="s">
        <v>7151</v>
      </c>
    </row>
    <row r="3347" spans="1:14" x14ac:dyDescent="0.35">
      <c r="A3347" t="s">
        <v>478</v>
      </c>
      <c r="B3347" t="s">
        <v>4885</v>
      </c>
      <c r="C3347" t="s">
        <v>2921</v>
      </c>
      <c r="D3347">
        <v>0.14772707303421601</v>
      </c>
      <c r="E3347">
        <v>16</v>
      </c>
      <c r="F3347">
        <v>-4.9358724697248402</v>
      </c>
      <c r="G3347">
        <v>1.4897179393836001E-4</v>
      </c>
      <c r="H3347" t="s">
        <v>6951</v>
      </c>
      <c r="I3347">
        <v>-1.84792176876147</v>
      </c>
      <c r="J3347" t="e">
        <v>#N/A</v>
      </c>
      <c r="K3347" t="e">
        <v>#N/A</v>
      </c>
      <c r="L3347">
        <v>2</v>
      </c>
      <c r="M3347" t="s">
        <v>7150</v>
      </c>
      <c r="N3347" t="s">
        <v>7151</v>
      </c>
    </row>
    <row r="3348" spans="1:14" x14ac:dyDescent="0.35">
      <c r="A3348" t="s">
        <v>478</v>
      </c>
      <c r="B3348" t="s">
        <v>4885</v>
      </c>
      <c r="C3348" t="s">
        <v>2921</v>
      </c>
      <c r="D3348">
        <v>0.273153410935082</v>
      </c>
      <c r="E3348">
        <v>17</v>
      </c>
      <c r="F3348">
        <v>-1.2144698939490099</v>
      </c>
      <c r="G3348">
        <v>0.24116943485417699</v>
      </c>
      <c r="H3348" t="s">
        <v>6953</v>
      </c>
      <c r="I3348">
        <v>-0.26660346264399098</v>
      </c>
      <c r="J3348" t="e">
        <v>#N/A</v>
      </c>
      <c r="K3348" t="e">
        <v>#N/A</v>
      </c>
      <c r="L3348">
        <v>2</v>
      </c>
      <c r="M3348" t="s">
        <v>7150</v>
      </c>
      <c r="N3348" t="s">
        <v>7151</v>
      </c>
    </row>
    <row r="3349" spans="1:14" x14ac:dyDescent="0.35">
      <c r="A3349" t="s">
        <v>479</v>
      </c>
      <c r="B3349" t="s">
        <v>4886</v>
      </c>
      <c r="C3349" t="s">
        <v>2922</v>
      </c>
      <c r="D3349">
        <v>0.68882557975032899</v>
      </c>
      <c r="E3349">
        <v>17</v>
      </c>
      <c r="F3349">
        <v>-0.321325440566186</v>
      </c>
      <c r="G3349">
        <v>0.75188066695796696</v>
      </c>
      <c r="H3349" t="s">
        <v>6960</v>
      </c>
      <c r="I3349">
        <v>0.1136556537706106</v>
      </c>
      <c r="J3349" t="e">
        <v>#N/A</v>
      </c>
      <c r="K3349" t="e">
        <v>#N/A</v>
      </c>
      <c r="L3349">
        <v>1</v>
      </c>
      <c r="M3349" t="s">
        <v>7140</v>
      </c>
      <c r="N3349" t="s">
        <v>7141</v>
      </c>
    </row>
    <row r="3350" spans="1:14" x14ac:dyDescent="0.35">
      <c r="A3350" t="s">
        <v>479</v>
      </c>
      <c r="B3350" t="s">
        <v>4886</v>
      </c>
      <c r="C3350" t="s">
        <v>2922</v>
      </c>
      <c r="D3350">
        <v>0.57773880865491001</v>
      </c>
      <c r="E3350">
        <v>17</v>
      </c>
      <c r="F3350">
        <v>-0.943827668257194</v>
      </c>
      <c r="G3350">
        <v>0.35847934535682602</v>
      </c>
      <c r="H3350" t="s">
        <v>6959</v>
      </c>
      <c r="I3350">
        <v>0.29926900186999994</v>
      </c>
      <c r="J3350" t="e">
        <v>#N/A</v>
      </c>
      <c r="K3350" t="e">
        <v>#N/A</v>
      </c>
      <c r="L3350">
        <v>1</v>
      </c>
      <c r="M3350" t="s">
        <v>7140</v>
      </c>
      <c r="N3350" t="s">
        <v>7141</v>
      </c>
    </row>
    <row r="3351" spans="1:14" x14ac:dyDescent="0.35">
      <c r="A3351" t="s">
        <v>479</v>
      </c>
      <c r="B3351" t="s">
        <v>4886</v>
      </c>
      <c r="C3351" t="s">
        <v>2922</v>
      </c>
      <c r="D3351">
        <v>0.10041925319794601</v>
      </c>
      <c r="E3351">
        <v>17</v>
      </c>
      <c r="F3351">
        <v>-0.26703102889490099</v>
      </c>
      <c r="G3351">
        <v>0.79265760678977104</v>
      </c>
      <c r="H3351" t="s">
        <v>6956</v>
      </c>
      <c r="I3351">
        <v>-4.2388420983632699E-2</v>
      </c>
      <c r="J3351" t="e">
        <v>#N/A</v>
      </c>
      <c r="K3351" t="e">
        <v>#N/A</v>
      </c>
      <c r="L3351">
        <v>1</v>
      </c>
      <c r="M3351" t="s">
        <v>7140</v>
      </c>
      <c r="N3351" t="s">
        <v>7141</v>
      </c>
    </row>
    <row r="3352" spans="1:14" x14ac:dyDescent="0.35">
      <c r="A3352" t="s">
        <v>479</v>
      </c>
      <c r="B3352" t="s">
        <v>4886</v>
      </c>
      <c r="C3352" t="s">
        <v>2922</v>
      </c>
      <c r="D3352">
        <v>0.88632879513448204</v>
      </c>
      <c r="E3352">
        <v>17</v>
      </c>
      <c r="F3352">
        <v>4.9293017500370997</v>
      </c>
      <c r="G3352">
        <v>1.27080942287004E-4</v>
      </c>
      <c r="H3352" t="s">
        <v>6953</v>
      </c>
      <c r="I3352">
        <v>0.54064272842466998</v>
      </c>
      <c r="J3352" t="e">
        <v>#N/A</v>
      </c>
      <c r="K3352" t="e">
        <v>#N/A</v>
      </c>
      <c r="L3352">
        <v>1</v>
      </c>
      <c r="M3352" t="s">
        <v>7140</v>
      </c>
      <c r="N3352" t="s">
        <v>7141</v>
      </c>
    </row>
    <row r="3353" spans="1:14" x14ac:dyDescent="0.35">
      <c r="A3353" t="s">
        <v>479</v>
      </c>
      <c r="B3353" t="s">
        <v>4886</v>
      </c>
      <c r="C3353" t="s">
        <v>2922</v>
      </c>
      <c r="D3353">
        <v>0.16029963474133499</v>
      </c>
      <c r="E3353">
        <v>16</v>
      </c>
      <c r="F3353">
        <v>1.27121953409044</v>
      </c>
      <c r="G3353">
        <v>0.22182114846662901</v>
      </c>
      <c r="H3353" t="s">
        <v>6952</v>
      </c>
      <c r="I3353">
        <v>0.31264095934164798</v>
      </c>
      <c r="J3353" t="e">
        <v>#N/A</v>
      </c>
      <c r="K3353" t="e">
        <v>#N/A</v>
      </c>
      <c r="L3353">
        <v>1</v>
      </c>
      <c r="M3353" t="s">
        <v>7140</v>
      </c>
      <c r="N3353" t="s">
        <v>7141</v>
      </c>
    </row>
    <row r="3354" spans="1:14" x14ac:dyDescent="0.35">
      <c r="A3354" t="s">
        <v>479</v>
      </c>
      <c r="B3354" t="s">
        <v>4886</v>
      </c>
      <c r="C3354" t="s">
        <v>2922</v>
      </c>
      <c r="D3354">
        <v>0.14124827914166499</v>
      </c>
      <c r="E3354">
        <v>17</v>
      </c>
      <c r="F3354">
        <v>0.59283647348781099</v>
      </c>
      <c r="G3354">
        <v>0.56109488379167505</v>
      </c>
      <c r="H3354" t="s">
        <v>6958</v>
      </c>
      <c r="I3354">
        <v>0.198985305571032</v>
      </c>
      <c r="J3354" t="e">
        <v>#N/A</v>
      </c>
      <c r="K3354" t="e">
        <v>#N/A</v>
      </c>
      <c r="L3354">
        <v>1</v>
      </c>
      <c r="M3354" t="s">
        <v>7140</v>
      </c>
      <c r="N3354" t="s">
        <v>7141</v>
      </c>
    </row>
    <row r="3355" spans="1:14" x14ac:dyDescent="0.35">
      <c r="A3355" t="s">
        <v>479</v>
      </c>
      <c r="B3355" t="s">
        <v>4886</v>
      </c>
      <c r="C3355" t="s">
        <v>2922</v>
      </c>
      <c r="D3355">
        <v>0.14227700092637999</v>
      </c>
      <c r="E3355">
        <v>17</v>
      </c>
      <c r="F3355">
        <v>-1.1884401578099699</v>
      </c>
      <c r="G3355">
        <v>0.25099788504605902</v>
      </c>
      <c r="H3355" t="s">
        <v>6957</v>
      </c>
      <c r="I3355">
        <v>-0.228001769083022</v>
      </c>
      <c r="J3355" t="e">
        <v>#N/A</v>
      </c>
      <c r="K3355" t="e">
        <v>#N/A</v>
      </c>
      <c r="L3355">
        <v>1</v>
      </c>
      <c r="M3355" t="s">
        <v>7140</v>
      </c>
      <c r="N3355" t="s">
        <v>7141</v>
      </c>
    </row>
    <row r="3356" spans="1:14" x14ac:dyDescent="0.35">
      <c r="A3356" t="s">
        <v>479</v>
      </c>
      <c r="B3356" t="s">
        <v>4886</v>
      </c>
      <c r="C3356" t="s">
        <v>2922</v>
      </c>
      <c r="D3356">
        <v>0.87074373732615695</v>
      </c>
      <c r="E3356">
        <v>16</v>
      </c>
      <c r="F3356">
        <v>0.73015649759395396</v>
      </c>
      <c r="G3356">
        <v>0.47585025683045201</v>
      </c>
      <c r="H3356" t="s">
        <v>6954</v>
      </c>
      <c r="I3356">
        <v>0.18561334809938901</v>
      </c>
      <c r="J3356" t="e">
        <v>#N/A</v>
      </c>
      <c r="K3356" t="e">
        <v>#N/A</v>
      </c>
      <c r="L3356">
        <v>1</v>
      </c>
      <c r="M3356" t="s">
        <v>7140</v>
      </c>
      <c r="N3356" t="s">
        <v>7141</v>
      </c>
    </row>
    <row r="3357" spans="1:14" x14ac:dyDescent="0.35">
      <c r="A3357" t="s">
        <v>479</v>
      </c>
      <c r="B3357" t="s">
        <v>4886</v>
      </c>
      <c r="C3357" t="s">
        <v>2922</v>
      </c>
      <c r="D3357">
        <v>0.12087924628536401</v>
      </c>
      <c r="E3357">
        <v>16</v>
      </c>
      <c r="F3357">
        <v>2.4541904675440498</v>
      </c>
      <c r="G3357">
        <v>2.5954125778520298E-2</v>
      </c>
      <c r="H3357" t="s">
        <v>6951</v>
      </c>
      <c r="I3357">
        <v>0.49825430744103699</v>
      </c>
      <c r="J3357" t="e">
        <v>#N/A</v>
      </c>
      <c r="K3357" t="e">
        <v>#N/A</v>
      </c>
      <c r="L3357">
        <v>1</v>
      </c>
      <c r="M3357" t="s">
        <v>7140</v>
      </c>
      <c r="N3357" t="s">
        <v>7141</v>
      </c>
    </row>
    <row r="3358" spans="1:14" x14ac:dyDescent="0.35">
      <c r="A3358" t="s">
        <v>479</v>
      </c>
      <c r="B3358" t="s">
        <v>4886</v>
      </c>
      <c r="C3358" t="s">
        <v>2922</v>
      </c>
      <c r="D3358">
        <v>0.125604658766411</v>
      </c>
      <c r="E3358">
        <v>18</v>
      </c>
      <c r="F3358">
        <v>-1.30389848657262</v>
      </c>
      <c r="G3358">
        <v>0.20869775280307301</v>
      </c>
      <c r="H3358" t="s">
        <v>6955</v>
      </c>
      <c r="I3358">
        <v>-0.34165742285363798</v>
      </c>
      <c r="J3358" t="e">
        <v>#N/A</v>
      </c>
      <c r="K3358" t="e">
        <v>#N/A</v>
      </c>
      <c r="L3358">
        <v>1</v>
      </c>
      <c r="M3358" t="s">
        <v>7140</v>
      </c>
      <c r="N3358" t="s">
        <v>7141</v>
      </c>
    </row>
    <row r="3359" spans="1:14" x14ac:dyDescent="0.35">
      <c r="A3359" t="s">
        <v>480</v>
      </c>
      <c r="B3359" t="s">
        <v>4887</v>
      </c>
      <c r="C3359" t="s">
        <v>2923</v>
      </c>
      <c r="D3359">
        <v>0.73636886308383798</v>
      </c>
      <c r="E3359">
        <v>18</v>
      </c>
      <c r="F3359">
        <v>-2.1451525444591901</v>
      </c>
      <c r="G3359">
        <v>4.5833726481762802E-2</v>
      </c>
      <c r="H3359" t="s">
        <v>6960</v>
      </c>
      <c r="I3359">
        <v>0.44079036980691999</v>
      </c>
      <c r="J3359" t="e">
        <v>#N/A</v>
      </c>
      <c r="K3359" t="e">
        <v>#N/A</v>
      </c>
      <c r="L3359">
        <v>3</v>
      </c>
      <c r="M3359" t="s">
        <v>7134</v>
      </c>
      <c r="N3359" t="s">
        <v>7135</v>
      </c>
    </row>
    <row r="3360" spans="1:14" x14ac:dyDescent="0.35">
      <c r="A3360" t="s">
        <v>480</v>
      </c>
      <c r="B3360" t="s">
        <v>4887</v>
      </c>
      <c r="C3360" t="s">
        <v>2923</v>
      </c>
      <c r="D3360">
        <v>0.439712870026428</v>
      </c>
      <c r="E3360">
        <v>18</v>
      </c>
      <c r="F3360">
        <v>0.56564019994497505</v>
      </c>
      <c r="G3360">
        <v>0.57862200147893394</v>
      </c>
      <c r="H3360" t="s">
        <v>6958</v>
      </c>
      <c r="I3360">
        <v>0.12580099598084299</v>
      </c>
      <c r="J3360" t="e">
        <v>#N/A</v>
      </c>
      <c r="K3360" t="e">
        <v>#N/A</v>
      </c>
      <c r="L3360">
        <v>3</v>
      </c>
      <c r="M3360" t="s">
        <v>7134</v>
      </c>
      <c r="N3360" t="s">
        <v>7135</v>
      </c>
    </row>
    <row r="3361" spans="1:14" x14ac:dyDescent="0.35">
      <c r="A3361" t="s">
        <v>480</v>
      </c>
      <c r="B3361" t="s">
        <v>4887</v>
      </c>
      <c r="C3361" t="s">
        <v>2923</v>
      </c>
      <c r="D3361">
        <v>0.18790348298714299</v>
      </c>
      <c r="E3361">
        <v>18</v>
      </c>
      <c r="F3361">
        <v>3.0490469421559401</v>
      </c>
      <c r="G3361">
        <v>6.9067899013719796E-3</v>
      </c>
      <c r="H3361" t="s">
        <v>6957</v>
      </c>
      <c r="I3361">
        <v>0.47795440751385199</v>
      </c>
      <c r="J3361" t="e">
        <v>#N/A</v>
      </c>
      <c r="K3361" t="e">
        <v>#N/A</v>
      </c>
      <c r="L3361">
        <v>3</v>
      </c>
      <c r="M3361" t="s">
        <v>7134</v>
      </c>
      <c r="N3361" t="s">
        <v>7135</v>
      </c>
    </row>
    <row r="3362" spans="1:14" x14ac:dyDescent="0.35">
      <c r="A3362" t="s">
        <v>480</v>
      </c>
      <c r="B3362" t="s">
        <v>4887</v>
      </c>
      <c r="C3362" t="s">
        <v>2923</v>
      </c>
      <c r="D3362">
        <v>0.64765328710644099</v>
      </c>
      <c r="E3362">
        <v>18</v>
      </c>
      <c r="F3362">
        <v>3.1828497994907901</v>
      </c>
      <c r="G3362">
        <v>5.1530770149777897E-3</v>
      </c>
      <c r="H3362" t="s">
        <v>6952</v>
      </c>
      <c r="I3362">
        <v>0.56659136578775704</v>
      </c>
      <c r="J3362" t="e">
        <v>#N/A</v>
      </c>
      <c r="K3362" t="e">
        <v>#N/A</v>
      </c>
      <c r="L3362">
        <v>3</v>
      </c>
      <c r="M3362" t="s">
        <v>7134</v>
      </c>
      <c r="N3362" t="s">
        <v>7135</v>
      </c>
    </row>
    <row r="3363" spans="1:14" x14ac:dyDescent="0.35">
      <c r="A3363" t="s">
        <v>480</v>
      </c>
      <c r="B3363" t="s">
        <v>4887</v>
      </c>
      <c r="C3363" t="s">
        <v>2923</v>
      </c>
      <c r="D3363">
        <v>0.267802622199453</v>
      </c>
      <c r="E3363">
        <v>18</v>
      </c>
      <c r="F3363">
        <v>0.58649612301918996</v>
      </c>
      <c r="G3363">
        <v>0.56482566994588501</v>
      </c>
      <c r="H3363" t="s">
        <v>6953</v>
      </c>
      <c r="I3363">
        <v>8.8636958273905705E-2</v>
      </c>
      <c r="J3363" t="e">
        <v>#N/A</v>
      </c>
      <c r="K3363" t="e">
        <v>#N/A</v>
      </c>
      <c r="L3363">
        <v>3</v>
      </c>
      <c r="M3363" t="s">
        <v>7134</v>
      </c>
      <c r="N3363" t="s">
        <v>7135</v>
      </c>
    </row>
    <row r="3364" spans="1:14" x14ac:dyDescent="0.35">
      <c r="A3364" t="s">
        <v>480</v>
      </c>
      <c r="B3364" t="s">
        <v>4887</v>
      </c>
      <c r="C3364" t="s">
        <v>2923</v>
      </c>
      <c r="D3364">
        <v>0.13263698065829799</v>
      </c>
      <c r="E3364">
        <v>18</v>
      </c>
      <c r="F3364">
        <v>0.18763380088280901</v>
      </c>
      <c r="G3364">
        <v>0.85326264642796301</v>
      </c>
      <c r="H3364" t="s">
        <v>6955</v>
      </c>
      <c r="I3364">
        <v>3.7164037706937797E-2</v>
      </c>
      <c r="J3364" t="e">
        <v>#N/A</v>
      </c>
      <c r="K3364" t="e">
        <v>#N/A</v>
      </c>
      <c r="L3364">
        <v>3</v>
      </c>
      <c r="M3364" t="s">
        <v>7134</v>
      </c>
      <c r="N3364" t="s">
        <v>7135</v>
      </c>
    </row>
    <row r="3365" spans="1:14" x14ac:dyDescent="0.35">
      <c r="A3365" t="s">
        <v>481</v>
      </c>
      <c r="B3365" t="s">
        <v>4888</v>
      </c>
      <c r="C3365" t="s">
        <v>2924</v>
      </c>
      <c r="D3365">
        <v>2.1110953274769501E-2</v>
      </c>
      <c r="E3365">
        <v>10.9366505262646</v>
      </c>
      <c r="F3365">
        <v>2.1335833229759098</v>
      </c>
      <c r="G3365">
        <v>5.63694450963141E-2</v>
      </c>
      <c r="H3365" t="s">
        <v>6957</v>
      </c>
      <c r="I3365">
        <v>0.38501853994787699</v>
      </c>
      <c r="J3365" t="e">
        <v>#N/A</v>
      </c>
      <c r="K3365" t="e">
        <v>#N/A</v>
      </c>
      <c r="L3365">
        <v>2</v>
      </c>
      <c r="M3365" t="s">
        <v>7160</v>
      </c>
      <c r="N3365" t="s">
        <v>7161</v>
      </c>
    </row>
    <row r="3366" spans="1:14" x14ac:dyDescent="0.35">
      <c r="A3366" t="s">
        <v>481</v>
      </c>
      <c r="B3366" t="s">
        <v>4888</v>
      </c>
      <c r="C3366" t="s">
        <v>2924</v>
      </c>
      <c r="D3366">
        <v>0.58371719928097598</v>
      </c>
      <c r="E3366">
        <v>18</v>
      </c>
      <c r="F3366">
        <v>-0.78690606265016905</v>
      </c>
      <c r="G3366">
        <v>0.44157515665158897</v>
      </c>
      <c r="H3366" t="s">
        <v>6953</v>
      </c>
      <c r="I3366">
        <v>-0.23530794429687199</v>
      </c>
      <c r="J3366" t="e">
        <v>#N/A</v>
      </c>
      <c r="K3366" t="e">
        <v>#N/A</v>
      </c>
      <c r="L3366">
        <v>2</v>
      </c>
      <c r="M3366" t="s">
        <v>7160</v>
      </c>
      <c r="N3366" t="s">
        <v>7161</v>
      </c>
    </row>
    <row r="3367" spans="1:14" x14ac:dyDescent="0.35">
      <c r="A3367" t="s">
        <v>481</v>
      </c>
      <c r="B3367" t="s">
        <v>4888</v>
      </c>
      <c r="C3367" t="s">
        <v>2924</v>
      </c>
      <c r="D3367">
        <v>9.5879519692641801E-3</v>
      </c>
      <c r="E3367">
        <v>10.1253309840504</v>
      </c>
      <c r="F3367">
        <v>0.69636285186383395</v>
      </c>
      <c r="G3367">
        <v>0.50187388044466896</v>
      </c>
      <c r="H3367" t="s">
        <v>6952</v>
      </c>
      <c r="I3367">
        <v>0.149710595651005</v>
      </c>
      <c r="J3367" t="e">
        <v>#N/A</v>
      </c>
      <c r="K3367" t="e">
        <v>#N/A</v>
      </c>
      <c r="L3367">
        <v>2</v>
      </c>
      <c r="M3367" t="s">
        <v>7160</v>
      </c>
      <c r="N3367" t="s">
        <v>7161</v>
      </c>
    </row>
    <row r="3368" spans="1:14" x14ac:dyDescent="0.35">
      <c r="A3368" t="s">
        <v>482</v>
      </c>
      <c r="B3368" t="s">
        <v>4889</v>
      </c>
      <c r="C3368" t="s">
        <v>2925</v>
      </c>
      <c r="D3368">
        <v>0.99188135169229297</v>
      </c>
      <c r="E3368">
        <v>12</v>
      </c>
      <c r="F3368">
        <v>9.0233743429844999</v>
      </c>
      <c r="G3368">
        <v>1.0742490161882299E-6</v>
      </c>
      <c r="H3368" t="s">
        <v>6957</v>
      </c>
      <c r="I3368">
        <v>1.32248924236903</v>
      </c>
      <c r="J3368" t="e">
        <v>#N/A</v>
      </c>
      <c r="K3368" t="e">
        <v>#N/A</v>
      </c>
      <c r="L3368">
        <v>2</v>
      </c>
      <c r="M3368" t="s">
        <v>7160</v>
      </c>
      <c r="N3368" t="s">
        <v>7161</v>
      </c>
    </row>
    <row r="3369" spans="1:14" x14ac:dyDescent="0.35">
      <c r="A3369" t="s">
        <v>482</v>
      </c>
      <c r="B3369" t="s">
        <v>4889</v>
      </c>
      <c r="C3369" t="s">
        <v>2925</v>
      </c>
      <c r="D3369">
        <v>0.31466696698799201</v>
      </c>
      <c r="E3369">
        <v>11</v>
      </c>
      <c r="F3369">
        <v>4.6458897059902498</v>
      </c>
      <c r="G3369">
        <v>7.0981098443052804E-4</v>
      </c>
      <c r="H3369" t="s">
        <v>6955</v>
      </c>
      <c r="I3369">
        <v>1.2394570776860001</v>
      </c>
      <c r="J3369" t="e">
        <v>#N/A</v>
      </c>
      <c r="K3369" t="e">
        <v>#N/A</v>
      </c>
      <c r="L3369">
        <v>2</v>
      </c>
      <c r="M3369" t="s">
        <v>7160</v>
      </c>
      <c r="N3369" t="s">
        <v>7161</v>
      </c>
    </row>
    <row r="3370" spans="1:14" x14ac:dyDescent="0.35">
      <c r="A3370" t="s">
        <v>483</v>
      </c>
      <c r="B3370" t="s">
        <v>4890</v>
      </c>
      <c r="C3370" t="s">
        <v>2926</v>
      </c>
      <c r="D3370">
        <v>0.99861992489445495</v>
      </c>
      <c r="E3370">
        <v>18</v>
      </c>
      <c r="F3370">
        <v>5.6053252657118101E-2</v>
      </c>
      <c r="G3370">
        <v>0.955916901564003</v>
      </c>
      <c r="H3370" t="s">
        <v>6960</v>
      </c>
      <c r="I3370">
        <v>-5.3678148074203236E-3</v>
      </c>
      <c r="J3370" t="e">
        <v>#N/A</v>
      </c>
      <c r="K3370" t="e">
        <v>#N/A</v>
      </c>
      <c r="L3370">
        <v>1</v>
      </c>
      <c r="M3370" t="s">
        <v>6970</v>
      </c>
      <c r="N3370" t="s">
        <v>6971</v>
      </c>
    </row>
    <row r="3371" spans="1:14" x14ac:dyDescent="0.35">
      <c r="A3371" t="s">
        <v>483</v>
      </c>
      <c r="B3371" t="s">
        <v>4890</v>
      </c>
      <c r="C3371" t="s">
        <v>2926</v>
      </c>
      <c r="D3371">
        <v>0.35675525189796498</v>
      </c>
      <c r="E3371">
        <v>18</v>
      </c>
      <c r="F3371">
        <v>10.5009881359174</v>
      </c>
      <c r="G3371">
        <v>4.1872633949831596E-9</v>
      </c>
      <c r="H3371" t="s">
        <v>6959</v>
      </c>
      <c r="I3371">
        <v>-1.3310240692390503</v>
      </c>
      <c r="J3371" t="e">
        <v>#N/A</v>
      </c>
      <c r="K3371" t="e">
        <v>#N/A</v>
      </c>
      <c r="L3371">
        <v>1</v>
      </c>
      <c r="M3371" t="s">
        <v>6970</v>
      </c>
      <c r="N3371" t="s">
        <v>6971</v>
      </c>
    </row>
    <row r="3372" spans="1:14" x14ac:dyDescent="0.35">
      <c r="A3372" t="s">
        <v>483</v>
      </c>
      <c r="B3372" t="s">
        <v>4890</v>
      </c>
      <c r="C3372" t="s">
        <v>2926</v>
      </c>
      <c r="D3372">
        <v>0.152501010767397</v>
      </c>
      <c r="E3372">
        <v>18</v>
      </c>
      <c r="F3372">
        <v>-12.5718750436011</v>
      </c>
      <c r="G3372">
        <v>2.3764906238338998E-10</v>
      </c>
      <c r="H3372" t="s">
        <v>6954</v>
      </c>
      <c r="I3372">
        <v>-1.3256562544316299</v>
      </c>
      <c r="J3372" t="e">
        <v>#N/A</v>
      </c>
      <c r="K3372" t="e">
        <v>#N/A</v>
      </c>
      <c r="L3372">
        <v>1</v>
      </c>
      <c r="M3372" t="s">
        <v>6970</v>
      </c>
      <c r="N3372" t="s">
        <v>6971</v>
      </c>
    </row>
    <row r="3373" spans="1:14" x14ac:dyDescent="0.35">
      <c r="A3373" t="s">
        <v>483</v>
      </c>
      <c r="B3373" t="s">
        <v>4890</v>
      </c>
      <c r="C3373" t="s">
        <v>2926</v>
      </c>
      <c r="D3373">
        <v>0.47803286098054498</v>
      </c>
      <c r="E3373">
        <v>18</v>
      </c>
      <c r="F3373">
        <v>-12.151210431081701</v>
      </c>
      <c r="G3373">
        <v>4.1240697257163E-10</v>
      </c>
      <c r="H3373" t="s">
        <v>6956</v>
      </c>
      <c r="I3373">
        <v>-1.2250274275275601</v>
      </c>
      <c r="J3373" t="e">
        <v>#N/A</v>
      </c>
      <c r="K3373" t="e">
        <v>#N/A</v>
      </c>
      <c r="L3373">
        <v>1</v>
      </c>
      <c r="M3373" t="s">
        <v>6970</v>
      </c>
      <c r="N3373" t="s">
        <v>6971</v>
      </c>
    </row>
    <row r="3374" spans="1:14" x14ac:dyDescent="0.35">
      <c r="A3374" t="s">
        <v>483</v>
      </c>
      <c r="B3374" t="s">
        <v>4890</v>
      </c>
      <c r="C3374" t="s">
        <v>2926</v>
      </c>
      <c r="D3374">
        <v>0.556290032500804</v>
      </c>
      <c r="E3374">
        <v>18</v>
      </c>
      <c r="F3374">
        <v>1.2230484467098099</v>
      </c>
      <c r="G3374">
        <v>0.23708310559258999</v>
      </c>
      <c r="H3374" t="s">
        <v>6957</v>
      </c>
      <c r="I3374">
        <v>0.100628826904076</v>
      </c>
      <c r="J3374" t="e">
        <v>#N/A</v>
      </c>
      <c r="K3374" t="e">
        <v>#N/A</v>
      </c>
      <c r="L3374">
        <v>1</v>
      </c>
      <c r="M3374" t="s">
        <v>6970</v>
      </c>
      <c r="N3374" t="s">
        <v>6971</v>
      </c>
    </row>
    <row r="3375" spans="1:14" x14ac:dyDescent="0.35">
      <c r="A3375" t="s">
        <v>483</v>
      </c>
      <c r="B3375" t="s">
        <v>4890</v>
      </c>
      <c r="C3375" t="s">
        <v>2926</v>
      </c>
      <c r="D3375">
        <v>0.67579532862493197</v>
      </c>
      <c r="E3375">
        <v>18</v>
      </c>
      <c r="F3375">
        <v>1.11509458822757</v>
      </c>
      <c r="G3375">
        <v>0.27947700706744</v>
      </c>
      <c r="H3375" t="s">
        <v>6955</v>
      </c>
      <c r="I3375">
        <v>0.10599664171149099</v>
      </c>
      <c r="J3375" t="e">
        <v>#N/A</v>
      </c>
      <c r="K3375" t="e">
        <v>#N/A</v>
      </c>
      <c r="L3375">
        <v>1</v>
      </c>
      <c r="M3375" t="s">
        <v>6970</v>
      </c>
      <c r="N3375" t="s">
        <v>6971</v>
      </c>
    </row>
    <row r="3376" spans="1:14" x14ac:dyDescent="0.35">
      <c r="A3376" t="s">
        <v>483</v>
      </c>
      <c r="B3376" t="s">
        <v>4890</v>
      </c>
      <c r="C3376" t="s">
        <v>2926</v>
      </c>
      <c r="D3376">
        <v>0.31407555471536702</v>
      </c>
      <c r="E3376">
        <v>18</v>
      </c>
      <c r="F3376">
        <v>1.7461084342336599</v>
      </c>
      <c r="G3376">
        <v>9.7836063460518097E-2</v>
      </c>
      <c r="H3376" t="s">
        <v>6958</v>
      </c>
      <c r="I3376">
        <v>0.152575780135246</v>
      </c>
      <c r="J3376" t="e">
        <v>#N/A</v>
      </c>
      <c r="K3376" t="e">
        <v>#N/A</v>
      </c>
      <c r="L3376">
        <v>1</v>
      </c>
      <c r="M3376" t="s">
        <v>6970</v>
      </c>
      <c r="N3376" t="s">
        <v>6971</v>
      </c>
    </row>
    <row r="3377" spans="1:14" x14ac:dyDescent="0.35">
      <c r="A3377" t="s">
        <v>483</v>
      </c>
      <c r="B3377" t="s">
        <v>4890</v>
      </c>
      <c r="C3377" t="s">
        <v>2926</v>
      </c>
      <c r="D3377">
        <v>0.40163266442576401</v>
      </c>
      <c r="E3377">
        <v>18</v>
      </c>
      <c r="F3377">
        <v>0.67269330757786805</v>
      </c>
      <c r="G3377">
        <v>0.50968684972046896</v>
      </c>
      <c r="H3377" t="s">
        <v>6953</v>
      </c>
      <c r="I3377">
        <v>4.65791384237546E-2</v>
      </c>
      <c r="J3377" t="e">
        <v>#N/A</v>
      </c>
      <c r="K3377" t="e">
        <v>#N/A</v>
      </c>
      <c r="L3377">
        <v>1</v>
      </c>
      <c r="M3377" t="s">
        <v>6970</v>
      </c>
      <c r="N3377" t="s">
        <v>6971</v>
      </c>
    </row>
    <row r="3378" spans="1:14" x14ac:dyDescent="0.35">
      <c r="A3378" t="s">
        <v>483</v>
      </c>
      <c r="B3378" t="s">
        <v>4890</v>
      </c>
      <c r="C3378" t="s">
        <v>2926</v>
      </c>
      <c r="D3378">
        <v>0.121519795533498</v>
      </c>
      <c r="E3378">
        <v>18</v>
      </c>
      <c r="F3378">
        <v>2.0240298489069</v>
      </c>
      <c r="G3378">
        <v>5.8068940807015003E-2</v>
      </c>
      <c r="H3378" t="s">
        <v>6952</v>
      </c>
      <c r="I3378">
        <v>0.14720796532783101</v>
      </c>
      <c r="J3378" t="e">
        <v>#N/A</v>
      </c>
      <c r="K3378" t="e">
        <v>#N/A</v>
      </c>
      <c r="L3378">
        <v>1</v>
      </c>
      <c r="M3378" t="s">
        <v>6970</v>
      </c>
      <c r="N3378" t="s">
        <v>6971</v>
      </c>
    </row>
    <row r="3379" spans="1:14" x14ac:dyDescent="0.35">
      <c r="A3379" t="s">
        <v>483</v>
      </c>
      <c r="B3379" t="s">
        <v>4890</v>
      </c>
      <c r="C3379" t="s">
        <v>2926</v>
      </c>
      <c r="D3379">
        <v>0.84686868553040495</v>
      </c>
      <c r="E3379">
        <v>18</v>
      </c>
      <c r="F3379">
        <v>-14.603877470372501</v>
      </c>
      <c r="G3379">
        <v>2.0154773265016001E-11</v>
      </c>
      <c r="H3379" t="s">
        <v>6951</v>
      </c>
      <c r="I3379">
        <v>-1.1784482891038</v>
      </c>
      <c r="J3379" t="e">
        <v>#N/A</v>
      </c>
      <c r="K3379" t="e">
        <v>#N/A</v>
      </c>
      <c r="L3379">
        <v>1</v>
      </c>
      <c r="M3379" t="s">
        <v>6970</v>
      </c>
      <c r="N3379" t="s">
        <v>6971</v>
      </c>
    </row>
    <row r="3380" spans="1:14" x14ac:dyDescent="0.35">
      <c r="A3380" t="s">
        <v>484</v>
      </c>
      <c r="B3380" t="s">
        <v>4891</v>
      </c>
      <c r="C3380" t="s">
        <v>2927</v>
      </c>
      <c r="D3380">
        <v>0.29139558654612502</v>
      </c>
      <c r="E3380">
        <v>18</v>
      </c>
      <c r="F3380">
        <v>3.3903885332447601</v>
      </c>
      <c r="G3380">
        <v>3.260163266831E-3</v>
      </c>
      <c r="H3380" t="s">
        <v>6960</v>
      </c>
      <c r="I3380">
        <v>-0.18635411146746961</v>
      </c>
      <c r="J3380" t="e">
        <v>#N/A</v>
      </c>
      <c r="K3380" t="e">
        <v>#N/A</v>
      </c>
      <c r="L3380">
        <v>3</v>
      </c>
      <c r="M3380" t="s">
        <v>7162</v>
      </c>
      <c r="N3380" t="s">
        <v>7163</v>
      </c>
    </row>
    <row r="3381" spans="1:14" x14ac:dyDescent="0.35">
      <c r="A3381" t="s">
        <v>484</v>
      </c>
      <c r="B3381" t="s">
        <v>4891</v>
      </c>
      <c r="C3381" t="s">
        <v>2927</v>
      </c>
      <c r="D3381">
        <v>0.67021906253750096</v>
      </c>
      <c r="E3381">
        <v>18</v>
      </c>
      <c r="F3381">
        <v>7.5847229460433496</v>
      </c>
      <c r="G3381">
        <v>5.1915559801118604E-7</v>
      </c>
      <c r="H3381" t="s">
        <v>6959</v>
      </c>
      <c r="I3381">
        <v>-0.37320068060743949</v>
      </c>
      <c r="J3381" t="e">
        <v>#N/A</v>
      </c>
      <c r="K3381" t="e">
        <v>#N/A</v>
      </c>
      <c r="L3381">
        <v>3</v>
      </c>
      <c r="M3381" t="s">
        <v>7162</v>
      </c>
      <c r="N3381" t="s">
        <v>7163</v>
      </c>
    </row>
    <row r="3382" spans="1:14" x14ac:dyDescent="0.35">
      <c r="A3382" t="s">
        <v>484</v>
      </c>
      <c r="B3382" t="s">
        <v>4891</v>
      </c>
      <c r="C3382" t="s">
        <v>2927</v>
      </c>
      <c r="D3382">
        <v>0.40575466192243498</v>
      </c>
      <c r="E3382">
        <v>18</v>
      </c>
      <c r="F3382">
        <v>1.3758675149503199</v>
      </c>
      <c r="G3382">
        <v>0.18574207884723601</v>
      </c>
      <c r="H3382" t="s">
        <v>6955</v>
      </c>
      <c r="I3382">
        <v>7.1275396921624407E-2</v>
      </c>
      <c r="J3382" t="e">
        <v>#N/A</v>
      </c>
      <c r="K3382" t="e">
        <v>#N/A</v>
      </c>
      <c r="L3382">
        <v>3</v>
      </c>
      <c r="M3382" t="s">
        <v>7162</v>
      </c>
      <c r="N3382" t="s">
        <v>7163</v>
      </c>
    </row>
    <row r="3383" spans="1:14" x14ac:dyDescent="0.35">
      <c r="A3383" t="s">
        <v>484</v>
      </c>
      <c r="B3383" t="s">
        <v>4891</v>
      </c>
      <c r="C3383" t="s">
        <v>2927</v>
      </c>
      <c r="D3383">
        <v>0.55316683674328504</v>
      </c>
      <c r="E3383">
        <v>18</v>
      </c>
      <c r="F3383">
        <v>6.4855697826222496</v>
      </c>
      <c r="G3383">
        <v>4.2340845087986597E-6</v>
      </c>
      <c r="H3383" t="s">
        <v>6958</v>
      </c>
      <c r="I3383">
        <v>0.262279878845813</v>
      </c>
      <c r="J3383" t="e">
        <v>#N/A</v>
      </c>
      <c r="K3383" t="e">
        <v>#N/A</v>
      </c>
      <c r="L3383">
        <v>3</v>
      </c>
      <c r="M3383" t="s">
        <v>7162</v>
      </c>
      <c r="N3383" t="s">
        <v>7163</v>
      </c>
    </row>
    <row r="3384" spans="1:14" x14ac:dyDescent="0.35">
      <c r="A3384" t="s">
        <v>484</v>
      </c>
      <c r="B3384" t="s">
        <v>4891</v>
      </c>
      <c r="C3384" t="s">
        <v>2927</v>
      </c>
      <c r="D3384">
        <v>0.51548009433291297</v>
      </c>
      <c r="E3384">
        <v>18</v>
      </c>
      <c r="F3384">
        <v>-2.7850439654247698</v>
      </c>
      <c r="G3384">
        <v>1.2221968332929999E-2</v>
      </c>
      <c r="H3384" t="s">
        <v>6954</v>
      </c>
      <c r="I3384">
        <v>-0.186846569139968</v>
      </c>
      <c r="J3384" t="e">
        <v>#N/A</v>
      </c>
      <c r="K3384" t="e">
        <v>#N/A</v>
      </c>
      <c r="L3384">
        <v>3</v>
      </c>
      <c r="M3384" t="s">
        <v>7162</v>
      </c>
      <c r="N3384" t="s">
        <v>7163</v>
      </c>
    </row>
    <row r="3385" spans="1:14" x14ac:dyDescent="0.35">
      <c r="A3385" t="s">
        <v>484</v>
      </c>
      <c r="B3385" t="s">
        <v>4891</v>
      </c>
      <c r="C3385" t="s">
        <v>2927</v>
      </c>
      <c r="D3385">
        <v>0.220771388201322</v>
      </c>
      <c r="E3385">
        <v>18</v>
      </c>
      <c r="F3385">
        <v>3.4458027980397299</v>
      </c>
      <c r="G3385">
        <v>2.8834564509097002E-3</v>
      </c>
      <c r="H3385" t="s">
        <v>6953</v>
      </c>
      <c r="I3385">
        <v>0.19100448192418901</v>
      </c>
      <c r="J3385" t="e">
        <v>#N/A</v>
      </c>
      <c r="K3385" t="e">
        <v>#N/A</v>
      </c>
      <c r="L3385">
        <v>3</v>
      </c>
      <c r="M3385" t="s">
        <v>7162</v>
      </c>
      <c r="N3385" t="s">
        <v>7163</v>
      </c>
    </row>
    <row r="3386" spans="1:14" x14ac:dyDescent="0.35">
      <c r="A3386" t="s">
        <v>484</v>
      </c>
      <c r="B3386" t="s">
        <v>4891</v>
      </c>
      <c r="C3386" t="s">
        <v>2927</v>
      </c>
      <c r="D3386">
        <v>0.64658282624254304</v>
      </c>
      <c r="E3386">
        <v>18</v>
      </c>
      <c r="F3386">
        <v>-4.7705457807762697</v>
      </c>
      <c r="G3386">
        <v>1.52925106900998E-4</v>
      </c>
      <c r="H3386" t="s">
        <v>6956</v>
      </c>
      <c r="I3386">
        <v>-0.301925283685819</v>
      </c>
      <c r="J3386" t="e">
        <v>#N/A</v>
      </c>
      <c r="K3386" t="e">
        <v>#N/A</v>
      </c>
      <c r="L3386">
        <v>3</v>
      </c>
      <c r="M3386" t="s">
        <v>7162</v>
      </c>
      <c r="N3386" t="s">
        <v>7163</v>
      </c>
    </row>
    <row r="3387" spans="1:14" x14ac:dyDescent="0.35">
      <c r="A3387" t="s">
        <v>484</v>
      </c>
      <c r="B3387" t="s">
        <v>4891</v>
      </c>
      <c r="C3387" t="s">
        <v>2927</v>
      </c>
      <c r="D3387">
        <v>0.87962155519475205</v>
      </c>
      <c r="E3387">
        <v>18</v>
      </c>
      <c r="F3387">
        <v>-1.72298871599541</v>
      </c>
      <c r="G3387">
        <v>0.10202608325111601</v>
      </c>
      <c r="H3387" t="s">
        <v>6957</v>
      </c>
      <c r="I3387">
        <v>-0.115078714545851</v>
      </c>
      <c r="J3387" t="e">
        <v>#N/A</v>
      </c>
      <c r="K3387" t="e">
        <v>#N/A</v>
      </c>
      <c r="L3387">
        <v>3</v>
      </c>
      <c r="M3387" t="s">
        <v>7162</v>
      </c>
      <c r="N3387" t="s">
        <v>7163</v>
      </c>
    </row>
    <row r="3388" spans="1:14" x14ac:dyDescent="0.35">
      <c r="A3388" t="s">
        <v>484</v>
      </c>
      <c r="B3388" t="s">
        <v>4891</v>
      </c>
      <c r="C3388" t="s">
        <v>2927</v>
      </c>
      <c r="D3388">
        <v>0.353433559956079</v>
      </c>
      <c r="E3388">
        <v>18</v>
      </c>
      <c r="F3388">
        <v>-2.1177762699638598</v>
      </c>
      <c r="G3388">
        <v>4.83733795938825E-2</v>
      </c>
      <c r="H3388" t="s">
        <v>6951</v>
      </c>
      <c r="I3388">
        <v>-0.11092080176162999</v>
      </c>
      <c r="J3388" t="e">
        <v>#N/A</v>
      </c>
      <c r="K3388" t="e">
        <v>#N/A</v>
      </c>
      <c r="L3388">
        <v>3</v>
      </c>
      <c r="M3388" t="s">
        <v>7162</v>
      </c>
      <c r="N3388" t="s">
        <v>7163</v>
      </c>
    </row>
    <row r="3389" spans="1:14" x14ac:dyDescent="0.35">
      <c r="A3389" t="s">
        <v>484</v>
      </c>
      <c r="B3389" t="s">
        <v>4891</v>
      </c>
      <c r="C3389" t="s">
        <v>2927</v>
      </c>
      <c r="D3389">
        <v>0.14479713266337799</v>
      </c>
      <c r="E3389">
        <v>18</v>
      </c>
      <c r="F3389">
        <v>1.2882274780498499</v>
      </c>
      <c r="G3389">
        <v>0.21398108982188899</v>
      </c>
      <c r="H3389" t="s">
        <v>6952</v>
      </c>
      <c r="I3389">
        <v>7.5925767378338394E-2</v>
      </c>
      <c r="J3389" t="e">
        <v>#N/A</v>
      </c>
      <c r="K3389" t="e">
        <v>#N/A</v>
      </c>
      <c r="L3389">
        <v>3</v>
      </c>
      <c r="M3389" t="s">
        <v>7162</v>
      </c>
      <c r="N3389" t="s">
        <v>7163</v>
      </c>
    </row>
    <row r="3390" spans="1:14" x14ac:dyDescent="0.35">
      <c r="A3390" t="s">
        <v>485</v>
      </c>
      <c r="B3390" t="s">
        <v>4892</v>
      </c>
      <c r="C3390" t="s">
        <v>2928</v>
      </c>
      <c r="D3390">
        <v>0.77859468545121902</v>
      </c>
      <c r="E3390">
        <v>17</v>
      </c>
      <c r="F3390">
        <v>-14.5150480779572</v>
      </c>
      <c r="G3390">
        <v>5.2095781353912903E-11</v>
      </c>
      <c r="H3390" t="s">
        <v>6956</v>
      </c>
      <c r="I3390">
        <v>-1.2276076757135901</v>
      </c>
      <c r="J3390" t="e">
        <v>#N/A</v>
      </c>
      <c r="K3390" t="e">
        <v>#N/A</v>
      </c>
      <c r="L3390">
        <v>1</v>
      </c>
      <c r="M3390" t="s">
        <v>6968</v>
      </c>
      <c r="N3390" t="s">
        <v>6969</v>
      </c>
    </row>
    <row r="3391" spans="1:14" x14ac:dyDescent="0.35">
      <c r="A3391" t="s">
        <v>486</v>
      </c>
      <c r="B3391" t="s">
        <v>4893</v>
      </c>
      <c r="C3391" t="s">
        <v>2929</v>
      </c>
      <c r="D3391">
        <v>1.7981327711833801E-4</v>
      </c>
      <c r="E3391">
        <v>9.3594014899960705</v>
      </c>
      <c r="F3391">
        <v>9.4439998349765908</v>
      </c>
      <c r="G3391">
        <v>4.34442394849827E-6</v>
      </c>
      <c r="H3391" t="s">
        <v>6959</v>
      </c>
      <c r="I3391">
        <v>-2.585390209876131</v>
      </c>
      <c r="J3391" t="e">
        <v>#N/A</v>
      </c>
      <c r="K3391" t="e">
        <v>#N/A</v>
      </c>
      <c r="L3391">
        <v>15</v>
      </c>
      <c r="M3391" t="s">
        <v>7158</v>
      </c>
      <c r="N3391" t="s">
        <v>7159</v>
      </c>
    </row>
    <row r="3392" spans="1:14" x14ac:dyDescent="0.35">
      <c r="A3392" t="s">
        <v>487</v>
      </c>
      <c r="B3392" t="s">
        <v>4894</v>
      </c>
      <c r="C3392" t="s">
        <v>2930</v>
      </c>
      <c r="D3392">
        <v>0.98135979509877402</v>
      </c>
      <c r="E3392">
        <v>17</v>
      </c>
      <c r="F3392">
        <v>-0.63330467633834897</v>
      </c>
      <c r="G3392">
        <v>0.53496255791688396</v>
      </c>
      <c r="H3392" t="s">
        <v>6960</v>
      </c>
      <c r="I3392">
        <v>0.12590370212615998</v>
      </c>
      <c r="J3392" t="e">
        <v>#N/A</v>
      </c>
      <c r="K3392" t="e">
        <v>#N/A</v>
      </c>
      <c r="L3392">
        <v>0</v>
      </c>
      <c r="M3392">
        <v>0</v>
      </c>
      <c r="N3392">
        <v>0</v>
      </c>
    </row>
    <row r="3393" spans="1:14" x14ac:dyDescent="0.35">
      <c r="A3393" t="s">
        <v>487</v>
      </c>
      <c r="B3393" t="s">
        <v>4894</v>
      </c>
      <c r="C3393" t="s">
        <v>2930</v>
      </c>
      <c r="D3393">
        <v>0.109615730376998</v>
      </c>
      <c r="E3393">
        <v>17</v>
      </c>
      <c r="F3393">
        <v>2.08634692586398</v>
      </c>
      <c r="G3393">
        <v>5.23229100864872E-2</v>
      </c>
      <c r="H3393" t="s">
        <v>6952</v>
      </c>
      <c r="I3393">
        <v>0.35258704137652702</v>
      </c>
      <c r="J3393" t="e">
        <v>#N/A</v>
      </c>
      <c r="K3393" t="e">
        <v>#N/A</v>
      </c>
      <c r="L3393">
        <v>0</v>
      </c>
      <c r="M3393">
        <v>0</v>
      </c>
      <c r="N3393">
        <v>0</v>
      </c>
    </row>
    <row r="3394" spans="1:14" x14ac:dyDescent="0.35">
      <c r="A3394" t="s">
        <v>487</v>
      </c>
      <c r="B3394" t="s">
        <v>4894</v>
      </c>
      <c r="C3394" t="s">
        <v>2930</v>
      </c>
      <c r="D3394">
        <v>0.42393276911621602</v>
      </c>
      <c r="E3394">
        <v>18</v>
      </c>
      <c r="F3394">
        <v>-2.3510375856021999</v>
      </c>
      <c r="G3394">
        <v>3.0316300636148801E-2</v>
      </c>
      <c r="H3394" t="s">
        <v>6955</v>
      </c>
      <c r="I3394">
        <v>-0.49531764002588702</v>
      </c>
      <c r="J3394" t="e">
        <v>#N/A</v>
      </c>
      <c r="K3394" t="e">
        <v>#N/A</v>
      </c>
      <c r="L3394">
        <v>0</v>
      </c>
      <c r="M3394">
        <v>0</v>
      </c>
      <c r="N3394">
        <v>0</v>
      </c>
    </row>
    <row r="3395" spans="1:14" x14ac:dyDescent="0.35">
      <c r="A3395" t="s">
        <v>487</v>
      </c>
      <c r="B3395" t="s">
        <v>4894</v>
      </c>
      <c r="C3395" t="s">
        <v>2930</v>
      </c>
      <c r="D3395">
        <v>5.1736841388297199E-2</v>
      </c>
      <c r="E3395">
        <v>18</v>
      </c>
      <c r="F3395">
        <v>3.6351826726079302</v>
      </c>
      <c r="G3395">
        <v>1.8930496667976401E-3</v>
      </c>
      <c r="H3395" t="s">
        <v>6953</v>
      </c>
      <c r="I3395">
        <v>0.72200097927624496</v>
      </c>
      <c r="J3395" t="e">
        <v>#N/A</v>
      </c>
      <c r="K3395" t="e">
        <v>#N/A</v>
      </c>
      <c r="L3395">
        <v>0</v>
      </c>
      <c r="M3395">
        <v>0</v>
      </c>
      <c r="N3395">
        <v>0</v>
      </c>
    </row>
    <row r="3396" spans="1:14" x14ac:dyDescent="0.35">
      <c r="A3396" t="s">
        <v>487</v>
      </c>
      <c r="B3396" t="s">
        <v>4894</v>
      </c>
      <c r="C3396" t="s">
        <v>2930</v>
      </c>
      <c r="D3396">
        <v>6.8006921938621595E-2</v>
      </c>
      <c r="E3396">
        <v>18</v>
      </c>
      <c r="F3396">
        <v>1.3417623400949501</v>
      </c>
      <c r="G3396">
        <v>0.196355798683297</v>
      </c>
      <c r="H3396" t="s">
        <v>6958</v>
      </c>
      <c r="I3396">
        <v>0.226683339250359</v>
      </c>
      <c r="J3396" t="e">
        <v>#N/A</v>
      </c>
      <c r="K3396" t="e">
        <v>#N/A</v>
      </c>
      <c r="L3396">
        <v>0</v>
      </c>
      <c r="M3396">
        <v>0</v>
      </c>
      <c r="N3396">
        <v>0</v>
      </c>
    </row>
    <row r="3397" spans="1:14" x14ac:dyDescent="0.35">
      <c r="A3397" t="s">
        <v>487</v>
      </c>
      <c r="B3397" t="s">
        <v>4894</v>
      </c>
      <c r="C3397" t="s">
        <v>2930</v>
      </c>
      <c r="D3397">
        <v>0.44938099870558801</v>
      </c>
      <c r="E3397">
        <v>17</v>
      </c>
      <c r="F3397">
        <v>-1.7355852010327499</v>
      </c>
      <c r="G3397">
        <v>0.100726039791644</v>
      </c>
      <c r="H3397" t="s">
        <v>6957</v>
      </c>
      <c r="I3397">
        <v>-0.36941393789971899</v>
      </c>
      <c r="J3397" t="e">
        <v>#N/A</v>
      </c>
      <c r="K3397" t="e">
        <v>#N/A</v>
      </c>
      <c r="L3397">
        <v>0</v>
      </c>
      <c r="M3397">
        <v>0</v>
      </c>
      <c r="N3397">
        <v>0</v>
      </c>
    </row>
    <row r="3398" spans="1:14" x14ac:dyDescent="0.35">
      <c r="A3398" t="s">
        <v>488</v>
      </c>
      <c r="B3398" t="s">
        <v>4895</v>
      </c>
      <c r="C3398" t="s">
        <v>2931</v>
      </c>
      <c r="D3398">
        <v>0.99288850897994396</v>
      </c>
      <c r="E3398">
        <v>18</v>
      </c>
      <c r="F3398">
        <v>2.86814297990106</v>
      </c>
      <c r="G3398">
        <v>1.02244391395079E-2</v>
      </c>
      <c r="H3398" t="s">
        <v>6960</v>
      </c>
      <c r="I3398">
        <v>-0.39435453137067977</v>
      </c>
      <c r="J3398" t="e">
        <v>#N/A</v>
      </c>
      <c r="K3398" t="e">
        <v>#N/A</v>
      </c>
      <c r="L3398">
        <v>7</v>
      </c>
      <c r="M3398" t="s">
        <v>7164</v>
      </c>
      <c r="N3398" t="s">
        <v>7165</v>
      </c>
    </row>
    <row r="3399" spans="1:14" x14ac:dyDescent="0.35">
      <c r="A3399" t="s">
        <v>488</v>
      </c>
      <c r="B3399" t="s">
        <v>4895</v>
      </c>
      <c r="C3399" t="s">
        <v>2931</v>
      </c>
      <c r="D3399">
        <v>0.84777462187179797</v>
      </c>
      <c r="E3399">
        <v>18</v>
      </c>
      <c r="F3399">
        <v>5.8180604929054498</v>
      </c>
      <c r="G3399">
        <v>1.6393424887539401E-5</v>
      </c>
      <c r="H3399" t="s">
        <v>6958</v>
      </c>
      <c r="I3399">
        <v>0.85365072984950396</v>
      </c>
      <c r="J3399" t="e">
        <v>#N/A</v>
      </c>
      <c r="K3399" t="e">
        <v>#N/A</v>
      </c>
      <c r="L3399">
        <v>7</v>
      </c>
      <c r="M3399" t="s">
        <v>7164</v>
      </c>
      <c r="N3399" t="s">
        <v>7165</v>
      </c>
    </row>
    <row r="3400" spans="1:14" x14ac:dyDescent="0.35">
      <c r="A3400" t="s">
        <v>488</v>
      </c>
      <c r="B3400" t="s">
        <v>4895</v>
      </c>
      <c r="C3400" t="s">
        <v>2931</v>
      </c>
      <c r="D3400">
        <v>0.17501720211977301</v>
      </c>
      <c r="E3400">
        <v>16</v>
      </c>
      <c r="F3400">
        <v>2.6550773869996198</v>
      </c>
      <c r="G3400">
        <v>1.7289152903980899E-2</v>
      </c>
      <c r="H3400" t="s">
        <v>6953</v>
      </c>
      <c r="I3400">
        <v>0.75583464237434606</v>
      </c>
      <c r="J3400" t="e">
        <v>#N/A</v>
      </c>
      <c r="K3400" t="e">
        <v>#N/A</v>
      </c>
      <c r="L3400">
        <v>7</v>
      </c>
      <c r="M3400" t="s">
        <v>7164</v>
      </c>
      <c r="N3400" t="s">
        <v>7165</v>
      </c>
    </row>
    <row r="3401" spans="1:14" x14ac:dyDescent="0.35">
      <c r="A3401" t="s">
        <v>488</v>
      </c>
      <c r="B3401" t="s">
        <v>4895</v>
      </c>
      <c r="C3401" t="s">
        <v>2931</v>
      </c>
      <c r="D3401">
        <v>0.19070397005658499</v>
      </c>
      <c r="E3401">
        <v>16</v>
      </c>
      <c r="F3401">
        <v>-1.1720828202326199</v>
      </c>
      <c r="G3401">
        <v>0.25832121395948399</v>
      </c>
      <c r="H3401" t="s">
        <v>6957</v>
      </c>
      <c r="I3401">
        <v>-0.29653844389552397</v>
      </c>
      <c r="J3401" t="e">
        <v>#N/A</v>
      </c>
      <c r="K3401" t="e">
        <v>#N/A</v>
      </c>
      <c r="L3401">
        <v>7</v>
      </c>
      <c r="M3401" t="s">
        <v>7164</v>
      </c>
      <c r="N3401" t="s">
        <v>7165</v>
      </c>
    </row>
    <row r="3402" spans="1:14" x14ac:dyDescent="0.35">
      <c r="A3402" t="s">
        <v>488</v>
      </c>
      <c r="B3402" t="s">
        <v>4895</v>
      </c>
      <c r="C3402" t="s">
        <v>2931</v>
      </c>
      <c r="D3402">
        <v>0.89406260993942599</v>
      </c>
      <c r="E3402">
        <v>18</v>
      </c>
      <c r="F3402">
        <v>2.3930596743391899</v>
      </c>
      <c r="G3402">
        <v>2.78201759028333E-2</v>
      </c>
      <c r="H3402" t="s">
        <v>6952</v>
      </c>
      <c r="I3402">
        <v>0.45929619847882203</v>
      </c>
      <c r="J3402" t="e">
        <v>#N/A</v>
      </c>
      <c r="K3402" t="e">
        <v>#N/A</v>
      </c>
      <c r="L3402">
        <v>7</v>
      </c>
      <c r="M3402" t="s">
        <v>7164</v>
      </c>
      <c r="N3402" t="s">
        <v>7165</v>
      </c>
    </row>
    <row r="3403" spans="1:14" x14ac:dyDescent="0.35">
      <c r="A3403" t="s">
        <v>488</v>
      </c>
      <c r="B3403" t="s">
        <v>4895</v>
      </c>
      <c r="C3403" t="s">
        <v>2931</v>
      </c>
      <c r="D3403">
        <v>0.147337423922351</v>
      </c>
      <c r="E3403">
        <v>16</v>
      </c>
      <c r="F3403">
        <v>0.46482785667995702</v>
      </c>
      <c r="G3403">
        <v>0.64831774458165303</v>
      </c>
      <c r="H3403" t="s">
        <v>6955</v>
      </c>
      <c r="I3403">
        <v>9.7816087475158603E-2</v>
      </c>
      <c r="J3403" t="e">
        <v>#N/A</v>
      </c>
      <c r="K3403" t="e">
        <v>#N/A</v>
      </c>
      <c r="L3403">
        <v>7</v>
      </c>
      <c r="M3403" t="s">
        <v>7164</v>
      </c>
      <c r="N3403" t="s">
        <v>7165</v>
      </c>
    </row>
    <row r="3404" spans="1:14" x14ac:dyDescent="0.35">
      <c r="A3404" t="s">
        <v>489</v>
      </c>
      <c r="B3404" t="s">
        <v>4896</v>
      </c>
      <c r="C3404" t="s">
        <v>2932</v>
      </c>
      <c r="D3404">
        <v>0.78246246075961501</v>
      </c>
      <c r="E3404">
        <v>18</v>
      </c>
      <c r="F3404">
        <v>5.6220784417450496</v>
      </c>
      <c r="G3404">
        <v>2.4660304317138899E-5</v>
      </c>
      <c r="H3404" t="s">
        <v>6960</v>
      </c>
      <c r="I3404">
        <v>-0.32009958350439938</v>
      </c>
      <c r="J3404" t="e">
        <v>#N/A</v>
      </c>
      <c r="K3404" t="e">
        <v>#N/A</v>
      </c>
      <c r="L3404">
        <v>1</v>
      </c>
      <c r="M3404" t="s">
        <v>7166</v>
      </c>
      <c r="N3404" t="s">
        <v>7167</v>
      </c>
    </row>
    <row r="3405" spans="1:14" x14ac:dyDescent="0.35">
      <c r="A3405" t="s">
        <v>489</v>
      </c>
      <c r="B3405" t="s">
        <v>4896</v>
      </c>
      <c r="C3405" t="s">
        <v>2932</v>
      </c>
      <c r="D3405">
        <v>5.6338213640409099E-2</v>
      </c>
      <c r="E3405">
        <v>18</v>
      </c>
      <c r="F3405">
        <v>23.602971514946098</v>
      </c>
      <c r="G3405">
        <v>5.42302338090278E-15</v>
      </c>
      <c r="H3405" t="s">
        <v>6959</v>
      </c>
      <c r="I3405">
        <v>-1.160989495283439</v>
      </c>
      <c r="J3405" t="e">
        <v>#N/A</v>
      </c>
      <c r="K3405" t="e">
        <v>#N/A</v>
      </c>
      <c r="L3405">
        <v>1</v>
      </c>
      <c r="M3405" t="s">
        <v>7166</v>
      </c>
      <c r="N3405" t="s">
        <v>7167</v>
      </c>
    </row>
    <row r="3406" spans="1:14" x14ac:dyDescent="0.35">
      <c r="A3406" t="s">
        <v>489</v>
      </c>
      <c r="B3406" t="s">
        <v>4896</v>
      </c>
      <c r="C3406" t="s">
        <v>2932</v>
      </c>
      <c r="D3406">
        <v>0.717634676815186</v>
      </c>
      <c r="E3406">
        <v>18</v>
      </c>
      <c r="F3406">
        <v>12.503022861232701</v>
      </c>
      <c r="G3406">
        <v>2.5982087600042802E-10</v>
      </c>
      <c r="H3406" t="s">
        <v>6955</v>
      </c>
      <c r="I3406">
        <v>0.84405748006682702</v>
      </c>
      <c r="J3406" t="e">
        <v>#N/A</v>
      </c>
      <c r="K3406" t="e">
        <v>#N/A</v>
      </c>
      <c r="L3406">
        <v>1</v>
      </c>
      <c r="M3406" t="s">
        <v>7166</v>
      </c>
      <c r="N3406" t="s">
        <v>7167</v>
      </c>
    </row>
    <row r="3407" spans="1:14" x14ac:dyDescent="0.35">
      <c r="A3407" t="s">
        <v>489</v>
      </c>
      <c r="B3407" t="s">
        <v>4896</v>
      </c>
      <c r="C3407" t="s">
        <v>2932</v>
      </c>
      <c r="D3407">
        <v>0.17801567454217199</v>
      </c>
      <c r="E3407">
        <v>18</v>
      </c>
      <c r="F3407">
        <v>-3.8212867233715002</v>
      </c>
      <c r="G3407">
        <v>1.2506338747864799E-3</v>
      </c>
      <c r="H3407" t="s">
        <v>6953</v>
      </c>
      <c r="I3407">
        <v>-0.51967652443194001</v>
      </c>
      <c r="J3407" t="e">
        <v>#N/A</v>
      </c>
      <c r="K3407" t="e">
        <v>#N/A</v>
      </c>
      <c r="L3407">
        <v>1</v>
      </c>
      <c r="M3407" t="s">
        <v>7166</v>
      </c>
      <c r="N3407" t="s">
        <v>7167</v>
      </c>
    </row>
    <row r="3408" spans="1:14" x14ac:dyDescent="0.35">
      <c r="A3408" t="s">
        <v>489</v>
      </c>
      <c r="B3408" t="s">
        <v>4896</v>
      </c>
      <c r="C3408" t="s">
        <v>2932</v>
      </c>
      <c r="D3408">
        <v>0.182870573842352</v>
      </c>
      <c r="E3408">
        <v>18</v>
      </c>
      <c r="F3408">
        <v>3.7557833471332298E-2</v>
      </c>
      <c r="G3408">
        <v>0.97045363517344896</v>
      </c>
      <c r="H3408" t="s">
        <v>6952</v>
      </c>
      <c r="I3408">
        <v>4.2813721304852904E-3</v>
      </c>
      <c r="J3408" t="e">
        <v>#N/A</v>
      </c>
      <c r="K3408" t="e">
        <v>#N/A</v>
      </c>
      <c r="L3408">
        <v>1</v>
      </c>
      <c r="M3408" t="s">
        <v>7166</v>
      </c>
      <c r="N3408" t="s">
        <v>7167</v>
      </c>
    </row>
    <row r="3409" spans="1:14" x14ac:dyDescent="0.35">
      <c r="A3409" t="s">
        <v>489</v>
      </c>
      <c r="B3409" t="s">
        <v>4896</v>
      </c>
      <c r="C3409" t="s">
        <v>2932</v>
      </c>
      <c r="D3409">
        <v>0.192910318863112</v>
      </c>
      <c r="E3409">
        <v>18</v>
      </c>
      <c r="F3409">
        <v>-11.3753338329967</v>
      </c>
      <c r="G3409">
        <v>1.18741982201772E-9</v>
      </c>
      <c r="H3409" t="s">
        <v>6954</v>
      </c>
      <c r="I3409">
        <v>-0.84088991177904204</v>
      </c>
      <c r="J3409" t="e">
        <v>#N/A</v>
      </c>
      <c r="K3409" t="e">
        <v>#N/A</v>
      </c>
      <c r="L3409">
        <v>1</v>
      </c>
      <c r="M3409" t="s">
        <v>7166</v>
      </c>
      <c r="N3409" t="s">
        <v>7167</v>
      </c>
    </row>
    <row r="3410" spans="1:14" x14ac:dyDescent="0.35">
      <c r="A3410" t="s">
        <v>489</v>
      </c>
      <c r="B3410" t="s">
        <v>4896</v>
      </c>
      <c r="C3410" t="s">
        <v>2932</v>
      </c>
      <c r="D3410">
        <v>0.96987598473185999</v>
      </c>
      <c r="E3410">
        <v>18</v>
      </c>
      <c r="F3410">
        <v>5.9624513395269103</v>
      </c>
      <c r="G3410">
        <v>1.2171942627301201E-5</v>
      </c>
      <c r="H3410" t="s">
        <v>6957</v>
      </c>
      <c r="I3410">
        <v>0.52395789656242497</v>
      </c>
      <c r="J3410" t="e">
        <v>#N/A</v>
      </c>
      <c r="K3410" t="e">
        <v>#N/A</v>
      </c>
      <c r="L3410">
        <v>1</v>
      </c>
      <c r="M3410" t="s">
        <v>7166</v>
      </c>
      <c r="N3410" t="s">
        <v>7167</v>
      </c>
    </row>
    <row r="3411" spans="1:14" x14ac:dyDescent="0.35">
      <c r="A3411" t="s">
        <v>489</v>
      </c>
      <c r="B3411" t="s">
        <v>4896</v>
      </c>
      <c r="C3411" t="s">
        <v>2932</v>
      </c>
      <c r="D3411">
        <v>0.10809888101043599</v>
      </c>
      <c r="E3411">
        <v>18</v>
      </c>
      <c r="F3411">
        <v>3.3676426041652001</v>
      </c>
      <c r="G3411">
        <v>3.4284917965049298E-3</v>
      </c>
      <c r="H3411" t="s">
        <v>6958</v>
      </c>
      <c r="I3411">
        <v>0.324380955634886</v>
      </c>
      <c r="J3411" t="e">
        <v>#N/A</v>
      </c>
      <c r="K3411" t="e">
        <v>#N/A</v>
      </c>
      <c r="L3411">
        <v>1</v>
      </c>
      <c r="M3411" t="s">
        <v>7166</v>
      </c>
      <c r="N3411" t="s">
        <v>7167</v>
      </c>
    </row>
    <row r="3412" spans="1:14" x14ac:dyDescent="0.35">
      <c r="A3412" t="s">
        <v>489</v>
      </c>
      <c r="B3412" t="s">
        <v>4896</v>
      </c>
      <c r="C3412" t="s">
        <v>2932</v>
      </c>
      <c r="D3412">
        <v>0.12775903669807501</v>
      </c>
      <c r="E3412">
        <v>18</v>
      </c>
      <c r="F3412">
        <v>-3.5282867543179499</v>
      </c>
      <c r="G3412">
        <v>2.4010404066370701E-3</v>
      </c>
      <c r="H3412" t="s">
        <v>6956</v>
      </c>
      <c r="I3412">
        <v>-0.31693201521661701</v>
      </c>
      <c r="J3412" t="e">
        <v>#N/A</v>
      </c>
      <c r="K3412" t="e">
        <v>#N/A</v>
      </c>
      <c r="L3412">
        <v>1</v>
      </c>
      <c r="M3412" t="s">
        <v>7166</v>
      </c>
      <c r="N3412" t="s">
        <v>7167</v>
      </c>
    </row>
    <row r="3413" spans="1:14" x14ac:dyDescent="0.35">
      <c r="A3413" t="s">
        <v>489</v>
      </c>
      <c r="B3413" t="s">
        <v>4896</v>
      </c>
      <c r="C3413" t="s">
        <v>2932</v>
      </c>
      <c r="D3413">
        <v>3.3279209394169798E-2</v>
      </c>
      <c r="E3413">
        <v>9.7488134444667498</v>
      </c>
      <c r="F3413">
        <v>-6.1271631953178796</v>
      </c>
      <c r="G3413">
        <v>1.2424749586423901E-4</v>
      </c>
      <c r="H3413" t="s">
        <v>6951</v>
      </c>
      <c r="I3413">
        <v>-0.83660853964855697</v>
      </c>
      <c r="J3413" t="e">
        <v>#N/A</v>
      </c>
      <c r="K3413" t="e">
        <v>#N/A</v>
      </c>
      <c r="L3413">
        <v>1</v>
      </c>
      <c r="M3413" t="s">
        <v>7166</v>
      </c>
      <c r="N3413" t="s">
        <v>7167</v>
      </c>
    </row>
    <row r="3414" spans="1:14" x14ac:dyDescent="0.35">
      <c r="A3414" t="s">
        <v>490</v>
      </c>
      <c r="B3414" t="s">
        <v>4897</v>
      </c>
      <c r="C3414" t="s">
        <v>2933</v>
      </c>
      <c r="D3414">
        <v>0.55771752617876802</v>
      </c>
      <c r="E3414">
        <v>18</v>
      </c>
      <c r="F3414">
        <v>10.1042158997851</v>
      </c>
      <c r="G3414">
        <v>7.6120523702990105E-9</v>
      </c>
      <c r="H3414" t="s">
        <v>6960</v>
      </c>
      <c r="I3414">
        <v>-0.76750452388044987</v>
      </c>
      <c r="J3414" t="e">
        <v>#N/A</v>
      </c>
      <c r="K3414" t="e">
        <v>#N/A</v>
      </c>
      <c r="L3414">
        <v>3</v>
      </c>
      <c r="M3414" t="s">
        <v>7134</v>
      </c>
      <c r="N3414" t="s">
        <v>7135</v>
      </c>
    </row>
    <row r="3415" spans="1:14" x14ac:dyDescent="0.35">
      <c r="A3415" t="s">
        <v>490</v>
      </c>
      <c r="B3415" t="s">
        <v>4897</v>
      </c>
      <c r="C3415" t="s">
        <v>2933</v>
      </c>
      <c r="D3415">
        <v>0.137110875863757</v>
      </c>
      <c r="E3415">
        <v>18</v>
      </c>
      <c r="F3415">
        <v>2.8857581989641901</v>
      </c>
      <c r="G3415">
        <v>9.8434036808782502E-3</v>
      </c>
      <c r="H3415" t="s">
        <v>6959</v>
      </c>
      <c r="I3415">
        <v>-0.14322689432697011</v>
      </c>
      <c r="J3415" t="e">
        <v>#N/A</v>
      </c>
      <c r="K3415" t="e">
        <v>#N/A</v>
      </c>
      <c r="L3415">
        <v>3</v>
      </c>
      <c r="M3415" t="s">
        <v>7134</v>
      </c>
      <c r="N3415" t="s">
        <v>7135</v>
      </c>
    </row>
    <row r="3416" spans="1:14" x14ac:dyDescent="0.35">
      <c r="A3416" t="s">
        <v>490</v>
      </c>
      <c r="B3416" t="s">
        <v>4897</v>
      </c>
      <c r="C3416" t="s">
        <v>2933</v>
      </c>
      <c r="D3416">
        <v>0.197185799722643</v>
      </c>
      <c r="E3416">
        <v>18</v>
      </c>
      <c r="F3416">
        <v>0.828951872528636</v>
      </c>
      <c r="G3416">
        <v>0.41798900540478501</v>
      </c>
      <c r="H3416" t="s">
        <v>6953</v>
      </c>
      <c r="I3416">
        <v>8.8834409521153304E-2</v>
      </c>
      <c r="J3416" t="e">
        <v>#N/A</v>
      </c>
      <c r="K3416" t="e">
        <v>#N/A</v>
      </c>
      <c r="L3416">
        <v>3</v>
      </c>
      <c r="M3416" t="s">
        <v>7134</v>
      </c>
      <c r="N3416" t="s">
        <v>7135</v>
      </c>
    </row>
    <row r="3417" spans="1:14" x14ac:dyDescent="0.35">
      <c r="A3417" t="s">
        <v>490</v>
      </c>
      <c r="B3417" t="s">
        <v>4897</v>
      </c>
      <c r="C3417" t="s">
        <v>2933</v>
      </c>
      <c r="D3417">
        <v>0.47558645718996401</v>
      </c>
      <c r="E3417">
        <v>18</v>
      </c>
      <c r="F3417">
        <v>-1.6876333269711199</v>
      </c>
      <c r="G3417">
        <v>0.108732794500334</v>
      </c>
      <c r="H3417" t="s">
        <v>6957</v>
      </c>
      <c r="I3417">
        <v>-0.19383748609427201</v>
      </c>
      <c r="J3417" t="e">
        <v>#N/A</v>
      </c>
      <c r="K3417" t="e">
        <v>#N/A</v>
      </c>
      <c r="L3417">
        <v>3</v>
      </c>
      <c r="M3417" t="s">
        <v>7134</v>
      </c>
      <c r="N3417" t="s">
        <v>7135</v>
      </c>
    </row>
    <row r="3418" spans="1:14" x14ac:dyDescent="0.35">
      <c r="A3418" t="s">
        <v>490</v>
      </c>
      <c r="B3418" t="s">
        <v>4897</v>
      </c>
      <c r="C3418" t="s">
        <v>2933</v>
      </c>
      <c r="D3418">
        <v>0.45315847082786398</v>
      </c>
      <c r="E3418">
        <v>18</v>
      </c>
      <c r="F3418">
        <v>-1.0349542139686601</v>
      </c>
      <c r="G3418">
        <v>0.314395523744676</v>
      </c>
      <c r="H3418" t="s">
        <v>6952</v>
      </c>
      <c r="I3418">
        <v>-0.105003076573118</v>
      </c>
      <c r="J3418" t="e">
        <v>#N/A</v>
      </c>
      <c r="K3418" t="e">
        <v>#N/A</v>
      </c>
      <c r="L3418">
        <v>3</v>
      </c>
      <c r="M3418" t="s">
        <v>7134</v>
      </c>
      <c r="N3418" t="s">
        <v>7135</v>
      </c>
    </row>
    <row r="3419" spans="1:14" x14ac:dyDescent="0.35">
      <c r="A3419" t="s">
        <v>490</v>
      </c>
      <c r="B3419" t="s">
        <v>4897</v>
      </c>
      <c r="C3419" t="s">
        <v>2933</v>
      </c>
      <c r="D3419">
        <v>0.71231469861950003</v>
      </c>
      <c r="E3419">
        <v>18</v>
      </c>
      <c r="F3419">
        <v>9.4925320342824708</v>
      </c>
      <c r="G3419">
        <v>1.9783512134986599E-8</v>
      </c>
      <c r="H3419" t="s">
        <v>6958</v>
      </c>
      <c r="I3419">
        <v>0.66250144730733096</v>
      </c>
      <c r="J3419" t="e">
        <v>#N/A</v>
      </c>
      <c r="K3419" t="e">
        <v>#N/A</v>
      </c>
      <c r="L3419">
        <v>3</v>
      </c>
      <c r="M3419" t="s">
        <v>7134</v>
      </c>
      <c r="N3419" t="s">
        <v>7135</v>
      </c>
    </row>
    <row r="3420" spans="1:14" x14ac:dyDescent="0.35">
      <c r="A3420" t="s">
        <v>490</v>
      </c>
      <c r="B3420" t="s">
        <v>4897</v>
      </c>
      <c r="C3420" t="s">
        <v>2933</v>
      </c>
      <c r="D3420">
        <v>0.47760972222776898</v>
      </c>
      <c r="E3420">
        <v>18</v>
      </c>
      <c r="F3420">
        <v>7.7677807442503202</v>
      </c>
      <c r="G3420">
        <v>3.7185207722520499E-7</v>
      </c>
      <c r="H3420" t="s">
        <v>6951</v>
      </c>
      <c r="I3420">
        <v>0.51927455298035496</v>
      </c>
      <c r="J3420" t="e">
        <v>#N/A</v>
      </c>
      <c r="K3420" t="e">
        <v>#N/A</v>
      </c>
      <c r="L3420">
        <v>3</v>
      </c>
      <c r="M3420" t="s">
        <v>7134</v>
      </c>
      <c r="N3420" t="s">
        <v>7135</v>
      </c>
    </row>
    <row r="3421" spans="1:14" x14ac:dyDescent="0.35">
      <c r="A3421" t="s">
        <v>490</v>
      </c>
      <c r="B3421" t="s">
        <v>4897</v>
      </c>
      <c r="C3421" t="s">
        <v>2933</v>
      </c>
      <c r="D3421">
        <v>8.5370833846547298E-2</v>
      </c>
      <c r="E3421">
        <v>18</v>
      </c>
      <c r="F3421">
        <v>8.4880196485239097</v>
      </c>
      <c r="G3421">
        <v>1.04393306983286E-7</v>
      </c>
      <c r="H3421" t="s">
        <v>6954</v>
      </c>
      <c r="I3421">
        <v>0.62427762955347399</v>
      </c>
      <c r="J3421" t="e">
        <v>#N/A</v>
      </c>
      <c r="K3421" t="e">
        <v>#N/A</v>
      </c>
      <c r="L3421">
        <v>3</v>
      </c>
      <c r="M3421" t="s">
        <v>7134</v>
      </c>
      <c r="N3421" t="s">
        <v>7135</v>
      </c>
    </row>
    <row r="3422" spans="1:14" x14ac:dyDescent="0.35">
      <c r="A3422" t="s">
        <v>490</v>
      </c>
      <c r="B3422" t="s">
        <v>4897</v>
      </c>
      <c r="C3422" t="s">
        <v>2933</v>
      </c>
      <c r="D3422">
        <v>3.09831354153925E-2</v>
      </c>
      <c r="E3422">
        <v>13.5114126680953</v>
      </c>
      <c r="F3422">
        <v>5.34356696516027</v>
      </c>
      <c r="G3422">
        <v>1.1699499203532501E-4</v>
      </c>
      <c r="H3422" t="s">
        <v>6956</v>
      </c>
      <c r="I3422">
        <v>0.43044014345920201</v>
      </c>
      <c r="J3422" t="e">
        <v>#N/A</v>
      </c>
      <c r="K3422" t="e">
        <v>#N/A</v>
      </c>
      <c r="L3422">
        <v>3</v>
      </c>
      <c r="M3422" t="s">
        <v>7134</v>
      </c>
      <c r="N3422" t="s">
        <v>7135</v>
      </c>
    </row>
    <row r="3423" spans="1:14" x14ac:dyDescent="0.35">
      <c r="A3423" t="s">
        <v>490</v>
      </c>
      <c r="B3423" t="s">
        <v>4897</v>
      </c>
      <c r="C3423" t="s">
        <v>2933</v>
      </c>
      <c r="D3423">
        <v>0.20116668043156199</v>
      </c>
      <c r="E3423">
        <v>18</v>
      </c>
      <c r="F3423">
        <v>7.0367985663113499</v>
      </c>
      <c r="G3423">
        <v>1.44800768772502E-6</v>
      </c>
      <c r="H3423" t="s">
        <v>6955</v>
      </c>
      <c r="I3423">
        <v>0.573667037786177</v>
      </c>
      <c r="J3423" t="e">
        <v>#N/A</v>
      </c>
      <c r="K3423" t="e">
        <v>#N/A</v>
      </c>
      <c r="L3423">
        <v>3</v>
      </c>
      <c r="M3423" t="s">
        <v>7134</v>
      </c>
      <c r="N3423" t="s">
        <v>7135</v>
      </c>
    </row>
    <row r="3424" spans="1:14" x14ac:dyDescent="0.35">
      <c r="A3424" t="s">
        <v>491</v>
      </c>
      <c r="B3424" t="s">
        <v>4898</v>
      </c>
      <c r="C3424" t="s">
        <v>2796</v>
      </c>
      <c r="D3424">
        <v>0.16159648922794401</v>
      </c>
      <c r="E3424">
        <v>17</v>
      </c>
      <c r="F3424">
        <v>2.4693939132807801</v>
      </c>
      <c r="G3424">
        <v>2.4428620959393899E-2</v>
      </c>
      <c r="H3424" t="s">
        <v>6960</v>
      </c>
      <c r="I3424">
        <v>-0.54428405016368941</v>
      </c>
      <c r="J3424" t="e">
        <v>#N/A</v>
      </c>
      <c r="K3424" t="e">
        <v>#N/A</v>
      </c>
      <c r="L3424">
        <v>7</v>
      </c>
      <c r="M3424" t="s">
        <v>7096</v>
      </c>
      <c r="N3424" t="s">
        <v>7097</v>
      </c>
    </row>
    <row r="3425" spans="1:14" x14ac:dyDescent="0.35">
      <c r="A3425" t="s">
        <v>491</v>
      </c>
      <c r="B3425" t="s">
        <v>4898</v>
      </c>
      <c r="C3425" t="s">
        <v>2796</v>
      </c>
      <c r="D3425">
        <v>1.3968461236551499E-3</v>
      </c>
      <c r="E3425">
        <v>8.2596978597691795</v>
      </c>
      <c r="F3425">
        <v>-0.83620451641603799</v>
      </c>
      <c r="G3425">
        <v>0.42656774683733301</v>
      </c>
      <c r="H3425" t="s">
        <v>6955</v>
      </c>
      <c r="I3425">
        <v>-0.23503792699453999</v>
      </c>
      <c r="J3425" t="e">
        <v>#N/A</v>
      </c>
      <c r="K3425" t="e">
        <v>#N/A</v>
      </c>
      <c r="L3425">
        <v>7</v>
      </c>
      <c r="M3425" t="s">
        <v>7096</v>
      </c>
      <c r="N3425" t="s">
        <v>7097</v>
      </c>
    </row>
    <row r="3426" spans="1:14" x14ac:dyDescent="0.35">
      <c r="A3426" t="s">
        <v>491</v>
      </c>
      <c r="B3426" t="s">
        <v>4898</v>
      </c>
      <c r="C3426" t="s">
        <v>2796</v>
      </c>
      <c r="D3426">
        <v>4.7539362079681298E-2</v>
      </c>
      <c r="E3426">
        <v>11.1478262541999</v>
      </c>
      <c r="F3426">
        <v>0.42701661794882201</v>
      </c>
      <c r="G3426">
        <v>0.677497801666196</v>
      </c>
      <c r="H3426" t="s">
        <v>6953</v>
      </c>
      <c r="I3426">
        <v>0.12777616624059299</v>
      </c>
      <c r="J3426" t="e">
        <v>#N/A</v>
      </c>
      <c r="K3426" t="e">
        <v>#N/A</v>
      </c>
      <c r="L3426">
        <v>7</v>
      </c>
      <c r="M3426" t="s">
        <v>7096</v>
      </c>
      <c r="N3426" t="s">
        <v>7097</v>
      </c>
    </row>
    <row r="3427" spans="1:14" x14ac:dyDescent="0.35">
      <c r="A3427" t="s">
        <v>491</v>
      </c>
      <c r="B3427" t="s">
        <v>4898</v>
      </c>
      <c r="C3427" t="s">
        <v>2796</v>
      </c>
      <c r="D3427">
        <v>7.9367147723083994E-2</v>
      </c>
      <c r="E3427">
        <v>15</v>
      </c>
      <c r="F3427">
        <v>-2.16386415325722</v>
      </c>
      <c r="G3427">
        <v>4.7021641981996598E-2</v>
      </c>
      <c r="H3427" t="s">
        <v>6957</v>
      </c>
      <c r="I3427">
        <v>-0.77932197715822604</v>
      </c>
      <c r="J3427" t="e">
        <v>#N/A</v>
      </c>
      <c r="K3427" t="e">
        <v>#N/A</v>
      </c>
      <c r="L3427">
        <v>7</v>
      </c>
      <c r="M3427" t="s">
        <v>7096</v>
      </c>
      <c r="N3427" t="s">
        <v>7097</v>
      </c>
    </row>
    <row r="3428" spans="1:14" x14ac:dyDescent="0.35">
      <c r="A3428" t="s">
        <v>491</v>
      </c>
      <c r="B3428" t="s">
        <v>4898</v>
      </c>
      <c r="C3428" t="s">
        <v>2796</v>
      </c>
      <c r="D3428">
        <v>0.89133736039248601</v>
      </c>
      <c r="E3428">
        <v>15</v>
      </c>
      <c r="F3428">
        <v>-2.3736032104557001</v>
      </c>
      <c r="G3428">
        <v>3.1401805600071601E-2</v>
      </c>
      <c r="H3428" t="s">
        <v>6952</v>
      </c>
      <c r="I3428">
        <v>-0.65154581091763297</v>
      </c>
      <c r="J3428" t="e">
        <v>#N/A</v>
      </c>
      <c r="K3428" t="e">
        <v>#N/A</v>
      </c>
      <c r="L3428">
        <v>7</v>
      </c>
      <c r="M3428" t="s">
        <v>7096</v>
      </c>
      <c r="N3428" t="s">
        <v>7097</v>
      </c>
    </row>
    <row r="3429" spans="1:14" x14ac:dyDescent="0.35">
      <c r="A3429" t="s">
        <v>491</v>
      </c>
      <c r="B3429" t="s">
        <v>4898</v>
      </c>
      <c r="C3429" t="s">
        <v>2796</v>
      </c>
      <c r="D3429">
        <v>0.13868274339931899</v>
      </c>
      <c r="E3429">
        <v>16</v>
      </c>
      <c r="F3429">
        <v>-0.62435882971032497</v>
      </c>
      <c r="G3429">
        <v>0.541193254655571</v>
      </c>
      <c r="H3429" t="s">
        <v>6958</v>
      </c>
      <c r="I3429">
        <v>-0.107261760753947</v>
      </c>
      <c r="J3429" t="e">
        <v>#N/A</v>
      </c>
      <c r="K3429" t="e">
        <v>#N/A</v>
      </c>
      <c r="L3429">
        <v>7</v>
      </c>
      <c r="M3429" t="s">
        <v>7096</v>
      </c>
      <c r="N3429" t="s">
        <v>7097</v>
      </c>
    </row>
    <row r="3430" spans="1:14" x14ac:dyDescent="0.35">
      <c r="A3430" t="s">
        <v>492</v>
      </c>
      <c r="B3430" t="s">
        <v>4899</v>
      </c>
      <c r="C3430" t="s">
        <v>2565</v>
      </c>
      <c r="D3430">
        <v>0.15014622791537199</v>
      </c>
      <c r="E3430">
        <v>18</v>
      </c>
      <c r="F3430">
        <v>-1.6391199472568601</v>
      </c>
      <c r="G3430">
        <v>0.11854838218266001</v>
      </c>
      <c r="H3430" t="s">
        <v>6960</v>
      </c>
      <c r="I3430">
        <v>1.2474657845563195</v>
      </c>
      <c r="J3430" t="e">
        <v>#N/A</v>
      </c>
      <c r="K3430" t="e">
        <v>#N/A</v>
      </c>
      <c r="L3430">
        <v>1</v>
      </c>
      <c r="M3430" t="s">
        <v>6972</v>
      </c>
      <c r="N3430" t="s">
        <v>6973</v>
      </c>
    </row>
    <row r="3431" spans="1:14" x14ac:dyDescent="0.35">
      <c r="A3431" t="s">
        <v>492</v>
      </c>
      <c r="B3431" t="s">
        <v>4899</v>
      </c>
      <c r="C3431" t="s">
        <v>2565</v>
      </c>
      <c r="D3431">
        <v>9.4733570622349397E-2</v>
      </c>
      <c r="E3431">
        <v>16</v>
      </c>
      <c r="F3431">
        <v>4.51790235655566</v>
      </c>
      <c r="G3431">
        <v>3.5033356924244797E-4</v>
      </c>
      <c r="H3431" t="s">
        <v>6953</v>
      </c>
      <c r="I3431">
        <v>1.1705901599056201</v>
      </c>
      <c r="J3431" t="e">
        <v>#N/A</v>
      </c>
      <c r="K3431" t="e">
        <v>#N/A</v>
      </c>
      <c r="L3431">
        <v>1</v>
      </c>
      <c r="M3431" t="s">
        <v>6972</v>
      </c>
      <c r="N3431" t="s">
        <v>6973</v>
      </c>
    </row>
    <row r="3432" spans="1:14" x14ac:dyDescent="0.35">
      <c r="A3432" t="s">
        <v>492</v>
      </c>
      <c r="B3432" t="s">
        <v>4899</v>
      </c>
      <c r="C3432" t="s">
        <v>2565</v>
      </c>
      <c r="D3432">
        <v>7.3913760095435599E-2</v>
      </c>
      <c r="E3432">
        <v>18</v>
      </c>
      <c r="F3432">
        <v>2.6426151066362702</v>
      </c>
      <c r="G3432">
        <v>1.65449952711661E-2</v>
      </c>
      <c r="H3432" t="s">
        <v>6952</v>
      </c>
      <c r="I3432">
        <v>3.60300948838765</v>
      </c>
      <c r="J3432" t="e">
        <v>#N/A</v>
      </c>
      <c r="K3432" t="e">
        <v>#N/A</v>
      </c>
      <c r="L3432">
        <v>1</v>
      </c>
      <c r="M3432" t="s">
        <v>6972</v>
      </c>
      <c r="N3432" t="s">
        <v>6973</v>
      </c>
    </row>
    <row r="3433" spans="1:14" x14ac:dyDescent="0.35">
      <c r="A3433" t="s">
        <v>492</v>
      </c>
      <c r="B3433" t="s">
        <v>4899</v>
      </c>
      <c r="C3433" t="s">
        <v>2565</v>
      </c>
      <c r="D3433">
        <v>0.13032000690927401</v>
      </c>
      <c r="E3433">
        <v>16</v>
      </c>
      <c r="F3433">
        <v>2.0824727438833901</v>
      </c>
      <c r="G3433">
        <v>5.3706164195555801E-2</v>
      </c>
      <c r="H3433" t="s">
        <v>6957</v>
      </c>
      <c r="I3433">
        <v>2.4324193284820299</v>
      </c>
      <c r="J3433" t="e">
        <v>#N/A</v>
      </c>
      <c r="K3433" t="e">
        <v>#N/A</v>
      </c>
      <c r="L3433">
        <v>1</v>
      </c>
      <c r="M3433" t="s">
        <v>6972</v>
      </c>
      <c r="N3433" t="s">
        <v>6973</v>
      </c>
    </row>
    <row r="3434" spans="1:14" x14ac:dyDescent="0.35">
      <c r="A3434" t="s">
        <v>492</v>
      </c>
      <c r="B3434" t="s">
        <v>4899</v>
      </c>
      <c r="C3434" t="s">
        <v>2565</v>
      </c>
      <c r="D3434">
        <v>0.193368679421974</v>
      </c>
      <c r="E3434">
        <v>16</v>
      </c>
      <c r="F3434">
        <v>3.1228252314991298</v>
      </c>
      <c r="G3434">
        <v>6.5585535668006498E-3</v>
      </c>
      <c r="H3434" t="s">
        <v>6955</v>
      </c>
      <c r="I3434">
        <v>1.1849535439257199</v>
      </c>
      <c r="J3434" t="e">
        <v>#N/A</v>
      </c>
      <c r="K3434" t="e">
        <v>#N/A</v>
      </c>
      <c r="L3434">
        <v>1</v>
      </c>
      <c r="M3434" t="s">
        <v>6972</v>
      </c>
      <c r="N3434" t="s">
        <v>6973</v>
      </c>
    </row>
    <row r="3435" spans="1:14" x14ac:dyDescent="0.35">
      <c r="A3435" t="s">
        <v>492</v>
      </c>
      <c r="B3435" t="s">
        <v>4899</v>
      </c>
      <c r="C3435" t="s">
        <v>2565</v>
      </c>
      <c r="D3435">
        <v>4.31728296863957E-2</v>
      </c>
      <c r="E3435">
        <v>9.1401897430487598</v>
      </c>
      <c r="F3435">
        <v>5.25172122413547</v>
      </c>
      <c r="G3435">
        <v>5.0051423550029599E-4</v>
      </c>
      <c r="H3435" t="s">
        <v>6958</v>
      </c>
      <c r="I3435">
        <v>2.35554370383133</v>
      </c>
      <c r="J3435" t="e">
        <v>#N/A</v>
      </c>
      <c r="K3435" t="e">
        <v>#N/A</v>
      </c>
      <c r="L3435">
        <v>1</v>
      </c>
      <c r="M3435" t="s">
        <v>6972</v>
      </c>
      <c r="N3435" t="s">
        <v>6973</v>
      </c>
    </row>
    <row r="3436" spans="1:14" x14ac:dyDescent="0.35">
      <c r="A3436" t="s">
        <v>493</v>
      </c>
      <c r="B3436" t="s">
        <v>4900</v>
      </c>
      <c r="C3436" t="s">
        <v>2934</v>
      </c>
      <c r="D3436">
        <v>0.98062295219298701</v>
      </c>
      <c r="E3436">
        <v>18</v>
      </c>
      <c r="F3436">
        <v>-2.7385503621127198</v>
      </c>
      <c r="G3436">
        <v>1.34979147442111E-2</v>
      </c>
      <c r="H3436" t="s">
        <v>6960</v>
      </c>
      <c r="I3436">
        <v>0.32818910010719993</v>
      </c>
      <c r="J3436" t="e">
        <v>#N/A</v>
      </c>
      <c r="K3436" t="e">
        <v>#N/A</v>
      </c>
      <c r="L3436">
        <v>3</v>
      </c>
      <c r="M3436" t="s">
        <v>7168</v>
      </c>
      <c r="N3436" t="s">
        <v>7169</v>
      </c>
    </row>
    <row r="3437" spans="1:14" x14ac:dyDescent="0.35">
      <c r="A3437" t="s">
        <v>493</v>
      </c>
      <c r="B3437" t="s">
        <v>4900</v>
      </c>
      <c r="C3437" t="s">
        <v>2934</v>
      </c>
      <c r="D3437">
        <v>7.65476279005792E-3</v>
      </c>
      <c r="E3437">
        <v>13.3710231784284</v>
      </c>
      <c r="F3437">
        <v>3.3575214226678498</v>
      </c>
      <c r="G3437">
        <v>4.9674364677891204E-3</v>
      </c>
      <c r="H3437" t="s">
        <v>6959</v>
      </c>
      <c r="I3437">
        <v>-0.37364264728234975</v>
      </c>
      <c r="J3437" t="e">
        <v>#N/A</v>
      </c>
      <c r="K3437" t="e">
        <v>#N/A</v>
      </c>
      <c r="L3437">
        <v>3</v>
      </c>
      <c r="M3437" t="s">
        <v>7168</v>
      </c>
      <c r="N3437" t="s">
        <v>7169</v>
      </c>
    </row>
    <row r="3438" spans="1:14" x14ac:dyDescent="0.35">
      <c r="A3438" t="s">
        <v>493</v>
      </c>
      <c r="B3438" t="s">
        <v>4900</v>
      </c>
      <c r="C3438" t="s">
        <v>2934</v>
      </c>
      <c r="D3438">
        <v>0.13572210921175301</v>
      </c>
      <c r="E3438">
        <v>18</v>
      </c>
      <c r="F3438">
        <v>4.9315758646654002</v>
      </c>
      <c r="G3438">
        <v>1.0768448612760699E-4</v>
      </c>
      <c r="H3438" t="s">
        <v>6953</v>
      </c>
      <c r="I3438">
        <v>0.30174124785743001</v>
      </c>
      <c r="J3438" t="e">
        <v>#N/A</v>
      </c>
      <c r="K3438" t="e">
        <v>#N/A</v>
      </c>
      <c r="L3438">
        <v>3</v>
      </c>
      <c r="M3438" t="s">
        <v>7168</v>
      </c>
      <c r="N3438" t="s">
        <v>7169</v>
      </c>
    </row>
    <row r="3439" spans="1:14" x14ac:dyDescent="0.35">
      <c r="A3439" t="s">
        <v>493</v>
      </c>
      <c r="B3439" t="s">
        <v>4900</v>
      </c>
      <c r="C3439" t="s">
        <v>2934</v>
      </c>
      <c r="D3439">
        <v>0.103770965307103</v>
      </c>
      <c r="E3439">
        <v>18</v>
      </c>
      <c r="F3439">
        <v>3.7075821475496098</v>
      </c>
      <c r="G3439">
        <v>1.61121934421944E-3</v>
      </c>
      <c r="H3439" t="s">
        <v>6957</v>
      </c>
      <c r="I3439">
        <v>0.37847006949347001</v>
      </c>
      <c r="J3439" t="e">
        <v>#N/A</v>
      </c>
      <c r="K3439" t="e">
        <v>#N/A</v>
      </c>
      <c r="L3439">
        <v>3</v>
      </c>
      <c r="M3439" t="s">
        <v>7168</v>
      </c>
      <c r="N3439" t="s">
        <v>7169</v>
      </c>
    </row>
    <row r="3440" spans="1:14" x14ac:dyDescent="0.35">
      <c r="A3440" t="s">
        <v>493</v>
      </c>
      <c r="B3440" t="s">
        <v>4900</v>
      </c>
      <c r="C3440" t="s">
        <v>2934</v>
      </c>
      <c r="D3440">
        <v>1.9204580455468499E-2</v>
      </c>
      <c r="E3440">
        <v>10.045720923298401</v>
      </c>
      <c r="F3440">
        <v>6.4670874673817202</v>
      </c>
      <c r="G3440">
        <v>7.0412466037945407E-5</v>
      </c>
      <c r="H3440" t="s">
        <v>6952</v>
      </c>
      <c r="I3440">
        <v>0.68021131735090001</v>
      </c>
      <c r="J3440" t="e">
        <v>#N/A</v>
      </c>
      <c r="K3440" t="e">
        <v>#N/A</v>
      </c>
      <c r="L3440">
        <v>3</v>
      </c>
      <c r="M3440" t="s">
        <v>7168</v>
      </c>
      <c r="N3440" t="s">
        <v>7169</v>
      </c>
    </row>
    <row r="3441" spans="1:14" x14ac:dyDescent="0.35">
      <c r="A3441" t="s">
        <v>493</v>
      </c>
      <c r="B3441" t="s">
        <v>4900</v>
      </c>
      <c r="C3441" t="s">
        <v>2934</v>
      </c>
      <c r="D3441">
        <v>0.51752731911519001</v>
      </c>
      <c r="E3441">
        <v>18</v>
      </c>
      <c r="F3441">
        <v>-4.3113526868380196</v>
      </c>
      <c r="G3441">
        <v>4.2038343956375798E-4</v>
      </c>
      <c r="H3441" t="s">
        <v>6956</v>
      </c>
      <c r="I3441">
        <v>-0.323361677896079</v>
      </c>
      <c r="J3441" t="e">
        <v>#N/A</v>
      </c>
      <c r="K3441" t="e">
        <v>#N/A</v>
      </c>
      <c r="L3441">
        <v>3</v>
      </c>
      <c r="M3441" t="s">
        <v>7168</v>
      </c>
      <c r="N3441" t="s">
        <v>7169</v>
      </c>
    </row>
    <row r="3442" spans="1:14" x14ac:dyDescent="0.35">
      <c r="A3442" t="s">
        <v>493</v>
      </c>
      <c r="B3442" t="s">
        <v>4900</v>
      </c>
      <c r="C3442" t="s">
        <v>2934</v>
      </c>
      <c r="D3442">
        <v>1.4834544631331799E-2</v>
      </c>
      <c r="E3442">
        <v>13.8491108770693</v>
      </c>
      <c r="F3442">
        <v>0.49748389915612601</v>
      </c>
      <c r="G3442">
        <v>0.62665304086337204</v>
      </c>
      <c r="H3442" t="s">
        <v>6955</v>
      </c>
      <c r="I3442">
        <v>5.0280969386273397E-2</v>
      </c>
      <c r="J3442" t="e">
        <v>#N/A</v>
      </c>
      <c r="K3442" t="e">
        <v>#N/A</v>
      </c>
      <c r="L3442">
        <v>3</v>
      </c>
      <c r="M3442" t="s">
        <v>7168</v>
      </c>
      <c r="N3442" t="s">
        <v>7169</v>
      </c>
    </row>
    <row r="3443" spans="1:14" x14ac:dyDescent="0.35">
      <c r="A3443" t="s">
        <v>493</v>
      </c>
      <c r="B3443" t="s">
        <v>4900</v>
      </c>
      <c r="C3443" t="s">
        <v>2934</v>
      </c>
      <c r="D3443">
        <v>3.11543408746253E-4</v>
      </c>
      <c r="E3443">
        <v>10.430509995626901</v>
      </c>
      <c r="F3443">
        <v>3.4401679504022802</v>
      </c>
      <c r="G3443">
        <v>5.9566632909459601E-3</v>
      </c>
      <c r="H3443" t="s">
        <v>6958</v>
      </c>
      <c r="I3443">
        <v>0.35202221724370403</v>
      </c>
      <c r="J3443" t="e">
        <v>#N/A</v>
      </c>
      <c r="K3443" t="e">
        <v>#N/A</v>
      </c>
      <c r="L3443">
        <v>3</v>
      </c>
      <c r="M3443" t="s">
        <v>7168</v>
      </c>
      <c r="N3443" t="s">
        <v>7169</v>
      </c>
    </row>
    <row r="3444" spans="1:14" x14ac:dyDescent="0.35">
      <c r="A3444" t="s">
        <v>493</v>
      </c>
      <c r="B3444" t="s">
        <v>4900</v>
      </c>
      <c r="C3444" t="s">
        <v>2934</v>
      </c>
      <c r="D3444">
        <v>0.62533064372506497</v>
      </c>
      <c r="E3444">
        <v>18</v>
      </c>
      <c r="F3444">
        <v>-0.33043923907558997</v>
      </c>
      <c r="G3444">
        <v>0.74488320446948897</v>
      </c>
      <c r="H3444" t="s">
        <v>6951</v>
      </c>
      <c r="I3444">
        <v>-2.1620430038648698E-2</v>
      </c>
      <c r="J3444" t="e">
        <v>#N/A</v>
      </c>
      <c r="K3444" t="e">
        <v>#N/A</v>
      </c>
      <c r="L3444">
        <v>3</v>
      </c>
      <c r="M3444" t="s">
        <v>7168</v>
      </c>
      <c r="N3444" t="s">
        <v>7169</v>
      </c>
    </row>
    <row r="3445" spans="1:14" x14ac:dyDescent="0.35">
      <c r="A3445" t="s">
        <v>493</v>
      </c>
      <c r="B3445" t="s">
        <v>4900</v>
      </c>
      <c r="C3445" t="s">
        <v>2934</v>
      </c>
      <c r="D3445">
        <v>5.6427676605755601E-2</v>
      </c>
      <c r="E3445">
        <v>18</v>
      </c>
      <c r="F3445">
        <v>-6.2522734696819899</v>
      </c>
      <c r="G3445">
        <v>6.7505789283555099E-6</v>
      </c>
      <c r="H3445" t="s">
        <v>6954</v>
      </c>
      <c r="I3445">
        <v>-0.70183174738954901</v>
      </c>
      <c r="J3445" t="e">
        <v>#N/A</v>
      </c>
      <c r="K3445" t="e">
        <v>#N/A</v>
      </c>
      <c r="L3445">
        <v>3</v>
      </c>
      <c r="M3445" t="s">
        <v>7168</v>
      </c>
      <c r="N3445" t="s">
        <v>7169</v>
      </c>
    </row>
    <row r="3446" spans="1:14" x14ac:dyDescent="0.35">
      <c r="A3446" t="s">
        <v>494</v>
      </c>
      <c r="B3446" t="s">
        <v>4901</v>
      </c>
      <c r="C3446" t="s">
        <v>2913</v>
      </c>
      <c r="D3446">
        <v>0.76591736127939603</v>
      </c>
      <c r="E3446">
        <v>17</v>
      </c>
      <c r="F3446">
        <v>-2.13667729520543</v>
      </c>
      <c r="G3446">
        <v>4.7457073184963602E-2</v>
      </c>
      <c r="H3446" t="s">
        <v>6959</v>
      </c>
      <c r="I3446">
        <v>0.33754639678102993</v>
      </c>
      <c r="J3446" t="e">
        <v>#N/A</v>
      </c>
      <c r="K3446" t="e">
        <v>#N/A</v>
      </c>
      <c r="L3446">
        <v>1</v>
      </c>
      <c r="M3446" t="s">
        <v>7064</v>
      </c>
      <c r="N3446" t="s">
        <v>7065</v>
      </c>
    </row>
    <row r="3447" spans="1:14" x14ac:dyDescent="0.35">
      <c r="A3447" t="s">
        <v>494</v>
      </c>
      <c r="B3447" t="s">
        <v>4901</v>
      </c>
      <c r="C3447" t="s">
        <v>2913</v>
      </c>
      <c r="D3447">
        <v>0.65690493322364296</v>
      </c>
      <c r="E3447">
        <v>14</v>
      </c>
      <c r="F3447">
        <v>0.74882032062748605</v>
      </c>
      <c r="G3447">
        <v>0.46636109833162498</v>
      </c>
      <c r="H3447" t="s">
        <v>6956</v>
      </c>
      <c r="I3447">
        <v>0.142930939301741</v>
      </c>
      <c r="J3447" t="e">
        <v>#N/A</v>
      </c>
      <c r="K3447" t="e">
        <v>#N/A</v>
      </c>
      <c r="L3447">
        <v>1</v>
      </c>
      <c r="M3447" t="s">
        <v>7064</v>
      </c>
      <c r="N3447" t="s">
        <v>7065</v>
      </c>
    </row>
    <row r="3448" spans="1:14" x14ac:dyDescent="0.35">
      <c r="A3448" t="s">
        <v>494</v>
      </c>
      <c r="B3448" t="s">
        <v>4901</v>
      </c>
      <c r="C3448" t="s">
        <v>2913</v>
      </c>
      <c r="D3448">
        <v>0.57293611402649103</v>
      </c>
      <c r="E3448">
        <v>13</v>
      </c>
      <c r="F3448">
        <v>0.63598733371640703</v>
      </c>
      <c r="G3448">
        <v>0.53582139923295902</v>
      </c>
      <c r="H3448" t="s">
        <v>6957</v>
      </c>
      <c r="I3448">
        <v>0.21494096495502599</v>
      </c>
      <c r="J3448" t="e">
        <v>#N/A</v>
      </c>
      <c r="K3448" t="e">
        <v>#N/A</v>
      </c>
      <c r="L3448">
        <v>1</v>
      </c>
      <c r="M3448" t="s">
        <v>7064</v>
      </c>
      <c r="N3448" t="s">
        <v>7065</v>
      </c>
    </row>
    <row r="3449" spans="1:14" x14ac:dyDescent="0.35">
      <c r="A3449" t="s">
        <v>494</v>
      </c>
      <c r="B3449" t="s">
        <v>4901</v>
      </c>
      <c r="C3449" t="s">
        <v>2913</v>
      </c>
      <c r="D3449">
        <v>0.30746323440072898</v>
      </c>
      <c r="E3449">
        <v>15</v>
      </c>
      <c r="F3449">
        <v>-1.06571608828035</v>
      </c>
      <c r="G3449">
        <v>0.30340622994129901</v>
      </c>
      <c r="H3449" t="s">
        <v>6955</v>
      </c>
      <c r="I3449">
        <v>-0.19461545747928399</v>
      </c>
      <c r="J3449" t="e">
        <v>#N/A</v>
      </c>
      <c r="K3449" t="e">
        <v>#N/A</v>
      </c>
      <c r="L3449">
        <v>1</v>
      </c>
      <c r="M3449" t="s">
        <v>7064</v>
      </c>
      <c r="N3449" t="s">
        <v>7065</v>
      </c>
    </row>
    <row r="3450" spans="1:14" x14ac:dyDescent="0.35">
      <c r="A3450" t="s">
        <v>494</v>
      </c>
      <c r="B3450" t="s">
        <v>4901</v>
      </c>
      <c r="C3450" t="s">
        <v>2913</v>
      </c>
      <c r="D3450">
        <v>0.40307129023105298</v>
      </c>
      <c r="E3450">
        <v>15</v>
      </c>
      <c r="F3450">
        <v>-0.25310847460754698</v>
      </c>
      <c r="G3450">
        <v>0.80362041970930798</v>
      </c>
      <c r="H3450" t="s">
        <v>6954</v>
      </c>
      <c r="I3450">
        <v>-7.2010025653284501E-2</v>
      </c>
      <c r="J3450" t="e">
        <v>#N/A</v>
      </c>
      <c r="K3450" t="e">
        <v>#N/A</v>
      </c>
      <c r="L3450">
        <v>1</v>
      </c>
      <c r="M3450" t="s">
        <v>7064</v>
      </c>
      <c r="N3450" t="s">
        <v>7065</v>
      </c>
    </row>
    <row r="3451" spans="1:14" x14ac:dyDescent="0.35">
      <c r="A3451" t="s">
        <v>495</v>
      </c>
      <c r="B3451" t="s">
        <v>4902</v>
      </c>
      <c r="C3451" t="s">
        <v>2796</v>
      </c>
      <c r="D3451">
        <v>0.260340180696776</v>
      </c>
      <c r="E3451">
        <v>18</v>
      </c>
      <c r="F3451">
        <v>2.0827590286673501</v>
      </c>
      <c r="G3451">
        <v>5.1808455586013998E-2</v>
      </c>
      <c r="H3451" t="s">
        <v>6960</v>
      </c>
      <c r="I3451">
        <v>-0.20569341208912029</v>
      </c>
      <c r="J3451" t="e">
        <v>#N/A</v>
      </c>
      <c r="K3451" t="e">
        <v>#N/A</v>
      </c>
      <c r="L3451">
        <v>9</v>
      </c>
      <c r="M3451" t="s">
        <v>7170</v>
      </c>
      <c r="N3451" t="s">
        <v>7171</v>
      </c>
    </row>
    <row r="3452" spans="1:14" x14ac:dyDescent="0.35">
      <c r="A3452" t="s">
        <v>495</v>
      </c>
      <c r="B3452" t="s">
        <v>4902</v>
      </c>
      <c r="C3452" t="s">
        <v>2796</v>
      </c>
      <c r="D3452">
        <v>5.5191516680222298E-2</v>
      </c>
      <c r="E3452">
        <v>18</v>
      </c>
      <c r="F3452">
        <v>10.8217248783812</v>
      </c>
      <c r="G3452">
        <v>2.61404235645859E-9</v>
      </c>
      <c r="H3452" t="s">
        <v>6959</v>
      </c>
      <c r="I3452">
        <v>-1.3966609206886105</v>
      </c>
      <c r="J3452" t="e">
        <v>#N/A</v>
      </c>
      <c r="K3452" t="e">
        <v>#N/A</v>
      </c>
      <c r="L3452">
        <v>9</v>
      </c>
      <c r="M3452" t="s">
        <v>7170</v>
      </c>
      <c r="N3452" t="s">
        <v>7171</v>
      </c>
    </row>
    <row r="3453" spans="1:14" x14ac:dyDescent="0.35">
      <c r="A3453" t="s">
        <v>495</v>
      </c>
      <c r="B3453" t="s">
        <v>4902</v>
      </c>
      <c r="C3453" t="s">
        <v>2796</v>
      </c>
      <c r="D3453">
        <v>0.249844019992015</v>
      </c>
      <c r="E3453">
        <v>18</v>
      </c>
      <c r="F3453">
        <v>0.74029844369277897</v>
      </c>
      <c r="G3453">
        <v>0.46866604890008501</v>
      </c>
      <c r="H3453" t="s">
        <v>6953</v>
      </c>
      <c r="I3453">
        <v>0.104558488509522</v>
      </c>
      <c r="J3453" t="e">
        <v>#N/A</v>
      </c>
      <c r="K3453" t="e">
        <v>#N/A</v>
      </c>
      <c r="L3453">
        <v>9</v>
      </c>
      <c r="M3453" t="s">
        <v>7170</v>
      </c>
      <c r="N3453" t="s">
        <v>7171</v>
      </c>
    </row>
    <row r="3454" spans="1:14" x14ac:dyDescent="0.35">
      <c r="A3454" t="s">
        <v>495</v>
      </c>
      <c r="B3454" t="s">
        <v>4902</v>
      </c>
      <c r="C3454" t="s">
        <v>2796</v>
      </c>
      <c r="D3454">
        <v>0.84398116947193602</v>
      </c>
      <c r="E3454">
        <v>18</v>
      </c>
      <c r="F3454">
        <v>7.1152012422585198</v>
      </c>
      <c r="G3454">
        <v>1.24723091480112E-6</v>
      </c>
      <c r="H3454" t="s">
        <v>6957</v>
      </c>
      <c r="I3454">
        <v>0.65094370097492005</v>
      </c>
      <c r="J3454" t="e">
        <v>#N/A</v>
      </c>
      <c r="K3454" t="e">
        <v>#N/A</v>
      </c>
      <c r="L3454">
        <v>9</v>
      </c>
      <c r="M3454" t="s">
        <v>7170</v>
      </c>
      <c r="N3454" t="s">
        <v>7171</v>
      </c>
    </row>
    <row r="3455" spans="1:14" x14ac:dyDescent="0.35">
      <c r="A3455" t="s">
        <v>495</v>
      </c>
      <c r="B3455" t="s">
        <v>4902</v>
      </c>
      <c r="C3455" t="s">
        <v>2796</v>
      </c>
      <c r="D3455">
        <v>9.1079959373371003E-2</v>
      </c>
      <c r="E3455">
        <v>18</v>
      </c>
      <c r="F3455">
        <v>-2.6861747747654401</v>
      </c>
      <c r="G3455">
        <v>1.5087936797515401E-2</v>
      </c>
      <c r="H3455" t="s">
        <v>6951</v>
      </c>
      <c r="I3455">
        <v>-0.43546531911504999</v>
      </c>
      <c r="J3455" t="e">
        <v>#N/A</v>
      </c>
      <c r="K3455" t="e">
        <v>#N/A</v>
      </c>
      <c r="L3455">
        <v>9</v>
      </c>
      <c r="M3455" t="s">
        <v>7170</v>
      </c>
      <c r="N3455" t="s">
        <v>7171</v>
      </c>
    </row>
    <row r="3456" spans="1:14" x14ac:dyDescent="0.35">
      <c r="A3456" t="s">
        <v>495</v>
      </c>
      <c r="B3456" t="s">
        <v>4902</v>
      </c>
      <c r="C3456" t="s">
        <v>2796</v>
      </c>
      <c r="D3456">
        <v>0.37695842247482098</v>
      </c>
      <c r="E3456">
        <v>18</v>
      </c>
      <c r="F3456">
        <v>-11.7475555475137</v>
      </c>
      <c r="G3456">
        <v>7.1008291244646E-10</v>
      </c>
      <c r="H3456" t="s">
        <v>6954</v>
      </c>
      <c r="I3456">
        <v>-1.19096750859949</v>
      </c>
      <c r="J3456" t="e">
        <v>#N/A</v>
      </c>
      <c r="K3456" t="e">
        <v>#N/A</v>
      </c>
      <c r="L3456">
        <v>9</v>
      </c>
      <c r="M3456" t="s">
        <v>7170</v>
      </c>
      <c r="N3456" t="s">
        <v>7171</v>
      </c>
    </row>
    <row r="3457" spans="1:14" x14ac:dyDescent="0.35">
      <c r="A3457" t="s">
        <v>495</v>
      </c>
      <c r="B3457" t="s">
        <v>4902</v>
      </c>
      <c r="C3457" t="s">
        <v>2796</v>
      </c>
      <c r="D3457">
        <v>0.14893889442330399</v>
      </c>
      <c r="E3457">
        <v>18</v>
      </c>
      <c r="F3457">
        <v>7.5446988312741796</v>
      </c>
      <c r="G3457">
        <v>5.58783289394929E-7</v>
      </c>
      <c r="H3457" t="s">
        <v>6955</v>
      </c>
      <c r="I3457">
        <v>0.856637113064038</v>
      </c>
      <c r="J3457" t="e">
        <v>#N/A</v>
      </c>
      <c r="K3457" t="e">
        <v>#N/A</v>
      </c>
      <c r="L3457">
        <v>9</v>
      </c>
      <c r="M3457" t="s">
        <v>7170</v>
      </c>
      <c r="N3457" t="s">
        <v>7171</v>
      </c>
    </row>
    <row r="3458" spans="1:14" x14ac:dyDescent="0.35">
      <c r="A3458" t="s">
        <v>495</v>
      </c>
      <c r="B3458" t="s">
        <v>4902</v>
      </c>
      <c r="C3458" t="s">
        <v>2796</v>
      </c>
      <c r="D3458">
        <v>0.32646627550363599</v>
      </c>
      <c r="E3458">
        <v>18</v>
      </c>
      <c r="F3458">
        <v>-5.0354463410871704</v>
      </c>
      <c r="G3458">
        <v>8.5990749394817097E-5</v>
      </c>
      <c r="H3458" t="s">
        <v>6956</v>
      </c>
      <c r="I3458">
        <v>-0.54002380762457103</v>
      </c>
      <c r="J3458" t="e">
        <v>#N/A</v>
      </c>
      <c r="K3458" t="e">
        <v>#N/A</v>
      </c>
      <c r="L3458">
        <v>9</v>
      </c>
      <c r="M3458" t="s">
        <v>7170</v>
      </c>
      <c r="N3458" t="s">
        <v>7171</v>
      </c>
    </row>
    <row r="3459" spans="1:14" x14ac:dyDescent="0.35">
      <c r="A3459" t="s">
        <v>495</v>
      </c>
      <c r="B3459" t="s">
        <v>4902</v>
      </c>
      <c r="C3459" t="s">
        <v>2796</v>
      </c>
      <c r="D3459">
        <v>0.73840156851836702</v>
      </c>
      <c r="E3459">
        <v>18</v>
      </c>
      <c r="F3459">
        <v>6.9971826424017198</v>
      </c>
      <c r="G3459">
        <v>1.5619369110144099E-6</v>
      </c>
      <c r="H3459" t="s">
        <v>6958</v>
      </c>
      <c r="I3459">
        <v>0.96119560157355999</v>
      </c>
      <c r="J3459" t="e">
        <v>#N/A</v>
      </c>
      <c r="K3459" t="e">
        <v>#N/A</v>
      </c>
      <c r="L3459">
        <v>9</v>
      </c>
      <c r="M3459" t="s">
        <v>7170</v>
      </c>
      <c r="N3459" t="s">
        <v>7171</v>
      </c>
    </row>
    <row r="3460" spans="1:14" x14ac:dyDescent="0.35">
      <c r="A3460" t="s">
        <v>495</v>
      </c>
      <c r="B3460" t="s">
        <v>4902</v>
      </c>
      <c r="C3460" t="s">
        <v>2796</v>
      </c>
      <c r="D3460">
        <v>0.404792805774497</v>
      </c>
      <c r="E3460">
        <v>18</v>
      </c>
      <c r="F3460">
        <v>6.1836545556072</v>
      </c>
      <c r="G3460">
        <v>7.7539769756841602E-6</v>
      </c>
      <c r="H3460" t="s">
        <v>6952</v>
      </c>
      <c r="I3460">
        <v>0.75550218948444103</v>
      </c>
      <c r="J3460" t="e">
        <v>#N/A</v>
      </c>
      <c r="K3460" t="e">
        <v>#N/A</v>
      </c>
      <c r="L3460">
        <v>9</v>
      </c>
      <c r="M3460" t="s">
        <v>7170</v>
      </c>
      <c r="N3460" t="s">
        <v>7171</v>
      </c>
    </row>
    <row r="3461" spans="1:14" x14ac:dyDescent="0.35">
      <c r="A3461" t="s">
        <v>496</v>
      </c>
      <c r="B3461" t="s">
        <v>4903</v>
      </c>
      <c r="C3461" t="s">
        <v>2935</v>
      </c>
      <c r="D3461">
        <v>0.78428701768668796</v>
      </c>
      <c r="E3461">
        <v>18</v>
      </c>
      <c r="F3461">
        <v>-5.1173419466216199</v>
      </c>
      <c r="G3461">
        <v>7.2068705630905501E-5</v>
      </c>
      <c r="H3461" t="s">
        <v>6953</v>
      </c>
      <c r="I3461">
        <v>-0.32580327082973098</v>
      </c>
      <c r="J3461" t="e">
        <v>#N/A</v>
      </c>
      <c r="K3461" t="e">
        <v>#N/A</v>
      </c>
      <c r="L3461">
        <v>3</v>
      </c>
      <c r="M3461" t="s">
        <v>7172</v>
      </c>
      <c r="N3461" t="s">
        <v>7173</v>
      </c>
    </row>
    <row r="3462" spans="1:14" x14ac:dyDescent="0.35">
      <c r="A3462" t="s">
        <v>496</v>
      </c>
      <c r="B3462" t="s">
        <v>4903</v>
      </c>
      <c r="C3462" t="s">
        <v>2935</v>
      </c>
      <c r="D3462">
        <v>0.38114369067890003</v>
      </c>
      <c r="E3462">
        <v>18</v>
      </c>
      <c r="F3462">
        <v>-23.782093566095099</v>
      </c>
      <c r="G3462">
        <v>4.7520938789455103E-15</v>
      </c>
      <c r="H3462" t="s">
        <v>6958</v>
      </c>
      <c r="I3462">
        <v>-2.1389869282398601</v>
      </c>
      <c r="J3462" t="e">
        <v>#N/A</v>
      </c>
      <c r="K3462" t="e">
        <v>#N/A</v>
      </c>
      <c r="L3462">
        <v>3</v>
      </c>
      <c r="M3462" t="s">
        <v>7172</v>
      </c>
      <c r="N3462" t="s">
        <v>7173</v>
      </c>
    </row>
    <row r="3463" spans="1:14" x14ac:dyDescent="0.35">
      <c r="A3463" t="s">
        <v>496</v>
      </c>
      <c r="B3463" t="s">
        <v>4903</v>
      </c>
      <c r="C3463" t="s">
        <v>2935</v>
      </c>
      <c r="D3463">
        <v>0.29053469346467797</v>
      </c>
      <c r="E3463">
        <v>18</v>
      </c>
      <c r="F3463">
        <v>-16.144948875435901</v>
      </c>
      <c r="G3463">
        <v>3.7417663607706299E-12</v>
      </c>
      <c r="H3463" t="s">
        <v>6955</v>
      </c>
      <c r="I3463">
        <v>-1.8131836574101301</v>
      </c>
      <c r="J3463" t="e">
        <v>#N/A</v>
      </c>
      <c r="K3463" t="e">
        <v>#N/A</v>
      </c>
      <c r="L3463">
        <v>3</v>
      </c>
      <c r="M3463" t="s">
        <v>7172</v>
      </c>
      <c r="N3463" t="s">
        <v>7173</v>
      </c>
    </row>
    <row r="3464" spans="1:14" x14ac:dyDescent="0.35">
      <c r="A3464" t="s">
        <v>497</v>
      </c>
      <c r="B3464" t="s">
        <v>4904</v>
      </c>
      <c r="C3464" t="s">
        <v>2936</v>
      </c>
      <c r="D3464">
        <v>0.92295777187412797</v>
      </c>
      <c r="E3464">
        <v>18</v>
      </c>
      <c r="F3464">
        <v>5.3538218032571301</v>
      </c>
      <c r="G3464">
        <v>4.3448779812233499E-5</v>
      </c>
      <c r="H3464" t="s">
        <v>6960</v>
      </c>
      <c r="I3464">
        <v>-0.19907724825166007</v>
      </c>
      <c r="J3464" t="e">
        <v>#N/A</v>
      </c>
      <c r="K3464" t="e">
        <v>#N/A</v>
      </c>
      <c r="L3464">
        <v>2</v>
      </c>
      <c r="M3464" t="s">
        <v>7174</v>
      </c>
      <c r="N3464" t="s">
        <v>7175</v>
      </c>
    </row>
    <row r="3465" spans="1:14" x14ac:dyDescent="0.35">
      <c r="A3465" t="s">
        <v>497</v>
      </c>
      <c r="B3465" t="s">
        <v>4904</v>
      </c>
      <c r="C3465" t="s">
        <v>2936</v>
      </c>
      <c r="D3465">
        <v>0.78944434460843305</v>
      </c>
      <c r="E3465">
        <v>18</v>
      </c>
      <c r="F3465">
        <v>-3.7754153147161</v>
      </c>
      <c r="G3465">
        <v>1.3852366735053699E-3</v>
      </c>
      <c r="H3465" t="s">
        <v>6959</v>
      </c>
      <c r="I3465">
        <v>0.1305038240164702</v>
      </c>
      <c r="J3465" t="e">
        <v>#N/A</v>
      </c>
      <c r="K3465" t="e">
        <v>#N/A</v>
      </c>
      <c r="L3465">
        <v>2</v>
      </c>
      <c r="M3465" t="s">
        <v>7174</v>
      </c>
      <c r="N3465" t="s">
        <v>7175</v>
      </c>
    </row>
    <row r="3466" spans="1:14" x14ac:dyDescent="0.35">
      <c r="A3466" t="s">
        <v>497</v>
      </c>
      <c r="B3466" t="s">
        <v>4904</v>
      </c>
      <c r="C3466" t="s">
        <v>2936</v>
      </c>
      <c r="D3466">
        <v>0.77355907884467001</v>
      </c>
      <c r="E3466">
        <v>18</v>
      </c>
      <c r="F3466">
        <v>-4.2725094685950804</v>
      </c>
      <c r="G3466">
        <v>4.5819692457409802E-4</v>
      </c>
      <c r="H3466" t="s">
        <v>6957</v>
      </c>
      <c r="I3466">
        <v>-0.18518136131308399</v>
      </c>
      <c r="J3466" t="e">
        <v>#N/A</v>
      </c>
      <c r="K3466" t="e">
        <v>#N/A</v>
      </c>
      <c r="L3466">
        <v>2</v>
      </c>
      <c r="M3466" t="s">
        <v>7174</v>
      </c>
      <c r="N3466" t="s">
        <v>7175</v>
      </c>
    </row>
    <row r="3467" spans="1:14" x14ac:dyDescent="0.35">
      <c r="A3467" t="s">
        <v>497</v>
      </c>
      <c r="B3467" t="s">
        <v>4904</v>
      </c>
      <c r="C3467" t="s">
        <v>2936</v>
      </c>
      <c r="D3467">
        <v>0.82522203753711498</v>
      </c>
      <c r="E3467">
        <v>18</v>
      </c>
      <c r="F3467">
        <v>0.17453499167275999</v>
      </c>
      <c r="G3467">
        <v>0.86339314006332102</v>
      </c>
      <c r="H3467" t="s">
        <v>6953</v>
      </c>
      <c r="I3467">
        <v>7.4881039784511199E-3</v>
      </c>
      <c r="J3467" t="e">
        <v>#N/A</v>
      </c>
      <c r="K3467" t="e">
        <v>#N/A</v>
      </c>
      <c r="L3467">
        <v>2</v>
      </c>
      <c r="M3467" t="s">
        <v>7174</v>
      </c>
      <c r="N3467" t="s">
        <v>7175</v>
      </c>
    </row>
    <row r="3468" spans="1:14" x14ac:dyDescent="0.35">
      <c r="A3468" t="s">
        <v>497</v>
      </c>
      <c r="B3468" t="s">
        <v>4904</v>
      </c>
      <c r="C3468" t="s">
        <v>2936</v>
      </c>
      <c r="D3468">
        <v>0.82737079018300796</v>
      </c>
      <c r="E3468">
        <v>18</v>
      </c>
      <c r="F3468">
        <v>0.34301085217273702</v>
      </c>
      <c r="G3468">
        <v>0.73556370912647095</v>
      </c>
      <c r="H3468" t="s">
        <v>6955</v>
      </c>
      <c r="I3468">
        <v>1.38958869385775E-2</v>
      </c>
      <c r="J3468" t="e">
        <v>#N/A</v>
      </c>
      <c r="K3468" t="e">
        <v>#N/A</v>
      </c>
      <c r="L3468">
        <v>2</v>
      </c>
      <c r="M3468" t="s">
        <v>7174</v>
      </c>
      <c r="N3468" t="s">
        <v>7175</v>
      </c>
    </row>
    <row r="3469" spans="1:14" x14ac:dyDescent="0.35">
      <c r="A3469" t="s">
        <v>497</v>
      </c>
      <c r="B3469" t="s">
        <v>4904</v>
      </c>
      <c r="C3469" t="s">
        <v>2936</v>
      </c>
      <c r="D3469">
        <v>0.562121330255269</v>
      </c>
      <c r="E3469">
        <v>18</v>
      </c>
      <c r="F3469">
        <v>0.57147607217485197</v>
      </c>
      <c r="G3469">
        <v>0.57474425191471701</v>
      </c>
      <c r="H3469" t="s">
        <v>6958</v>
      </c>
      <c r="I3469">
        <v>2.1383990917028601E-2</v>
      </c>
      <c r="J3469" t="e">
        <v>#N/A</v>
      </c>
      <c r="K3469" t="e">
        <v>#N/A</v>
      </c>
      <c r="L3469">
        <v>2</v>
      </c>
      <c r="M3469" t="s">
        <v>7174</v>
      </c>
      <c r="N3469" t="s">
        <v>7175</v>
      </c>
    </row>
    <row r="3470" spans="1:14" x14ac:dyDescent="0.35">
      <c r="A3470" t="s">
        <v>497</v>
      </c>
      <c r="B3470" t="s">
        <v>4904</v>
      </c>
      <c r="C3470" t="s">
        <v>2936</v>
      </c>
      <c r="D3470">
        <v>0.72521722730458804</v>
      </c>
      <c r="E3470">
        <v>18</v>
      </c>
      <c r="F3470">
        <v>8.9237577225110201</v>
      </c>
      <c r="G3470">
        <v>4.9980578519140803E-8</v>
      </c>
      <c r="H3470" t="s">
        <v>6954</v>
      </c>
      <c r="I3470">
        <v>0.32958107226812999</v>
      </c>
      <c r="J3470" t="e">
        <v>#N/A</v>
      </c>
      <c r="K3470" t="e">
        <v>#N/A</v>
      </c>
      <c r="L3470">
        <v>2</v>
      </c>
      <c r="M3470" t="s">
        <v>7174</v>
      </c>
      <c r="N3470" t="s">
        <v>7175</v>
      </c>
    </row>
    <row r="3471" spans="1:14" x14ac:dyDescent="0.35">
      <c r="A3471" t="s">
        <v>497</v>
      </c>
      <c r="B3471" t="s">
        <v>4904</v>
      </c>
      <c r="C3471" t="s">
        <v>2936</v>
      </c>
      <c r="D3471">
        <v>0.77571777346631898</v>
      </c>
      <c r="E3471">
        <v>18</v>
      </c>
      <c r="F3471">
        <v>4.1027085140310202</v>
      </c>
      <c r="G3471">
        <v>6.6818252278005397E-4</v>
      </c>
      <c r="H3471" t="s">
        <v>6951</v>
      </c>
      <c r="I3471">
        <v>0.15188781493349701</v>
      </c>
      <c r="J3471" t="e">
        <v>#N/A</v>
      </c>
      <c r="K3471" t="e">
        <v>#N/A</v>
      </c>
      <c r="L3471">
        <v>2</v>
      </c>
      <c r="M3471" t="s">
        <v>7174</v>
      </c>
      <c r="N3471" t="s">
        <v>7175</v>
      </c>
    </row>
    <row r="3472" spans="1:14" x14ac:dyDescent="0.35">
      <c r="A3472" t="s">
        <v>497</v>
      </c>
      <c r="B3472" t="s">
        <v>4904</v>
      </c>
      <c r="C3472" t="s">
        <v>2936</v>
      </c>
      <c r="D3472">
        <v>0.99530931737858197</v>
      </c>
      <c r="E3472">
        <v>18</v>
      </c>
      <c r="F3472">
        <v>3.6211077050856799</v>
      </c>
      <c r="G3472">
        <v>1.9532825699468299E-3</v>
      </c>
      <c r="H3472" t="s">
        <v>6956</v>
      </c>
      <c r="I3472">
        <v>0.144399710955046</v>
      </c>
      <c r="J3472" t="e">
        <v>#N/A</v>
      </c>
      <c r="K3472" t="e">
        <v>#N/A</v>
      </c>
      <c r="L3472">
        <v>2</v>
      </c>
      <c r="M3472" t="s">
        <v>7174</v>
      </c>
      <c r="N3472" t="s">
        <v>7175</v>
      </c>
    </row>
    <row r="3473" spans="1:14" x14ac:dyDescent="0.35">
      <c r="A3473" t="s">
        <v>497</v>
      </c>
      <c r="B3473" t="s">
        <v>4904</v>
      </c>
      <c r="C3473" t="s">
        <v>2936</v>
      </c>
      <c r="D3473">
        <v>0.51048151079522797</v>
      </c>
      <c r="E3473">
        <v>18</v>
      </c>
      <c r="F3473">
        <v>-4.4389238409701699</v>
      </c>
      <c r="G3473">
        <v>3.16981317980824E-4</v>
      </c>
      <c r="H3473" t="s">
        <v>6952</v>
      </c>
      <c r="I3473">
        <v>-0.17769325733463301</v>
      </c>
      <c r="J3473" t="e">
        <v>#N/A</v>
      </c>
      <c r="K3473" t="e">
        <v>#N/A</v>
      </c>
      <c r="L3473">
        <v>2</v>
      </c>
      <c r="M3473" t="s">
        <v>7174</v>
      </c>
      <c r="N3473" t="s">
        <v>7175</v>
      </c>
    </row>
    <row r="3474" spans="1:14" x14ac:dyDescent="0.35">
      <c r="A3474" t="s">
        <v>498</v>
      </c>
      <c r="B3474" t="s">
        <v>4905</v>
      </c>
      <c r="C3474" t="s">
        <v>2937</v>
      </c>
      <c r="D3474">
        <v>0.295645880308606</v>
      </c>
      <c r="E3474">
        <v>18</v>
      </c>
      <c r="F3474">
        <v>8.0553515984388699</v>
      </c>
      <c r="G3474">
        <v>2.22119169433548E-7</v>
      </c>
      <c r="H3474" t="s">
        <v>6960</v>
      </c>
      <c r="I3474">
        <v>-1.14202825265704</v>
      </c>
      <c r="J3474" t="e">
        <v>#N/A</v>
      </c>
      <c r="K3474" t="e">
        <v>#N/A</v>
      </c>
      <c r="L3474">
        <v>0</v>
      </c>
      <c r="M3474">
        <v>0</v>
      </c>
      <c r="N3474">
        <v>0</v>
      </c>
    </row>
    <row r="3475" spans="1:14" x14ac:dyDescent="0.35">
      <c r="A3475" t="s">
        <v>498</v>
      </c>
      <c r="B3475" t="s">
        <v>4905</v>
      </c>
      <c r="C3475" t="s">
        <v>2937</v>
      </c>
      <c r="D3475">
        <v>3.6721730419092498E-2</v>
      </c>
      <c r="E3475">
        <v>12.5909567803006</v>
      </c>
      <c r="F3475">
        <v>14.221428193071199</v>
      </c>
      <c r="G3475">
        <v>3.9645173809884202E-9</v>
      </c>
      <c r="H3475" t="s">
        <v>6959</v>
      </c>
      <c r="I3475">
        <v>-2.7258301400517198</v>
      </c>
      <c r="J3475" t="e">
        <v>#N/A</v>
      </c>
      <c r="K3475" t="e">
        <v>#N/A</v>
      </c>
      <c r="L3475">
        <v>0</v>
      </c>
      <c r="M3475">
        <v>0</v>
      </c>
      <c r="N3475">
        <v>0</v>
      </c>
    </row>
    <row r="3476" spans="1:14" x14ac:dyDescent="0.35">
      <c r="A3476" t="s">
        <v>498</v>
      </c>
      <c r="B3476" t="s">
        <v>4905</v>
      </c>
      <c r="C3476" t="s">
        <v>2937</v>
      </c>
      <c r="D3476">
        <v>0.99983967830523501</v>
      </c>
      <c r="E3476">
        <v>18</v>
      </c>
      <c r="F3476">
        <v>-4.2335848205156399</v>
      </c>
      <c r="G3476">
        <v>4.9953675219217202E-4</v>
      </c>
      <c r="H3476" t="s">
        <v>6957</v>
      </c>
      <c r="I3476">
        <v>-0.57832472699306203</v>
      </c>
      <c r="J3476" t="e">
        <v>#N/A</v>
      </c>
      <c r="K3476" t="e">
        <v>#N/A</v>
      </c>
      <c r="L3476">
        <v>0</v>
      </c>
      <c r="M3476">
        <v>0</v>
      </c>
      <c r="N3476">
        <v>0</v>
      </c>
    </row>
    <row r="3477" spans="1:14" x14ac:dyDescent="0.35">
      <c r="A3477" t="s">
        <v>498</v>
      </c>
      <c r="B3477" t="s">
        <v>4905</v>
      </c>
      <c r="C3477" t="s">
        <v>2937</v>
      </c>
      <c r="D3477">
        <v>0.140153047928047</v>
      </c>
      <c r="E3477">
        <v>18</v>
      </c>
      <c r="F3477">
        <v>5.5668410091690399</v>
      </c>
      <c r="G3477">
        <v>2.7691537305674399E-5</v>
      </c>
      <c r="H3477" t="s">
        <v>6958</v>
      </c>
      <c r="I3477">
        <v>0.60452513078273995</v>
      </c>
      <c r="J3477" t="e">
        <v>#N/A</v>
      </c>
      <c r="K3477" t="e">
        <v>#N/A</v>
      </c>
      <c r="L3477">
        <v>0</v>
      </c>
      <c r="M3477">
        <v>0</v>
      </c>
      <c r="N3477">
        <v>0</v>
      </c>
    </row>
    <row r="3478" spans="1:14" x14ac:dyDescent="0.35">
      <c r="A3478" t="s">
        <v>498</v>
      </c>
      <c r="B3478" t="s">
        <v>4905</v>
      </c>
      <c r="C3478" t="s">
        <v>2937</v>
      </c>
      <c r="D3478">
        <v>0.82010196269420499</v>
      </c>
      <c r="E3478">
        <v>18</v>
      </c>
      <c r="F3478">
        <v>-4.0973605300574203</v>
      </c>
      <c r="G3478">
        <v>6.7618033107644899E-4</v>
      </c>
      <c r="H3478" t="s">
        <v>6952</v>
      </c>
      <c r="I3478">
        <v>-0.53750312187429605</v>
      </c>
      <c r="J3478" t="e">
        <v>#N/A</v>
      </c>
      <c r="K3478" t="e">
        <v>#N/A</v>
      </c>
      <c r="L3478">
        <v>0</v>
      </c>
      <c r="M3478">
        <v>0</v>
      </c>
      <c r="N3478">
        <v>0</v>
      </c>
    </row>
    <row r="3479" spans="1:14" x14ac:dyDescent="0.35">
      <c r="A3479" t="s">
        <v>498</v>
      </c>
      <c r="B3479" t="s">
        <v>4905</v>
      </c>
      <c r="C3479" t="s">
        <v>2937</v>
      </c>
      <c r="D3479">
        <v>0.76154106324576598</v>
      </c>
      <c r="E3479">
        <v>18</v>
      </c>
      <c r="F3479">
        <v>0.42660413176974199</v>
      </c>
      <c r="G3479">
        <v>0.67472626275618197</v>
      </c>
      <c r="H3479" t="s">
        <v>6953</v>
      </c>
      <c r="I3479">
        <v>4.0821605118765099E-2</v>
      </c>
      <c r="J3479" t="e">
        <v>#N/A</v>
      </c>
      <c r="K3479" t="e">
        <v>#N/A</v>
      </c>
      <c r="L3479">
        <v>0</v>
      </c>
      <c r="M3479">
        <v>0</v>
      </c>
      <c r="N3479">
        <v>0</v>
      </c>
    </row>
    <row r="3480" spans="1:14" x14ac:dyDescent="0.35">
      <c r="A3480" t="s">
        <v>498</v>
      </c>
      <c r="B3480" t="s">
        <v>4905</v>
      </c>
      <c r="C3480" t="s">
        <v>2937</v>
      </c>
      <c r="D3480">
        <v>0.285138047999132</v>
      </c>
      <c r="E3480">
        <v>18</v>
      </c>
      <c r="F3480">
        <v>-6.3321674951244402</v>
      </c>
      <c r="G3480">
        <v>5.7492356002803598E-6</v>
      </c>
      <c r="H3480" t="s">
        <v>6954</v>
      </c>
      <c r="I3480">
        <v>-1.58380188739468</v>
      </c>
      <c r="J3480" t="e">
        <v>#N/A</v>
      </c>
      <c r="K3480" t="e">
        <v>#N/A</v>
      </c>
      <c r="L3480">
        <v>0</v>
      </c>
      <c r="M3480">
        <v>0</v>
      </c>
      <c r="N3480">
        <v>0</v>
      </c>
    </row>
    <row r="3481" spans="1:14" x14ac:dyDescent="0.35">
      <c r="A3481" t="s">
        <v>498</v>
      </c>
      <c r="B3481" t="s">
        <v>4905</v>
      </c>
      <c r="C3481" t="s">
        <v>2937</v>
      </c>
      <c r="D3481">
        <v>0.183026899389888</v>
      </c>
      <c r="E3481">
        <v>18</v>
      </c>
      <c r="F3481">
        <v>-12.5989532658011</v>
      </c>
      <c r="G3481">
        <v>2.29481712531123E-10</v>
      </c>
      <c r="H3481" t="s">
        <v>6956</v>
      </c>
      <c r="I3481">
        <v>-2.16212661438774</v>
      </c>
      <c r="J3481" t="e">
        <v>#N/A</v>
      </c>
      <c r="K3481" t="e">
        <v>#N/A</v>
      </c>
      <c r="L3481">
        <v>0</v>
      </c>
      <c r="M3481">
        <v>0</v>
      </c>
      <c r="N3481">
        <v>0</v>
      </c>
    </row>
    <row r="3482" spans="1:14" x14ac:dyDescent="0.35">
      <c r="A3482" t="s">
        <v>498</v>
      </c>
      <c r="B3482" t="s">
        <v>4905</v>
      </c>
      <c r="C3482" t="s">
        <v>2937</v>
      </c>
      <c r="D3482">
        <v>0.21202164415129701</v>
      </c>
      <c r="E3482">
        <v>18</v>
      </c>
      <c r="F3482">
        <v>-13.3197528629441</v>
      </c>
      <c r="G3482">
        <v>9.2447497973035997E-11</v>
      </c>
      <c r="H3482" t="s">
        <v>6951</v>
      </c>
      <c r="I3482">
        <v>-2.1213050092689798</v>
      </c>
      <c r="J3482" t="e">
        <v>#N/A</v>
      </c>
      <c r="K3482" t="e">
        <v>#N/A</v>
      </c>
      <c r="L3482">
        <v>0</v>
      </c>
      <c r="M3482">
        <v>0</v>
      </c>
      <c r="N3482">
        <v>0</v>
      </c>
    </row>
    <row r="3483" spans="1:14" x14ac:dyDescent="0.35">
      <c r="A3483" t="s">
        <v>498</v>
      </c>
      <c r="B3483" t="s">
        <v>4905</v>
      </c>
      <c r="C3483" t="s">
        <v>2937</v>
      </c>
      <c r="D3483">
        <v>0.23196134780748001</v>
      </c>
      <c r="E3483">
        <v>18</v>
      </c>
      <c r="F3483">
        <v>5.06727219565271</v>
      </c>
      <c r="G3483">
        <v>8.0280124343262897E-5</v>
      </c>
      <c r="H3483" t="s">
        <v>6955</v>
      </c>
      <c r="I3483">
        <v>0.56370352566397497</v>
      </c>
      <c r="J3483" t="e">
        <v>#N/A</v>
      </c>
      <c r="K3483" t="e">
        <v>#N/A</v>
      </c>
      <c r="L3483">
        <v>0</v>
      </c>
      <c r="M3483">
        <v>0</v>
      </c>
      <c r="N3483">
        <v>0</v>
      </c>
    </row>
    <row r="3484" spans="1:14" x14ac:dyDescent="0.35">
      <c r="A3484" t="s">
        <v>499</v>
      </c>
      <c r="B3484" t="s">
        <v>4906</v>
      </c>
      <c r="C3484" t="s">
        <v>2938</v>
      </c>
      <c r="D3484">
        <v>2.4137357595935698E-2</v>
      </c>
      <c r="E3484">
        <v>9.44257242346211</v>
      </c>
      <c r="F3484">
        <v>-19.0034232495011</v>
      </c>
      <c r="G3484">
        <v>7.6353489494717606E-9</v>
      </c>
      <c r="H3484" t="s">
        <v>6959</v>
      </c>
      <c r="I3484">
        <v>3.5313773532498995</v>
      </c>
      <c r="J3484" t="e">
        <v>#N/A</v>
      </c>
      <c r="K3484" t="e">
        <v>#N/A</v>
      </c>
      <c r="L3484">
        <v>2</v>
      </c>
      <c r="M3484" t="s">
        <v>7160</v>
      </c>
      <c r="N3484" t="s">
        <v>7161</v>
      </c>
    </row>
    <row r="3485" spans="1:14" x14ac:dyDescent="0.35">
      <c r="A3485" t="s">
        <v>499</v>
      </c>
      <c r="B3485" t="s">
        <v>4906</v>
      </c>
      <c r="C3485" t="s">
        <v>2938</v>
      </c>
      <c r="D3485">
        <v>0.35211480864043199</v>
      </c>
      <c r="E3485">
        <v>18</v>
      </c>
      <c r="F3485">
        <v>-3.64751295307686</v>
      </c>
      <c r="G3485">
        <v>1.84180267598585E-3</v>
      </c>
      <c r="H3485" t="s">
        <v>6953</v>
      </c>
      <c r="I3485">
        <v>-0.59512157958546497</v>
      </c>
      <c r="J3485" t="e">
        <v>#N/A</v>
      </c>
      <c r="K3485" t="e">
        <v>#N/A</v>
      </c>
      <c r="L3485">
        <v>2</v>
      </c>
      <c r="M3485" t="s">
        <v>7160</v>
      </c>
      <c r="N3485" t="s">
        <v>7161</v>
      </c>
    </row>
    <row r="3486" spans="1:14" x14ac:dyDescent="0.35">
      <c r="A3486" t="s">
        <v>499</v>
      </c>
      <c r="B3486" t="s">
        <v>4906</v>
      </c>
      <c r="C3486" t="s">
        <v>2938</v>
      </c>
      <c r="D3486">
        <v>0.16740231877887701</v>
      </c>
      <c r="E3486">
        <v>12</v>
      </c>
      <c r="F3486">
        <v>-4.2459196390778597</v>
      </c>
      <c r="G3486">
        <v>1.1354851927696599E-3</v>
      </c>
      <c r="H3486" t="s">
        <v>6955</v>
      </c>
      <c r="I3486">
        <v>-2.8231340213395599</v>
      </c>
      <c r="J3486" t="e">
        <v>#N/A</v>
      </c>
      <c r="K3486" t="e">
        <v>#N/A</v>
      </c>
      <c r="L3486">
        <v>2</v>
      </c>
      <c r="M3486" t="s">
        <v>7160</v>
      </c>
      <c r="N3486" t="s">
        <v>7161</v>
      </c>
    </row>
    <row r="3487" spans="1:14" x14ac:dyDescent="0.35">
      <c r="A3487" t="s">
        <v>499</v>
      </c>
      <c r="B3487" t="s">
        <v>4906</v>
      </c>
      <c r="C3487" t="s">
        <v>2938</v>
      </c>
      <c r="D3487">
        <v>0.42468448364356398</v>
      </c>
      <c r="E3487">
        <v>18</v>
      </c>
      <c r="F3487">
        <v>1.2289941910514799</v>
      </c>
      <c r="G3487">
        <v>0.23489928947417901</v>
      </c>
      <c r="H3487" t="s">
        <v>6951</v>
      </c>
      <c r="I3487">
        <v>0.11312175232487399</v>
      </c>
      <c r="J3487" t="e">
        <v>#N/A</v>
      </c>
      <c r="K3487" t="e">
        <v>#N/A</v>
      </c>
      <c r="L3487">
        <v>2</v>
      </c>
      <c r="M3487" t="s">
        <v>7160</v>
      </c>
      <c r="N3487" t="s">
        <v>7161</v>
      </c>
    </row>
    <row r="3488" spans="1:14" x14ac:dyDescent="0.35">
      <c r="A3488" t="s">
        <v>499</v>
      </c>
      <c r="B3488" t="s">
        <v>4906</v>
      </c>
      <c r="C3488" t="s">
        <v>2938</v>
      </c>
      <c r="D3488">
        <v>0.62581512087410995</v>
      </c>
      <c r="E3488">
        <v>18</v>
      </c>
      <c r="F3488">
        <v>4.3148060566000002</v>
      </c>
      <c r="G3488">
        <v>4.1717809435022098E-4</v>
      </c>
      <c r="H3488" t="s">
        <v>6956</v>
      </c>
      <c r="I3488">
        <v>0.70824333191033895</v>
      </c>
      <c r="J3488" t="e">
        <v>#N/A</v>
      </c>
      <c r="K3488" t="e">
        <v>#N/A</v>
      </c>
      <c r="L3488">
        <v>2</v>
      </c>
      <c r="M3488" t="s">
        <v>7160</v>
      </c>
      <c r="N3488" t="s">
        <v>7161</v>
      </c>
    </row>
    <row r="3489" spans="1:14" x14ac:dyDescent="0.35">
      <c r="A3489" t="s">
        <v>499</v>
      </c>
      <c r="B3489" t="s">
        <v>4906</v>
      </c>
      <c r="C3489" t="s">
        <v>2938</v>
      </c>
      <c r="D3489">
        <v>6.3882863247349E-2</v>
      </c>
      <c r="E3489">
        <v>12</v>
      </c>
      <c r="F3489">
        <v>-13.2717921260864</v>
      </c>
      <c r="G3489">
        <v>1.5621611188432201E-8</v>
      </c>
      <c r="H3489" t="s">
        <v>6958</v>
      </c>
      <c r="I3489">
        <v>-3.41825560092503</v>
      </c>
      <c r="J3489" t="e">
        <v>#N/A</v>
      </c>
      <c r="K3489" t="e">
        <v>#N/A</v>
      </c>
      <c r="L3489">
        <v>2</v>
      </c>
      <c r="M3489" t="s">
        <v>7160</v>
      </c>
      <c r="N3489" t="s">
        <v>7161</v>
      </c>
    </row>
    <row r="3490" spans="1:14" x14ac:dyDescent="0.35">
      <c r="A3490" t="s">
        <v>500</v>
      </c>
      <c r="B3490" t="s">
        <v>4907</v>
      </c>
      <c r="C3490" t="s">
        <v>2939</v>
      </c>
      <c r="D3490">
        <v>0.77609313578663497</v>
      </c>
      <c r="E3490">
        <v>18</v>
      </c>
      <c r="F3490">
        <v>6.4364491331891101</v>
      </c>
      <c r="G3490">
        <v>4.6682085041607397E-6</v>
      </c>
      <c r="H3490" t="s">
        <v>6960</v>
      </c>
      <c r="I3490">
        <v>-0.24736934599740934</v>
      </c>
      <c r="J3490" t="e">
        <v>#N/A</v>
      </c>
      <c r="K3490" t="e">
        <v>#N/A</v>
      </c>
      <c r="L3490">
        <v>3</v>
      </c>
      <c r="M3490" t="s">
        <v>7134</v>
      </c>
      <c r="N3490" t="s">
        <v>7135</v>
      </c>
    </row>
    <row r="3491" spans="1:14" x14ac:dyDescent="0.35">
      <c r="A3491" t="s">
        <v>500</v>
      </c>
      <c r="B3491" t="s">
        <v>4907</v>
      </c>
      <c r="C3491" t="s">
        <v>2939</v>
      </c>
      <c r="D3491">
        <v>0.15443613360278499</v>
      </c>
      <c r="E3491">
        <v>18</v>
      </c>
      <c r="F3491">
        <v>-3.7768893508418202</v>
      </c>
      <c r="G3491">
        <v>1.3806942973274799E-3</v>
      </c>
      <c r="H3491" t="s">
        <v>6959</v>
      </c>
      <c r="I3491">
        <v>0.18590473578053945</v>
      </c>
      <c r="J3491" t="e">
        <v>#N/A</v>
      </c>
      <c r="K3491" t="e">
        <v>#N/A</v>
      </c>
      <c r="L3491">
        <v>3</v>
      </c>
      <c r="M3491" t="s">
        <v>7134</v>
      </c>
      <c r="N3491" t="s">
        <v>7135</v>
      </c>
    </row>
    <row r="3492" spans="1:14" x14ac:dyDescent="0.35">
      <c r="A3492" t="s">
        <v>500</v>
      </c>
      <c r="B3492" t="s">
        <v>4907</v>
      </c>
      <c r="C3492" t="s">
        <v>2939</v>
      </c>
      <c r="D3492">
        <v>8.3880748126798105E-2</v>
      </c>
      <c r="E3492">
        <v>18</v>
      </c>
      <c r="F3492">
        <v>2.1297491629901502</v>
      </c>
      <c r="G3492">
        <v>4.7247293634564598E-2</v>
      </c>
      <c r="H3492" t="s">
        <v>6953</v>
      </c>
      <c r="I3492">
        <v>0.121942574245278</v>
      </c>
      <c r="J3492" t="e">
        <v>#N/A</v>
      </c>
      <c r="K3492" t="e">
        <v>#N/A</v>
      </c>
      <c r="L3492">
        <v>3</v>
      </c>
      <c r="M3492" t="s">
        <v>7134</v>
      </c>
      <c r="N3492" t="s">
        <v>7135</v>
      </c>
    </row>
    <row r="3493" spans="1:14" x14ac:dyDescent="0.35">
      <c r="A3493" t="s">
        <v>500</v>
      </c>
      <c r="B3493" t="s">
        <v>4907</v>
      </c>
      <c r="C3493" t="s">
        <v>2939</v>
      </c>
      <c r="D3493">
        <v>0.86650989960024505</v>
      </c>
      <c r="E3493">
        <v>18</v>
      </c>
      <c r="F3493">
        <v>5.9557206805552898</v>
      </c>
      <c r="G3493">
        <v>1.2341327632036101E-5</v>
      </c>
      <c r="H3493" t="s">
        <v>6956</v>
      </c>
      <c r="I3493">
        <v>0.38106168549292202</v>
      </c>
      <c r="J3493" t="e">
        <v>#N/A</v>
      </c>
      <c r="K3493" t="e">
        <v>#N/A</v>
      </c>
      <c r="L3493">
        <v>3</v>
      </c>
      <c r="M3493" t="s">
        <v>7134</v>
      </c>
      <c r="N3493" t="s">
        <v>7135</v>
      </c>
    </row>
    <row r="3494" spans="1:14" x14ac:dyDescent="0.35">
      <c r="A3494" t="s">
        <v>500</v>
      </c>
      <c r="B3494" t="s">
        <v>4907</v>
      </c>
      <c r="C3494" t="s">
        <v>2939</v>
      </c>
      <c r="D3494">
        <v>0.53730706582839105</v>
      </c>
      <c r="E3494">
        <v>18</v>
      </c>
      <c r="F3494">
        <v>9.1477617345559796</v>
      </c>
      <c r="G3494">
        <v>3.4537510164338001E-8</v>
      </c>
      <c r="H3494" t="s">
        <v>6958</v>
      </c>
      <c r="I3494">
        <v>0.317099523957665</v>
      </c>
      <c r="J3494" t="e">
        <v>#N/A</v>
      </c>
      <c r="K3494" t="e">
        <v>#N/A</v>
      </c>
      <c r="L3494">
        <v>3</v>
      </c>
      <c r="M3494" t="s">
        <v>7134</v>
      </c>
      <c r="N3494" t="s">
        <v>7135</v>
      </c>
    </row>
    <row r="3495" spans="1:14" x14ac:dyDescent="0.35">
      <c r="A3495" t="s">
        <v>500</v>
      </c>
      <c r="B3495" t="s">
        <v>4907</v>
      </c>
      <c r="C3495" t="s">
        <v>2939</v>
      </c>
      <c r="D3495">
        <v>0.15793944044490901</v>
      </c>
      <c r="E3495">
        <v>18</v>
      </c>
      <c r="F3495">
        <v>3.7627511505168099</v>
      </c>
      <c r="G3495">
        <v>1.4248820691651399E-3</v>
      </c>
      <c r="H3495" t="s">
        <v>6955</v>
      </c>
      <c r="I3495">
        <v>0.19515694971238801</v>
      </c>
      <c r="J3495" t="e">
        <v>#N/A</v>
      </c>
      <c r="K3495" t="e">
        <v>#N/A</v>
      </c>
      <c r="L3495">
        <v>3</v>
      </c>
      <c r="M3495" t="s">
        <v>7134</v>
      </c>
      <c r="N3495" t="s">
        <v>7135</v>
      </c>
    </row>
    <row r="3496" spans="1:14" x14ac:dyDescent="0.35">
      <c r="A3496" t="s">
        <v>500</v>
      </c>
      <c r="B3496" t="s">
        <v>4907</v>
      </c>
      <c r="C3496" t="s">
        <v>2939</v>
      </c>
      <c r="D3496">
        <v>0.22853685423159101</v>
      </c>
      <c r="E3496">
        <v>18</v>
      </c>
      <c r="F3496">
        <v>7.79185954584334</v>
      </c>
      <c r="G3496">
        <v>3.56000721167915E-7</v>
      </c>
      <c r="H3496" t="s">
        <v>6954</v>
      </c>
      <c r="I3496">
        <v>0.43327408177794302</v>
      </c>
      <c r="J3496" t="e">
        <v>#N/A</v>
      </c>
      <c r="K3496" t="e">
        <v>#N/A</v>
      </c>
      <c r="L3496">
        <v>3</v>
      </c>
      <c r="M3496" t="s">
        <v>7134</v>
      </c>
      <c r="N3496" t="s">
        <v>7135</v>
      </c>
    </row>
    <row r="3497" spans="1:14" x14ac:dyDescent="0.35">
      <c r="A3497" t="s">
        <v>500</v>
      </c>
      <c r="B3497" t="s">
        <v>4907</v>
      </c>
      <c r="C3497" t="s">
        <v>2939</v>
      </c>
      <c r="D3497">
        <v>8.8125074406446E-2</v>
      </c>
      <c r="E3497">
        <v>18</v>
      </c>
      <c r="F3497">
        <v>9.2859198704553396</v>
      </c>
      <c r="G3497">
        <v>2.75798932075617E-8</v>
      </c>
      <c r="H3497" t="s">
        <v>6951</v>
      </c>
      <c r="I3497">
        <v>0.50300425973819995</v>
      </c>
      <c r="J3497" t="e">
        <v>#N/A</v>
      </c>
      <c r="K3497" t="e">
        <v>#N/A</v>
      </c>
      <c r="L3497">
        <v>3</v>
      </c>
      <c r="M3497" t="s">
        <v>7134</v>
      </c>
      <c r="N3497" t="s">
        <v>7135</v>
      </c>
    </row>
    <row r="3498" spans="1:14" x14ac:dyDescent="0.35">
      <c r="A3498" t="s">
        <v>500</v>
      </c>
      <c r="B3498" t="s">
        <v>4907</v>
      </c>
      <c r="C3498" t="s">
        <v>2939</v>
      </c>
      <c r="D3498">
        <v>0.24934349256885299</v>
      </c>
      <c r="E3498">
        <v>18</v>
      </c>
      <c r="F3498">
        <v>-0.88201388866615305</v>
      </c>
      <c r="G3498">
        <v>0.38939612154945802</v>
      </c>
      <c r="H3498" t="s">
        <v>6957</v>
      </c>
      <c r="I3498">
        <v>-5.2212396285021598E-2</v>
      </c>
      <c r="J3498" t="e">
        <v>#N/A</v>
      </c>
      <c r="K3498" t="e">
        <v>#N/A</v>
      </c>
      <c r="L3498">
        <v>3</v>
      </c>
      <c r="M3498" t="s">
        <v>7134</v>
      </c>
      <c r="N3498" t="s">
        <v>7135</v>
      </c>
    </row>
    <row r="3499" spans="1:14" x14ac:dyDescent="0.35">
      <c r="A3499" t="s">
        <v>500</v>
      </c>
      <c r="B3499" t="s">
        <v>4907</v>
      </c>
      <c r="C3499" t="s">
        <v>2939</v>
      </c>
      <c r="D3499">
        <v>0.42231817071243799</v>
      </c>
      <c r="E3499">
        <v>18</v>
      </c>
      <c r="F3499">
        <v>1.6595842853193401</v>
      </c>
      <c r="G3499">
        <v>0.114319406402697</v>
      </c>
      <c r="H3499" t="s">
        <v>6952</v>
      </c>
      <c r="I3499">
        <v>6.9730177960256198E-2</v>
      </c>
      <c r="J3499" t="e">
        <v>#N/A</v>
      </c>
      <c r="K3499" t="e">
        <v>#N/A</v>
      </c>
      <c r="L3499">
        <v>3</v>
      </c>
      <c r="M3499" t="s">
        <v>7134</v>
      </c>
      <c r="N3499" t="s">
        <v>7135</v>
      </c>
    </row>
    <row r="3500" spans="1:14" x14ac:dyDescent="0.35">
      <c r="A3500" t="s">
        <v>501</v>
      </c>
      <c r="B3500" t="s">
        <v>4908</v>
      </c>
      <c r="C3500" t="s">
        <v>2940</v>
      </c>
      <c r="D3500">
        <v>0.40623553760063102</v>
      </c>
      <c r="E3500">
        <v>13</v>
      </c>
      <c r="F3500">
        <v>-4.0228352282056798</v>
      </c>
      <c r="G3500">
        <v>1.4484758476124499E-3</v>
      </c>
      <c r="H3500" t="s">
        <v>6959</v>
      </c>
      <c r="I3500">
        <v>3.473458870849961</v>
      </c>
      <c r="J3500" t="e">
        <v>#N/A</v>
      </c>
      <c r="K3500" t="s">
        <v>4908</v>
      </c>
      <c r="L3500">
        <v>1</v>
      </c>
      <c r="M3500" t="s">
        <v>6968</v>
      </c>
      <c r="N3500" t="s">
        <v>6969</v>
      </c>
    </row>
    <row r="3501" spans="1:14" x14ac:dyDescent="0.35">
      <c r="A3501" t="s">
        <v>501</v>
      </c>
      <c r="B3501" t="s">
        <v>4908</v>
      </c>
      <c r="C3501" t="s">
        <v>2940</v>
      </c>
      <c r="D3501">
        <v>0.71107960001866899</v>
      </c>
      <c r="E3501">
        <v>6</v>
      </c>
      <c r="F3501">
        <v>-0.165297474846925</v>
      </c>
      <c r="G3501">
        <v>0.87413860321104098</v>
      </c>
      <c r="H3501" t="s">
        <v>6958</v>
      </c>
      <c r="I3501">
        <v>-0.25711263927377398</v>
      </c>
      <c r="J3501" t="e">
        <v>#N/A</v>
      </c>
      <c r="K3501" t="s">
        <v>4908</v>
      </c>
      <c r="L3501">
        <v>1</v>
      </c>
      <c r="M3501" t="s">
        <v>6968</v>
      </c>
      <c r="N3501" t="s">
        <v>6969</v>
      </c>
    </row>
    <row r="3502" spans="1:14" x14ac:dyDescent="0.35">
      <c r="A3502" t="s">
        <v>501</v>
      </c>
      <c r="B3502" t="s">
        <v>4908</v>
      </c>
      <c r="C3502" t="s">
        <v>2940</v>
      </c>
      <c r="D3502">
        <v>0.88504553439634603</v>
      </c>
      <c r="E3502">
        <v>12</v>
      </c>
      <c r="F3502">
        <v>-3.5291245506014901</v>
      </c>
      <c r="G3502">
        <v>4.1530979717126996E-3</v>
      </c>
      <c r="H3502" t="s">
        <v>6955</v>
      </c>
      <c r="I3502">
        <v>-1.99694745738624</v>
      </c>
      <c r="J3502" t="e">
        <v>#N/A</v>
      </c>
      <c r="K3502" t="s">
        <v>4908</v>
      </c>
      <c r="L3502">
        <v>1</v>
      </c>
      <c r="M3502" t="s">
        <v>6968</v>
      </c>
      <c r="N3502" t="s">
        <v>6969</v>
      </c>
    </row>
    <row r="3503" spans="1:14" x14ac:dyDescent="0.35">
      <c r="A3503" t="s">
        <v>501</v>
      </c>
      <c r="B3503" t="s">
        <v>4908</v>
      </c>
      <c r="C3503" t="s">
        <v>2940</v>
      </c>
      <c r="D3503">
        <v>0.27151843166240502</v>
      </c>
      <c r="E3503">
        <v>17</v>
      </c>
      <c r="F3503">
        <v>3.8713608980458498</v>
      </c>
      <c r="G3503">
        <v>1.2255300676102801E-3</v>
      </c>
      <c r="H3503" t="s">
        <v>6956</v>
      </c>
      <c r="I3503">
        <v>1.4765114134637101</v>
      </c>
      <c r="J3503" t="e">
        <v>#N/A</v>
      </c>
      <c r="K3503" t="s">
        <v>4908</v>
      </c>
      <c r="L3503">
        <v>1</v>
      </c>
      <c r="M3503" t="s">
        <v>6968</v>
      </c>
      <c r="N3503" t="s">
        <v>6969</v>
      </c>
    </row>
    <row r="3504" spans="1:14" x14ac:dyDescent="0.35">
      <c r="A3504" t="s">
        <v>501</v>
      </c>
      <c r="B3504" t="s">
        <v>4908</v>
      </c>
      <c r="C3504" t="s">
        <v>2940</v>
      </c>
      <c r="D3504">
        <v>0.425542093931982</v>
      </c>
      <c r="E3504">
        <v>11</v>
      </c>
      <c r="F3504">
        <v>3.09713609341508</v>
      </c>
      <c r="G3504">
        <v>1.0155905929832299E-2</v>
      </c>
      <c r="H3504" t="s">
        <v>6951</v>
      </c>
      <c r="I3504">
        <v>3.2163462315761802</v>
      </c>
      <c r="J3504" t="e">
        <v>#N/A</v>
      </c>
      <c r="K3504" t="s">
        <v>4908</v>
      </c>
      <c r="L3504">
        <v>1</v>
      </c>
      <c r="M3504" t="s">
        <v>6968</v>
      </c>
      <c r="N3504" t="s">
        <v>6969</v>
      </c>
    </row>
    <row r="3505" spans="1:14" x14ac:dyDescent="0.35">
      <c r="A3505" t="s">
        <v>501</v>
      </c>
      <c r="B3505" t="s">
        <v>4908</v>
      </c>
      <c r="C3505" t="s">
        <v>2940</v>
      </c>
      <c r="D3505">
        <v>0.244512012430388</v>
      </c>
      <c r="E3505">
        <v>10</v>
      </c>
      <c r="F3505">
        <v>3.5223869122409499</v>
      </c>
      <c r="G3505">
        <v>5.51641945584605E-3</v>
      </c>
      <c r="H3505" t="s">
        <v>6953</v>
      </c>
      <c r="I3505">
        <v>1.7398348181124701</v>
      </c>
      <c r="J3505" t="e">
        <v>#N/A</v>
      </c>
      <c r="K3505" t="s">
        <v>4908</v>
      </c>
      <c r="L3505">
        <v>1</v>
      </c>
      <c r="M3505" t="s">
        <v>6968</v>
      </c>
      <c r="N3505" t="s">
        <v>6969</v>
      </c>
    </row>
    <row r="3506" spans="1:14" x14ac:dyDescent="0.35">
      <c r="A3506" t="s">
        <v>502</v>
      </c>
      <c r="B3506" t="s">
        <v>4909</v>
      </c>
      <c r="C3506" t="s">
        <v>2941</v>
      </c>
      <c r="D3506">
        <v>7.5199681384575598E-2</v>
      </c>
      <c r="E3506">
        <v>16</v>
      </c>
      <c r="F3506">
        <v>-3.78904516028997</v>
      </c>
      <c r="G3506">
        <v>1.6095082529272199E-3</v>
      </c>
      <c r="H3506" t="s">
        <v>6953</v>
      </c>
      <c r="I3506">
        <v>-0.41094662673492799</v>
      </c>
      <c r="J3506" t="e">
        <v>#N/A</v>
      </c>
      <c r="K3506" t="e">
        <v>#N/A</v>
      </c>
      <c r="L3506">
        <v>2</v>
      </c>
      <c r="M3506" t="s">
        <v>7176</v>
      </c>
      <c r="N3506" t="s">
        <v>7177</v>
      </c>
    </row>
    <row r="3507" spans="1:14" x14ac:dyDescent="0.35">
      <c r="A3507" t="s">
        <v>503</v>
      </c>
      <c r="B3507" t="s">
        <v>4910</v>
      </c>
      <c r="C3507" t="s">
        <v>2942</v>
      </c>
      <c r="D3507">
        <v>4.3098223025306803E-2</v>
      </c>
      <c r="E3507">
        <v>13.088921461537099</v>
      </c>
      <c r="F3507">
        <v>-10.829722718788201</v>
      </c>
      <c r="G3507">
        <v>6.6345248033791297E-8</v>
      </c>
      <c r="H3507" t="s">
        <v>6959</v>
      </c>
      <c r="I3507">
        <v>2.2443037650765492</v>
      </c>
      <c r="J3507" t="e">
        <v>#N/A</v>
      </c>
      <c r="K3507" t="s">
        <v>4910</v>
      </c>
      <c r="L3507">
        <v>1</v>
      </c>
      <c r="M3507" t="s">
        <v>6968</v>
      </c>
      <c r="N3507" t="s">
        <v>6969</v>
      </c>
    </row>
    <row r="3508" spans="1:14" x14ac:dyDescent="0.35">
      <c r="A3508" t="s">
        <v>503</v>
      </c>
      <c r="B3508" t="s">
        <v>4910</v>
      </c>
      <c r="C3508" t="s">
        <v>2942</v>
      </c>
      <c r="D3508">
        <v>4.8181623211967003E-3</v>
      </c>
      <c r="E3508">
        <v>9.3040931823799191</v>
      </c>
      <c r="F3508">
        <v>-28.446819363135301</v>
      </c>
      <c r="G3508">
        <v>2.3054319028211001E-10</v>
      </c>
      <c r="H3508" t="s">
        <v>6956</v>
      </c>
      <c r="I3508">
        <v>-3.9481221599058101</v>
      </c>
      <c r="J3508" t="e">
        <v>#N/A</v>
      </c>
      <c r="K3508" t="s">
        <v>4910</v>
      </c>
      <c r="L3508">
        <v>1</v>
      </c>
      <c r="M3508" t="s">
        <v>6968</v>
      </c>
      <c r="N3508" t="s">
        <v>6969</v>
      </c>
    </row>
    <row r="3509" spans="1:14" x14ac:dyDescent="0.35">
      <c r="A3509" t="s">
        <v>503</v>
      </c>
      <c r="B3509" t="s">
        <v>4910</v>
      </c>
      <c r="C3509" t="s">
        <v>2942</v>
      </c>
      <c r="D3509">
        <v>0.10193772016680699</v>
      </c>
      <c r="E3509">
        <v>18</v>
      </c>
      <c r="F3509">
        <v>-13.8422084146332</v>
      </c>
      <c r="G3509">
        <v>4.9040935737794503E-11</v>
      </c>
      <c r="H3509" t="s">
        <v>6958</v>
      </c>
      <c r="I3509">
        <v>-5.4660148325405702</v>
      </c>
      <c r="J3509" t="e">
        <v>#N/A</v>
      </c>
      <c r="K3509" t="s">
        <v>4910</v>
      </c>
      <c r="L3509">
        <v>1</v>
      </c>
      <c r="M3509" t="s">
        <v>6968</v>
      </c>
      <c r="N3509" t="s">
        <v>6969</v>
      </c>
    </row>
    <row r="3510" spans="1:14" x14ac:dyDescent="0.35">
      <c r="A3510" t="s">
        <v>503</v>
      </c>
      <c r="B3510" t="s">
        <v>4910</v>
      </c>
      <c r="C3510" t="s">
        <v>2942</v>
      </c>
      <c r="D3510">
        <v>0.86046482431904403</v>
      </c>
      <c r="E3510">
        <v>18</v>
      </c>
      <c r="F3510">
        <v>7.3717335962290402</v>
      </c>
      <c r="G3510">
        <v>7.6978908387732604E-7</v>
      </c>
      <c r="H3510" t="s">
        <v>6953</v>
      </c>
      <c r="I3510">
        <v>0.72641109244179003</v>
      </c>
      <c r="J3510" t="e">
        <v>#N/A</v>
      </c>
      <c r="K3510" t="s">
        <v>4910</v>
      </c>
      <c r="L3510">
        <v>1</v>
      </c>
      <c r="M3510" t="s">
        <v>6968</v>
      </c>
      <c r="N3510" t="s">
        <v>6969</v>
      </c>
    </row>
    <row r="3511" spans="1:14" x14ac:dyDescent="0.35">
      <c r="A3511" t="s">
        <v>503</v>
      </c>
      <c r="B3511" t="s">
        <v>4910</v>
      </c>
      <c r="C3511" t="s">
        <v>2942</v>
      </c>
      <c r="D3511">
        <v>0.136437914726764</v>
      </c>
      <c r="E3511">
        <v>18</v>
      </c>
      <c r="F3511">
        <v>-12.5973763243374</v>
      </c>
      <c r="G3511">
        <v>2.2994917563553001E-10</v>
      </c>
      <c r="H3511" t="s">
        <v>6951</v>
      </c>
      <c r="I3511">
        <v>-3.2217110674640201</v>
      </c>
      <c r="J3511" t="e">
        <v>#N/A</v>
      </c>
      <c r="K3511" t="s">
        <v>4910</v>
      </c>
      <c r="L3511">
        <v>1</v>
      </c>
      <c r="M3511" t="s">
        <v>6968</v>
      </c>
      <c r="N3511" t="s">
        <v>6969</v>
      </c>
    </row>
    <row r="3512" spans="1:14" x14ac:dyDescent="0.35">
      <c r="A3512" t="s">
        <v>503</v>
      </c>
      <c r="B3512" t="s">
        <v>4910</v>
      </c>
      <c r="C3512" t="s">
        <v>2942</v>
      </c>
      <c r="D3512">
        <v>2.43671035937628E-3</v>
      </c>
      <c r="E3512">
        <v>9.07308628335573</v>
      </c>
      <c r="F3512">
        <v>-30.192791302307899</v>
      </c>
      <c r="G3512">
        <v>2.0463299333805001E-10</v>
      </c>
      <c r="H3512" t="s">
        <v>6955</v>
      </c>
      <c r="I3512">
        <v>-6.1924259249823601</v>
      </c>
      <c r="J3512" t="e">
        <v>#N/A</v>
      </c>
      <c r="K3512" t="s">
        <v>4910</v>
      </c>
      <c r="L3512">
        <v>1</v>
      </c>
      <c r="M3512" t="s">
        <v>6968</v>
      </c>
      <c r="N3512" t="s">
        <v>6969</v>
      </c>
    </row>
    <row r="3513" spans="1:14" x14ac:dyDescent="0.35">
      <c r="A3513" t="s">
        <v>504</v>
      </c>
      <c r="B3513" t="s">
        <v>4911</v>
      </c>
      <c r="C3513" t="s">
        <v>2943</v>
      </c>
      <c r="D3513">
        <v>0.62860941690236605</v>
      </c>
      <c r="E3513">
        <v>18</v>
      </c>
      <c r="F3513">
        <v>7.8259467585392697</v>
      </c>
      <c r="G3513">
        <v>3.3475313077283098E-7</v>
      </c>
      <c r="H3513" t="s">
        <v>6960</v>
      </c>
      <c r="I3513">
        <v>-0.5682128504895001</v>
      </c>
      <c r="J3513" t="e">
        <v>#N/A</v>
      </c>
      <c r="K3513" t="e">
        <v>#N/A</v>
      </c>
      <c r="L3513">
        <v>3</v>
      </c>
      <c r="M3513" t="s">
        <v>7134</v>
      </c>
      <c r="N3513" t="s">
        <v>7135</v>
      </c>
    </row>
    <row r="3514" spans="1:14" x14ac:dyDescent="0.35">
      <c r="A3514" t="s">
        <v>504</v>
      </c>
      <c r="B3514" t="s">
        <v>4911</v>
      </c>
      <c r="C3514" t="s">
        <v>2943</v>
      </c>
      <c r="D3514">
        <v>5.98993753384226E-2</v>
      </c>
      <c r="E3514">
        <v>18</v>
      </c>
      <c r="F3514">
        <v>9.3867173444963807</v>
      </c>
      <c r="G3514">
        <v>2.3438508975944699E-8</v>
      </c>
      <c r="H3514" t="s">
        <v>6959</v>
      </c>
      <c r="I3514">
        <v>-0.55944397641478893</v>
      </c>
      <c r="J3514" t="e">
        <v>#N/A</v>
      </c>
      <c r="K3514" t="e">
        <v>#N/A</v>
      </c>
      <c r="L3514">
        <v>3</v>
      </c>
      <c r="M3514" t="s">
        <v>7134</v>
      </c>
      <c r="N3514" t="s">
        <v>7135</v>
      </c>
    </row>
    <row r="3515" spans="1:14" x14ac:dyDescent="0.35">
      <c r="A3515" t="s">
        <v>504</v>
      </c>
      <c r="B3515" t="s">
        <v>4911</v>
      </c>
      <c r="C3515" t="s">
        <v>2943</v>
      </c>
      <c r="D3515">
        <v>0.104952215560074</v>
      </c>
      <c r="E3515">
        <v>18</v>
      </c>
      <c r="F3515">
        <v>0.137644262973945</v>
      </c>
      <c r="G3515">
        <v>0.89204960291063795</v>
      </c>
      <c r="H3515" t="s">
        <v>6954</v>
      </c>
      <c r="I3515">
        <v>8.7688740747111603E-3</v>
      </c>
      <c r="J3515" t="e">
        <v>#N/A</v>
      </c>
      <c r="K3515" t="e">
        <v>#N/A</v>
      </c>
      <c r="L3515">
        <v>3</v>
      </c>
      <c r="M3515" t="s">
        <v>7134</v>
      </c>
      <c r="N3515" t="s">
        <v>7135</v>
      </c>
    </row>
    <row r="3516" spans="1:14" x14ac:dyDescent="0.35">
      <c r="A3516" t="s">
        <v>504</v>
      </c>
      <c r="B3516" t="s">
        <v>4911</v>
      </c>
      <c r="C3516" t="s">
        <v>2943</v>
      </c>
      <c r="D3516">
        <v>0.66409713818817295</v>
      </c>
      <c r="E3516">
        <v>18</v>
      </c>
      <c r="F3516">
        <v>7.3869860619981198</v>
      </c>
      <c r="G3516">
        <v>7.4822605340197796E-7</v>
      </c>
      <c r="H3516" t="s">
        <v>6955</v>
      </c>
      <c r="I3516">
        <v>0.60300451477121397</v>
      </c>
      <c r="J3516" t="e">
        <v>#N/A</v>
      </c>
      <c r="K3516" t="e">
        <v>#N/A</v>
      </c>
      <c r="L3516">
        <v>3</v>
      </c>
      <c r="M3516" t="s">
        <v>7134</v>
      </c>
      <c r="N3516" t="s">
        <v>7135</v>
      </c>
    </row>
    <row r="3517" spans="1:14" x14ac:dyDescent="0.35">
      <c r="A3517" t="s">
        <v>504</v>
      </c>
      <c r="B3517" t="s">
        <v>4911</v>
      </c>
      <c r="C3517" t="s">
        <v>2943</v>
      </c>
      <c r="D3517">
        <v>0.95595714330521597</v>
      </c>
      <c r="E3517">
        <v>18</v>
      </c>
      <c r="F3517">
        <v>-0.82874826439598603</v>
      </c>
      <c r="G3517">
        <v>0.41810125138869603</v>
      </c>
      <c r="H3517" t="s">
        <v>6952</v>
      </c>
      <c r="I3517">
        <v>-6.70906567905067E-2</v>
      </c>
      <c r="J3517" t="e">
        <v>#N/A</v>
      </c>
      <c r="K3517" t="e">
        <v>#N/A</v>
      </c>
      <c r="L3517">
        <v>3</v>
      </c>
      <c r="M3517" t="s">
        <v>7134</v>
      </c>
      <c r="N3517" t="s">
        <v>7135</v>
      </c>
    </row>
    <row r="3518" spans="1:14" x14ac:dyDescent="0.35">
      <c r="A3518" t="s">
        <v>504</v>
      </c>
      <c r="B3518" t="s">
        <v>4911</v>
      </c>
      <c r="C3518" t="s">
        <v>2943</v>
      </c>
      <c r="D3518">
        <v>7.7861038872933004E-3</v>
      </c>
      <c r="E3518">
        <v>11.6004209374957</v>
      </c>
      <c r="F3518">
        <v>0.55961181584285002</v>
      </c>
      <c r="G3518">
        <v>0.58638715706717004</v>
      </c>
      <c r="H3518" t="s">
        <v>6956</v>
      </c>
      <c r="I3518">
        <v>4.3560538356425503E-2</v>
      </c>
      <c r="J3518" t="e">
        <v>#N/A</v>
      </c>
      <c r="K3518" t="e">
        <v>#N/A</v>
      </c>
      <c r="L3518">
        <v>3</v>
      </c>
      <c r="M3518" t="s">
        <v>7134</v>
      </c>
      <c r="N3518" t="s">
        <v>7135</v>
      </c>
    </row>
    <row r="3519" spans="1:14" x14ac:dyDescent="0.35">
      <c r="A3519" t="s">
        <v>504</v>
      </c>
      <c r="B3519" t="s">
        <v>4911</v>
      </c>
      <c r="C3519" t="s">
        <v>2943</v>
      </c>
      <c r="D3519">
        <v>0.30883991643560599</v>
      </c>
      <c r="E3519">
        <v>18</v>
      </c>
      <c r="F3519">
        <v>-1.1026169484761299</v>
      </c>
      <c r="G3519">
        <v>0.28471813117897099</v>
      </c>
      <c r="H3519" t="s">
        <v>6953</v>
      </c>
      <c r="I3519">
        <v>-0.101882321072221</v>
      </c>
      <c r="J3519" t="e">
        <v>#N/A</v>
      </c>
      <c r="K3519" t="e">
        <v>#N/A</v>
      </c>
      <c r="L3519">
        <v>3</v>
      </c>
      <c r="M3519" t="s">
        <v>7134</v>
      </c>
      <c r="N3519" t="s">
        <v>7135</v>
      </c>
    </row>
    <row r="3520" spans="1:14" x14ac:dyDescent="0.35">
      <c r="A3520" t="s">
        <v>504</v>
      </c>
      <c r="B3520" t="s">
        <v>4911</v>
      </c>
      <c r="C3520" t="s">
        <v>2943</v>
      </c>
      <c r="D3520">
        <v>0.31032796345748898</v>
      </c>
      <c r="E3520">
        <v>18</v>
      </c>
      <c r="F3520">
        <v>0.37277569009720002</v>
      </c>
      <c r="G3520">
        <v>0.71366868733632904</v>
      </c>
      <c r="H3520" t="s">
        <v>6957</v>
      </c>
      <c r="I3520">
        <v>3.4791664281714298E-2</v>
      </c>
      <c r="J3520" t="e">
        <v>#N/A</v>
      </c>
      <c r="K3520" t="e">
        <v>#N/A</v>
      </c>
      <c r="L3520">
        <v>3</v>
      </c>
      <c r="M3520" t="s">
        <v>7134</v>
      </c>
      <c r="N3520" t="s">
        <v>7135</v>
      </c>
    </row>
    <row r="3521" spans="1:14" x14ac:dyDescent="0.35">
      <c r="A3521" t="s">
        <v>504</v>
      </c>
      <c r="B3521" t="s">
        <v>4911</v>
      </c>
      <c r="C3521" t="s">
        <v>2943</v>
      </c>
      <c r="D3521">
        <v>0.60793914357702405</v>
      </c>
      <c r="E3521">
        <v>18</v>
      </c>
      <c r="F3521">
        <v>6.95338255465012</v>
      </c>
      <c r="G3521">
        <v>1.6987830889209899E-6</v>
      </c>
      <c r="H3521" t="s">
        <v>6958</v>
      </c>
      <c r="I3521">
        <v>0.50112219369899302</v>
      </c>
      <c r="J3521" t="e">
        <v>#N/A</v>
      </c>
      <c r="K3521" t="e">
        <v>#N/A</v>
      </c>
      <c r="L3521">
        <v>3</v>
      </c>
      <c r="M3521" t="s">
        <v>7134</v>
      </c>
      <c r="N3521" t="s">
        <v>7135</v>
      </c>
    </row>
    <row r="3522" spans="1:14" x14ac:dyDescent="0.35">
      <c r="A3522" t="s">
        <v>504</v>
      </c>
      <c r="B3522" t="s">
        <v>4911</v>
      </c>
      <c r="C3522" t="s">
        <v>2943</v>
      </c>
      <c r="D3522">
        <v>0.15102616290929799</v>
      </c>
      <c r="E3522">
        <v>18</v>
      </c>
      <c r="F3522">
        <v>-0.91162010344840905</v>
      </c>
      <c r="G3522">
        <v>0.374016613641523</v>
      </c>
      <c r="H3522" t="s">
        <v>6951</v>
      </c>
      <c r="I3522">
        <v>-5.8321782715795599E-2</v>
      </c>
      <c r="J3522" t="e">
        <v>#N/A</v>
      </c>
      <c r="K3522" t="e">
        <v>#N/A</v>
      </c>
      <c r="L3522">
        <v>3</v>
      </c>
      <c r="M3522" t="s">
        <v>7134</v>
      </c>
      <c r="N3522" t="s">
        <v>7135</v>
      </c>
    </row>
    <row r="3523" spans="1:14" x14ac:dyDescent="0.35">
      <c r="A3523" t="s">
        <v>505</v>
      </c>
      <c r="B3523" t="s">
        <v>4912</v>
      </c>
      <c r="C3523" t="s">
        <v>2944</v>
      </c>
      <c r="D3523">
        <v>0.21683648316175499</v>
      </c>
      <c r="E3523">
        <v>18</v>
      </c>
      <c r="F3523">
        <v>4.5056041086854499</v>
      </c>
      <c r="G3523">
        <v>2.73596951770337E-4</v>
      </c>
      <c r="H3523" t="s">
        <v>6960</v>
      </c>
      <c r="I3523">
        <v>-0.41773444771216894</v>
      </c>
      <c r="J3523" t="e">
        <v>#N/A</v>
      </c>
      <c r="K3523" t="e">
        <v>#N/A</v>
      </c>
      <c r="L3523">
        <v>3</v>
      </c>
      <c r="M3523" t="s">
        <v>7134</v>
      </c>
      <c r="N3523" t="s">
        <v>7135</v>
      </c>
    </row>
    <row r="3524" spans="1:14" x14ac:dyDescent="0.35">
      <c r="A3524" t="s">
        <v>505</v>
      </c>
      <c r="B3524" t="s">
        <v>4912</v>
      </c>
      <c r="C3524" t="s">
        <v>2944</v>
      </c>
      <c r="D3524">
        <v>0.132395541708691</v>
      </c>
      <c r="E3524">
        <v>18</v>
      </c>
      <c r="F3524">
        <v>1.32580154846431</v>
      </c>
      <c r="G3524">
        <v>0.20148586139274499</v>
      </c>
      <c r="H3524" t="s">
        <v>6959</v>
      </c>
      <c r="I3524">
        <v>-0.10435723281825027</v>
      </c>
      <c r="J3524" t="e">
        <v>#N/A</v>
      </c>
      <c r="K3524" t="e">
        <v>#N/A</v>
      </c>
      <c r="L3524">
        <v>3</v>
      </c>
      <c r="M3524" t="s">
        <v>7134</v>
      </c>
      <c r="N3524" t="s">
        <v>7135</v>
      </c>
    </row>
    <row r="3525" spans="1:14" x14ac:dyDescent="0.35">
      <c r="A3525" t="s">
        <v>505</v>
      </c>
      <c r="B3525" t="s">
        <v>4912</v>
      </c>
      <c r="C3525" t="s">
        <v>2944</v>
      </c>
      <c r="D3525">
        <v>0.81557642613826298</v>
      </c>
      <c r="E3525">
        <v>18</v>
      </c>
      <c r="F3525">
        <v>3.0111133419854901</v>
      </c>
      <c r="G3525">
        <v>7.5018418962574402E-3</v>
      </c>
      <c r="H3525" t="s">
        <v>6952</v>
      </c>
      <c r="I3525">
        <v>0.31180090439958502</v>
      </c>
      <c r="J3525" t="e">
        <v>#N/A</v>
      </c>
      <c r="K3525" t="e">
        <v>#N/A</v>
      </c>
      <c r="L3525">
        <v>3</v>
      </c>
      <c r="M3525" t="s">
        <v>7134</v>
      </c>
      <c r="N3525" t="s">
        <v>7135</v>
      </c>
    </row>
    <row r="3526" spans="1:14" x14ac:dyDescent="0.35">
      <c r="A3526" t="s">
        <v>505</v>
      </c>
      <c r="B3526" t="s">
        <v>4912</v>
      </c>
      <c r="C3526" t="s">
        <v>2944</v>
      </c>
      <c r="D3526">
        <v>0.33554576598242197</v>
      </c>
      <c r="E3526">
        <v>18</v>
      </c>
      <c r="F3526">
        <v>5.5966193149225898</v>
      </c>
      <c r="G3526">
        <v>2.6012642306265901E-5</v>
      </c>
      <c r="H3526" t="s">
        <v>6957</v>
      </c>
      <c r="I3526">
        <v>0.51122979863010898</v>
      </c>
      <c r="J3526" t="e">
        <v>#N/A</v>
      </c>
      <c r="K3526" t="e">
        <v>#N/A</v>
      </c>
      <c r="L3526">
        <v>3</v>
      </c>
      <c r="M3526" t="s">
        <v>7134</v>
      </c>
      <c r="N3526" t="s">
        <v>7135</v>
      </c>
    </row>
    <row r="3527" spans="1:14" x14ac:dyDescent="0.35">
      <c r="A3527" t="s">
        <v>505</v>
      </c>
      <c r="B3527" t="s">
        <v>4912</v>
      </c>
      <c r="C3527" t="s">
        <v>2944</v>
      </c>
      <c r="D3527">
        <v>0.32621092907468302</v>
      </c>
      <c r="E3527">
        <v>18</v>
      </c>
      <c r="F3527">
        <v>11.455948228461001</v>
      </c>
      <c r="G3527">
        <v>1.0611308014964699E-9</v>
      </c>
      <c r="H3527" t="s">
        <v>6956</v>
      </c>
      <c r="I3527">
        <v>0.82460701352402399</v>
      </c>
      <c r="J3527" t="e">
        <v>#N/A</v>
      </c>
      <c r="K3527" t="e">
        <v>#N/A</v>
      </c>
      <c r="L3527">
        <v>3</v>
      </c>
      <c r="M3527" t="s">
        <v>7134</v>
      </c>
      <c r="N3527" t="s">
        <v>7135</v>
      </c>
    </row>
    <row r="3528" spans="1:14" x14ac:dyDescent="0.35">
      <c r="A3528" t="s">
        <v>505</v>
      </c>
      <c r="B3528" t="s">
        <v>4912</v>
      </c>
      <c r="C3528" t="s">
        <v>2944</v>
      </c>
      <c r="D3528">
        <v>0.50299929403224297</v>
      </c>
      <c r="E3528">
        <v>18</v>
      </c>
      <c r="F3528">
        <v>-2.02640855719382</v>
      </c>
      <c r="G3528">
        <v>5.7802664509931101E-2</v>
      </c>
      <c r="H3528" t="s">
        <v>6953</v>
      </c>
      <c r="I3528">
        <v>-0.19942889423052401</v>
      </c>
      <c r="J3528" t="e">
        <v>#N/A</v>
      </c>
      <c r="K3528" t="e">
        <v>#N/A</v>
      </c>
      <c r="L3528">
        <v>3</v>
      </c>
      <c r="M3528" t="s">
        <v>7134</v>
      </c>
      <c r="N3528" t="s">
        <v>7135</v>
      </c>
    </row>
    <row r="3529" spans="1:14" x14ac:dyDescent="0.35">
      <c r="A3529" t="s">
        <v>505</v>
      </c>
      <c r="B3529" t="s">
        <v>4912</v>
      </c>
      <c r="C3529" t="s">
        <v>2944</v>
      </c>
      <c r="D3529">
        <v>0.90615505469677704</v>
      </c>
      <c r="E3529">
        <v>18</v>
      </c>
      <c r="F3529">
        <v>3.9554924483720799</v>
      </c>
      <c r="G3529">
        <v>9.2736024332205197E-4</v>
      </c>
      <c r="H3529" t="s">
        <v>6954</v>
      </c>
      <c r="I3529">
        <v>0.31337721489391501</v>
      </c>
      <c r="J3529" t="e">
        <v>#N/A</v>
      </c>
      <c r="K3529" t="e">
        <v>#N/A</v>
      </c>
      <c r="L3529">
        <v>3</v>
      </c>
      <c r="M3529" t="s">
        <v>7134</v>
      </c>
      <c r="N3529" t="s">
        <v>7135</v>
      </c>
    </row>
    <row r="3530" spans="1:14" x14ac:dyDescent="0.35">
      <c r="A3530" t="s">
        <v>505</v>
      </c>
      <c r="B3530" t="s">
        <v>4912</v>
      </c>
      <c r="C3530" t="s">
        <v>2944</v>
      </c>
      <c r="D3530">
        <v>0.88941292240357495</v>
      </c>
      <c r="E3530">
        <v>18</v>
      </c>
      <c r="F3530">
        <v>7.3296399623526103</v>
      </c>
      <c r="G3530">
        <v>8.3271290982666097E-7</v>
      </c>
      <c r="H3530" t="s">
        <v>6951</v>
      </c>
      <c r="I3530">
        <v>0.62517811929349998</v>
      </c>
      <c r="J3530" t="e">
        <v>#N/A</v>
      </c>
      <c r="K3530" t="e">
        <v>#N/A</v>
      </c>
      <c r="L3530">
        <v>3</v>
      </c>
      <c r="M3530" t="s">
        <v>7134</v>
      </c>
      <c r="N3530" t="s">
        <v>7135</v>
      </c>
    </row>
    <row r="3531" spans="1:14" x14ac:dyDescent="0.35">
      <c r="A3531" t="s">
        <v>505</v>
      </c>
      <c r="B3531" t="s">
        <v>4912</v>
      </c>
      <c r="C3531" t="s">
        <v>2944</v>
      </c>
      <c r="D3531">
        <v>8.4182010981680901E-3</v>
      </c>
      <c r="E3531">
        <v>12.373418504167599</v>
      </c>
      <c r="F3531">
        <v>9.9982698479644494</v>
      </c>
      <c r="G3531">
        <v>2.76363577095947E-7</v>
      </c>
      <c r="H3531" t="s">
        <v>6955</v>
      </c>
      <c r="I3531">
        <v>0.92896424634228003</v>
      </c>
      <c r="J3531" t="e">
        <v>#N/A</v>
      </c>
      <c r="K3531" t="e">
        <v>#N/A</v>
      </c>
      <c r="L3531">
        <v>3</v>
      </c>
      <c r="M3531" t="s">
        <v>7134</v>
      </c>
      <c r="N3531" t="s">
        <v>7135</v>
      </c>
    </row>
    <row r="3532" spans="1:14" x14ac:dyDescent="0.35">
      <c r="A3532" t="s">
        <v>505</v>
      </c>
      <c r="B3532" t="s">
        <v>4912</v>
      </c>
      <c r="C3532" t="s">
        <v>2944</v>
      </c>
      <c r="D3532">
        <v>0.140945627828929</v>
      </c>
      <c r="E3532">
        <v>18</v>
      </c>
      <c r="F3532">
        <v>7.2501486237025397</v>
      </c>
      <c r="G3532">
        <v>9.6653821571793497E-7</v>
      </c>
      <c r="H3532" t="s">
        <v>6958</v>
      </c>
      <c r="I3532">
        <v>0.72953535211175602</v>
      </c>
      <c r="J3532" t="e">
        <v>#N/A</v>
      </c>
      <c r="K3532" t="e">
        <v>#N/A</v>
      </c>
      <c r="L3532">
        <v>3</v>
      </c>
      <c r="M3532" t="s">
        <v>7134</v>
      </c>
      <c r="N3532" t="s">
        <v>7135</v>
      </c>
    </row>
    <row r="3533" spans="1:14" x14ac:dyDescent="0.35">
      <c r="A3533" t="s">
        <v>506</v>
      </c>
      <c r="B3533" t="s">
        <v>4913</v>
      </c>
      <c r="C3533" t="s">
        <v>2590</v>
      </c>
      <c r="D3533">
        <v>0.37382486621282301</v>
      </c>
      <c r="E3533">
        <v>18</v>
      </c>
      <c r="F3533">
        <v>0.28180100353579801</v>
      </c>
      <c r="G3533">
        <v>0.78131038016330601</v>
      </c>
      <c r="H3533" t="s">
        <v>6960</v>
      </c>
      <c r="I3533">
        <v>-1.7507435770689916E-2</v>
      </c>
      <c r="J3533" t="e">
        <v>#N/A</v>
      </c>
      <c r="K3533" t="e">
        <v>#N/A</v>
      </c>
      <c r="L3533">
        <v>2</v>
      </c>
      <c r="M3533" t="s">
        <v>6980</v>
      </c>
      <c r="N3533" t="s">
        <v>6981</v>
      </c>
    </row>
    <row r="3534" spans="1:14" x14ac:dyDescent="0.35">
      <c r="A3534" t="s">
        <v>506</v>
      </c>
      <c r="B3534" t="s">
        <v>4913</v>
      </c>
      <c r="C3534" t="s">
        <v>2590</v>
      </c>
      <c r="D3534">
        <v>3.9462129197003301E-2</v>
      </c>
      <c r="E3534">
        <v>11.275928257039601</v>
      </c>
      <c r="F3534">
        <v>6.0708257737629197</v>
      </c>
      <c r="G3534">
        <v>7.2644898972975804E-5</v>
      </c>
      <c r="H3534" t="s">
        <v>6959</v>
      </c>
      <c r="I3534">
        <v>-0.75115667961382027</v>
      </c>
      <c r="J3534" t="e">
        <v>#N/A</v>
      </c>
      <c r="K3534" t="e">
        <v>#N/A</v>
      </c>
      <c r="L3534">
        <v>2</v>
      </c>
      <c r="M3534" t="s">
        <v>6980</v>
      </c>
      <c r="N3534" t="s">
        <v>6981</v>
      </c>
    </row>
    <row r="3535" spans="1:14" x14ac:dyDescent="0.35">
      <c r="A3535" t="s">
        <v>506</v>
      </c>
      <c r="B3535" t="s">
        <v>4913</v>
      </c>
      <c r="C3535" t="s">
        <v>2590</v>
      </c>
      <c r="D3535">
        <v>0.10219503003552299</v>
      </c>
      <c r="E3535">
        <v>18</v>
      </c>
      <c r="F3535">
        <v>-4.1335703231587599</v>
      </c>
      <c r="G3535">
        <v>6.2385346707336496E-4</v>
      </c>
      <c r="H3535" t="s">
        <v>6956</v>
      </c>
      <c r="I3535">
        <v>-0.57072794548424</v>
      </c>
      <c r="J3535" t="e">
        <v>#N/A</v>
      </c>
      <c r="K3535" t="e">
        <v>#N/A</v>
      </c>
      <c r="L3535">
        <v>2</v>
      </c>
      <c r="M3535" t="s">
        <v>6980</v>
      </c>
      <c r="N3535" t="s">
        <v>6981</v>
      </c>
    </row>
    <row r="3536" spans="1:14" x14ac:dyDescent="0.35">
      <c r="A3536" t="s">
        <v>506</v>
      </c>
      <c r="B3536" t="s">
        <v>4913</v>
      </c>
      <c r="C3536" t="s">
        <v>2590</v>
      </c>
      <c r="D3536">
        <v>8.5265308047237198E-2</v>
      </c>
      <c r="E3536">
        <v>18</v>
      </c>
      <c r="F3536">
        <v>-1.0087620845607801</v>
      </c>
      <c r="G3536">
        <v>0.32645776690822098</v>
      </c>
      <c r="H3536" t="s">
        <v>6953</v>
      </c>
      <c r="I3536">
        <v>-0.115036028792725</v>
      </c>
      <c r="J3536" t="e">
        <v>#N/A</v>
      </c>
      <c r="K3536" t="e">
        <v>#N/A</v>
      </c>
      <c r="L3536">
        <v>2</v>
      </c>
      <c r="M3536" t="s">
        <v>6980</v>
      </c>
      <c r="N3536" t="s">
        <v>6981</v>
      </c>
    </row>
    <row r="3537" spans="1:14" x14ac:dyDescent="0.35">
      <c r="A3537" t="s">
        <v>506</v>
      </c>
      <c r="B3537" t="s">
        <v>4913</v>
      </c>
      <c r="C3537" t="s">
        <v>2590</v>
      </c>
      <c r="D3537">
        <v>0.85776144655425701</v>
      </c>
      <c r="E3537">
        <v>18</v>
      </c>
      <c r="F3537">
        <v>-3.9618466541626298</v>
      </c>
      <c r="G3537">
        <v>9.1432482661143696E-4</v>
      </c>
      <c r="H3537" t="s">
        <v>6951</v>
      </c>
      <c r="I3537">
        <v>-0.685763974276965</v>
      </c>
      <c r="J3537" t="e">
        <v>#N/A</v>
      </c>
      <c r="K3537" t="e">
        <v>#N/A</v>
      </c>
      <c r="L3537">
        <v>2</v>
      </c>
      <c r="M3537" t="s">
        <v>6980</v>
      </c>
      <c r="N3537" t="s">
        <v>6981</v>
      </c>
    </row>
    <row r="3538" spans="1:14" x14ac:dyDescent="0.35">
      <c r="A3538" t="s">
        <v>506</v>
      </c>
      <c r="B3538" t="s">
        <v>4913</v>
      </c>
      <c r="C3538" t="s">
        <v>2590</v>
      </c>
      <c r="D3538">
        <v>0.17206431971019701</v>
      </c>
      <c r="E3538">
        <v>18</v>
      </c>
      <c r="F3538">
        <v>-5.4177380766667298</v>
      </c>
      <c r="G3538">
        <v>3.7934896315759901E-5</v>
      </c>
      <c r="H3538" t="s">
        <v>6954</v>
      </c>
      <c r="I3538">
        <v>-0.73364924384312902</v>
      </c>
      <c r="J3538" t="e">
        <v>#N/A</v>
      </c>
      <c r="K3538" t="e">
        <v>#N/A</v>
      </c>
      <c r="L3538">
        <v>2</v>
      </c>
      <c r="M3538" t="s">
        <v>6980</v>
      </c>
      <c r="N3538" t="s">
        <v>6981</v>
      </c>
    </row>
    <row r="3539" spans="1:14" x14ac:dyDescent="0.35">
      <c r="A3539" t="s">
        <v>506</v>
      </c>
      <c r="B3539" t="s">
        <v>4913</v>
      </c>
      <c r="C3539" t="s">
        <v>2590</v>
      </c>
      <c r="D3539">
        <v>0.81213153964685203</v>
      </c>
      <c r="E3539">
        <v>18</v>
      </c>
      <c r="F3539">
        <v>2.2353911460865099</v>
      </c>
      <c r="G3539">
        <v>3.8301534870265698E-2</v>
      </c>
      <c r="H3539" t="s">
        <v>6957</v>
      </c>
      <c r="I3539">
        <v>0.16292129835888899</v>
      </c>
      <c r="J3539" t="e">
        <v>#N/A</v>
      </c>
      <c r="K3539" t="e">
        <v>#N/A</v>
      </c>
      <c r="L3539">
        <v>2</v>
      </c>
      <c r="M3539" t="s">
        <v>6980</v>
      </c>
      <c r="N3539" t="s">
        <v>6981</v>
      </c>
    </row>
    <row r="3540" spans="1:14" x14ac:dyDescent="0.35">
      <c r="A3540" t="s">
        <v>506</v>
      </c>
      <c r="B3540" t="s">
        <v>4913</v>
      </c>
      <c r="C3540" t="s">
        <v>2590</v>
      </c>
      <c r="D3540">
        <v>0.39798972390016601</v>
      </c>
      <c r="E3540">
        <v>18</v>
      </c>
      <c r="F3540">
        <v>3.1270493365876</v>
      </c>
      <c r="G3540">
        <v>5.8240600929218601E-3</v>
      </c>
      <c r="H3540" t="s">
        <v>6955</v>
      </c>
      <c r="I3540">
        <v>0.180428734129577</v>
      </c>
      <c r="J3540" t="e">
        <v>#N/A</v>
      </c>
      <c r="K3540" t="e">
        <v>#N/A</v>
      </c>
      <c r="L3540">
        <v>2</v>
      </c>
      <c r="M3540" t="s">
        <v>6980</v>
      </c>
      <c r="N3540" t="s">
        <v>6981</v>
      </c>
    </row>
    <row r="3541" spans="1:14" x14ac:dyDescent="0.35">
      <c r="A3541" t="s">
        <v>506</v>
      </c>
      <c r="B3541" t="s">
        <v>4913</v>
      </c>
      <c r="C3541" t="s">
        <v>2590</v>
      </c>
      <c r="D3541">
        <v>0.14027915813413</v>
      </c>
      <c r="E3541">
        <v>18</v>
      </c>
      <c r="F3541">
        <v>0.42754954901505798</v>
      </c>
      <c r="G3541">
        <v>0.67405027576858001</v>
      </c>
      <c r="H3541" t="s">
        <v>6952</v>
      </c>
      <c r="I3541">
        <v>4.7885269566164901E-2</v>
      </c>
      <c r="J3541" t="e">
        <v>#N/A</v>
      </c>
      <c r="K3541" t="e">
        <v>#N/A</v>
      </c>
      <c r="L3541">
        <v>2</v>
      </c>
      <c r="M3541" t="s">
        <v>6980</v>
      </c>
      <c r="N3541" t="s">
        <v>6981</v>
      </c>
    </row>
    <row r="3542" spans="1:14" x14ac:dyDescent="0.35">
      <c r="A3542" t="s">
        <v>506</v>
      </c>
      <c r="B3542" t="s">
        <v>4913</v>
      </c>
      <c r="C3542" t="s">
        <v>2590</v>
      </c>
      <c r="D3542">
        <v>3.5093525259523202E-2</v>
      </c>
      <c r="E3542">
        <v>11.0698305325128</v>
      </c>
      <c r="F3542">
        <v>0.634576485467926</v>
      </c>
      <c r="G3542">
        <v>0.538598262432745</v>
      </c>
      <c r="H3542" t="s">
        <v>6958</v>
      </c>
      <c r="I3542">
        <v>6.5392705336852194E-2</v>
      </c>
      <c r="J3542" t="e">
        <v>#N/A</v>
      </c>
      <c r="K3542" t="e">
        <v>#N/A</v>
      </c>
      <c r="L3542">
        <v>2</v>
      </c>
      <c r="M3542" t="s">
        <v>6980</v>
      </c>
      <c r="N3542" t="s">
        <v>6981</v>
      </c>
    </row>
    <row r="3543" spans="1:14" x14ac:dyDescent="0.35">
      <c r="A3543" t="s">
        <v>507</v>
      </c>
      <c r="B3543" t="s">
        <v>4914</v>
      </c>
      <c r="C3543" t="s">
        <v>2945</v>
      </c>
      <c r="D3543">
        <v>0.96100583050858701</v>
      </c>
      <c r="E3543">
        <v>18</v>
      </c>
      <c r="F3543">
        <v>-2.0622569779065199</v>
      </c>
      <c r="G3543">
        <v>5.3920935277848997E-2</v>
      </c>
      <c r="H3543" t="s">
        <v>6960</v>
      </c>
      <c r="I3543">
        <v>0.17353157931787067</v>
      </c>
      <c r="J3543" t="e">
        <v>#N/A</v>
      </c>
      <c r="K3543" t="e">
        <v>#N/A</v>
      </c>
      <c r="L3543">
        <v>2</v>
      </c>
      <c r="M3543" t="s">
        <v>6980</v>
      </c>
      <c r="N3543" t="s">
        <v>6981</v>
      </c>
    </row>
    <row r="3544" spans="1:14" x14ac:dyDescent="0.35">
      <c r="A3544" t="s">
        <v>507</v>
      </c>
      <c r="B3544" t="s">
        <v>4914</v>
      </c>
      <c r="C3544" t="s">
        <v>2945</v>
      </c>
      <c r="D3544">
        <v>9.8580449434015505E-2</v>
      </c>
      <c r="E3544">
        <v>17</v>
      </c>
      <c r="F3544">
        <v>-0.84933193299685505</v>
      </c>
      <c r="G3544">
        <v>0.40749865065165702</v>
      </c>
      <c r="H3544" t="s">
        <v>6959</v>
      </c>
      <c r="I3544">
        <v>0.36103773060166056</v>
      </c>
      <c r="J3544" t="e">
        <v>#N/A</v>
      </c>
      <c r="K3544" t="e">
        <v>#N/A</v>
      </c>
      <c r="L3544">
        <v>2</v>
      </c>
      <c r="M3544" t="s">
        <v>6980</v>
      </c>
      <c r="N3544" t="s">
        <v>6981</v>
      </c>
    </row>
    <row r="3545" spans="1:14" x14ac:dyDescent="0.35">
      <c r="A3545" t="s">
        <v>507</v>
      </c>
      <c r="B3545" t="s">
        <v>4914</v>
      </c>
      <c r="C3545" t="s">
        <v>2945</v>
      </c>
      <c r="D3545">
        <v>0.15467494983004801</v>
      </c>
      <c r="E3545">
        <v>18</v>
      </c>
      <c r="F3545">
        <v>-4.5668023954675903</v>
      </c>
      <c r="G3545">
        <v>2.39086983697326E-4</v>
      </c>
      <c r="H3545" t="s">
        <v>6953</v>
      </c>
      <c r="I3545">
        <v>-0.40329938696691497</v>
      </c>
      <c r="J3545" t="e">
        <v>#N/A</v>
      </c>
      <c r="K3545" t="e">
        <v>#N/A</v>
      </c>
      <c r="L3545">
        <v>2</v>
      </c>
      <c r="M3545" t="s">
        <v>6980</v>
      </c>
      <c r="N3545" t="s">
        <v>6981</v>
      </c>
    </row>
    <row r="3546" spans="1:14" x14ac:dyDescent="0.35">
      <c r="A3546" t="s">
        <v>507</v>
      </c>
      <c r="B3546" t="s">
        <v>4914</v>
      </c>
      <c r="C3546" t="s">
        <v>2945</v>
      </c>
      <c r="D3546">
        <v>0.72727811329972403</v>
      </c>
      <c r="E3546">
        <v>18</v>
      </c>
      <c r="F3546">
        <v>-5.7362831593061197</v>
      </c>
      <c r="G3546">
        <v>1.9427308441321999E-5</v>
      </c>
      <c r="H3546" t="s">
        <v>6952</v>
      </c>
      <c r="I3546">
        <v>-0.42026408963839401</v>
      </c>
      <c r="J3546" t="e">
        <v>#N/A</v>
      </c>
      <c r="K3546" t="e">
        <v>#N/A</v>
      </c>
      <c r="L3546">
        <v>2</v>
      </c>
      <c r="M3546" t="s">
        <v>6980</v>
      </c>
      <c r="N3546" t="s">
        <v>6981</v>
      </c>
    </row>
    <row r="3547" spans="1:14" x14ac:dyDescent="0.35">
      <c r="A3547" t="s">
        <v>507</v>
      </c>
      <c r="B3547" t="s">
        <v>4914</v>
      </c>
      <c r="C3547" t="s">
        <v>2945</v>
      </c>
      <c r="D3547">
        <v>0.11062217122829</v>
      </c>
      <c r="E3547">
        <v>17</v>
      </c>
      <c r="F3547">
        <v>-0.66971791682529702</v>
      </c>
      <c r="G3547">
        <v>0.51203232616570804</v>
      </c>
      <c r="H3547" t="s">
        <v>6951</v>
      </c>
      <c r="I3547">
        <v>-0.23275793835461001</v>
      </c>
      <c r="J3547" t="e">
        <v>#N/A</v>
      </c>
      <c r="K3547" t="e">
        <v>#N/A</v>
      </c>
      <c r="L3547">
        <v>2</v>
      </c>
      <c r="M3547" t="s">
        <v>6980</v>
      </c>
      <c r="N3547" t="s">
        <v>6981</v>
      </c>
    </row>
    <row r="3548" spans="1:14" x14ac:dyDescent="0.35">
      <c r="A3548" t="s">
        <v>507</v>
      </c>
      <c r="B3548" t="s">
        <v>4914</v>
      </c>
      <c r="C3548" t="s">
        <v>2945</v>
      </c>
      <c r="D3548">
        <v>9.9814418290497406E-2</v>
      </c>
      <c r="E3548">
        <v>17</v>
      </c>
      <c r="F3548">
        <v>0.46774589827864999</v>
      </c>
      <c r="G3548">
        <v>0.64590662076275895</v>
      </c>
      <c r="H3548" t="s">
        <v>6954</v>
      </c>
      <c r="I3548">
        <v>0.18750615128378401</v>
      </c>
      <c r="J3548" t="e">
        <v>#N/A</v>
      </c>
      <c r="K3548" t="e">
        <v>#N/A</v>
      </c>
      <c r="L3548">
        <v>2</v>
      </c>
      <c r="M3548" t="s">
        <v>6980</v>
      </c>
      <c r="N3548" t="s">
        <v>6981</v>
      </c>
    </row>
    <row r="3549" spans="1:14" x14ac:dyDescent="0.35">
      <c r="A3549" t="s">
        <v>507</v>
      </c>
      <c r="B3549" t="s">
        <v>4914</v>
      </c>
      <c r="C3549" t="s">
        <v>2945</v>
      </c>
      <c r="D3549">
        <v>5.57994284916528E-2</v>
      </c>
      <c r="E3549">
        <v>18</v>
      </c>
      <c r="F3549">
        <v>-0.17465497973042601</v>
      </c>
      <c r="G3549">
        <v>0.86330022885978397</v>
      </c>
      <c r="H3549" t="s">
        <v>6957</v>
      </c>
      <c r="I3549">
        <v>-1.6964702671478999E-2</v>
      </c>
      <c r="J3549" t="e">
        <v>#N/A</v>
      </c>
      <c r="K3549" t="e">
        <v>#N/A</v>
      </c>
      <c r="L3549">
        <v>2</v>
      </c>
      <c r="M3549" t="s">
        <v>6980</v>
      </c>
      <c r="N3549" t="s">
        <v>6981</v>
      </c>
    </row>
    <row r="3550" spans="1:14" x14ac:dyDescent="0.35">
      <c r="A3550" t="s">
        <v>507</v>
      </c>
      <c r="B3550" t="s">
        <v>4914</v>
      </c>
      <c r="C3550" t="s">
        <v>2945</v>
      </c>
      <c r="D3550">
        <v>0.69504088315356305</v>
      </c>
      <c r="E3550">
        <v>18</v>
      </c>
      <c r="F3550">
        <v>-7.5886369694233302</v>
      </c>
      <c r="G3550">
        <v>5.1544045173859204E-7</v>
      </c>
      <c r="H3550" t="s">
        <v>6958</v>
      </c>
      <c r="I3550">
        <v>-0.59379566895626401</v>
      </c>
      <c r="J3550" t="e">
        <v>#N/A</v>
      </c>
      <c r="K3550" t="e">
        <v>#N/A</v>
      </c>
      <c r="L3550">
        <v>2</v>
      </c>
      <c r="M3550" t="s">
        <v>6980</v>
      </c>
      <c r="N3550" t="s">
        <v>6981</v>
      </c>
    </row>
    <row r="3551" spans="1:14" x14ac:dyDescent="0.35">
      <c r="A3551" t="s">
        <v>507</v>
      </c>
      <c r="B3551" t="s">
        <v>4914</v>
      </c>
      <c r="C3551" t="s">
        <v>2945</v>
      </c>
      <c r="D3551">
        <v>5.19071861418633E-2</v>
      </c>
      <c r="E3551">
        <v>18</v>
      </c>
      <c r="F3551">
        <v>-1.8352094418965399</v>
      </c>
      <c r="G3551">
        <v>8.3054684391419997E-2</v>
      </c>
      <c r="H3551" t="s">
        <v>6955</v>
      </c>
      <c r="I3551">
        <v>-0.19049628198934901</v>
      </c>
      <c r="J3551" t="e">
        <v>#N/A</v>
      </c>
      <c r="K3551" t="e">
        <v>#N/A</v>
      </c>
      <c r="L3551">
        <v>2</v>
      </c>
      <c r="M3551" t="s">
        <v>6980</v>
      </c>
      <c r="N3551" t="s">
        <v>6981</v>
      </c>
    </row>
    <row r="3552" spans="1:14" x14ac:dyDescent="0.35">
      <c r="A3552" t="s">
        <v>507</v>
      </c>
      <c r="B3552" t="s">
        <v>4914</v>
      </c>
      <c r="C3552" t="s">
        <v>2945</v>
      </c>
      <c r="D3552">
        <v>0.15641886094968599</v>
      </c>
      <c r="E3552">
        <v>17</v>
      </c>
      <c r="F3552">
        <v>0.42352118438735198</v>
      </c>
      <c r="G3552">
        <v>0.67722494119716503</v>
      </c>
      <c r="H3552" t="s">
        <v>6956</v>
      </c>
      <c r="I3552">
        <v>0.170541448612305</v>
      </c>
      <c r="J3552" t="e">
        <v>#N/A</v>
      </c>
      <c r="K3552" t="e">
        <v>#N/A</v>
      </c>
      <c r="L3552">
        <v>2</v>
      </c>
      <c r="M3552" t="s">
        <v>6980</v>
      </c>
      <c r="N3552" t="s">
        <v>6981</v>
      </c>
    </row>
    <row r="3553" spans="1:14" x14ac:dyDescent="0.35">
      <c r="A3553" t="s">
        <v>508</v>
      </c>
      <c r="B3553" t="s">
        <v>4915</v>
      </c>
      <c r="C3553" t="s">
        <v>2590</v>
      </c>
      <c r="D3553">
        <v>0.30611436106053502</v>
      </c>
      <c r="E3553">
        <v>18</v>
      </c>
      <c r="F3553">
        <v>6.8161144489016401</v>
      </c>
      <c r="G3553">
        <v>2.2140164881574998E-6</v>
      </c>
      <c r="H3553" t="s">
        <v>6960</v>
      </c>
      <c r="I3553">
        <v>-0.2675835295889506</v>
      </c>
      <c r="J3553" t="e">
        <v>#N/A</v>
      </c>
      <c r="K3553" t="e">
        <v>#N/A</v>
      </c>
      <c r="L3553">
        <v>0</v>
      </c>
      <c r="M3553">
        <v>0</v>
      </c>
      <c r="N3553">
        <v>0</v>
      </c>
    </row>
    <row r="3554" spans="1:14" x14ac:dyDescent="0.35">
      <c r="A3554" t="s">
        <v>508</v>
      </c>
      <c r="B3554" t="s">
        <v>4915</v>
      </c>
      <c r="C3554" t="s">
        <v>2590</v>
      </c>
      <c r="D3554">
        <v>5.1401836261923801E-2</v>
      </c>
      <c r="E3554">
        <v>18</v>
      </c>
      <c r="F3554">
        <v>-5.8841417061787</v>
      </c>
      <c r="G3554">
        <v>1.4300376058012799E-5</v>
      </c>
      <c r="H3554" t="s">
        <v>6959</v>
      </c>
      <c r="I3554">
        <v>0.25228167235334986</v>
      </c>
      <c r="J3554" t="e">
        <v>#N/A</v>
      </c>
      <c r="K3554" t="e">
        <v>#N/A</v>
      </c>
      <c r="L3554">
        <v>0</v>
      </c>
      <c r="M3554">
        <v>0</v>
      </c>
      <c r="N3554">
        <v>0</v>
      </c>
    </row>
    <row r="3555" spans="1:14" x14ac:dyDescent="0.35">
      <c r="A3555" t="s">
        <v>508</v>
      </c>
      <c r="B3555" t="s">
        <v>4915</v>
      </c>
      <c r="C3555" t="s">
        <v>2590</v>
      </c>
      <c r="D3555">
        <v>7.2564027666834896E-2</v>
      </c>
      <c r="E3555">
        <v>18</v>
      </c>
      <c r="F3555">
        <v>17.0991620772099</v>
      </c>
      <c r="G3555">
        <v>1.4135536409867E-12</v>
      </c>
      <c r="H3555" t="s">
        <v>6958</v>
      </c>
      <c r="I3555">
        <v>0.84805789410770405</v>
      </c>
      <c r="J3555" t="e">
        <v>#N/A</v>
      </c>
      <c r="K3555" t="e">
        <v>#N/A</v>
      </c>
      <c r="L3555">
        <v>0</v>
      </c>
      <c r="M3555">
        <v>0</v>
      </c>
      <c r="N3555">
        <v>0</v>
      </c>
    </row>
    <row r="3556" spans="1:14" x14ac:dyDescent="0.35">
      <c r="A3556" t="s">
        <v>508</v>
      </c>
      <c r="B3556" t="s">
        <v>4915</v>
      </c>
      <c r="C3556" t="s">
        <v>2590</v>
      </c>
      <c r="D3556">
        <v>0.46039173374301001</v>
      </c>
      <c r="E3556">
        <v>18</v>
      </c>
      <c r="F3556">
        <v>7.8721847269969398</v>
      </c>
      <c r="G3556">
        <v>3.0801940272754199E-7</v>
      </c>
      <c r="H3556" t="s">
        <v>6957</v>
      </c>
      <c r="I3556">
        <v>0.40524569743721101</v>
      </c>
      <c r="J3556" t="e">
        <v>#N/A</v>
      </c>
      <c r="K3556" t="e">
        <v>#N/A</v>
      </c>
      <c r="L3556">
        <v>0</v>
      </c>
      <c r="M3556">
        <v>0</v>
      </c>
      <c r="N3556">
        <v>0</v>
      </c>
    </row>
    <row r="3557" spans="1:14" x14ac:dyDescent="0.35">
      <c r="A3557" t="s">
        <v>508</v>
      </c>
      <c r="B3557" t="s">
        <v>4915</v>
      </c>
      <c r="C3557" t="s">
        <v>2590</v>
      </c>
      <c r="D3557">
        <v>0.32395344394467301</v>
      </c>
      <c r="E3557">
        <v>18</v>
      </c>
      <c r="F3557">
        <v>10.0257367476529</v>
      </c>
      <c r="G3557">
        <v>8.58443962944027E-9</v>
      </c>
      <c r="H3557" t="s">
        <v>6954</v>
      </c>
      <c r="I3557">
        <v>0.51986520194229702</v>
      </c>
      <c r="J3557" t="e">
        <v>#N/A</v>
      </c>
      <c r="K3557" t="e">
        <v>#N/A</v>
      </c>
      <c r="L3557">
        <v>0</v>
      </c>
      <c r="M3557">
        <v>0</v>
      </c>
      <c r="N3557">
        <v>0</v>
      </c>
    </row>
    <row r="3558" spans="1:14" x14ac:dyDescent="0.35">
      <c r="A3558" t="s">
        <v>508</v>
      </c>
      <c r="B3558" t="s">
        <v>4915</v>
      </c>
      <c r="C3558" t="s">
        <v>2590</v>
      </c>
      <c r="D3558">
        <v>0.51896187981160602</v>
      </c>
      <c r="E3558">
        <v>18</v>
      </c>
      <c r="F3558">
        <v>17.2920754693201</v>
      </c>
      <c r="G3558">
        <v>1.16786693811118E-12</v>
      </c>
      <c r="H3558" t="s">
        <v>6951</v>
      </c>
      <c r="I3558">
        <v>1.10033956646105</v>
      </c>
      <c r="J3558" t="e">
        <v>#N/A</v>
      </c>
      <c r="K3558" t="e">
        <v>#N/A</v>
      </c>
      <c r="L3558">
        <v>0</v>
      </c>
      <c r="M3558">
        <v>0</v>
      </c>
      <c r="N3558">
        <v>0</v>
      </c>
    </row>
    <row r="3559" spans="1:14" x14ac:dyDescent="0.35">
      <c r="A3559" t="s">
        <v>508</v>
      </c>
      <c r="B3559" t="s">
        <v>4915</v>
      </c>
      <c r="C3559" t="s">
        <v>2590</v>
      </c>
      <c r="D3559">
        <v>8.7282135937648206E-2</v>
      </c>
      <c r="E3559">
        <v>18</v>
      </c>
      <c r="F3559">
        <v>16.956524613146701</v>
      </c>
      <c r="G3559">
        <v>1.6298913637158299E-12</v>
      </c>
      <c r="H3559" t="s">
        <v>6956</v>
      </c>
      <c r="I3559">
        <v>0.92511089937950797</v>
      </c>
      <c r="J3559" t="e">
        <v>#N/A</v>
      </c>
      <c r="K3559" t="e">
        <v>#N/A</v>
      </c>
      <c r="L3559">
        <v>0</v>
      </c>
      <c r="M3559">
        <v>0</v>
      </c>
      <c r="N3559">
        <v>0</v>
      </c>
    </row>
    <row r="3560" spans="1:14" x14ac:dyDescent="0.35">
      <c r="A3560" t="s">
        <v>508</v>
      </c>
      <c r="B3560" t="s">
        <v>4915</v>
      </c>
      <c r="C3560" t="s">
        <v>2590</v>
      </c>
      <c r="D3560">
        <v>0.14569000356831899</v>
      </c>
      <c r="E3560">
        <v>18</v>
      </c>
      <c r="F3560">
        <v>2.6615094397661401</v>
      </c>
      <c r="G3560">
        <v>1.5897239106212099E-2</v>
      </c>
      <c r="H3560" t="s">
        <v>6953</v>
      </c>
      <c r="I3560">
        <v>0.175228667081546</v>
      </c>
      <c r="J3560" t="e">
        <v>#N/A</v>
      </c>
      <c r="K3560" t="e">
        <v>#N/A</v>
      </c>
      <c r="L3560">
        <v>0</v>
      </c>
      <c r="M3560">
        <v>0</v>
      </c>
      <c r="N3560">
        <v>0</v>
      </c>
    </row>
    <row r="3561" spans="1:14" x14ac:dyDescent="0.35">
      <c r="A3561" t="s">
        <v>508</v>
      </c>
      <c r="B3561" t="s">
        <v>4915</v>
      </c>
      <c r="C3561" t="s">
        <v>2590</v>
      </c>
      <c r="D3561">
        <v>0.61324601599372197</v>
      </c>
      <c r="E3561">
        <v>18</v>
      </c>
      <c r="F3561">
        <v>9.1065874065001609</v>
      </c>
      <c r="G3561">
        <v>3.6948603279484197E-8</v>
      </c>
      <c r="H3561" t="s">
        <v>6952</v>
      </c>
      <c r="I3561">
        <v>0.580474364518757</v>
      </c>
      <c r="J3561" t="e">
        <v>#N/A</v>
      </c>
      <c r="K3561" t="e">
        <v>#N/A</v>
      </c>
      <c r="L3561">
        <v>0</v>
      </c>
      <c r="M3561">
        <v>0</v>
      </c>
      <c r="N3561">
        <v>0</v>
      </c>
    </row>
    <row r="3562" spans="1:14" x14ac:dyDescent="0.35">
      <c r="A3562" t="s">
        <v>508</v>
      </c>
      <c r="B3562" t="s">
        <v>4915</v>
      </c>
      <c r="C3562" t="s">
        <v>2590</v>
      </c>
      <c r="D3562">
        <v>0.72585041609562395</v>
      </c>
      <c r="E3562">
        <v>18</v>
      </c>
      <c r="F3562">
        <v>17.966239868597199</v>
      </c>
      <c r="G3562">
        <v>6.0809931560699096E-13</v>
      </c>
      <c r="H3562" t="s">
        <v>6955</v>
      </c>
      <c r="I3562">
        <v>0.67282922702615799</v>
      </c>
      <c r="J3562" t="e">
        <v>#N/A</v>
      </c>
      <c r="K3562" t="e">
        <v>#N/A</v>
      </c>
      <c r="L3562">
        <v>0</v>
      </c>
      <c r="M3562">
        <v>0</v>
      </c>
      <c r="N3562">
        <v>0</v>
      </c>
    </row>
    <row r="3563" spans="1:14" x14ac:dyDescent="0.35">
      <c r="A3563" t="s">
        <v>509</v>
      </c>
      <c r="B3563" t="s">
        <v>4916</v>
      </c>
      <c r="C3563" t="s">
        <v>2946</v>
      </c>
      <c r="D3563">
        <v>0.84887170450051297</v>
      </c>
      <c r="E3563">
        <v>18</v>
      </c>
      <c r="F3563">
        <v>12.0862678877535</v>
      </c>
      <c r="G3563">
        <v>4.49645606009822E-10</v>
      </c>
      <c r="H3563" t="s">
        <v>6960</v>
      </c>
      <c r="I3563">
        <v>-0.90746806177584993</v>
      </c>
      <c r="J3563" t="e">
        <v>#N/A</v>
      </c>
      <c r="K3563" t="e">
        <v>#N/A</v>
      </c>
      <c r="L3563">
        <v>3</v>
      </c>
      <c r="M3563" t="s">
        <v>7178</v>
      </c>
      <c r="N3563" t="s">
        <v>7179</v>
      </c>
    </row>
    <row r="3564" spans="1:14" x14ac:dyDescent="0.35">
      <c r="A3564" t="s">
        <v>509</v>
      </c>
      <c r="B3564" t="s">
        <v>4916</v>
      </c>
      <c r="C3564" t="s">
        <v>2946</v>
      </c>
      <c r="D3564">
        <v>0.82440489883837897</v>
      </c>
      <c r="E3564">
        <v>18</v>
      </c>
      <c r="F3564">
        <v>7.4791063230073904</v>
      </c>
      <c r="G3564">
        <v>6.3066490254968595E-7</v>
      </c>
      <c r="H3564" t="s">
        <v>6959</v>
      </c>
      <c r="I3564">
        <v>-0.51265917550085938</v>
      </c>
      <c r="J3564" t="e">
        <v>#N/A</v>
      </c>
      <c r="K3564" t="e">
        <v>#N/A</v>
      </c>
      <c r="L3564">
        <v>3</v>
      </c>
      <c r="M3564" t="s">
        <v>7178</v>
      </c>
      <c r="N3564" t="s">
        <v>7179</v>
      </c>
    </row>
    <row r="3565" spans="1:14" x14ac:dyDescent="0.35">
      <c r="A3565" t="s">
        <v>509</v>
      </c>
      <c r="B3565" t="s">
        <v>4916</v>
      </c>
      <c r="C3565" t="s">
        <v>2946</v>
      </c>
      <c r="D3565">
        <v>0.104516080422126</v>
      </c>
      <c r="E3565">
        <v>18</v>
      </c>
      <c r="F3565">
        <v>-0.23921703413447301</v>
      </c>
      <c r="G3565">
        <v>0.81363991836487404</v>
      </c>
      <c r="H3565" t="s">
        <v>6956</v>
      </c>
      <c r="I3565">
        <v>-1.53310678985736E-2</v>
      </c>
      <c r="J3565" t="e">
        <v>#N/A</v>
      </c>
      <c r="K3565" t="e">
        <v>#N/A</v>
      </c>
      <c r="L3565">
        <v>3</v>
      </c>
      <c r="M3565" t="s">
        <v>7178</v>
      </c>
      <c r="N3565" t="s">
        <v>7179</v>
      </c>
    </row>
    <row r="3566" spans="1:14" x14ac:dyDescent="0.35">
      <c r="A3566" t="s">
        <v>509</v>
      </c>
      <c r="B3566" t="s">
        <v>4916</v>
      </c>
      <c r="C3566" t="s">
        <v>2946</v>
      </c>
      <c r="D3566">
        <v>0.11125289473514</v>
      </c>
      <c r="E3566">
        <v>18</v>
      </c>
      <c r="F3566">
        <v>2.14199028579301</v>
      </c>
      <c r="G3566">
        <v>4.6120737942275697E-2</v>
      </c>
      <c r="H3566" t="s">
        <v>6953</v>
      </c>
      <c r="I3566">
        <v>0.114540217191808</v>
      </c>
      <c r="J3566" t="e">
        <v>#N/A</v>
      </c>
      <c r="K3566" t="e">
        <v>#N/A</v>
      </c>
      <c r="L3566">
        <v>3</v>
      </c>
      <c r="M3566" t="s">
        <v>7178</v>
      </c>
      <c r="N3566" t="s">
        <v>7179</v>
      </c>
    </row>
    <row r="3567" spans="1:14" x14ac:dyDescent="0.35">
      <c r="A3567" t="s">
        <v>509</v>
      </c>
      <c r="B3567" t="s">
        <v>4916</v>
      </c>
      <c r="C3567" t="s">
        <v>2946</v>
      </c>
      <c r="D3567">
        <v>8.0597717544125605E-2</v>
      </c>
      <c r="E3567">
        <v>18</v>
      </c>
      <c r="F3567">
        <v>-5.9326144179632996</v>
      </c>
      <c r="G3567">
        <v>1.2941536226927099E-5</v>
      </c>
      <c r="H3567" t="s">
        <v>6957</v>
      </c>
      <c r="I3567">
        <v>-0.41013995417356103</v>
      </c>
      <c r="J3567" t="e">
        <v>#N/A</v>
      </c>
      <c r="K3567" t="e">
        <v>#N/A</v>
      </c>
      <c r="L3567">
        <v>3</v>
      </c>
      <c r="M3567" t="s">
        <v>7178</v>
      </c>
      <c r="N3567" t="s">
        <v>7179</v>
      </c>
    </row>
    <row r="3568" spans="1:14" x14ac:dyDescent="0.35">
      <c r="A3568" t="s">
        <v>509</v>
      </c>
      <c r="B3568" t="s">
        <v>4916</v>
      </c>
      <c r="C3568" t="s">
        <v>2946</v>
      </c>
      <c r="D3568">
        <v>0.21515461645659001</v>
      </c>
      <c r="E3568">
        <v>18</v>
      </c>
      <c r="F3568">
        <v>9.5223837681292203</v>
      </c>
      <c r="G3568">
        <v>1.8864011711789201E-8</v>
      </c>
      <c r="H3568" t="s">
        <v>6955</v>
      </c>
      <c r="I3568">
        <v>0.49732810760228402</v>
      </c>
      <c r="J3568" t="e">
        <v>#N/A</v>
      </c>
      <c r="K3568" t="e">
        <v>#N/A</v>
      </c>
      <c r="L3568">
        <v>3</v>
      </c>
      <c r="M3568" t="s">
        <v>7178</v>
      </c>
      <c r="N3568" t="s">
        <v>7179</v>
      </c>
    </row>
    <row r="3569" spans="1:14" x14ac:dyDescent="0.35">
      <c r="A3569" t="s">
        <v>509</v>
      </c>
      <c r="B3569" t="s">
        <v>4916</v>
      </c>
      <c r="C3569" t="s">
        <v>2946</v>
      </c>
      <c r="D3569">
        <v>0.65281109262424997</v>
      </c>
      <c r="E3569">
        <v>18</v>
      </c>
      <c r="F3569">
        <v>1.2926353933256001</v>
      </c>
      <c r="G3569">
        <v>0.212484522336919</v>
      </c>
      <c r="H3569" t="s">
        <v>6951</v>
      </c>
      <c r="I3569">
        <v>9.9209149293233906E-2</v>
      </c>
      <c r="J3569" t="e">
        <v>#N/A</v>
      </c>
      <c r="K3569" t="e">
        <v>#N/A</v>
      </c>
      <c r="L3569">
        <v>3</v>
      </c>
      <c r="M3569" t="s">
        <v>7178</v>
      </c>
      <c r="N3569" t="s">
        <v>7179</v>
      </c>
    </row>
    <row r="3570" spans="1:14" x14ac:dyDescent="0.35">
      <c r="A3570" t="s">
        <v>509</v>
      </c>
      <c r="B3570" t="s">
        <v>4916</v>
      </c>
      <c r="C3570" t="s">
        <v>2946</v>
      </c>
      <c r="D3570">
        <v>0.87057868374425296</v>
      </c>
      <c r="E3570">
        <v>18</v>
      </c>
      <c r="F3570">
        <v>9.7520259909457092</v>
      </c>
      <c r="G3570">
        <v>1.31252771686235E-8</v>
      </c>
      <c r="H3570" t="s">
        <v>6958</v>
      </c>
      <c r="I3570">
        <v>0.61186832479409103</v>
      </c>
      <c r="J3570" t="e">
        <v>#N/A</v>
      </c>
      <c r="K3570" t="e">
        <v>#N/A</v>
      </c>
      <c r="L3570">
        <v>3</v>
      </c>
      <c r="M3570" t="s">
        <v>7178</v>
      </c>
      <c r="N3570" t="s">
        <v>7179</v>
      </c>
    </row>
    <row r="3571" spans="1:14" x14ac:dyDescent="0.35">
      <c r="A3571" t="s">
        <v>509</v>
      </c>
      <c r="B3571" t="s">
        <v>4916</v>
      </c>
      <c r="C3571" t="s">
        <v>2946</v>
      </c>
      <c r="D3571">
        <v>0.66287266491430397</v>
      </c>
      <c r="E3571">
        <v>18</v>
      </c>
      <c r="F3571">
        <v>-3.5116786501852699</v>
      </c>
      <c r="G3571">
        <v>2.4912731822573399E-3</v>
      </c>
      <c r="H3571" t="s">
        <v>6952</v>
      </c>
      <c r="I3571">
        <v>-0.29559973698175301</v>
      </c>
      <c r="J3571" t="e">
        <v>#N/A</v>
      </c>
      <c r="K3571" t="e">
        <v>#N/A</v>
      </c>
      <c r="L3571">
        <v>3</v>
      </c>
      <c r="M3571" t="s">
        <v>7178</v>
      </c>
      <c r="N3571" t="s">
        <v>7179</v>
      </c>
    </row>
    <row r="3572" spans="1:14" x14ac:dyDescent="0.35">
      <c r="A3572" t="s">
        <v>509</v>
      </c>
      <c r="B3572" t="s">
        <v>4916</v>
      </c>
      <c r="C3572" t="s">
        <v>2946</v>
      </c>
      <c r="D3572">
        <v>0.96242604423026801</v>
      </c>
      <c r="E3572">
        <v>18</v>
      </c>
      <c r="F3572">
        <v>4.2838890730303101</v>
      </c>
      <c r="G3572">
        <v>4.4677639193998201E-4</v>
      </c>
      <c r="H3572" t="s">
        <v>6954</v>
      </c>
      <c r="I3572">
        <v>0.394808886274987</v>
      </c>
      <c r="J3572" t="e">
        <v>#N/A</v>
      </c>
      <c r="K3572" t="e">
        <v>#N/A</v>
      </c>
      <c r="L3572">
        <v>3</v>
      </c>
      <c r="M3572" t="s">
        <v>7178</v>
      </c>
      <c r="N3572" t="s">
        <v>7179</v>
      </c>
    </row>
    <row r="3573" spans="1:14" x14ac:dyDescent="0.35">
      <c r="A3573" t="s">
        <v>510</v>
      </c>
      <c r="B3573" t="s">
        <v>4917</v>
      </c>
      <c r="C3573" t="s">
        <v>2947</v>
      </c>
      <c r="D3573">
        <v>1.9895443818918598E-2</v>
      </c>
      <c r="E3573">
        <v>10.9899390547198</v>
      </c>
      <c r="F3573">
        <v>5.8856160071139403</v>
      </c>
      <c r="G3573">
        <v>1.05679373590165E-4</v>
      </c>
      <c r="H3573" t="s">
        <v>6960</v>
      </c>
      <c r="I3573">
        <v>-1.2451248639227499</v>
      </c>
      <c r="J3573" t="e">
        <v>#N/A</v>
      </c>
      <c r="K3573" t="e">
        <v>#N/A</v>
      </c>
      <c r="L3573">
        <v>4</v>
      </c>
      <c r="M3573" t="s">
        <v>7038</v>
      </c>
      <c r="N3573" t="s">
        <v>7039</v>
      </c>
    </row>
    <row r="3574" spans="1:14" x14ac:dyDescent="0.35">
      <c r="A3574" t="s">
        <v>510</v>
      </c>
      <c r="B3574" t="s">
        <v>4917</v>
      </c>
      <c r="C3574" t="s">
        <v>2947</v>
      </c>
      <c r="D3574">
        <v>0.33651389419641098</v>
      </c>
      <c r="E3574">
        <v>18</v>
      </c>
      <c r="F3574">
        <v>5.8290813383355999</v>
      </c>
      <c r="G3574">
        <v>1.6023576034480199E-5</v>
      </c>
      <c r="H3574" t="s">
        <v>6959</v>
      </c>
      <c r="I3574">
        <v>-1.7759354606406701</v>
      </c>
      <c r="J3574" t="e">
        <v>#N/A</v>
      </c>
      <c r="K3574" t="e">
        <v>#N/A</v>
      </c>
      <c r="L3574">
        <v>4</v>
      </c>
      <c r="M3574" t="s">
        <v>7038</v>
      </c>
      <c r="N3574" t="s">
        <v>7039</v>
      </c>
    </row>
    <row r="3575" spans="1:14" x14ac:dyDescent="0.35">
      <c r="A3575" t="s">
        <v>510</v>
      </c>
      <c r="B3575" t="s">
        <v>4917</v>
      </c>
      <c r="C3575" t="s">
        <v>2947</v>
      </c>
      <c r="D3575">
        <v>5.5378195665107502E-2</v>
      </c>
      <c r="E3575">
        <v>18</v>
      </c>
      <c r="F3575">
        <v>-2.0808650659310999</v>
      </c>
      <c r="G3575">
        <v>5.2000411124146398E-2</v>
      </c>
      <c r="H3575" t="s">
        <v>6953</v>
      </c>
      <c r="I3575">
        <v>-0.77516975003240995</v>
      </c>
      <c r="J3575" t="e">
        <v>#N/A</v>
      </c>
      <c r="K3575" t="e">
        <v>#N/A</v>
      </c>
      <c r="L3575">
        <v>4</v>
      </c>
      <c r="M3575" t="s">
        <v>7038</v>
      </c>
      <c r="N3575" t="s">
        <v>7039</v>
      </c>
    </row>
    <row r="3576" spans="1:14" x14ac:dyDescent="0.35">
      <c r="A3576" t="s">
        <v>510</v>
      </c>
      <c r="B3576" t="s">
        <v>4917</v>
      </c>
      <c r="C3576" t="s">
        <v>2947</v>
      </c>
      <c r="D3576">
        <v>0.18998193346561901</v>
      </c>
      <c r="E3576">
        <v>18</v>
      </c>
      <c r="F3576">
        <v>-3.0226250978509399</v>
      </c>
      <c r="G3576">
        <v>7.3161832308970597E-3</v>
      </c>
      <c r="H3576" t="s">
        <v>6956</v>
      </c>
      <c r="I3576">
        <v>-0.89890404955952696</v>
      </c>
      <c r="J3576" t="e">
        <v>#N/A</v>
      </c>
      <c r="K3576" t="e">
        <v>#N/A</v>
      </c>
      <c r="L3576">
        <v>4</v>
      </c>
      <c r="M3576" t="s">
        <v>7038</v>
      </c>
      <c r="N3576" t="s">
        <v>7039</v>
      </c>
    </row>
    <row r="3577" spans="1:14" x14ac:dyDescent="0.35">
      <c r="A3577" t="s">
        <v>510</v>
      </c>
      <c r="B3577" t="s">
        <v>4917</v>
      </c>
      <c r="C3577" t="s">
        <v>2947</v>
      </c>
      <c r="D3577">
        <v>0.39847919989000702</v>
      </c>
      <c r="E3577">
        <v>18</v>
      </c>
      <c r="F3577">
        <v>0.33096629431928198</v>
      </c>
      <c r="G3577">
        <v>0.74449166480720996</v>
      </c>
      <c r="H3577" t="s">
        <v>6958</v>
      </c>
      <c r="I3577">
        <v>0.10186166104873801</v>
      </c>
      <c r="J3577" t="e">
        <v>#N/A</v>
      </c>
      <c r="K3577" t="e">
        <v>#N/A</v>
      </c>
      <c r="L3577">
        <v>4</v>
      </c>
      <c r="M3577" t="s">
        <v>7038</v>
      </c>
      <c r="N3577" t="s">
        <v>7039</v>
      </c>
    </row>
    <row r="3578" spans="1:14" x14ac:dyDescent="0.35">
      <c r="A3578" t="s">
        <v>510</v>
      </c>
      <c r="B3578" t="s">
        <v>4917</v>
      </c>
      <c r="C3578" t="s">
        <v>2947</v>
      </c>
      <c r="D3578">
        <v>6.4484628594792898E-2</v>
      </c>
      <c r="E3578">
        <v>18</v>
      </c>
      <c r="F3578">
        <v>-2.7368503044609702</v>
      </c>
      <c r="G3578">
        <v>1.3546908504787699E-2</v>
      </c>
      <c r="H3578" t="s">
        <v>6952</v>
      </c>
      <c r="I3578">
        <v>-1.14326320287401</v>
      </c>
      <c r="J3578" t="e">
        <v>#N/A</v>
      </c>
      <c r="K3578" t="e">
        <v>#N/A</v>
      </c>
      <c r="L3578">
        <v>4</v>
      </c>
      <c r="M3578" t="s">
        <v>7038</v>
      </c>
      <c r="N3578" t="s">
        <v>7039</v>
      </c>
    </row>
    <row r="3579" spans="1:14" x14ac:dyDescent="0.35">
      <c r="A3579" t="s">
        <v>510</v>
      </c>
      <c r="B3579" t="s">
        <v>4917</v>
      </c>
      <c r="C3579" t="s">
        <v>2947</v>
      </c>
      <c r="D3579">
        <v>0.638263840259782</v>
      </c>
      <c r="E3579">
        <v>18</v>
      </c>
      <c r="F3579">
        <v>-2.8326879495940398</v>
      </c>
      <c r="G3579">
        <v>1.10349435727643E-2</v>
      </c>
      <c r="H3579" t="s">
        <v>6957</v>
      </c>
      <c r="I3579">
        <v>-0.368093452841601</v>
      </c>
      <c r="J3579" t="e">
        <v>#N/A</v>
      </c>
      <c r="K3579" t="e">
        <v>#N/A</v>
      </c>
      <c r="L3579">
        <v>4</v>
      </c>
      <c r="M3579" t="s">
        <v>7038</v>
      </c>
      <c r="N3579" t="s">
        <v>7039</v>
      </c>
    </row>
    <row r="3580" spans="1:14" x14ac:dyDescent="0.35">
      <c r="A3580" t="s">
        <v>510</v>
      </c>
      <c r="B3580" t="s">
        <v>4917</v>
      </c>
      <c r="C3580" t="s">
        <v>2947</v>
      </c>
      <c r="D3580">
        <v>0.249930088414937</v>
      </c>
      <c r="E3580">
        <v>18</v>
      </c>
      <c r="F3580">
        <v>-1.5470899606836299</v>
      </c>
      <c r="G3580">
        <v>0.13924295063966699</v>
      </c>
      <c r="H3580" t="s">
        <v>6954</v>
      </c>
      <c r="I3580">
        <v>-0.53081059671792596</v>
      </c>
      <c r="J3580" t="e">
        <v>#N/A</v>
      </c>
      <c r="K3580" t="e">
        <v>#N/A</v>
      </c>
      <c r="L3580">
        <v>4</v>
      </c>
      <c r="M3580" t="s">
        <v>7038</v>
      </c>
      <c r="N3580" t="s">
        <v>7039</v>
      </c>
    </row>
    <row r="3581" spans="1:14" x14ac:dyDescent="0.35">
      <c r="A3581" t="s">
        <v>510</v>
      </c>
      <c r="B3581" t="s">
        <v>4917</v>
      </c>
      <c r="C3581" t="s">
        <v>2947</v>
      </c>
      <c r="D3581">
        <v>0.184451544096248</v>
      </c>
      <c r="E3581">
        <v>18</v>
      </c>
      <c r="F3581">
        <v>-3.2062374090272998</v>
      </c>
      <c r="G3581">
        <v>4.8949009355546899E-3</v>
      </c>
      <c r="H3581" t="s">
        <v>6951</v>
      </c>
      <c r="I3581">
        <v>-1.6740737995919399</v>
      </c>
      <c r="J3581" t="e">
        <v>#N/A</v>
      </c>
      <c r="K3581" t="e">
        <v>#N/A</v>
      </c>
      <c r="L3581">
        <v>4</v>
      </c>
      <c r="M3581" t="s">
        <v>7038</v>
      </c>
      <c r="N3581" t="s">
        <v>7039</v>
      </c>
    </row>
    <row r="3582" spans="1:14" x14ac:dyDescent="0.35">
      <c r="A3582" t="s">
        <v>510</v>
      </c>
      <c r="B3582" t="s">
        <v>4917</v>
      </c>
      <c r="C3582" t="s">
        <v>2947</v>
      </c>
      <c r="D3582">
        <v>1.52469847368654E-2</v>
      </c>
      <c r="E3582">
        <v>10.851787556457101</v>
      </c>
      <c r="F3582">
        <v>4.6539985471245604</v>
      </c>
      <c r="G3582">
        <v>7.2618192969285504E-4</v>
      </c>
      <c r="H3582" t="s">
        <v>6955</v>
      </c>
      <c r="I3582">
        <v>0.87703141108114702</v>
      </c>
      <c r="J3582" t="e">
        <v>#N/A</v>
      </c>
      <c r="K3582" t="e">
        <v>#N/A</v>
      </c>
      <c r="L3582">
        <v>4</v>
      </c>
      <c r="M3582" t="s">
        <v>7038</v>
      </c>
      <c r="N3582" t="s">
        <v>7039</v>
      </c>
    </row>
    <row r="3583" spans="1:14" x14ac:dyDescent="0.35">
      <c r="A3583" t="s">
        <v>511</v>
      </c>
      <c r="B3583" t="s">
        <v>4918</v>
      </c>
      <c r="C3583" t="s">
        <v>2948</v>
      </c>
      <c r="D3583">
        <v>0.436222842638815</v>
      </c>
      <c r="E3583">
        <v>14</v>
      </c>
      <c r="F3583">
        <v>6.1433831880559104</v>
      </c>
      <c r="G3583">
        <v>2.54728581760475E-5</v>
      </c>
      <c r="H3583" t="s">
        <v>6960</v>
      </c>
      <c r="I3583">
        <v>-1.8960891686908399</v>
      </c>
      <c r="J3583" t="e">
        <v>#N/A</v>
      </c>
      <c r="K3583" t="e">
        <v>#N/A</v>
      </c>
      <c r="L3583">
        <v>4</v>
      </c>
      <c r="M3583" t="s">
        <v>7038</v>
      </c>
      <c r="N3583" t="s">
        <v>7039</v>
      </c>
    </row>
    <row r="3584" spans="1:14" x14ac:dyDescent="0.35">
      <c r="A3584" t="s">
        <v>511</v>
      </c>
      <c r="B3584" t="s">
        <v>4918</v>
      </c>
      <c r="C3584" t="s">
        <v>2948</v>
      </c>
      <c r="D3584">
        <v>0.65367388456375997</v>
      </c>
      <c r="E3584">
        <v>16</v>
      </c>
      <c r="F3584">
        <v>-5.27067792473267</v>
      </c>
      <c r="G3584">
        <v>7.6137086537679603E-5</v>
      </c>
      <c r="H3584" t="s">
        <v>6957</v>
      </c>
      <c r="I3584">
        <v>-1.0518684756930901</v>
      </c>
      <c r="J3584" t="e">
        <v>#N/A</v>
      </c>
      <c r="K3584" t="e">
        <v>#N/A</v>
      </c>
      <c r="L3584">
        <v>4</v>
      </c>
      <c r="M3584" t="s">
        <v>7038</v>
      </c>
      <c r="N3584" t="s">
        <v>7039</v>
      </c>
    </row>
    <row r="3585" spans="1:14" x14ac:dyDescent="0.35">
      <c r="A3585" t="s">
        <v>511</v>
      </c>
      <c r="B3585" t="s">
        <v>4918</v>
      </c>
      <c r="C3585" t="s">
        <v>2948</v>
      </c>
      <c r="D3585">
        <v>5.5775208944559097E-2</v>
      </c>
      <c r="E3585">
        <v>16</v>
      </c>
      <c r="F3585">
        <v>-2.1975200433163899</v>
      </c>
      <c r="G3585">
        <v>4.3052918713010799E-2</v>
      </c>
      <c r="H3585" t="s">
        <v>6953</v>
      </c>
      <c r="I3585">
        <v>-0.26913614114564299</v>
      </c>
      <c r="J3585" t="e">
        <v>#N/A</v>
      </c>
      <c r="K3585" t="e">
        <v>#N/A</v>
      </c>
      <c r="L3585">
        <v>4</v>
      </c>
      <c r="M3585" t="s">
        <v>7038</v>
      </c>
      <c r="N3585" t="s">
        <v>7039</v>
      </c>
    </row>
    <row r="3586" spans="1:14" x14ac:dyDescent="0.35">
      <c r="A3586" t="s">
        <v>511</v>
      </c>
      <c r="B3586" t="s">
        <v>4918</v>
      </c>
      <c r="C3586" t="s">
        <v>2948</v>
      </c>
      <c r="D3586">
        <v>0.54981347659786195</v>
      </c>
      <c r="E3586">
        <v>14</v>
      </c>
      <c r="F3586">
        <v>-5.3251137801470403</v>
      </c>
      <c r="G3586">
        <v>1.0717528437134801E-4</v>
      </c>
      <c r="H3586" t="s">
        <v>6952</v>
      </c>
      <c r="I3586">
        <v>-1.3210046168387299</v>
      </c>
      <c r="J3586" t="e">
        <v>#N/A</v>
      </c>
      <c r="K3586" t="e">
        <v>#N/A</v>
      </c>
      <c r="L3586">
        <v>4</v>
      </c>
      <c r="M3586" t="s">
        <v>7038</v>
      </c>
      <c r="N3586" t="s">
        <v>7039</v>
      </c>
    </row>
    <row r="3587" spans="1:14" x14ac:dyDescent="0.35">
      <c r="A3587" t="s">
        <v>511</v>
      </c>
      <c r="B3587" t="s">
        <v>4918</v>
      </c>
      <c r="C3587" t="s">
        <v>2948</v>
      </c>
      <c r="D3587">
        <v>0.62626159085715005</v>
      </c>
      <c r="E3587">
        <v>14</v>
      </c>
      <c r="F3587">
        <v>2.7982847760884</v>
      </c>
      <c r="G3587">
        <v>1.42282729900166E-2</v>
      </c>
      <c r="H3587" t="s">
        <v>6958</v>
      </c>
      <c r="I3587">
        <v>0.57508455185210094</v>
      </c>
      <c r="J3587" t="e">
        <v>#N/A</v>
      </c>
      <c r="K3587" t="e">
        <v>#N/A</v>
      </c>
      <c r="L3587">
        <v>4</v>
      </c>
      <c r="M3587" t="s">
        <v>7038</v>
      </c>
      <c r="N3587" t="s">
        <v>7039</v>
      </c>
    </row>
    <row r="3588" spans="1:14" x14ac:dyDescent="0.35">
      <c r="A3588" t="s">
        <v>511</v>
      </c>
      <c r="B3588" t="s">
        <v>4918</v>
      </c>
      <c r="C3588" t="s">
        <v>2948</v>
      </c>
      <c r="D3588">
        <v>0.211604447712957</v>
      </c>
      <c r="E3588">
        <v>16</v>
      </c>
      <c r="F3588">
        <v>4.5784763017690002</v>
      </c>
      <c r="G3588">
        <v>3.0917053014761699E-4</v>
      </c>
      <c r="H3588" t="s">
        <v>6955</v>
      </c>
      <c r="I3588">
        <v>0.84422069299774405</v>
      </c>
      <c r="J3588" t="e">
        <v>#N/A</v>
      </c>
      <c r="K3588" t="e">
        <v>#N/A</v>
      </c>
      <c r="L3588">
        <v>4</v>
      </c>
      <c r="M3588" t="s">
        <v>7038</v>
      </c>
      <c r="N3588" t="s">
        <v>7039</v>
      </c>
    </row>
    <row r="3589" spans="1:14" x14ac:dyDescent="0.35">
      <c r="A3589" t="s">
        <v>512</v>
      </c>
      <c r="B3589" t="s">
        <v>4919</v>
      </c>
      <c r="C3589" t="s">
        <v>2949</v>
      </c>
      <c r="D3589">
        <v>0.124053747084918</v>
      </c>
      <c r="E3589">
        <v>18</v>
      </c>
      <c r="F3589">
        <v>1.6885231939963199</v>
      </c>
      <c r="G3589">
        <v>0.10855945593972099</v>
      </c>
      <c r="H3589" t="s">
        <v>6960</v>
      </c>
      <c r="I3589">
        <v>-0.11377370385995</v>
      </c>
      <c r="J3589" t="e">
        <v>#N/A</v>
      </c>
      <c r="K3589" t="e">
        <v>#N/A</v>
      </c>
      <c r="L3589">
        <v>3</v>
      </c>
      <c r="M3589" t="s">
        <v>7134</v>
      </c>
      <c r="N3589" t="s">
        <v>7135</v>
      </c>
    </row>
    <row r="3590" spans="1:14" x14ac:dyDescent="0.35">
      <c r="A3590" t="s">
        <v>512</v>
      </c>
      <c r="B3590" t="s">
        <v>4919</v>
      </c>
      <c r="C3590" t="s">
        <v>2949</v>
      </c>
      <c r="D3590">
        <v>9.55170145986146E-2</v>
      </c>
      <c r="E3590">
        <v>18</v>
      </c>
      <c r="F3590">
        <v>-5.1805286790940297</v>
      </c>
      <c r="G3590">
        <v>6.2917224127110894E-5</v>
      </c>
      <c r="H3590" t="s">
        <v>6959</v>
      </c>
      <c r="I3590">
        <v>0.53264880043099971</v>
      </c>
      <c r="J3590" t="e">
        <v>#N/A</v>
      </c>
      <c r="K3590" t="e">
        <v>#N/A</v>
      </c>
      <c r="L3590">
        <v>3</v>
      </c>
      <c r="M3590" t="s">
        <v>7134</v>
      </c>
      <c r="N3590" t="s">
        <v>7135</v>
      </c>
    </row>
    <row r="3591" spans="1:14" x14ac:dyDescent="0.35">
      <c r="A3591" t="s">
        <v>512</v>
      </c>
      <c r="B3591" t="s">
        <v>4919</v>
      </c>
      <c r="C3591" t="s">
        <v>2949</v>
      </c>
      <c r="D3591">
        <v>5.0586555212504901E-2</v>
      </c>
      <c r="E3591">
        <v>18</v>
      </c>
      <c r="F3591">
        <v>9.6894764913713001</v>
      </c>
      <c r="G3591">
        <v>1.44796257979656E-8</v>
      </c>
      <c r="H3591" t="s">
        <v>6951</v>
      </c>
      <c r="I3591">
        <v>1.2007568431634199</v>
      </c>
      <c r="J3591" t="e">
        <v>#N/A</v>
      </c>
      <c r="K3591" t="e">
        <v>#N/A</v>
      </c>
      <c r="L3591">
        <v>3</v>
      </c>
      <c r="M3591" t="s">
        <v>7134</v>
      </c>
      <c r="N3591" t="s">
        <v>7135</v>
      </c>
    </row>
    <row r="3592" spans="1:14" x14ac:dyDescent="0.35">
      <c r="A3592" t="s">
        <v>512</v>
      </c>
      <c r="B3592" t="s">
        <v>4919</v>
      </c>
      <c r="C3592" t="s">
        <v>2949</v>
      </c>
      <c r="D3592">
        <v>0.57095895758714998</v>
      </c>
      <c r="E3592">
        <v>18</v>
      </c>
      <c r="F3592">
        <v>7.4342796375621303</v>
      </c>
      <c r="G3592">
        <v>6.8526705136756205E-7</v>
      </c>
      <c r="H3592" t="s">
        <v>6958</v>
      </c>
      <c r="I3592">
        <v>0.66810804273241398</v>
      </c>
      <c r="J3592" t="e">
        <v>#N/A</v>
      </c>
      <c r="K3592" t="e">
        <v>#N/A</v>
      </c>
      <c r="L3592">
        <v>3</v>
      </c>
      <c r="M3592" t="s">
        <v>7134</v>
      </c>
      <c r="N3592" t="s">
        <v>7135</v>
      </c>
    </row>
    <row r="3593" spans="1:14" x14ac:dyDescent="0.35">
      <c r="A3593" t="s">
        <v>512</v>
      </c>
      <c r="B3593" t="s">
        <v>4919</v>
      </c>
      <c r="C3593" t="s">
        <v>2949</v>
      </c>
      <c r="D3593">
        <v>0.87482259026333498</v>
      </c>
      <c r="E3593">
        <v>18</v>
      </c>
      <c r="F3593">
        <v>2.8736308801770898</v>
      </c>
      <c r="G3593">
        <v>1.01042295950955E-2</v>
      </c>
      <c r="H3593" t="s">
        <v>6955</v>
      </c>
      <c r="I3593">
        <v>0.23900534516527</v>
      </c>
      <c r="J3593" t="e">
        <v>#N/A</v>
      </c>
      <c r="K3593" t="e">
        <v>#N/A</v>
      </c>
      <c r="L3593">
        <v>3</v>
      </c>
      <c r="M3593" t="s">
        <v>7134</v>
      </c>
      <c r="N3593" t="s">
        <v>7135</v>
      </c>
    </row>
    <row r="3594" spans="1:14" x14ac:dyDescent="0.35">
      <c r="A3594" t="s">
        <v>512</v>
      </c>
      <c r="B3594" t="s">
        <v>4919</v>
      </c>
      <c r="C3594" t="s">
        <v>2949</v>
      </c>
      <c r="D3594">
        <v>9.8613437051456698E-2</v>
      </c>
      <c r="E3594">
        <v>18</v>
      </c>
      <c r="F3594">
        <v>6.9424889858749896</v>
      </c>
      <c r="G3594">
        <v>1.7347108834823701E-6</v>
      </c>
      <c r="H3594" t="s">
        <v>6956</v>
      </c>
      <c r="I3594">
        <v>0.77165414559627299</v>
      </c>
      <c r="J3594" t="e">
        <v>#N/A</v>
      </c>
      <c r="K3594" t="e">
        <v>#N/A</v>
      </c>
      <c r="L3594">
        <v>3</v>
      </c>
      <c r="M3594" t="s">
        <v>7134</v>
      </c>
      <c r="N3594" t="s">
        <v>7135</v>
      </c>
    </row>
    <row r="3595" spans="1:14" x14ac:dyDescent="0.35">
      <c r="A3595" t="s">
        <v>512</v>
      </c>
      <c r="B3595" t="s">
        <v>4919</v>
      </c>
      <c r="C3595" t="s">
        <v>2949</v>
      </c>
      <c r="D3595">
        <v>5.2244823689383699E-2</v>
      </c>
      <c r="E3595">
        <v>18</v>
      </c>
      <c r="F3595">
        <v>1.7027291159423401</v>
      </c>
      <c r="G3595">
        <v>0.105824219110231</v>
      </c>
      <c r="H3595" t="s">
        <v>6957</v>
      </c>
      <c r="I3595">
        <v>0.12523164130532399</v>
      </c>
      <c r="J3595" t="e">
        <v>#N/A</v>
      </c>
      <c r="K3595" t="e">
        <v>#N/A</v>
      </c>
      <c r="L3595">
        <v>3</v>
      </c>
      <c r="M3595" t="s">
        <v>7134</v>
      </c>
      <c r="N3595" t="s">
        <v>7135</v>
      </c>
    </row>
    <row r="3596" spans="1:14" x14ac:dyDescent="0.35">
      <c r="A3596" t="s">
        <v>512</v>
      </c>
      <c r="B3596" t="s">
        <v>4919</v>
      </c>
      <c r="C3596" t="s">
        <v>2949</v>
      </c>
      <c r="D3596">
        <v>1.65961810337001E-2</v>
      </c>
      <c r="E3596">
        <v>10.818145325538501</v>
      </c>
      <c r="F3596">
        <v>6.4087024332622704</v>
      </c>
      <c r="G3596">
        <v>5.41824265069854E-5</v>
      </c>
      <c r="H3596" t="s">
        <v>6954</v>
      </c>
      <c r="I3596">
        <v>0.64642250429094905</v>
      </c>
      <c r="J3596" t="e">
        <v>#N/A</v>
      </c>
      <c r="K3596" t="e">
        <v>#N/A</v>
      </c>
      <c r="L3596">
        <v>3</v>
      </c>
      <c r="M3596" t="s">
        <v>7134</v>
      </c>
      <c r="N3596" t="s">
        <v>7135</v>
      </c>
    </row>
    <row r="3597" spans="1:14" x14ac:dyDescent="0.35">
      <c r="A3597" t="s">
        <v>512</v>
      </c>
      <c r="B3597" t="s">
        <v>4919</v>
      </c>
      <c r="C3597" t="s">
        <v>2949</v>
      </c>
      <c r="D3597">
        <v>0.29658847129251398</v>
      </c>
      <c r="E3597">
        <v>18</v>
      </c>
      <c r="F3597">
        <v>7.1513323764233201</v>
      </c>
      <c r="G3597">
        <v>1.16464954933687E-6</v>
      </c>
      <c r="H3597" t="s">
        <v>6952</v>
      </c>
      <c r="I3597">
        <v>0.55433433887246797</v>
      </c>
      <c r="J3597" t="e">
        <v>#N/A</v>
      </c>
      <c r="K3597" t="e">
        <v>#N/A</v>
      </c>
      <c r="L3597">
        <v>3</v>
      </c>
      <c r="M3597" t="s">
        <v>7134</v>
      </c>
      <c r="N3597" t="s">
        <v>7135</v>
      </c>
    </row>
    <row r="3598" spans="1:14" x14ac:dyDescent="0.35">
      <c r="A3598" t="s">
        <v>512</v>
      </c>
      <c r="B3598" t="s">
        <v>4919</v>
      </c>
      <c r="C3598" t="s">
        <v>2949</v>
      </c>
      <c r="D3598">
        <v>0.413649059012619</v>
      </c>
      <c r="E3598">
        <v>18</v>
      </c>
      <c r="F3598">
        <v>4.35525259785293</v>
      </c>
      <c r="G3598">
        <v>3.81424547016971E-4</v>
      </c>
      <c r="H3598" t="s">
        <v>6953</v>
      </c>
      <c r="I3598">
        <v>0.42910269756714398</v>
      </c>
      <c r="J3598" t="e">
        <v>#N/A</v>
      </c>
      <c r="K3598" t="e">
        <v>#N/A</v>
      </c>
      <c r="L3598">
        <v>3</v>
      </c>
      <c r="M3598" t="s">
        <v>7134</v>
      </c>
      <c r="N3598" t="s">
        <v>7135</v>
      </c>
    </row>
    <row r="3599" spans="1:14" x14ac:dyDescent="0.35">
      <c r="A3599" t="s">
        <v>513</v>
      </c>
      <c r="B3599" t="s">
        <v>4920</v>
      </c>
      <c r="C3599" t="s">
        <v>2950</v>
      </c>
      <c r="D3599">
        <v>0.38591410093107598</v>
      </c>
      <c r="E3599">
        <v>18</v>
      </c>
      <c r="F3599">
        <v>23.863487013003599</v>
      </c>
      <c r="G3599">
        <v>4.4766832284990204E-15</v>
      </c>
      <c r="H3599" t="s">
        <v>6960</v>
      </c>
      <c r="I3599">
        <v>-1.3350657670640995</v>
      </c>
      <c r="J3599" t="e">
        <v>#N/A</v>
      </c>
      <c r="K3599" t="e">
        <v>#N/A</v>
      </c>
      <c r="L3599">
        <v>1</v>
      </c>
      <c r="M3599" t="s">
        <v>7064</v>
      </c>
      <c r="N3599" t="s">
        <v>7065</v>
      </c>
    </row>
    <row r="3600" spans="1:14" x14ac:dyDescent="0.35">
      <c r="A3600" t="s">
        <v>513</v>
      </c>
      <c r="B3600" t="s">
        <v>4920</v>
      </c>
      <c r="C3600" t="s">
        <v>2950</v>
      </c>
      <c r="D3600">
        <v>0.68727660047820405</v>
      </c>
      <c r="E3600">
        <v>18</v>
      </c>
      <c r="F3600">
        <v>11.6832078455631</v>
      </c>
      <c r="G3600">
        <v>7.7537934130081898E-10</v>
      </c>
      <c r="H3600" t="s">
        <v>6959</v>
      </c>
      <c r="I3600">
        <v>-0.54030971698689001</v>
      </c>
      <c r="J3600" t="e">
        <v>#N/A</v>
      </c>
      <c r="K3600" t="e">
        <v>#N/A</v>
      </c>
      <c r="L3600">
        <v>1</v>
      </c>
      <c r="M3600" t="s">
        <v>7064</v>
      </c>
      <c r="N3600" t="s">
        <v>7065</v>
      </c>
    </row>
    <row r="3601" spans="1:14" x14ac:dyDescent="0.35">
      <c r="A3601" t="s">
        <v>513</v>
      </c>
      <c r="B3601" t="s">
        <v>4920</v>
      </c>
      <c r="C3601" t="s">
        <v>2950</v>
      </c>
      <c r="D3601">
        <v>0.180527651668762</v>
      </c>
      <c r="E3601">
        <v>18</v>
      </c>
      <c r="F3601">
        <v>-5.8784613069729801</v>
      </c>
      <c r="G3601">
        <v>1.44689632107497E-5</v>
      </c>
      <c r="H3601" t="s">
        <v>6951</v>
      </c>
      <c r="I3601">
        <v>-0.33479938923423402</v>
      </c>
      <c r="J3601" t="e">
        <v>#N/A</v>
      </c>
      <c r="K3601" t="e">
        <v>#N/A</v>
      </c>
      <c r="L3601">
        <v>1</v>
      </c>
      <c r="M3601" t="s">
        <v>7064</v>
      </c>
      <c r="N3601" t="s">
        <v>7065</v>
      </c>
    </row>
    <row r="3602" spans="1:14" x14ac:dyDescent="0.35">
      <c r="A3602" t="s">
        <v>513</v>
      </c>
      <c r="B3602" t="s">
        <v>4920</v>
      </c>
      <c r="C3602" t="s">
        <v>2950</v>
      </c>
      <c r="D3602">
        <v>0.62059699231606402</v>
      </c>
      <c r="E3602">
        <v>18</v>
      </c>
      <c r="F3602">
        <v>-5.6861431932487996</v>
      </c>
      <c r="G3602">
        <v>2.1567754909678699E-5</v>
      </c>
      <c r="H3602" t="s">
        <v>6956</v>
      </c>
      <c r="I3602">
        <v>-0.30210528174314</v>
      </c>
      <c r="J3602" t="e">
        <v>#N/A</v>
      </c>
      <c r="K3602" t="e">
        <v>#N/A</v>
      </c>
      <c r="L3602">
        <v>1</v>
      </c>
      <c r="M3602" t="s">
        <v>7064</v>
      </c>
      <c r="N3602" t="s">
        <v>7065</v>
      </c>
    </row>
    <row r="3603" spans="1:14" x14ac:dyDescent="0.35">
      <c r="A3603" t="s">
        <v>513</v>
      </c>
      <c r="B3603" t="s">
        <v>4920</v>
      </c>
      <c r="C3603" t="s">
        <v>2950</v>
      </c>
      <c r="D3603">
        <v>0.33964285154458002</v>
      </c>
      <c r="E3603">
        <v>18</v>
      </c>
      <c r="F3603">
        <v>4.0156906686668297</v>
      </c>
      <c r="G3603">
        <v>8.1098917163983702E-4</v>
      </c>
      <c r="H3603" t="s">
        <v>6958</v>
      </c>
      <c r="I3603">
        <v>0.20551032775265601</v>
      </c>
      <c r="J3603" t="e">
        <v>#N/A</v>
      </c>
      <c r="K3603" t="e">
        <v>#N/A</v>
      </c>
      <c r="L3603">
        <v>1</v>
      </c>
      <c r="M3603" t="s">
        <v>7064</v>
      </c>
      <c r="N3603" t="s">
        <v>7065</v>
      </c>
    </row>
    <row r="3604" spans="1:14" x14ac:dyDescent="0.35">
      <c r="A3604" t="s">
        <v>513</v>
      </c>
      <c r="B3604" t="s">
        <v>4920</v>
      </c>
      <c r="C3604" t="s">
        <v>2950</v>
      </c>
      <c r="D3604">
        <v>0.90332531170807795</v>
      </c>
      <c r="E3604">
        <v>18</v>
      </c>
      <c r="F3604">
        <v>4.9299385759219296</v>
      </c>
      <c r="G3604">
        <v>1.08067916114572E-4</v>
      </c>
      <c r="H3604" t="s">
        <v>6955</v>
      </c>
      <c r="I3604">
        <v>0.23820443524375001</v>
      </c>
      <c r="J3604" t="e">
        <v>#N/A</v>
      </c>
      <c r="K3604" t="e">
        <v>#N/A</v>
      </c>
      <c r="L3604">
        <v>1</v>
      </c>
      <c r="M3604" t="s">
        <v>7064</v>
      </c>
      <c r="N3604" t="s">
        <v>7065</v>
      </c>
    </row>
    <row r="3605" spans="1:14" x14ac:dyDescent="0.35">
      <c r="A3605" t="s">
        <v>513</v>
      </c>
      <c r="B3605" t="s">
        <v>4920</v>
      </c>
      <c r="C3605" t="s">
        <v>2950</v>
      </c>
      <c r="D3605">
        <v>6.9612273194399693E-2</v>
      </c>
      <c r="E3605">
        <v>18</v>
      </c>
      <c r="F3605">
        <v>-16.070307966096401</v>
      </c>
      <c r="G3605">
        <v>4.0463917390815603E-12</v>
      </c>
      <c r="H3605" t="s">
        <v>6952</v>
      </c>
      <c r="I3605">
        <v>-1.12955543931145</v>
      </c>
      <c r="J3605" t="e">
        <v>#N/A</v>
      </c>
      <c r="K3605" t="e">
        <v>#N/A</v>
      </c>
      <c r="L3605">
        <v>1</v>
      </c>
      <c r="M3605" t="s">
        <v>7064</v>
      </c>
      <c r="N3605" t="s">
        <v>7065</v>
      </c>
    </row>
    <row r="3606" spans="1:14" x14ac:dyDescent="0.35">
      <c r="A3606" t="s">
        <v>513</v>
      </c>
      <c r="B3606" t="s">
        <v>4920</v>
      </c>
      <c r="C3606" t="s">
        <v>2950</v>
      </c>
      <c r="D3606">
        <v>0.43469895051558699</v>
      </c>
      <c r="E3606">
        <v>18</v>
      </c>
      <c r="F3606">
        <v>-0.56767266993267795</v>
      </c>
      <c r="G3606">
        <v>0.577269976840869</v>
      </c>
      <c r="H3606" t="s">
        <v>6953</v>
      </c>
      <c r="I3606">
        <v>-3.2694107491094498E-2</v>
      </c>
      <c r="J3606" t="e">
        <v>#N/A</v>
      </c>
      <c r="K3606" t="e">
        <v>#N/A</v>
      </c>
      <c r="L3606">
        <v>1</v>
      </c>
      <c r="M3606" t="s">
        <v>7064</v>
      </c>
      <c r="N3606" t="s">
        <v>7065</v>
      </c>
    </row>
    <row r="3607" spans="1:14" x14ac:dyDescent="0.35">
      <c r="A3607" t="s">
        <v>513</v>
      </c>
      <c r="B3607" t="s">
        <v>4920</v>
      </c>
      <c r="C3607" t="s">
        <v>2950</v>
      </c>
      <c r="D3607">
        <v>0.35821644286530302</v>
      </c>
      <c r="E3607">
        <v>18</v>
      </c>
      <c r="F3607">
        <v>-16.841396627638002</v>
      </c>
      <c r="G3607">
        <v>1.8298486490181802E-12</v>
      </c>
      <c r="H3607" t="s">
        <v>6957</v>
      </c>
      <c r="I3607">
        <v>-1.0968613318203599</v>
      </c>
      <c r="J3607" t="e">
        <v>#N/A</v>
      </c>
      <c r="K3607" t="e">
        <v>#N/A</v>
      </c>
      <c r="L3607">
        <v>1</v>
      </c>
      <c r="M3607" t="s">
        <v>7064</v>
      </c>
      <c r="N3607" t="s">
        <v>7065</v>
      </c>
    </row>
    <row r="3608" spans="1:14" x14ac:dyDescent="0.35">
      <c r="A3608" t="s">
        <v>513</v>
      </c>
      <c r="B3608" t="s">
        <v>4920</v>
      </c>
      <c r="C3608" t="s">
        <v>2950</v>
      </c>
      <c r="D3608">
        <v>0.65631835725181897</v>
      </c>
      <c r="E3608">
        <v>18</v>
      </c>
      <c r="F3608">
        <v>13.2902764738919</v>
      </c>
      <c r="G3608">
        <v>9.58726340588209E-11</v>
      </c>
      <c r="H3608" t="s">
        <v>6954</v>
      </c>
      <c r="I3608">
        <v>0.79475605007721695</v>
      </c>
      <c r="J3608" t="e">
        <v>#N/A</v>
      </c>
      <c r="K3608" t="e">
        <v>#N/A</v>
      </c>
      <c r="L3608">
        <v>1</v>
      </c>
      <c r="M3608" t="s">
        <v>7064</v>
      </c>
      <c r="N3608" t="s">
        <v>7065</v>
      </c>
    </row>
    <row r="3609" spans="1:14" x14ac:dyDescent="0.35">
      <c r="A3609" t="s">
        <v>514</v>
      </c>
      <c r="B3609" t="s">
        <v>4921</v>
      </c>
      <c r="C3609" t="s">
        <v>2951</v>
      </c>
      <c r="D3609">
        <v>0.12746833946151601</v>
      </c>
      <c r="E3609">
        <v>15</v>
      </c>
      <c r="F3609">
        <v>0.94111647354990402</v>
      </c>
      <c r="G3609">
        <v>0.36155561554114501</v>
      </c>
      <c r="H3609" t="s">
        <v>6960</v>
      </c>
      <c r="I3609">
        <v>-0.23907435040624936</v>
      </c>
      <c r="J3609" t="e">
        <v>#N/A</v>
      </c>
      <c r="K3609" t="e">
        <v>#N/A</v>
      </c>
      <c r="L3609">
        <v>4</v>
      </c>
      <c r="M3609" t="s">
        <v>7038</v>
      </c>
      <c r="N3609" t="s">
        <v>7039</v>
      </c>
    </row>
    <row r="3610" spans="1:14" x14ac:dyDescent="0.35">
      <c r="A3610" t="s">
        <v>514</v>
      </c>
      <c r="B3610" t="s">
        <v>4921</v>
      </c>
      <c r="C3610" t="s">
        <v>2951</v>
      </c>
      <c r="D3610">
        <v>0.41426171979931398</v>
      </c>
      <c r="E3610">
        <v>18</v>
      </c>
      <c r="F3610">
        <v>3.4691666485058099</v>
      </c>
      <c r="G3610">
        <v>2.7378293274796699E-3</v>
      </c>
      <c r="H3610" t="s">
        <v>6957</v>
      </c>
      <c r="I3610">
        <v>0.71271950819103103</v>
      </c>
      <c r="J3610" t="e">
        <v>#N/A</v>
      </c>
      <c r="K3610" t="e">
        <v>#N/A</v>
      </c>
      <c r="L3610">
        <v>4</v>
      </c>
      <c r="M3610" t="s">
        <v>7038</v>
      </c>
      <c r="N3610" t="s">
        <v>7039</v>
      </c>
    </row>
    <row r="3611" spans="1:14" x14ac:dyDescent="0.35">
      <c r="A3611" t="s">
        <v>514</v>
      </c>
      <c r="B3611" t="s">
        <v>4921</v>
      </c>
      <c r="C3611" t="s">
        <v>2951</v>
      </c>
      <c r="D3611">
        <v>0.30557602122498101</v>
      </c>
      <c r="E3611">
        <v>14</v>
      </c>
      <c r="F3611">
        <v>-4.5507591634118603</v>
      </c>
      <c r="G3611">
        <v>4.5304065205185802E-4</v>
      </c>
      <c r="H3611" t="s">
        <v>6958</v>
      </c>
      <c r="I3611">
        <v>-1.19579280416731</v>
      </c>
      <c r="J3611" t="e">
        <v>#N/A</v>
      </c>
      <c r="K3611" t="e">
        <v>#N/A</v>
      </c>
      <c r="L3611">
        <v>4</v>
      </c>
      <c r="M3611" t="s">
        <v>7038</v>
      </c>
      <c r="N3611" t="s">
        <v>7039</v>
      </c>
    </row>
    <row r="3612" spans="1:14" x14ac:dyDescent="0.35">
      <c r="A3612" t="s">
        <v>514</v>
      </c>
      <c r="B3612" t="s">
        <v>4921</v>
      </c>
      <c r="C3612" t="s">
        <v>2951</v>
      </c>
      <c r="D3612">
        <v>0.27846727118664799</v>
      </c>
      <c r="E3612">
        <v>15</v>
      </c>
      <c r="F3612">
        <v>2.7821565955237899</v>
      </c>
      <c r="G3612">
        <v>1.39528584225366E-2</v>
      </c>
      <c r="H3612" t="s">
        <v>6955</v>
      </c>
      <c r="I3612">
        <v>0.95179385859728105</v>
      </c>
      <c r="J3612" t="e">
        <v>#N/A</v>
      </c>
      <c r="K3612" t="e">
        <v>#N/A</v>
      </c>
      <c r="L3612">
        <v>4</v>
      </c>
      <c r="M3612" t="s">
        <v>7038</v>
      </c>
      <c r="N3612" t="s">
        <v>7039</v>
      </c>
    </row>
    <row r="3613" spans="1:14" x14ac:dyDescent="0.35">
      <c r="A3613" t="s">
        <v>514</v>
      </c>
      <c r="B3613" t="s">
        <v>4921</v>
      </c>
      <c r="C3613" t="s">
        <v>2951</v>
      </c>
      <c r="D3613">
        <v>5.2492689163958599E-3</v>
      </c>
      <c r="E3613">
        <v>9.1981028871660495</v>
      </c>
      <c r="F3613">
        <v>-6.71116465893612</v>
      </c>
      <c r="G3613">
        <v>7.8881129911420196E-5</v>
      </c>
      <c r="H3613" t="s">
        <v>6952</v>
      </c>
      <c r="I3613">
        <v>-1.4348671545735601</v>
      </c>
      <c r="J3613" t="e">
        <v>#N/A</v>
      </c>
      <c r="K3613" t="e">
        <v>#N/A</v>
      </c>
      <c r="L3613">
        <v>4</v>
      </c>
      <c r="M3613" t="s">
        <v>7038</v>
      </c>
      <c r="N3613" t="s">
        <v>7039</v>
      </c>
    </row>
    <row r="3614" spans="1:14" x14ac:dyDescent="0.35">
      <c r="A3614" t="s">
        <v>514</v>
      </c>
      <c r="B3614" t="s">
        <v>4921</v>
      </c>
      <c r="C3614" t="s">
        <v>2951</v>
      </c>
      <c r="D3614">
        <v>1.63682584718726E-2</v>
      </c>
      <c r="E3614">
        <v>10.1524516379011</v>
      </c>
      <c r="F3614">
        <v>-8.0232400460126492</v>
      </c>
      <c r="G3614">
        <v>1.04627445991941E-5</v>
      </c>
      <c r="H3614" t="s">
        <v>6953</v>
      </c>
      <c r="I3614">
        <v>-2.1475866627645899</v>
      </c>
      <c r="J3614" t="e">
        <v>#N/A</v>
      </c>
      <c r="K3614" t="e">
        <v>#N/A</v>
      </c>
      <c r="L3614">
        <v>4</v>
      </c>
      <c r="M3614" t="s">
        <v>7038</v>
      </c>
      <c r="N3614" t="s">
        <v>7039</v>
      </c>
    </row>
    <row r="3615" spans="1:14" x14ac:dyDescent="0.35">
      <c r="A3615" t="s">
        <v>515</v>
      </c>
      <c r="B3615" t="s">
        <v>4922</v>
      </c>
      <c r="C3615" t="s">
        <v>2590</v>
      </c>
      <c r="D3615">
        <v>0.72338799809576804</v>
      </c>
      <c r="E3615">
        <v>18</v>
      </c>
      <c r="F3615">
        <v>3.2222416273938999</v>
      </c>
      <c r="G3615">
        <v>4.7255770314416998E-3</v>
      </c>
      <c r="H3615" t="s">
        <v>6953</v>
      </c>
      <c r="I3615">
        <v>0.18800942739413501</v>
      </c>
      <c r="J3615" t="e">
        <v>#N/A</v>
      </c>
      <c r="K3615" t="e">
        <v>#N/A</v>
      </c>
      <c r="L3615">
        <v>4</v>
      </c>
      <c r="M3615" t="s">
        <v>7122</v>
      </c>
      <c r="N3615" t="s">
        <v>7123</v>
      </c>
    </row>
    <row r="3616" spans="1:14" x14ac:dyDescent="0.35">
      <c r="A3616" t="s">
        <v>516</v>
      </c>
      <c r="B3616" t="s">
        <v>4923</v>
      </c>
      <c r="C3616" t="s">
        <v>2952</v>
      </c>
      <c r="D3616">
        <v>0.54098592562282299</v>
      </c>
      <c r="E3616">
        <v>18</v>
      </c>
      <c r="F3616">
        <v>-1.35817526484901</v>
      </c>
      <c r="G3616">
        <v>0.191189221872021</v>
      </c>
      <c r="H3616" t="s">
        <v>6960</v>
      </c>
      <c r="I3616">
        <v>0.1235973944004396</v>
      </c>
      <c r="J3616" t="e">
        <v>#N/A</v>
      </c>
      <c r="K3616" t="e">
        <v>#N/A</v>
      </c>
      <c r="L3616">
        <v>0</v>
      </c>
      <c r="M3616">
        <v>0</v>
      </c>
      <c r="N3616">
        <v>0</v>
      </c>
    </row>
    <row r="3617" spans="1:14" x14ac:dyDescent="0.35">
      <c r="A3617" t="s">
        <v>516</v>
      </c>
      <c r="B3617" t="s">
        <v>4923</v>
      </c>
      <c r="C3617" t="s">
        <v>2952</v>
      </c>
      <c r="D3617">
        <v>0.44863706040536599</v>
      </c>
      <c r="E3617">
        <v>18</v>
      </c>
      <c r="F3617">
        <v>5.2599065087581298</v>
      </c>
      <c r="G3617">
        <v>5.3081214447104499E-5</v>
      </c>
      <c r="H3617" t="s">
        <v>6959</v>
      </c>
      <c r="I3617">
        <v>-0.47716656458411055</v>
      </c>
      <c r="J3617" t="e">
        <v>#N/A</v>
      </c>
      <c r="K3617" t="e">
        <v>#N/A</v>
      </c>
      <c r="L3617">
        <v>0</v>
      </c>
      <c r="M3617">
        <v>0</v>
      </c>
      <c r="N3617">
        <v>0</v>
      </c>
    </row>
    <row r="3618" spans="1:14" x14ac:dyDescent="0.35">
      <c r="A3618" t="s">
        <v>516</v>
      </c>
      <c r="B3618" t="s">
        <v>4923</v>
      </c>
      <c r="C3618" t="s">
        <v>2952</v>
      </c>
      <c r="D3618">
        <v>0.86801359638478603</v>
      </c>
      <c r="E3618">
        <v>18</v>
      </c>
      <c r="F3618">
        <v>-9.1560441252735494</v>
      </c>
      <c r="G3618">
        <v>3.4072689416098199E-8</v>
      </c>
      <c r="H3618" t="s">
        <v>6951</v>
      </c>
      <c r="I3618">
        <v>-0.90096824390407804</v>
      </c>
      <c r="J3618" t="e">
        <v>#N/A</v>
      </c>
      <c r="K3618" t="e">
        <v>#N/A</v>
      </c>
      <c r="L3618">
        <v>0</v>
      </c>
      <c r="M3618">
        <v>0</v>
      </c>
      <c r="N3618">
        <v>0</v>
      </c>
    </row>
    <row r="3619" spans="1:14" x14ac:dyDescent="0.35">
      <c r="A3619" t="s">
        <v>516</v>
      </c>
      <c r="B3619" t="s">
        <v>4923</v>
      </c>
      <c r="C3619" t="s">
        <v>2952</v>
      </c>
      <c r="D3619">
        <v>0.574398891864908</v>
      </c>
      <c r="E3619">
        <v>18</v>
      </c>
      <c r="F3619">
        <v>-6.7198503491686203</v>
      </c>
      <c r="G3619">
        <v>2.67006333708901E-6</v>
      </c>
      <c r="H3619" t="s">
        <v>6955</v>
      </c>
      <c r="I3619">
        <v>-0.38230305779932799</v>
      </c>
      <c r="J3619" t="e">
        <v>#N/A</v>
      </c>
      <c r="K3619" t="e">
        <v>#N/A</v>
      </c>
      <c r="L3619">
        <v>0</v>
      </c>
      <c r="M3619">
        <v>0</v>
      </c>
      <c r="N3619">
        <v>0</v>
      </c>
    </row>
    <row r="3620" spans="1:14" x14ac:dyDescent="0.35">
      <c r="A3620" t="s">
        <v>516</v>
      </c>
      <c r="B3620" t="s">
        <v>4923</v>
      </c>
      <c r="C3620" t="s">
        <v>2952</v>
      </c>
      <c r="D3620">
        <v>0.51897319548919096</v>
      </c>
      <c r="E3620">
        <v>18</v>
      </c>
      <c r="F3620">
        <v>-5.2277248959250304</v>
      </c>
      <c r="G3620">
        <v>5.6863971661653299E-5</v>
      </c>
      <c r="H3620" t="s">
        <v>6958</v>
      </c>
      <c r="I3620">
        <v>-0.42380167931996299</v>
      </c>
      <c r="J3620" t="e">
        <v>#N/A</v>
      </c>
      <c r="K3620" t="e">
        <v>#N/A</v>
      </c>
      <c r="L3620">
        <v>0</v>
      </c>
      <c r="M3620">
        <v>0</v>
      </c>
      <c r="N3620">
        <v>0</v>
      </c>
    </row>
    <row r="3621" spans="1:14" x14ac:dyDescent="0.35">
      <c r="A3621" t="s">
        <v>516</v>
      </c>
      <c r="B3621" t="s">
        <v>4923</v>
      </c>
      <c r="C3621" t="s">
        <v>2952</v>
      </c>
      <c r="D3621">
        <v>0.98938209748484196</v>
      </c>
      <c r="E3621">
        <v>18</v>
      </c>
      <c r="F3621">
        <v>-3.2261900733708599</v>
      </c>
      <c r="G3621">
        <v>4.6846936089545797E-3</v>
      </c>
      <c r="H3621" t="s">
        <v>6952</v>
      </c>
      <c r="I3621">
        <v>-0.300204284919529</v>
      </c>
      <c r="J3621" t="e">
        <v>#N/A</v>
      </c>
      <c r="K3621" t="e">
        <v>#N/A</v>
      </c>
      <c r="L3621">
        <v>0</v>
      </c>
      <c r="M3621">
        <v>0</v>
      </c>
      <c r="N3621">
        <v>0</v>
      </c>
    </row>
    <row r="3622" spans="1:14" x14ac:dyDescent="0.35">
      <c r="A3622" t="s">
        <v>516</v>
      </c>
      <c r="B3622" t="s">
        <v>4923</v>
      </c>
      <c r="C3622" t="s">
        <v>2952</v>
      </c>
      <c r="D3622">
        <v>0.30475648631395502</v>
      </c>
      <c r="E3622">
        <v>18</v>
      </c>
      <c r="F3622">
        <v>-0.61678522402480696</v>
      </c>
      <c r="G3622">
        <v>0.54509949116661505</v>
      </c>
      <c r="H3622" t="s">
        <v>6953</v>
      </c>
      <c r="I3622">
        <v>-4.1498621520634799E-2</v>
      </c>
      <c r="J3622" t="e">
        <v>#N/A</v>
      </c>
      <c r="K3622" t="e">
        <v>#N/A</v>
      </c>
      <c r="L3622">
        <v>0</v>
      </c>
      <c r="M3622">
        <v>0</v>
      </c>
      <c r="N3622">
        <v>0</v>
      </c>
    </row>
    <row r="3623" spans="1:14" x14ac:dyDescent="0.35">
      <c r="A3623" t="s">
        <v>516</v>
      </c>
      <c r="B3623" t="s">
        <v>4923</v>
      </c>
      <c r="C3623" t="s">
        <v>2952</v>
      </c>
      <c r="D3623">
        <v>0.15727552993991301</v>
      </c>
      <c r="E3623">
        <v>18</v>
      </c>
      <c r="F3623">
        <v>-11.9336408889735</v>
      </c>
      <c r="G3623">
        <v>5.5174623564458097E-10</v>
      </c>
      <c r="H3623" t="s">
        <v>6956</v>
      </c>
      <c r="I3623">
        <v>-0.85946962238344304</v>
      </c>
      <c r="J3623" t="e">
        <v>#N/A</v>
      </c>
      <c r="K3623" t="e">
        <v>#N/A</v>
      </c>
      <c r="L3623">
        <v>0</v>
      </c>
      <c r="M3623">
        <v>0</v>
      </c>
      <c r="N3623">
        <v>0</v>
      </c>
    </row>
    <row r="3624" spans="1:14" x14ac:dyDescent="0.35">
      <c r="A3624" t="s">
        <v>516</v>
      </c>
      <c r="B3624" t="s">
        <v>4923</v>
      </c>
      <c r="C3624" t="s">
        <v>2952</v>
      </c>
      <c r="D3624">
        <v>0.33730040620476098</v>
      </c>
      <c r="E3624">
        <v>18</v>
      </c>
      <c r="F3624">
        <v>-3.4376668977161802</v>
      </c>
      <c r="G3624">
        <v>2.9359440583648999E-3</v>
      </c>
      <c r="H3624" t="s">
        <v>6957</v>
      </c>
      <c r="I3624">
        <v>-0.258705663398894</v>
      </c>
      <c r="J3624" t="e">
        <v>#N/A</v>
      </c>
      <c r="K3624" t="e">
        <v>#N/A</v>
      </c>
      <c r="L3624">
        <v>0</v>
      </c>
      <c r="M3624">
        <v>0</v>
      </c>
      <c r="N3624">
        <v>0</v>
      </c>
    </row>
    <row r="3625" spans="1:14" x14ac:dyDescent="0.35">
      <c r="A3625" t="s">
        <v>516</v>
      </c>
      <c r="B3625" t="s">
        <v>4923</v>
      </c>
      <c r="C3625" t="s">
        <v>2952</v>
      </c>
      <c r="D3625">
        <v>0.86575419086606498</v>
      </c>
      <c r="E3625">
        <v>18</v>
      </c>
      <c r="F3625">
        <v>-5.4113496139518604</v>
      </c>
      <c r="G3625">
        <v>3.8452159703194398E-5</v>
      </c>
      <c r="H3625" t="s">
        <v>6954</v>
      </c>
      <c r="I3625">
        <v>-0.60076395898454904</v>
      </c>
      <c r="J3625" t="e">
        <v>#N/A</v>
      </c>
      <c r="K3625" t="e">
        <v>#N/A</v>
      </c>
      <c r="L3625">
        <v>0</v>
      </c>
      <c r="M3625">
        <v>0</v>
      </c>
      <c r="N3625">
        <v>0</v>
      </c>
    </row>
    <row r="3626" spans="1:14" x14ac:dyDescent="0.35">
      <c r="A3626" t="s">
        <v>517</v>
      </c>
      <c r="B3626" t="s">
        <v>4924</v>
      </c>
      <c r="C3626" t="s">
        <v>2953</v>
      </c>
      <c r="D3626">
        <v>4.9477377978033497E-2</v>
      </c>
      <c r="E3626">
        <v>11.713610803287899</v>
      </c>
      <c r="F3626">
        <v>5.3247695951610003</v>
      </c>
      <c r="G3626">
        <v>1.9634299483018E-4</v>
      </c>
      <c r="H3626" t="s">
        <v>6960</v>
      </c>
      <c r="I3626">
        <v>-1.3551719970754004</v>
      </c>
      <c r="J3626" t="e">
        <v>#N/A</v>
      </c>
      <c r="K3626" t="e">
        <v>#N/A</v>
      </c>
      <c r="L3626">
        <v>1</v>
      </c>
      <c r="M3626" t="s">
        <v>7116</v>
      </c>
      <c r="N3626" t="s">
        <v>7117</v>
      </c>
    </row>
    <row r="3627" spans="1:14" x14ac:dyDescent="0.35">
      <c r="A3627" t="s">
        <v>517</v>
      </c>
      <c r="B3627" t="s">
        <v>4924</v>
      </c>
      <c r="C3627" t="s">
        <v>2953</v>
      </c>
      <c r="D3627">
        <v>0.20422919294356601</v>
      </c>
      <c r="E3627">
        <v>18</v>
      </c>
      <c r="F3627">
        <v>-1.2113687857678599</v>
      </c>
      <c r="G3627">
        <v>0.24141819961449301</v>
      </c>
      <c r="H3627" t="s">
        <v>6952</v>
      </c>
      <c r="I3627">
        <v>-0.31164010967532602</v>
      </c>
      <c r="J3627" t="e">
        <v>#N/A</v>
      </c>
      <c r="K3627" t="e">
        <v>#N/A</v>
      </c>
      <c r="L3627">
        <v>1</v>
      </c>
      <c r="M3627" t="s">
        <v>7116</v>
      </c>
      <c r="N3627" t="s">
        <v>7117</v>
      </c>
    </row>
    <row r="3628" spans="1:14" x14ac:dyDescent="0.35">
      <c r="A3628" t="s">
        <v>517</v>
      </c>
      <c r="B3628" t="s">
        <v>4924</v>
      </c>
      <c r="C3628" t="s">
        <v>2953</v>
      </c>
      <c r="D3628">
        <v>0.22437240895539501</v>
      </c>
      <c r="E3628">
        <v>18</v>
      </c>
      <c r="F3628">
        <v>3.5216947576659199</v>
      </c>
      <c r="G3628">
        <v>2.4364608743110902E-3</v>
      </c>
      <c r="H3628" t="s">
        <v>6955</v>
      </c>
      <c r="I3628">
        <v>0.82159061629292096</v>
      </c>
      <c r="J3628" t="e">
        <v>#N/A</v>
      </c>
      <c r="K3628" t="e">
        <v>#N/A</v>
      </c>
      <c r="L3628">
        <v>1</v>
      </c>
      <c r="M3628" t="s">
        <v>7116</v>
      </c>
      <c r="N3628" t="s">
        <v>7117</v>
      </c>
    </row>
    <row r="3629" spans="1:14" x14ac:dyDescent="0.35">
      <c r="A3629" t="s">
        <v>517</v>
      </c>
      <c r="B3629" t="s">
        <v>4924</v>
      </c>
      <c r="C3629" t="s">
        <v>2953</v>
      </c>
      <c r="D3629">
        <v>0.27072895391583601</v>
      </c>
      <c r="E3629">
        <v>18</v>
      </c>
      <c r="F3629">
        <v>4.11694547864212</v>
      </c>
      <c r="G3629">
        <v>6.4735217981923201E-4</v>
      </c>
      <c r="H3629" t="s">
        <v>6958</v>
      </c>
      <c r="I3629">
        <v>1.0435318874000701</v>
      </c>
      <c r="J3629" t="e">
        <v>#N/A</v>
      </c>
      <c r="K3629" t="e">
        <v>#N/A</v>
      </c>
      <c r="L3629">
        <v>1</v>
      </c>
      <c r="M3629" t="s">
        <v>7116</v>
      </c>
      <c r="N3629" t="s">
        <v>7117</v>
      </c>
    </row>
    <row r="3630" spans="1:14" x14ac:dyDescent="0.35">
      <c r="A3630" t="s">
        <v>517</v>
      </c>
      <c r="B3630" t="s">
        <v>4924</v>
      </c>
      <c r="C3630" t="s">
        <v>2953</v>
      </c>
      <c r="D3630">
        <v>0.22197554649293999</v>
      </c>
      <c r="E3630">
        <v>18</v>
      </c>
      <c r="F3630">
        <v>-2.33474580531733</v>
      </c>
      <c r="G3630">
        <v>3.1338995182138903E-2</v>
      </c>
      <c r="H3630" t="s">
        <v>6957</v>
      </c>
      <c r="I3630">
        <v>-0.53358138078247497</v>
      </c>
      <c r="J3630" t="e">
        <v>#N/A</v>
      </c>
      <c r="K3630" t="e">
        <v>#N/A</v>
      </c>
      <c r="L3630">
        <v>1</v>
      </c>
      <c r="M3630" t="s">
        <v>7116</v>
      </c>
      <c r="N3630" t="s">
        <v>7117</v>
      </c>
    </row>
    <row r="3631" spans="1:14" x14ac:dyDescent="0.35">
      <c r="A3631" t="s">
        <v>517</v>
      </c>
      <c r="B3631" t="s">
        <v>4924</v>
      </c>
      <c r="C3631" t="s">
        <v>2953</v>
      </c>
      <c r="D3631">
        <v>0.89944036382694403</v>
      </c>
      <c r="E3631">
        <v>18</v>
      </c>
      <c r="F3631">
        <v>0.892704192436935</v>
      </c>
      <c r="G3631">
        <v>0.383795257025071</v>
      </c>
      <c r="H3631" t="s">
        <v>6953</v>
      </c>
      <c r="I3631">
        <v>0.22194127110714801</v>
      </c>
      <c r="J3631" t="e">
        <v>#N/A</v>
      </c>
      <c r="K3631" t="e">
        <v>#N/A</v>
      </c>
      <c r="L3631">
        <v>1</v>
      </c>
      <c r="M3631" t="s">
        <v>7116</v>
      </c>
      <c r="N3631" t="s">
        <v>7117</v>
      </c>
    </row>
    <row r="3632" spans="1:14" x14ac:dyDescent="0.35">
      <c r="A3632" t="s">
        <v>518</v>
      </c>
      <c r="B3632" t="s">
        <v>4925</v>
      </c>
      <c r="C3632" t="s">
        <v>2954</v>
      </c>
      <c r="D3632">
        <v>0.463602609830646</v>
      </c>
      <c r="E3632">
        <v>18</v>
      </c>
      <c r="F3632">
        <v>13.4322811127451</v>
      </c>
      <c r="G3632">
        <v>8.0508897204315503E-11</v>
      </c>
      <c r="H3632" t="s">
        <v>6960</v>
      </c>
      <c r="I3632">
        <v>-0.81101203511747055</v>
      </c>
      <c r="J3632" t="e">
        <v>#N/A</v>
      </c>
      <c r="K3632" t="e">
        <v>#N/A</v>
      </c>
      <c r="L3632">
        <v>2</v>
      </c>
      <c r="M3632" t="s">
        <v>7010</v>
      </c>
      <c r="N3632" t="s">
        <v>7011</v>
      </c>
    </row>
    <row r="3633" spans="1:14" x14ac:dyDescent="0.35">
      <c r="A3633" t="s">
        <v>518</v>
      </c>
      <c r="B3633" t="s">
        <v>4925</v>
      </c>
      <c r="C3633" t="s">
        <v>2954</v>
      </c>
      <c r="D3633">
        <v>1.7860549037831699E-2</v>
      </c>
      <c r="E3633">
        <v>9.2049557455146491</v>
      </c>
      <c r="F3633">
        <v>-10.5124245186202</v>
      </c>
      <c r="G3633">
        <v>1.9705538045644801E-6</v>
      </c>
      <c r="H3633" t="s">
        <v>6959</v>
      </c>
      <c r="I3633">
        <v>1.7702457143927095</v>
      </c>
      <c r="J3633" t="e">
        <v>#N/A</v>
      </c>
      <c r="K3633" t="e">
        <v>#N/A</v>
      </c>
      <c r="L3633">
        <v>2</v>
      </c>
      <c r="M3633" t="s">
        <v>7010</v>
      </c>
      <c r="N3633" t="s">
        <v>7011</v>
      </c>
    </row>
    <row r="3634" spans="1:14" x14ac:dyDescent="0.35">
      <c r="A3634" t="s">
        <v>518</v>
      </c>
      <c r="B3634" t="s">
        <v>4925</v>
      </c>
      <c r="C3634" t="s">
        <v>2954</v>
      </c>
      <c r="D3634">
        <v>6.1246131743490098E-2</v>
      </c>
      <c r="E3634">
        <v>18</v>
      </c>
      <c r="F3634">
        <v>-8.4543609845087406</v>
      </c>
      <c r="G3634">
        <v>1.10613866984808E-7</v>
      </c>
      <c r="H3634" t="s">
        <v>6952</v>
      </c>
      <c r="I3634">
        <v>-0.69104505173156405</v>
      </c>
      <c r="J3634" t="e">
        <v>#N/A</v>
      </c>
      <c r="K3634" t="e">
        <v>#N/A</v>
      </c>
      <c r="L3634">
        <v>2</v>
      </c>
      <c r="M3634" t="s">
        <v>7010</v>
      </c>
      <c r="N3634" t="s">
        <v>7011</v>
      </c>
    </row>
    <row r="3635" spans="1:14" x14ac:dyDescent="0.35">
      <c r="A3635" t="s">
        <v>518</v>
      </c>
      <c r="B3635" t="s">
        <v>4925</v>
      </c>
      <c r="C3635" t="s">
        <v>2954</v>
      </c>
      <c r="D3635">
        <v>9.6686255734624901E-2</v>
      </c>
      <c r="E3635">
        <v>18</v>
      </c>
      <c r="F3635">
        <v>-3.8451309871011001</v>
      </c>
      <c r="G3635">
        <v>1.1859118283972501E-3</v>
      </c>
      <c r="H3635" t="s">
        <v>6953</v>
      </c>
      <c r="I3635">
        <v>-0.28237226351602901</v>
      </c>
      <c r="J3635" t="e">
        <v>#N/A</v>
      </c>
      <c r="K3635" t="e">
        <v>#N/A</v>
      </c>
      <c r="L3635">
        <v>2</v>
      </c>
      <c r="M3635" t="s">
        <v>7010</v>
      </c>
      <c r="N3635" t="s">
        <v>7011</v>
      </c>
    </row>
    <row r="3636" spans="1:14" x14ac:dyDescent="0.35">
      <c r="A3636" t="s">
        <v>518</v>
      </c>
      <c r="B3636" t="s">
        <v>4925</v>
      </c>
      <c r="C3636" t="s">
        <v>2954</v>
      </c>
      <c r="D3636">
        <v>2.7205723548008699E-2</v>
      </c>
      <c r="E3636">
        <v>9.4439112734450497</v>
      </c>
      <c r="F3636">
        <v>10.7896599972832</v>
      </c>
      <c r="G3636">
        <v>1.2759316605156999E-6</v>
      </c>
      <c r="H3636" t="s">
        <v>6951</v>
      </c>
      <c r="I3636">
        <v>1.89021269777859</v>
      </c>
      <c r="J3636" t="e">
        <v>#N/A</v>
      </c>
      <c r="K3636" t="e">
        <v>#N/A</v>
      </c>
      <c r="L3636">
        <v>2</v>
      </c>
      <c r="M3636" t="s">
        <v>7010</v>
      </c>
      <c r="N3636" t="s">
        <v>7011</v>
      </c>
    </row>
    <row r="3637" spans="1:14" x14ac:dyDescent="0.35">
      <c r="A3637" t="s">
        <v>518</v>
      </c>
      <c r="B3637" t="s">
        <v>4925</v>
      </c>
      <c r="C3637" t="s">
        <v>2954</v>
      </c>
      <c r="D3637">
        <v>0.77845117756964499</v>
      </c>
      <c r="E3637">
        <v>18</v>
      </c>
      <c r="F3637">
        <v>-6.0277201232917799</v>
      </c>
      <c r="G3637">
        <v>1.06485079067757E-5</v>
      </c>
      <c r="H3637" t="s">
        <v>6957</v>
      </c>
      <c r="I3637">
        <v>-0.40867278821553499</v>
      </c>
      <c r="J3637" t="e">
        <v>#N/A</v>
      </c>
      <c r="K3637" t="e">
        <v>#N/A</v>
      </c>
      <c r="L3637">
        <v>2</v>
      </c>
      <c r="M3637" t="s">
        <v>7010</v>
      </c>
      <c r="N3637" t="s">
        <v>7011</v>
      </c>
    </row>
    <row r="3638" spans="1:14" x14ac:dyDescent="0.35">
      <c r="A3638" t="s">
        <v>518</v>
      </c>
      <c r="B3638" t="s">
        <v>4925</v>
      </c>
      <c r="C3638" t="s">
        <v>2954</v>
      </c>
      <c r="D3638">
        <v>0.17140829520481199</v>
      </c>
      <c r="E3638">
        <v>18</v>
      </c>
      <c r="F3638">
        <v>1.8422875231511799</v>
      </c>
      <c r="G3638">
        <v>8.1969128611406095E-2</v>
      </c>
      <c r="H3638" t="s">
        <v>6958</v>
      </c>
      <c r="I3638">
        <v>0.119966983385904</v>
      </c>
      <c r="J3638" t="e">
        <v>#N/A</v>
      </c>
      <c r="K3638" t="e">
        <v>#N/A</v>
      </c>
      <c r="L3638">
        <v>2</v>
      </c>
      <c r="M3638" t="s">
        <v>7010</v>
      </c>
      <c r="N3638" t="s">
        <v>7011</v>
      </c>
    </row>
    <row r="3639" spans="1:14" x14ac:dyDescent="0.35">
      <c r="A3639" t="s">
        <v>518</v>
      </c>
      <c r="B3639" t="s">
        <v>4925</v>
      </c>
      <c r="C3639" t="s">
        <v>2954</v>
      </c>
      <c r="D3639">
        <v>0.655834288318348</v>
      </c>
      <c r="E3639">
        <v>18</v>
      </c>
      <c r="F3639">
        <v>7.2766178208068597</v>
      </c>
      <c r="G3639">
        <v>9.1965722843231695E-7</v>
      </c>
      <c r="H3639" t="s">
        <v>6955</v>
      </c>
      <c r="I3639">
        <v>0.40233924690193301</v>
      </c>
      <c r="J3639" t="e">
        <v>#N/A</v>
      </c>
      <c r="K3639" t="e">
        <v>#N/A</v>
      </c>
      <c r="L3639">
        <v>2</v>
      </c>
      <c r="M3639" t="s">
        <v>7010</v>
      </c>
      <c r="N3639" t="s">
        <v>7011</v>
      </c>
    </row>
    <row r="3640" spans="1:14" x14ac:dyDescent="0.35">
      <c r="A3640" t="s">
        <v>518</v>
      </c>
      <c r="B3640" t="s">
        <v>4925</v>
      </c>
      <c r="C3640" t="s">
        <v>2954</v>
      </c>
      <c r="D3640">
        <v>1.59554246142262E-2</v>
      </c>
      <c r="E3640">
        <v>9.1821064943828699</v>
      </c>
      <c r="F3640">
        <v>11.5807819797588</v>
      </c>
      <c r="G3640">
        <v>8.7487614844714198E-7</v>
      </c>
      <c r="H3640" t="s">
        <v>6956</v>
      </c>
      <c r="I3640">
        <v>2.17258496129462</v>
      </c>
      <c r="J3640" t="e">
        <v>#N/A</v>
      </c>
      <c r="K3640" t="e">
        <v>#N/A</v>
      </c>
      <c r="L3640">
        <v>2</v>
      </c>
      <c r="M3640" t="s">
        <v>7010</v>
      </c>
      <c r="N3640" t="s">
        <v>7011</v>
      </c>
    </row>
    <row r="3641" spans="1:14" x14ac:dyDescent="0.35">
      <c r="A3641" t="s">
        <v>518</v>
      </c>
      <c r="B3641" t="s">
        <v>4925</v>
      </c>
      <c r="C3641" t="s">
        <v>2954</v>
      </c>
      <c r="D3641">
        <v>1.4754339438057399E-2</v>
      </c>
      <c r="E3641">
        <v>9.1496836323495394</v>
      </c>
      <c r="F3641">
        <v>12.406145663249999</v>
      </c>
      <c r="G3641">
        <v>4.9745981317778196E-7</v>
      </c>
      <c r="H3641" t="s">
        <v>6954</v>
      </c>
      <c r="I3641">
        <v>2.5812577495101499</v>
      </c>
      <c r="J3641" t="e">
        <v>#N/A</v>
      </c>
      <c r="K3641" t="e">
        <v>#N/A</v>
      </c>
      <c r="L3641">
        <v>2</v>
      </c>
      <c r="M3641" t="s">
        <v>7010</v>
      </c>
      <c r="N3641" t="s">
        <v>7011</v>
      </c>
    </row>
    <row r="3642" spans="1:14" x14ac:dyDescent="0.35">
      <c r="A3642" t="s">
        <v>519</v>
      </c>
      <c r="B3642" t="s">
        <v>4926</v>
      </c>
      <c r="C3642" t="s">
        <v>2614</v>
      </c>
      <c r="D3642">
        <v>0.25697721702857101</v>
      </c>
      <c r="E3642">
        <v>14</v>
      </c>
      <c r="F3642">
        <v>0.33911172549653201</v>
      </c>
      <c r="G3642">
        <v>0.73955848198983998</v>
      </c>
      <c r="H3642" t="s">
        <v>6955</v>
      </c>
      <c r="I3642">
        <v>0.16463194592214001</v>
      </c>
      <c r="J3642" t="e">
        <v>#N/A</v>
      </c>
      <c r="K3642" t="e">
        <v>#N/A</v>
      </c>
      <c r="L3642">
        <v>1</v>
      </c>
      <c r="M3642" t="s">
        <v>7064</v>
      </c>
      <c r="N3642" t="s">
        <v>7065</v>
      </c>
    </row>
    <row r="3643" spans="1:14" x14ac:dyDescent="0.35">
      <c r="A3643" t="s">
        <v>519</v>
      </c>
      <c r="B3643" t="s">
        <v>4926</v>
      </c>
      <c r="C3643" t="s">
        <v>2614</v>
      </c>
      <c r="D3643">
        <v>0.38784198831964301</v>
      </c>
      <c r="E3643">
        <v>10</v>
      </c>
      <c r="F3643">
        <v>0.32652102643168102</v>
      </c>
      <c r="G3643">
        <v>0.75076132027063203</v>
      </c>
      <c r="H3643" t="s">
        <v>6958</v>
      </c>
      <c r="I3643">
        <v>0.21154652248099801</v>
      </c>
      <c r="J3643" t="e">
        <v>#N/A</v>
      </c>
      <c r="K3643" t="e">
        <v>#N/A</v>
      </c>
      <c r="L3643">
        <v>1</v>
      </c>
      <c r="M3643" t="s">
        <v>7064</v>
      </c>
      <c r="N3643" t="s">
        <v>7065</v>
      </c>
    </row>
    <row r="3644" spans="1:14" x14ac:dyDescent="0.35">
      <c r="A3644" t="s">
        <v>519</v>
      </c>
      <c r="B3644" t="s">
        <v>4926</v>
      </c>
      <c r="C3644" t="s">
        <v>2614</v>
      </c>
      <c r="D3644">
        <v>0.95831362574763401</v>
      </c>
      <c r="E3644">
        <v>14</v>
      </c>
      <c r="F3644">
        <v>0.50286320304997101</v>
      </c>
      <c r="G3644">
        <v>0.62287826435101701</v>
      </c>
      <c r="H3644" t="s">
        <v>6953</v>
      </c>
      <c r="I3644">
        <v>4.6914576558858598E-2</v>
      </c>
      <c r="J3644" t="e">
        <v>#N/A</v>
      </c>
      <c r="K3644" t="e">
        <v>#N/A</v>
      </c>
      <c r="L3644">
        <v>1</v>
      </c>
      <c r="M3644" t="s">
        <v>7064</v>
      </c>
      <c r="N3644" t="s">
        <v>7065</v>
      </c>
    </row>
    <row r="3645" spans="1:14" x14ac:dyDescent="0.35">
      <c r="A3645" t="s">
        <v>520</v>
      </c>
      <c r="B3645" t="s">
        <v>4927</v>
      </c>
      <c r="C3645" t="s">
        <v>2955</v>
      </c>
      <c r="D3645">
        <v>0.42371150334047097</v>
      </c>
      <c r="E3645">
        <v>17</v>
      </c>
      <c r="F3645">
        <v>3.8955527937780801</v>
      </c>
      <c r="G3645">
        <v>1.1628604270525499E-3</v>
      </c>
      <c r="H3645" t="s">
        <v>6960</v>
      </c>
      <c r="I3645">
        <v>-0.8342560239431096</v>
      </c>
      <c r="J3645" t="e">
        <v>#N/A</v>
      </c>
      <c r="K3645" t="e">
        <v>#N/A</v>
      </c>
      <c r="L3645">
        <v>3</v>
      </c>
      <c r="M3645" t="s">
        <v>7172</v>
      </c>
      <c r="N3645" t="s">
        <v>7173</v>
      </c>
    </row>
    <row r="3646" spans="1:14" x14ac:dyDescent="0.35">
      <c r="A3646" t="s">
        <v>520</v>
      </c>
      <c r="B3646" t="s">
        <v>4927</v>
      </c>
      <c r="C3646" t="s">
        <v>2955</v>
      </c>
      <c r="D3646">
        <v>6.8071008841550703E-3</v>
      </c>
      <c r="E3646">
        <v>10.4096848448023</v>
      </c>
      <c r="F3646">
        <v>6.5369683430489296</v>
      </c>
      <c r="G3646">
        <v>5.4567518344741601E-5</v>
      </c>
      <c r="H3646" t="s">
        <v>6959</v>
      </c>
      <c r="I3646">
        <v>-1.11527021603312</v>
      </c>
      <c r="J3646" t="e">
        <v>#N/A</v>
      </c>
      <c r="K3646" t="e">
        <v>#N/A</v>
      </c>
      <c r="L3646">
        <v>3</v>
      </c>
      <c r="M3646" t="s">
        <v>7172</v>
      </c>
      <c r="N3646" t="s">
        <v>7173</v>
      </c>
    </row>
    <row r="3647" spans="1:14" x14ac:dyDescent="0.35">
      <c r="A3647" t="s">
        <v>520</v>
      </c>
      <c r="B3647" t="s">
        <v>4927</v>
      </c>
      <c r="C3647" t="s">
        <v>2955</v>
      </c>
      <c r="D3647">
        <v>5.7938042658952901E-2</v>
      </c>
      <c r="E3647">
        <v>18</v>
      </c>
      <c r="F3647">
        <v>-3.27310991002676</v>
      </c>
      <c r="G3647">
        <v>4.22464852697013E-3</v>
      </c>
      <c r="H3647" t="s">
        <v>6956</v>
      </c>
      <c r="I3647">
        <v>-0.424598116069343</v>
      </c>
      <c r="J3647" t="e">
        <v>#N/A</v>
      </c>
      <c r="K3647" t="e">
        <v>#N/A</v>
      </c>
      <c r="L3647">
        <v>3</v>
      </c>
      <c r="M3647" t="s">
        <v>7172</v>
      </c>
      <c r="N3647" t="s">
        <v>7173</v>
      </c>
    </row>
    <row r="3648" spans="1:14" x14ac:dyDescent="0.35">
      <c r="A3648" t="s">
        <v>520</v>
      </c>
      <c r="B3648" t="s">
        <v>4927</v>
      </c>
      <c r="C3648" t="s">
        <v>2955</v>
      </c>
      <c r="D3648">
        <v>1.0127039318494801E-2</v>
      </c>
      <c r="E3648">
        <v>11.1432723600616</v>
      </c>
      <c r="F3648">
        <v>8.7523227122346299</v>
      </c>
      <c r="G3648">
        <v>2.5124776344869301E-6</v>
      </c>
      <c r="H3648" t="s">
        <v>6958</v>
      </c>
      <c r="I3648">
        <v>1.91460680294929</v>
      </c>
      <c r="J3648" t="e">
        <v>#N/A</v>
      </c>
      <c r="K3648" t="e">
        <v>#N/A</v>
      </c>
      <c r="L3648">
        <v>3</v>
      </c>
      <c r="M3648" t="s">
        <v>7172</v>
      </c>
      <c r="N3648" t="s">
        <v>7173</v>
      </c>
    </row>
    <row r="3649" spans="1:14" x14ac:dyDescent="0.35">
      <c r="A3649" t="s">
        <v>520</v>
      </c>
      <c r="B3649" t="s">
        <v>4927</v>
      </c>
      <c r="C3649" t="s">
        <v>2955</v>
      </c>
      <c r="D3649">
        <v>9.1126787608778098E-2</v>
      </c>
      <c r="E3649">
        <v>18</v>
      </c>
      <c r="F3649">
        <v>4.2214644025519501</v>
      </c>
      <c r="G3649">
        <v>5.1316239471812305E-4</v>
      </c>
      <c r="H3649" t="s">
        <v>6955</v>
      </c>
      <c r="I3649">
        <v>0.69067209996378098</v>
      </c>
      <c r="J3649" t="e">
        <v>#N/A</v>
      </c>
      <c r="K3649" t="e">
        <v>#N/A</v>
      </c>
      <c r="L3649">
        <v>3</v>
      </c>
      <c r="M3649" t="s">
        <v>7172</v>
      </c>
      <c r="N3649" t="s">
        <v>7173</v>
      </c>
    </row>
    <row r="3650" spans="1:14" x14ac:dyDescent="0.35">
      <c r="A3650" t="s">
        <v>520</v>
      </c>
      <c r="B3650" t="s">
        <v>4927</v>
      </c>
      <c r="C3650" t="s">
        <v>2955</v>
      </c>
      <c r="D3650">
        <v>0.90497346697299896</v>
      </c>
      <c r="E3650">
        <v>18</v>
      </c>
      <c r="F3650">
        <v>5.54253246112689</v>
      </c>
      <c r="G3650">
        <v>2.9144360876182301E-5</v>
      </c>
      <c r="H3650" t="s">
        <v>6951</v>
      </c>
      <c r="I3650">
        <v>0.79933658691616205</v>
      </c>
      <c r="J3650" t="e">
        <v>#N/A</v>
      </c>
      <c r="K3650" t="e">
        <v>#N/A</v>
      </c>
      <c r="L3650">
        <v>3</v>
      </c>
      <c r="M3650" t="s">
        <v>7172</v>
      </c>
      <c r="N3650" t="s">
        <v>7173</v>
      </c>
    </row>
    <row r="3651" spans="1:14" x14ac:dyDescent="0.35">
      <c r="A3651" t="s">
        <v>520</v>
      </c>
      <c r="B3651" t="s">
        <v>4927</v>
      </c>
      <c r="C3651" t="s">
        <v>2955</v>
      </c>
      <c r="D3651">
        <v>0.75642674336152005</v>
      </c>
      <c r="E3651">
        <v>17</v>
      </c>
      <c r="F3651">
        <v>-0.667630925194314</v>
      </c>
      <c r="G3651">
        <v>0.51333130790279002</v>
      </c>
      <c r="H3651" t="s">
        <v>6957</v>
      </c>
      <c r="I3651">
        <v>-0.143583923979334</v>
      </c>
      <c r="J3651" t="e">
        <v>#N/A</v>
      </c>
      <c r="K3651" t="e">
        <v>#N/A</v>
      </c>
      <c r="L3651">
        <v>3</v>
      </c>
      <c r="M3651" t="s">
        <v>7172</v>
      </c>
      <c r="N3651" t="s">
        <v>7173</v>
      </c>
    </row>
    <row r="3652" spans="1:14" x14ac:dyDescent="0.35">
      <c r="A3652" t="s">
        <v>520</v>
      </c>
      <c r="B3652" t="s">
        <v>4927</v>
      </c>
      <c r="C3652" t="s">
        <v>2955</v>
      </c>
      <c r="D3652">
        <v>0.281667906451321</v>
      </c>
      <c r="E3652">
        <v>17</v>
      </c>
      <c r="F3652">
        <v>-1.2573442382331499</v>
      </c>
      <c r="G3652">
        <v>0.22562870139945701</v>
      </c>
      <c r="H3652" t="s">
        <v>6954</v>
      </c>
      <c r="I3652">
        <v>-0.281014192090009</v>
      </c>
      <c r="J3652" t="e">
        <v>#N/A</v>
      </c>
      <c r="K3652" t="e">
        <v>#N/A</v>
      </c>
      <c r="L3652">
        <v>3</v>
      </c>
      <c r="M3652" t="s">
        <v>7172</v>
      </c>
      <c r="N3652" t="s">
        <v>7173</v>
      </c>
    </row>
    <row r="3653" spans="1:14" x14ac:dyDescent="0.35">
      <c r="A3653" t="s">
        <v>520</v>
      </c>
      <c r="B3653" t="s">
        <v>4927</v>
      </c>
      <c r="C3653" t="s">
        <v>2955</v>
      </c>
      <c r="D3653">
        <v>0.106234583361101</v>
      </c>
      <c r="E3653">
        <v>18</v>
      </c>
      <c r="F3653">
        <v>6.95795574791945</v>
      </c>
      <c r="G3653">
        <v>1.68393110534993E-6</v>
      </c>
      <c r="H3653" t="s">
        <v>6953</v>
      </c>
      <c r="I3653">
        <v>1.2239347029855101</v>
      </c>
      <c r="J3653" t="e">
        <v>#N/A</v>
      </c>
      <c r="K3653" t="e">
        <v>#N/A</v>
      </c>
      <c r="L3653">
        <v>3</v>
      </c>
      <c r="M3653" t="s">
        <v>7172</v>
      </c>
      <c r="N3653" t="s">
        <v>7173</v>
      </c>
    </row>
    <row r="3654" spans="1:14" x14ac:dyDescent="0.35">
      <c r="A3654" t="s">
        <v>520</v>
      </c>
      <c r="B3654" t="s">
        <v>4927</v>
      </c>
      <c r="C3654" t="s">
        <v>2955</v>
      </c>
      <c r="D3654">
        <v>0.31016710175269402</v>
      </c>
      <c r="E3654">
        <v>17</v>
      </c>
      <c r="F3654">
        <v>3.6588482286658399</v>
      </c>
      <c r="G3654">
        <v>1.9439996387279599E-3</v>
      </c>
      <c r="H3654" t="s">
        <v>6952</v>
      </c>
      <c r="I3654">
        <v>1.0803507790061699</v>
      </c>
      <c r="J3654" t="e">
        <v>#N/A</v>
      </c>
      <c r="K3654" t="e">
        <v>#N/A</v>
      </c>
      <c r="L3654">
        <v>3</v>
      </c>
      <c r="M3654" t="s">
        <v>7172</v>
      </c>
      <c r="N3654" t="s">
        <v>7173</v>
      </c>
    </row>
    <row r="3655" spans="1:14" x14ac:dyDescent="0.35">
      <c r="A3655" t="s">
        <v>521</v>
      </c>
      <c r="B3655" t="s">
        <v>4928</v>
      </c>
      <c r="C3655" t="s">
        <v>2956</v>
      </c>
      <c r="D3655">
        <v>0.62554886119799802</v>
      </c>
      <c r="E3655">
        <v>13</v>
      </c>
      <c r="F3655">
        <v>5.1961331592336704</v>
      </c>
      <c r="G3655">
        <v>1.72245802749388E-4</v>
      </c>
      <c r="H3655" t="s">
        <v>6952</v>
      </c>
      <c r="I3655">
        <v>2.1919806286546799</v>
      </c>
      <c r="J3655" t="e">
        <v>#N/A</v>
      </c>
      <c r="K3655" t="e">
        <v>#N/A</v>
      </c>
      <c r="L3655">
        <v>7</v>
      </c>
      <c r="M3655" t="s">
        <v>7164</v>
      </c>
      <c r="N3655" t="s">
        <v>7165</v>
      </c>
    </row>
    <row r="3656" spans="1:14" x14ac:dyDescent="0.35">
      <c r="A3656" t="s">
        <v>522</v>
      </c>
      <c r="B3656" t="s">
        <v>4929</v>
      </c>
      <c r="C3656" t="s">
        <v>2957</v>
      </c>
      <c r="D3656">
        <v>1.8688025777455299E-2</v>
      </c>
      <c r="E3656">
        <v>11.391430379750499</v>
      </c>
      <c r="F3656">
        <v>-3.78190500974168</v>
      </c>
      <c r="G3656">
        <v>2.85851710706492E-3</v>
      </c>
      <c r="H3656" t="s">
        <v>6959</v>
      </c>
      <c r="I3656">
        <v>0.98578575588124018</v>
      </c>
      <c r="J3656" t="e">
        <v>#N/A</v>
      </c>
      <c r="K3656" t="e">
        <v>#N/A</v>
      </c>
      <c r="L3656">
        <v>3</v>
      </c>
      <c r="M3656" t="s">
        <v>7134</v>
      </c>
      <c r="N3656" t="s">
        <v>7135</v>
      </c>
    </row>
    <row r="3657" spans="1:14" x14ac:dyDescent="0.35">
      <c r="A3657" t="s">
        <v>522</v>
      </c>
      <c r="B3657" t="s">
        <v>4929</v>
      </c>
      <c r="C3657" t="s">
        <v>2957</v>
      </c>
      <c r="D3657">
        <v>4.1172325505185899E-4</v>
      </c>
      <c r="E3657">
        <v>8.4071682132089407</v>
      </c>
      <c r="F3657">
        <v>4.63908717501024</v>
      </c>
      <c r="G3657">
        <v>1.4626576203323001E-3</v>
      </c>
      <c r="H3657" t="s">
        <v>6951</v>
      </c>
      <c r="I3657">
        <v>1.1719167293131401</v>
      </c>
      <c r="J3657" t="e">
        <v>#N/A</v>
      </c>
      <c r="K3657" t="e">
        <v>#N/A</v>
      </c>
      <c r="L3657">
        <v>3</v>
      </c>
      <c r="M3657" t="s">
        <v>7134</v>
      </c>
      <c r="N3657" t="s">
        <v>7135</v>
      </c>
    </row>
    <row r="3658" spans="1:14" x14ac:dyDescent="0.35">
      <c r="A3658" t="s">
        <v>522</v>
      </c>
      <c r="B3658" t="s">
        <v>4929</v>
      </c>
      <c r="C3658" t="s">
        <v>2957</v>
      </c>
      <c r="D3658">
        <v>0.127932200633258</v>
      </c>
      <c r="E3658">
        <v>18</v>
      </c>
      <c r="F3658">
        <v>4.4168339872011497</v>
      </c>
      <c r="G3658">
        <v>3.3284055198728302E-4</v>
      </c>
      <c r="H3658" t="s">
        <v>6953</v>
      </c>
      <c r="I3658">
        <v>0.491755563799464</v>
      </c>
      <c r="J3658" t="e">
        <v>#N/A</v>
      </c>
      <c r="K3658" t="e">
        <v>#N/A</v>
      </c>
      <c r="L3658">
        <v>3</v>
      </c>
      <c r="M3658" t="s">
        <v>7134</v>
      </c>
      <c r="N3658" t="s">
        <v>7135</v>
      </c>
    </row>
    <row r="3659" spans="1:14" x14ac:dyDescent="0.35">
      <c r="A3659" t="s">
        <v>522</v>
      </c>
      <c r="B3659" t="s">
        <v>4929</v>
      </c>
      <c r="C3659" t="s">
        <v>2957</v>
      </c>
      <c r="D3659">
        <v>3.5927966034873401E-3</v>
      </c>
      <c r="E3659">
        <v>9.4907670112674598</v>
      </c>
      <c r="F3659">
        <v>3.0364355697662999</v>
      </c>
      <c r="G3659">
        <v>1.3282877220165299E-2</v>
      </c>
      <c r="H3659" t="s">
        <v>6956</v>
      </c>
      <c r="I3659">
        <v>0.68016116551367201</v>
      </c>
      <c r="J3659" t="e">
        <v>#N/A</v>
      </c>
      <c r="K3659" t="e">
        <v>#N/A</v>
      </c>
      <c r="L3659">
        <v>3</v>
      </c>
      <c r="M3659" t="s">
        <v>7134</v>
      </c>
      <c r="N3659" t="s">
        <v>7135</v>
      </c>
    </row>
    <row r="3660" spans="1:14" x14ac:dyDescent="0.35">
      <c r="A3660" t="s">
        <v>522</v>
      </c>
      <c r="B3660" t="s">
        <v>4929</v>
      </c>
      <c r="C3660" t="s">
        <v>2957</v>
      </c>
      <c r="D3660">
        <v>0.18783067712189599</v>
      </c>
      <c r="E3660">
        <v>17</v>
      </c>
      <c r="F3660">
        <v>1.0827801449751</v>
      </c>
      <c r="G3660">
        <v>0.29402570514367299</v>
      </c>
      <c r="H3660" t="s">
        <v>6958</v>
      </c>
      <c r="I3660">
        <v>0.186130973431895</v>
      </c>
      <c r="J3660" t="e">
        <v>#N/A</v>
      </c>
      <c r="K3660" t="e">
        <v>#N/A</v>
      </c>
      <c r="L3660">
        <v>3</v>
      </c>
      <c r="M3660" t="s">
        <v>7134</v>
      </c>
      <c r="N3660" t="s">
        <v>7135</v>
      </c>
    </row>
    <row r="3661" spans="1:14" x14ac:dyDescent="0.35">
      <c r="A3661" t="s">
        <v>522</v>
      </c>
      <c r="B3661" t="s">
        <v>4929</v>
      </c>
      <c r="C3661" t="s">
        <v>2957</v>
      </c>
      <c r="D3661">
        <v>0.75139580652418303</v>
      </c>
      <c r="E3661">
        <v>17</v>
      </c>
      <c r="F3661">
        <v>-1.8273326241987</v>
      </c>
      <c r="G3661">
        <v>8.5258084647873697E-2</v>
      </c>
      <c r="H3661" t="s">
        <v>6955</v>
      </c>
      <c r="I3661">
        <v>-0.30562459036756801</v>
      </c>
      <c r="J3661" t="e">
        <v>#N/A</v>
      </c>
      <c r="K3661" t="e">
        <v>#N/A</v>
      </c>
      <c r="L3661">
        <v>3</v>
      </c>
      <c r="M3661" t="s">
        <v>7134</v>
      </c>
      <c r="N3661" t="s">
        <v>7135</v>
      </c>
    </row>
    <row r="3662" spans="1:14" x14ac:dyDescent="0.35">
      <c r="A3662" t="s">
        <v>523</v>
      </c>
      <c r="B3662" t="s">
        <v>4930</v>
      </c>
      <c r="C3662" t="s">
        <v>2958</v>
      </c>
      <c r="D3662">
        <v>8.7611321420974206E-2</v>
      </c>
      <c r="E3662">
        <v>18</v>
      </c>
      <c r="F3662">
        <v>-4.7483142820690096</v>
      </c>
      <c r="G3662">
        <v>1.6054094431893601E-4</v>
      </c>
      <c r="H3662" t="s">
        <v>6960</v>
      </c>
      <c r="I3662">
        <v>0.75558613788509987</v>
      </c>
      <c r="J3662" t="e">
        <v>#N/A</v>
      </c>
      <c r="K3662" t="e">
        <v>#N/A</v>
      </c>
      <c r="L3662">
        <v>3</v>
      </c>
      <c r="M3662" t="s">
        <v>7180</v>
      </c>
      <c r="N3662" t="s">
        <v>7181</v>
      </c>
    </row>
    <row r="3663" spans="1:14" x14ac:dyDescent="0.35">
      <c r="A3663" t="s">
        <v>523</v>
      </c>
      <c r="B3663" t="s">
        <v>4930</v>
      </c>
      <c r="C3663" t="s">
        <v>2958</v>
      </c>
      <c r="D3663">
        <v>0.198236617315106</v>
      </c>
      <c r="E3663">
        <v>18</v>
      </c>
      <c r="F3663">
        <v>-6.2441832820516296</v>
      </c>
      <c r="G3663">
        <v>6.8615558466075901E-6</v>
      </c>
      <c r="H3663" t="s">
        <v>6959</v>
      </c>
      <c r="I3663">
        <v>0.8017776805484802</v>
      </c>
      <c r="J3663" t="e">
        <v>#N/A</v>
      </c>
      <c r="K3663" t="e">
        <v>#N/A</v>
      </c>
      <c r="L3663">
        <v>3</v>
      </c>
      <c r="M3663" t="s">
        <v>7180</v>
      </c>
      <c r="N3663" t="s">
        <v>7181</v>
      </c>
    </row>
    <row r="3664" spans="1:14" x14ac:dyDescent="0.35">
      <c r="A3664" t="s">
        <v>523</v>
      </c>
      <c r="B3664" t="s">
        <v>4930</v>
      </c>
      <c r="C3664" t="s">
        <v>2958</v>
      </c>
      <c r="D3664">
        <v>0.32008206976271902</v>
      </c>
      <c r="E3664">
        <v>18</v>
      </c>
      <c r="F3664">
        <v>-0.264362102625815</v>
      </c>
      <c r="G3664">
        <v>0.794504102780626</v>
      </c>
      <c r="H3664" t="s">
        <v>6953</v>
      </c>
      <c r="I3664">
        <v>-2.1887736184889501E-2</v>
      </c>
      <c r="J3664" t="e">
        <v>#N/A</v>
      </c>
      <c r="K3664" t="e">
        <v>#N/A</v>
      </c>
      <c r="L3664">
        <v>3</v>
      </c>
      <c r="M3664" t="s">
        <v>7180</v>
      </c>
      <c r="N3664" t="s">
        <v>7181</v>
      </c>
    </row>
    <row r="3665" spans="1:14" x14ac:dyDescent="0.35">
      <c r="A3665" t="s">
        <v>523</v>
      </c>
      <c r="B3665" t="s">
        <v>4930</v>
      </c>
      <c r="C3665" t="s">
        <v>2958</v>
      </c>
      <c r="D3665">
        <v>0.283821383346328</v>
      </c>
      <c r="E3665">
        <v>18</v>
      </c>
      <c r="F3665">
        <v>1.15654397909234E-2</v>
      </c>
      <c r="G3665">
        <v>0.99089954267297398</v>
      </c>
      <c r="H3665" t="s">
        <v>6958</v>
      </c>
      <c r="I3665">
        <v>1.2306869774017001E-3</v>
      </c>
      <c r="J3665" t="e">
        <v>#N/A</v>
      </c>
      <c r="K3665" t="e">
        <v>#N/A</v>
      </c>
      <c r="L3665">
        <v>3</v>
      </c>
      <c r="M3665" t="s">
        <v>7180</v>
      </c>
      <c r="N3665" t="s">
        <v>7181</v>
      </c>
    </row>
    <row r="3666" spans="1:14" x14ac:dyDescent="0.35">
      <c r="A3666" t="s">
        <v>523</v>
      </c>
      <c r="B3666" t="s">
        <v>4930</v>
      </c>
      <c r="C3666" t="s">
        <v>2958</v>
      </c>
      <c r="D3666">
        <v>0.45904988091328103</v>
      </c>
      <c r="E3666">
        <v>18</v>
      </c>
      <c r="F3666">
        <v>0.33839323758046802</v>
      </c>
      <c r="G3666">
        <v>0.738981989753978</v>
      </c>
      <c r="H3666" t="s">
        <v>6954</v>
      </c>
      <c r="I3666">
        <v>4.6191542663377702E-2</v>
      </c>
      <c r="J3666" t="e">
        <v>#N/A</v>
      </c>
      <c r="K3666" t="e">
        <v>#N/A</v>
      </c>
      <c r="L3666">
        <v>3</v>
      </c>
      <c r="M3666" t="s">
        <v>7180</v>
      </c>
      <c r="N3666" t="s">
        <v>7181</v>
      </c>
    </row>
    <row r="3667" spans="1:14" x14ac:dyDescent="0.35">
      <c r="A3667" t="s">
        <v>523</v>
      </c>
      <c r="B3667" t="s">
        <v>4930</v>
      </c>
      <c r="C3667" t="s">
        <v>2958</v>
      </c>
      <c r="D3667">
        <v>1.1222642524950199E-2</v>
      </c>
      <c r="E3667">
        <v>10.101843903457899</v>
      </c>
      <c r="F3667">
        <v>5.1922283093042898</v>
      </c>
      <c r="G3667">
        <v>3.92747870331623E-4</v>
      </c>
      <c r="H3667" t="s">
        <v>6952</v>
      </c>
      <c r="I3667">
        <v>0.75681682486250101</v>
      </c>
      <c r="J3667" t="e">
        <v>#N/A</v>
      </c>
      <c r="K3667" t="e">
        <v>#N/A</v>
      </c>
      <c r="L3667">
        <v>3</v>
      </c>
      <c r="M3667" t="s">
        <v>7180</v>
      </c>
      <c r="N3667" t="s">
        <v>7181</v>
      </c>
    </row>
    <row r="3668" spans="1:14" x14ac:dyDescent="0.35">
      <c r="A3668" t="s">
        <v>523</v>
      </c>
      <c r="B3668" t="s">
        <v>4930</v>
      </c>
      <c r="C3668" t="s">
        <v>2958</v>
      </c>
      <c r="D3668">
        <v>1.1373122048531E-2</v>
      </c>
      <c r="E3668">
        <v>10.8619501355643</v>
      </c>
      <c r="F3668">
        <v>7.1693187970078398</v>
      </c>
      <c r="G3668">
        <v>1.95152812131557E-5</v>
      </c>
      <c r="H3668" t="s">
        <v>6951</v>
      </c>
      <c r="I3668">
        <v>0.80300836752587801</v>
      </c>
      <c r="J3668" t="e">
        <v>#N/A</v>
      </c>
      <c r="K3668" t="e">
        <v>#N/A</v>
      </c>
      <c r="L3668">
        <v>3</v>
      </c>
      <c r="M3668" t="s">
        <v>7180</v>
      </c>
      <c r="N3668" t="s">
        <v>7181</v>
      </c>
    </row>
    <row r="3669" spans="1:14" x14ac:dyDescent="0.35">
      <c r="A3669" t="s">
        <v>523</v>
      </c>
      <c r="B3669" t="s">
        <v>4930</v>
      </c>
      <c r="C3669" t="s">
        <v>2958</v>
      </c>
      <c r="D3669">
        <v>0.64673185924040699</v>
      </c>
      <c r="E3669">
        <v>18</v>
      </c>
      <c r="F3669">
        <v>0.19516785796424699</v>
      </c>
      <c r="G3669">
        <v>0.84744763315480398</v>
      </c>
      <c r="H3669" t="s">
        <v>6955</v>
      </c>
      <c r="I3669">
        <v>2.31184231622912E-2</v>
      </c>
      <c r="J3669" t="e">
        <v>#N/A</v>
      </c>
      <c r="K3669" t="e">
        <v>#N/A</v>
      </c>
      <c r="L3669">
        <v>3</v>
      </c>
      <c r="M3669" t="s">
        <v>7180</v>
      </c>
      <c r="N3669" t="s">
        <v>7181</v>
      </c>
    </row>
    <row r="3670" spans="1:14" x14ac:dyDescent="0.35">
      <c r="A3670" t="s">
        <v>523</v>
      </c>
      <c r="B3670" t="s">
        <v>4930</v>
      </c>
      <c r="C3670" t="s">
        <v>2958</v>
      </c>
      <c r="D3670">
        <v>4.9372770128212097E-2</v>
      </c>
      <c r="E3670">
        <v>12.8933261223358</v>
      </c>
      <c r="F3670">
        <v>6.9383958889914803</v>
      </c>
      <c r="G3670">
        <v>1.0702500345086199E-5</v>
      </c>
      <c r="H3670" t="s">
        <v>6956</v>
      </c>
      <c r="I3670">
        <v>0.82489610371076805</v>
      </c>
      <c r="J3670" t="e">
        <v>#N/A</v>
      </c>
      <c r="K3670" t="e">
        <v>#N/A</v>
      </c>
      <c r="L3670">
        <v>3</v>
      </c>
      <c r="M3670" t="s">
        <v>7180</v>
      </c>
      <c r="N3670" t="s">
        <v>7181</v>
      </c>
    </row>
    <row r="3671" spans="1:14" x14ac:dyDescent="0.35">
      <c r="A3671" t="s">
        <v>523</v>
      </c>
      <c r="B3671" t="s">
        <v>4930</v>
      </c>
      <c r="C3671" t="s">
        <v>2958</v>
      </c>
      <c r="D3671">
        <v>3.0110856293683399E-2</v>
      </c>
      <c r="E3671">
        <v>11.3637852161583</v>
      </c>
      <c r="F3671">
        <v>5.1337876909642199</v>
      </c>
      <c r="G3671">
        <v>2.9431419883874999E-4</v>
      </c>
      <c r="H3671" t="s">
        <v>6957</v>
      </c>
      <c r="I3671">
        <v>0.77870456104739005</v>
      </c>
      <c r="J3671" t="e">
        <v>#N/A</v>
      </c>
      <c r="K3671" t="e">
        <v>#N/A</v>
      </c>
      <c r="L3671">
        <v>3</v>
      </c>
      <c r="M3671" t="s">
        <v>7180</v>
      </c>
      <c r="N3671" t="s">
        <v>7181</v>
      </c>
    </row>
    <row r="3672" spans="1:14" x14ac:dyDescent="0.35">
      <c r="A3672" t="s">
        <v>524</v>
      </c>
      <c r="B3672" t="s">
        <v>4931</v>
      </c>
      <c r="C3672" t="s">
        <v>2959</v>
      </c>
      <c r="D3672">
        <v>3.7769032979350498E-2</v>
      </c>
      <c r="E3672">
        <v>6.5499413158074997</v>
      </c>
      <c r="F3672">
        <v>-2.6246931998433198</v>
      </c>
      <c r="G3672">
        <v>3.6282211648233302E-2</v>
      </c>
      <c r="H3672" t="s">
        <v>6951</v>
      </c>
      <c r="I3672">
        <v>-0.88589696747030899</v>
      </c>
      <c r="J3672" t="e">
        <v>#N/A</v>
      </c>
      <c r="K3672" t="e">
        <v>#N/A</v>
      </c>
      <c r="L3672">
        <v>1</v>
      </c>
      <c r="M3672" t="s">
        <v>6968</v>
      </c>
      <c r="N3672" t="s">
        <v>6969</v>
      </c>
    </row>
    <row r="3673" spans="1:14" x14ac:dyDescent="0.35">
      <c r="A3673" t="s">
        <v>525</v>
      </c>
      <c r="B3673" t="s">
        <v>4932</v>
      </c>
      <c r="C3673" t="s">
        <v>2590</v>
      </c>
      <c r="D3673">
        <v>0.58709125250752503</v>
      </c>
      <c r="E3673">
        <v>18</v>
      </c>
      <c r="F3673">
        <v>-0.89756846078928099</v>
      </c>
      <c r="G3673">
        <v>0.38126456378600698</v>
      </c>
      <c r="H3673" t="s">
        <v>6960</v>
      </c>
      <c r="I3673">
        <v>5.8377220002169494E-2</v>
      </c>
      <c r="J3673" t="e">
        <v>#N/A</v>
      </c>
      <c r="K3673" t="e">
        <v>#N/A</v>
      </c>
      <c r="L3673">
        <v>3</v>
      </c>
      <c r="M3673" t="s">
        <v>7134</v>
      </c>
      <c r="N3673" t="s">
        <v>7135</v>
      </c>
    </row>
    <row r="3674" spans="1:14" x14ac:dyDescent="0.35">
      <c r="A3674" t="s">
        <v>525</v>
      </c>
      <c r="B3674" t="s">
        <v>4932</v>
      </c>
      <c r="C3674" t="s">
        <v>2590</v>
      </c>
      <c r="D3674">
        <v>0.79891403803163197</v>
      </c>
      <c r="E3674">
        <v>18</v>
      </c>
      <c r="F3674">
        <v>0.12994889661164699</v>
      </c>
      <c r="G3674">
        <v>0.89804804254090098</v>
      </c>
      <c r="H3674" t="s">
        <v>6959</v>
      </c>
      <c r="I3674">
        <v>-1.1086697541889734E-2</v>
      </c>
      <c r="J3674" t="e">
        <v>#N/A</v>
      </c>
      <c r="K3674" t="e">
        <v>#N/A</v>
      </c>
      <c r="L3674">
        <v>3</v>
      </c>
      <c r="M3674" t="s">
        <v>7134</v>
      </c>
      <c r="N3674" t="s">
        <v>7135</v>
      </c>
    </row>
    <row r="3675" spans="1:14" x14ac:dyDescent="0.35">
      <c r="A3675" t="s">
        <v>525</v>
      </c>
      <c r="B3675" t="s">
        <v>4932</v>
      </c>
      <c r="C3675" t="s">
        <v>2590</v>
      </c>
      <c r="D3675">
        <v>0.98763347233194199</v>
      </c>
      <c r="E3675">
        <v>18</v>
      </c>
      <c r="F3675">
        <v>2.90772879477489</v>
      </c>
      <c r="G3675">
        <v>9.3873375064656307E-3</v>
      </c>
      <c r="H3675" t="s">
        <v>6955</v>
      </c>
      <c r="I3675">
        <v>0.23838018060918201</v>
      </c>
      <c r="J3675" t="e">
        <v>#N/A</v>
      </c>
      <c r="K3675" t="e">
        <v>#N/A</v>
      </c>
      <c r="L3675">
        <v>3</v>
      </c>
      <c r="M3675" t="s">
        <v>7134</v>
      </c>
      <c r="N3675" t="s">
        <v>7135</v>
      </c>
    </row>
    <row r="3676" spans="1:14" x14ac:dyDescent="0.35">
      <c r="A3676" t="s">
        <v>525</v>
      </c>
      <c r="B3676" t="s">
        <v>4932</v>
      </c>
      <c r="C3676" t="s">
        <v>2590</v>
      </c>
      <c r="D3676">
        <v>0.487029510733066</v>
      </c>
      <c r="E3676">
        <v>18</v>
      </c>
      <c r="F3676">
        <v>-0.92433703865958705</v>
      </c>
      <c r="G3676">
        <v>0.36753734551213102</v>
      </c>
      <c r="H3676" t="s">
        <v>6954</v>
      </c>
      <c r="I3676">
        <v>-6.9463917544061005E-2</v>
      </c>
      <c r="J3676" t="e">
        <v>#N/A</v>
      </c>
      <c r="K3676" t="e">
        <v>#N/A</v>
      </c>
      <c r="L3676">
        <v>3</v>
      </c>
      <c r="M3676" t="s">
        <v>7134</v>
      </c>
      <c r="N3676" t="s">
        <v>7135</v>
      </c>
    </row>
    <row r="3677" spans="1:14" x14ac:dyDescent="0.35">
      <c r="A3677" t="s">
        <v>525</v>
      </c>
      <c r="B3677" t="s">
        <v>4932</v>
      </c>
      <c r="C3677" t="s">
        <v>2590</v>
      </c>
      <c r="D3677">
        <v>0.34103119501674101</v>
      </c>
      <c r="E3677">
        <v>18</v>
      </c>
      <c r="F3677">
        <v>-2.9569451435019E-2</v>
      </c>
      <c r="G3677">
        <v>0.97673581974710699</v>
      </c>
      <c r="H3677" t="s">
        <v>6953</v>
      </c>
      <c r="I3677">
        <v>-3.1817310999322501E-3</v>
      </c>
      <c r="J3677" t="e">
        <v>#N/A</v>
      </c>
      <c r="K3677" t="e">
        <v>#N/A</v>
      </c>
      <c r="L3677">
        <v>3</v>
      </c>
      <c r="M3677" t="s">
        <v>7134</v>
      </c>
      <c r="N3677" t="s">
        <v>7135</v>
      </c>
    </row>
    <row r="3678" spans="1:14" x14ac:dyDescent="0.35">
      <c r="A3678" t="s">
        <v>525</v>
      </c>
      <c r="B3678" t="s">
        <v>4932</v>
      </c>
      <c r="C3678" t="s">
        <v>2590</v>
      </c>
      <c r="D3678">
        <v>0.111779327085144</v>
      </c>
      <c r="E3678">
        <v>18</v>
      </c>
      <c r="F3678">
        <v>3.2981644934111398</v>
      </c>
      <c r="G3678">
        <v>3.9974698911355699E-3</v>
      </c>
      <c r="H3678" t="s">
        <v>6952</v>
      </c>
      <c r="I3678">
        <v>0.293575669511426</v>
      </c>
      <c r="J3678" t="e">
        <v>#N/A</v>
      </c>
      <c r="K3678" t="e">
        <v>#N/A</v>
      </c>
      <c r="L3678">
        <v>3</v>
      </c>
      <c r="M3678" t="s">
        <v>7134</v>
      </c>
      <c r="N3678" t="s">
        <v>7135</v>
      </c>
    </row>
    <row r="3679" spans="1:14" x14ac:dyDescent="0.35">
      <c r="A3679" t="s">
        <v>525</v>
      </c>
      <c r="B3679" t="s">
        <v>4932</v>
      </c>
      <c r="C3679" t="s">
        <v>2590</v>
      </c>
      <c r="D3679">
        <v>0.82319669551402197</v>
      </c>
      <c r="E3679">
        <v>18</v>
      </c>
      <c r="F3679">
        <v>2.4693605742620699</v>
      </c>
      <c r="G3679">
        <v>2.37721856392012E-2</v>
      </c>
      <c r="H3679" t="s">
        <v>6956</v>
      </c>
      <c r="I3679">
        <v>0.22729348306729799</v>
      </c>
      <c r="J3679" t="e">
        <v>#N/A</v>
      </c>
      <c r="K3679" t="e">
        <v>#N/A</v>
      </c>
      <c r="L3679">
        <v>3</v>
      </c>
      <c r="M3679" t="s">
        <v>7134</v>
      </c>
      <c r="N3679" t="s">
        <v>7135</v>
      </c>
    </row>
    <row r="3680" spans="1:14" x14ac:dyDescent="0.35">
      <c r="A3680" t="s">
        <v>525</v>
      </c>
      <c r="B3680" t="s">
        <v>4932</v>
      </c>
      <c r="C3680" t="s">
        <v>2590</v>
      </c>
      <c r="D3680">
        <v>0.50819586269457095</v>
      </c>
      <c r="E3680">
        <v>18</v>
      </c>
      <c r="F3680">
        <v>2.07533854059837</v>
      </c>
      <c r="G3680">
        <v>5.2564223818390002E-2</v>
      </c>
      <c r="H3680" t="s">
        <v>6951</v>
      </c>
      <c r="I3680">
        <v>0.22411175196736499</v>
      </c>
      <c r="J3680" t="e">
        <v>#N/A</v>
      </c>
      <c r="K3680" t="e">
        <v>#N/A</v>
      </c>
      <c r="L3680">
        <v>3</v>
      </c>
      <c r="M3680" t="s">
        <v>7134</v>
      </c>
      <c r="N3680" t="s">
        <v>7135</v>
      </c>
    </row>
    <row r="3681" spans="1:14" x14ac:dyDescent="0.35">
      <c r="A3681" t="s">
        <v>525</v>
      </c>
      <c r="B3681" t="s">
        <v>4932</v>
      </c>
      <c r="C3681" t="s">
        <v>2590</v>
      </c>
      <c r="D3681">
        <v>0.62293476825040095</v>
      </c>
      <c r="E3681">
        <v>18</v>
      </c>
      <c r="F3681">
        <v>4.2474481523494498</v>
      </c>
      <c r="G3681">
        <v>4.8439845311437998E-4</v>
      </c>
      <c r="H3681" t="s">
        <v>6957</v>
      </c>
      <c r="I3681">
        <v>0.29675740061135902</v>
      </c>
      <c r="J3681" t="e">
        <v>#N/A</v>
      </c>
      <c r="K3681" t="e">
        <v>#N/A</v>
      </c>
      <c r="L3681">
        <v>3</v>
      </c>
      <c r="M3681" t="s">
        <v>7134</v>
      </c>
      <c r="N3681" t="s">
        <v>7135</v>
      </c>
    </row>
    <row r="3682" spans="1:14" x14ac:dyDescent="0.35">
      <c r="A3682" t="s">
        <v>525</v>
      </c>
      <c r="B3682" t="s">
        <v>4932</v>
      </c>
      <c r="C3682" t="s">
        <v>2590</v>
      </c>
      <c r="D3682">
        <v>0.29259877062659501</v>
      </c>
      <c r="E3682">
        <v>18</v>
      </c>
      <c r="F3682">
        <v>2.3651953397443899</v>
      </c>
      <c r="G3682">
        <v>2.9452892966556499E-2</v>
      </c>
      <c r="H3682" t="s">
        <v>6958</v>
      </c>
      <c r="I3682">
        <v>0.23519844950925001</v>
      </c>
      <c r="J3682" t="e">
        <v>#N/A</v>
      </c>
      <c r="K3682" t="e">
        <v>#N/A</v>
      </c>
      <c r="L3682">
        <v>3</v>
      </c>
      <c r="M3682" t="s">
        <v>7134</v>
      </c>
      <c r="N3682" t="s">
        <v>7135</v>
      </c>
    </row>
    <row r="3683" spans="1:14" x14ac:dyDescent="0.35">
      <c r="A3683" t="s">
        <v>526</v>
      </c>
      <c r="B3683" t="s">
        <v>4933</v>
      </c>
      <c r="C3683" t="s">
        <v>2960</v>
      </c>
      <c r="D3683">
        <v>0.249357571862973</v>
      </c>
      <c r="E3683">
        <v>18</v>
      </c>
      <c r="F3683">
        <v>4.7068555548352098</v>
      </c>
      <c r="G3683">
        <v>1.7579032063801199E-4</v>
      </c>
      <c r="H3683" t="s">
        <v>6960</v>
      </c>
      <c r="I3683">
        <v>-0.50749958655572058</v>
      </c>
      <c r="J3683" t="e">
        <v>#N/A</v>
      </c>
      <c r="K3683" t="e">
        <v>#N/A</v>
      </c>
      <c r="L3683">
        <v>3</v>
      </c>
      <c r="M3683" t="s">
        <v>7182</v>
      </c>
      <c r="N3683" t="s">
        <v>7183</v>
      </c>
    </row>
    <row r="3684" spans="1:14" x14ac:dyDescent="0.35">
      <c r="A3684" t="s">
        <v>526</v>
      </c>
      <c r="B3684" t="s">
        <v>4933</v>
      </c>
      <c r="C3684" t="s">
        <v>2960</v>
      </c>
      <c r="D3684">
        <v>0.95665511808752701</v>
      </c>
      <c r="E3684">
        <v>18</v>
      </c>
      <c r="F3684">
        <v>12.445595368828901</v>
      </c>
      <c r="G3684">
        <v>2.7997271317740302E-10</v>
      </c>
      <c r="H3684" t="s">
        <v>6959</v>
      </c>
      <c r="I3684">
        <v>-1.1117020376628002</v>
      </c>
      <c r="J3684" t="e">
        <v>#N/A</v>
      </c>
      <c r="K3684" t="e">
        <v>#N/A</v>
      </c>
      <c r="L3684">
        <v>3</v>
      </c>
      <c r="M3684" t="s">
        <v>7182</v>
      </c>
      <c r="N3684" t="s">
        <v>7183</v>
      </c>
    </row>
    <row r="3685" spans="1:14" x14ac:dyDescent="0.35">
      <c r="A3685" t="s">
        <v>526</v>
      </c>
      <c r="B3685" t="s">
        <v>4933</v>
      </c>
      <c r="C3685" t="s">
        <v>2960</v>
      </c>
      <c r="D3685">
        <v>0.167590539336651</v>
      </c>
      <c r="E3685">
        <v>18</v>
      </c>
      <c r="F3685">
        <v>-4.1174590646023299</v>
      </c>
      <c r="G3685">
        <v>6.4661307652051495E-4</v>
      </c>
      <c r="H3685" t="s">
        <v>6954</v>
      </c>
      <c r="I3685">
        <v>-0.60420245110708803</v>
      </c>
      <c r="J3685" t="e">
        <v>#N/A</v>
      </c>
      <c r="K3685" t="e">
        <v>#N/A</v>
      </c>
      <c r="L3685">
        <v>3</v>
      </c>
      <c r="M3685" t="s">
        <v>7182</v>
      </c>
      <c r="N3685" t="s">
        <v>7183</v>
      </c>
    </row>
    <row r="3686" spans="1:14" x14ac:dyDescent="0.35">
      <c r="A3686" t="s">
        <v>526</v>
      </c>
      <c r="B3686" t="s">
        <v>4933</v>
      </c>
      <c r="C3686" t="s">
        <v>2960</v>
      </c>
      <c r="D3686">
        <v>0.70069277225190496</v>
      </c>
      <c r="E3686">
        <v>18</v>
      </c>
      <c r="F3686">
        <v>5.48515312389996</v>
      </c>
      <c r="G3686">
        <v>3.2892363134262097E-5</v>
      </c>
      <c r="H3686" t="s">
        <v>6955</v>
      </c>
      <c r="I3686">
        <v>0.37989085078660501</v>
      </c>
      <c r="J3686" t="e">
        <v>#N/A</v>
      </c>
      <c r="K3686" t="e">
        <v>#N/A</v>
      </c>
      <c r="L3686">
        <v>3</v>
      </c>
      <c r="M3686" t="s">
        <v>7182</v>
      </c>
      <c r="N3686" t="s">
        <v>7183</v>
      </c>
    </row>
    <row r="3687" spans="1:14" x14ac:dyDescent="0.35">
      <c r="A3687" t="s">
        <v>526</v>
      </c>
      <c r="B3687" t="s">
        <v>4933</v>
      </c>
      <c r="C3687" t="s">
        <v>2960</v>
      </c>
      <c r="D3687">
        <v>1.8700044773187E-2</v>
      </c>
      <c r="E3687">
        <v>9.8993688226596106</v>
      </c>
      <c r="F3687">
        <v>-4.0547094116505498E-2</v>
      </c>
      <c r="G3687">
        <v>0.96846306405156202</v>
      </c>
      <c r="H3687" t="s">
        <v>6952</v>
      </c>
      <c r="I3687">
        <v>-4.4713285529915901E-3</v>
      </c>
      <c r="J3687" t="e">
        <v>#N/A</v>
      </c>
      <c r="K3687" t="e">
        <v>#N/A</v>
      </c>
      <c r="L3687">
        <v>3</v>
      </c>
      <c r="M3687" t="s">
        <v>7182</v>
      </c>
      <c r="N3687" t="s">
        <v>7183</v>
      </c>
    </row>
    <row r="3688" spans="1:14" x14ac:dyDescent="0.35">
      <c r="A3688" t="s">
        <v>526</v>
      </c>
      <c r="B3688" t="s">
        <v>4933</v>
      </c>
      <c r="C3688" t="s">
        <v>2960</v>
      </c>
      <c r="D3688">
        <v>0.151389419140949</v>
      </c>
      <c r="E3688">
        <v>18</v>
      </c>
      <c r="F3688">
        <v>8.0227323307052902</v>
      </c>
      <c r="G3688">
        <v>2.35360264062978E-7</v>
      </c>
      <c r="H3688" t="s">
        <v>6958</v>
      </c>
      <c r="I3688">
        <v>0.50302825800272</v>
      </c>
      <c r="J3688" t="e">
        <v>#N/A</v>
      </c>
      <c r="K3688" t="e">
        <v>#N/A</v>
      </c>
      <c r="L3688">
        <v>3</v>
      </c>
      <c r="M3688" t="s">
        <v>7182</v>
      </c>
      <c r="N3688" t="s">
        <v>7183</v>
      </c>
    </row>
    <row r="3689" spans="1:14" x14ac:dyDescent="0.35">
      <c r="A3689" t="s">
        <v>526</v>
      </c>
      <c r="B3689" t="s">
        <v>4933</v>
      </c>
      <c r="C3689" t="s">
        <v>2960</v>
      </c>
      <c r="D3689">
        <v>0.61346732170018303</v>
      </c>
      <c r="E3689">
        <v>18</v>
      </c>
      <c r="F3689">
        <v>-8.7223010015140208</v>
      </c>
      <c r="G3689">
        <v>7.0051675831830793E-8</v>
      </c>
      <c r="H3689" t="s">
        <v>6956</v>
      </c>
      <c r="I3689">
        <v>-0.73181118687619495</v>
      </c>
      <c r="J3689" t="e">
        <v>#N/A</v>
      </c>
      <c r="K3689" t="e">
        <v>#N/A</v>
      </c>
      <c r="L3689">
        <v>3</v>
      </c>
      <c r="M3689" t="s">
        <v>7182</v>
      </c>
      <c r="N3689" t="s">
        <v>7183</v>
      </c>
    </row>
    <row r="3690" spans="1:14" x14ac:dyDescent="0.35">
      <c r="A3690" t="s">
        <v>526</v>
      </c>
      <c r="B3690" t="s">
        <v>4933</v>
      </c>
      <c r="C3690" t="s">
        <v>2960</v>
      </c>
      <c r="D3690">
        <v>0.10699520064248499</v>
      </c>
      <c r="E3690">
        <v>18</v>
      </c>
      <c r="F3690">
        <v>2.3568288069402001</v>
      </c>
      <c r="G3690">
        <v>2.9960312686201401E-2</v>
      </c>
      <c r="H3690" t="s">
        <v>6953</v>
      </c>
      <c r="I3690">
        <v>0.12313740721611501</v>
      </c>
      <c r="J3690" t="e">
        <v>#N/A</v>
      </c>
      <c r="K3690" t="e">
        <v>#N/A</v>
      </c>
      <c r="L3690">
        <v>3</v>
      </c>
      <c r="M3690" t="s">
        <v>7182</v>
      </c>
      <c r="N3690" t="s">
        <v>7183</v>
      </c>
    </row>
    <row r="3691" spans="1:14" x14ac:dyDescent="0.35">
      <c r="A3691" t="s">
        <v>526</v>
      </c>
      <c r="B3691" t="s">
        <v>4933</v>
      </c>
      <c r="C3691" t="s">
        <v>2960</v>
      </c>
      <c r="D3691">
        <v>0.112716179106924</v>
      </c>
      <c r="E3691">
        <v>18</v>
      </c>
      <c r="F3691">
        <v>-1.1265054322707699</v>
      </c>
      <c r="G3691">
        <v>0.27474658709650501</v>
      </c>
      <c r="H3691" t="s">
        <v>6957</v>
      </c>
      <c r="I3691">
        <v>-0.127608735769106</v>
      </c>
      <c r="J3691" t="e">
        <v>#N/A</v>
      </c>
      <c r="K3691" t="e">
        <v>#N/A</v>
      </c>
      <c r="L3691">
        <v>3</v>
      </c>
      <c r="M3691" t="s">
        <v>7182</v>
      </c>
      <c r="N3691" t="s">
        <v>7183</v>
      </c>
    </row>
    <row r="3692" spans="1:14" x14ac:dyDescent="0.35">
      <c r="A3692" t="s">
        <v>526</v>
      </c>
      <c r="B3692" t="s">
        <v>4933</v>
      </c>
      <c r="C3692" t="s">
        <v>2960</v>
      </c>
      <c r="D3692">
        <v>1.53000513323443E-2</v>
      </c>
      <c r="E3692">
        <v>12.636909881494001</v>
      </c>
      <c r="F3692">
        <v>-8.6204657982212893</v>
      </c>
      <c r="G3692">
        <v>1.20009430369E-6</v>
      </c>
      <c r="H3692" t="s">
        <v>6951</v>
      </c>
      <c r="I3692">
        <v>-0.60867377966007996</v>
      </c>
      <c r="J3692" t="e">
        <v>#N/A</v>
      </c>
      <c r="K3692" t="e">
        <v>#N/A</v>
      </c>
      <c r="L3692">
        <v>3</v>
      </c>
      <c r="M3692" t="s">
        <v>7182</v>
      </c>
      <c r="N3692" t="s">
        <v>7183</v>
      </c>
    </row>
    <row r="3693" spans="1:14" x14ac:dyDescent="0.35">
      <c r="A3693" t="s">
        <v>527</v>
      </c>
      <c r="B3693" t="s">
        <v>4934</v>
      </c>
      <c r="C3693" t="s">
        <v>2961</v>
      </c>
      <c r="D3693">
        <v>0.308353375937922</v>
      </c>
      <c r="E3693">
        <v>18</v>
      </c>
      <c r="F3693">
        <v>9.4217317493869395</v>
      </c>
      <c r="G3693">
        <v>2.2156658176853499E-8</v>
      </c>
      <c r="H3693" t="s">
        <v>6960</v>
      </c>
      <c r="I3693">
        <v>-1.6615088606482402</v>
      </c>
      <c r="J3693" t="e">
        <v>#N/A</v>
      </c>
      <c r="K3693" t="e">
        <v>#N/A</v>
      </c>
      <c r="L3693">
        <v>5</v>
      </c>
      <c r="M3693" t="s">
        <v>7050</v>
      </c>
      <c r="N3693" t="s">
        <v>7051</v>
      </c>
    </row>
    <row r="3694" spans="1:14" x14ac:dyDescent="0.35">
      <c r="A3694" t="s">
        <v>527</v>
      </c>
      <c r="B3694" t="s">
        <v>4934</v>
      </c>
      <c r="C3694" t="s">
        <v>2961</v>
      </c>
      <c r="D3694">
        <v>8.2354699765020203E-2</v>
      </c>
      <c r="E3694">
        <v>17</v>
      </c>
      <c r="F3694">
        <v>9.6831184028567296</v>
      </c>
      <c r="G3694">
        <v>2.47697970487176E-8</v>
      </c>
      <c r="H3694" t="s">
        <v>6958</v>
      </c>
      <c r="I3694">
        <v>1.7066216047069001</v>
      </c>
      <c r="J3694" t="e">
        <v>#N/A</v>
      </c>
      <c r="K3694" t="e">
        <v>#N/A</v>
      </c>
      <c r="L3694">
        <v>5</v>
      </c>
      <c r="M3694" t="s">
        <v>7050</v>
      </c>
      <c r="N3694" t="s">
        <v>7051</v>
      </c>
    </row>
    <row r="3695" spans="1:14" x14ac:dyDescent="0.35">
      <c r="A3695" t="s">
        <v>527</v>
      </c>
      <c r="B3695" t="s">
        <v>4934</v>
      </c>
      <c r="C3695" t="s">
        <v>2961</v>
      </c>
      <c r="D3695">
        <v>0.96628694548965399</v>
      </c>
      <c r="E3695">
        <v>18</v>
      </c>
      <c r="F3695">
        <v>-2.5825650559888298</v>
      </c>
      <c r="G3695">
        <v>1.8774455263871399E-2</v>
      </c>
      <c r="H3695" t="s">
        <v>6957</v>
      </c>
      <c r="I3695">
        <v>-0.54991291324082403</v>
      </c>
      <c r="J3695" t="e">
        <v>#N/A</v>
      </c>
      <c r="K3695" t="e">
        <v>#N/A</v>
      </c>
      <c r="L3695">
        <v>5</v>
      </c>
      <c r="M3695" t="s">
        <v>7050</v>
      </c>
      <c r="N3695" t="s">
        <v>7051</v>
      </c>
    </row>
    <row r="3696" spans="1:14" x14ac:dyDescent="0.35">
      <c r="A3696" t="s">
        <v>527</v>
      </c>
      <c r="B3696" t="s">
        <v>4934</v>
      </c>
      <c r="C3696" t="s">
        <v>2961</v>
      </c>
      <c r="D3696">
        <v>0.29046244366742502</v>
      </c>
      <c r="E3696">
        <v>17</v>
      </c>
      <c r="F3696">
        <v>2.9310241266208501</v>
      </c>
      <c r="G3696">
        <v>9.3280125583567707E-3</v>
      </c>
      <c r="H3696" t="s">
        <v>6953</v>
      </c>
      <c r="I3696">
        <v>0.59502565729948498</v>
      </c>
      <c r="J3696" t="e">
        <v>#N/A</v>
      </c>
      <c r="K3696" t="e">
        <v>#N/A</v>
      </c>
      <c r="L3696">
        <v>5</v>
      </c>
      <c r="M3696" t="s">
        <v>7050</v>
      </c>
      <c r="N3696" t="s">
        <v>7051</v>
      </c>
    </row>
    <row r="3697" spans="1:14" x14ac:dyDescent="0.35">
      <c r="A3697" t="s">
        <v>527</v>
      </c>
      <c r="B3697" t="s">
        <v>4934</v>
      </c>
      <c r="C3697" t="s">
        <v>2961</v>
      </c>
      <c r="D3697">
        <v>0.293114677315579</v>
      </c>
      <c r="E3697">
        <v>17</v>
      </c>
      <c r="F3697">
        <v>0.18286696450696199</v>
      </c>
      <c r="G3697">
        <v>0.85706553115045603</v>
      </c>
      <c r="H3697" t="s">
        <v>6952</v>
      </c>
      <c r="I3697">
        <v>4.5112744058660503E-2</v>
      </c>
      <c r="J3697" t="e">
        <v>#N/A</v>
      </c>
      <c r="K3697" t="e">
        <v>#N/A</v>
      </c>
      <c r="L3697">
        <v>5</v>
      </c>
      <c r="M3697" t="s">
        <v>7050</v>
      </c>
      <c r="N3697" t="s">
        <v>7051</v>
      </c>
    </row>
    <row r="3698" spans="1:14" x14ac:dyDescent="0.35">
      <c r="A3698" t="s">
        <v>527</v>
      </c>
      <c r="B3698" t="s">
        <v>4934</v>
      </c>
      <c r="C3698" t="s">
        <v>2961</v>
      </c>
      <c r="D3698">
        <v>0.33371980393244699</v>
      </c>
      <c r="E3698">
        <v>18</v>
      </c>
      <c r="F3698">
        <v>7.3913970077508298</v>
      </c>
      <c r="G3698">
        <v>7.4210781134715203E-7</v>
      </c>
      <c r="H3698" t="s">
        <v>6955</v>
      </c>
      <c r="I3698">
        <v>1.11159594740742</v>
      </c>
      <c r="J3698" t="e">
        <v>#N/A</v>
      </c>
      <c r="K3698" t="e">
        <v>#N/A</v>
      </c>
      <c r="L3698">
        <v>5</v>
      </c>
      <c r="M3698" t="s">
        <v>7050</v>
      </c>
      <c r="N3698" t="s">
        <v>7051</v>
      </c>
    </row>
    <row r="3699" spans="1:14" x14ac:dyDescent="0.35">
      <c r="A3699" t="s">
        <v>528</v>
      </c>
      <c r="B3699" t="s">
        <v>4935</v>
      </c>
      <c r="C3699" t="s">
        <v>2962</v>
      </c>
      <c r="D3699">
        <v>0.61133762010805903</v>
      </c>
      <c r="E3699">
        <v>16</v>
      </c>
      <c r="F3699">
        <v>0.434460036403165</v>
      </c>
      <c r="G3699">
        <v>0.66975674080873904</v>
      </c>
      <c r="H3699" t="s">
        <v>6955</v>
      </c>
      <c r="I3699">
        <v>7.6897407315293306E-2</v>
      </c>
      <c r="J3699" t="e">
        <v>#N/A</v>
      </c>
      <c r="K3699" t="e">
        <v>#N/A</v>
      </c>
      <c r="L3699">
        <v>4</v>
      </c>
      <c r="M3699" t="s">
        <v>7062</v>
      </c>
      <c r="N3699" t="s">
        <v>7063</v>
      </c>
    </row>
    <row r="3700" spans="1:14" x14ac:dyDescent="0.35">
      <c r="A3700" t="s">
        <v>528</v>
      </c>
      <c r="B3700" t="s">
        <v>4935</v>
      </c>
      <c r="C3700" t="s">
        <v>2962</v>
      </c>
      <c r="D3700">
        <v>0.57334158410990099</v>
      </c>
      <c r="E3700">
        <v>16</v>
      </c>
      <c r="F3700">
        <v>-4.1983438740422896</v>
      </c>
      <c r="G3700">
        <v>6.8084879335172997E-4</v>
      </c>
      <c r="H3700" t="s">
        <v>6958</v>
      </c>
      <c r="I3700">
        <v>-0.54184575749277697</v>
      </c>
      <c r="J3700" t="e">
        <v>#N/A</v>
      </c>
      <c r="K3700" t="e">
        <v>#N/A</v>
      </c>
      <c r="L3700">
        <v>4</v>
      </c>
      <c r="M3700" t="s">
        <v>7062</v>
      </c>
      <c r="N3700" t="s">
        <v>7063</v>
      </c>
    </row>
    <row r="3701" spans="1:14" x14ac:dyDescent="0.35">
      <c r="A3701" t="s">
        <v>528</v>
      </c>
      <c r="B3701" t="s">
        <v>4935</v>
      </c>
      <c r="C3701" t="s">
        <v>2962</v>
      </c>
      <c r="D3701">
        <v>0.94653756169913705</v>
      </c>
      <c r="E3701">
        <v>18</v>
      </c>
      <c r="F3701">
        <v>-4.6263496472007404</v>
      </c>
      <c r="G3701">
        <v>2.0974446837546899E-4</v>
      </c>
      <c r="H3701" t="s">
        <v>6953</v>
      </c>
      <c r="I3701">
        <v>-0.61874316480807101</v>
      </c>
      <c r="J3701" t="e">
        <v>#N/A</v>
      </c>
      <c r="K3701" t="e">
        <v>#N/A</v>
      </c>
      <c r="L3701">
        <v>4</v>
      </c>
      <c r="M3701" t="s">
        <v>7062</v>
      </c>
      <c r="N3701" t="s">
        <v>7063</v>
      </c>
    </row>
    <row r="3702" spans="1:14" x14ac:dyDescent="0.35">
      <c r="A3702" t="s">
        <v>529</v>
      </c>
      <c r="B3702" t="s">
        <v>4936</v>
      </c>
      <c r="C3702" t="s">
        <v>2963</v>
      </c>
      <c r="D3702">
        <v>0.66041140388673503</v>
      </c>
      <c r="E3702">
        <v>18</v>
      </c>
      <c r="F3702">
        <v>-0.30631078479563201</v>
      </c>
      <c r="G3702">
        <v>0.76288280095346805</v>
      </c>
      <c r="H3702" t="s">
        <v>6960</v>
      </c>
      <c r="I3702">
        <v>2.3543977397201488E-2</v>
      </c>
      <c r="J3702" t="e">
        <v>#N/A</v>
      </c>
      <c r="K3702" t="e">
        <v>#N/A</v>
      </c>
      <c r="L3702">
        <v>2</v>
      </c>
      <c r="M3702" t="s">
        <v>7058</v>
      </c>
      <c r="N3702" t="s">
        <v>7059</v>
      </c>
    </row>
    <row r="3703" spans="1:14" x14ac:dyDescent="0.35">
      <c r="A3703" t="s">
        <v>529</v>
      </c>
      <c r="B3703" t="s">
        <v>4936</v>
      </c>
      <c r="C3703" t="s">
        <v>2963</v>
      </c>
      <c r="D3703">
        <v>0.99514862962226602</v>
      </c>
      <c r="E3703">
        <v>18</v>
      </c>
      <c r="F3703">
        <v>3.14463056380374</v>
      </c>
      <c r="G3703">
        <v>5.6039293828947599E-3</v>
      </c>
      <c r="H3703" t="s">
        <v>6958</v>
      </c>
      <c r="I3703">
        <v>0.30040408928272599</v>
      </c>
      <c r="J3703" t="e">
        <v>#N/A</v>
      </c>
      <c r="K3703" t="e">
        <v>#N/A</v>
      </c>
      <c r="L3703">
        <v>2</v>
      </c>
      <c r="M3703" t="s">
        <v>7058</v>
      </c>
      <c r="N3703" t="s">
        <v>7059</v>
      </c>
    </row>
    <row r="3704" spans="1:14" x14ac:dyDescent="0.35">
      <c r="A3704" t="s">
        <v>529</v>
      </c>
      <c r="B3704" t="s">
        <v>4936</v>
      </c>
      <c r="C3704" t="s">
        <v>2963</v>
      </c>
      <c r="D3704">
        <v>0.24908796682699</v>
      </c>
      <c r="E3704">
        <v>18</v>
      </c>
      <c r="F3704">
        <v>-1.1293231190797399</v>
      </c>
      <c r="G3704">
        <v>0.27358768279734202</v>
      </c>
      <c r="H3704" t="s">
        <v>6953</v>
      </c>
      <c r="I3704">
        <v>-0.177931325723586</v>
      </c>
      <c r="J3704" t="e">
        <v>#N/A</v>
      </c>
      <c r="K3704" t="e">
        <v>#N/A</v>
      </c>
      <c r="L3704">
        <v>2</v>
      </c>
      <c r="M3704" t="s">
        <v>7058</v>
      </c>
      <c r="N3704" t="s">
        <v>7059</v>
      </c>
    </row>
    <row r="3705" spans="1:14" x14ac:dyDescent="0.35">
      <c r="A3705" t="s">
        <v>529</v>
      </c>
      <c r="B3705" t="s">
        <v>4936</v>
      </c>
      <c r="C3705" t="s">
        <v>2963</v>
      </c>
      <c r="D3705">
        <v>0.70738980905002102</v>
      </c>
      <c r="E3705">
        <v>18</v>
      </c>
      <c r="F3705">
        <v>3.7847235599312099</v>
      </c>
      <c r="G3705">
        <v>1.3568008056303899E-3</v>
      </c>
      <c r="H3705" t="s">
        <v>6952</v>
      </c>
      <c r="I3705">
        <v>0.32394806667991799</v>
      </c>
      <c r="J3705" t="e">
        <v>#N/A</v>
      </c>
      <c r="K3705" t="e">
        <v>#N/A</v>
      </c>
      <c r="L3705">
        <v>2</v>
      </c>
      <c r="M3705" t="s">
        <v>7058</v>
      </c>
      <c r="N3705" t="s">
        <v>7059</v>
      </c>
    </row>
    <row r="3706" spans="1:14" x14ac:dyDescent="0.35">
      <c r="A3706" t="s">
        <v>529</v>
      </c>
      <c r="B3706" t="s">
        <v>4936</v>
      </c>
      <c r="C3706" t="s">
        <v>2963</v>
      </c>
      <c r="D3706">
        <v>0.22080276954738501</v>
      </c>
      <c r="E3706">
        <v>18</v>
      </c>
      <c r="F3706">
        <v>3.3902761677819502</v>
      </c>
      <c r="G3706">
        <v>3.2609744399798302E-3</v>
      </c>
      <c r="H3706" t="s">
        <v>6955</v>
      </c>
      <c r="I3706">
        <v>0.47833541500631099</v>
      </c>
      <c r="J3706" t="e">
        <v>#N/A</v>
      </c>
      <c r="K3706" t="e">
        <v>#N/A</v>
      </c>
      <c r="L3706">
        <v>2</v>
      </c>
      <c r="M3706" t="s">
        <v>7058</v>
      </c>
      <c r="N3706" t="s">
        <v>7059</v>
      </c>
    </row>
    <row r="3707" spans="1:14" x14ac:dyDescent="0.35">
      <c r="A3707" t="s">
        <v>529</v>
      </c>
      <c r="B3707" t="s">
        <v>4936</v>
      </c>
      <c r="C3707" t="s">
        <v>2963</v>
      </c>
      <c r="D3707">
        <v>0.113550255554737</v>
      </c>
      <c r="E3707">
        <v>18</v>
      </c>
      <c r="F3707">
        <v>3.77081956528985</v>
      </c>
      <c r="G3707">
        <v>1.39949485864463E-3</v>
      </c>
      <c r="H3707" t="s">
        <v>6957</v>
      </c>
      <c r="I3707">
        <v>0.50187939240350399</v>
      </c>
      <c r="J3707" t="e">
        <v>#N/A</v>
      </c>
      <c r="K3707" t="e">
        <v>#N/A</v>
      </c>
      <c r="L3707">
        <v>2</v>
      </c>
      <c r="M3707" t="s">
        <v>7058</v>
      </c>
      <c r="N3707" t="s">
        <v>7059</v>
      </c>
    </row>
    <row r="3708" spans="1:14" x14ac:dyDescent="0.35">
      <c r="A3708" t="s">
        <v>530</v>
      </c>
      <c r="B3708" t="s">
        <v>4937</v>
      </c>
      <c r="C3708" t="s">
        <v>2964</v>
      </c>
      <c r="D3708">
        <v>0.62798107412122395</v>
      </c>
      <c r="E3708">
        <v>18</v>
      </c>
      <c r="F3708">
        <v>4.4334346773774396</v>
      </c>
      <c r="G3708">
        <v>3.2084934803691499E-4</v>
      </c>
      <c r="H3708" t="s">
        <v>6960</v>
      </c>
      <c r="I3708">
        <v>-0.67396397281660025</v>
      </c>
      <c r="J3708" t="e">
        <v>#N/A</v>
      </c>
      <c r="K3708" t="e">
        <v>#N/A</v>
      </c>
      <c r="L3708">
        <v>1</v>
      </c>
      <c r="M3708" t="s">
        <v>7008</v>
      </c>
      <c r="N3708" t="s">
        <v>7009</v>
      </c>
    </row>
    <row r="3709" spans="1:14" x14ac:dyDescent="0.35">
      <c r="A3709" t="s">
        <v>530</v>
      </c>
      <c r="B3709" t="s">
        <v>4937</v>
      </c>
      <c r="C3709" t="s">
        <v>2964</v>
      </c>
      <c r="D3709">
        <v>4.9761699093193602E-3</v>
      </c>
      <c r="E3709">
        <v>9.81867673255684</v>
      </c>
      <c r="F3709">
        <v>-8.1281041415584205</v>
      </c>
      <c r="G3709">
        <v>1.1472185203823301E-5</v>
      </c>
      <c r="H3709" t="s">
        <v>6959</v>
      </c>
      <c r="I3709">
        <v>1.8326954644776103</v>
      </c>
      <c r="J3709" t="e">
        <v>#N/A</v>
      </c>
      <c r="K3709" t="e">
        <v>#N/A</v>
      </c>
      <c r="L3709">
        <v>1</v>
      </c>
      <c r="M3709" t="s">
        <v>7008</v>
      </c>
      <c r="N3709" t="s">
        <v>7009</v>
      </c>
    </row>
    <row r="3710" spans="1:14" x14ac:dyDescent="0.35">
      <c r="A3710" t="s">
        <v>530</v>
      </c>
      <c r="B3710" t="s">
        <v>4937</v>
      </c>
      <c r="C3710" t="s">
        <v>2964</v>
      </c>
      <c r="D3710">
        <v>0.22839878506512701</v>
      </c>
      <c r="E3710">
        <v>18</v>
      </c>
      <c r="F3710">
        <v>-4.6761447066747097</v>
      </c>
      <c r="G3710">
        <v>1.88029668795892E-4</v>
      </c>
      <c r="H3710" t="s">
        <v>6952</v>
      </c>
      <c r="I3710">
        <v>-0.80474752784464398</v>
      </c>
      <c r="J3710" t="e">
        <v>#N/A</v>
      </c>
      <c r="K3710" t="e">
        <v>#N/A</v>
      </c>
      <c r="L3710">
        <v>1</v>
      </c>
      <c r="M3710" t="s">
        <v>7008</v>
      </c>
      <c r="N3710" t="s">
        <v>7009</v>
      </c>
    </row>
    <row r="3711" spans="1:14" x14ac:dyDescent="0.35">
      <c r="A3711" t="s">
        <v>530</v>
      </c>
      <c r="B3711" t="s">
        <v>4937</v>
      </c>
      <c r="C3711" t="s">
        <v>2964</v>
      </c>
      <c r="D3711">
        <v>0.15516364141352601</v>
      </c>
      <c r="E3711">
        <v>18</v>
      </c>
      <c r="F3711">
        <v>6.9824749180493102</v>
      </c>
      <c r="G3711">
        <v>1.60656646279232E-6</v>
      </c>
      <c r="H3711" t="s">
        <v>6955</v>
      </c>
      <c r="I3711">
        <v>1.11534647895029</v>
      </c>
      <c r="J3711" t="e">
        <v>#N/A</v>
      </c>
      <c r="K3711" t="e">
        <v>#N/A</v>
      </c>
      <c r="L3711">
        <v>1</v>
      </c>
      <c r="M3711" t="s">
        <v>7008</v>
      </c>
      <c r="N3711" t="s">
        <v>7009</v>
      </c>
    </row>
    <row r="3712" spans="1:14" x14ac:dyDescent="0.35">
      <c r="A3712" t="s">
        <v>530</v>
      </c>
      <c r="B3712" t="s">
        <v>4937</v>
      </c>
      <c r="C3712" t="s">
        <v>2964</v>
      </c>
      <c r="D3712">
        <v>3.5154246520465401E-3</v>
      </c>
      <c r="E3712">
        <v>9.5215968160154691</v>
      </c>
      <c r="F3712">
        <v>9.3868495108221897</v>
      </c>
      <c r="G3712">
        <v>4.0441435176488799E-6</v>
      </c>
      <c r="H3712" t="s">
        <v>6954</v>
      </c>
      <c r="I3712">
        <v>2.5066594372942101</v>
      </c>
      <c r="J3712" t="e">
        <v>#N/A</v>
      </c>
      <c r="K3712" t="e">
        <v>#N/A</v>
      </c>
      <c r="L3712">
        <v>1</v>
      </c>
      <c r="M3712" t="s">
        <v>7008</v>
      </c>
      <c r="N3712" t="s">
        <v>7009</v>
      </c>
    </row>
    <row r="3713" spans="1:14" x14ac:dyDescent="0.35">
      <c r="A3713" t="s">
        <v>530</v>
      </c>
      <c r="B3713" t="s">
        <v>4937</v>
      </c>
      <c r="C3713" t="s">
        <v>2964</v>
      </c>
      <c r="D3713">
        <v>5.4123453695430798E-2</v>
      </c>
      <c r="E3713">
        <v>18</v>
      </c>
      <c r="F3713">
        <v>-6.7204888487349299</v>
      </c>
      <c r="G3713">
        <v>2.6667373834907201E-6</v>
      </c>
      <c r="H3713" t="s">
        <v>6953</v>
      </c>
      <c r="I3713">
        <v>-1.2461300339783401</v>
      </c>
      <c r="J3713" t="e">
        <v>#N/A</v>
      </c>
      <c r="K3713" t="e">
        <v>#N/A</v>
      </c>
      <c r="L3713">
        <v>1</v>
      </c>
      <c r="M3713" t="s">
        <v>7008</v>
      </c>
      <c r="N3713" t="s">
        <v>7009</v>
      </c>
    </row>
    <row r="3714" spans="1:14" x14ac:dyDescent="0.35">
      <c r="A3714" t="s">
        <v>530</v>
      </c>
      <c r="B3714" t="s">
        <v>4937</v>
      </c>
      <c r="C3714" t="s">
        <v>2964</v>
      </c>
      <c r="D3714">
        <v>0.23433445601293801</v>
      </c>
      <c r="E3714">
        <v>18</v>
      </c>
      <c r="F3714">
        <v>2.4987582946873901</v>
      </c>
      <c r="G3714">
        <v>2.23656683689651E-2</v>
      </c>
      <c r="H3714" t="s">
        <v>6957</v>
      </c>
      <c r="I3714">
        <v>0.44138250613369601</v>
      </c>
      <c r="J3714" t="e">
        <v>#N/A</v>
      </c>
      <c r="K3714" t="e">
        <v>#N/A</v>
      </c>
      <c r="L3714">
        <v>1</v>
      </c>
      <c r="M3714" t="s">
        <v>7008</v>
      </c>
      <c r="N3714" t="s">
        <v>7009</v>
      </c>
    </row>
    <row r="3715" spans="1:14" x14ac:dyDescent="0.35">
      <c r="A3715" t="s">
        <v>530</v>
      </c>
      <c r="B3715" t="s">
        <v>4937</v>
      </c>
      <c r="C3715" t="s">
        <v>2964</v>
      </c>
      <c r="D3715">
        <v>9.5067402901165103E-3</v>
      </c>
      <c r="E3715">
        <v>10.3682212731373</v>
      </c>
      <c r="F3715">
        <v>7.7139840206652099</v>
      </c>
      <c r="G3715">
        <v>1.3090546771682701E-5</v>
      </c>
      <c r="H3715" t="s">
        <v>6951</v>
      </c>
      <c r="I3715">
        <v>1.7019119094495601</v>
      </c>
      <c r="J3715" t="e">
        <v>#N/A</v>
      </c>
      <c r="K3715" t="e">
        <v>#N/A</v>
      </c>
      <c r="L3715">
        <v>1</v>
      </c>
      <c r="M3715" t="s">
        <v>7008</v>
      </c>
      <c r="N3715" t="s">
        <v>7009</v>
      </c>
    </row>
    <row r="3716" spans="1:14" x14ac:dyDescent="0.35">
      <c r="A3716" t="s">
        <v>530</v>
      </c>
      <c r="B3716" t="s">
        <v>4937</v>
      </c>
      <c r="C3716" t="s">
        <v>2964</v>
      </c>
      <c r="D3716">
        <v>0.457901388064551</v>
      </c>
      <c r="E3716">
        <v>18</v>
      </c>
      <c r="F3716">
        <v>-0.88116652861966205</v>
      </c>
      <c r="G3716">
        <v>0.389842368103472</v>
      </c>
      <c r="H3716" t="s">
        <v>6958</v>
      </c>
      <c r="I3716">
        <v>-0.13078355502805</v>
      </c>
      <c r="J3716" t="e">
        <v>#N/A</v>
      </c>
      <c r="K3716" t="e">
        <v>#N/A</v>
      </c>
      <c r="L3716">
        <v>1</v>
      </c>
      <c r="M3716" t="s">
        <v>7008</v>
      </c>
      <c r="N3716" t="s">
        <v>7009</v>
      </c>
    </row>
    <row r="3717" spans="1:14" x14ac:dyDescent="0.35">
      <c r="A3717" t="s">
        <v>530</v>
      </c>
      <c r="B3717" t="s">
        <v>4937</v>
      </c>
      <c r="C3717" t="s">
        <v>2964</v>
      </c>
      <c r="D3717">
        <v>2.03999905237689E-3</v>
      </c>
      <c r="E3717">
        <v>9.30586283216455</v>
      </c>
      <c r="F3717">
        <v>9.9735107102223193</v>
      </c>
      <c r="G3717">
        <v>2.8411700956982601E-6</v>
      </c>
      <c r="H3717" t="s">
        <v>6956</v>
      </c>
      <c r="I3717">
        <v>2.9480419434279002</v>
      </c>
      <c r="J3717" t="e">
        <v>#N/A</v>
      </c>
      <c r="K3717" t="e">
        <v>#N/A</v>
      </c>
      <c r="L3717">
        <v>1</v>
      </c>
      <c r="M3717" t="s">
        <v>7008</v>
      </c>
      <c r="N3717" t="s">
        <v>7009</v>
      </c>
    </row>
    <row r="3718" spans="1:14" x14ac:dyDescent="0.35">
      <c r="A3718" t="s">
        <v>531</v>
      </c>
      <c r="B3718" t="s">
        <v>4938</v>
      </c>
      <c r="C3718" t="s">
        <v>2965</v>
      </c>
      <c r="D3718">
        <v>2.0159273749792699E-2</v>
      </c>
      <c r="E3718">
        <v>12.868034427189301</v>
      </c>
      <c r="F3718">
        <v>-5.1965595708025996</v>
      </c>
      <c r="G3718">
        <v>1.77904984366346E-4</v>
      </c>
      <c r="H3718" t="s">
        <v>6960</v>
      </c>
      <c r="I3718">
        <v>0.57605908091540048</v>
      </c>
      <c r="J3718" t="e">
        <v>#N/A</v>
      </c>
      <c r="K3718" t="e">
        <v>#N/A</v>
      </c>
      <c r="L3718">
        <v>2</v>
      </c>
      <c r="M3718" t="s">
        <v>7184</v>
      </c>
      <c r="N3718" t="s">
        <v>7185</v>
      </c>
    </row>
    <row r="3719" spans="1:14" x14ac:dyDescent="0.35">
      <c r="A3719" t="s">
        <v>531</v>
      </c>
      <c r="B3719" t="s">
        <v>4938</v>
      </c>
      <c r="C3719" t="s">
        <v>2965</v>
      </c>
      <c r="D3719">
        <v>3.9580433718173498E-2</v>
      </c>
      <c r="E3719">
        <v>13.469690164604</v>
      </c>
      <c r="F3719">
        <v>-16.541775850667001</v>
      </c>
      <c r="G3719">
        <v>2.4538346666817298E-10</v>
      </c>
      <c r="H3719" t="s">
        <v>6959</v>
      </c>
      <c r="I3719">
        <v>1.30052528333868</v>
      </c>
      <c r="J3719" t="e">
        <v>#N/A</v>
      </c>
      <c r="K3719" t="e">
        <v>#N/A</v>
      </c>
      <c r="L3719">
        <v>2</v>
      </c>
      <c r="M3719" t="s">
        <v>7184</v>
      </c>
      <c r="N3719" t="s">
        <v>7185</v>
      </c>
    </row>
    <row r="3720" spans="1:14" x14ac:dyDescent="0.35">
      <c r="A3720" t="s">
        <v>531</v>
      </c>
      <c r="B3720" t="s">
        <v>4938</v>
      </c>
      <c r="C3720" t="s">
        <v>2965</v>
      </c>
      <c r="D3720">
        <v>0.455947774901731</v>
      </c>
      <c r="E3720">
        <v>18</v>
      </c>
      <c r="F3720">
        <v>1.41601780961498</v>
      </c>
      <c r="G3720">
        <v>0.173842312007054</v>
      </c>
      <c r="H3720" t="s">
        <v>6952</v>
      </c>
      <c r="I3720">
        <v>0.160195318052302</v>
      </c>
      <c r="J3720" t="e">
        <v>#N/A</v>
      </c>
      <c r="K3720" t="e">
        <v>#N/A</v>
      </c>
      <c r="L3720">
        <v>2</v>
      </c>
      <c r="M3720" t="s">
        <v>7184</v>
      </c>
      <c r="N3720" t="s">
        <v>7185</v>
      </c>
    </row>
    <row r="3721" spans="1:14" x14ac:dyDescent="0.35">
      <c r="A3721" t="s">
        <v>531</v>
      </c>
      <c r="B3721" t="s">
        <v>4938</v>
      </c>
      <c r="C3721" t="s">
        <v>2965</v>
      </c>
      <c r="D3721">
        <v>1.2932215129044E-2</v>
      </c>
      <c r="E3721">
        <v>11.9643480818073</v>
      </c>
      <c r="F3721">
        <v>-5.7140400687816202</v>
      </c>
      <c r="G3721">
        <v>9.8077962857688603E-5</v>
      </c>
      <c r="H3721" t="s">
        <v>6957</v>
      </c>
      <c r="I3721">
        <v>-0.43675648556809299</v>
      </c>
      <c r="J3721" t="e">
        <v>#N/A</v>
      </c>
      <c r="K3721" t="e">
        <v>#N/A</v>
      </c>
      <c r="L3721">
        <v>2</v>
      </c>
      <c r="M3721" t="s">
        <v>7184</v>
      </c>
      <c r="N3721" t="s">
        <v>7185</v>
      </c>
    </row>
    <row r="3722" spans="1:14" x14ac:dyDescent="0.35">
      <c r="A3722" t="s">
        <v>531</v>
      </c>
      <c r="B3722" t="s">
        <v>4938</v>
      </c>
      <c r="C3722" t="s">
        <v>2965</v>
      </c>
      <c r="D3722">
        <v>0.80774973947786</v>
      </c>
      <c r="E3722">
        <v>18</v>
      </c>
      <c r="F3722">
        <v>8.3826467064780594</v>
      </c>
      <c r="G3722">
        <v>1.2519155786003301E-7</v>
      </c>
      <c r="H3722" t="s">
        <v>6954</v>
      </c>
      <c r="I3722">
        <v>0.72446620242327797</v>
      </c>
      <c r="J3722" t="e">
        <v>#N/A</v>
      </c>
      <c r="K3722" t="e">
        <v>#N/A</v>
      </c>
      <c r="L3722">
        <v>2</v>
      </c>
      <c r="M3722" t="s">
        <v>7184</v>
      </c>
      <c r="N3722" t="s">
        <v>7185</v>
      </c>
    </row>
    <row r="3723" spans="1:14" x14ac:dyDescent="0.35">
      <c r="A3723" t="s">
        <v>531</v>
      </c>
      <c r="B3723" t="s">
        <v>4938</v>
      </c>
      <c r="C3723" t="s">
        <v>2965</v>
      </c>
      <c r="D3723">
        <v>6.2466085243438899E-2</v>
      </c>
      <c r="E3723">
        <v>18</v>
      </c>
      <c r="F3723">
        <v>8.6844104349599291</v>
      </c>
      <c r="G3723">
        <v>7.4685702315992406E-8</v>
      </c>
      <c r="H3723" t="s">
        <v>6953</v>
      </c>
      <c r="I3723">
        <v>0.59695180362039502</v>
      </c>
      <c r="J3723" t="e">
        <v>#N/A</v>
      </c>
      <c r="K3723" t="e">
        <v>#N/A</v>
      </c>
      <c r="L3723">
        <v>2</v>
      </c>
      <c r="M3723" t="s">
        <v>7184</v>
      </c>
      <c r="N3723" t="s">
        <v>7185</v>
      </c>
    </row>
    <row r="3724" spans="1:14" x14ac:dyDescent="0.35">
      <c r="A3724" t="s">
        <v>531</v>
      </c>
      <c r="B3724" t="s">
        <v>4938</v>
      </c>
      <c r="C3724" t="s">
        <v>2965</v>
      </c>
      <c r="D3724">
        <v>9.0190305154269707E-2</v>
      </c>
      <c r="E3724">
        <v>18</v>
      </c>
      <c r="F3724">
        <v>-4.1094931668074501</v>
      </c>
      <c r="G3724">
        <v>6.5817298224081001E-4</v>
      </c>
      <c r="H3724" t="s">
        <v>6958</v>
      </c>
      <c r="I3724">
        <v>-0.415863762863104</v>
      </c>
      <c r="J3724" t="e">
        <v>#N/A</v>
      </c>
      <c r="K3724" t="e">
        <v>#N/A</v>
      </c>
      <c r="L3724">
        <v>2</v>
      </c>
      <c r="M3724" t="s">
        <v>7184</v>
      </c>
      <c r="N3724" t="s">
        <v>7185</v>
      </c>
    </row>
    <row r="3725" spans="1:14" x14ac:dyDescent="0.35">
      <c r="A3725" t="s">
        <v>531</v>
      </c>
      <c r="B3725" t="s">
        <v>4938</v>
      </c>
      <c r="C3725" t="s">
        <v>2965</v>
      </c>
      <c r="D3725">
        <v>0.62590345649803902</v>
      </c>
      <c r="E3725">
        <v>18</v>
      </c>
      <c r="F3725">
        <v>10.6941963441604</v>
      </c>
      <c r="G3725">
        <v>3.14865183161211E-9</v>
      </c>
      <c r="H3725" t="s">
        <v>6951</v>
      </c>
      <c r="I3725">
        <v>0.884661520475579</v>
      </c>
      <c r="J3725" t="e">
        <v>#N/A</v>
      </c>
      <c r="K3725" t="e">
        <v>#N/A</v>
      </c>
      <c r="L3725">
        <v>2</v>
      </c>
      <c r="M3725" t="s">
        <v>7184</v>
      </c>
      <c r="N3725" t="s">
        <v>7185</v>
      </c>
    </row>
    <row r="3726" spans="1:14" x14ac:dyDescent="0.35">
      <c r="A3726" t="s">
        <v>531</v>
      </c>
      <c r="B3726" t="s">
        <v>4938</v>
      </c>
      <c r="C3726" t="s">
        <v>2965</v>
      </c>
      <c r="D3726">
        <v>2.68845014130717E-2</v>
      </c>
      <c r="E3726">
        <v>12.4524137917955</v>
      </c>
      <c r="F3726">
        <v>5.17227599539099</v>
      </c>
      <c r="G3726">
        <v>2.06194654155588E-4</v>
      </c>
      <c r="H3726" t="s">
        <v>6956</v>
      </c>
      <c r="I3726">
        <v>0.28770971685518498</v>
      </c>
      <c r="J3726" t="e">
        <v>#N/A</v>
      </c>
      <c r="K3726" t="e">
        <v>#N/A</v>
      </c>
      <c r="L3726">
        <v>2</v>
      </c>
      <c r="M3726" t="s">
        <v>7184</v>
      </c>
      <c r="N3726" t="s">
        <v>7185</v>
      </c>
    </row>
    <row r="3727" spans="1:14" x14ac:dyDescent="0.35">
      <c r="A3727" t="s">
        <v>531</v>
      </c>
      <c r="B3727" t="s">
        <v>4938</v>
      </c>
      <c r="C3727" t="s">
        <v>2965</v>
      </c>
      <c r="D3727">
        <v>0.89749246684818196</v>
      </c>
      <c r="E3727">
        <v>18</v>
      </c>
      <c r="F3727">
        <v>-18.979876691408201</v>
      </c>
      <c r="G3727">
        <v>2.3734143116162001E-13</v>
      </c>
      <c r="H3727" t="s">
        <v>6955</v>
      </c>
      <c r="I3727">
        <v>-1.0128155664834999</v>
      </c>
      <c r="J3727" t="e">
        <v>#N/A</v>
      </c>
      <c r="K3727" t="e">
        <v>#N/A</v>
      </c>
      <c r="L3727">
        <v>2</v>
      </c>
      <c r="M3727" t="s">
        <v>7184</v>
      </c>
      <c r="N3727" t="s">
        <v>7185</v>
      </c>
    </row>
    <row r="3728" spans="1:14" x14ac:dyDescent="0.35">
      <c r="A3728" t="s">
        <v>532</v>
      </c>
      <c r="B3728" t="s">
        <v>4939</v>
      </c>
      <c r="C3728" t="s">
        <v>2966</v>
      </c>
      <c r="D3728">
        <v>0.23963125152887099</v>
      </c>
      <c r="E3728">
        <v>18</v>
      </c>
      <c r="F3728">
        <v>7.8861097725377398</v>
      </c>
      <c r="G3728">
        <v>3.0041121386629202E-7</v>
      </c>
      <c r="H3728" t="s">
        <v>6953</v>
      </c>
      <c r="I3728">
        <v>0.88365593353729499</v>
      </c>
      <c r="J3728" t="e">
        <v>#N/A</v>
      </c>
      <c r="K3728" t="s">
        <v>4939</v>
      </c>
      <c r="L3728">
        <v>1</v>
      </c>
      <c r="M3728" t="s">
        <v>6968</v>
      </c>
      <c r="N3728" t="s">
        <v>6969</v>
      </c>
    </row>
    <row r="3729" spans="1:14" x14ac:dyDescent="0.35">
      <c r="A3729" t="s">
        <v>533</v>
      </c>
      <c r="B3729" t="s">
        <v>4940</v>
      </c>
      <c r="C3729" t="s">
        <v>2967</v>
      </c>
      <c r="D3729">
        <v>0.124561599941825</v>
      </c>
      <c r="E3729">
        <v>18</v>
      </c>
      <c r="F3729">
        <v>5.6882530137392902</v>
      </c>
      <c r="G3729">
        <v>2.1472973224535501E-5</v>
      </c>
      <c r="H3729" t="s">
        <v>6960</v>
      </c>
      <c r="I3729">
        <v>-1.0316722679653596</v>
      </c>
      <c r="J3729" t="e">
        <v>#N/A</v>
      </c>
      <c r="K3729" t="e">
        <v>#N/A</v>
      </c>
      <c r="L3729">
        <v>2</v>
      </c>
      <c r="M3729" t="s">
        <v>7044</v>
      </c>
      <c r="N3729" t="s">
        <v>7045</v>
      </c>
    </row>
    <row r="3730" spans="1:14" x14ac:dyDescent="0.35">
      <c r="A3730" t="s">
        <v>533</v>
      </c>
      <c r="B3730" t="s">
        <v>4940</v>
      </c>
      <c r="C3730" t="s">
        <v>2967</v>
      </c>
      <c r="D3730">
        <v>8.6376299500506796E-3</v>
      </c>
      <c r="E3730">
        <v>10.3525697727065</v>
      </c>
      <c r="F3730">
        <v>6.4538135741999101</v>
      </c>
      <c r="G3730">
        <v>6.2405393185834202E-5</v>
      </c>
      <c r="H3730" t="s">
        <v>6959</v>
      </c>
      <c r="I3730">
        <v>-1.0573099381009898</v>
      </c>
      <c r="J3730" t="e">
        <v>#N/A</v>
      </c>
      <c r="K3730" t="e">
        <v>#N/A</v>
      </c>
      <c r="L3730">
        <v>2</v>
      </c>
      <c r="M3730" t="s">
        <v>7044</v>
      </c>
      <c r="N3730" t="s">
        <v>7045</v>
      </c>
    </row>
    <row r="3731" spans="1:14" x14ac:dyDescent="0.35">
      <c r="A3731" t="s">
        <v>533</v>
      </c>
      <c r="B3731" t="s">
        <v>4940</v>
      </c>
      <c r="C3731" t="s">
        <v>2967</v>
      </c>
      <c r="D3731">
        <v>7.03084127308896E-2</v>
      </c>
      <c r="E3731">
        <v>18</v>
      </c>
      <c r="F3731">
        <v>-1.7632711852881799</v>
      </c>
      <c r="G3731">
        <v>9.4822819149179102E-2</v>
      </c>
      <c r="H3731" t="s">
        <v>6953</v>
      </c>
      <c r="I3731">
        <v>-0.25164514383997399</v>
      </c>
      <c r="J3731" t="e">
        <v>#N/A</v>
      </c>
      <c r="K3731" t="e">
        <v>#N/A</v>
      </c>
      <c r="L3731">
        <v>2</v>
      </c>
      <c r="M3731" t="s">
        <v>7044</v>
      </c>
      <c r="N3731" t="s">
        <v>7045</v>
      </c>
    </row>
    <row r="3732" spans="1:14" x14ac:dyDescent="0.35">
      <c r="A3732" t="s">
        <v>533</v>
      </c>
      <c r="B3732" t="s">
        <v>4940</v>
      </c>
      <c r="C3732" t="s">
        <v>2967</v>
      </c>
      <c r="D3732">
        <v>0.189548520880024</v>
      </c>
      <c r="E3732">
        <v>18</v>
      </c>
      <c r="F3732">
        <v>-8.5360705747914505</v>
      </c>
      <c r="G3732">
        <v>9.6137962295442595E-8</v>
      </c>
      <c r="H3732" t="s">
        <v>6957</v>
      </c>
      <c r="I3732">
        <v>-1.31843923364744</v>
      </c>
      <c r="J3732" t="e">
        <v>#N/A</v>
      </c>
      <c r="K3732" t="e">
        <v>#N/A</v>
      </c>
      <c r="L3732">
        <v>2</v>
      </c>
      <c r="M3732" t="s">
        <v>7044</v>
      </c>
      <c r="N3732" t="s">
        <v>7045</v>
      </c>
    </row>
    <row r="3733" spans="1:14" x14ac:dyDescent="0.35">
      <c r="A3733" t="s">
        <v>533</v>
      </c>
      <c r="B3733" t="s">
        <v>4940</v>
      </c>
      <c r="C3733" t="s">
        <v>2967</v>
      </c>
      <c r="D3733">
        <v>3.1342949824070998E-3</v>
      </c>
      <c r="E3733">
        <v>11.954869970803401</v>
      </c>
      <c r="F3733">
        <v>-8.1011816490137605</v>
      </c>
      <c r="G3733">
        <v>3.3874937828488501E-6</v>
      </c>
      <c r="H3733" t="s">
        <v>6952</v>
      </c>
      <c r="I3733">
        <v>-1.57008437748741</v>
      </c>
      <c r="J3733" t="e">
        <v>#N/A</v>
      </c>
      <c r="K3733" t="e">
        <v>#N/A</v>
      </c>
      <c r="L3733">
        <v>2</v>
      </c>
      <c r="M3733" t="s">
        <v>7044</v>
      </c>
      <c r="N3733" t="s">
        <v>7045</v>
      </c>
    </row>
    <row r="3734" spans="1:14" x14ac:dyDescent="0.35">
      <c r="A3734" t="s">
        <v>533</v>
      </c>
      <c r="B3734" t="s">
        <v>4940</v>
      </c>
      <c r="C3734" t="s">
        <v>2967</v>
      </c>
      <c r="D3734">
        <v>7.7849278702404694E-5</v>
      </c>
      <c r="E3734">
        <v>9.6764921055289896</v>
      </c>
      <c r="F3734">
        <v>-8.6750196952912901</v>
      </c>
      <c r="G3734">
        <v>7.1660806323033504E-6</v>
      </c>
      <c r="H3734" t="s">
        <v>6951</v>
      </c>
      <c r="I3734">
        <v>-1.59572204762304</v>
      </c>
      <c r="J3734" t="e">
        <v>#N/A</v>
      </c>
      <c r="K3734" t="e">
        <v>#N/A</v>
      </c>
      <c r="L3734">
        <v>2</v>
      </c>
      <c r="M3734" t="s">
        <v>7044</v>
      </c>
      <c r="N3734" t="s">
        <v>7045</v>
      </c>
    </row>
    <row r="3735" spans="1:14" x14ac:dyDescent="0.35">
      <c r="A3735" t="s">
        <v>533</v>
      </c>
      <c r="B3735" t="s">
        <v>4940</v>
      </c>
      <c r="C3735" t="s">
        <v>2967</v>
      </c>
      <c r="D3735">
        <v>1.5217449284654501E-2</v>
      </c>
      <c r="E3735">
        <v>10.5384856308259</v>
      </c>
      <c r="F3735">
        <v>-9.7574687486427596</v>
      </c>
      <c r="G3735">
        <v>1.32497637149103E-6</v>
      </c>
      <c r="H3735" t="s">
        <v>6956</v>
      </c>
      <c r="I3735">
        <v>-1.34407690378307</v>
      </c>
      <c r="J3735" t="e">
        <v>#N/A</v>
      </c>
      <c r="K3735" t="e">
        <v>#N/A</v>
      </c>
      <c r="L3735">
        <v>2</v>
      </c>
      <c r="M3735" t="s">
        <v>7044</v>
      </c>
      <c r="N3735" t="s">
        <v>7045</v>
      </c>
    </row>
    <row r="3736" spans="1:14" x14ac:dyDescent="0.35">
      <c r="A3736" t="s">
        <v>533</v>
      </c>
      <c r="B3736" t="s">
        <v>4940</v>
      </c>
      <c r="C3736" t="s">
        <v>2967</v>
      </c>
      <c r="D3736">
        <v>0.24854316216486899</v>
      </c>
      <c r="E3736">
        <v>18</v>
      </c>
      <c r="F3736">
        <v>-0.172404358698203</v>
      </c>
      <c r="G3736">
        <v>0.86504330840202004</v>
      </c>
      <c r="H3736" t="s">
        <v>6954</v>
      </c>
      <c r="I3736">
        <v>-2.5637670135628499E-2</v>
      </c>
      <c r="J3736" t="e">
        <v>#N/A</v>
      </c>
      <c r="K3736" t="e">
        <v>#N/A</v>
      </c>
      <c r="L3736">
        <v>2</v>
      </c>
      <c r="M3736" t="s">
        <v>7044</v>
      </c>
      <c r="N3736" t="s">
        <v>7045</v>
      </c>
    </row>
    <row r="3737" spans="1:14" x14ac:dyDescent="0.35">
      <c r="A3737" t="s">
        <v>533</v>
      </c>
      <c r="B3737" t="s">
        <v>4940</v>
      </c>
      <c r="C3737" t="s">
        <v>2967</v>
      </c>
      <c r="D3737">
        <v>0.11455861282004</v>
      </c>
      <c r="E3737">
        <v>18</v>
      </c>
      <c r="F3737">
        <v>-3.3607325396156802</v>
      </c>
      <c r="G3737">
        <v>3.4813051792995701E-3</v>
      </c>
      <c r="H3737" t="s">
        <v>6958</v>
      </c>
      <c r="I3737">
        <v>-0.53841210952205498</v>
      </c>
      <c r="J3737" t="e">
        <v>#N/A</v>
      </c>
      <c r="K3737" t="e">
        <v>#N/A</v>
      </c>
      <c r="L3737">
        <v>2</v>
      </c>
      <c r="M3737" t="s">
        <v>7044</v>
      </c>
      <c r="N3737" t="s">
        <v>7045</v>
      </c>
    </row>
    <row r="3738" spans="1:14" x14ac:dyDescent="0.35">
      <c r="A3738" t="s">
        <v>533</v>
      </c>
      <c r="B3738" t="s">
        <v>4940</v>
      </c>
      <c r="C3738" t="s">
        <v>2967</v>
      </c>
      <c r="D3738">
        <v>0.80722290927328799</v>
      </c>
      <c r="E3738">
        <v>18</v>
      </c>
      <c r="F3738">
        <v>-2.0677389165993598</v>
      </c>
      <c r="G3738">
        <v>5.3348580648703098E-2</v>
      </c>
      <c r="H3738" t="s">
        <v>6955</v>
      </c>
      <c r="I3738">
        <v>-0.28676696568208099</v>
      </c>
      <c r="J3738" t="e">
        <v>#N/A</v>
      </c>
      <c r="K3738" t="e">
        <v>#N/A</v>
      </c>
      <c r="L3738">
        <v>2</v>
      </c>
      <c r="M3738" t="s">
        <v>7044</v>
      </c>
      <c r="N3738" t="s">
        <v>7045</v>
      </c>
    </row>
    <row r="3739" spans="1:14" x14ac:dyDescent="0.35">
      <c r="A3739" t="s">
        <v>534</v>
      </c>
      <c r="B3739" t="s">
        <v>4941</v>
      </c>
      <c r="C3739" t="s">
        <v>2968</v>
      </c>
      <c r="D3739">
        <v>0.44784512081821598</v>
      </c>
      <c r="E3739">
        <v>18</v>
      </c>
      <c r="F3739">
        <v>5.8106909544635998</v>
      </c>
      <c r="G3739">
        <v>1.6645632106736502E-5</v>
      </c>
      <c r="H3739" t="s">
        <v>6960</v>
      </c>
      <c r="I3739">
        <v>-0.72503108852671083</v>
      </c>
      <c r="J3739" t="e">
        <v>#N/A</v>
      </c>
      <c r="K3739" t="e">
        <v>#N/A</v>
      </c>
      <c r="L3739">
        <v>2</v>
      </c>
      <c r="M3739" t="s">
        <v>7044</v>
      </c>
      <c r="N3739" t="s">
        <v>7045</v>
      </c>
    </row>
    <row r="3740" spans="1:14" x14ac:dyDescent="0.35">
      <c r="A3740" t="s">
        <v>534</v>
      </c>
      <c r="B3740" t="s">
        <v>4941</v>
      </c>
      <c r="C3740" t="s">
        <v>2968</v>
      </c>
      <c r="D3740">
        <v>0.73584455424872197</v>
      </c>
      <c r="E3740">
        <v>18</v>
      </c>
      <c r="F3740">
        <v>7.2653837903560499</v>
      </c>
      <c r="G3740">
        <v>9.3925920408036001E-7</v>
      </c>
      <c r="H3740" t="s">
        <v>6959</v>
      </c>
      <c r="I3740">
        <v>-0.68575672103858043</v>
      </c>
      <c r="J3740" t="e">
        <v>#N/A</v>
      </c>
      <c r="K3740" t="e">
        <v>#N/A</v>
      </c>
      <c r="L3740">
        <v>2</v>
      </c>
      <c r="M3740" t="s">
        <v>7044</v>
      </c>
      <c r="N3740" t="s">
        <v>7045</v>
      </c>
    </row>
    <row r="3741" spans="1:14" x14ac:dyDescent="0.35">
      <c r="A3741" t="s">
        <v>534</v>
      </c>
      <c r="B3741" t="s">
        <v>4941</v>
      </c>
      <c r="C3741" t="s">
        <v>2968</v>
      </c>
      <c r="D3741">
        <v>0.96424702609566404</v>
      </c>
      <c r="E3741">
        <v>18</v>
      </c>
      <c r="F3741">
        <v>0.20152175130573299</v>
      </c>
      <c r="G3741">
        <v>0.84255048774591801</v>
      </c>
      <c r="H3741" t="s">
        <v>6953</v>
      </c>
      <c r="I3741">
        <v>1.6016796290363899E-2</v>
      </c>
      <c r="J3741" t="e">
        <v>#N/A</v>
      </c>
      <c r="K3741" t="e">
        <v>#N/A</v>
      </c>
      <c r="L3741">
        <v>2</v>
      </c>
      <c r="M3741" t="s">
        <v>7044</v>
      </c>
      <c r="N3741" t="s">
        <v>7045</v>
      </c>
    </row>
    <row r="3742" spans="1:14" x14ac:dyDescent="0.35">
      <c r="A3742" t="s">
        <v>534</v>
      </c>
      <c r="B3742" t="s">
        <v>4941</v>
      </c>
      <c r="C3742" t="s">
        <v>2968</v>
      </c>
      <c r="D3742">
        <v>0.79651197836924903</v>
      </c>
      <c r="E3742">
        <v>18</v>
      </c>
      <c r="F3742">
        <v>-10.267337365139401</v>
      </c>
      <c r="G3742">
        <v>5.9416410460542501E-9</v>
      </c>
      <c r="H3742" t="s">
        <v>6952</v>
      </c>
      <c r="I3742">
        <v>-1.2164932706489699</v>
      </c>
      <c r="J3742" t="e">
        <v>#N/A</v>
      </c>
      <c r="K3742" t="e">
        <v>#N/A</v>
      </c>
      <c r="L3742">
        <v>2</v>
      </c>
      <c r="M3742" t="s">
        <v>7044</v>
      </c>
      <c r="N3742" t="s">
        <v>7045</v>
      </c>
    </row>
    <row r="3743" spans="1:14" x14ac:dyDescent="0.35">
      <c r="A3743" t="s">
        <v>534</v>
      </c>
      <c r="B3743" t="s">
        <v>4941</v>
      </c>
      <c r="C3743" t="s">
        <v>2968</v>
      </c>
      <c r="D3743">
        <v>0.223529660560885</v>
      </c>
      <c r="E3743">
        <v>18</v>
      </c>
      <c r="F3743">
        <v>0.27867760373829598</v>
      </c>
      <c r="G3743">
        <v>0.78366856031201204</v>
      </c>
      <c r="H3743" t="s">
        <v>6954</v>
      </c>
      <c r="I3743">
        <v>3.9274367488124198E-2</v>
      </c>
      <c r="J3743" t="e">
        <v>#N/A</v>
      </c>
      <c r="K3743" t="e">
        <v>#N/A</v>
      </c>
      <c r="L3743">
        <v>2</v>
      </c>
      <c r="M3743" t="s">
        <v>7044</v>
      </c>
      <c r="N3743" t="s">
        <v>7045</v>
      </c>
    </row>
    <row r="3744" spans="1:14" x14ac:dyDescent="0.35">
      <c r="A3744" t="s">
        <v>534</v>
      </c>
      <c r="B3744" t="s">
        <v>4941</v>
      </c>
      <c r="C3744" t="s">
        <v>2968</v>
      </c>
      <c r="D3744">
        <v>0.27089520056326299</v>
      </c>
      <c r="E3744">
        <v>18</v>
      </c>
      <c r="F3744">
        <v>-6.2139257392173297</v>
      </c>
      <c r="G3744">
        <v>7.2935890677261497E-6</v>
      </c>
      <c r="H3744" t="s">
        <v>6955</v>
      </c>
      <c r="I3744">
        <v>-0.50747897841262402</v>
      </c>
      <c r="J3744" t="e">
        <v>#N/A</v>
      </c>
      <c r="K3744" t="e">
        <v>#N/A</v>
      </c>
      <c r="L3744">
        <v>2</v>
      </c>
      <c r="M3744" t="s">
        <v>7044</v>
      </c>
      <c r="N3744" t="s">
        <v>7045</v>
      </c>
    </row>
    <row r="3745" spans="1:14" x14ac:dyDescent="0.35">
      <c r="A3745" t="s">
        <v>534</v>
      </c>
      <c r="B3745" t="s">
        <v>4941</v>
      </c>
      <c r="C3745" t="s">
        <v>2968</v>
      </c>
      <c r="D3745">
        <v>0.80296442867364504</v>
      </c>
      <c r="E3745">
        <v>18</v>
      </c>
      <c r="F3745">
        <v>-11.0305372071289</v>
      </c>
      <c r="G3745">
        <v>1.9342853901361501E-9</v>
      </c>
      <c r="H3745" t="s">
        <v>6957</v>
      </c>
      <c r="I3745">
        <v>-1.2325100669393301</v>
      </c>
      <c r="J3745" t="e">
        <v>#N/A</v>
      </c>
      <c r="K3745" t="e">
        <v>#N/A</v>
      </c>
      <c r="L3745">
        <v>2</v>
      </c>
      <c r="M3745" t="s">
        <v>7044</v>
      </c>
      <c r="N3745" t="s">
        <v>7045</v>
      </c>
    </row>
    <row r="3746" spans="1:14" x14ac:dyDescent="0.35">
      <c r="A3746" t="s">
        <v>534</v>
      </c>
      <c r="B3746" t="s">
        <v>4941</v>
      </c>
      <c r="C3746" t="s">
        <v>2968</v>
      </c>
      <c r="D3746">
        <v>0.32218904038018398</v>
      </c>
      <c r="E3746">
        <v>18</v>
      </c>
      <c r="F3746">
        <v>-5.6247624438219797</v>
      </c>
      <c r="G3746">
        <v>2.4522009232782799E-5</v>
      </c>
      <c r="H3746" t="s">
        <v>6958</v>
      </c>
      <c r="I3746">
        <v>-0.49146218212226001</v>
      </c>
      <c r="J3746" t="e">
        <v>#N/A</v>
      </c>
      <c r="K3746" t="e">
        <v>#N/A</v>
      </c>
      <c r="L3746">
        <v>2</v>
      </c>
      <c r="M3746" t="s">
        <v>7044</v>
      </c>
      <c r="N3746" t="s">
        <v>7045</v>
      </c>
    </row>
    <row r="3747" spans="1:14" x14ac:dyDescent="0.35">
      <c r="A3747" t="s">
        <v>534</v>
      </c>
      <c r="B3747" t="s">
        <v>4941</v>
      </c>
      <c r="C3747" t="s">
        <v>2968</v>
      </c>
      <c r="D3747">
        <v>8.0804848542892105E-2</v>
      </c>
      <c r="E3747">
        <v>18</v>
      </c>
      <c r="F3747">
        <v>-13.386648796594301</v>
      </c>
      <c r="G3747">
        <v>8.5142315756682001E-11</v>
      </c>
      <c r="H3747" t="s">
        <v>6956</v>
      </c>
      <c r="I3747">
        <v>-1.1932356994512101</v>
      </c>
      <c r="J3747" t="e">
        <v>#N/A</v>
      </c>
      <c r="K3747" t="e">
        <v>#N/A</v>
      </c>
      <c r="L3747">
        <v>2</v>
      </c>
      <c r="M3747" t="s">
        <v>7044</v>
      </c>
      <c r="N3747" t="s">
        <v>7045</v>
      </c>
    </row>
    <row r="3748" spans="1:14" x14ac:dyDescent="0.35">
      <c r="A3748" t="s">
        <v>534</v>
      </c>
      <c r="B3748" t="s">
        <v>4941</v>
      </c>
      <c r="C3748" t="s">
        <v>2968</v>
      </c>
      <c r="D3748">
        <v>0.14729493424006701</v>
      </c>
      <c r="E3748">
        <v>18</v>
      </c>
      <c r="F3748">
        <v>-12.1371354279065</v>
      </c>
      <c r="G3748">
        <v>4.2019361390282701E-10</v>
      </c>
      <c r="H3748" t="s">
        <v>6951</v>
      </c>
      <c r="I3748">
        <v>-1.17721890316084</v>
      </c>
      <c r="J3748" t="e">
        <v>#N/A</v>
      </c>
      <c r="K3748" t="e">
        <v>#N/A</v>
      </c>
      <c r="L3748">
        <v>2</v>
      </c>
      <c r="M3748" t="s">
        <v>7044</v>
      </c>
      <c r="N3748" t="s">
        <v>7045</v>
      </c>
    </row>
    <row r="3749" spans="1:14" x14ac:dyDescent="0.35">
      <c r="A3749" t="s">
        <v>535</v>
      </c>
      <c r="B3749" t="s">
        <v>4942</v>
      </c>
      <c r="C3749" t="s">
        <v>2645</v>
      </c>
      <c r="D3749">
        <v>0.25493444364089501</v>
      </c>
      <c r="E3749">
        <v>12</v>
      </c>
      <c r="F3749">
        <v>-4.97215446169416</v>
      </c>
      <c r="G3749">
        <v>3.2409200764568698E-4</v>
      </c>
      <c r="H3749" t="s">
        <v>6959</v>
      </c>
      <c r="I3749">
        <v>4.2963550082356301</v>
      </c>
      <c r="J3749" t="e">
        <v>#N/A</v>
      </c>
      <c r="K3749" t="e">
        <v>#N/A</v>
      </c>
      <c r="L3749">
        <v>1</v>
      </c>
      <c r="M3749" t="s">
        <v>7020</v>
      </c>
      <c r="N3749" t="s">
        <v>7021</v>
      </c>
    </row>
    <row r="3750" spans="1:14" x14ac:dyDescent="0.35">
      <c r="A3750" t="s">
        <v>535</v>
      </c>
      <c r="B3750" t="s">
        <v>4942</v>
      </c>
      <c r="C3750" t="s">
        <v>2645</v>
      </c>
      <c r="D3750">
        <v>0.125314435223561</v>
      </c>
      <c r="E3750">
        <v>16</v>
      </c>
      <c r="F3750">
        <v>7.0490004089241696</v>
      </c>
      <c r="G3750">
        <v>2.7496808626484498E-6</v>
      </c>
      <c r="H3750" t="s">
        <v>6951</v>
      </c>
      <c r="I3750">
        <v>3.9764823285851301</v>
      </c>
      <c r="J3750" t="e">
        <v>#N/A</v>
      </c>
      <c r="K3750" t="e">
        <v>#N/A</v>
      </c>
      <c r="L3750">
        <v>1</v>
      </c>
      <c r="M3750" t="s">
        <v>7020</v>
      </c>
      <c r="N3750" t="s">
        <v>7021</v>
      </c>
    </row>
    <row r="3751" spans="1:14" x14ac:dyDescent="0.35">
      <c r="A3751" t="s">
        <v>535</v>
      </c>
      <c r="B3751" t="s">
        <v>4942</v>
      </c>
      <c r="C3751" t="s">
        <v>2645</v>
      </c>
      <c r="D3751">
        <v>0.30876792300897099</v>
      </c>
      <c r="E3751">
        <v>10</v>
      </c>
      <c r="F3751">
        <v>-0.71282679358210699</v>
      </c>
      <c r="G3751">
        <v>0.492250982764107</v>
      </c>
      <c r="H3751" t="s">
        <v>6958</v>
      </c>
      <c r="I3751">
        <v>-0.31987267965050098</v>
      </c>
      <c r="J3751" t="e">
        <v>#N/A</v>
      </c>
      <c r="K3751" t="e">
        <v>#N/A</v>
      </c>
      <c r="L3751">
        <v>1</v>
      </c>
      <c r="M3751" t="s">
        <v>7020</v>
      </c>
      <c r="N3751" t="s">
        <v>7021</v>
      </c>
    </row>
    <row r="3752" spans="1:14" x14ac:dyDescent="0.35">
      <c r="A3752" t="s">
        <v>536</v>
      </c>
      <c r="B3752" t="s">
        <v>4943</v>
      </c>
      <c r="C3752" t="s">
        <v>2969</v>
      </c>
      <c r="D3752">
        <v>0.91173859437188098</v>
      </c>
      <c r="E3752">
        <v>18</v>
      </c>
      <c r="F3752">
        <v>-1.19451742092082</v>
      </c>
      <c r="G3752">
        <v>0.24777916242226999</v>
      </c>
      <c r="H3752" t="s">
        <v>6960</v>
      </c>
      <c r="I3752">
        <v>0.42988159152014038</v>
      </c>
      <c r="J3752" t="e">
        <v>#N/A</v>
      </c>
      <c r="K3752" t="e">
        <v>#N/A</v>
      </c>
      <c r="L3752">
        <v>2</v>
      </c>
      <c r="M3752" t="s">
        <v>7160</v>
      </c>
      <c r="N3752" t="s">
        <v>7161</v>
      </c>
    </row>
    <row r="3753" spans="1:14" x14ac:dyDescent="0.35">
      <c r="A3753" t="s">
        <v>536</v>
      </c>
      <c r="B3753" t="s">
        <v>4943</v>
      </c>
      <c r="C3753" t="s">
        <v>2969</v>
      </c>
      <c r="D3753">
        <v>1.07189278423345E-3</v>
      </c>
      <c r="E3753">
        <v>10.7441597190127</v>
      </c>
      <c r="F3753">
        <v>-1.4720759435585999</v>
      </c>
      <c r="G3753">
        <v>0.16967735562524699</v>
      </c>
      <c r="H3753" t="s">
        <v>6953</v>
      </c>
      <c r="I3753">
        <v>-0.40657241395188398</v>
      </c>
      <c r="J3753" t="e">
        <v>#N/A</v>
      </c>
      <c r="K3753" t="e">
        <v>#N/A</v>
      </c>
      <c r="L3753">
        <v>2</v>
      </c>
      <c r="M3753" t="s">
        <v>7160</v>
      </c>
      <c r="N3753" t="s">
        <v>7161</v>
      </c>
    </row>
    <row r="3754" spans="1:14" x14ac:dyDescent="0.35">
      <c r="A3754" t="s">
        <v>536</v>
      </c>
      <c r="B3754" t="s">
        <v>4943</v>
      </c>
      <c r="C3754" t="s">
        <v>2969</v>
      </c>
      <c r="D3754">
        <v>2.8011029995528899E-3</v>
      </c>
      <c r="E3754">
        <v>11.6928151663537</v>
      </c>
      <c r="F3754">
        <v>-4.1778301471197699</v>
      </c>
      <c r="G3754">
        <v>1.3537949801127199E-3</v>
      </c>
      <c r="H3754" t="s">
        <v>6958</v>
      </c>
      <c r="I3754">
        <v>-1.8075318260911899</v>
      </c>
      <c r="J3754" t="e">
        <v>#N/A</v>
      </c>
      <c r="K3754" t="e">
        <v>#N/A</v>
      </c>
      <c r="L3754">
        <v>2</v>
      </c>
      <c r="M3754" t="s">
        <v>7160</v>
      </c>
      <c r="N3754" t="s">
        <v>7161</v>
      </c>
    </row>
    <row r="3755" spans="1:14" x14ac:dyDescent="0.35">
      <c r="A3755" t="s">
        <v>536</v>
      </c>
      <c r="B3755" t="s">
        <v>4943</v>
      </c>
      <c r="C3755" t="s">
        <v>2969</v>
      </c>
      <c r="D3755">
        <v>0.868812346707867</v>
      </c>
      <c r="E3755">
        <v>18</v>
      </c>
      <c r="F3755">
        <v>-4.9876303647938602</v>
      </c>
      <c r="G3755">
        <v>9.5361162605432995E-5</v>
      </c>
      <c r="H3755" t="s">
        <v>6957</v>
      </c>
      <c r="I3755">
        <v>-0.97107782061917503</v>
      </c>
      <c r="J3755" t="e">
        <v>#N/A</v>
      </c>
      <c r="K3755" t="e">
        <v>#N/A</v>
      </c>
      <c r="L3755">
        <v>2</v>
      </c>
      <c r="M3755" t="s">
        <v>7160</v>
      </c>
      <c r="N3755" t="s">
        <v>7161</v>
      </c>
    </row>
    <row r="3756" spans="1:14" x14ac:dyDescent="0.35">
      <c r="A3756" t="s">
        <v>536</v>
      </c>
      <c r="B3756" t="s">
        <v>4943</v>
      </c>
      <c r="C3756" t="s">
        <v>2969</v>
      </c>
      <c r="D3756">
        <v>0.99418343255929298</v>
      </c>
      <c r="E3756">
        <v>18</v>
      </c>
      <c r="F3756">
        <v>-5.8767944213101702</v>
      </c>
      <c r="G3756">
        <v>1.45188217274224E-5</v>
      </c>
      <c r="H3756" t="s">
        <v>6955</v>
      </c>
      <c r="I3756">
        <v>-1.4009594121393101</v>
      </c>
      <c r="J3756" t="e">
        <v>#N/A</v>
      </c>
      <c r="K3756" t="e">
        <v>#N/A</v>
      </c>
      <c r="L3756">
        <v>2</v>
      </c>
      <c r="M3756" t="s">
        <v>7160</v>
      </c>
      <c r="N3756" t="s">
        <v>7161</v>
      </c>
    </row>
    <row r="3757" spans="1:14" x14ac:dyDescent="0.35">
      <c r="A3757" t="s">
        <v>536</v>
      </c>
      <c r="B3757" t="s">
        <v>4943</v>
      </c>
      <c r="C3757" t="s">
        <v>2969</v>
      </c>
      <c r="D3757">
        <v>1.58469736037859E-3</v>
      </c>
      <c r="E3757">
        <v>11.107586844353801</v>
      </c>
      <c r="F3757">
        <v>-3.6526879677337498</v>
      </c>
      <c r="G3757">
        <v>3.7436861978991402E-3</v>
      </c>
      <c r="H3757" t="s">
        <v>6952</v>
      </c>
      <c r="I3757">
        <v>-1.37765023457106</v>
      </c>
      <c r="J3757" t="e">
        <v>#N/A</v>
      </c>
      <c r="K3757" t="e">
        <v>#N/A</v>
      </c>
      <c r="L3757">
        <v>2</v>
      </c>
      <c r="M3757" t="s">
        <v>7160</v>
      </c>
      <c r="N3757" t="s">
        <v>7161</v>
      </c>
    </row>
    <row r="3758" spans="1:14" x14ac:dyDescent="0.35">
      <c r="A3758" t="s">
        <v>537</v>
      </c>
      <c r="B3758" t="s">
        <v>4944</v>
      </c>
      <c r="C3758" t="s">
        <v>2970</v>
      </c>
      <c r="D3758">
        <v>0.35211943728460099</v>
      </c>
      <c r="E3758">
        <v>18</v>
      </c>
      <c r="F3758">
        <v>-23.8622891194488</v>
      </c>
      <c r="G3758">
        <v>4.4806122373372202E-15</v>
      </c>
      <c r="H3758" t="s">
        <v>6953</v>
      </c>
      <c r="I3758">
        <v>-0.86178789118552301</v>
      </c>
      <c r="J3758" t="e">
        <v>#N/A</v>
      </c>
      <c r="K3758" t="s">
        <v>4944</v>
      </c>
      <c r="L3758">
        <v>1</v>
      </c>
      <c r="M3758" t="s">
        <v>6968</v>
      </c>
      <c r="N3758" t="s">
        <v>6969</v>
      </c>
    </row>
    <row r="3759" spans="1:14" x14ac:dyDescent="0.35">
      <c r="A3759" t="s">
        <v>537</v>
      </c>
      <c r="B3759" t="s">
        <v>4944</v>
      </c>
      <c r="C3759" t="s">
        <v>2970</v>
      </c>
      <c r="D3759">
        <v>0.77859468545121902</v>
      </c>
      <c r="E3759">
        <v>17</v>
      </c>
      <c r="F3759">
        <v>-14.5150480779572</v>
      </c>
      <c r="G3759">
        <v>5.2095781353912903E-11</v>
      </c>
      <c r="H3759" t="s">
        <v>6956</v>
      </c>
      <c r="I3759">
        <v>-1.2276076757135901</v>
      </c>
      <c r="J3759" t="e">
        <v>#N/A</v>
      </c>
      <c r="K3759" t="s">
        <v>4944</v>
      </c>
      <c r="L3759">
        <v>1</v>
      </c>
      <c r="M3759" t="s">
        <v>6968</v>
      </c>
      <c r="N3759" t="s">
        <v>6969</v>
      </c>
    </row>
    <row r="3760" spans="1:14" x14ac:dyDescent="0.35">
      <c r="A3760" t="s">
        <v>537</v>
      </c>
      <c r="B3760" t="s">
        <v>4944</v>
      </c>
      <c r="C3760" t="s">
        <v>2970</v>
      </c>
      <c r="D3760">
        <v>0.30413381689997998</v>
      </c>
      <c r="E3760">
        <v>17</v>
      </c>
      <c r="F3760">
        <v>-37.5549963608144</v>
      </c>
      <c r="G3760">
        <v>8.4702100234624192E-18</v>
      </c>
      <c r="H3760" t="s">
        <v>6951</v>
      </c>
      <c r="I3760">
        <v>-2.08939556689911</v>
      </c>
      <c r="J3760" t="e">
        <v>#N/A</v>
      </c>
      <c r="K3760" t="s">
        <v>4944</v>
      </c>
      <c r="L3760">
        <v>1</v>
      </c>
      <c r="M3760" t="s">
        <v>6968</v>
      </c>
      <c r="N3760" t="s">
        <v>6969</v>
      </c>
    </row>
    <row r="3761" spans="1:14" x14ac:dyDescent="0.35">
      <c r="A3761" t="s">
        <v>538</v>
      </c>
      <c r="B3761" t="s">
        <v>4945</v>
      </c>
      <c r="C3761" t="s">
        <v>2971</v>
      </c>
      <c r="D3761">
        <v>0.91437368444300704</v>
      </c>
      <c r="E3761">
        <v>18</v>
      </c>
      <c r="F3761">
        <v>11.960329590812099</v>
      </c>
      <c r="G3761">
        <v>5.3227373464841697E-10</v>
      </c>
      <c r="H3761" t="s">
        <v>6960</v>
      </c>
      <c r="I3761">
        <v>-0.73742398555924993</v>
      </c>
      <c r="J3761" t="e">
        <v>#N/A</v>
      </c>
      <c r="K3761" t="e">
        <v>#N/A</v>
      </c>
      <c r="L3761">
        <v>2</v>
      </c>
      <c r="M3761" t="s">
        <v>7138</v>
      </c>
      <c r="N3761" t="s">
        <v>7139</v>
      </c>
    </row>
    <row r="3762" spans="1:14" x14ac:dyDescent="0.35">
      <c r="A3762" t="s">
        <v>538</v>
      </c>
      <c r="B3762" t="s">
        <v>4945</v>
      </c>
      <c r="C3762" t="s">
        <v>2971</v>
      </c>
      <c r="D3762">
        <v>0.26440621715518697</v>
      </c>
      <c r="E3762">
        <v>18</v>
      </c>
      <c r="F3762">
        <v>4.1720553248026802</v>
      </c>
      <c r="G3762">
        <v>5.7269715936232905E-4</v>
      </c>
      <c r="H3762" t="s">
        <v>6959</v>
      </c>
      <c r="I3762">
        <v>-0.27568170052489016</v>
      </c>
      <c r="J3762" t="e">
        <v>#N/A</v>
      </c>
      <c r="K3762" t="e">
        <v>#N/A</v>
      </c>
      <c r="L3762">
        <v>2</v>
      </c>
      <c r="M3762" t="s">
        <v>7138</v>
      </c>
      <c r="N3762" t="s">
        <v>7139</v>
      </c>
    </row>
    <row r="3763" spans="1:14" x14ac:dyDescent="0.35">
      <c r="A3763" t="s">
        <v>538</v>
      </c>
      <c r="B3763" t="s">
        <v>4945</v>
      </c>
      <c r="C3763" t="s">
        <v>2971</v>
      </c>
      <c r="D3763">
        <v>0.82023322040539204</v>
      </c>
      <c r="E3763">
        <v>18</v>
      </c>
      <c r="F3763">
        <v>-1.3097909590789001</v>
      </c>
      <c r="G3763">
        <v>0.206737885235448</v>
      </c>
      <c r="H3763" t="s">
        <v>6952</v>
      </c>
      <c r="I3763">
        <v>-0.112793831329027</v>
      </c>
      <c r="J3763" t="e">
        <v>#N/A</v>
      </c>
      <c r="K3763" t="e">
        <v>#N/A</v>
      </c>
      <c r="L3763">
        <v>2</v>
      </c>
      <c r="M3763" t="s">
        <v>7138</v>
      </c>
      <c r="N3763" t="s">
        <v>7139</v>
      </c>
    </row>
    <row r="3764" spans="1:14" x14ac:dyDescent="0.35">
      <c r="A3764" t="s">
        <v>538</v>
      </c>
      <c r="B3764" t="s">
        <v>4945</v>
      </c>
      <c r="C3764" t="s">
        <v>2971</v>
      </c>
      <c r="D3764">
        <v>6.8091256114388099E-2</v>
      </c>
      <c r="E3764">
        <v>18</v>
      </c>
      <c r="F3764">
        <v>7.1522516388276998</v>
      </c>
      <c r="G3764">
        <v>1.16262408066742E-6</v>
      </c>
      <c r="H3764" t="s">
        <v>6956</v>
      </c>
      <c r="I3764">
        <v>0.59254430834461902</v>
      </c>
      <c r="J3764" t="e">
        <v>#N/A</v>
      </c>
      <c r="K3764" t="e">
        <v>#N/A</v>
      </c>
      <c r="L3764">
        <v>2</v>
      </c>
      <c r="M3764" t="s">
        <v>7138</v>
      </c>
      <c r="N3764" t="s">
        <v>7139</v>
      </c>
    </row>
    <row r="3765" spans="1:14" x14ac:dyDescent="0.35">
      <c r="A3765" t="s">
        <v>538</v>
      </c>
      <c r="B3765" t="s">
        <v>4945</v>
      </c>
      <c r="C3765" t="s">
        <v>2971</v>
      </c>
      <c r="D3765">
        <v>0.50196337062785001</v>
      </c>
      <c r="E3765">
        <v>18</v>
      </c>
      <c r="F3765">
        <v>3.9630337552735502</v>
      </c>
      <c r="G3765">
        <v>9.1190997907503602E-4</v>
      </c>
      <c r="H3765" t="s">
        <v>6951</v>
      </c>
      <c r="I3765">
        <v>0.34894845370533301</v>
      </c>
      <c r="J3765" t="e">
        <v>#N/A</v>
      </c>
      <c r="K3765" t="e">
        <v>#N/A</v>
      </c>
      <c r="L3765">
        <v>2</v>
      </c>
      <c r="M3765" t="s">
        <v>7138</v>
      </c>
      <c r="N3765" t="s">
        <v>7139</v>
      </c>
    </row>
    <row r="3766" spans="1:14" x14ac:dyDescent="0.35">
      <c r="A3766" t="s">
        <v>538</v>
      </c>
      <c r="B3766" t="s">
        <v>4945</v>
      </c>
      <c r="C3766" t="s">
        <v>2971</v>
      </c>
      <c r="D3766">
        <v>0.29385940827245899</v>
      </c>
      <c r="E3766">
        <v>18</v>
      </c>
      <c r="F3766">
        <v>-3.0666177778027301</v>
      </c>
      <c r="G3766">
        <v>6.6469710005780799E-3</v>
      </c>
      <c r="H3766" t="s">
        <v>6953</v>
      </c>
      <c r="I3766">
        <v>-0.24359585463928601</v>
      </c>
      <c r="J3766" t="e">
        <v>#N/A</v>
      </c>
      <c r="K3766" t="e">
        <v>#N/A</v>
      </c>
      <c r="L3766">
        <v>2</v>
      </c>
      <c r="M3766" t="s">
        <v>7138</v>
      </c>
      <c r="N3766" t="s">
        <v>7139</v>
      </c>
    </row>
    <row r="3767" spans="1:14" x14ac:dyDescent="0.35">
      <c r="A3767" t="s">
        <v>538</v>
      </c>
      <c r="B3767" t="s">
        <v>4945</v>
      </c>
      <c r="C3767" t="s">
        <v>2971</v>
      </c>
      <c r="D3767">
        <v>0.74800565649400896</v>
      </c>
      <c r="E3767">
        <v>18</v>
      </c>
      <c r="F3767">
        <v>9.7295924907083293</v>
      </c>
      <c r="G3767">
        <v>1.3595104375921E-8</v>
      </c>
      <c r="H3767" t="s">
        <v>6958</v>
      </c>
      <c r="I3767">
        <v>0.62463015423022095</v>
      </c>
      <c r="J3767" t="e">
        <v>#N/A</v>
      </c>
      <c r="K3767" t="e">
        <v>#N/A</v>
      </c>
      <c r="L3767">
        <v>2</v>
      </c>
      <c r="M3767" t="s">
        <v>7138</v>
      </c>
      <c r="N3767" t="s">
        <v>7139</v>
      </c>
    </row>
    <row r="3768" spans="1:14" x14ac:dyDescent="0.35">
      <c r="A3768" t="s">
        <v>538</v>
      </c>
      <c r="B3768" t="s">
        <v>4945</v>
      </c>
      <c r="C3768" t="s">
        <v>2971</v>
      </c>
      <c r="D3768">
        <v>0.31894321675929099</v>
      </c>
      <c r="E3768">
        <v>18</v>
      </c>
      <c r="F3768">
        <v>5.3026609106974503</v>
      </c>
      <c r="G3768">
        <v>4.8450537804275498E-5</v>
      </c>
      <c r="H3768" t="s">
        <v>6954</v>
      </c>
      <c r="I3768">
        <v>0.46174228503435999</v>
      </c>
      <c r="J3768" t="e">
        <v>#N/A</v>
      </c>
      <c r="K3768" t="e">
        <v>#N/A</v>
      </c>
      <c r="L3768">
        <v>2</v>
      </c>
      <c r="M3768" t="s">
        <v>7138</v>
      </c>
      <c r="N3768" t="s">
        <v>7139</v>
      </c>
    </row>
    <row r="3769" spans="1:14" x14ac:dyDescent="0.35">
      <c r="A3769" t="s">
        <v>538</v>
      </c>
      <c r="B3769" t="s">
        <v>4945</v>
      </c>
      <c r="C3769" t="s">
        <v>2971</v>
      </c>
      <c r="D3769">
        <v>0.31545342012158301</v>
      </c>
      <c r="E3769">
        <v>18</v>
      </c>
      <c r="F3769">
        <v>15.8639617764162</v>
      </c>
      <c r="G3769">
        <v>5.0322496039660199E-12</v>
      </c>
      <c r="H3769" t="s">
        <v>6955</v>
      </c>
      <c r="I3769">
        <v>0.86822600886950796</v>
      </c>
      <c r="J3769" t="e">
        <v>#N/A</v>
      </c>
      <c r="K3769" t="e">
        <v>#N/A</v>
      </c>
      <c r="L3769">
        <v>2</v>
      </c>
      <c r="M3769" t="s">
        <v>7138</v>
      </c>
      <c r="N3769" t="s">
        <v>7139</v>
      </c>
    </row>
    <row r="3770" spans="1:14" x14ac:dyDescent="0.35">
      <c r="A3770" t="s">
        <v>538</v>
      </c>
      <c r="B3770" t="s">
        <v>4945</v>
      </c>
      <c r="C3770" t="s">
        <v>2971</v>
      </c>
      <c r="D3770">
        <v>0.29773806268150199</v>
      </c>
      <c r="E3770">
        <v>18</v>
      </c>
      <c r="F3770">
        <v>1.73804518076551</v>
      </c>
      <c r="G3770">
        <v>9.9280144868874501E-2</v>
      </c>
      <c r="H3770" t="s">
        <v>6957</v>
      </c>
      <c r="I3770">
        <v>0.13080202331026</v>
      </c>
      <c r="J3770" t="e">
        <v>#N/A</v>
      </c>
      <c r="K3770" t="e">
        <v>#N/A</v>
      </c>
      <c r="L3770">
        <v>2</v>
      </c>
      <c r="M3770" t="s">
        <v>7138</v>
      </c>
      <c r="N3770" t="s">
        <v>7139</v>
      </c>
    </row>
    <row r="3771" spans="1:14" x14ac:dyDescent="0.35">
      <c r="A3771" t="s">
        <v>539</v>
      </c>
      <c r="B3771" t="s">
        <v>4946</v>
      </c>
      <c r="C3771" t="s">
        <v>2614</v>
      </c>
      <c r="D3771">
        <v>0.65738249516982505</v>
      </c>
      <c r="E3771">
        <v>18</v>
      </c>
      <c r="F3771">
        <v>-8.3928951956542104</v>
      </c>
      <c r="G3771">
        <v>1.22991244443681E-7</v>
      </c>
      <c r="H3771" t="s">
        <v>6960</v>
      </c>
      <c r="I3771">
        <v>1.2382907416079707</v>
      </c>
      <c r="J3771" t="e">
        <v>#N/A</v>
      </c>
      <c r="K3771" t="e">
        <v>#N/A</v>
      </c>
      <c r="L3771">
        <v>0</v>
      </c>
      <c r="M3771">
        <v>0</v>
      </c>
      <c r="N3771">
        <v>0</v>
      </c>
    </row>
    <row r="3772" spans="1:14" x14ac:dyDescent="0.35">
      <c r="A3772" t="s">
        <v>539</v>
      </c>
      <c r="B3772" t="s">
        <v>4946</v>
      </c>
      <c r="C3772" t="s">
        <v>2614</v>
      </c>
      <c r="D3772">
        <v>0.200835644066265</v>
      </c>
      <c r="E3772">
        <v>18</v>
      </c>
      <c r="F3772">
        <v>-7.3075439221202299</v>
      </c>
      <c r="G3772">
        <v>8.6785906474372302E-7</v>
      </c>
      <c r="H3772" t="s">
        <v>6959</v>
      </c>
      <c r="I3772">
        <v>1.3467719859664609</v>
      </c>
      <c r="J3772" t="e">
        <v>#N/A</v>
      </c>
      <c r="K3772" t="e">
        <v>#N/A</v>
      </c>
      <c r="L3772">
        <v>0</v>
      </c>
      <c r="M3772">
        <v>0</v>
      </c>
      <c r="N3772">
        <v>0</v>
      </c>
    </row>
    <row r="3773" spans="1:14" x14ac:dyDescent="0.35">
      <c r="A3773" t="s">
        <v>539</v>
      </c>
      <c r="B3773" t="s">
        <v>4946</v>
      </c>
      <c r="C3773" t="s">
        <v>2614</v>
      </c>
      <c r="D3773">
        <v>0.95830591537666499</v>
      </c>
      <c r="E3773">
        <v>18</v>
      </c>
      <c r="F3773">
        <v>1.4897830518683299</v>
      </c>
      <c r="G3773">
        <v>0.15359532114750599</v>
      </c>
      <c r="H3773" t="s">
        <v>6953</v>
      </c>
      <c r="I3773">
        <v>0.126270877661257</v>
      </c>
      <c r="J3773" t="e">
        <v>#N/A</v>
      </c>
      <c r="K3773" t="e">
        <v>#N/A</v>
      </c>
      <c r="L3773">
        <v>0</v>
      </c>
      <c r="M3773">
        <v>0</v>
      </c>
      <c r="N3773">
        <v>0</v>
      </c>
    </row>
    <row r="3774" spans="1:14" x14ac:dyDescent="0.35">
      <c r="A3774" t="s">
        <v>539</v>
      </c>
      <c r="B3774" t="s">
        <v>4946</v>
      </c>
      <c r="C3774" t="s">
        <v>2614</v>
      </c>
      <c r="D3774">
        <v>0.62570996674580104</v>
      </c>
      <c r="E3774">
        <v>18</v>
      </c>
      <c r="F3774">
        <v>-7.5372902156034502</v>
      </c>
      <c r="G3774">
        <v>5.6645697419884796E-7</v>
      </c>
      <c r="H3774" t="s">
        <v>6957</v>
      </c>
      <c r="I3774">
        <v>-0.74608305386609397</v>
      </c>
      <c r="J3774" t="e">
        <v>#N/A</v>
      </c>
      <c r="K3774" t="e">
        <v>#N/A</v>
      </c>
      <c r="L3774">
        <v>0</v>
      </c>
      <c r="M3774">
        <v>0</v>
      </c>
      <c r="N3774">
        <v>0</v>
      </c>
    </row>
    <row r="3775" spans="1:14" x14ac:dyDescent="0.35">
      <c r="A3775" t="s">
        <v>539</v>
      </c>
      <c r="B3775" t="s">
        <v>4946</v>
      </c>
      <c r="C3775" t="s">
        <v>2614</v>
      </c>
      <c r="D3775">
        <v>0.57223096192723499</v>
      </c>
      <c r="E3775">
        <v>18</v>
      </c>
      <c r="F3775">
        <v>-6.3998408683319603</v>
      </c>
      <c r="G3775">
        <v>5.0215102395885504E-6</v>
      </c>
      <c r="H3775" t="s">
        <v>6952</v>
      </c>
      <c r="I3775">
        <v>-0.61981217620483697</v>
      </c>
      <c r="J3775" t="e">
        <v>#N/A</v>
      </c>
      <c r="K3775" t="e">
        <v>#N/A</v>
      </c>
      <c r="L3775">
        <v>0</v>
      </c>
      <c r="M3775">
        <v>0</v>
      </c>
      <c r="N3775">
        <v>0</v>
      </c>
    </row>
    <row r="3776" spans="1:14" x14ac:dyDescent="0.35">
      <c r="A3776" t="s">
        <v>539</v>
      </c>
      <c r="B3776" t="s">
        <v>4946</v>
      </c>
      <c r="C3776" t="s">
        <v>2614</v>
      </c>
      <c r="D3776">
        <v>0.412700752810161</v>
      </c>
      <c r="E3776">
        <v>18</v>
      </c>
      <c r="F3776">
        <v>0.80093201927861601</v>
      </c>
      <c r="G3776">
        <v>0.43361647163723899</v>
      </c>
      <c r="H3776" t="s">
        <v>6954</v>
      </c>
      <c r="I3776">
        <v>0.10848124435848699</v>
      </c>
      <c r="J3776" t="e">
        <v>#N/A</v>
      </c>
      <c r="K3776" t="e">
        <v>#N/A</v>
      </c>
      <c r="L3776">
        <v>0</v>
      </c>
      <c r="M3776">
        <v>0</v>
      </c>
      <c r="N3776">
        <v>0</v>
      </c>
    </row>
    <row r="3777" spans="1:14" x14ac:dyDescent="0.35">
      <c r="A3777" t="s">
        <v>539</v>
      </c>
      <c r="B3777" t="s">
        <v>4946</v>
      </c>
      <c r="C3777" t="s">
        <v>2614</v>
      </c>
      <c r="D3777">
        <v>0.77148874706847104</v>
      </c>
      <c r="E3777">
        <v>18</v>
      </c>
      <c r="F3777">
        <v>-4.5108861853509898</v>
      </c>
      <c r="G3777">
        <v>2.7042880792759198E-4</v>
      </c>
      <c r="H3777" t="s">
        <v>6951</v>
      </c>
      <c r="I3777">
        <v>-0.51133093184635003</v>
      </c>
      <c r="J3777" t="e">
        <v>#N/A</v>
      </c>
      <c r="K3777" t="e">
        <v>#N/A</v>
      </c>
      <c r="L3777">
        <v>0</v>
      </c>
      <c r="M3777">
        <v>0</v>
      </c>
      <c r="N3777">
        <v>0</v>
      </c>
    </row>
    <row r="3778" spans="1:14" x14ac:dyDescent="0.35">
      <c r="A3778" t="s">
        <v>539</v>
      </c>
      <c r="B3778" t="s">
        <v>4946</v>
      </c>
      <c r="C3778" t="s">
        <v>2614</v>
      </c>
      <c r="D3778">
        <v>0.29025985630008999</v>
      </c>
      <c r="E3778">
        <v>18</v>
      </c>
      <c r="F3778">
        <v>-14.9502287640255</v>
      </c>
      <c r="G3778">
        <v>1.36272428586628E-11</v>
      </c>
      <c r="H3778" t="s">
        <v>6958</v>
      </c>
      <c r="I3778">
        <v>-1.8581029178128099</v>
      </c>
      <c r="J3778" t="e">
        <v>#N/A</v>
      </c>
      <c r="K3778" t="e">
        <v>#N/A</v>
      </c>
      <c r="L3778">
        <v>0</v>
      </c>
      <c r="M3778">
        <v>0</v>
      </c>
      <c r="N3778">
        <v>0</v>
      </c>
    </row>
    <row r="3779" spans="1:14" x14ac:dyDescent="0.35">
      <c r="A3779" t="s">
        <v>539</v>
      </c>
      <c r="B3779" t="s">
        <v>4946</v>
      </c>
      <c r="C3779" t="s">
        <v>2614</v>
      </c>
      <c r="D3779">
        <v>0.74148758942870796</v>
      </c>
      <c r="E3779">
        <v>18</v>
      </c>
      <c r="F3779">
        <v>-5.6173488312763702</v>
      </c>
      <c r="G3779">
        <v>2.4905954509499299E-5</v>
      </c>
      <c r="H3779" t="s">
        <v>6956</v>
      </c>
      <c r="I3779">
        <v>-0.63760180950760803</v>
      </c>
      <c r="J3779" t="e">
        <v>#N/A</v>
      </c>
      <c r="K3779" t="e">
        <v>#N/A</v>
      </c>
      <c r="L3779">
        <v>0</v>
      </c>
      <c r="M3779">
        <v>0</v>
      </c>
      <c r="N3779">
        <v>0</v>
      </c>
    </row>
    <row r="3780" spans="1:14" x14ac:dyDescent="0.35">
      <c r="A3780" t="s">
        <v>539</v>
      </c>
      <c r="B3780" t="s">
        <v>4946</v>
      </c>
      <c r="C3780" t="s">
        <v>2614</v>
      </c>
      <c r="D3780">
        <v>0.34717539606325698</v>
      </c>
      <c r="E3780">
        <v>18</v>
      </c>
      <c r="F3780">
        <v>-15.449466940856</v>
      </c>
      <c r="G3780">
        <v>7.8572594530682395E-12</v>
      </c>
      <c r="H3780" t="s">
        <v>6955</v>
      </c>
      <c r="I3780">
        <v>-1.9843737954740699</v>
      </c>
      <c r="J3780" t="e">
        <v>#N/A</v>
      </c>
      <c r="K3780" t="e">
        <v>#N/A</v>
      </c>
      <c r="L3780">
        <v>0</v>
      </c>
      <c r="M3780">
        <v>0</v>
      </c>
      <c r="N3780">
        <v>0</v>
      </c>
    </row>
    <row r="3781" spans="1:14" x14ac:dyDescent="0.35">
      <c r="A3781" t="s">
        <v>540</v>
      </c>
      <c r="B3781" t="s">
        <v>4947</v>
      </c>
      <c r="C3781" t="s">
        <v>2972</v>
      </c>
      <c r="D3781">
        <v>0.43615819809555301</v>
      </c>
      <c r="E3781">
        <v>15</v>
      </c>
      <c r="F3781">
        <v>3.8160915941209401</v>
      </c>
      <c r="G3781">
        <v>1.6868213551835701E-3</v>
      </c>
      <c r="H3781" t="s">
        <v>6953</v>
      </c>
      <c r="I3781">
        <v>0.65148338447198195</v>
      </c>
      <c r="J3781" t="e">
        <v>#N/A</v>
      </c>
      <c r="K3781" t="e">
        <v>#N/A</v>
      </c>
      <c r="L3781">
        <v>2</v>
      </c>
      <c r="M3781" t="s">
        <v>7022</v>
      </c>
      <c r="N3781" t="s">
        <v>7023</v>
      </c>
    </row>
    <row r="3782" spans="1:14" x14ac:dyDescent="0.35">
      <c r="A3782" t="s">
        <v>541</v>
      </c>
      <c r="B3782" t="s">
        <v>4948</v>
      </c>
      <c r="C3782" t="s">
        <v>2796</v>
      </c>
      <c r="D3782">
        <v>0.319453208076526</v>
      </c>
      <c r="E3782">
        <v>18</v>
      </c>
      <c r="F3782">
        <v>8.7270357333326007</v>
      </c>
      <c r="G3782">
        <v>6.9494072130656496E-8</v>
      </c>
      <c r="H3782" t="s">
        <v>6960</v>
      </c>
      <c r="I3782">
        <v>-0.86498235413287983</v>
      </c>
      <c r="J3782" t="e">
        <v>#N/A</v>
      </c>
      <c r="K3782" t="e">
        <v>#N/A</v>
      </c>
      <c r="L3782">
        <v>7</v>
      </c>
      <c r="M3782" t="s">
        <v>7096</v>
      </c>
      <c r="N3782" t="s">
        <v>7097</v>
      </c>
    </row>
    <row r="3783" spans="1:14" x14ac:dyDescent="0.35">
      <c r="A3783" t="s">
        <v>541</v>
      </c>
      <c r="B3783" t="s">
        <v>4948</v>
      </c>
      <c r="C3783" t="s">
        <v>2796</v>
      </c>
      <c r="D3783">
        <v>0.109280270444992</v>
      </c>
      <c r="E3783">
        <v>18</v>
      </c>
      <c r="F3783">
        <v>9.7443112119689292</v>
      </c>
      <c r="G3783">
        <v>1.3284903049940399E-8</v>
      </c>
      <c r="H3783" t="s">
        <v>6959</v>
      </c>
      <c r="I3783">
        <v>-0.92876552308944937</v>
      </c>
      <c r="J3783" t="e">
        <v>#N/A</v>
      </c>
      <c r="K3783" t="e">
        <v>#N/A</v>
      </c>
      <c r="L3783">
        <v>7</v>
      </c>
      <c r="M3783" t="s">
        <v>7096</v>
      </c>
      <c r="N3783" t="s">
        <v>7097</v>
      </c>
    </row>
    <row r="3784" spans="1:14" x14ac:dyDescent="0.35">
      <c r="A3784" t="s">
        <v>541</v>
      </c>
      <c r="B3784" t="s">
        <v>4948</v>
      </c>
      <c r="C3784" t="s">
        <v>2796</v>
      </c>
      <c r="D3784">
        <v>0.55938085664751203</v>
      </c>
      <c r="E3784">
        <v>18</v>
      </c>
      <c r="F3784">
        <v>6.7214498094198403</v>
      </c>
      <c r="G3784">
        <v>2.66173981066973E-6</v>
      </c>
      <c r="H3784" t="s">
        <v>6951</v>
      </c>
      <c r="I3784">
        <v>0.539131434940188</v>
      </c>
      <c r="J3784" t="e">
        <v>#N/A</v>
      </c>
      <c r="K3784" t="e">
        <v>#N/A</v>
      </c>
      <c r="L3784">
        <v>7</v>
      </c>
      <c r="M3784" t="s">
        <v>7096</v>
      </c>
      <c r="N3784" t="s">
        <v>7097</v>
      </c>
    </row>
    <row r="3785" spans="1:14" x14ac:dyDescent="0.35">
      <c r="A3785" t="s">
        <v>541</v>
      </c>
      <c r="B3785" t="s">
        <v>4948</v>
      </c>
      <c r="C3785" t="s">
        <v>2796</v>
      </c>
      <c r="D3785">
        <v>8.29749982580857E-2</v>
      </c>
      <c r="E3785">
        <v>18</v>
      </c>
      <c r="F3785">
        <v>6.2837490421448896</v>
      </c>
      <c r="G3785">
        <v>6.3361489728394499E-6</v>
      </c>
      <c r="H3785" t="s">
        <v>6952</v>
      </c>
      <c r="I3785">
        <v>0.602914603896752</v>
      </c>
      <c r="J3785" t="e">
        <v>#N/A</v>
      </c>
      <c r="K3785" t="e">
        <v>#N/A</v>
      </c>
      <c r="L3785">
        <v>7</v>
      </c>
      <c r="M3785" t="s">
        <v>7096</v>
      </c>
      <c r="N3785" t="s">
        <v>7097</v>
      </c>
    </row>
    <row r="3786" spans="1:14" x14ac:dyDescent="0.35">
      <c r="A3786" t="s">
        <v>541</v>
      </c>
      <c r="B3786" t="s">
        <v>4948</v>
      </c>
      <c r="C3786" t="s">
        <v>2796</v>
      </c>
      <c r="D3786">
        <v>7.3349414068852703E-2</v>
      </c>
      <c r="E3786">
        <v>18</v>
      </c>
      <c r="F3786">
        <v>8.7030024498689293</v>
      </c>
      <c r="G3786">
        <v>7.2373187723844604E-8</v>
      </c>
      <c r="H3786" t="s">
        <v>6957</v>
      </c>
      <c r="I3786">
        <v>0.91226612413134101</v>
      </c>
      <c r="J3786" t="e">
        <v>#N/A</v>
      </c>
      <c r="K3786" t="e">
        <v>#N/A</v>
      </c>
      <c r="L3786">
        <v>7</v>
      </c>
      <c r="M3786" t="s">
        <v>7096</v>
      </c>
      <c r="N3786" t="s">
        <v>7097</v>
      </c>
    </row>
    <row r="3787" spans="1:14" x14ac:dyDescent="0.35">
      <c r="A3787" t="s">
        <v>541</v>
      </c>
      <c r="B3787" t="s">
        <v>4948</v>
      </c>
      <c r="C3787" t="s">
        <v>2796</v>
      </c>
      <c r="D3787">
        <v>3.8315040604797602E-2</v>
      </c>
      <c r="E3787">
        <v>10.429040017213</v>
      </c>
      <c r="F3787">
        <v>15.4269775634748</v>
      </c>
      <c r="G3787">
        <v>1.6222469708556602E-8</v>
      </c>
      <c r="H3787" t="s">
        <v>6955</v>
      </c>
      <c r="I3787">
        <v>1.7772484782642199</v>
      </c>
      <c r="J3787" t="e">
        <v>#N/A</v>
      </c>
      <c r="K3787" t="e">
        <v>#N/A</v>
      </c>
      <c r="L3787">
        <v>7</v>
      </c>
      <c r="M3787" t="s">
        <v>7096</v>
      </c>
      <c r="N3787" t="s">
        <v>7097</v>
      </c>
    </row>
    <row r="3788" spans="1:14" x14ac:dyDescent="0.35">
      <c r="A3788" t="s">
        <v>541</v>
      </c>
      <c r="B3788" t="s">
        <v>4948</v>
      </c>
      <c r="C3788" t="s">
        <v>2796</v>
      </c>
      <c r="D3788">
        <v>4.1234677408890898E-2</v>
      </c>
      <c r="E3788">
        <v>10.579128654040501</v>
      </c>
      <c r="F3788">
        <v>13.8527692291749</v>
      </c>
      <c r="G3788">
        <v>4.0587241594235897E-8</v>
      </c>
      <c r="H3788" t="s">
        <v>6958</v>
      </c>
      <c r="I3788">
        <v>1.4678969580296299</v>
      </c>
      <c r="J3788" t="e">
        <v>#N/A</v>
      </c>
      <c r="K3788" t="e">
        <v>#N/A</v>
      </c>
      <c r="L3788">
        <v>7</v>
      </c>
      <c r="M3788" t="s">
        <v>7096</v>
      </c>
      <c r="N3788" t="s">
        <v>7097</v>
      </c>
    </row>
    <row r="3789" spans="1:14" x14ac:dyDescent="0.35">
      <c r="A3789" t="s">
        <v>541</v>
      </c>
      <c r="B3789" t="s">
        <v>4948</v>
      </c>
      <c r="C3789" t="s">
        <v>2796</v>
      </c>
      <c r="D3789">
        <v>0.91575887874611905</v>
      </c>
      <c r="E3789">
        <v>18</v>
      </c>
      <c r="F3789">
        <v>-3.8493414937777102</v>
      </c>
      <c r="G3789">
        <v>1.17483589831391E-3</v>
      </c>
      <c r="H3789" t="s">
        <v>6953</v>
      </c>
      <c r="I3789">
        <v>-0.30935152023458901</v>
      </c>
      <c r="J3789" t="e">
        <v>#N/A</v>
      </c>
      <c r="K3789" t="e">
        <v>#N/A</v>
      </c>
      <c r="L3789">
        <v>7</v>
      </c>
      <c r="M3789" t="s">
        <v>7096</v>
      </c>
      <c r="N3789" t="s">
        <v>7097</v>
      </c>
    </row>
    <row r="3790" spans="1:14" x14ac:dyDescent="0.35">
      <c r="A3790" t="s">
        <v>541</v>
      </c>
      <c r="B3790" t="s">
        <v>4948</v>
      </c>
      <c r="C3790" t="s">
        <v>2796</v>
      </c>
      <c r="D3790">
        <v>0.51942825072618104</v>
      </c>
      <c r="E3790">
        <v>18</v>
      </c>
      <c r="F3790">
        <v>9.7214637640513502</v>
      </c>
      <c r="G3790">
        <v>1.37696576590321E-8</v>
      </c>
      <c r="H3790" t="s">
        <v>6956</v>
      </c>
      <c r="I3790">
        <v>0.84848295517477701</v>
      </c>
      <c r="J3790" t="e">
        <v>#N/A</v>
      </c>
      <c r="K3790" t="e">
        <v>#N/A</v>
      </c>
      <c r="L3790">
        <v>7</v>
      </c>
      <c r="M3790" t="s">
        <v>7096</v>
      </c>
      <c r="N3790" t="s">
        <v>7097</v>
      </c>
    </row>
    <row r="3791" spans="1:14" x14ac:dyDescent="0.35">
      <c r="A3791" t="s">
        <v>541</v>
      </c>
      <c r="B3791" t="s">
        <v>4948</v>
      </c>
      <c r="C3791" t="s">
        <v>2796</v>
      </c>
      <c r="D3791">
        <v>0.34362786653417399</v>
      </c>
      <c r="E3791">
        <v>18</v>
      </c>
      <c r="F3791">
        <v>-0.70343129389450598</v>
      </c>
      <c r="G3791">
        <v>0.490786675272814</v>
      </c>
      <c r="H3791" t="s">
        <v>6954</v>
      </c>
      <c r="I3791">
        <v>-6.3783168956564204E-2</v>
      </c>
      <c r="J3791" t="e">
        <v>#N/A</v>
      </c>
      <c r="K3791" t="e">
        <v>#N/A</v>
      </c>
      <c r="L3791">
        <v>7</v>
      </c>
      <c r="M3791" t="s">
        <v>7096</v>
      </c>
      <c r="N3791" t="s">
        <v>7097</v>
      </c>
    </row>
    <row r="3792" spans="1:14" x14ac:dyDescent="0.35">
      <c r="A3792" t="s">
        <v>542</v>
      </c>
      <c r="B3792" t="s">
        <v>4949</v>
      </c>
      <c r="C3792" t="s">
        <v>2973</v>
      </c>
      <c r="D3792">
        <v>6.7459158664770202E-2</v>
      </c>
      <c r="E3792">
        <v>12</v>
      </c>
      <c r="F3792">
        <v>-0.406048065822814</v>
      </c>
      <c r="G3792">
        <v>0.69185453890276605</v>
      </c>
      <c r="H3792" t="s">
        <v>6959</v>
      </c>
      <c r="I3792">
        <v>0.27026475068818989</v>
      </c>
      <c r="J3792" t="e">
        <v>#N/A</v>
      </c>
      <c r="K3792" t="e">
        <v>#N/A</v>
      </c>
      <c r="L3792">
        <v>1</v>
      </c>
      <c r="M3792" t="s">
        <v>6968</v>
      </c>
      <c r="N3792" t="s">
        <v>6969</v>
      </c>
    </row>
    <row r="3793" spans="1:14" x14ac:dyDescent="0.35">
      <c r="A3793" t="s">
        <v>542</v>
      </c>
      <c r="B3793" t="s">
        <v>4949</v>
      </c>
      <c r="C3793" t="s">
        <v>2973</v>
      </c>
      <c r="D3793">
        <v>4.2826152871993498E-2</v>
      </c>
      <c r="E3793">
        <v>6.6811707076110398</v>
      </c>
      <c r="F3793">
        <v>-0.49488128979990798</v>
      </c>
      <c r="G3793">
        <v>0.63653952036674699</v>
      </c>
      <c r="H3793" t="s">
        <v>6954</v>
      </c>
      <c r="I3793">
        <v>-0.320370080550965</v>
      </c>
      <c r="J3793" t="e">
        <v>#N/A</v>
      </c>
      <c r="K3793" t="e">
        <v>#N/A</v>
      </c>
      <c r="L3793">
        <v>1</v>
      </c>
      <c r="M3793" t="s">
        <v>6968</v>
      </c>
      <c r="N3793" t="s">
        <v>6969</v>
      </c>
    </row>
    <row r="3794" spans="1:14" x14ac:dyDescent="0.35">
      <c r="A3794" t="s">
        <v>543</v>
      </c>
      <c r="B3794" t="s">
        <v>4950</v>
      </c>
      <c r="C3794" t="s">
        <v>2974</v>
      </c>
      <c r="D3794">
        <v>0.66772621149565303</v>
      </c>
      <c r="E3794">
        <v>18</v>
      </c>
      <c r="F3794">
        <v>13.383107622300299</v>
      </c>
      <c r="G3794">
        <v>8.5513401665259803E-11</v>
      </c>
      <c r="H3794" t="s">
        <v>6960</v>
      </c>
      <c r="I3794">
        <v>-0.7233520131650506</v>
      </c>
      <c r="J3794" t="e">
        <v>#N/A</v>
      </c>
      <c r="K3794" t="e">
        <v>#N/A</v>
      </c>
      <c r="L3794">
        <v>4</v>
      </c>
      <c r="M3794" t="s">
        <v>7156</v>
      </c>
      <c r="N3794" t="s">
        <v>7157</v>
      </c>
    </row>
    <row r="3795" spans="1:14" x14ac:dyDescent="0.35">
      <c r="A3795" t="s">
        <v>543</v>
      </c>
      <c r="B3795" t="s">
        <v>4950</v>
      </c>
      <c r="C3795" t="s">
        <v>2974</v>
      </c>
      <c r="D3795">
        <v>0.215315327358332</v>
      </c>
      <c r="E3795">
        <v>18</v>
      </c>
      <c r="F3795">
        <v>0.93116174093404602</v>
      </c>
      <c r="G3795">
        <v>0.364091621820268</v>
      </c>
      <c r="H3795" t="s">
        <v>6959</v>
      </c>
      <c r="I3795">
        <v>-6.8489589714290311E-2</v>
      </c>
      <c r="J3795" t="e">
        <v>#N/A</v>
      </c>
      <c r="K3795" t="e">
        <v>#N/A</v>
      </c>
      <c r="L3795">
        <v>4</v>
      </c>
      <c r="M3795" t="s">
        <v>7156</v>
      </c>
      <c r="N3795" t="s">
        <v>7157</v>
      </c>
    </row>
    <row r="3796" spans="1:14" x14ac:dyDescent="0.35">
      <c r="A3796" t="s">
        <v>543</v>
      </c>
      <c r="B3796" t="s">
        <v>4950</v>
      </c>
      <c r="C3796" t="s">
        <v>2974</v>
      </c>
      <c r="D3796">
        <v>0.174332236393618</v>
      </c>
      <c r="E3796">
        <v>18</v>
      </c>
      <c r="F3796">
        <v>-1.7729841670016899</v>
      </c>
      <c r="G3796">
        <v>9.3153505384506397E-2</v>
      </c>
      <c r="H3796" t="s">
        <v>6952</v>
      </c>
      <c r="I3796">
        <v>-0.11087643738217701</v>
      </c>
      <c r="J3796" t="e">
        <v>#N/A</v>
      </c>
      <c r="K3796" t="e">
        <v>#N/A</v>
      </c>
      <c r="L3796">
        <v>4</v>
      </c>
      <c r="M3796" t="s">
        <v>7156</v>
      </c>
      <c r="N3796" t="s">
        <v>7157</v>
      </c>
    </row>
    <row r="3797" spans="1:14" x14ac:dyDescent="0.35">
      <c r="A3797" t="s">
        <v>543</v>
      </c>
      <c r="B3797" t="s">
        <v>4950</v>
      </c>
      <c r="C3797" t="s">
        <v>2974</v>
      </c>
      <c r="D3797">
        <v>0.18269186797800899</v>
      </c>
      <c r="E3797">
        <v>18</v>
      </c>
      <c r="F3797">
        <v>6.4396996278268297</v>
      </c>
      <c r="G3797">
        <v>4.6381068146917702E-6</v>
      </c>
      <c r="H3797" t="s">
        <v>6956</v>
      </c>
      <c r="I3797">
        <v>0.59974796337791003</v>
      </c>
      <c r="J3797" t="e">
        <v>#N/A</v>
      </c>
      <c r="K3797" t="e">
        <v>#N/A</v>
      </c>
      <c r="L3797">
        <v>4</v>
      </c>
      <c r="M3797" t="s">
        <v>7156</v>
      </c>
      <c r="N3797" t="s">
        <v>7157</v>
      </c>
    </row>
    <row r="3798" spans="1:14" x14ac:dyDescent="0.35">
      <c r="A3798" t="s">
        <v>543</v>
      </c>
      <c r="B3798" t="s">
        <v>4950</v>
      </c>
      <c r="C3798" t="s">
        <v>2974</v>
      </c>
      <c r="D3798">
        <v>0.27939387610164601</v>
      </c>
      <c r="E3798">
        <v>18</v>
      </c>
      <c r="F3798">
        <v>13.941755925379301</v>
      </c>
      <c r="G3798">
        <v>4.35595283655731E-11</v>
      </c>
      <c r="H3798" t="s">
        <v>6958</v>
      </c>
      <c r="I3798">
        <v>0.61247557578287803</v>
      </c>
      <c r="J3798" t="e">
        <v>#N/A</v>
      </c>
      <c r="K3798" t="e">
        <v>#N/A</v>
      </c>
      <c r="L3798">
        <v>4</v>
      </c>
      <c r="M3798" t="s">
        <v>7156</v>
      </c>
      <c r="N3798" t="s">
        <v>7157</v>
      </c>
    </row>
    <row r="3799" spans="1:14" x14ac:dyDescent="0.35">
      <c r="A3799" t="s">
        <v>543</v>
      </c>
      <c r="B3799" t="s">
        <v>4950</v>
      </c>
      <c r="C3799" t="s">
        <v>2974</v>
      </c>
      <c r="D3799">
        <v>0.614783049865956</v>
      </c>
      <c r="E3799">
        <v>18</v>
      </c>
      <c r="F3799">
        <v>-0.95557812515264595</v>
      </c>
      <c r="G3799">
        <v>0.35194405404231799</v>
      </c>
      <c r="H3799" t="s">
        <v>6953</v>
      </c>
      <c r="I3799">
        <v>-5.57619773093272E-2</v>
      </c>
      <c r="J3799" t="e">
        <v>#N/A</v>
      </c>
      <c r="K3799" t="e">
        <v>#N/A</v>
      </c>
      <c r="L3799">
        <v>4</v>
      </c>
      <c r="M3799" t="s">
        <v>7156</v>
      </c>
      <c r="N3799" t="s">
        <v>7157</v>
      </c>
    </row>
    <row r="3800" spans="1:14" x14ac:dyDescent="0.35">
      <c r="A3800" t="s">
        <v>543</v>
      </c>
      <c r="B3800" t="s">
        <v>4950</v>
      </c>
      <c r="C3800" t="s">
        <v>2974</v>
      </c>
      <c r="D3800">
        <v>0.51068878153653996</v>
      </c>
      <c r="E3800">
        <v>18</v>
      </c>
      <c r="F3800">
        <v>-0.77513697501789902</v>
      </c>
      <c r="G3800">
        <v>0.44832280951859499</v>
      </c>
      <c r="H3800" t="s">
        <v>6957</v>
      </c>
      <c r="I3800">
        <v>-5.5114460072849702E-2</v>
      </c>
      <c r="J3800" t="e">
        <v>#N/A</v>
      </c>
      <c r="K3800" t="e">
        <v>#N/A</v>
      </c>
      <c r="L3800">
        <v>4</v>
      </c>
      <c r="M3800" t="s">
        <v>7156</v>
      </c>
      <c r="N3800" t="s">
        <v>7157</v>
      </c>
    </row>
    <row r="3801" spans="1:14" x14ac:dyDescent="0.35">
      <c r="A3801" t="s">
        <v>543</v>
      </c>
      <c r="B3801" t="s">
        <v>4950</v>
      </c>
      <c r="C3801" t="s">
        <v>2974</v>
      </c>
      <c r="D3801">
        <v>0.72979160144173605</v>
      </c>
      <c r="E3801">
        <v>18</v>
      </c>
      <c r="F3801">
        <v>13.1333316444023</v>
      </c>
      <c r="G3801">
        <v>1.1649501787997999E-10</v>
      </c>
      <c r="H3801" t="s">
        <v>6955</v>
      </c>
      <c r="I3801">
        <v>0.66823755309220501</v>
      </c>
      <c r="J3801" t="e">
        <v>#N/A</v>
      </c>
      <c r="K3801" t="e">
        <v>#N/A</v>
      </c>
      <c r="L3801">
        <v>4</v>
      </c>
      <c r="M3801" t="s">
        <v>7156</v>
      </c>
      <c r="N3801" t="s">
        <v>7157</v>
      </c>
    </row>
    <row r="3802" spans="1:14" x14ac:dyDescent="0.35">
      <c r="A3802" t="s">
        <v>543</v>
      </c>
      <c r="B3802" t="s">
        <v>4950</v>
      </c>
      <c r="C3802" t="s">
        <v>2974</v>
      </c>
      <c r="D3802">
        <v>0.294082091810629</v>
      </c>
      <c r="E3802">
        <v>18</v>
      </c>
      <c r="F3802">
        <v>6.8129263007235403</v>
      </c>
      <c r="G3802">
        <v>2.2277477304372901E-6</v>
      </c>
      <c r="H3802" t="s">
        <v>6954</v>
      </c>
      <c r="I3802">
        <v>0.65486242345075896</v>
      </c>
      <c r="J3802" t="e">
        <v>#N/A</v>
      </c>
      <c r="K3802" t="e">
        <v>#N/A</v>
      </c>
      <c r="L3802">
        <v>4</v>
      </c>
      <c r="M3802" t="s">
        <v>7156</v>
      </c>
      <c r="N3802" t="s">
        <v>7157</v>
      </c>
    </row>
    <row r="3803" spans="1:14" x14ac:dyDescent="0.35">
      <c r="A3803" t="s">
        <v>543</v>
      </c>
      <c r="B3803" t="s">
        <v>4950</v>
      </c>
      <c r="C3803" t="s">
        <v>2974</v>
      </c>
      <c r="D3803">
        <v>0.10573873466049</v>
      </c>
      <c r="E3803">
        <v>18</v>
      </c>
      <c r="F3803">
        <v>6.1717971437664199</v>
      </c>
      <c r="G3803">
        <v>7.9423975503702595E-6</v>
      </c>
      <c r="H3803" t="s">
        <v>6951</v>
      </c>
      <c r="I3803">
        <v>0.54398598606858295</v>
      </c>
      <c r="J3803" t="e">
        <v>#N/A</v>
      </c>
      <c r="K3803" t="e">
        <v>#N/A</v>
      </c>
      <c r="L3803">
        <v>4</v>
      </c>
      <c r="M3803" t="s">
        <v>7156</v>
      </c>
      <c r="N3803" t="s">
        <v>7157</v>
      </c>
    </row>
    <row r="3804" spans="1:14" x14ac:dyDescent="0.35">
      <c r="A3804" t="s">
        <v>544</v>
      </c>
      <c r="B3804" t="s">
        <v>4951</v>
      </c>
      <c r="C3804" t="s">
        <v>2975</v>
      </c>
      <c r="D3804">
        <v>0.360989730912261</v>
      </c>
      <c r="E3804">
        <v>18</v>
      </c>
      <c r="F3804">
        <v>3.8411030277404099</v>
      </c>
      <c r="G3804">
        <v>1.1966052644735499E-3</v>
      </c>
      <c r="H3804" t="s">
        <v>6960</v>
      </c>
      <c r="I3804">
        <v>-0.184522063047031</v>
      </c>
      <c r="J3804" t="e">
        <v>#N/A</v>
      </c>
      <c r="K3804" t="e">
        <v>#N/A</v>
      </c>
      <c r="L3804">
        <v>2</v>
      </c>
      <c r="M3804" t="s">
        <v>7186</v>
      </c>
      <c r="N3804" t="s">
        <v>7187</v>
      </c>
    </row>
    <row r="3805" spans="1:14" x14ac:dyDescent="0.35">
      <c r="A3805" t="s">
        <v>544</v>
      </c>
      <c r="B3805" t="s">
        <v>4951</v>
      </c>
      <c r="C3805" t="s">
        <v>2975</v>
      </c>
      <c r="D3805">
        <v>0.188595193533064</v>
      </c>
      <c r="E3805">
        <v>18</v>
      </c>
      <c r="F3805">
        <v>-8.5575179838868305</v>
      </c>
      <c r="G3805">
        <v>9.2675799490706701E-8</v>
      </c>
      <c r="H3805" t="s">
        <v>6959</v>
      </c>
      <c r="I3805">
        <v>0.43971237484962877</v>
      </c>
      <c r="J3805" t="e">
        <v>#N/A</v>
      </c>
      <c r="K3805" t="e">
        <v>#N/A</v>
      </c>
      <c r="L3805">
        <v>2</v>
      </c>
      <c r="M3805" t="s">
        <v>7186</v>
      </c>
      <c r="N3805" t="s">
        <v>7187</v>
      </c>
    </row>
    <row r="3806" spans="1:14" x14ac:dyDescent="0.35">
      <c r="A3806" t="s">
        <v>544</v>
      </c>
      <c r="B3806" t="s">
        <v>4951</v>
      </c>
      <c r="C3806" t="s">
        <v>2975</v>
      </c>
      <c r="D3806">
        <v>0.42317879836982403</v>
      </c>
      <c r="E3806">
        <v>18</v>
      </c>
      <c r="F3806">
        <v>12.6770553397927</v>
      </c>
      <c r="G3806">
        <v>2.07533541776289E-10</v>
      </c>
      <c r="H3806" t="s">
        <v>6958</v>
      </c>
      <c r="I3806">
        <v>0.58631170200832206</v>
      </c>
      <c r="J3806" t="e">
        <v>#N/A</v>
      </c>
      <c r="K3806" t="e">
        <v>#N/A</v>
      </c>
      <c r="L3806">
        <v>2</v>
      </c>
      <c r="M3806" t="s">
        <v>7186</v>
      </c>
      <c r="N3806" t="s">
        <v>7187</v>
      </c>
    </row>
    <row r="3807" spans="1:14" x14ac:dyDescent="0.35">
      <c r="A3807" t="s">
        <v>544</v>
      </c>
      <c r="B3807" t="s">
        <v>4951</v>
      </c>
      <c r="C3807" t="s">
        <v>2975</v>
      </c>
      <c r="D3807">
        <v>0.76140220750529297</v>
      </c>
      <c r="E3807">
        <v>18</v>
      </c>
      <c r="F3807">
        <v>6.2343654955755801</v>
      </c>
      <c r="G3807">
        <v>6.9987658110695799E-6</v>
      </c>
      <c r="H3807" t="s">
        <v>6952</v>
      </c>
      <c r="I3807">
        <v>0.40178963896129399</v>
      </c>
      <c r="J3807" t="e">
        <v>#N/A</v>
      </c>
      <c r="K3807" t="e">
        <v>#N/A</v>
      </c>
      <c r="L3807">
        <v>2</v>
      </c>
      <c r="M3807" t="s">
        <v>7186</v>
      </c>
      <c r="N3807" t="s">
        <v>7187</v>
      </c>
    </row>
    <row r="3808" spans="1:14" x14ac:dyDescent="0.35">
      <c r="A3808" t="s">
        <v>544</v>
      </c>
      <c r="B3808" t="s">
        <v>4951</v>
      </c>
      <c r="C3808" t="s">
        <v>2975</v>
      </c>
      <c r="D3808">
        <v>0.24787591809346099</v>
      </c>
      <c r="E3808">
        <v>18</v>
      </c>
      <c r="F3808">
        <v>1.66891675141314</v>
      </c>
      <c r="G3808">
        <v>0.112433995305752</v>
      </c>
      <c r="H3808" t="s">
        <v>6957</v>
      </c>
      <c r="I3808">
        <v>0.12225714301863901</v>
      </c>
      <c r="J3808" t="e">
        <v>#N/A</v>
      </c>
      <c r="K3808" t="e">
        <v>#N/A</v>
      </c>
      <c r="L3808">
        <v>2</v>
      </c>
      <c r="M3808" t="s">
        <v>7186</v>
      </c>
      <c r="N3808" t="s">
        <v>7187</v>
      </c>
    </row>
    <row r="3809" spans="1:14" x14ac:dyDescent="0.35">
      <c r="A3809" t="s">
        <v>544</v>
      </c>
      <c r="B3809" t="s">
        <v>4951</v>
      </c>
      <c r="C3809" t="s">
        <v>2975</v>
      </c>
      <c r="D3809">
        <v>1.6675071025194201E-2</v>
      </c>
      <c r="E3809">
        <v>12.8301728967795</v>
      </c>
      <c r="F3809">
        <v>5.2094569262003398</v>
      </c>
      <c r="G3809">
        <v>1.75663100014839E-4</v>
      </c>
      <c r="H3809" t="s">
        <v>6955</v>
      </c>
      <c r="I3809">
        <v>0.306779206065667</v>
      </c>
      <c r="J3809" t="e">
        <v>#N/A</v>
      </c>
      <c r="K3809" t="e">
        <v>#N/A</v>
      </c>
      <c r="L3809">
        <v>2</v>
      </c>
      <c r="M3809" t="s">
        <v>7186</v>
      </c>
      <c r="N3809" t="s">
        <v>7187</v>
      </c>
    </row>
    <row r="3810" spans="1:14" x14ac:dyDescent="0.35">
      <c r="A3810" t="s">
        <v>544</v>
      </c>
      <c r="B3810" t="s">
        <v>4951</v>
      </c>
      <c r="C3810" t="s">
        <v>2975</v>
      </c>
      <c r="D3810">
        <v>0.35992911198910499</v>
      </c>
      <c r="E3810">
        <v>18</v>
      </c>
      <c r="F3810">
        <v>15.696362659302901</v>
      </c>
      <c r="G3810">
        <v>6.01825196053846E-12</v>
      </c>
      <c r="H3810" t="s">
        <v>6951</v>
      </c>
      <c r="I3810">
        <v>1.02602407685796</v>
      </c>
      <c r="J3810" t="e">
        <v>#N/A</v>
      </c>
      <c r="K3810" t="e">
        <v>#N/A</v>
      </c>
      <c r="L3810">
        <v>2</v>
      </c>
      <c r="M3810" t="s">
        <v>7186</v>
      </c>
      <c r="N3810" t="s">
        <v>7187</v>
      </c>
    </row>
    <row r="3811" spans="1:14" x14ac:dyDescent="0.35">
      <c r="A3811" t="s">
        <v>544</v>
      </c>
      <c r="B3811" t="s">
        <v>4951</v>
      </c>
      <c r="C3811" t="s">
        <v>2975</v>
      </c>
      <c r="D3811">
        <v>0.51109354613190605</v>
      </c>
      <c r="E3811">
        <v>18</v>
      </c>
      <c r="F3811">
        <v>10.1176418562168</v>
      </c>
      <c r="G3811">
        <v>7.4575974793424798E-9</v>
      </c>
      <c r="H3811" t="s">
        <v>6954</v>
      </c>
      <c r="I3811">
        <v>0.624234437896662</v>
      </c>
      <c r="J3811" t="e">
        <v>#N/A</v>
      </c>
      <c r="K3811" t="e">
        <v>#N/A</v>
      </c>
      <c r="L3811">
        <v>2</v>
      </c>
      <c r="M3811" t="s">
        <v>7186</v>
      </c>
      <c r="N3811" t="s">
        <v>7187</v>
      </c>
    </row>
    <row r="3812" spans="1:14" x14ac:dyDescent="0.35">
      <c r="A3812" t="s">
        <v>544</v>
      </c>
      <c r="B3812" t="s">
        <v>4951</v>
      </c>
      <c r="C3812" t="s">
        <v>2975</v>
      </c>
      <c r="D3812">
        <v>8.41116459114402E-2</v>
      </c>
      <c r="E3812">
        <v>18</v>
      </c>
      <c r="F3812">
        <v>3.6143721270165301</v>
      </c>
      <c r="G3812">
        <v>1.9827771260104302E-3</v>
      </c>
      <c r="H3812" t="s">
        <v>6953</v>
      </c>
      <c r="I3812">
        <v>0.279532495942655</v>
      </c>
      <c r="J3812" t="e">
        <v>#N/A</v>
      </c>
      <c r="K3812" t="e">
        <v>#N/A</v>
      </c>
      <c r="L3812">
        <v>2</v>
      </c>
      <c r="M3812" t="s">
        <v>7186</v>
      </c>
      <c r="N3812" t="s">
        <v>7187</v>
      </c>
    </row>
    <row r="3813" spans="1:14" x14ac:dyDescent="0.35">
      <c r="A3813" t="s">
        <v>544</v>
      </c>
      <c r="B3813" t="s">
        <v>4951</v>
      </c>
      <c r="C3813" t="s">
        <v>2975</v>
      </c>
      <c r="D3813">
        <v>0.889782475642937</v>
      </c>
      <c r="E3813">
        <v>18</v>
      </c>
      <c r="F3813">
        <v>10.7612470801401</v>
      </c>
      <c r="G3813">
        <v>2.8546114462366301E-9</v>
      </c>
      <c r="H3813" t="s">
        <v>6956</v>
      </c>
      <c r="I3813">
        <v>0.74649158091530099</v>
      </c>
      <c r="J3813" t="e">
        <v>#N/A</v>
      </c>
      <c r="K3813" t="e">
        <v>#N/A</v>
      </c>
      <c r="L3813">
        <v>2</v>
      </c>
      <c r="M3813" t="s">
        <v>7186</v>
      </c>
      <c r="N3813" t="s">
        <v>7187</v>
      </c>
    </row>
    <row r="3814" spans="1:14" x14ac:dyDescent="0.35">
      <c r="A3814" t="s">
        <v>545</v>
      </c>
      <c r="B3814" t="s">
        <v>4952</v>
      </c>
      <c r="C3814" t="s">
        <v>2590</v>
      </c>
      <c r="D3814">
        <v>0.38276535205376799</v>
      </c>
      <c r="E3814">
        <v>18</v>
      </c>
      <c r="F3814">
        <v>2.8776761850097601</v>
      </c>
      <c r="G3814">
        <v>1.00164934168681E-2</v>
      </c>
      <c r="H3814" t="s">
        <v>6953</v>
      </c>
      <c r="I3814">
        <v>0.23321097532901899</v>
      </c>
      <c r="J3814" t="e">
        <v>#N/A</v>
      </c>
      <c r="K3814" t="e">
        <v>#N/A</v>
      </c>
      <c r="L3814">
        <v>0</v>
      </c>
      <c r="M3814">
        <v>0</v>
      </c>
      <c r="N3814">
        <v>0</v>
      </c>
    </row>
    <row r="3815" spans="1:14" x14ac:dyDescent="0.35">
      <c r="A3815" t="s">
        <v>546</v>
      </c>
      <c r="B3815" t="s">
        <v>4953</v>
      </c>
      <c r="C3815" t="s">
        <v>2976</v>
      </c>
      <c r="D3815">
        <v>0.70922951783565402</v>
      </c>
      <c r="E3815">
        <v>18</v>
      </c>
      <c r="F3815">
        <v>8.8766898226454494</v>
      </c>
      <c r="G3815">
        <v>5.4058399203982301E-8</v>
      </c>
      <c r="H3815" t="s">
        <v>6960</v>
      </c>
      <c r="I3815">
        <v>-0.37615120115233047</v>
      </c>
      <c r="J3815" t="e">
        <v>#N/A</v>
      </c>
      <c r="K3815" t="e">
        <v>#N/A</v>
      </c>
      <c r="L3815">
        <v>4</v>
      </c>
      <c r="M3815" t="s">
        <v>7188</v>
      </c>
      <c r="N3815" t="s">
        <v>7189</v>
      </c>
    </row>
    <row r="3816" spans="1:14" x14ac:dyDescent="0.35">
      <c r="A3816" t="s">
        <v>546</v>
      </c>
      <c r="B3816" t="s">
        <v>4953</v>
      </c>
      <c r="C3816" t="s">
        <v>2976</v>
      </c>
      <c r="D3816">
        <v>0.103693480437858</v>
      </c>
      <c r="E3816">
        <v>18</v>
      </c>
      <c r="F3816">
        <v>4.7992210799123702</v>
      </c>
      <c r="G3816">
        <v>1.43641765105107E-4</v>
      </c>
      <c r="H3816" t="s">
        <v>6959</v>
      </c>
      <c r="I3816">
        <v>-0.13479102131986131</v>
      </c>
      <c r="J3816" t="e">
        <v>#N/A</v>
      </c>
      <c r="K3816" t="e">
        <v>#N/A</v>
      </c>
      <c r="L3816">
        <v>4</v>
      </c>
      <c r="M3816" t="s">
        <v>7188</v>
      </c>
      <c r="N3816" t="s">
        <v>7189</v>
      </c>
    </row>
    <row r="3817" spans="1:14" x14ac:dyDescent="0.35">
      <c r="A3817" t="s">
        <v>546</v>
      </c>
      <c r="B3817" t="s">
        <v>4953</v>
      </c>
      <c r="C3817" t="s">
        <v>2976</v>
      </c>
      <c r="D3817">
        <v>5.8957218270600902E-2</v>
      </c>
      <c r="E3817">
        <v>18</v>
      </c>
      <c r="F3817">
        <v>2.2209232091245599</v>
      </c>
      <c r="G3817">
        <v>3.9427028938973603E-2</v>
      </c>
      <c r="H3817" t="s">
        <v>6953</v>
      </c>
      <c r="I3817">
        <v>0.165756571555498</v>
      </c>
      <c r="J3817" t="e">
        <v>#N/A</v>
      </c>
      <c r="K3817" t="e">
        <v>#N/A</v>
      </c>
      <c r="L3817">
        <v>4</v>
      </c>
      <c r="M3817" t="s">
        <v>7188</v>
      </c>
      <c r="N3817" t="s">
        <v>7189</v>
      </c>
    </row>
    <row r="3818" spans="1:14" x14ac:dyDescent="0.35">
      <c r="A3818" t="s">
        <v>546</v>
      </c>
      <c r="B3818" t="s">
        <v>4953</v>
      </c>
      <c r="C3818" t="s">
        <v>2976</v>
      </c>
      <c r="D3818">
        <v>7.4986568529358394E-2</v>
      </c>
      <c r="E3818">
        <v>18</v>
      </c>
      <c r="F3818">
        <v>6.0521613622627104</v>
      </c>
      <c r="G3818">
        <v>1.01298832704457E-5</v>
      </c>
      <c r="H3818" t="s">
        <v>6955</v>
      </c>
      <c r="I3818">
        <v>0.37567655160922298</v>
      </c>
      <c r="J3818" t="e">
        <v>#N/A</v>
      </c>
      <c r="K3818" t="e">
        <v>#N/A</v>
      </c>
      <c r="L3818">
        <v>4</v>
      </c>
      <c r="M3818" t="s">
        <v>7188</v>
      </c>
      <c r="N3818" t="s">
        <v>7189</v>
      </c>
    </row>
    <row r="3819" spans="1:14" x14ac:dyDescent="0.35">
      <c r="A3819" t="s">
        <v>546</v>
      </c>
      <c r="B3819" t="s">
        <v>4953</v>
      </c>
      <c r="C3819" t="s">
        <v>2976</v>
      </c>
      <c r="D3819">
        <v>0.607620147530747</v>
      </c>
      <c r="E3819">
        <v>18</v>
      </c>
      <c r="F3819">
        <v>3.2652494186852801</v>
      </c>
      <c r="G3819">
        <v>4.2985016766264404E-3</v>
      </c>
      <c r="H3819" t="s">
        <v>6952</v>
      </c>
      <c r="I3819">
        <v>0.165281922012396</v>
      </c>
      <c r="J3819" t="e">
        <v>#N/A</v>
      </c>
      <c r="K3819" t="e">
        <v>#N/A</v>
      </c>
      <c r="L3819">
        <v>4</v>
      </c>
      <c r="M3819" t="s">
        <v>7188</v>
      </c>
      <c r="N3819" t="s">
        <v>7189</v>
      </c>
    </row>
    <row r="3820" spans="1:14" x14ac:dyDescent="0.35">
      <c r="A3820" t="s">
        <v>546</v>
      </c>
      <c r="B3820" t="s">
        <v>4953</v>
      </c>
      <c r="C3820" t="s">
        <v>2976</v>
      </c>
      <c r="D3820">
        <v>0.89305185923420705</v>
      </c>
      <c r="E3820">
        <v>18</v>
      </c>
      <c r="F3820">
        <v>13.3143200841798</v>
      </c>
      <c r="G3820">
        <v>9.3068987353485604E-11</v>
      </c>
      <c r="H3820" t="s">
        <v>6958</v>
      </c>
      <c r="I3820">
        <v>0.54143312316472103</v>
      </c>
      <c r="J3820" t="e">
        <v>#N/A</v>
      </c>
      <c r="K3820" t="e">
        <v>#N/A</v>
      </c>
      <c r="L3820">
        <v>4</v>
      </c>
      <c r="M3820" t="s">
        <v>7188</v>
      </c>
      <c r="N3820" t="s">
        <v>7189</v>
      </c>
    </row>
    <row r="3821" spans="1:14" x14ac:dyDescent="0.35">
      <c r="A3821" t="s">
        <v>546</v>
      </c>
      <c r="B3821" t="s">
        <v>4953</v>
      </c>
      <c r="C3821" t="s">
        <v>2976</v>
      </c>
      <c r="D3821">
        <v>0.11856742791709</v>
      </c>
      <c r="E3821">
        <v>18</v>
      </c>
      <c r="F3821">
        <v>12.327077254136601</v>
      </c>
      <c r="G3821">
        <v>3.2692642848268699E-10</v>
      </c>
      <c r="H3821" t="s">
        <v>6951</v>
      </c>
      <c r="I3821">
        <v>0.40664210184486599</v>
      </c>
      <c r="J3821" t="e">
        <v>#N/A</v>
      </c>
      <c r="K3821" t="e">
        <v>#N/A</v>
      </c>
      <c r="L3821">
        <v>4</v>
      </c>
      <c r="M3821" t="s">
        <v>7188</v>
      </c>
      <c r="N3821" t="s">
        <v>7189</v>
      </c>
    </row>
    <row r="3822" spans="1:14" x14ac:dyDescent="0.35">
      <c r="A3822" t="s">
        <v>546</v>
      </c>
      <c r="B3822" t="s">
        <v>4953</v>
      </c>
      <c r="C3822" t="s">
        <v>2976</v>
      </c>
      <c r="D3822">
        <v>4.9937882343102598E-2</v>
      </c>
      <c r="E3822">
        <v>11.7968924280995</v>
      </c>
      <c r="F3822">
        <v>6.6475658020200399</v>
      </c>
      <c r="G3822">
        <v>2.5758927688277799E-5</v>
      </c>
      <c r="H3822" t="s">
        <v>6954</v>
      </c>
      <c r="I3822">
        <v>0.24136017983247099</v>
      </c>
      <c r="J3822" t="e">
        <v>#N/A</v>
      </c>
      <c r="K3822" t="e">
        <v>#N/A</v>
      </c>
      <c r="L3822">
        <v>4</v>
      </c>
      <c r="M3822" t="s">
        <v>7188</v>
      </c>
      <c r="N3822" t="s">
        <v>7189</v>
      </c>
    </row>
    <row r="3823" spans="1:14" x14ac:dyDescent="0.35">
      <c r="A3823" t="s">
        <v>546</v>
      </c>
      <c r="B3823" t="s">
        <v>4953</v>
      </c>
      <c r="C3823" t="s">
        <v>2976</v>
      </c>
      <c r="D3823">
        <v>5.4973873276232699E-3</v>
      </c>
      <c r="E3823">
        <v>9.9550645752687803</v>
      </c>
      <c r="F3823">
        <v>4.0232013040340204</v>
      </c>
      <c r="G3823">
        <v>2.44801745118731E-3</v>
      </c>
      <c r="H3823" t="s">
        <v>6956</v>
      </c>
      <c r="I3823">
        <v>0.24088553028936799</v>
      </c>
      <c r="J3823" t="e">
        <v>#N/A</v>
      </c>
      <c r="K3823" t="e">
        <v>#N/A</v>
      </c>
      <c r="L3823">
        <v>4</v>
      </c>
      <c r="M3823" t="s">
        <v>7188</v>
      </c>
      <c r="N3823" t="s">
        <v>7189</v>
      </c>
    </row>
    <row r="3824" spans="1:14" x14ac:dyDescent="0.35">
      <c r="A3824" t="s">
        <v>546</v>
      </c>
      <c r="B3824" t="s">
        <v>4953</v>
      </c>
      <c r="C3824" t="s">
        <v>2976</v>
      </c>
      <c r="D3824">
        <v>0.13020742387564599</v>
      </c>
      <c r="E3824">
        <v>18</v>
      </c>
      <c r="F3824">
        <v>-6.4712319079658397E-3</v>
      </c>
      <c r="G3824">
        <v>0.99490792197813405</v>
      </c>
      <c r="H3824" t="s">
        <v>6957</v>
      </c>
      <c r="I3824">
        <v>-4.7464954310250102E-4</v>
      </c>
      <c r="J3824" t="e">
        <v>#N/A</v>
      </c>
      <c r="K3824" t="e">
        <v>#N/A</v>
      </c>
      <c r="L3824">
        <v>4</v>
      </c>
      <c r="M3824" t="s">
        <v>7188</v>
      </c>
      <c r="N3824" t="s">
        <v>7189</v>
      </c>
    </row>
    <row r="3825" spans="1:14" x14ac:dyDescent="0.35">
      <c r="A3825" t="s">
        <v>547</v>
      </c>
      <c r="B3825" t="s">
        <v>4954</v>
      </c>
      <c r="C3825" t="s">
        <v>2977</v>
      </c>
      <c r="D3825">
        <v>0.17499419037236699</v>
      </c>
      <c r="E3825">
        <v>18</v>
      </c>
      <c r="F3825">
        <v>3.9839929146692898</v>
      </c>
      <c r="G3825">
        <v>8.70312114734363E-4</v>
      </c>
      <c r="H3825" t="s">
        <v>6960</v>
      </c>
      <c r="I3825">
        <v>-0.85135151719773994</v>
      </c>
      <c r="J3825" t="e">
        <v>#N/A</v>
      </c>
      <c r="K3825" t="e">
        <v>#N/A</v>
      </c>
      <c r="L3825">
        <v>3</v>
      </c>
      <c r="M3825" t="s">
        <v>7190</v>
      </c>
      <c r="N3825" t="s">
        <v>7191</v>
      </c>
    </row>
    <row r="3826" spans="1:14" x14ac:dyDescent="0.35">
      <c r="A3826" t="s">
        <v>547</v>
      </c>
      <c r="B3826" t="s">
        <v>4954</v>
      </c>
      <c r="C3826" t="s">
        <v>2977</v>
      </c>
      <c r="D3826">
        <v>0.70962060068245203</v>
      </c>
      <c r="E3826">
        <v>18</v>
      </c>
      <c r="F3826">
        <v>-4.0713746209609898</v>
      </c>
      <c r="G3826">
        <v>7.1643374230180102E-4</v>
      </c>
      <c r="H3826" t="s">
        <v>6959</v>
      </c>
      <c r="I3826">
        <v>0.67279729999366999</v>
      </c>
      <c r="J3826" t="e">
        <v>#N/A</v>
      </c>
      <c r="K3826" t="e">
        <v>#N/A</v>
      </c>
      <c r="L3826">
        <v>3</v>
      </c>
      <c r="M3826" t="s">
        <v>7190</v>
      </c>
      <c r="N3826" t="s">
        <v>7191</v>
      </c>
    </row>
    <row r="3827" spans="1:14" x14ac:dyDescent="0.35">
      <c r="A3827" t="s">
        <v>547</v>
      </c>
      <c r="B3827" t="s">
        <v>4954</v>
      </c>
      <c r="C3827" t="s">
        <v>2977</v>
      </c>
      <c r="D3827">
        <v>4.9687968320688398E-2</v>
      </c>
      <c r="E3827">
        <v>13.140015399972899</v>
      </c>
      <c r="F3827">
        <v>-0.30540139686662399</v>
      </c>
      <c r="G3827">
        <v>0.76484464696191301</v>
      </c>
      <c r="H3827" t="s">
        <v>6958</v>
      </c>
      <c r="I3827">
        <v>-4.6517530339496502E-2</v>
      </c>
      <c r="J3827" t="e">
        <v>#N/A</v>
      </c>
      <c r="K3827" t="e">
        <v>#N/A</v>
      </c>
      <c r="L3827">
        <v>3</v>
      </c>
      <c r="M3827" t="s">
        <v>7190</v>
      </c>
      <c r="N3827" t="s">
        <v>7191</v>
      </c>
    </row>
    <row r="3828" spans="1:14" x14ac:dyDescent="0.35">
      <c r="A3828" t="s">
        <v>547</v>
      </c>
      <c r="B3828" t="s">
        <v>4954</v>
      </c>
      <c r="C3828" t="s">
        <v>2977</v>
      </c>
      <c r="D3828">
        <v>0.76220473112821896</v>
      </c>
      <c r="E3828">
        <v>18</v>
      </c>
      <c r="F3828">
        <v>0.27160574309781199</v>
      </c>
      <c r="G3828">
        <v>0.78901578647465698</v>
      </c>
      <c r="H3828" t="s">
        <v>6955</v>
      </c>
      <c r="I3828">
        <v>5.1172251259534299E-2</v>
      </c>
      <c r="J3828" t="e">
        <v>#N/A</v>
      </c>
      <c r="K3828" t="e">
        <v>#N/A</v>
      </c>
      <c r="L3828">
        <v>3</v>
      </c>
      <c r="M3828" t="s">
        <v>7190</v>
      </c>
      <c r="N3828" t="s">
        <v>7191</v>
      </c>
    </row>
    <row r="3829" spans="1:14" x14ac:dyDescent="0.35">
      <c r="A3829" t="s">
        <v>547</v>
      </c>
      <c r="B3829" t="s">
        <v>4954</v>
      </c>
      <c r="C3829" t="s">
        <v>2977</v>
      </c>
      <c r="D3829">
        <v>6.4884099006383297E-2</v>
      </c>
      <c r="E3829">
        <v>18</v>
      </c>
      <c r="F3829">
        <v>-0.69519011940781295</v>
      </c>
      <c r="G3829">
        <v>0.495813609516915</v>
      </c>
      <c r="H3829" t="s">
        <v>6953</v>
      </c>
      <c r="I3829">
        <v>-9.7689781599030703E-2</v>
      </c>
      <c r="J3829" t="e">
        <v>#N/A</v>
      </c>
      <c r="K3829" t="e">
        <v>#N/A</v>
      </c>
      <c r="L3829">
        <v>3</v>
      </c>
      <c r="M3829" t="s">
        <v>7190</v>
      </c>
      <c r="N3829" t="s">
        <v>7191</v>
      </c>
    </row>
    <row r="3830" spans="1:14" x14ac:dyDescent="0.35">
      <c r="A3830" t="s">
        <v>547</v>
      </c>
      <c r="B3830" t="s">
        <v>4954</v>
      </c>
      <c r="C3830" t="s">
        <v>2977</v>
      </c>
      <c r="D3830">
        <v>0.28758408136570002</v>
      </c>
      <c r="E3830">
        <v>18</v>
      </c>
      <c r="F3830">
        <v>-6.4429145744363803</v>
      </c>
      <c r="G3830">
        <v>4.6085316862068801E-6</v>
      </c>
      <c r="H3830" t="s">
        <v>6952</v>
      </c>
      <c r="I3830">
        <v>-0.89786904753723495</v>
      </c>
      <c r="J3830" t="e">
        <v>#N/A</v>
      </c>
      <c r="K3830" t="e">
        <v>#N/A</v>
      </c>
      <c r="L3830">
        <v>3</v>
      </c>
      <c r="M3830" t="s">
        <v>7190</v>
      </c>
      <c r="N3830" t="s">
        <v>7191</v>
      </c>
    </row>
    <row r="3831" spans="1:14" x14ac:dyDescent="0.35">
      <c r="A3831" t="s">
        <v>547</v>
      </c>
      <c r="B3831" t="s">
        <v>4954</v>
      </c>
      <c r="C3831" t="s">
        <v>2977</v>
      </c>
      <c r="D3831">
        <v>0.10610590347891601</v>
      </c>
      <c r="E3831">
        <v>18</v>
      </c>
      <c r="F3831">
        <v>8.4069792995364896</v>
      </c>
      <c r="G3831">
        <v>1.20033005444303E-7</v>
      </c>
      <c r="H3831" t="s">
        <v>6954</v>
      </c>
      <c r="I3831">
        <v>1.5241488171914099</v>
      </c>
      <c r="J3831" t="e">
        <v>#N/A</v>
      </c>
      <c r="K3831" t="e">
        <v>#N/A</v>
      </c>
      <c r="L3831">
        <v>3</v>
      </c>
      <c r="M3831" t="s">
        <v>7190</v>
      </c>
      <c r="N3831" t="s">
        <v>7191</v>
      </c>
    </row>
    <row r="3832" spans="1:14" x14ac:dyDescent="0.35">
      <c r="A3832" t="s">
        <v>547</v>
      </c>
      <c r="B3832" t="s">
        <v>4954</v>
      </c>
      <c r="C3832" t="s">
        <v>2977</v>
      </c>
      <c r="D3832">
        <v>3.2725492958278903E-2</v>
      </c>
      <c r="E3832">
        <v>12.257772177789899</v>
      </c>
      <c r="F3832">
        <v>4.6953031391597104</v>
      </c>
      <c r="G3832">
        <v>4.8979673467683805E-4</v>
      </c>
      <c r="H3832" t="s">
        <v>6951</v>
      </c>
      <c r="I3832">
        <v>0.62627976965417398</v>
      </c>
      <c r="J3832" t="e">
        <v>#N/A</v>
      </c>
      <c r="K3832" t="e">
        <v>#N/A</v>
      </c>
      <c r="L3832">
        <v>3</v>
      </c>
      <c r="M3832" t="s">
        <v>7190</v>
      </c>
      <c r="N3832" t="s">
        <v>7191</v>
      </c>
    </row>
    <row r="3833" spans="1:14" x14ac:dyDescent="0.35">
      <c r="A3833" t="s">
        <v>547</v>
      </c>
      <c r="B3833" t="s">
        <v>4954</v>
      </c>
      <c r="C3833" t="s">
        <v>2977</v>
      </c>
      <c r="D3833">
        <v>0.50412894278480402</v>
      </c>
      <c r="E3833">
        <v>18</v>
      </c>
      <c r="F3833">
        <v>4.5341885843866399</v>
      </c>
      <c r="G3833">
        <v>2.5689013877394997E-4</v>
      </c>
      <c r="H3833" t="s">
        <v>6956</v>
      </c>
      <c r="I3833">
        <v>0.72396955125320395</v>
      </c>
      <c r="J3833" t="e">
        <v>#N/A</v>
      </c>
      <c r="K3833" t="e">
        <v>#N/A</v>
      </c>
      <c r="L3833">
        <v>3</v>
      </c>
      <c r="M3833" t="s">
        <v>7190</v>
      </c>
      <c r="N3833" t="s">
        <v>7191</v>
      </c>
    </row>
    <row r="3834" spans="1:14" x14ac:dyDescent="0.35">
      <c r="A3834" t="s">
        <v>547</v>
      </c>
      <c r="B3834" t="s">
        <v>4954</v>
      </c>
      <c r="C3834" t="s">
        <v>2977</v>
      </c>
      <c r="D3834">
        <v>0.24984473078552499</v>
      </c>
      <c r="E3834">
        <v>18</v>
      </c>
      <c r="F3834">
        <v>-4.0165539838914501</v>
      </c>
      <c r="G3834">
        <v>8.0943153246312502E-4</v>
      </c>
      <c r="H3834" t="s">
        <v>6957</v>
      </c>
      <c r="I3834">
        <v>-0.80017926593820399</v>
      </c>
      <c r="J3834" t="e">
        <v>#N/A</v>
      </c>
      <c r="K3834" t="e">
        <v>#N/A</v>
      </c>
      <c r="L3834">
        <v>3</v>
      </c>
      <c r="M3834" t="s">
        <v>7190</v>
      </c>
      <c r="N3834" t="s">
        <v>7191</v>
      </c>
    </row>
    <row r="3835" spans="1:14" x14ac:dyDescent="0.35">
      <c r="A3835" t="s">
        <v>548</v>
      </c>
      <c r="B3835" t="s">
        <v>4955</v>
      </c>
      <c r="C3835" t="s">
        <v>2866</v>
      </c>
      <c r="D3835">
        <v>0.81005005078714098</v>
      </c>
      <c r="E3835">
        <v>18</v>
      </c>
      <c r="F3835">
        <v>4.2592530722878799</v>
      </c>
      <c r="G3835">
        <v>4.7187318421372401E-4</v>
      </c>
      <c r="H3835" t="s">
        <v>6960</v>
      </c>
      <c r="I3835">
        <v>-0.75832578795979977</v>
      </c>
      <c r="J3835" t="e">
        <v>#N/A</v>
      </c>
      <c r="K3835" t="e">
        <v>#N/A</v>
      </c>
      <c r="L3835">
        <v>2</v>
      </c>
      <c r="M3835" t="s">
        <v>7192</v>
      </c>
      <c r="N3835" t="s">
        <v>7193</v>
      </c>
    </row>
    <row r="3836" spans="1:14" x14ac:dyDescent="0.35">
      <c r="A3836" t="s">
        <v>548</v>
      </c>
      <c r="B3836" t="s">
        <v>4955</v>
      </c>
      <c r="C3836" t="s">
        <v>2866</v>
      </c>
      <c r="D3836">
        <v>0.12068170608416399</v>
      </c>
      <c r="E3836">
        <v>18</v>
      </c>
      <c r="F3836">
        <v>3.9085183934750498</v>
      </c>
      <c r="G3836">
        <v>1.0296840866636601E-3</v>
      </c>
      <c r="H3836" t="s">
        <v>6959</v>
      </c>
      <c r="I3836">
        <v>-0.58479977187578935</v>
      </c>
      <c r="J3836" t="e">
        <v>#N/A</v>
      </c>
      <c r="K3836" t="e">
        <v>#N/A</v>
      </c>
      <c r="L3836">
        <v>2</v>
      </c>
      <c r="M3836" t="s">
        <v>7192</v>
      </c>
      <c r="N3836" t="s">
        <v>7193</v>
      </c>
    </row>
    <row r="3837" spans="1:14" x14ac:dyDescent="0.35">
      <c r="A3837" t="s">
        <v>548</v>
      </c>
      <c r="B3837" t="s">
        <v>4955</v>
      </c>
      <c r="C3837" t="s">
        <v>2866</v>
      </c>
      <c r="D3837">
        <v>0.12588628560220899</v>
      </c>
      <c r="E3837">
        <v>18</v>
      </c>
      <c r="F3837">
        <v>-0.228412154304272</v>
      </c>
      <c r="G3837">
        <v>0.82190062767042105</v>
      </c>
      <c r="H3837" t="s">
        <v>6953</v>
      </c>
      <c r="I3837">
        <v>-3.4376313034819403E-2</v>
      </c>
      <c r="J3837" t="e">
        <v>#N/A</v>
      </c>
      <c r="K3837" t="e">
        <v>#N/A</v>
      </c>
      <c r="L3837">
        <v>2</v>
      </c>
      <c r="M3837" t="s">
        <v>7192</v>
      </c>
      <c r="N3837" t="s">
        <v>7193</v>
      </c>
    </row>
    <row r="3838" spans="1:14" x14ac:dyDescent="0.35">
      <c r="A3838" t="s">
        <v>548</v>
      </c>
      <c r="B3838" t="s">
        <v>4955</v>
      </c>
      <c r="C3838" t="s">
        <v>2866</v>
      </c>
      <c r="D3838">
        <v>0.86128879499150901</v>
      </c>
      <c r="E3838">
        <v>18</v>
      </c>
      <c r="F3838">
        <v>1.29869312337235</v>
      </c>
      <c r="G3838">
        <v>0.210441208658633</v>
      </c>
      <c r="H3838" t="s">
        <v>6958</v>
      </c>
      <c r="I3838">
        <v>0.21225811455563201</v>
      </c>
      <c r="J3838" t="e">
        <v>#N/A</v>
      </c>
      <c r="K3838" t="e">
        <v>#N/A</v>
      </c>
      <c r="L3838">
        <v>2</v>
      </c>
      <c r="M3838" t="s">
        <v>7192</v>
      </c>
      <c r="N3838" t="s">
        <v>7193</v>
      </c>
    </row>
    <row r="3839" spans="1:14" x14ac:dyDescent="0.35">
      <c r="A3839" t="s">
        <v>548</v>
      </c>
      <c r="B3839" t="s">
        <v>4955</v>
      </c>
      <c r="C3839" t="s">
        <v>2866</v>
      </c>
      <c r="D3839">
        <v>0.141063539452666</v>
      </c>
      <c r="E3839">
        <v>18</v>
      </c>
      <c r="F3839">
        <v>0.95197858858360196</v>
      </c>
      <c r="G3839">
        <v>0.35371719842472599</v>
      </c>
      <c r="H3839" t="s">
        <v>6954</v>
      </c>
      <c r="I3839">
        <v>0.173526016084002</v>
      </c>
      <c r="J3839" t="e">
        <v>#N/A</v>
      </c>
      <c r="K3839" t="e">
        <v>#N/A</v>
      </c>
      <c r="L3839">
        <v>2</v>
      </c>
      <c r="M3839" t="s">
        <v>7192</v>
      </c>
      <c r="N3839" t="s">
        <v>7193</v>
      </c>
    </row>
    <row r="3840" spans="1:14" x14ac:dyDescent="0.35">
      <c r="A3840" t="s">
        <v>548</v>
      </c>
      <c r="B3840" t="s">
        <v>4955</v>
      </c>
      <c r="C3840" t="s">
        <v>2866</v>
      </c>
      <c r="D3840">
        <v>0.14950225078158799</v>
      </c>
      <c r="E3840">
        <v>18</v>
      </c>
      <c r="F3840">
        <v>-3.2403828561430399</v>
      </c>
      <c r="G3840">
        <v>4.5405810337549903E-3</v>
      </c>
      <c r="H3840" t="s">
        <v>6957</v>
      </c>
      <c r="I3840">
        <v>-0.51169136036934004</v>
      </c>
      <c r="J3840" t="e">
        <v>#N/A</v>
      </c>
      <c r="K3840" t="e">
        <v>#N/A</v>
      </c>
      <c r="L3840">
        <v>2</v>
      </c>
      <c r="M3840" t="s">
        <v>7192</v>
      </c>
      <c r="N3840" t="s">
        <v>7193</v>
      </c>
    </row>
    <row r="3841" spans="1:14" x14ac:dyDescent="0.35">
      <c r="A3841" t="s">
        <v>548</v>
      </c>
      <c r="B3841" t="s">
        <v>4955</v>
      </c>
      <c r="C3841" t="s">
        <v>2866</v>
      </c>
      <c r="D3841">
        <v>0.129379933133242</v>
      </c>
      <c r="E3841">
        <v>18</v>
      </c>
      <c r="F3841">
        <v>1.87780860269312</v>
      </c>
      <c r="G3841">
        <v>7.67078091553276E-2</v>
      </c>
      <c r="H3841" t="s">
        <v>6955</v>
      </c>
      <c r="I3841">
        <v>0.24663442759045101</v>
      </c>
      <c r="J3841" t="e">
        <v>#N/A</v>
      </c>
      <c r="K3841" t="e">
        <v>#N/A</v>
      </c>
      <c r="L3841">
        <v>2</v>
      </c>
      <c r="M3841" t="s">
        <v>7192</v>
      </c>
      <c r="N3841" t="s">
        <v>7193</v>
      </c>
    </row>
    <row r="3842" spans="1:14" x14ac:dyDescent="0.35">
      <c r="A3842" t="s">
        <v>548</v>
      </c>
      <c r="B3842" t="s">
        <v>4955</v>
      </c>
      <c r="C3842" t="s">
        <v>2866</v>
      </c>
      <c r="D3842">
        <v>0.115387285328463</v>
      </c>
      <c r="E3842">
        <v>18</v>
      </c>
      <c r="F3842">
        <v>-2.1713108896570601</v>
      </c>
      <c r="G3842">
        <v>4.3521414757045601E-2</v>
      </c>
      <c r="H3842" t="s">
        <v>6951</v>
      </c>
      <c r="I3842">
        <v>-0.37254165732015798</v>
      </c>
      <c r="J3842" t="e">
        <v>#N/A</v>
      </c>
      <c r="K3842" t="e">
        <v>#N/A</v>
      </c>
      <c r="L3842">
        <v>2</v>
      </c>
      <c r="M3842" t="s">
        <v>7192</v>
      </c>
      <c r="N3842" t="s">
        <v>7193</v>
      </c>
    </row>
    <row r="3843" spans="1:14" x14ac:dyDescent="0.35">
      <c r="A3843" t="s">
        <v>548</v>
      </c>
      <c r="B3843" t="s">
        <v>4955</v>
      </c>
      <c r="C3843" t="s">
        <v>2866</v>
      </c>
      <c r="D3843">
        <v>0.687414474030143</v>
      </c>
      <c r="E3843">
        <v>18</v>
      </c>
      <c r="F3843">
        <v>-2.7027881342235101</v>
      </c>
      <c r="G3843">
        <v>1.45651530748678E-2</v>
      </c>
      <c r="H3843" t="s">
        <v>6952</v>
      </c>
      <c r="I3843">
        <v>-0.54606767340415996</v>
      </c>
      <c r="J3843" t="e">
        <v>#N/A</v>
      </c>
      <c r="K3843" t="e">
        <v>#N/A</v>
      </c>
      <c r="L3843">
        <v>2</v>
      </c>
      <c r="M3843" t="s">
        <v>7192</v>
      </c>
      <c r="N3843" t="s">
        <v>7193</v>
      </c>
    </row>
    <row r="3844" spans="1:14" x14ac:dyDescent="0.35">
      <c r="A3844" t="s">
        <v>548</v>
      </c>
      <c r="B3844" t="s">
        <v>4955</v>
      </c>
      <c r="C3844" t="s">
        <v>2866</v>
      </c>
      <c r="D3844">
        <v>0.82178078264101495</v>
      </c>
      <c r="E3844">
        <v>18</v>
      </c>
      <c r="F3844">
        <v>-2.7539568128353502</v>
      </c>
      <c r="G3844">
        <v>1.30615873494275E-2</v>
      </c>
      <c r="H3844" t="s">
        <v>6956</v>
      </c>
      <c r="I3844">
        <v>-0.33816534428533901</v>
      </c>
      <c r="J3844" t="e">
        <v>#N/A</v>
      </c>
      <c r="K3844" t="e">
        <v>#N/A</v>
      </c>
      <c r="L3844">
        <v>2</v>
      </c>
      <c r="M3844" t="s">
        <v>7192</v>
      </c>
      <c r="N3844" t="s">
        <v>7193</v>
      </c>
    </row>
    <row r="3845" spans="1:14" x14ac:dyDescent="0.35">
      <c r="A3845" t="s">
        <v>549</v>
      </c>
      <c r="B3845" t="s">
        <v>4956</v>
      </c>
      <c r="C3845" t="s">
        <v>2978</v>
      </c>
      <c r="D3845">
        <v>0.58375712490405396</v>
      </c>
      <c r="E3845">
        <v>18</v>
      </c>
      <c r="F3845">
        <v>2.5378797526274601</v>
      </c>
      <c r="G3845">
        <v>2.061526131152E-2</v>
      </c>
      <c r="H3845" t="s">
        <v>6960</v>
      </c>
      <c r="I3845">
        <v>-0.5360624647647505</v>
      </c>
      <c r="J3845" t="e">
        <v>#N/A</v>
      </c>
      <c r="K3845" t="e">
        <v>#N/A</v>
      </c>
      <c r="L3845">
        <v>3</v>
      </c>
      <c r="M3845" t="s">
        <v>7190</v>
      </c>
      <c r="N3845" t="s">
        <v>7191</v>
      </c>
    </row>
    <row r="3846" spans="1:14" x14ac:dyDescent="0.35">
      <c r="A3846" t="s">
        <v>549</v>
      </c>
      <c r="B3846" t="s">
        <v>4956</v>
      </c>
      <c r="C3846" t="s">
        <v>2978</v>
      </c>
      <c r="D3846">
        <v>0.18238704453633101</v>
      </c>
      <c r="E3846">
        <v>18</v>
      </c>
      <c r="F3846">
        <v>-3.0839926839921001</v>
      </c>
      <c r="G3846">
        <v>6.3994190528162903E-3</v>
      </c>
      <c r="H3846" t="s">
        <v>6959</v>
      </c>
      <c r="I3846">
        <v>0.74093514797355997</v>
      </c>
      <c r="J3846" t="e">
        <v>#N/A</v>
      </c>
      <c r="K3846" t="e">
        <v>#N/A</v>
      </c>
      <c r="L3846">
        <v>3</v>
      </c>
      <c r="M3846" t="s">
        <v>7190</v>
      </c>
      <c r="N3846" t="s">
        <v>7191</v>
      </c>
    </row>
    <row r="3847" spans="1:14" x14ac:dyDescent="0.35">
      <c r="A3847" t="s">
        <v>549</v>
      </c>
      <c r="B3847" t="s">
        <v>4956</v>
      </c>
      <c r="C3847" t="s">
        <v>2978</v>
      </c>
      <c r="D3847">
        <v>3.0708189483954498E-2</v>
      </c>
      <c r="E3847">
        <v>12.008378656582099</v>
      </c>
      <c r="F3847">
        <v>2.9916087472798401</v>
      </c>
      <c r="G3847">
        <v>1.1232925886621E-2</v>
      </c>
      <c r="H3847" t="s">
        <v>6955</v>
      </c>
      <c r="I3847">
        <v>0.525546246887168</v>
      </c>
      <c r="J3847" t="e">
        <v>#N/A</v>
      </c>
      <c r="K3847" t="e">
        <v>#N/A</v>
      </c>
      <c r="L3847">
        <v>3</v>
      </c>
      <c r="M3847" t="s">
        <v>7190</v>
      </c>
      <c r="N3847" t="s">
        <v>7191</v>
      </c>
    </row>
    <row r="3848" spans="1:14" x14ac:dyDescent="0.35">
      <c r="A3848" t="s">
        <v>549</v>
      </c>
      <c r="B3848" t="s">
        <v>4956</v>
      </c>
      <c r="C3848" t="s">
        <v>2978</v>
      </c>
      <c r="D3848">
        <v>0.104248707891925</v>
      </c>
      <c r="E3848">
        <v>18</v>
      </c>
      <c r="F3848">
        <v>-5.7885141709136799E-2</v>
      </c>
      <c r="G3848">
        <v>0.95447788247939302</v>
      </c>
      <c r="H3848" t="s">
        <v>6957</v>
      </c>
      <c r="I3848">
        <v>-1.0516217877585299E-2</v>
      </c>
      <c r="J3848" t="e">
        <v>#N/A</v>
      </c>
      <c r="K3848" t="e">
        <v>#N/A</v>
      </c>
      <c r="L3848">
        <v>3</v>
      </c>
      <c r="M3848" t="s">
        <v>7190</v>
      </c>
      <c r="N3848" t="s">
        <v>7191</v>
      </c>
    </row>
    <row r="3849" spans="1:14" x14ac:dyDescent="0.35">
      <c r="A3849" t="s">
        <v>549</v>
      </c>
      <c r="B3849" t="s">
        <v>4956</v>
      </c>
      <c r="C3849" t="s">
        <v>2978</v>
      </c>
      <c r="D3849">
        <v>0.111721809380423</v>
      </c>
      <c r="E3849">
        <v>18</v>
      </c>
      <c r="F3849">
        <v>4.6502457561685402</v>
      </c>
      <c r="G3849">
        <v>1.9902273613885501E-4</v>
      </c>
      <c r="H3849" t="s">
        <v>6954</v>
      </c>
      <c r="I3849">
        <v>1.27699761273831</v>
      </c>
      <c r="J3849" t="e">
        <v>#N/A</v>
      </c>
      <c r="K3849" t="e">
        <v>#N/A</v>
      </c>
      <c r="L3849">
        <v>3</v>
      </c>
      <c r="M3849" t="s">
        <v>7190</v>
      </c>
      <c r="N3849" t="s">
        <v>7191</v>
      </c>
    </row>
    <row r="3850" spans="1:14" x14ac:dyDescent="0.35">
      <c r="A3850" t="s">
        <v>549</v>
      </c>
      <c r="B3850" t="s">
        <v>4956</v>
      </c>
      <c r="C3850" t="s">
        <v>2978</v>
      </c>
      <c r="D3850">
        <v>1.6119189327263E-2</v>
      </c>
      <c r="E3850">
        <v>10.2134694293309</v>
      </c>
      <c r="F3850">
        <v>2.2140843702534498</v>
      </c>
      <c r="G3850">
        <v>5.0666427181081997E-2</v>
      </c>
      <c r="H3850" t="s">
        <v>6952</v>
      </c>
      <c r="I3850">
        <v>0.431326378463329</v>
      </c>
      <c r="J3850" t="e">
        <v>#N/A</v>
      </c>
      <c r="K3850" t="e">
        <v>#N/A</v>
      </c>
      <c r="L3850">
        <v>3</v>
      </c>
      <c r="M3850" t="s">
        <v>7190</v>
      </c>
      <c r="N3850" t="s">
        <v>7191</v>
      </c>
    </row>
    <row r="3851" spans="1:14" x14ac:dyDescent="0.35">
      <c r="A3851" t="s">
        <v>549</v>
      </c>
      <c r="B3851" t="s">
        <v>4956</v>
      </c>
      <c r="C3851" t="s">
        <v>2978</v>
      </c>
      <c r="D3851">
        <v>0.12674876917969699</v>
      </c>
      <c r="E3851">
        <v>18</v>
      </c>
      <c r="F3851">
        <v>4.1607660640214696</v>
      </c>
      <c r="G3851">
        <v>5.8724940210039603E-4</v>
      </c>
      <c r="H3851" t="s">
        <v>6953</v>
      </c>
      <c r="I3851">
        <v>0.441842596340914</v>
      </c>
      <c r="J3851" t="e">
        <v>#N/A</v>
      </c>
      <c r="K3851" t="e">
        <v>#N/A</v>
      </c>
      <c r="L3851">
        <v>3</v>
      </c>
      <c r="M3851" t="s">
        <v>7190</v>
      </c>
      <c r="N3851" t="s">
        <v>7191</v>
      </c>
    </row>
    <row r="3852" spans="1:14" x14ac:dyDescent="0.35">
      <c r="A3852" t="s">
        <v>549</v>
      </c>
      <c r="B3852" t="s">
        <v>4956</v>
      </c>
      <c r="C3852" t="s">
        <v>2978</v>
      </c>
      <c r="D3852">
        <v>2.5667622098850498E-2</v>
      </c>
      <c r="E3852">
        <v>9.7139620784592893</v>
      </c>
      <c r="F3852">
        <v>4.8816725132141201</v>
      </c>
      <c r="G3852">
        <v>6.9666436964401098E-4</v>
      </c>
      <c r="H3852" t="s">
        <v>6956</v>
      </c>
      <c r="I3852">
        <v>1.2664813948607201</v>
      </c>
      <c r="J3852" t="e">
        <v>#N/A</v>
      </c>
      <c r="K3852" t="e">
        <v>#N/A</v>
      </c>
      <c r="L3852">
        <v>3</v>
      </c>
      <c r="M3852" t="s">
        <v>7190</v>
      </c>
      <c r="N3852" t="s">
        <v>7191</v>
      </c>
    </row>
    <row r="3853" spans="1:14" x14ac:dyDescent="0.35">
      <c r="A3853" t="s">
        <v>549</v>
      </c>
      <c r="B3853" t="s">
        <v>4956</v>
      </c>
      <c r="C3853" t="s">
        <v>2978</v>
      </c>
      <c r="D3853">
        <v>4.1561869434544301E-3</v>
      </c>
      <c r="E3853">
        <v>9.8307201894050298</v>
      </c>
      <c r="F3853">
        <v>5.0671005015862001</v>
      </c>
      <c r="G3853">
        <v>5.1335056742049003E-4</v>
      </c>
      <c r="H3853" t="s">
        <v>6958</v>
      </c>
      <c r="I3853">
        <v>0.96738884322808205</v>
      </c>
      <c r="J3853" t="e">
        <v>#N/A</v>
      </c>
      <c r="K3853" t="e">
        <v>#N/A</v>
      </c>
      <c r="L3853">
        <v>3</v>
      </c>
      <c r="M3853" t="s">
        <v>7190</v>
      </c>
      <c r="N3853" t="s">
        <v>7191</v>
      </c>
    </row>
    <row r="3854" spans="1:14" x14ac:dyDescent="0.35">
      <c r="A3854" t="s">
        <v>549</v>
      </c>
      <c r="B3854" t="s">
        <v>4956</v>
      </c>
      <c r="C3854" t="s">
        <v>2978</v>
      </c>
      <c r="D3854">
        <v>1.27700377376707E-2</v>
      </c>
      <c r="E3854">
        <v>9.1921707089000595</v>
      </c>
      <c r="F3854">
        <v>5.8805163774126497</v>
      </c>
      <c r="G3854">
        <v>2.1608305064005999E-4</v>
      </c>
      <c r="H3854" t="s">
        <v>6951</v>
      </c>
      <c r="I3854">
        <v>1.7083239912016299</v>
      </c>
      <c r="J3854" t="e">
        <v>#N/A</v>
      </c>
      <c r="K3854" t="e">
        <v>#N/A</v>
      </c>
      <c r="L3854">
        <v>3</v>
      </c>
      <c r="M3854" t="s">
        <v>7190</v>
      </c>
      <c r="N3854" t="s">
        <v>7191</v>
      </c>
    </row>
    <row r="3855" spans="1:14" x14ac:dyDescent="0.35">
      <c r="A3855" t="s">
        <v>550</v>
      </c>
      <c r="B3855" t="s">
        <v>4957</v>
      </c>
      <c r="C3855" t="s">
        <v>2979</v>
      </c>
      <c r="D3855">
        <v>0.41086068380589402</v>
      </c>
      <c r="E3855">
        <v>16</v>
      </c>
      <c r="F3855">
        <v>2.1049961473388401</v>
      </c>
      <c r="G3855">
        <v>5.1447112812506503E-2</v>
      </c>
      <c r="H3855" t="s">
        <v>6954</v>
      </c>
      <c r="I3855">
        <v>0.118873398596575</v>
      </c>
      <c r="J3855" t="e">
        <v>#N/A</v>
      </c>
      <c r="K3855" t="e">
        <v>#N/A</v>
      </c>
      <c r="L3855">
        <v>3</v>
      </c>
      <c r="M3855" t="s">
        <v>7134</v>
      </c>
      <c r="N3855" t="s">
        <v>7135</v>
      </c>
    </row>
    <row r="3856" spans="1:14" x14ac:dyDescent="0.35">
      <c r="A3856" t="s">
        <v>551</v>
      </c>
      <c r="B3856" t="s">
        <v>4958</v>
      </c>
      <c r="C3856" t="s">
        <v>2980</v>
      </c>
      <c r="D3856">
        <v>0.17900029611349599</v>
      </c>
      <c r="E3856">
        <v>18</v>
      </c>
      <c r="F3856">
        <v>3.9231387710908399</v>
      </c>
      <c r="G3856">
        <v>9.9667886652696604E-4</v>
      </c>
      <c r="H3856" t="s">
        <v>6960</v>
      </c>
      <c r="I3856">
        <v>-0.23941714700853023</v>
      </c>
      <c r="J3856" t="e">
        <v>#N/A</v>
      </c>
      <c r="K3856" t="e">
        <v>#N/A</v>
      </c>
      <c r="L3856">
        <v>3</v>
      </c>
      <c r="M3856" t="s">
        <v>7134</v>
      </c>
      <c r="N3856" t="s">
        <v>7135</v>
      </c>
    </row>
    <row r="3857" spans="1:14" x14ac:dyDescent="0.35">
      <c r="A3857" t="s">
        <v>551</v>
      </c>
      <c r="B3857" t="s">
        <v>4958</v>
      </c>
      <c r="C3857" t="s">
        <v>2980</v>
      </c>
      <c r="D3857">
        <v>0.89659681641798905</v>
      </c>
      <c r="E3857">
        <v>18</v>
      </c>
      <c r="F3857">
        <v>14.175056449685901</v>
      </c>
      <c r="G3857">
        <v>3.30859957871174E-11</v>
      </c>
      <c r="H3857" t="s">
        <v>6959</v>
      </c>
      <c r="I3857">
        <v>-1.55741349931104</v>
      </c>
      <c r="J3857" t="e">
        <v>#N/A</v>
      </c>
      <c r="K3857" t="e">
        <v>#N/A</v>
      </c>
      <c r="L3857">
        <v>3</v>
      </c>
      <c r="M3857" t="s">
        <v>7134</v>
      </c>
      <c r="N3857" t="s">
        <v>7135</v>
      </c>
    </row>
    <row r="3858" spans="1:14" x14ac:dyDescent="0.35">
      <c r="A3858" t="s">
        <v>551</v>
      </c>
      <c r="B3858" t="s">
        <v>4958</v>
      </c>
      <c r="C3858" t="s">
        <v>2980</v>
      </c>
      <c r="D3858">
        <v>0.290261908147187</v>
      </c>
      <c r="E3858">
        <v>18</v>
      </c>
      <c r="F3858">
        <v>2.5367096721846698</v>
      </c>
      <c r="G3858">
        <v>2.06656827231331E-2</v>
      </c>
      <c r="H3858" t="s">
        <v>6957</v>
      </c>
      <c r="I3858">
        <v>0.164140667247473</v>
      </c>
      <c r="J3858" t="e">
        <v>#N/A</v>
      </c>
      <c r="K3858" t="e">
        <v>#N/A</v>
      </c>
      <c r="L3858">
        <v>3</v>
      </c>
      <c r="M3858" t="s">
        <v>7134</v>
      </c>
      <c r="N3858" t="s">
        <v>7135</v>
      </c>
    </row>
    <row r="3859" spans="1:14" x14ac:dyDescent="0.35">
      <c r="A3859" t="s">
        <v>551</v>
      </c>
      <c r="B3859" t="s">
        <v>4958</v>
      </c>
      <c r="C3859" t="s">
        <v>2980</v>
      </c>
      <c r="D3859">
        <v>0.28873488457687202</v>
      </c>
      <c r="E3859">
        <v>18</v>
      </c>
      <c r="F3859">
        <v>-12.6617492996754</v>
      </c>
      <c r="G3859">
        <v>2.1165442194013701E-10</v>
      </c>
      <c r="H3859" t="s">
        <v>6954</v>
      </c>
      <c r="I3859">
        <v>-1.31799635230251</v>
      </c>
      <c r="J3859" t="e">
        <v>#N/A</v>
      </c>
      <c r="K3859" t="e">
        <v>#N/A</v>
      </c>
      <c r="L3859">
        <v>3</v>
      </c>
      <c r="M3859" t="s">
        <v>7134</v>
      </c>
      <c r="N3859" t="s">
        <v>7135</v>
      </c>
    </row>
    <row r="3860" spans="1:14" x14ac:dyDescent="0.35">
      <c r="A3860" t="s">
        <v>551</v>
      </c>
      <c r="B3860" t="s">
        <v>4958</v>
      </c>
      <c r="C3860" t="s">
        <v>2980</v>
      </c>
      <c r="D3860">
        <v>0.117103479250697</v>
      </c>
      <c r="E3860">
        <v>18</v>
      </c>
      <c r="F3860">
        <v>4.8122032658690701</v>
      </c>
      <c r="G3860">
        <v>1.39629580680295E-4</v>
      </c>
      <c r="H3860" t="s">
        <v>6952</v>
      </c>
      <c r="I3860">
        <v>0.34687454557229702</v>
      </c>
      <c r="J3860" t="e">
        <v>#N/A</v>
      </c>
      <c r="K3860" t="e">
        <v>#N/A</v>
      </c>
      <c r="L3860">
        <v>3</v>
      </c>
      <c r="M3860" t="s">
        <v>7134</v>
      </c>
      <c r="N3860" t="s">
        <v>7135</v>
      </c>
    </row>
    <row r="3861" spans="1:14" x14ac:dyDescent="0.35">
      <c r="A3861" t="s">
        <v>551</v>
      </c>
      <c r="B3861" t="s">
        <v>4958</v>
      </c>
      <c r="C3861" t="s">
        <v>2980</v>
      </c>
      <c r="D3861">
        <v>0.73516495554658901</v>
      </c>
      <c r="E3861">
        <v>18</v>
      </c>
      <c r="F3861">
        <v>5.6674894521386703</v>
      </c>
      <c r="G3861">
        <v>2.2424702192929698E-5</v>
      </c>
      <c r="H3861" t="s">
        <v>6955</v>
      </c>
      <c r="I3861">
        <v>0.40355781425600601</v>
      </c>
      <c r="J3861" t="e">
        <v>#N/A</v>
      </c>
      <c r="K3861" t="e">
        <v>#N/A</v>
      </c>
      <c r="L3861">
        <v>3</v>
      </c>
      <c r="M3861" t="s">
        <v>7134</v>
      </c>
      <c r="N3861" t="s">
        <v>7135</v>
      </c>
    </row>
    <row r="3862" spans="1:14" x14ac:dyDescent="0.35">
      <c r="A3862" t="s">
        <v>551</v>
      </c>
      <c r="B3862" t="s">
        <v>4958</v>
      </c>
      <c r="C3862" t="s">
        <v>2980</v>
      </c>
      <c r="D3862">
        <v>0.68444056209904203</v>
      </c>
      <c r="E3862">
        <v>18</v>
      </c>
      <c r="F3862">
        <v>2.1501376084835999</v>
      </c>
      <c r="G3862">
        <v>4.5384585623119499E-2</v>
      </c>
      <c r="H3862" t="s">
        <v>6953</v>
      </c>
      <c r="I3862">
        <v>0.18273387832482399</v>
      </c>
      <c r="J3862" t="e">
        <v>#N/A</v>
      </c>
      <c r="K3862" t="e">
        <v>#N/A</v>
      </c>
      <c r="L3862">
        <v>3</v>
      </c>
      <c r="M3862" t="s">
        <v>7134</v>
      </c>
      <c r="N3862" t="s">
        <v>7135</v>
      </c>
    </row>
    <row r="3863" spans="1:14" x14ac:dyDescent="0.35">
      <c r="A3863" t="s">
        <v>551</v>
      </c>
      <c r="B3863" t="s">
        <v>4958</v>
      </c>
      <c r="C3863" t="s">
        <v>2980</v>
      </c>
      <c r="D3863">
        <v>0.87313973252941302</v>
      </c>
      <c r="E3863">
        <v>18</v>
      </c>
      <c r="F3863">
        <v>-7.17948302345384</v>
      </c>
      <c r="G3863">
        <v>1.1042523697601601E-6</v>
      </c>
      <c r="H3863" t="s">
        <v>6951</v>
      </c>
      <c r="I3863">
        <v>-0.97112180673021697</v>
      </c>
      <c r="J3863" t="e">
        <v>#N/A</v>
      </c>
      <c r="K3863" t="e">
        <v>#N/A</v>
      </c>
      <c r="L3863">
        <v>3</v>
      </c>
      <c r="M3863" t="s">
        <v>7134</v>
      </c>
      <c r="N3863" t="s">
        <v>7135</v>
      </c>
    </row>
    <row r="3864" spans="1:14" x14ac:dyDescent="0.35">
      <c r="A3864" t="s">
        <v>551</v>
      </c>
      <c r="B3864" t="s">
        <v>4958</v>
      </c>
      <c r="C3864" t="s">
        <v>2980</v>
      </c>
      <c r="D3864">
        <v>0.86668699276981997</v>
      </c>
      <c r="E3864">
        <v>18</v>
      </c>
      <c r="F3864">
        <v>-9.45039611285676</v>
      </c>
      <c r="G3864">
        <v>2.1161883368046199E-8</v>
      </c>
      <c r="H3864" t="s">
        <v>6956</v>
      </c>
      <c r="I3864">
        <v>-1.1538556850550401</v>
      </c>
      <c r="J3864" t="e">
        <v>#N/A</v>
      </c>
      <c r="K3864" t="e">
        <v>#N/A</v>
      </c>
      <c r="L3864">
        <v>3</v>
      </c>
      <c r="M3864" t="s">
        <v>7134</v>
      </c>
      <c r="N3864" t="s">
        <v>7135</v>
      </c>
    </row>
    <row r="3865" spans="1:14" x14ac:dyDescent="0.35">
      <c r="A3865" t="s">
        <v>551</v>
      </c>
      <c r="B3865" t="s">
        <v>4958</v>
      </c>
      <c r="C3865" t="s">
        <v>2980</v>
      </c>
      <c r="D3865">
        <v>0.98490497086696505</v>
      </c>
      <c r="E3865">
        <v>18</v>
      </c>
      <c r="F3865">
        <v>7.5062173082071801</v>
      </c>
      <c r="G3865">
        <v>5.9985447668391102E-7</v>
      </c>
      <c r="H3865" t="s">
        <v>6958</v>
      </c>
      <c r="I3865">
        <v>0.58629169258083003</v>
      </c>
      <c r="J3865" t="e">
        <v>#N/A</v>
      </c>
      <c r="K3865" t="e">
        <v>#N/A</v>
      </c>
      <c r="L3865">
        <v>3</v>
      </c>
      <c r="M3865" t="s">
        <v>7134</v>
      </c>
      <c r="N3865" t="s">
        <v>7135</v>
      </c>
    </row>
    <row r="3866" spans="1:14" x14ac:dyDescent="0.35">
      <c r="A3866" t="s">
        <v>552</v>
      </c>
      <c r="B3866" t="s">
        <v>4959</v>
      </c>
      <c r="C3866" t="s">
        <v>2614</v>
      </c>
      <c r="D3866">
        <v>0.589607334698802</v>
      </c>
      <c r="E3866">
        <v>18</v>
      </c>
      <c r="F3866">
        <v>4.68544718408672</v>
      </c>
      <c r="G3866">
        <v>1.84233499441165E-4</v>
      </c>
      <c r="H3866" t="s">
        <v>6959</v>
      </c>
      <c r="I3866">
        <v>-0.55676992512255996</v>
      </c>
      <c r="J3866" t="e">
        <v>#N/A</v>
      </c>
      <c r="K3866" t="e">
        <v>#N/A</v>
      </c>
      <c r="L3866">
        <v>1</v>
      </c>
      <c r="M3866" t="s">
        <v>7064</v>
      </c>
      <c r="N3866" t="s">
        <v>7065</v>
      </c>
    </row>
    <row r="3867" spans="1:14" x14ac:dyDescent="0.35">
      <c r="A3867" t="s">
        <v>552</v>
      </c>
      <c r="B3867" t="s">
        <v>4959</v>
      </c>
      <c r="C3867" t="s">
        <v>2614</v>
      </c>
      <c r="D3867">
        <v>0.77783525430081701</v>
      </c>
      <c r="E3867">
        <v>16</v>
      </c>
      <c r="F3867">
        <v>-0.39493912905814998</v>
      </c>
      <c r="G3867">
        <v>0.69810298140993399</v>
      </c>
      <c r="H3867" t="s">
        <v>6953</v>
      </c>
      <c r="I3867">
        <v>-8.0089630810228102E-2</v>
      </c>
      <c r="J3867" t="e">
        <v>#N/A</v>
      </c>
      <c r="K3867" t="e">
        <v>#N/A</v>
      </c>
      <c r="L3867">
        <v>1</v>
      </c>
      <c r="M3867" t="s">
        <v>7064</v>
      </c>
      <c r="N3867" t="s">
        <v>7065</v>
      </c>
    </row>
    <row r="3868" spans="1:14" x14ac:dyDescent="0.35">
      <c r="A3868" t="s">
        <v>552</v>
      </c>
      <c r="B3868" t="s">
        <v>4959</v>
      </c>
      <c r="C3868" t="s">
        <v>2614</v>
      </c>
      <c r="D3868">
        <v>0.879040015915731</v>
      </c>
      <c r="E3868">
        <v>17</v>
      </c>
      <c r="F3868">
        <v>3.5863268636245902</v>
      </c>
      <c r="G3868">
        <v>2.2754355798441598E-3</v>
      </c>
      <c r="H3868" t="s">
        <v>6951</v>
      </c>
      <c r="I3868">
        <v>0.53335222582671404</v>
      </c>
      <c r="J3868" t="e">
        <v>#N/A</v>
      </c>
      <c r="K3868" t="e">
        <v>#N/A</v>
      </c>
      <c r="L3868">
        <v>1</v>
      </c>
      <c r="M3868" t="s">
        <v>7064</v>
      </c>
      <c r="N3868" t="s">
        <v>7065</v>
      </c>
    </row>
    <row r="3869" spans="1:14" x14ac:dyDescent="0.35">
      <c r="A3869" t="s">
        <v>552</v>
      </c>
      <c r="B3869" t="s">
        <v>4959</v>
      </c>
      <c r="C3869" t="s">
        <v>2614</v>
      </c>
      <c r="D3869">
        <v>0.71410666380826704</v>
      </c>
      <c r="E3869">
        <v>17</v>
      </c>
      <c r="F3869">
        <v>7.0683857817582298</v>
      </c>
      <c r="G3869">
        <v>1.8867206793533701E-6</v>
      </c>
      <c r="H3869" t="s">
        <v>6958</v>
      </c>
      <c r="I3869">
        <v>1.09012215094927</v>
      </c>
      <c r="J3869" t="e">
        <v>#N/A</v>
      </c>
      <c r="K3869" t="e">
        <v>#N/A</v>
      </c>
      <c r="L3869">
        <v>1</v>
      </c>
      <c r="M3869" t="s">
        <v>7064</v>
      </c>
      <c r="N3869" t="s">
        <v>7065</v>
      </c>
    </row>
    <row r="3870" spans="1:14" x14ac:dyDescent="0.35">
      <c r="A3870" t="s">
        <v>552</v>
      </c>
      <c r="B3870" t="s">
        <v>4959</v>
      </c>
      <c r="C3870" t="s">
        <v>2614</v>
      </c>
      <c r="D3870">
        <v>0.59015735762954202</v>
      </c>
      <c r="E3870">
        <v>17</v>
      </c>
      <c r="F3870">
        <v>4.1120202831094304</v>
      </c>
      <c r="G3870">
        <v>7.2755767689665601E-4</v>
      </c>
      <c r="H3870" t="s">
        <v>6956</v>
      </c>
      <c r="I3870">
        <v>0.61344185663694195</v>
      </c>
      <c r="J3870" t="e">
        <v>#N/A</v>
      </c>
      <c r="K3870" t="e">
        <v>#N/A</v>
      </c>
      <c r="L3870">
        <v>1</v>
      </c>
      <c r="M3870" t="s">
        <v>7064</v>
      </c>
      <c r="N3870" t="s">
        <v>7065</v>
      </c>
    </row>
    <row r="3871" spans="1:14" x14ac:dyDescent="0.35">
      <c r="A3871" t="s">
        <v>552</v>
      </c>
      <c r="B3871" t="s">
        <v>4959</v>
      </c>
      <c r="C3871" t="s">
        <v>2614</v>
      </c>
      <c r="D3871">
        <v>0.860923171034784</v>
      </c>
      <c r="E3871">
        <v>17</v>
      </c>
      <c r="F3871">
        <v>7.5092857828450503</v>
      </c>
      <c r="G3871">
        <v>8.5471502223490099E-7</v>
      </c>
      <c r="H3871" t="s">
        <v>6955</v>
      </c>
      <c r="I3871">
        <v>1.1702117817594999</v>
      </c>
      <c r="J3871" t="e">
        <v>#N/A</v>
      </c>
      <c r="K3871" t="e">
        <v>#N/A</v>
      </c>
      <c r="L3871">
        <v>1</v>
      </c>
      <c r="M3871" t="s">
        <v>7064</v>
      </c>
      <c r="N3871" t="s">
        <v>7065</v>
      </c>
    </row>
    <row r="3872" spans="1:14" x14ac:dyDescent="0.35">
      <c r="A3872" t="s">
        <v>553</v>
      </c>
      <c r="B3872" t="s">
        <v>4960</v>
      </c>
      <c r="C3872" t="s">
        <v>2981</v>
      </c>
      <c r="D3872">
        <v>0.28376956115067298</v>
      </c>
      <c r="E3872">
        <v>18</v>
      </c>
      <c r="F3872">
        <v>-2.7049095315285401</v>
      </c>
      <c r="G3872">
        <v>1.44996567602794E-2</v>
      </c>
      <c r="H3872" t="s">
        <v>6955</v>
      </c>
      <c r="I3872">
        <v>-0.30556422322300802</v>
      </c>
      <c r="J3872" t="e">
        <v>#N/A</v>
      </c>
      <c r="K3872" t="e">
        <v>#N/A</v>
      </c>
      <c r="L3872">
        <v>4</v>
      </c>
      <c r="M3872" t="s">
        <v>7074</v>
      </c>
      <c r="N3872" t="s">
        <v>7075</v>
      </c>
    </row>
    <row r="3873" spans="1:14" x14ac:dyDescent="0.35">
      <c r="A3873" t="s">
        <v>553</v>
      </c>
      <c r="B3873" t="s">
        <v>4960</v>
      </c>
      <c r="C3873" t="s">
        <v>2981</v>
      </c>
      <c r="D3873">
        <v>1.0960092353479599E-2</v>
      </c>
      <c r="E3873">
        <v>9.7883982501788402</v>
      </c>
      <c r="F3873">
        <v>1.3566147112985201</v>
      </c>
      <c r="G3873">
        <v>0.205364951561779</v>
      </c>
      <c r="H3873" t="s">
        <v>6957</v>
      </c>
      <c r="I3873">
        <v>0.22718341982472001</v>
      </c>
      <c r="J3873" t="e">
        <v>#N/A</v>
      </c>
      <c r="K3873" t="e">
        <v>#N/A</v>
      </c>
      <c r="L3873">
        <v>4</v>
      </c>
      <c r="M3873" t="s">
        <v>7074</v>
      </c>
      <c r="N3873" t="s">
        <v>7075</v>
      </c>
    </row>
    <row r="3874" spans="1:14" x14ac:dyDescent="0.35">
      <c r="A3874" t="s">
        <v>554</v>
      </c>
      <c r="B3874" t="s">
        <v>4961</v>
      </c>
      <c r="C3874" t="s">
        <v>2982</v>
      </c>
      <c r="D3874">
        <v>0.50149612876870198</v>
      </c>
      <c r="E3874">
        <v>18</v>
      </c>
      <c r="F3874">
        <v>2.7625995117542002</v>
      </c>
      <c r="G3874">
        <v>1.28227676848695E-2</v>
      </c>
      <c r="H3874" t="s">
        <v>6960</v>
      </c>
      <c r="I3874">
        <v>-0.62979729928741968</v>
      </c>
      <c r="J3874" t="e">
        <v>#N/A</v>
      </c>
      <c r="K3874" t="e">
        <v>#N/A</v>
      </c>
      <c r="L3874">
        <v>3</v>
      </c>
      <c r="M3874" t="s">
        <v>7134</v>
      </c>
      <c r="N3874" t="s">
        <v>7135</v>
      </c>
    </row>
    <row r="3875" spans="1:14" x14ac:dyDescent="0.35">
      <c r="A3875" t="s">
        <v>554</v>
      </c>
      <c r="B3875" t="s">
        <v>4961</v>
      </c>
      <c r="C3875" t="s">
        <v>2982</v>
      </c>
      <c r="D3875">
        <v>0.94489461049105095</v>
      </c>
      <c r="E3875">
        <v>18</v>
      </c>
      <c r="F3875">
        <v>-0.59502204594143004</v>
      </c>
      <c r="G3875">
        <v>0.55923551694957896</v>
      </c>
      <c r="H3875" t="s">
        <v>6959</v>
      </c>
      <c r="I3875">
        <v>0.11066291086902069</v>
      </c>
      <c r="J3875" t="e">
        <v>#N/A</v>
      </c>
      <c r="K3875" t="e">
        <v>#N/A</v>
      </c>
      <c r="L3875">
        <v>3</v>
      </c>
      <c r="M3875" t="s">
        <v>7134</v>
      </c>
      <c r="N3875" t="s">
        <v>7135</v>
      </c>
    </row>
    <row r="3876" spans="1:14" x14ac:dyDescent="0.35">
      <c r="A3876" t="s">
        <v>554</v>
      </c>
      <c r="B3876" t="s">
        <v>4961</v>
      </c>
      <c r="C3876" t="s">
        <v>2982</v>
      </c>
      <c r="D3876">
        <v>0.43328781183776299</v>
      </c>
      <c r="E3876">
        <v>18</v>
      </c>
      <c r="F3876">
        <v>3.5528146895180801</v>
      </c>
      <c r="G3876">
        <v>2.2736710554795599E-3</v>
      </c>
      <c r="H3876" t="s">
        <v>6954</v>
      </c>
      <c r="I3876">
        <v>0.74046021015643204</v>
      </c>
      <c r="J3876" t="e">
        <v>#N/A</v>
      </c>
      <c r="K3876" t="e">
        <v>#N/A</v>
      </c>
      <c r="L3876">
        <v>3</v>
      </c>
      <c r="M3876" t="s">
        <v>7134</v>
      </c>
      <c r="N3876" t="s">
        <v>7135</v>
      </c>
    </row>
    <row r="3877" spans="1:14" x14ac:dyDescent="0.35">
      <c r="A3877" t="s">
        <v>554</v>
      </c>
      <c r="B3877" t="s">
        <v>4961</v>
      </c>
      <c r="C3877" t="s">
        <v>2982</v>
      </c>
      <c r="D3877">
        <v>9.3109137325925601E-2</v>
      </c>
      <c r="E3877">
        <v>18</v>
      </c>
      <c r="F3877">
        <v>5.7214824027375597</v>
      </c>
      <c r="G3877">
        <v>2.0035394981134101E-5</v>
      </c>
      <c r="H3877" t="s">
        <v>6951</v>
      </c>
      <c r="I3877">
        <v>1.0151715333072699</v>
      </c>
      <c r="J3877" t="e">
        <v>#N/A</v>
      </c>
      <c r="K3877" t="e">
        <v>#N/A</v>
      </c>
      <c r="L3877">
        <v>3</v>
      </c>
      <c r="M3877" t="s">
        <v>7134</v>
      </c>
      <c r="N3877" t="s">
        <v>7135</v>
      </c>
    </row>
    <row r="3878" spans="1:14" x14ac:dyDescent="0.35">
      <c r="A3878" t="s">
        <v>554</v>
      </c>
      <c r="B3878" t="s">
        <v>4961</v>
      </c>
      <c r="C3878" t="s">
        <v>2982</v>
      </c>
      <c r="D3878">
        <v>0.10507464122439</v>
      </c>
      <c r="E3878">
        <v>18</v>
      </c>
      <c r="F3878">
        <v>1.29418753421549</v>
      </c>
      <c r="G3878">
        <v>0.21195949872683201</v>
      </c>
      <c r="H3878" t="s">
        <v>6953</v>
      </c>
      <c r="I3878">
        <v>0.25593465753838701</v>
      </c>
      <c r="J3878" t="e">
        <v>#N/A</v>
      </c>
      <c r="K3878" t="e">
        <v>#N/A</v>
      </c>
      <c r="L3878">
        <v>3</v>
      </c>
      <c r="M3878" t="s">
        <v>7134</v>
      </c>
      <c r="N3878" t="s">
        <v>7135</v>
      </c>
    </row>
    <row r="3879" spans="1:14" x14ac:dyDescent="0.35">
      <c r="A3879" t="s">
        <v>554</v>
      </c>
      <c r="B3879" t="s">
        <v>4961</v>
      </c>
      <c r="C3879" t="s">
        <v>2982</v>
      </c>
      <c r="D3879">
        <v>0.75377266463233905</v>
      </c>
      <c r="E3879">
        <v>18</v>
      </c>
      <c r="F3879">
        <v>3.7648847402462202</v>
      </c>
      <c r="G3879">
        <v>1.4181243895764601E-3</v>
      </c>
      <c r="H3879" t="s">
        <v>6956</v>
      </c>
      <c r="I3879">
        <v>0.75923687576888499</v>
      </c>
      <c r="J3879" t="e">
        <v>#N/A</v>
      </c>
      <c r="K3879" t="e">
        <v>#N/A</v>
      </c>
      <c r="L3879">
        <v>3</v>
      </c>
      <c r="M3879" t="s">
        <v>7134</v>
      </c>
      <c r="N3879" t="s">
        <v>7135</v>
      </c>
    </row>
    <row r="3880" spans="1:14" x14ac:dyDescent="0.35">
      <c r="A3880" t="s">
        <v>554</v>
      </c>
      <c r="B3880" t="s">
        <v>4961</v>
      </c>
      <c r="C3880" t="s">
        <v>2982</v>
      </c>
      <c r="D3880">
        <v>0.56549671036468196</v>
      </c>
      <c r="E3880">
        <v>18</v>
      </c>
      <c r="F3880">
        <v>7.5613231073174206E-2</v>
      </c>
      <c r="G3880">
        <v>0.94056086622813495</v>
      </c>
      <c r="H3880" t="s">
        <v>6957</v>
      </c>
      <c r="I3880">
        <v>1.8776665612452201E-2</v>
      </c>
      <c r="J3880" t="e">
        <v>#N/A</v>
      </c>
      <c r="K3880" t="e">
        <v>#N/A</v>
      </c>
      <c r="L3880">
        <v>3</v>
      </c>
      <c r="M3880" t="s">
        <v>7134</v>
      </c>
      <c r="N3880" t="s">
        <v>7135</v>
      </c>
    </row>
    <row r="3881" spans="1:14" x14ac:dyDescent="0.35">
      <c r="A3881" t="s">
        <v>554</v>
      </c>
      <c r="B3881" t="s">
        <v>4961</v>
      </c>
      <c r="C3881" t="s">
        <v>2982</v>
      </c>
      <c r="D3881">
        <v>0.58676030662288103</v>
      </c>
      <c r="E3881">
        <v>18</v>
      </c>
      <c r="F3881">
        <v>1.2909879223124501</v>
      </c>
      <c r="G3881">
        <v>0.213042906305806</v>
      </c>
      <c r="H3881" t="s">
        <v>6952</v>
      </c>
      <c r="I3881">
        <v>0.27471132315083902</v>
      </c>
      <c r="J3881" t="e">
        <v>#N/A</v>
      </c>
      <c r="K3881" t="e">
        <v>#N/A</v>
      </c>
      <c r="L3881">
        <v>3</v>
      </c>
      <c r="M3881" t="s">
        <v>7134</v>
      </c>
      <c r="N3881" t="s">
        <v>7135</v>
      </c>
    </row>
    <row r="3882" spans="1:14" x14ac:dyDescent="0.35">
      <c r="A3882" t="s">
        <v>554</v>
      </c>
      <c r="B3882" t="s">
        <v>4961</v>
      </c>
      <c r="C3882" t="s">
        <v>2982</v>
      </c>
      <c r="D3882">
        <v>0.83257432693752098</v>
      </c>
      <c r="E3882">
        <v>18</v>
      </c>
      <c r="F3882">
        <v>2.9290919744094399</v>
      </c>
      <c r="G3882">
        <v>8.9634996574298898E-3</v>
      </c>
      <c r="H3882" t="s">
        <v>6955</v>
      </c>
      <c r="I3882">
        <v>0.64857396489987096</v>
      </c>
      <c r="J3882" t="e">
        <v>#N/A</v>
      </c>
      <c r="K3882" t="e">
        <v>#N/A</v>
      </c>
      <c r="L3882">
        <v>3</v>
      </c>
      <c r="M3882" t="s">
        <v>7134</v>
      </c>
      <c r="N3882" t="s">
        <v>7135</v>
      </c>
    </row>
    <row r="3883" spans="1:14" x14ac:dyDescent="0.35">
      <c r="A3883" t="s">
        <v>554</v>
      </c>
      <c r="B3883" t="s">
        <v>4961</v>
      </c>
      <c r="C3883" t="s">
        <v>2982</v>
      </c>
      <c r="D3883">
        <v>0.15655297194109899</v>
      </c>
      <c r="E3883">
        <v>18</v>
      </c>
      <c r="F3883">
        <v>4.5239606977305202</v>
      </c>
      <c r="G3883">
        <v>2.62745819804446E-4</v>
      </c>
      <c r="H3883" t="s">
        <v>6958</v>
      </c>
      <c r="I3883">
        <v>0.90450862243825803</v>
      </c>
      <c r="J3883" t="e">
        <v>#N/A</v>
      </c>
      <c r="K3883" t="e">
        <v>#N/A</v>
      </c>
      <c r="L3883">
        <v>3</v>
      </c>
      <c r="M3883" t="s">
        <v>7134</v>
      </c>
      <c r="N3883" t="s">
        <v>7135</v>
      </c>
    </row>
    <row r="3884" spans="1:14" x14ac:dyDescent="0.35">
      <c r="A3884" t="s">
        <v>555</v>
      </c>
      <c r="B3884" t="s">
        <v>4962</v>
      </c>
      <c r="C3884" t="s">
        <v>2979</v>
      </c>
      <c r="D3884">
        <v>7.1668816245253003E-3</v>
      </c>
      <c r="E3884">
        <v>8.7157043475888596</v>
      </c>
      <c r="F3884">
        <v>5.26758632300493</v>
      </c>
      <c r="G3884">
        <v>5.7279739173638302E-4</v>
      </c>
      <c r="H3884" t="s">
        <v>6960</v>
      </c>
      <c r="I3884">
        <v>-0.66843869431737968</v>
      </c>
      <c r="J3884" t="e">
        <v>#N/A</v>
      </c>
      <c r="K3884" t="e">
        <v>#N/A</v>
      </c>
      <c r="L3884">
        <v>3</v>
      </c>
      <c r="M3884" t="s">
        <v>7134</v>
      </c>
      <c r="N3884" t="s">
        <v>7135</v>
      </c>
    </row>
    <row r="3885" spans="1:14" x14ac:dyDescent="0.35">
      <c r="A3885" t="s">
        <v>555</v>
      </c>
      <c r="B3885" t="s">
        <v>4962</v>
      </c>
      <c r="C3885" t="s">
        <v>2979</v>
      </c>
      <c r="D3885">
        <v>0.24768945223585401</v>
      </c>
      <c r="E3885">
        <v>16</v>
      </c>
      <c r="F3885">
        <v>4.1906613082702</v>
      </c>
      <c r="G3885">
        <v>6.9187639951408296E-4</v>
      </c>
      <c r="H3885" t="s">
        <v>6959</v>
      </c>
      <c r="I3885">
        <v>-0.63584030805880953</v>
      </c>
      <c r="J3885" t="e">
        <v>#N/A</v>
      </c>
      <c r="K3885" t="e">
        <v>#N/A</v>
      </c>
      <c r="L3885">
        <v>3</v>
      </c>
      <c r="M3885" t="s">
        <v>7134</v>
      </c>
      <c r="N3885" t="s">
        <v>7135</v>
      </c>
    </row>
    <row r="3886" spans="1:14" x14ac:dyDescent="0.35">
      <c r="A3886" t="s">
        <v>555</v>
      </c>
      <c r="B3886" t="s">
        <v>4962</v>
      </c>
      <c r="C3886" t="s">
        <v>2979</v>
      </c>
      <c r="D3886">
        <v>0.17072898920617999</v>
      </c>
      <c r="E3886">
        <v>17</v>
      </c>
      <c r="F3886">
        <v>0.289663025911998</v>
      </c>
      <c r="G3886">
        <v>0.77557721078928199</v>
      </c>
      <c r="H3886" t="s">
        <v>6954</v>
      </c>
      <c r="I3886">
        <v>3.2598386258567501E-2</v>
      </c>
      <c r="J3886" t="e">
        <v>#N/A</v>
      </c>
      <c r="K3886" t="e">
        <v>#N/A</v>
      </c>
      <c r="L3886">
        <v>3</v>
      </c>
      <c r="M3886" t="s">
        <v>7134</v>
      </c>
      <c r="N3886" t="s">
        <v>7135</v>
      </c>
    </row>
    <row r="3887" spans="1:14" x14ac:dyDescent="0.35">
      <c r="A3887" t="s">
        <v>555</v>
      </c>
      <c r="B3887" t="s">
        <v>4962</v>
      </c>
      <c r="C3887" t="s">
        <v>2979</v>
      </c>
      <c r="D3887">
        <v>0.65462778073745398</v>
      </c>
      <c r="E3887">
        <v>17</v>
      </c>
      <c r="F3887">
        <v>-0.94357695248684603</v>
      </c>
      <c r="G3887">
        <v>0.35860384282164598</v>
      </c>
      <c r="H3887" t="s">
        <v>6951</v>
      </c>
      <c r="I3887">
        <v>-0.111530358884553</v>
      </c>
      <c r="J3887" t="e">
        <v>#N/A</v>
      </c>
      <c r="K3887" t="e">
        <v>#N/A</v>
      </c>
      <c r="L3887">
        <v>3</v>
      </c>
      <c r="M3887" t="s">
        <v>7134</v>
      </c>
      <c r="N3887" t="s">
        <v>7135</v>
      </c>
    </row>
    <row r="3888" spans="1:14" x14ac:dyDescent="0.35">
      <c r="A3888" t="s">
        <v>555</v>
      </c>
      <c r="B3888" t="s">
        <v>4962</v>
      </c>
      <c r="C3888" t="s">
        <v>2979</v>
      </c>
      <c r="D3888">
        <v>0.614760989157911</v>
      </c>
      <c r="E3888">
        <v>17</v>
      </c>
      <c r="F3888">
        <v>2.53370177927067</v>
      </c>
      <c r="G3888">
        <v>2.14155646396617E-2</v>
      </c>
      <c r="H3888" t="s">
        <v>6955</v>
      </c>
      <c r="I3888">
        <v>0.45502004801603801</v>
      </c>
      <c r="J3888" t="e">
        <v>#N/A</v>
      </c>
      <c r="K3888" t="e">
        <v>#N/A</v>
      </c>
      <c r="L3888">
        <v>3</v>
      </c>
      <c r="M3888" t="s">
        <v>7134</v>
      </c>
      <c r="N3888" t="s">
        <v>7135</v>
      </c>
    </row>
    <row r="3889" spans="1:14" x14ac:dyDescent="0.35">
      <c r="A3889" t="s">
        <v>555</v>
      </c>
      <c r="B3889" t="s">
        <v>4962</v>
      </c>
      <c r="C3889" t="s">
        <v>2979</v>
      </c>
      <c r="D3889">
        <v>5.09439553025915E-2</v>
      </c>
      <c r="E3889">
        <v>17</v>
      </c>
      <c r="F3889">
        <v>4.3009623545450397</v>
      </c>
      <c r="G3889">
        <v>4.83972230012123E-4</v>
      </c>
      <c r="H3889" t="s">
        <v>6958</v>
      </c>
      <c r="I3889">
        <v>0.52430994917426399</v>
      </c>
      <c r="J3889" t="e">
        <v>#N/A</v>
      </c>
      <c r="K3889" t="e">
        <v>#N/A</v>
      </c>
      <c r="L3889">
        <v>3</v>
      </c>
      <c r="M3889" t="s">
        <v>7134</v>
      </c>
      <c r="N3889" t="s">
        <v>7135</v>
      </c>
    </row>
    <row r="3890" spans="1:14" x14ac:dyDescent="0.35">
      <c r="A3890" t="s">
        <v>555</v>
      </c>
      <c r="B3890" t="s">
        <v>4962</v>
      </c>
      <c r="C3890" t="s">
        <v>2979</v>
      </c>
      <c r="D3890">
        <v>2.4240792480906801E-2</v>
      </c>
      <c r="E3890">
        <v>14.0170872722812</v>
      </c>
      <c r="F3890">
        <v>-2.1935495341792102</v>
      </c>
      <c r="G3890">
        <v>4.5626516712129001E-2</v>
      </c>
      <c r="H3890" t="s">
        <v>6952</v>
      </c>
      <c r="I3890">
        <v>-0.14412874514312099</v>
      </c>
      <c r="J3890" t="e">
        <v>#N/A</v>
      </c>
      <c r="K3890" t="e">
        <v>#N/A</v>
      </c>
      <c r="L3890">
        <v>3</v>
      </c>
      <c r="M3890" t="s">
        <v>7134</v>
      </c>
      <c r="N3890" t="s">
        <v>7135</v>
      </c>
    </row>
    <row r="3891" spans="1:14" x14ac:dyDescent="0.35">
      <c r="A3891" t="s">
        <v>555</v>
      </c>
      <c r="B3891" t="s">
        <v>4962</v>
      </c>
      <c r="C3891" t="s">
        <v>2979</v>
      </c>
      <c r="D3891">
        <v>6.4087312595707702E-3</v>
      </c>
      <c r="E3891">
        <v>9.5953776471040193</v>
      </c>
      <c r="F3891">
        <v>-1.2333309909732499</v>
      </c>
      <c r="G3891">
        <v>0.24681060721180401</v>
      </c>
      <c r="H3891" t="s">
        <v>6957</v>
      </c>
      <c r="I3891">
        <v>-0.21341864630134699</v>
      </c>
      <c r="J3891" t="e">
        <v>#N/A</v>
      </c>
      <c r="K3891" t="e">
        <v>#N/A</v>
      </c>
      <c r="L3891">
        <v>3</v>
      </c>
      <c r="M3891" t="s">
        <v>7134</v>
      </c>
      <c r="N3891" t="s">
        <v>7135</v>
      </c>
    </row>
    <row r="3892" spans="1:14" x14ac:dyDescent="0.35">
      <c r="A3892" t="s">
        <v>555</v>
      </c>
      <c r="B3892" t="s">
        <v>4962</v>
      </c>
      <c r="C3892" t="s">
        <v>2979</v>
      </c>
      <c r="D3892">
        <v>0.13241814590770101</v>
      </c>
      <c r="E3892">
        <v>17</v>
      </c>
      <c r="F3892">
        <v>-0.88711162988811099</v>
      </c>
      <c r="G3892">
        <v>0.387397174366229</v>
      </c>
      <c r="H3892" t="s">
        <v>6956</v>
      </c>
      <c r="I3892">
        <v>-0.18082026004277901</v>
      </c>
      <c r="J3892" t="e">
        <v>#N/A</v>
      </c>
      <c r="K3892" t="e">
        <v>#N/A</v>
      </c>
      <c r="L3892">
        <v>3</v>
      </c>
      <c r="M3892" t="s">
        <v>7134</v>
      </c>
      <c r="N3892" t="s">
        <v>7135</v>
      </c>
    </row>
    <row r="3893" spans="1:14" x14ac:dyDescent="0.35">
      <c r="A3893" t="s">
        <v>555</v>
      </c>
      <c r="B3893" t="s">
        <v>4962</v>
      </c>
      <c r="C3893" t="s">
        <v>2979</v>
      </c>
      <c r="D3893">
        <v>3.1476370999886302E-2</v>
      </c>
      <c r="E3893">
        <v>10.934002067026899</v>
      </c>
      <c r="F3893">
        <v>0.405994924066087</v>
      </c>
      <c r="G3893">
        <v>0.69257856289837305</v>
      </c>
      <c r="H3893" t="s">
        <v>6953</v>
      </c>
      <c r="I3893">
        <v>6.9289901158225795E-2</v>
      </c>
      <c r="J3893" t="e">
        <v>#N/A</v>
      </c>
      <c r="K3893" t="e">
        <v>#N/A</v>
      </c>
      <c r="L3893">
        <v>3</v>
      </c>
      <c r="M3893" t="s">
        <v>7134</v>
      </c>
      <c r="N3893" t="s">
        <v>7135</v>
      </c>
    </row>
    <row r="3894" spans="1:14" x14ac:dyDescent="0.35">
      <c r="A3894" t="s">
        <v>556</v>
      </c>
      <c r="B3894" t="s">
        <v>4963</v>
      </c>
      <c r="C3894" t="s">
        <v>2983</v>
      </c>
      <c r="D3894">
        <v>9.8645930343826196E-2</v>
      </c>
      <c r="E3894">
        <v>18</v>
      </c>
      <c r="F3894">
        <v>-1.53970068742118</v>
      </c>
      <c r="G3894">
        <v>0.14102838785896901</v>
      </c>
      <c r="H3894" t="s">
        <v>6960</v>
      </c>
      <c r="I3894">
        <v>0.2405597754771005</v>
      </c>
      <c r="J3894" t="s">
        <v>8335</v>
      </c>
      <c r="K3894" t="s">
        <v>4963</v>
      </c>
      <c r="L3894">
        <v>1</v>
      </c>
      <c r="M3894" t="s">
        <v>6968</v>
      </c>
      <c r="N3894" t="s">
        <v>6969</v>
      </c>
    </row>
    <row r="3895" spans="1:14" x14ac:dyDescent="0.35">
      <c r="A3895" t="s">
        <v>556</v>
      </c>
      <c r="B3895" t="s">
        <v>4963</v>
      </c>
      <c r="C3895" t="s">
        <v>2983</v>
      </c>
      <c r="D3895">
        <v>0.12617979531503801</v>
      </c>
      <c r="E3895">
        <v>17</v>
      </c>
      <c r="F3895">
        <v>3.3952695749736899</v>
      </c>
      <c r="G3895">
        <v>3.4428441312175399E-3</v>
      </c>
      <c r="H3895" t="s">
        <v>6953</v>
      </c>
      <c r="I3895">
        <v>0.73637832904348599</v>
      </c>
      <c r="J3895" t="s">
        <v>8335</v>
      </c>
      <c r="K3895" t="s">
        <v>4963</v>
      </c>
      <c r="L3895">
        <v>1</v>
      </c>
      <c r="M3895" t="s">
        <v>6968</v>
      </c>
      <c r="N3895" t="s">
        <v>6969</v>
      </c>
    </row>
    <row r="3896" spans="1:14" x14ac:dyDescent="0.35">
      <c r="A3896" t="s">
        <v>556</v>
      </c>
      <c r="B3896" t="s">
        <v>4963</v>
      </c>
      <c r="C3896" t="s">
        <v>2983</v>
      </c>
      <c r="D3896">
        <v>0.57864347961274698</v>
      </c>
      <c r="E3896">
        <v>18</v>
      </c>
      <c r="F3896">
        <v>4.3550820207554102</v>
      </c>
      <c r="G3896">
        <v>3.8156863640876303E-4</v>
      </c>
      <c r="H3896" t="s">
        <v>6955</v>
      </c>
      <c r="I3896">
        <v>0.53006290077747098</v>
      </c>
      <c r="J3896" t="s">
        <v>8335</v>
      </c>
      <c r="K3896" t="s">
        <v>4963</v>
      </c>
      <c r="L3896">
        <v>1</v>
      </c>
      <c r="M3896" t="s">
        <v>6968</v>
      </c>
      <c r="N3896" t="s">
        <v>6969</v>
      </c>
    </row>
    <row r="3897" spans="1:14" x14ac:dyDescent="0.35">
      <c r="A3897" t="s">
        <v>556</v>
      </c>
      <c r="B3897" t="s">
        <v>4963</v>
      </c>
      <c r="C3897" t="s">
        <v>2983</v>
      </c>
      <c r="D3897">
        <v>0.415975312454201</v>
      </c>
      <c r="E3897">
        <v>17</v>
      </c>
      <c r="F3897">
        <v>6.2095153821282603</v>
      </c>
      <c r="G3897">
        <v>9.5172202658346403E-6</v>
      </c>
      <c r="H3897" t="s">
        <v>6958</v>
      </c>
      <c r="I3897">
        <v>1.26644122982096</v>
      </c>
      <c r="J3897" t="s">
        <v>8335</v>
      </c>
      <c r="K3897" t="s">
        <v>4963</v>
      </c>
      <c r="L3897">
        <v>1</v>
      </c>
      <c r="M3897" t="s">
        <v>6968</v>
      </c>
      <c r="N3897" t="s">
        <v>6969</v>
      </c>
    </row>
    <row r="3898" spans="1:14" x14ac:dyDescent="0.35">
      <c r="A3898" t="s">
        <v>556</v>
      </c>
      <c r="B3898" t="s">
        <v>4963</v>
      </c>
      <c r="C3898" t="s">
        <v>2983</v>
      </c>
      <c r="D3898">
        <v>0.33931953224820099</v>
      </c>
      <c r="E3898">
        <v>17</v>
      </c>
      <c r="F3898">
        <v>5.9436090048413197</v>
      </c>
      <c r="G3898">
        <v>1.6028308310947102E-5</v>
      </c>
      <c r="H3898" t="s">
        <v>6952</v>
      </c>
      <c r="I3898">
        <v>1.50700100529806</v>
      </c>
      <c r="J3898" t="s">
        <v>8335</v>
      </c>
      <c r="K3898" t="s">
        <v>4963</v>
      </c>
      <c r="L3898">
        <v>1</v>
      </c>
      <c r="M3898" t="s">
        <v>6968</v>
      </c>
      <c r="N3898" t="s">
        <v>6969</v>
      </c>
    </row>
    <row r="3899" spans="1:14" x14ac:dyDescent="0.35">
      <c r="A3899" t="s">
        <v>556</v>
      </c>
      <c r="B3899" t="s">
        <v>4963</v>
      </c>
      <c r="C3899" t="s">
        <v>2983</v>
      </c>
      <c r="D3899">
        <v>2.62845770929615E-2</v>
      </c>
      <c r="E3899">
        <v>11.5495719827874</v>
      </c>
      <c r="F3899">
        <v>4.4793574751450498</v>
      </c>
      <c r="G3899">
        <v>8.2713162127443505E-4</v>
      </c>
      <c r="H3899" t="s">
        <v>6957</v>
      </c>
      <c r="I3899">
        <v>0.77062267625457004</v>
      </c>
      <c r="J3899" t="s">
        <v>8335</v>
      </c>
      <c r="K3899" t="s">
        <v>4963</v>
      </c>
      <c r="L3899">
        <v>1</v>
      </c>
      <c r="M3899" t="s">
        <v>6968</v>
      </c>
      <c r="N3899" t="s">
        <v>6969</v>
      </c>
    </row>
    <row r="3900" spans="1:14" x14ac:dyDescent="0.35">
      <c r="A3900" t="s">
        <v>557</v>
      </c>
      <c r="B3900" t="s">
        <v>4964</v>
      </c>
      <c r="C3900" t="s">
        <v>2590</v>
      </c>
      <c r="D3900">
        <v>0.45643110008325999</v>
      </c>
      <c r="E3900">
        <v>18</v>
      </c>
      <c r="F3900">
        <v>6.4601283942031102</v>
      </c>
      <c r="G3900">
        <v>4.4534610439545799E-6</v>
      </c>
      <c r="H3900" t="s">
        <v>6960</v>
      </c>
      <c r="I3900">
        <v>-1.0936083161707506</v>
      </c>
      <c r="J3900" t="e">
        <v>#N/A</v>
      </c>
      <c r="K3900" t="e">
        <v>#N/A</v>
      </c>
      <c r="L3900">
        <v>1</v>
      </c>
      <c r="M3900" t="s">
        <v>7068</v>
      </c>
      <c r="N3900" t="s">
        <v>7069</v>
      </c>
    </row>
    <row r="3901" spans="1:14" x14ac:dyDescent="0.35">
      <c r="A3901" t="s">
        <v>557</v>
      </c>
      <c r="B3901" t="s">
        <v>4964</v>
      </c>
      <c r="C3901" t="s">
        <v>2590</v>
      </c>
      <c r="D3901">
        <v>0.97807967469681201</v>
      </c>
      <c r="E3901">
        <v>18</v>
      </c>
      <c r="F3901">
        <v>9.5653288883627194</v>
      </c>
      <c r="G3901">
        <v>1.7618823922723901E-8</v>
      </c>
      <c r="H3901" t="s">
        <v>6959</v>
      </c>
      <c r="I3901">
        <v>-1.6469640044179608</v>
      </c>
      <c r="J3901" t="e">
        <v>#N/A</v>
      </c>
      <c r="K3901" t="e">
        <v>#N/A</v>
      </c>
      <c r="L3901">
        <v>1</v>
      </c>
      <c r="M3901" t="s">
        <v>7068</v>
      </c>
      <c r="N3901" t="s">
        <v>7069</v>
      </c>
    </row>
    <row r="3902" spans="1:14" x14ac:dyDescent="0.35">
      <c r="A3902" t="s">
        <v>557</v>
      </c>
      <c r="B3902" t="s">
        <v>4964</v>
      </c>
      <c r="C3902" t="s">
        <v>2590</v>
      </c>
      <c r="D3902">
        <v>0.13307226976927</v>
      </c>
      <c r="E3902">
        <v>18</v>
      </c>
      <c r="F3902">
        <v>-3.8980809984181599</v>
      </c>
      <c r="G3902">
        <v>1.05391389718156E-3</v>
      </c>
      <c r="H3902" t="s">
        <v>6953</v>
      </c>
      <c r="I3902">
        <v>-1.8776101429707499</v>
      </c>
      <c r="J3902" t="e">
        <v>#N/A</v>
      </c>
      <c r="K3902" t="e">
        <v>#N/A</v>
      </c>
      <c r="L3902">
        <v>1</v>
      </c>
      <c r="M3902" t="s">
        <v>7068</v>
      </c>
      <c r="N3902" t="s">
        <v>7069</v>
      </c>
    </row>
    <row r="3903" spans="1:14" x14ac:dyDescent="0.35">
      <c r="A3903" t="s">
        <v>557</v>
      </c>
      <c r="B3903" t="s">
        <v>4964</v>
      </c>
      <c r="C3903" t="s">
        <v>2590</v>
      </c>
      <c r="D3903">
        <v>9.4247575440746606E-2</v>
      </c>
      <c r="E3903">
        <v>18</v>
      </c>
      <c r="F3903">
        <v>-4.1750993555850497</v>
      </c>
      <c r="G3903">
        <v>5.6883585058565905E-4</v>
      </c>
      <c r="H3903" t="s">
        <v>6951</v>
      </c>
      <c r="I3903">
        <v>-2.0845556404587202</v>
      </c>
      <c r="J3903" t="e">
        <v>#N/A</v>
      </c>
      <c r="K3903" t="e">
        <v>#N/A</v>
      </c>
      <c r="L3903">
        <v>1</v>
      </c>
      <c r="M3903" t="s">
        <v>7068</v>
      </c>
      <c r="N3903" t="s">
        <v>7069</v>
      </c>
    </row>
    <row r="3904" spans="1:14" x14ac:dyDescent="0.35">
      <c r="A3904" t="s">
        <v>557</v>
      </c>
      <c r="B3904" t="s">
        <v>4964</v>
      </c>
      <c r="C3904" t="s">
        <v>2590</v>
      </c>
      <c r="D3904">
        <v>0.411173667809692</v>
      </c>
      <c r="E3904">
        <v>18</v>
      </c>
      <c r="F3904">
        <v>-1.88491270987471</v>
      </c>
      <c r="G3904">
        <v>7.5692099075546304E-2</v>
      </c>
      <c r="H3904" t="s">
        <v>6954</v>
      </c>
      <c r="I3904">
        <v>-0.55335568824720305</v>
      </c>
      <c r="J3904" t="e">
        <v>#N/A</v>
      </c>
      <c r="K3904" t="e">
        <v>#N/A</v>
      </c>
      <c r="L3904">
        <v>1</v>
      </c>
      <c r="M3904" t="s">
        <v>7068</v>
      </c>
      <c r="N3904" t="s">
        <v>7069</v>
      </c>
    </row>
    <row r="3905" spans="1:14" x14ac:dyDescent="0.35">
      <c r="A3905" t="s">
        <v>557</v>
      </c>
      <c r="B3905" t="s">
        <v>4964</v>
      </c>
      <c r="C3905" t="s">
        <v>2590</v>
      </c>
      <c r="D3905">
        <v>0.67402267461870802</v>
      </c>
      <c r="E3905">
        <v>18</v>
      </c>
      <c r="F3905">
        <v>-0.58596895569032403</v>
      </c>
      <c r="G3905">
        <v>0.56517227086502397</v>
      </c>
      <c r="H3905" t="s">
        <v>6956</v>
      </c>
      <c r="I3905">
        <v>-0.206945497487973</v>
      </c>
      <c r="J3905" t="e">
        <v>#N/A</v>
      </c>
      <c r="K3905" t="e">
        <v>#N/A</v>
      </c>
      <c r="L3905">
        <v>1</v>
      </c>
      <c r="M3905" t="s">
        <v>7068</v>
      </c>
      <c r="N3905" t="s">
        <v>7069</v>
      </c>
    </row>
    <row r="3906" spans="1:14" x14ac:dyDescent="0.35">
      <c r="A3906" t="s">
        <v>557</v>
      </c>
      <c r="B3906" t="s">
        <v>4964</v>
      </c>
      <c r="C3906" t="s">
        <v>2590</v>
      </c>
      <c r="D3906">
        <v>0.68065474651162605</v>
      </c>
      <c r="E3906">
        <v>18</v>
      </c>
      <c r="F3906">
        <v>7.2625199285457001</v>
      </c>
      <c r="G3906">
        <v>9.4432534269785597E-7</v>
      </c>
      <c r="H3906" t="s">
        <v>6955</v>
      </c>
      <c r="I3906">
        <v>1.44001850692999</v>
      </c>
      <c r="J3906" t="e">
        <v>#N/A</v>
      </c>
      <c r="K3906" t="e">
        <v>#N/A</v>
      </c>
      <c r="L3906">
        <v>1</v>
      </c>
      <c r="M3906" t="s">
        <v>7068</v>
      </c>
      <c r="N3906" t="s">
        <v>7069</v>
      </c>
    </row>
    <row r="3907" spans="1:14" x14ac:dyDescent="0.35">
      <c r="A3907" t="s">
        <v>557</v>
      </c>
      <c r="B3907" t="s">
        <v>4964</v>
      </c>
      <c r="C3907" t="s">
        <v>2590</v>
      </c>
      <c r="D3907">
        <v>9.5288325467215995E-2</v>
      </c>
      <c r="E3907">
        <v>18</v>
      </c>
      <c r="F3907">
        <v>-1.42362138330916</v>
      </c>
      <c r="G3907">
        <v>0.17165979405946899</v>
      </c>
      <c r="H3907" t="s">
        <v>6958</v>
      </c>
      <c r="I3907">
        <v>-0.43759163604076301</v>
      </c>
      <c r="J3907" t="e">
        <v>#N/A</v>
      </c>
      <c r="K3907" t="e">
        <v>#N/A</v>
      </c>
      <c r="L3907">
        <v>1</v>
      </c>
      <c r="M3907" t="s">
        <v>7068</v>
      </c>
      <c r="N3907" t="s">
        <v>7069</v>
      </c>
    </row>
    <row r="3908" spans="1:14" x14ac:dyDescent="0.35">
      <c r="A3908" t="s">
        <v>557</v>
      </c>
      <c r="B3908" t="s">
        <v>4964</v>
      </c>
      <c r="C3908" t="s">
        <v>2590</v>
      </c>
      <c r="D3908">
        <v>0.132423103925911</v>
      </c>
      <c r="E3908">
        <v>18</v>
      </c>
      <c r="F3908">
        <v>-3.5244581930066001</v>
      </c>
      <c r="G3908">
        <v>2.42154964282403E-3</v>
      </c>
      <c r="H3908" t="s">
        <v>6952</v>
      </c>
      <c r="I3908">
        <v>-1.5311999522115201</v>
      </c>
      <c r="J3908" t="e">
        <v>#N/A</v>
      </c>
      <c r="K3908" t="e">
        <v>#N/A</v>
      </c>
      <c r="L3908">
        <v>1</v>
      </c>
      <c r="M3908" t="s">
        <v>7068</v>
      </c>
      <c r="N3908" t="s">
        <v>7069</v>
      </c>
    </row>
    <row r="3909" spans="1:14" x14ac:dyDescent="0.35">
      <c r="A3909" t="s">
        <v>557</v>
      </c>
      <c r="B3909" t="s">
        <v>4964</v>
      </c>
      <c r="C3909" t="s">
        <v>2590</v>
      </c>
      <c r="D3909">
        <v>0.90769078297356498</v>
      </c>
      <c r="E3909">
        <v>18</v>
      </c>
      <c r="F3909">
        <v>1.0682630969065301</v>
      </c>
      <c r="G3909">
        <v>0.29951982569012398</v>
      </c>
      <c r="H3909" t="s">
        <v>6957</v>
      </c>
      <c r="I3909">
        <v>0.34641019075923002</v>
      </c>
      <c r="J3909" t="e">
        <v>#N/A</v>
      </c>
      <c r="K3909" t="e">
        <v>#N/A</v>
      </c>
      <c r="L3909">
        <v>1</v>
      </c>
      <c r="M3909" t="s">
        <v>7068</v>
      </c>
      <c r="N3909" t="s">
        <v>7069</v>
      </c>
    </row>
    <row r="3910" spans="1:14" x14ac:dyDescent="0.35">
      <c r="A3910" t="s">
        <v>558</v>
      </c>
      <c r="B3910" t="s">
        <v>4965</v>
      </c>
      <c r="C3910" t="s">
        <v>2979</v>
      </c>
      <c r="D3910">
        <v>0.30014135149030002</v>
      </c>
      <c r="E3910">
        <v>16</v>
      </c>
      <c r="F3910">
        <v>10.891807154932099</v>
      </c>
      <c r="G3910">
        <v>8.2633719453617596E-9</v>
      </c>
      <c r="H3910" t="s">
        <v>6951</v>
      </c>
      <c r="I3910">
        <v>1.32329754748359</v>
      </c>
      <c r="J3910" t="e">
        <v>#N/A</v>
      </c>
      <c r="K3910" t="e">
        <v>#N/A</v>
      </c>
      <c r="L3910">
        <v>3</v>
      </c>
      <c r="M3910" t="s">
        <v>7134</v>
      </c>
      <c r="N3910" t="s">
        <v>7135</v>
      </c>
    </row>
    <row r="3911" spans="1:14" x14ac:dyDescent="0.35">
      <c r="A3911" t="s">
        <v>559</v>
      </c>
      <c r="B3911" t="s">
        <v>4966</v>
      </c>
      <c r="C3911" t="s">
        <v>2984</v>
      </c>
      <c r="D3911">
        <v>0.105283042479144</v>
      </c>
      <c r="E3911">
        <v>18</v>
      </c>
      <c r="F3911">
        <v>2.5315761893440101</v>
      </c>
      <c r="G3911">
        <v>2.08882761965688E-2</v>
      </c>
      <c r="H3911" t="s">
        <v>6960</v>
      </c>
      <c r="I3911">
        <v>-0.12844893738438934</v>
      </c>
      <c r="J3911" t="e">
        <v>#N/A</v>
      </c>
      <c r="K3911" t="e">
        <v>#N/A</v>
      </c>
      <c r="L3911">
        <v>2</v>
      </c>
      <c r="M3911" t="s">
        <v>7194</v>
      </c>
      <c r="N3911" t="s">
        <v>7195</v>
      </c>
    </row>
    <row r="3912" spans="1:14" x14ac:dyDescent="0.35">
      <c r="A3912" t="s">
        <v>559</v>
      </c>
      <c r="B3912" t="s">
        <v>4966</v>
      </c>
      <c r="C3912" t="s">
        <v>2984</v>
      </c>
      <c r="D3912">
        <v>0.18487775836286099</v>
      </c>
      <c r="E3912">
        <v>18</v>
      </c>
      <c r="F3912">
        <v>4.0522453096609299</v>
      </c>
      <c r="G3912">
        <v>7.4759781978400405E-4</v>
      </c>
      <c r="H3912" t="s">
        <v>6959</v>
      </c>
      <c r="I3912">
        <v>-0.19400460661000984</v>
      </c>
      <c r="J3912" t="e">
        <v>#N/A</v>
      </c>
      <c r="K3912" t="e">
        <v>#N/A</v>
      </c>
      <c r="L3912">
        <v>2</v>
      </c>
      <c r="M3912" t="s">
        <v>7194</v>
      </c>
      <c r="N3912" t="s">
        <v>7195</v>
      </c>
    </row>
    <row r="3913" spans="1:14" x14ac:dyDescent="0.35">
      <c r="A3913" t="s">
        <v>559</v>
      </c>
      <c r="B3913" t="s">
        <v>4966</v>
      </c>
      <c r="C3913" t="s">
        <v>2984</v>
      </c>
      <c r="D3913">
        <v>0.15701772499907299</v>
      </c>
      <c r="E3913">
        <v>18</v>
      </c>
      <c r="F3913">
        <v>-2.8755555486723101</v>
      </c>
      <c r="G3913">
        <v>1.00623945568193E-2</v>
      </c>
      <c r="H3913" t="s">
        <v>6951</v>
      </c>
      <c r="I3913">
        <v>-0.23272802783091101</v>
      </c>
      <c r="J3913" t="e">
        <v>#N/A</v>
      </c>
      <c r="K3913" t="e">
        <v>#N/A</v>
      </c>
      <c r="L3913">
        <v>2</v>
      </c>
      <c r="M3913" t="s">
        <v>7194</v>
      </c>
      <c r="N3913" t="s">
        <v>7195</v>
      </c>
    </row>
    <row r="3914" spans="1:14" x14ac:dyDescent="0.35">
      <c r="A3914" t="s">
        <v>559</v>
      </c>
      <c r="B3914" t="s">
        <v>4966</v>
      </c>
      <c r="C3914" t="s">
        <v>2984</v>
      </c>
      <c r="D3914">
        <v>7.9781928625883097E-2</v>
      </c>
      <c r="E3914">
        <v>18</v>
      </c>
      <c r="F3914">
        <v>-1.59946428876542</v>
      </c>
      <c r="G3914">
        <v>0.12712241614063</v>
      </c>
      <c r="H3914" t="s">
        <v>6953</v>
      </c>
      <c r="I3914">
        <v>-0.118230752055274</v>
      </c>
      <c r="J3914" t="e">
        <v>#N/A</v>
      </c>
      <c r="K3914" t="e">
        <v>#N/A</v>
      </c>
      <c r="L3914">
        <v>2</v>
      </c>
      <c r="M3914" t="s">
        <v>7194</v>
      </c>
      <c r="N3914" t="s">
        <v>7195</v>
      </c>
    </row>
    <row r="3915" spans="1:14" x14ac:dyDescent="0.35">
      <c r="A3915" t="s">
        <v>559</v>
      </c>
      <c r="B3915" t="s">
        <v>4966</v>
      </c>
      <c r="C3915" t="s">
        <v>2984</v>
      </c>
      <c r="D3915">
        <v>1.93417996937899E-2</v>
      </c>
      <c r="E3915">
        <v>10.9901210961022</v>
      </c>
      <c r="F3915">
        <v>-0.56251999255013097</v>
      </c>
      <c r="G3915">
        <v>0.58505316704500299</v>
      </c>
      <c r="H3915" t="s">
        <v>6958</v>
      </c>
      <c r="I3915">
        <v>-3.8723421220900903E-2</v>
      </c>
      <c r="J3915" t="e">
        <v>#N/A</v>
      </c>
      <c r="K3915" t="e">
        <v>#N/A</v>
      </c>
      <c r="L3915">
        <v>2</v>
      </c>
      <c r="M3915" t="s">
        <v>7194</v>
      </c>
      <c r="N3915" t="s">
        <v>7195</v>
      </c>
    </row>
    <row r="3916" spans="1:14" x14ac:dyDescent="0.35">
      <c r="A3916" t="s">
        <v>559</v>
      </c>
      <c r="B3916" t="s">
        <v>4966</v>
      </c>
      <c r="C3916" t="s">
        <v>2984</v>
      </c>
      <c r="D3916">
        <v>0.13490045827710001</v>
      </c>
      <c r="E3916">
        <v>18</v>
      </c>
      <c r="F3916">
        <v>2.0478898807238699</v>
      </c>
      <c r="G3916">
        <v>5.54474200386951E-2</v>
      </c>
      <c r="H3916" t="s">
        <v>6955</v>
      </c>
      <c r="I3916">
        <v>7.9507330834372794E-2</v>
      </c>
      <c r="J3916" t="e">
        <v>#N/A</v>
      </c>
      <c r="K3916" t="e">
        <v>#N/A</v>
      </c>
      <c r="L3916">
        <v>2</v>
      </c>
      <c r="M3916" t="s">
        <v>7194</v>
      </c>
      <c r="N3916" t="s">
        <v>7195</v>
      </c>
    </row>
    <row r="3917" spans="1:14" x14ac:dyDescent="0.35">
      <c r="A3917" t="s">
        <v>559</v>
      </c>
      <c r="B3917" t="s">
        <v>4966</v>
      </c>
      <c r="C3917" t="s">
        <v>2984</v>
      </c>
      <c r="D3917">
        <v>0.20989491776819399</v>
      </c>
      <c r="E3917">
        <v>18</v>
      </c>
      <c r="F3917">
        <v>-2.0518855131398799</v>
      </c>
      <c r="G3917">
        <v>5.5019015503705297E-2</v>
      </c>
      <c r="H3917" t="s">
        <v>6952</v>
      </c>
      <c r="I3917">
        <v>-0.16717235860529001</v>
      </c>
      <c r="J3917" t="e">
        <v>#N/A</v>
      </c>
      <c r="K3917" t="e">
        <v>#N/A</v>
      </c>
      <c r="L3917">
        <v>2</v>
      </c>
      <c r="M3917" t="s">
        <v>7194</v>
      </c>
      <c r="N3917" t="s">
        <v>7195</v>
      </c>
    </row>
    <row r="3918" spans="1:14" x14ac:dyDescent="0.35">
      <c r="A3918" t="s">
        <v>559</v>
      </c>
      <c r="B3918" t="s">
        <v>4966</v>
      </c>
      <c r="C3918" t="s">
        <v>2984</v>
      </c>
      <c r="D3918">
        <v>0.758010494212778</v>
      </c>
      <c r="E3918">
        <v>18</v>
      </c>
      <c r="F3918">
        <v>-2.1031052348590999</v>
      </c>
      <c r="G3918">
        <v>4.9786529608439302E-2</v>
      </c>
      <c r="H3918" t="s">
        <v>6956</v>
      </c>
      <c r="I3918">
        <v>-0.11449727577563699</v>
      </c>
      <c r="J3918" t="e">
        <v>#N/A</v>
      </c>
      <c r="K3918" t="e">
        <v>#N/A</v>
      </c>
      <c r="L3918">
        <v>2</v>
      </c>
      <c r="M3918" t="s">
        <v>7194</v>
      </c>
      <c r="N3918" t="s">
        <v>7195</v>
      </c>
    </row>
    <row r="3919" spans="1:14" x14ac:dyDescent="0.35">
      <c r="A3919" t="s">
        <v>559</v>
      </c>
      <c r="B3919" t="s">
        <v>4966</v>
      </c>
      <c r="C3919" t="s">
        <v>2984</v>
      </c>
      <c r="D3919">
        <v>0.80691960048950695</v>
      </c>
      <c r="E3919">
        <v>18</v>
      </c>
      <c r="F3919">
        <v>-1.00797731939548</v>
      </c>
      <c r="G3919">
        <v>0.32682414717932601</v>
      </c>
      <c r="H3919" t="s">
        <v>6954</v>
      </c>
      <c r="I3919">
        <v>-6.5555669225620505E-2</v>
      </c>
      <c r="J3919" t="e">
        <v>#N/A</v>
      </c>
      <c r="K3919" t="e">
        <v>#N/A</v>
      </c>
      <c r="L3919">
        <v>2</v>
      </c>
      <c r="M3919" t="s">
        <v>7194</v>
      </c>
      <c r="N3919" t="s">
        <v>7195</v>
      </c>
    </row>
    <row r="3920" spans="1:14" x14ac:dyDescent="0.35">
      <c r="A3920" t="s">
        <v>559</v>
      </c>
      <c r="B3920" t="s">
        <v>4966</v>
      </c>
      <c r="C3920" t="s">
        <v>2984</v>
      </c>
      <c r="D3920">
        <v>0.53829439565203197</v>
      </c>
      <c r="E3920">
        <v>18</v>
      </c>
      <c r="F3920">
        <v>-0.860127187090579</v>
      </c>
      <c r="G3920">
        <v>0.40103038829497001</v>
      </c>
      <c r="H3920" t="s">
        <v>6957</v>
      </c>
      <c r="I3920">
        <v>-4.89416065500166E-2</v>
      </c>
      <c r="J3920" t="e">
        <v>#N/A</v>
      </c>
      <c r="K3920" t="e">
        <v>#N/A</v>
      </c>
      <c r="L3920">
        <v>2</v>
      </c>
      <c r="M3920" t="s">
        <v>7194</v>
      </c>
      <c r="N3920" t="s">
        <v>7195</v>
      </c>
    </row>
    <row r="3921" spans="1:14" x14ac:dyDescent="0.35">
      <c r="A3921" t="s">
        <v>560</v>
      </c>
      <c r="B3921" t="s">
        <v>4967</v>
      </c>
      <c r="C3921" t="s">
        <v>2985</v>
      </c>
      <c r="D3921">
        <v>0.767302340903805</v>
      </c>
      <c r="E3921">
        <v>18</v>
      </c>
      <c r="F3921">
        <v>-2.3307702840409998</v>
      </c>
      <c r="G3921">
        <v>3.1593378133761001E-2</v>
      </c>
      <c r="H3921" t="s">
        <v>6960</v>
      </c>
      <c r="I3921">
        <v>0.35414661919222024</v>
      </c>
      <c r="J3921" t="e">
        <v>#N/A</v>
      </c>
      <c r="K3921" t="e">
        <v>#N/A</v>
      </c>
      <c r="L3921">
        <v>3</v>
      </c>
      <c r="M3921" t="s">
        <v>7168</v>
      </c>
      <c r="N3921" t="s">
        <v>7169</v>
      </c>
    </row>
    <row r="3922" spans="1:14" x14ac:dyDescent="0.35">
      <c r="A3922" t="s">
        <v>560</v>
      </c>
      <c r="B3922" t="s">
        <v>4967</v>
      </c>
      <c r="C3922" t="s">
        <v>2985</v>
      </c>
      <c r="D3922">
        <v>5.6497890922257099E-2</v>
      </c>
      <c r="E3922">
        <v>18</v>
      </c>
      <c r="F3922">
        <v>2.3108641483399701</v>
      </c>
      <c r="G3922">
        <v>3.2896226711512197E-2</v>
      </c>
      <c r="H3922" t="s">
        <v>6959</v>
      </c>
      <c r="I3922">
        <v>-0.32681909920531993</v>
      </c>
      <c r="J3922" t="e">
        <v>#N/A</v>
      </c>
      <c r="K3922" t="e">
        <v>#N/A</v>
      </c>
      <c r="L3922">
        <v>3</v>
      </c>
      <c r="M3922" t="s">
        <v>7168</v>
      </c>
      <c r="N3922" t="s">
        <v>7169</v>
      </c>
    </row>
    <row r="3923" spans="1:14" x14ac:dyDescent="0.35">
      <c r="A3923" t="s">
        <v>560</v>
      </c>
      <c r="B3923" t="s">
        <v>4967</v>
      </c>
      <c r="C3923" t="s">
        <v>2985</v>
      </c>
      <c r="D3923">
        <v>0.53110358318456896</v>
      </c>
      <c r="E3923">
        <v>18</v>
      </c>
      <c r="F3923">
        <v>-3.1883623271147199</v>
      </c>
      <c r="G3923">
        <v>5.0910488340586198E-3</v>
      </c>
      <c r="H3923" t="s">
        <v>6956</v>
      </c>
      <c r="I3923">
        <v>-0.21876386787000801</v>
      </c>
      <c r="J3923" t="e">
        <v>#N/A</v>
      </c>
      <c r="K3923" t="e">
        <v>#N/A</v>
      </c>
      <c r="L3923">
        <v>3</v>
      </c>
      <c r="M3923" t="s">
        <v>7168</v>
      </c>
      <c r="N3923" t="s">
        <v>7169</v>
      </c>
    </row>
    <row r="3924" spans="1:14" x14ac:dyDescent="0.35">
      <c r="A3924" t="s">
        <v>560</v>
      </c>
      <c r="B3924" t="s">
        <v>4967</v>
      </c>
      <c r="C3924" t="s">
        <v>2985</v>
      </c>
      <c r="D3924">
        <v>2.5420900632861301E-2</v>
      </c>
      <c r="E3924">
        <v>9.5568568968232004</v>
      </c>
      <c r="F3924">
        <v>3.3617114823629701</v>
      </c>
      <c r="G3924">
        <v>7.6896247306808196E-3</v>
      </c>
      <c r="H3924" t="s">
        <v>6958</v>
      </c>
      <c r="I3924">
        <v>0.48278064813979399</v>
      </c>
      <c r="J3924" t="e">
        <v>#N/A</v>
      </c>
      <c r="K3924" t="e">
        <v>#N/A</v>
      </c>
      <c r="L3924">
        <v>3</v>
      </c>
      <c r="M3924" t="s">
        <v>7168</v>
      </c>
      <c r="N3924" t="s">
        <v>7169</v>
      </c>
    </row>
    <row r="3925" spans="1:14" x14ac:dyDescent="0.35">
      <c r="A3925" t="s">
        <v>560</v>
      </c>
      <c r="B3925" t="s">
        <v>4967</v>
      </c>
      <c r="C3925" t="s">
        <v>2985</v>
      </c>
      <c r="D3925">
        <v>9.4022758435927903E-2</v>
      </c>
      <c r="E3925">
        <v>18</v>
      </c>
      <c r="F3925">
        <v>0.81362170510015697</v>
      </c>
      <c r="G3925">
        <v>0.426494076588254</v>
      </c>
      <c r="H3925" t="s">
        <v>6955</v>
      </c>
      <c r="I3925">
        <v>0.108055231335309</v>
      </c>
      <c r="J3925" t="e">
        <v>#N/A</v>
      </c>
      <c r="K3925" t="e">
        <v>#N/A</v>
      </c>
      <c r="L3925">
        <v>3</v>
      </c>
      <c r="M3925" t="s">
        <v>7168</v>
      </c>
      <c r="N3925" t="s">
        <v>7169</v>
      </c>
    </row>
    <row r="3926" spans="1:14" x14ac:dyDescent="0.35">
      <c r="A3926" t="s">
        <v>560</v>
      </c>
      <c r="B3926" t="s">
        <v>4967</v>
      </c>
      <c r="C3926" t="s">
        <v>2985</v>
      </c>
      <c r="D3926">
        <v>0.108809564400841</v>
      </c>
      <c r="E3926">
        <v>18</v>
      </c>
      <c r="F3926">
        <v>6.2887311973826003</v>
      </c>
      <c r="G3926">
        <v>6.2729996834549098E-6</v>
      </c>
      <c r="H3926" t="s">
        <v>6953</v>
      </c>
      <c r="I3926">
        <v>0.37472541680448501</v>
      </c>
      <c r="J3926" t="e">
        <v>#N/A</v>
      </c>
      <c r="K3926" t="e">
        <v>#N/A</v>
      </c>
      <c r="L3926">
        <v>3</v>
      </c>
      <c r="M3926" t="s">
        <v>7168</v>
      </c>
      <c r="N3926" t="s">
        <v>7169</v>
      </c>
    </row>
    <row r="3927" spans="1:14" x14ac:dyDescent="0.35">
      <c r="A3927" t="s">
        <v>560</v>
      </c>
      <c r="B3927" t="s">
        <v>4967</v>
      </c>
      <c r="C3927" t="s">
        <v>2985</v>
      </c>
      <c r="D3927">
        <v>0.48988022453938102</v>
      </c>
      <c r="E3927">
        <v>18</v>
      </c>
      <c r="F3927">
        <v>2.6266409639221999</v>
      </c>
      <c r="G3927">
        <v>1.7112159946615201E-2</v>
      </c>
      <c r="H3927" t="s">
        <v>6951</v>
      </c>
      <c r="I3927">
        <v>0.155961548934477</v>
      </c>
      <c r="J3927" t="e">
        <v>#N/A</v>
      </c>
      <c r="K3927" t="e">
        <v>#N/A</v>
      </c>
      <c r="L3927">
        <v>3</v>
      </c>
      <c r="M3927" t="s">
        <v>7168</v>
      </c>
      <c r="N3927" t="s">
        <v>7169</v>
      </c>
    </row>
    <row r="3928" spans="1:14" x14ac:dyDescent="0.35">
      <c r="A3928" t="s">
        <v>560</v>
      </c>
      <c r="B3928" t="s">
        <v>4967</v>
      </c>
      <c r="C3928" t="s">
        <v>2985</v>
      </c>
      <c r="D3928">
        <v>8.37471345337726E-3</v>
      </c>
      <c r="E3928">
        <v>9.5290806463958209</v>
      </c>
      <c r="F3928">
        <v>6.4870307491294499</v>
      </c>
      <c r="G3928">
        <v>8.7391663962134206E-5</v>
      </c>
      <c r="H3928" t="s">
        <v>6952</v>
      </c>
      <c r="I3928">
        <v>0.83692726733202105</v>
      </c>
      <c r="J3928" t="e">
        <v>#N/A</v>
      </c>
      <c r="K3928" t="e">
        <v>#N/A</v>
      </c>
      <c r="L3928">
        <v>3</v>
      </c>
      <c r="M3928" t="s">
        <v>7168</v>
      </c>
      <c r="N3928" t="s">
        <v>7169</v>
      </c>
    </row>
    <row r="3929" spans="1:14" x14ac:dyDescent="0.35">
      <c r="A3929" t="s">
        <v>560</v>
      </c>
      <c r="B3929" t="s">
        <v>4967</v>
      </c>
      <c r="C3929" t="s">
        <v>2985</v>
      </c>
      <c r="D3929">
        <v>2.17406118075711E-2</v>
      </c>
      <c r="E3929">
        <v>10.833893272375899</v>
      </c>
      <c r="F3929">
        <v>-5.3570408464849599</v>
      </c>
      <c r="G3929">
        <v>2.4368351190755599E-4</v>
      </c>
      <c r="H3929" t="s">
        <v>6954</v>
      </c>
      <c r="I3929">
        <v>-0.68096571839754405</v>
      </c>
      <c r="J3929" t="e">
        <v>#N/A</v>
      </c>
      <c r="K3929" t="e">
        <v>#N/A</v>
      </c>
      <c r="L3929">
        <v>3</v>
      </c>
      <c r="M3929" t="s">
        <v>7168</v>
      </c>
      <c r="N3929" t="s">
        <v>7169</v>
      </c>
    </row>
    <row r="3930" spans="1:14" x14ac:dyDescent="0.35">
      <c r="A3930" t="s">
        <v>560</v>
      </c>
      <c r="B3930" t="s">
        <v>4967</v>
      </c>
      <c r="C3930" t="s">
        <v>2985</v>
      </c>
      <c r="D3930">
        <v>3.7825527298655001E-2</v>
      </c>
      <c r="E3930">
        <v>11.2403263603449</v>
      </c>
      <c r="F3930">
        <v>3.8620175660657998</v>
      </c>
      <c r="G3930">
        <v>2.54236535435335E-3</v>
      </c>
      <c r="H3930" t="s">
        <v>6957</v>
      </c>
      <c r="I3930">
        <v>0.46220185052753598</v>
      </c>
      <c r="J3930" t="e">
        <v>#N/A</v>
      </c>
      <c r="K3930" t="e">
        <v>#N/A</v>
      </c>
      <c r="L3930">
        <v>3</v>
      </c>
      <c r="M3930" t="s">
        <v>7168</v>
      </c>
      <c r="N3930" t="s">
        <v>7169</v>
      </c>
    </row>
    <row r="3931" spans="1:14" x14ac:dyDescent="0.35">
      <c r="A3931" t="s">
        <v>561</v>
      </c>
      <c r="B3931" t="s">
        <v>4968</v>
      </c>
      <c r="C3931" t="s">
        <v>2986</v>
      </c>
      <c r="D3931">
        <v>0.80059493474631804</v>
      </c>
      <c r="E3931">
        <v>18</v>
      </c>
      <c r="F3931">
        <v>1.6071796503724001</v>
      </c>
      <c r="G3931">
        <v>0.12541435433797599</v>
      </c>
      <c r="H3931" t="s">
        <v>6960</v>
      </c>
      <c r="I3931">
        <v>-0.22496733214562958</v>
      </c>
      <c r="J3931" t="e">
        <v>#N/A</v>
      </c>
      <c r="K3931" t="e">
        <v>#N/A</v>
      </c>
      <c r="L3931">
        <v>3</v>
      </c>
      <c r="M3931" t="s">
        <v>7128</v>
      </c>
      <c r="N3931" t="s">
        <v>7129</v>
      </c>
    </row>
    <row r="3932" spans="1:14" x14ac:dyDescent="0.35">
      <c r="A3932" t="s">
        <v>561</v>
      </c>
      <c r="B3932" t="s">
        <v>4968</v>
      </c>
      <c r="C3932" t="s">
        <v>2986</v>
      </c>
      <c r="D3932">
        <v>7.0586733214289002E-2</v>
      </c>
      <c r="E3932">
        <v>16</v>
      </c>
      <c r="F3932">
        <v>6.2880135681529099</v>
      </c>
      <c r="G3932">
        <v>1.08077153446346E-5</v>
      </c>
      <c r="H3932" t="s">
        <v>6959</v>
      </c>
      <c r="I3932">
        <v>-1.0325784150452391</v>
      </c>
      <c r="J3932" t="e">
        <v>#N/A</v>
      </c>
      <c r="K3932" t="e">
        <v>#N/A</v>
      </c>
      <c r="L3932">
        <v>3</v>
      </c>
      <c r="M3932" t="s">
        <v>7128</v>
      </c>
      <c r="N3932" t="s">
        <v>7129</v>
      </c>
    </row>
    <row r="3933" spans="1:14" x14ac:dyDescent="0.35">
      <c r="A3933" t="s">
        <v>561</v>
      </c>
      <c r="B3933" t="s">
        <v>4968</v>
      </c>
      <c r="C3933" t="s">
        <v>2986</v>
      </c>
      <c r="D3933">
        <v>0.42213001506539299</v>
      </c>
      <c r="E3933">
        <v>16</v>
      </c>
      <c r="F3933">
        <v>-11.072275491207099</v>
      </c>
      <c r="G3933">
        <v>6.5404576359268301E-9</v>
      </c>
      <c r="H3933" t="s">
        <v>6956</v>
      </c>
      <c r="I3933">
        <v>-1.1072509204656</v>
      </c>
      <c r="J3933" t="e">
        <v>#N/A</v>
      </c>
      <c r="K3933" t="e">
        <v>#N/A</v>
      </c>
      <c r="L3933">
        <v>3</v>
      </c>
      <c r="M3933" t="s">
        <v>7128</v>
      </c>
      <c r="N3933" t="s">
        <v>7129</v>
      </c>
    </row>
    <row r="3934" spans="1:14" x14ac:dyDescent="0.35">
      <c r="A3934" t="s">
        <v>561</v>
      </c>
      <c r="B3934" t="s">
        <v>4968</v>
      </c>
      <c r="C3934" t="s">
        <v>2986</v>
      </c>
      <c r="D3934">
        <v>4.8822160837073698E-2</v>
      </c>
      <c r="E3934">
        <v>13.2776061962374</v>
      </c>
      <c r="F3934">
        <v>-5.55954404742495</v>
      </c>
      <c r="G3934">
        <v>8.5450332103946099E-5</v>
      </c>
      <c r="H3934" t="s">
        <v>6954</v>
      </c>
      <c r="I3934">
        <v>-0.80761108289960404</v>
      </c>
      <c r="J3934" t="e">
        <v>#N/A</v>
      </c>
      <c r="K3934" t="e">
        <v>#N/A</v>
      </c>
      <c r="L3934">
        <v>3</v>
      </c>
      <c r="M3934" t="s">
        <v>7128</v>
      </c>
      <c r="N3934" t="s">
        <v>7129</v>
      </c>
    </row>
    <row r="3935" spans="1:14" x14ac:dyDescent="0.35">
      <c r="A3935" t="s">
        <v>561</v>
      </c>
      <c r="B3935" t="s">
        <v>4968</v>
      </c>
      <c r="C3935" t="s">
        <v>2986</v>
      </c>
      <c r="D3935">
        <v>0.66273201237910595</v>
      </c>
      <c r="E3935">
        <v>16</v>
      </c>
      <c r="F3935">
        <v>-8.1285190284555693</v>
      </c>
      <c r="G3935">
        <v>4.5068544013186E-7</v>
      </c>
      <c r="H3935" t="s">
        <v>6951</v>
      </c>
      <c r="I3935">
        <v>-0.88960205030907002</v>
      </c>
      <c r="J3935" t="e">
        <v>#N/A</v>
      </c>
      <c r="K3935" t="e">
        <v>#N/A</v>
      </c>
      <c r="L3935">
        <v>3</v>
      </c>
      <c r="M3935" t="s">
        <v>7128</v>
      </c>
      <c r="N3935" t="s">
        <v>7129</v>
      </c>
    </row>
    <row r="3936" spans="1:14" x14ac:dyDescent="0.35">
      <c r="A3936" t="s">
        <v>561</v>
      </c>
      <c r="B3936" t="s">
        <v>4968</v>
      </c>
      <c r="C3936" t="s">
        <v>2986</v>
      </c>
      <c r="D3936">
        <v>0.141276588522943</v>
      </c>
      <c r="E3936">
        <v>18</v>
      </c>
      <c r="F3936">
        <v>-0.71281736358260905</v>
      </c>
      <c r="G3936">
        <v>0.48509774530373301</v>
      </c>
      <c r="H3936" t="s">
        <v>6952</v>
      </c>
      <c r="I3936">
        <v>-8.1990967409465695E-2</v>
      </c>
      <c r="J3936" t="e">
        <v>#N/A</v>
      </c>
      <c r="K3936" t="e">
        <v>#N/A</v>
      </c>
      <c r="L3936">
        <v>3</v>
      </c>
      <c r="M3936" t="s">
        <v>7128</v>
      </c>
      <c r="N3936" t="s">
        <v>7129</v>
      </c>
    </row>
    <row r="3937" spans="1:14" x14ac:dyDescent="0.35">
      <c r="A3937" t="s">
        <v>561</v>
      </c>
      <c r="B3937" t="s">
        <v>4968</v>
      </c>
      <c r="C3937" t="s">
        <v>2986</v>
      </c>
      <c r="D3937">
        <v>0.19510542087730001</v>
      </c>
      <c r="E3937">
        <v>18</v>
      </c>
      <c r="F3937">
        <v>-2.8210699556123</v>
      </c>
      <c r="G3937">
        <v>1.1313737780317501E-2</v>
      </c>
      <c r="H3937" t="s">
        <v>6957</v>
      </c>
      <c r="I3937">
        <v>-0.29963983756599999</v>
      </c>
      <c r="J3937" t="e">
        <v>#N/A</v>
      </c>
      <c r="K3937" t="e">
        <v>#N/A</v>
      </c>
      <c r="L3937">
        <v>3</v>
      </c>
      <c r="M3937" t="s">
        <v>7128</v>
      </c>
      <c r="N3937" t="s">
        <v>7129</v>
      </c>
    </row>
    <row r="3938" spans="1:14" x14ac:dyDescent="0.35">
      <c r="A3938" t="s">
        <v>561</v>
      </c>
      <c r="B3938" t="s">
        <v>4968</v>
      </c>
      <c r="C3938" t="s">
        <v>2986</v>
      </c>
      <c r="D3938">
        <v>0.18026403891651999</v>
      </c>
      <c r="E3938">
        <v>18</v>
      </c>
      <c r="F3938">
        <v>-0.67900869591103397</v>
      </c>
      <c r="G3938">
        <v>0.50577015600068698</v>
      </c>
      <c r="H3938" t="s">
        <v>6955</v>
      </c>
      <c r="I3938">
        <v>-7.46725054203701E-2</v>
      </c>
      <c r="J3938" t="e">
        <v>#N/A</v>
      </c>
      <c r="K3938" t="e">
        <v>#N/A</v>
      </c>
      <c r="L3938">
        <v>3</v>
      </c>
      <c r="M3938" t="s">
        <v>7128</v>
      </c>
      <c r="N3938" t="s">
        <v>7129</v>
      </c>
    </row>
    <row r="3939" spans="1:14" x14ac:dyDescent="0.35">
      <c r="A3939" t="s">
        <v>561</v>
      </c>
      <c r="B3939" t="s">
        <v>4968</v>
      </c>
      <c r="C3939" t="s">
        <v>2986</v>
      </c>
      <c r="D3939">
        <v>0.13537176438679299</v>
      </c>
      <c r="E3939">
        <v>18</v>
      </c>
      <c r="F3939">
        <v>1.20351269953344</v>
      </c>
      <c r="G3939">
        <v>0.24436799896651601</v>
      </c>
      <c r="H3939" t="s">
        <v>6958</v>
      </c>
      <c r="I3939">
        <v>0.14297636473616401</v>
      </c>
      <c r="J3939" t="e">
        <v>#N/A</v>
      </c>
      <c r="K3939" t="e">
        <v>#N/A</v>
      </c>
      <c r="L3939">
        <v>3</v>
      </c>
      <c r="M3939" t="s">
        <v>7128</v>
      </c>
      <c r="N3939" t="s">
        <v>7129</v>
      </c>
    </row>
    <row r="3940" spans="1:14" x14ac:dyDescent="0.35">
      <c r="A3940" t="s">
        <v>561</v>
      </c>
      <c r="B3940" t="s">
        <v>4968</v>
      </c>
      <c r="C3940" t="s">
        <v>2986</v>
      </c>
      <c r="D3940">
        <v>0.78293434252149996</v>
      </c>
      <c r="E3940">
        <v>18</v>
      </c>
      <c r="F3940">
        <v>2.70295577475185</v>
      </c>
      <c r="G3940">
        <v>1.45599670499306E-2</v>
      </c>
      <c r="H3940" t="s">
        <v>6953</v>
      </c>
      <c r="I3940">
        <v>0.217648870156534</v>
      </c>
      <c r="J3940" t="e">
        <v>#N/A</v>
      </c>
      <c r="K3940" t="e">
        <v>#N/A</v>
      </c>
      <c r="L3940">
        <v>3</v>
      </c>
      <c r="M3940" t="s">
        <v>7128</v>
      </c>
      <c r="N3940" t="s">
        <v>7129</v>
      </c>
    </row>
    <row r="3941" spans="1:14" x14ac:dyDescent="0.35">
      <c r="A3941" t="s">
        <v>562</v>
      </c>
      <c r="B3941" t="s">
        <v>4969</v>
      </c>
      <c r="C3941" t="s">
        <v>2987</v>
      </c>
      <c r="D3941">
        <v>2.7017250934436202E-2</v>
      </c>
      <c r="E3941">
        <v>9.4580941808614298</v>
      </c>
      <c r="F3941">
        <v>5.5986779597204004</v>
      </c>
      <c r="G3941">
        <v>2.79602149604104E-4</v>
      </c>
      <c r="H3941" t="s">
        <v>6960</v>
      </c>
      <c r="I3941">
        <v>-1.8007770125435503</v>
      </c>
      <c r="J3941" t="e">
        <v>#N/A</v>
      </c>
      <c r="K3941" t="s">
        <v>4969</v>
      </c>
      <c r="L3941">
        <v>1</v>
      </c>
      <c r="M3941" t="s">
        <v>6968</v>
      </c>
      <c r="N3941" t="s">
        <v>6969</v>
      </c>
    </row>
    <row r="3942" spans="1:14" x14ac:dyDescent="0.35">
      <c r="A3942" t="s">
        <v>562</v>
      </c>
      <c r="B3942" t="s">
        <v>4969</v>
      </c>
      <c r="C3942" t="s">
        <v>2987</v>
      </c>
      <c r="D3942">
        <v>1.3351630411021899E-3</v>
      </c>
      <c r="E3942">
        <v>9.6172655789689294</v>
      </c>
      <c r="F3942">
        <v>-37.278539854594001</v>
      </c>
      <c r="G3942">
        <v>9.9994967955344199E-12</v>
      </c>
      <c r="H3942" t="s">
        <v>6957</v>
      </c>
      <c r="I3942">
        <v>-3.9360759699269998</v>
      </c>
      <c r="J3942" t="e">
        <v>#N/A</v>
      </c>
      <c r="K3942" t="s">
        <v>4969</v>
      </c>
      <c r="L3942">
        <v>1</v>
      </c>
      <c r="M3942" t="s">
        <v>6968</v>
      </c>
      <c r="N3942" t="s">
        <v>6969</v>
      </c>
    </row>
    <row r="3943" spans="1:14" x14ac:dyDescent="0.35">
      <c r="A3943" t="s">
        <v>562</v>
      </c>
      <c r="B3943" t="s">
        <v>4969</v>
      </c>
      <c r="C3943" t="s">
        <v>2987</v>
      </c>
      <c r="D3943">
        <v>6.3076658235921707E-2</v>
      </c>
      <c r="E3943">
        <v>18</v>
      </c>
      <c r="F3943">
        <v>-18.4376084945184</v>
      </c>
      <c r="G3943">
        <v>3.90334699750212E-13</v>
      </c>
      <c r="H3943" t="s">
        <v>6952</v>
      </c>
      <c r="I3943">
        <v>-3.61888483241977</v>
      </c>
      <c r="J3943" t="e">
        <v>#N/A</v>
      </c>
      <c r="K3943" t="s">
        <v>4969</v>
      </c>
      <c r="L3943">
        <v>1</v>
      </c>
      <c r="M3943" t="s">
        <v>6968</v>
      </c>
      <c r="N3943" t="s">
        <v>6969</v>
      </c>
    </row>
    <row r="3944" spans="1:14" x14ac:dyDescent="0.35">
      <c r="A3944" t="s">
        <v>562</v>
      </c>
      <c r="B3944" t="s">
        <v>4969</v>
      </c>
      <c r="C3944" t="s">
        <v>2987</v>
      </c>
      <c r="D3944">
        <v>0.93238459662082496</v>
      </c>
      <c r="E3944">
        <v>18</v>
      </c>
      <c r="F3944">
        <v>-20.445456777285099</v>
      </c>
      <c r="G3944">
        <v>6.5829959065080403E-14</v>
      </c>
      <c r="H3944" t="s">
        <v>6955</v>
      </c>
      <c r="I3944">
        <v>-2.1352989573834402</v>
      </c>
      <c r="J3944" t="e">
        <v>#N/A</v>
      </c>
      <c r="K3944" t="s">
        <v>4969</v>
      </c>
      <c r="L3944">
        <v>1</v>
      </c>
      <c r="M3944" t="s">
        <v>6968</v>
      </c>
      <c r="N3944" t="s">
        <v>6969</v>
      </c>
    </row>
    <row r="3945" spans="1:14" x14ac:dyDescent="0.35">
      <c r="A3945" t="s">
        <v>562</v>
      </c>
      <c r="B3945" t="s">
        <v>4969</v>
      </c>
      <c r="C3945" t="s">
        <v>2987</v>
      </c>
      <c r="D3945">
        <v>0.846983404948637</v>
      </c>
      <c r="E3945">
        <v>18</v>
      </c>
      <c r="F3945">
        <v>-11.743174944692299</v>
      </c>
      <c r="G3945">
        <v>7.1433966336226603E-10</v>
      </c>
      <c r="H3945" t="s">
        <v>6958</v>
      </c>
      <c r="I3945">
        <v>-1.8181078198762199</v>
      </c>
      <c r="J3945" t="e">
        <v>#N/A</v>
      </c>
      <c r="K3945" t="s">
        <v>4969</v>
      </c>
      <c r="L3945">
        <v>1</v>
      </c>
      <c r="M3945" t="s">
        <v>6968</v>
      </c>
      <c r="N3945" t="s">
        <v>6969</v>
      </c>
    </row>
    <row r="3946" spans="1:14" x14ac:dyDescent="0.35">
      <c r="A3946" t="s">
        <v>562</v>
      </c>
      <c r="B3946" t="s">
        <v>4969</v>
      </c>
      <c r="C3946" t="s">
        <v>2987</v>
      </c>
      <c r="D3946">
        <v>0.77679852641176295</v>
      </c>
      <c r="E3946">
        <v>18</v>
      </c>
      <c r="F3946">
        <v>4.2213621137392998</v>
      </c>
      <c r="G3946">
        <v>5.13278967510555E-4</v>
      </c>
      <c r="H3946" t="s">
        <v>6953</v>
      </c>
      <c r="I3946">
        <v>0.317191137507221</v>
      </c>
      <c r="J3946" t="e">
        <v>#N/A</v>
      </c>
      <c r="K3946" t="s">
        <v>4969</v>
      </c>
      <c r="L3946">
        <v>1</v>
      </c>
      <c r="M3946" t="s">
        <v>6968</v>
      </c>
      <c r="N3946" t="s">
        <v>6969</v>
      </c>
    </row>
    <row r="3947" spans="1:14" x14ac:dyDescent="0.35">
      <c r="A3947" t="s">
        <v>563</v>
      </c>
      <c r="B3947" t="s">
        <v>4970</v>
      </c>
      <c r="C3947" t="s">
        <v>2988</v>
      </c>
      <c r="D3947">
        <v>0.80850820310651195</v>
      </c>
      <c r="E3947">
        <v>17</v>
      </c>
      <c r="F3947">
        <v>-3.85256777300016</v>
      </c>
      <c r="G3947">
        <v>1.2765454488992899E-3</v>
      </c>
      <c r="H3947" t="s">
        <v>6960</v>
      </c>
      <c r="I3947">
        <v>0.92245748754461943</v>
      </c>
      <c r="J3947" t="e">
        <v>#N/A</v>
      </c>
      <c r="K3947" t="e">
        <v>#N/A</v>
      </c>
      <c r="L3947">
        <v>1</v>
      </c>
      <c r="M3947" t="s">
        <v>7196</v>
      </c>
      <c r="N3947" t="s">
        <v>7197</v>
      </c>
    </row>
    <row r="3948" spans="1:14" x14ac:dyDescent="0.35">
      <c r="A3948" t="s">
        <v>563</v>
      </c>
      <c r="B3948" t="s">
        <v>4970</v>
      </c>
      <c r="C3948" t="s">
        <v>2988</v>
      </c>
      <c r="D3948">
        <v>0.142109948331508</v>
      </c>
      <c r="E3948">
        <v>17</v>
      </c>
      <c r="F3948">
        <v>2.8828147207614702E-2</v>
      </c>
      <c r="G3948">
        <v>0.97733738144826499</v>
      </c>
      <c r="H3948" t="s">
        <v>6959</v>
      </c>
      <c r="I3948">
        <v>-6.9204353372800398E-3</v>
      </c>
      <c r="J3948" t="e">
        <v>#N/A</v>
      </c>
      <c r="K3948" t="e">
        <v>#N/A</v>
      </c>
      <c r="L3948">
        <v>1</v>
      </c>
      <c r="M3948" t="s">
        <v>7196</v>
      </c>
      <c r="N3948" t="s">
        <v>7197</v>
      </c>
    </row>
    <row r="3949" spans="1:14" x14ac:dyDescent="0.35">
      <c r="A3949" t="s">
        <v>563</v>
      </c>
      <c r="B3949" t="s">
        <v>4970</v>
      </c>
      <c r="C3949" t="s">
        <v>2988</v>
      </c>
      <c r="D3949">
        <v>0.13876485230357</v>
      </c>
      <c r="E3949">
        <v>18</v>
      </c>
      <c r="F3949">
        <v>1.3817742372359001</v>
      </c>
      <c r="G3949">
        <v>0.183951451479102</v>
      </c>
      <c r="H3949" t="s">
        <v>6952</v>
      </c>
      <c r="I3949">
        <v>0.20776054995946899</v>
      </c>
      <c r="J3949" t="e">
        <v>#N/A</v>
      </c>
      <c r="K3949" t="e">
        <v>#N/A</v>
      </c>
      <c r="L3949">
        <v>1</v>
      </c>
      <c r="M3949" t="s">
        <v>7196</v>
      </c>
      <c r="N3949" t="s">
        <v>7197</v>
      </c>
    </row>
    <row r="3950" spans="1:14" x14ac:dyDescent="0.35">
      <c r="A3950" t="s">
        <v>563</v>
      </c>
      <c r="B3950" t="s">
        <v>4970</v>
      </c>
      <c r="C3950" t="s">
        <v>2988</v>
      </c>
      <c r="D3950">
        <v>0.28093170750484597</v>
      </c>
      <c r="E3950">
        <v>18</v>
      </c>
      <c r="F3950">
        <v>-12.5537521982494</v>
      </c>
      <c r="G3950">
        <v>2.4328529276879799E-10</v>
      </c>
      <c r="H3950" t="s">
        <v>6956</v>
      </c>
      <c r="I3950">
        <v>-1.1357137878258099</v>
      </c>
      <c r="J3950" t="e">
        <v>#N/A</v>
      </c>
      <c r="K3950" t="e">
        <v>#N/A</v>
      </c>
      <c r="L3950">
        <v>1</v>
      </c>
      <c r="M3950" t="s">
        <v>7196</v>
      </c>
      <c r="N3950" t="s">
        <v>7197</v>
      </c>
    </row>
    <row r="3951" spans="1:14" x14ac:dyDescent="0.35">
      <c r="A3951" t="s">
        <v>563</v>
      </c>
      <c r="B3951" t="s">
        <v>4970</v>
      </c>
      <c r="C3951" t="s">
        <v>2988</v>
      </c>
      <c r="D3951">
        <v>0.33016402829751901</v>
      </c>
      <c r="E3951">
        <v>17</v>
      </c>
      <c r="F3951">
        <v>-6.4843324570355296</v>
      </c>
      <c r="G3951">
        <v>5.6090132995462203E-6</v>
      </c>
      <c r="H3951" t="s">
        <v>6955</v>
      </c>
      <c r="I3951">
        <v>-1.1287933524885301</v>
      </c>
      <c r="J3951" t="e">
        <v>#N/A</v>
      </c>
      <c r="K3951" t="e">
        <v>#N/A</v>
      </c>
      <c r="L3951">
        <v>1</v>
      </c>
      <c r="M3951" t="s">
        <v>7196</v>
      </c>
      <c r="N3951" t="s">
        <v>7197</v>
      </c>
    </row>
    <row r="3952" spans="1:14" x14ac:dyDescent="0.35">
      <c r="A3952" t="s">
        <v>563</v>
      </c>
      <c r="B3952" t="s">
        <v>4970</v>
      </c>
      <c r="C3952" t="s">
        <v>2988</v>
      </c>
      <c r="D3952">
        <v>1.7438664366768601E-2</v>
      </c>
      <c r="E3952">
        <v>10.295865340343701</v>
      </c>
      <c r="F3952">
        <v>-5.44146307578358</v>
      </c>
      <c r="G3952">
        <v>2.56668916261374E-4</v>
      </c>
      <c r="H3952" t="s">
        <v>6954</v>
      </c>
      <c r="I3952">
        <v>-0.92937792288189802</v>
      </c>
      <c r="J3952" t="e">
        <v>#N/A</v>
      </c>
      <c r="K3952" t="e">
        <v>#N/A</v>
      </c>
      <c r="L3952">
        <v>1</v>
      </c>
      <c r="M3952" t="s">
        <v>7196</v>
      </c>
      <c r="N3952" t="s">
        <v>7197</v>
      </c>
    </row>
    <row r="3953" spans="1:14" x14ac:dyDescent="0.35">
      <c r="A3953" t="s">
        <v>563</v>
      </c>
      <c r="B3953" t="s">
        <v>4970</v>
      </c>
      <c r="C3953" t="s">
        <v>2988</v>
      </c>
      <c r="D3953">
        <v>9.9681615340331695E-2</v>
      </c>
      <c r="E3953">
        <v>18</v>
      </c>
      <c r="F3953">
        <v>-1.6120466659392101</v>
      </c>
      <c r="G3953">
        <v>0.124346881208415</v>
      </c>
      <c r="H3953" t="s">
        <v>6957</v>
      </c>
      <c r="I3953">
        <v>-0.20633586494391501</v>
      </c>
      <c r="J3953" t="e">
        <v>#N/A</v>
      </c>
      <c r="K3953" t="e">
        <v>#N/A</v>
      </c>
      <c r="L3953">
        <v>1</v>
      </c>
      <c r="M3953" t="s">
        <v>7196</v>
      </c>
      <c r="N3953" t="s">
        <v>7197</v>
      </c>
    </row>
    <row r="3954" spans="1:14" x14ac:dyDescent="0.35">
      <c r="A3954" t="s">
        <v>563</v>
      </c>
      <c r="B3954" t="s">
        <v>4970</v>
      </c>
      <c r="C3954" t="s">
        <v>2988</v>
      </c>
      <c r="D3954">
        <v>0.84961408180167097</v>
      </c>
      <c r="E3954">
        <v>18</v>
      </c>
      <c r="F3954">
        <v>4.3840059738287698</v>
      </c>
      <c r="G3954">
        <v>3.5790564409195099E-4</v>
      </c>
      <c r="H3954" t="s">
        <v>6953</v>
      </c>
      <c r="I3954">
        <v>0.414096414903384</v>
      </c>
      <c r="J3954" t="e">
        <v>#N/A</v>
      </c>
      <c r="K3954" t="e">
        <v>#N/A</v>
      </c>
      <c r="L3954">
        <v>1</v>
      </c>
      <c r="M3954" t="s">
        <v>7196</v>
      </c>
      <c r="N3954" t="s">
        <v>7197</v>
      </c>
    </row>
    <row r="3955" spans="1:14" x14ac:dyDescent="0.35">
      <c r="A3955" t="s">
        <v>563</v>
      </c>
      <c r="B3955" t="s">
        <v>4970</v>
      </c>
      <c r="C3955" t="s">
        <v>2988</v>
      </c>
      <c r="D3955">
        <v>0.22477825885956301</v>
      </c>
      <c r="E3955">
        <v>18</v>
      </c>
      <c r="F3955">
        <v>-6.4037979693354403</v>
      </c>
      <c r="G3955">
        <v>4.9820233528951503E-6</v>
      </c>
      <c r="H3955" t="s">
        <v>6951</v>
      </c>
      <c r="I3955">
        <v>-0.721617372922428</v>
      </c>
      <c r="J3955" t="e">
        <v>#N/A</v>
      </c>
      <c r="K3955" t="e">
        <v>#N/A</v>
      </c>
      <c r="L3955">
        <v>1</v>
      </c>
      <c r="M3955" t="s">
        <v>7196</v>
      </c>
      <c r="N3955" t="s">
        <v>7197</v>
      </c>
    </row>
    <row r="3956" spans="1:14" x14ac:dyDescent="0.35">
      <c r="A3956" t="s">
        <v>563</v>
      </c>
      <c r="B3956" t="s">
        <v>4970</v>
      </c>
      <c r="C3956" t="s">
        <v>2988</v>
      </c>
      <c r="D3956">
        <v>0.39030732949289498</v>
      </c>
      <c r="E3956">
        <v>17</v>
      </c>
      <c r="F3956">
        <v>-3.4369571643065</v>
      </c>
      <c r="G3956">
        <v>3.1457329736549701E-3</v>
      </c>
      <c r="H3956" t="s">
        <v>6958</v>
      </c>
      <c r="I3956">
        <v>-0.71469693758514696</v>
      </c>
      <c r="J3956" t="e">
        <v>#N/A</v>
      </c>
      <c r="K3956" t="e">
        <v>#N/A</v>
      </c>
      <c r="L3956">
        <v>1</v>
      </c>
      <c r="M3956" t="s">
        <v>7196</v>
      </c>
      <c r="N3956" t="s">
        <v>7197</v>
      </c>
    </row>
    <row r="3957" spans="1:14" x14ac:dyDescent="0.35">
      <c r="A3957" t="s">
        <v>564</v>
      </c>
      <c r="B3957" t="s">
        <v>4971</v>
      </c>
      <c r="C3957" t="s">
        <v>2590</v>
      </c>
      <c r="D3957">
        <v>0.284453146667488</v>
      </c>
      <c r="E3957">
        <v>18</v>
      </c>
      <c r="F3957">
        <v>1.36632460380731</v>
      </c>
      <c r="G3957">
        <v>0.188664526529844</v>
      </c>
      <c r="H3957" t="s">
        <v>6960</v>
      </c>
      <c r="I3957">
        <v>-0.15320287590165016</v>
      </c>
      <c r="J3957" t="e">
        <v>#N/A</v>
      </c>
      <c r="K3957" t="e">
        <v>#N/A</v>
      </c>
      <c r="L3957">
        <v>2</v>
      </c>
      <c r="M3957" t="s">
        <v>6980</v>
      </c>
      <c r="N3957" t="s">
        <v>6981</v>
      </c>
    </row>
    <row r="3958" spans="1:14" x14ac:dyDescent="0.35">
      <c r="A3958" t="s">
        <v>564</v>
      </c>
      <c r="B3958" t="s">
        <v>4971</v>
      </c>
      <c r="C3958" t="s">
        <v>2590</v>
      </c>
      <c r="D3958">
        <v>0.63439929016243402</v>
      </c>
      <c r="E3958">
        <v>18</v>
      </c>
      <c r="F3958">
        <v>3.5225224848702101</v>
      </c>
      <c r="G3958">
        <v>2.4319850194948799E-3</v>
      </c>
      <c r="H3958" t="s">
        <v>6959</v>
      </c>
      <c r="I3958">
        <v>-0.30492577689631961</v>
      </c>
      <c r="J3958" t="e">
        <v>#N/A</v>
      </c>
      <c r="K3958" t="e">
        <v>#N/A</v>
      </c>
      <c r="L3958">
        <v>2</v>
      </c>
      <c r="M3958" t="s">
        <v>6980</v>
      </c>
      <c r="N3958" t="s">
        <v>6981</v>
      </c>
    </row>
    <row r="3959" spans="1:14" x14ac:dyDescent="0.35">
      <c r="A3959" t="s">
        <v>564</v>
      </c>
      <c r="B3959" t="s">
        <v>4971</v>
      </c>
      <c r="C3959" t="s">
        <v>2590</v>
      </c>
      <c r="D3959">
        <v>0.78226034096852004</v>
      </c>
      <c r="E3959">
        <v>18</v>
      </c>
      <c r="F3959">
        <v>-3.9864779979514702</v>
      </c>
      <c r="G3959">
        <v>8.6550788964999804E-4</v>
      </c>
      <c r="H3959" t="s">
        <v>6957</v>
      </c>
      <c r="I3959">
        <v>-0.53128085127584102</v>
      </c>
      <c r="J3959" t="e">
        <v>#N/A</v>
      </c>
      <c r="K3959" t="e">
        <v>#N/A</v>
      </c>
      <c r="L3959">
        <v>2</v>
      </c>
      <c r="M3959" t="s">
        <v>6980</v>
      </c>
      <c r="N3959" t="s">
        <v>6981</v>
      </c>
    </row>
    <row r="3960" spans="1:14" x14ac:dyDescent="0.35">
      <c r="A3960" t="s">
        <v>564</v>
      </c>
      <c r="B3960" t="s">
        <v>4971</v>
      </c>
      <c r="C3960" t="s">
        <v>2590</v>
      </c>
      <c r="D3960">
        <v>8.5351948326223295E-2</v>
      </c>
      <c r="E3960">
        <v>18</v>
      </c>
      <c r="F3960">
        <v>2.3525370056281298</v>
      </c>
      <c r="G3960">
        <v>3.0223754818675602E-2</v>
      </c>
      <c r="H3960" t="s">
        <v>6958</v>
      </c>
      <c r="I3960">
        <v>0.32880877125976798</v>
      </c>
      <c r="J3960" t="e">
        <v>#N/A</v>
      </c>
      <c r="K3960" t="e">
        <v>#N/A</v>
      </c>
      <c r="L3960">
        <v>2</v>
      </c>
      <c r="M3960" t="s">
        <v>6980</v>
      </c>
      <c r="N3960" t="s">
        <v>6981</v>
      </c>
    </row>
    <row r="3961" spans="1:14" x14ac:dyDescent="0.35">
      <c r="A3961" t="s">
        <v>564</v>
      </c>
      <c r="B3961" t="s">
        <v>4971</v>
      </c>
      <c r="C3961" t="s">
        <v>2590</v>
      </c>
      <c r="D3961">
        <v>0.79067943210729497</v>
      </c>
      <c r="E3961">
        <v>18</v>
      </c>
      <c r="F3961">
        <v>4.5663143073828101</v>
      </c>
      <c r="G3961">
        <v>2.39343973963487E-4</v>
      </c>
      <c r="H3961" t="s">
        <v>6953</v>
      </c>
      <c r="I3961">
        <v>0.70688674663395801</v>
      </c>
      <c r="J3961" t="e">
        <v>#N/A</v>
      </c>
      <c r="K3961" t="e">
        <v>#N/A</v>
      </c>
      <c r="L3961">
        <v>2</v>
      </c>
      <c r="M3961" t="s">
        <v>6980</v>
      </c>
      <c r="N3961" t="s">
        <v>6981</v>
      </c>
    </row>
    <row r="3962" spans="1:14" x14ac:dyDescent="0.35">
      <c r="A3962" t="s">
        <v>564</v>
      </c>
      <c r="B3962" t="s">
        <v>4971</v>
      </c>
      <c r="C3962" t="s">
        <v>2590</v>
      </c>
      <c r="D3962">
        <v>0.18348487530749699</v>
      </c>
      <c r="E3962">
        <v>18</v>
      </c>
      <c r="F3962">
        <v>-5.6317395204823102</v>
      </c>
      <c r="G3962">
        <v>2.4166226835523799E-5</v>
      </c>
      <c r="H3962" t="s">
        <v>6956</v>
      </c>
      <c r="I3962">
        <v>-0.68300375227050303</v>
      </c>
      <c r="J3962" t="e">
        <v>#N/A</v>
      </c>
      <c r="K3962" t="e">
        <v>#N/A</v>
      </c>
      <c r="L3962">
        <v>2</v>
      </c>
      <c r="M3962" t="s">
        <v>6980</v>
      </c>
      <c r="N3962" t="s">
        <v>6981</v>
      </c>
    </row>
    <row r="3963" spans="1:14" x14ac:dyDescent="0.35">
      <c r="A3963" t="s">
        <v>564</v>
      </c>
      <c r="B3963" t="s">
        <v>4971</v>
      </c>
      <c r="C3963" t="s">
        <v>2590</v>
      </c>
      <c r="D3963">
        <v>0.50135107804703405</v>
      </c>
      <c r="E3963">
        <v>18</v>
      </c>
      <c r="F3963">
        <v>1.03872775365626</v>
      </c>
      <c r="G3963">
        <v>0.31268421891724701</v>
      </c>
      <c r="H3963" t="s">
        <v>6952</v>
      </c>
      <c r="I3963">
        <v>0.17560589535811699</v>
      </c>
      <c r="J3963" t="e">
        <v>#N/A</v>
      </c>
      <c r="K3963" t="e">
        <v>#N/A</v>
      </c>
      <c r="L3963">
        <v>2</v>
      </c>
      <c r="M3963" t="s">
        <v>6980</v>
      </c>
      <c r="N3963" t="s">
        <v>6981</v>
      </c>
    </row>
    <row r="3964" spans="1:14" x14ac:dyDescent="0.35">
      <c r="A3964" t="s">
        <v>564</v>
      </c>
      <c r="B3964" t="s">
        <v>4971</v>
      </c>
      <c r="C3964" t="s">
        <v>2590</v>
      </c>
      <c r="D3964">
        <v>0.15227112480048999</v>
      </c>
      <c r="E3964">
        <v>18</v>
      </c>
      <c r="F3964">
        <v>-1.2372937328999301</v>
      </c>
      <c r="G3964">
        <v>0.23187682903081799</v>
      </c>
      <c r="H3964" t="s">
        <v>6954</v>
      </c>
      <c r="I3964">
        <v>-0.15172290099466201</v>
      </c>
      <c r="J3964" t="e">
        <v>#N/A</v>
      </c>
      <c r="K3964" t="e">
        <v>#N/A</v>
      </c>
      <c r="L3964">
        <v>2</v>
      </c>
      <c r="M3964" t="s">
        <v>6980</v>
      </c>
      <c r="N3964" t="s">
        <v>6981</v>
      </c>
    </row>
    <row r="3965" spans="1:14" x14ac:dyDescent="0.35">
      <c r="A3965" t="s">
        <v>564</v>
      </c>
      <c r="B3965" t="s">
        <v>4971</v>
      </c>
      <c r="C3965" t="s">
        <v>2590</v>
      </c>
      <c r="D3965">
        <v>0.284410149267458</v>
      </c>
      <c r="E3965">
        <v>18</v>
      </c>
      <c r="F3965">
        <v>-3.4039074742372502</v>
      </c>
      <c r="G3965">
        <v>3.1640081096680002E-3</v>
      </c>
      <c r="H3965" t="s">
        <v>6955</v>
      </c>
      <c r="I3965">
        <v>-0.37807797537419002</v>
      </c>
      <c r="J3965" t="e">
        <v>#N/A</v>
      </c>
      <c r="K3965" t="e">
        <v>#N/A</v>
      </c>
      <c r="L3965">
        <v>2</v>
      </c>
      <c r="M3965" t="s">
        <v>6980</v>
      </c>
      <c r="N3965" t="s">
        <v>6981</v>
      </c>
    </row>
    <row r="3966" spans="1:14" x14ac:dyDescent="0.35">
      <c r="A3966" t="s">
        <v>564</v>
      </c>
      <c r="B3966" t="s">
        <v>4971</v>
      </c>
      <c r="C3966" t="s">
        <v>2590</v>
      </c>
      <c r="D3966">
        <v>4.18607238064879E-2</v>
      </c>
      <c r="E3966">
        <v>12.947676566650699</v>
      </c>
      <c r="F3966">
        <v>0.155211751827911</v>
      </c>
      <c r="G3966">
        <v>0.87904794714620005</v>
      </c>
      <c r="H3966" t="s">
        <v>6951</v>
      </c>
      <c r="I3966">
        <v>2.38829943634551E-2</v>
      </c>
      <c r="J3966" t="e">
        <v>#N/A</v>
      </c>
      <c r="K3966" t="e">
        <v>#N/A</v>
      </c>
      <c r="L3966">
        <v>2</v>
      </c>
      <c r="M3966" t="s">
        <v>6980</v>
      </c>
      <c r="N3966" t="s">
        <v>6981</v>
      </c>
    </row>
    <row r="3967" spans="1:14" x14ac:dyDescent="0.35">
      <c r="A3967" t="s">
        <v>565</v>
      </c>
      <c r="B3967" t="s">
        <v>4972</v>
      </c>
      <c r="C3967" t="s">
        <v>2989</v>
      </c>
      <c r="D3967">
        <v>0.77340275840518202</v>
      </c>
      <c r="E3967">
        <v>18</v>
      </c>
      <c r="F3967">
        <v>-0.48570926945293003</v>
      </c>
      <c r="G3967">
        <v>0.633032991262371</v>
      </c>
      <c r="H3967" t="s">
        <v>6960</v>
      </c>
      <c r="I3967">
        <v>0.26078607481016025</v>
      </c>
      <c r="J3967" t="e">
        <v>#N/A</v>
      </c>
      <c r="K3967" t="e">
        <v>#N/A</v>
      </c>
      <c r="L3967">
        <v>1</v>
      </c>
      <c r="M3967" t="s">
        <v>6968</v>
      </c>
      <c r="N3967" t="s">
        <v>6969</v>
      </c>
    </row>
    <row r="3968" spans="1:14" x14ac:dyDescent="0.35">
      <c r="A3968" t="s">
        <v>565</v>
      </c>
      <c r="B3968" t="s">
        <v>4972</v>
      </c>
      <c r="C3968" t="s">
        <v>2989</v>
      </c>
      <c r="D3968">
        <v>0.120686204014538</v>
      </c>
      <c r="E3968">
        <v>18</v>
      </c>
      <c r="F3968">
        <v>3.3714878972873001</v>
      </c>
      <c r="G3968">
        <v>3.3994451677621402E-3</v>
      </c>
      <c r="H3968" t="s">
        <v>6953</v>
      </c>
      <c r="I3968">
        <v>1.81898431006003</v>
      </c>
      <c r="J3968" t="e">
        <v>#N/A</v>
      </c>
      <c r="K3968" t="e">
        <v>#N/A</v>
      </c>
      <c r="L3968">
        <v>1</v>
      </c>
      <c r="M3968" t="s">
        <v>6968</v>
      </c>
      <c r="N3968" t="s">
        <v>6969</v>
      </c>
    </row>
    <row r="3969" spans="1:14" x14ac:dyDescent="0.35">
      <c r="A3969" t="s">
        <v>565</v>
      </c>
      <c r="B3969" t="s">
        <v>4972</v>
      </c>
      <c r="C3969" t="s">
        <v>2989</v>
      </c>
      <c r="D3969">
        <v>0.132690490806017</v>
      </c>
      <c r="E3969">
        <v>18</v>
      </c>
      <c r="F3969">
        <v>2.5616523691934798</v>
      </c>
      <c r="G3969">
        <v>1.96156861885699E-2</v>
      </c>
      <c r="H3969" t="s">
        <v>6952</v>
      </c>
      <c r="I3969">
        <v>1.8484430817708</v>
      </c>
      <c r="J3969" t="e">
        <v>#N/A</v>
      </c>
      <c r="K3969" t="e">
        <v>#N/A</v>
      </c>
      <c r="L3969">
        <v>1</v>
      </c>
      <c r="M3969" t="s">
        <v>6968</v>
      </c>
      <c r="N3969" t="s">
        <v>6969</v>
      </c>
    </row>
    <row r="3970" spans="1:14" x14ac:dyDescent="0.35">
      <c r="A3970" t="s">
        <v>565</v>
      </c>
      <c r="B3970" t="s">
        <v>4972</v>
      </c>
      <c r="C3970" t="s">
        <v>2989</v>
      </c>
      <c r="D3970">
        <v>0.93101110409766896</v>
      </c>
      <c r="E3970">
        <v>18</v>
      </c>
      <c r="F3970">
        <v>-0.51392108779174805</v>
      </c>
      <c r="G3970">
        <v>0.61355855028254203</v>
      </c>
      <c r="H3970" t="s">
        <v>6955</v>
      </c>
      <c r="I3970">
        <v>-0.23132730309939101</v>
      </c>
      <c r="J3970" t="e">
        <v>#N/A</v>
      </c>
      <c r="K3970" t="e">
        <v>#N/A</v>
      </c>
      <c r="L3970">
        <v>1</v>
      </c>
      <c r="M3970" t="s">
        <v>6968</v>
      </c>
      <c r="N3970" t="s">
        <v>6969</v>
      </c>
    </row>
    <row r="3971" spans="1:14" x14ac:dyDescent="0.35">
      <c r="A3971" t="s">
        <v>565</v>
      </c>
      <c r="B3971" t="s">
        <v>4972</v>
      </c>
      <c r="C3971" t="s">
        <v>2989</v>
      </c>
      <c r="D3971">
        <v>0.73114253819400499</v>
      </c>
      <c r="E3971">
        <v>18</v>
      </c>
      <c r="F3971">
        <v>5.9216679471102297E-2</v>
      </c>
      <c r="G3971">
        <v>0.95343200928930605</v>
      </c>
      <c r="H3971" t="s">
        <v>6957</v>
      </c>
      <c r="I3971">
        <v>2.94587717107717E-2</v>
      </c>
      <c r="J3971" t="e">
        <v>#N/A</v>
      </c>
      <c r="K3971" t="e">
        <v>#N/A</v>
      </c>
      <c r="L3971">
        <v>1</v>
      </c>
      <c r="M3971" t="s">
        <v>6968</v>
      </c>
      <c r="N3971" t="s">
        <v>6969</v>
      </c>
    </row>
    <row r="3972" spans="1:14" x14ac:dyDescent="0.35">
      <c r="A3972" t="s">
        <v>565</v>
      </c>
      <c r="B3972" t="s">
        <v>4972</v>
      </c>
      <c r="C3972" t="s">
        <v>2989</v>
      </c>
      <c r="D3972">
        <v>6.5842287042177094E-2</v>
      </c>
      <c r="E3972">
        <v>18</v>
      </c>
      <c r="F3972">
        <v>2.6927426804074899</v>
      </c>
      <c r="G3972">
        <v>1.4879153993523599E-2</v>
      </c>
      <c r="H3972" t="s">
        <v>6958</v>
      </c>
      <c r="I3972">
        <v>1.5876570069606399</v>
      </c>
      <c r="J3972" t="e">
        <v>#N/A</v>
      </c>
      <c r="K3972" t="e">
        <v>#N/A</v>
      </c>
      <c r="L3972">
        <v>1</v>
      </c>
      <c r="M3972" t="s">
        <v>6968</v>
      </c>
      <c r="N3972" t="s">
        <v>6969</v>
      </c>
    </row>
    <row r="3973" spans="1:14" x14ac:dyDescent="0.35">
      <c r="A3973" t="s">
        <v>566</v>
      </c>
      <c r="B3973" t="s">
        <v>4973</v>
      </c>
      <c r="C3973" t="s">
        <v>2614</v>
      </c>
      <c r="D3973">
        <v>1.3277581729049101E-2</v>
      </c>
      <c r="E3973">
        <v>11.983981979439999</v>
      </c>
      <c r="F3973">
        <v>0.43496182250866999</v>
      </c>
      <c r="G3973">
        <v>0.67131993779247701</v>
      </c>
      <c r="H3973" t="s">
        <v>6960</v>
      </c>
      <c r="I3973">
        <v>-2.6031976556179615E-2</v>
      </c>
      <c r="J3973" t="e">
        <v>#N/A</v>
      </c>
      <c r="K3973" t="e">
        <v>#N/A</v>
      </c>
      <c r="L3973">
        <v>2</v>
      </c>
      <c r="M3973" t="s">
        <v>7198</v>
      </c>
      <c r="N3973" t="s">
        <v>7199</v>
      </c>
    </row>
    <row r="3974" spans="1:14" x14ac:dyDescent="0.35">
      <c r="A3974" t="s">
        <v>566</v>
      </c>
      <c r="B3974" t="s">
        <v>4973</v>
      </c>
      <c r="C3974" t="s">
        <v>2614</v>
      </c>
      <c r="D3974">
        <v>0.19032551358157501</v>
      </c>
      <c r="E3974">
        <v>18</v>
      </c>
      <c r="F3974">
        <v>10.5013692679148</v>
      </c>
      <c r="G3974">
        <v>4.1848934722460199E-9</v>
      </c>
      <c r="H3974" t="s">
        <v>6959</v>
      </c>
      <c r="I3974">
        <v>-0.77460876376197874</v>
      </c>
      <c r="J3974" t="e">
        <v>#N/A</v>
      </c>
      <c r="K3974" t="e">
        <v>#N/A</v>
      </c>
      <c r="L3974">
        <v>2</v>
      </c>
      <c r="M3974" t="s">
        <v>7198</v>
      </c>
      <c r="N3974" t="s">
        <v>7199</v>
      </c>
    </row>
    <row r="3975" spans="1:14" x14ac:dyDescent="0.35">
      <c r="A3975" t="s">
        <v>566</v>
      </c>
      <c r="B3975" t="s">
        <v>4973</v>
      </c>
      <c r="C3975" t="s">
        <v>2614</v>
      </c>
      <c r="D3975">
        <v>0.236602972867062</v>
      </c>
      <c r="E3975">
        <v>18</v>
      </c>
      <c r="F3975">
        <v>12.0183169384999</v>
      </c>
      <c r="G3975">
        <v>4.9240842642207296E-10</v>
      </c>
      <c r="H3975" t="s">
        <v>6955</v>
      </c>
      <c r="I3975">
        <v>0.91602059847103401</v>
      </c>
      <c r="J3975" t="e">
        <v>#N/A</v>
      </c>
      <c r="K3975" t="e">
        <v>#N/A</v>
      </c>
      <c r="L3975">
        <v>2</v>
      </c>
      <c r="M3975" t="s">
        <v>7198</v>
      </c>
      <c r="N3975" t="s">
        <v>7199</v>
      </c>
    </row>
    <row r="3976" spans="1:14" x14ac:dyDescent="0.35">
      <c r="A3976" t="s">
        <v>566</v>
      </c>
      <c r="B3976" t="s">
        <v>4973</v>
      </c>
      <c r="C3976" t="s">
        <v>2614</v>
      </c>
      <c r="D3976">
        <v>0.95771594181171205</v>
      </c>
      <c r="E3976">
        <v>18</v>
      </c>
      <c r="F3976">
        <v>1.06994917708982</v>
      </c>
      <c r="G3976">
        <v>0.298780584891013</v>
      </c>
      <c r="H3976" t="s">
        <v>6956</v>
      </c>
      <c r="I3976">
        <v>0.14141183470905699</v>
      </c>
      <c r="J3976" t="e">
        <v>#N/A</v>
      </c>
      <c r="K3976" t="e">
        <v>#N/A</v>
      </c>
      <c r="L3976">
        <v>2</v>
      </c>
      <c r="M3976" t="s">
        <v>7198</v>
      </c>
      <c r="N3976" t="s">
        <v>7199</v>
      </c>
    </row>
    <row r="3977" spans="1:14" x14ac:dyDescent="0.35">
      <c r="A3977" t="s">
        <v>566</v>
      </c>
      <c r="B3977" t="s">
        <v>4973</v>
      </c>
      <c r="C3977" t="s">
        <v>2614</v>
      </c>
      <c r="D3977">
        <v>0.34409941409148198</v>
      </c>
      <c r="E3977">
        <v>18</v>
      </c>
      <c r="F3977">
        <v>12.2457231296404</v>
      </c>
      <c r="G3977">
        <v>3.6389039222203E-10</v>
      </c>
      <c r="H3977" t="s">
        <v>6958</v>
      </c>
      <c r="I3977">
        <v>0.72228206667810801</v>
      </c>
      <c r="J3977" t="e">
        <v>#N/A</v>
      </c>
      <c r="K3977" t="e">
        <v>#N/A</v>
      </c>
      <c r="L3977">
        <v>2</v>
      </c>
      <c r="M3977" t="s">
        <v>7198</v>
      </c>
      <c r="N3977" t="s">
        <v>7199</v>
      </c>
    </row>
    <row r="3978" spans="1:14" x14ac:dyDescent="0.35">
      <c r="A3978" t="s">
        <v>566</v>
      </c>
      <c r="B3978" t="s">
        <v>4973</v>
      </c>
      <c r="C3978" t="s">
        <v>2614</v>
      </c>
      <c r="D3978">
        <v>0.42788799860520499</v>
      </c>
      <c r="E3978">
        <v>18</v>
      </c>
      <c r="F3978">
        <v>8.6582612383255295</v>
      </c>
      <c r="G3978">
        <v>7.8069456164428996E-8</v>
      </c>
      <c r="H3978" t="s">
        <v>6957</v>
      </c>
      <c r="I3978">
        <v>0.88998862191486205</v>
      </c>
      <c r="J3978" t="e">
        <v>#N/A</v>
      </c>
      <c r="K3978" t="e">
        <v>#N/A</v>
      </c>
      <c r="L3978">
        <v>2</v>
      </c>
      <c r="M3978" t="s">
        <v>7198</v>
      </c>
      <c r="N3978" t="s">
        <v>7199</v>
      </c>
    </row>
    <row r="3979" spans="1:14" x14ac:dyDescent="0.35">
      <c r="A3979" t="s">
        <v>566</v>
      </c>
      <c r="B3979" t="s">
        <v>4973</v>
      </c>
      <c r="C3979" t="s">
        <v>2614</v>
      </c>
      <c r="D3979">
        <v>0.63792282644646803</v>
      </c>
      <c r="E3979">
        <v>18</v>
      </c>
      <c r="F3979">
        <v>-0.47037101533581799</v>
      </c>
      <c r="G3979">
        <v>0.64373915345967103</v>
      </c>
      <c r="H3979" t="s">
        <v>6951</v>
      </c>
      <c r="I3979">
        <v>-5.2326697083868702E-2</v>
      </c>
      <c r="J3979" t="e">
        <v>#N/A</v>
      </c>
      <c r="K3979" t="e">
        <v>#N/A</v>
      </c>
      <c r="L3979">
        <v>2</v>
      </c>
      <c r="M3979" t="s">
        <v>7198</v>
      </c>
      <c r="N3979" t="s">
        <v>7199</v>
      </c>
    </row>
    <row r="3980" spans="1:14" x14ac:dyDescent="0.35">
      <c r="A3980" t="s">
        <v>566</v>
      </c>
      <c r="B3980" t="s">
        <v>4973</v>
      </c>
      <c r="C3980" t="s">
        <v>2614</v>
      </c>
      <c r="D3980">
        <v>0.69339099927564096</v>
      </c>
      <c r="E3980">
        <v>18</v>
      </c>
      <c r="F3980">
        <v>-1.67358967197127</v>
      </c>
      <c r="G3980">
        <v>0.11149996953665001</v>
      </c>
      <c r="H3980" t="s">
        <v>6953</v>
      </c>
      <c r="I3980">
        <v>-0.19373853179292599</v>
      </c>
      <c r="J3980" t="e">
        <v>#N/A</v>
      </c>
      <c r="K3980" t="e">
        <v>#N/A</v>
      </c>
      <c r="L3980">
        <v>2</v>
      </c>
      <c r="M3980" t="s">
        <v>7198</v>
      </c>
      <c r="N3980" t="s">
        <v>7199</v>
      </c>
    </row>
    <row r="3981" spans="1:14" x14ac:dyDescent="0.35">
      <c r="A3981" t="s">
        <v>566</v>
      </c>
      <c r="B3981" t="s">
        <v>4973</v>
      </c>
      <c r="C3981" t="s">
        <v>2614</v>
      </c>
      <c r="D3981">
        <v>0.16521226922985699</v>
      </c>
      <c r="E3981">
        <v>18</v>
      </c>
      <c r="F3981">
        <v>7.9582140297854602</v>
      </c>
      <c r="G3981">
        <v>2.6402792872101903E-7</v>
      </c>
      <c r="H3981" t="s">
        <v>6952</v>
      </c>
      <c r="I3981">
        <v>0.69625009012193595</v>
      </c>
      <c r="J3981" t="e">
        <v>#N/A</v>
      </c>
      <c r="K3981" t="e">
        <v>#N/A</v>
      </c>
      <c r="L3981">
        <v>2</v>
      </c>
      <c r="M3981" t="s">
        <v>7198</v>
      </c>
      <c r="N3981" t="s">
        <v>7199</v>
      </c>
    </row>
    <row r="3982" spans="1:14" x14ac:dyDescent="0.35">
      <c r="A3982" t="s">
        <v>566</v>
      </c>
      <c r="B3982" t="s">
        <v>4973</v>
      </c>
      <c r="C3982" t="s">
        <v>2614</v>
      </c>
      <c r="D3982">
        <v>0.44392815688457099</v>
      </c>
      <c r="E3982">
        <v>18</v>
      </c>
      <c r="F3982">
        <v>-7.5639564263202503</v>
      </c>
      <c r="G3982">
        <v>5.3933802333795899E-7</v>
      </c>
      <c r="H3982" t="s">
        <v>6954</v>
      </c>
      <c r="I3982">
        <v>-0.74857678720580401</v>
      </c>
      <c r="J3982" t="e">
        <v>#N/A</v>
      </c>
      <c r="K3982" t="e">
        <v>#N/A</v>
      </c>
      <c r="L3982">
        <v>2</v>
      </c>
      <c r="M3982" t="s">
        <v>7198</v>
      </c>
      <c r="N3982" t="s">
        <v>7199</v>
      </c>
    </row>
    <row r="3983" spans="1:14" x14ac:dyDescent="0.35">
      <c r="A3983" t="s">
        <v>567</v>
      </c>
      <c r="B3983" t="s">
        <v>4974</v>
      </c>
      <c r="C3983" t="s">
        <v>2990</v>
      </c>
      <c r="D3983">
        <v>6.8763571317195203E-3</v>
      </c>
      <c r="E3983">
        <v>11.210093471026701</v>
      </c>
      <c r="F3983">
        <v>5.7814894654248299</v>
      </c>
      <c r="G3983">
        <v>1.1385189987021399E-4</v>
      </c>
      <c r="H3983" t="s">
        <v>6953</v>
      </c>
      <c r="I3983">
        <v>1.29085292192303</v>
      </c>
      <c r="J3983" t="e">
        <v>#N/A</v>
      </c>
      <c r="K3983" t="s">
        <v>4974</v>
      </c>
      <c r="L3983">
        <v>1</v>
      </c>
      <c r="M3983" t="s">
        <v>6968</v>
      </c>
      <c r="N3983" t="s">
        <v>6969</v>
      </c>
    </row>
    <row r="3984" spans="1:14" x14ac:dyDescent="0.35">
      <c r="A3984" t="s">
        <v>567</v>
      </c>
      <c r="B3984" t="s">
        <v>4974</v>
      </c>
      <c r="C3984" t="s">
        <v>2990</v>
      </c>
      <c r="D3984">
        <v>0.28553778187551598</v>
      </c>
      <c r="E3984">
        <v>15</v>
      </c>
      <c r="F3984">
        <v>0.256788789445276</v>
      </c>
      <c r="G3984">
        <v>0.80083064491535905</v>
      </c>
      <c r="H3984" t="s">
        <v>6958</v>
      </c>
      <c r="I3984">
        <v>0.28793506816062397</v>
      </c>
      <c r="J3984" t="e">
        <v>#N/A</v>
      </c>
      <c r="K3984" t="s">
        <v>4974</v>
      </c>
      <c r="L3984">
        <v>1</v>
      </c>
      <c r="M3984" t="s">
        <v>6968</v>
      </c>
      <c r="N3984" t="s">
        <v>6969</v>
      </c>
    </row>
    <row r="3985" spans="1:14" x14ac:dyDescent="0.35">
      <c r="A3985" t="s">
        <v>567</v>
      </c>
      <c r="B3985" t="s">
        <v>4974</v>
      </c>
      <c r="C3985" t="s">
        <v>2990</v>
      </c>
      <c r="D3985">
        <v>0.55873118217661899</v>
      </c>
      <c r="E3985">
        <v>15</v>
      </c>
      <c r="F3985">
        <v>-1.36122671138652</v>
      </c>
      <c r="G3985">
        <v>0.19354166175677301</v>
      </c>
      <c r="H3985" t="s">
        <v>6955</v>
      </c>
      <c r="I3985">
        <v>-1.0029178537624099</v>
      </c>
      <c r="J3985" t="e">
        <v>#N/A</v>
      </c>
      <c r="K3985" t="s">
        <v>4974</v>
      </c>
      <c r="L3985">
        <v>1</v>
      </c>
      <c r="M3985" t="s">
        <v>6968</v>
      </c>
      <c r="N3985" t="s">
        <v>6969</v>
      </c>
    </row>
    <row r="3986" spans="1:14" x14ac:dyDescent="0.35">
      <c r="A3986" t="s">
        <v>568</v>
      </c>
      <c r="B3986" t="s">
        <v>4975</v>
      </c>
      <c r="C3986" t="s">
        <v>2991</v>
      </c>
      <c r="D3986">
        <v>0.245374150326402</v>
      </c>
      <c r="E3986">
        <v>16</v>
      </c>
      <c r="F3986">
        <v>-1.0902030034480299</v>
      </c>
      <c r="G3986">
        <v>0.29177091508082498</v>
      </c>
      <c r="H3986" t="s">
        <v>6960</v>
      </c>
      <c r="I3986">
        <v>0.14062636138169005</v>
      </c>
      <c r="J3986" t="e">
        <v>#N/A</v>
      </c>
      <c r="K3986" t="e">
        <v>#N/A</v>
      </c>
      <c r="L3986">
        <v>3</v>
      </c>
      <c r="M3986" t="s">
        <v>7190</v>
      </c>
      <c r="N3986" t="s">
        <v>7191</v>
      </c>
    </row>
    <row r="3987" spans="1:14" x14ac:dyDescent="0.35">
      <c r="A3987" t="s">
        <v>568</v>
      </c>
      <c r="B3987" t="s">
        <v>4975</v>
      </c>
      <c r="C3987" t="s">
        <v>2991</v>
      </c>
      <c r="D3987">
        <v>0.11360318622307</v>
      </c>
      <c r="E3987">
        <v>18</v>
      </c>
      <c r="F3987">
        <v>-9.8915011691538393</v>
      </c>
      <c r="G3987">
        <v>1.05607456116768E-8</v>
      </c>
      <c r="H3987" t="s">
        <v>6953</v>
      </c>
      <c r="I3987">
        <v>-0.88179660773384905</v>
      </c>
      <c r="J3987" t="e">
        <v>#N/A</v>
      </c>
      <c r="K3987" t="e">
        <v>#N/A</v>
      </c>
      <c r="L3987">
        <v>3</v>
      </c>
      <c r="M3987" t="s">
        <v>7190</v>
      </c>
      <c r="N3987" t="s">
        <v>7191</v>
      </c>
    </row>
    <row r="3988" spans="1:14" x14ac:dyDescent="0.35">
      <c r="A3988" t="s">
        <v>568</v>
      </c>
      <c r="B3988" t="s">
        <v>4975</v>
      </c>
      <c r="C3988" t="s">
        <v>2991</v>
      </c>
      <c r="D3988">
        <v>0.105735178464124</v>
      </c>
      <c r="E3988">
        <v>18</v>
      </c>
      <c r="F3988">
        <v>-12.4731801147285</v>
      </c>
      <c r="G3988">
        <v>2.7009570501079602E-10</v>
      </c>
      <c r="H3988" t="s">
        <v>6958</v>
      </c>
      <c r="I3988">
        <v>-1.2829788005215399</v>
      </c>
      <c r="J3988" t="e">
        <v>#N/A</v>
      </c>
      <c r="K3988" t="e">
        <v>#N/A</v>
      </c>
      <c r="L3988">
        <v>3</v>
      </c>
      <c r="M3988" t="s">
        <v>7190</v>
      </c>
      <c r="N3988" t="s">
        <v>7191</v>
      </c>
    </row>
    <row r="3989" spans="1:14" x14ac:dyDescent="0.35">
      <c r="A3989" t="s">
        <v>568</v>
      </c>
      <c r="B3989" t="s">
        <v>4975</v>
      </c>
      <c r="C3989" t="s">
        <v>2991</v>
      </c>
      <c r="D3989">
        <v>0.241768196197786</v>
      </c>
      <c r="E3989">
        <v>16</v>
      </c>
      <c r="F3989">
        <v>-2.4209355573693299</v>
      </c>
      <c r="G3989">
        <v>2.77377317751362E-2</v>
      </c>
      <c r="H3989" t="s">
        <v>6957</v>
      </c>
      <c r="I3989">
        <v>-0.26055583140599697</v>
      </c>
      <c r="J3989" t="e">
        <v>#N/A</v>
      </c>
      <c r="K3989" t="e">
        <v>#N/A</v>
      </c>
      <c r="L3989">
        <v>3</v>
      </c>
      <c r="M3989" t="s">
        <v>7190</v>
      </c>
      <c r="N3989" t="s">
        <v>7191</v>
      </c>
    </row>
    <row r="3990" spans="1:14" x14ac:dyDescent="0.35">
      <c r="A3990" t="s">
        <v>568</v>
      </c>
      <c r="B3990" t="s">
        <v>4975</v>
      </c>
      <c r="C3990" t="s">
        <v>2991</v>
      </c>
      <c r="D3990">
        <v>0.495036309622438</v>
      </c>
      <c r="E3990">
        <v>16</v>
      </c>
      <c r="F3990">
        <v>-9.80735804393289</v>
      </c>
      <c r="G3990">
        <v>3.5981715806615602E-8</v>
      </c>
      <c r="H3990" t="s">
        <v>6952</v>
      </c>
      <c r="I3990">
        <v>-1.1423524391398501</v>
      </c>
      <c r="J3990" t="e">
        <v>#N/A</v>
      </c>
      <c r="K3990" t="e">
        <v>#N/A</v>
      </c>
      <c r="L3990">
        <v>3</v>
      </c>
      <c r="M3990" t="s">
        <v>7190</v>
      </c>
      <c r="N3990" t="s">
        <v>7191</v>
      </c>
    </row>
    <row r="3991" spans="1:14" x14ac:dyDescent="0.35">
      <c r="A3991" t="s">
        <v>568</v>
      </c>
      <c r="B3991" t="s">
        <v>4975</v>
      </c>
      <c r="C3991" t="s">
        <v>2991</v>
      </c>
      <c r="D3991">
        <v>0.71617887238694</v>
      </c>
      <c r="E3991">
        <v>18</v>
      </c>
      <c r="F3991">
        <v>-4.5015305102009702</v>
      </c>
      <c r="G3991">
        <v>2.7606593511915603E-4</v>
      </c>
      <c r="H3991" t="s">
        <v>6955</v>
      </c>
      <c r="I3991">
        <v>-0.40118219278769002</v>
      </c>
      <c r="J3991" t="e">
        <v>#N/A</v>
      </c>
      <c r="K3991" t="e">
        <v>#N/A</v>
      </c>
      <c r="L3991">
        <v>3</v>
      </c>
      <c r="M3991" t="s">
        <v>7190</v>
      </c>
      <c r="N3991" t="s">
        <v>7191</v>
      </c>
    </row>
    <row r="3992" spans="1:14" x14ac:dyDescent="0.35">
      <c r="A3992" t="s">
        <v>569</v>
      </c>
      <c r="B3992" t="s">
        <v>4976</v>
      </c>
      <c r="C3992" t="s">
        <v>2992</v>
      </c>
      <c r="D3992">
        <v>0.81845123802174502</v>
      </c>
      <c r="E3992">
        <v>18</v>
      </c>
      <c r="F3992">
        <v>7.0095109861218097</v>
      </c>
      <c r="G3992">
        <v>1.5255185502985601E-6</v>
      </c>
      <c r="H3992" t="s">
        <v>6960</v>
      </c>
      <c r="I3992">
        <v>-0.95099585229055084</v>
      </c>
      <c r="J3992" t="e">
        <v>#N/A</v>
      </c>
      <c r="K3992" t="e">
        <v>#N/A</v>
      </c>
      <c r="L3992">
        <v>1</v>
      </c>
      <c r="M3992" t="s">
        <v>7196</v>
      </c>
      <c r="N3992" t="s">
        <v>7197</v>
      </c>
    </row>
    <row r="3993" spans="1:14" x14ac:dyDescent="0.35">
      <c r="A3993" t="s">
        <v>569</v>
      </c>
      <c r="B3993" t="s">
        <v>4976</v>
      </c>
      <c r="C3993" t="s">
        <v>2992</v>
      </c>
      <c r="D3993">
        <v>2.00133191726878E-2</v>
      </c>
      <c r="E3993">
        <v>9.1046222247659792</v>
      </c>
      <c r="F3993">
        <v>13.2633506067829</v>
      </c>
      <c r="G3993">
        <v>2.9182476381188102E-7</v>
      </c>
      <c r="H3993" t="s">
        <v>6959</v>
      </c>
      <c r="I3993">
        <v>-1.8020836434857506</v>
      </c>
      <c r="J3993" t="e">
        <v>#N/A</v>
      </c>
      <c r="K3993" t="e">
        <v>#N/A</v>
      </c>
      <c r="L3993">
        <v>1</v>
      </c>
      <c r="M3993" t="s">
        <v>7196</v>
      </c>
      <c r="N3993" t="s">
        <v>7197</v>
      </c>
    </row>
    <row r="3994" spans="1:14" x14ac:dyDescent="0.35">
      <c r="A3994" t="s">
        <v>569</v>
      </c>
      <c r="B3994" t="s">
        <v>4976</v>
      </c>
      <c r="C3994" t="s">
        <v>2992</v>
      </c>
      <c r="D3994">
        <v>0.18957337505894101</v>
      </c>
      <c r="E3994">
        <v>18</v>
      </c>
      <c r="F3994">
        <v>-4.8026898026429397</v>
      </c>
      <c r="G3994">
        <v>1.42558390058126E-4</v>
      </c>
      <c r="H3994" t="s">
        <v>6957</v>
      </c>
      <c r="I3994">
        <v>-0.54672126076557603</v>
      </c>
      <c r="J3994" t="e">
        <v>#N/A</v>
      </c>
      <c r="K3994" t="e">
        <v>#N/A</v>
      </c>
      <c r="L3994">
        <v>1</v>
      </c>
      <c r="M3994" t="s">
        <v>7196</v>
      </c>
      <c r="N3994" t="s">
        <v>7197</v>
      </c>
    </row>
    <row r="3995" spans="1:14" x14ac:dyDescent="0.35">
      <c r="A3995" t="s">
        <v>569</v>
      </c>
      <c r="B3995" t="s">
        <v>4976</v>
      </c>
      <c r="C3995" t="s">
        <v>2992</v>
      </c>
      <c r="D3995">
        <v>0.85722316607258697</v>
      </c>
      <c r="E3995">
        <v>18</v>
      </c>
      <c r="F3995">
        <v>5.16244119274669</v>
      </c>
      <c r="G3995">
        <v>6.5408392225149801E-5</v>
      </c>
      <c r="H3995" t="s">
        <v>6953</v>
      </c>
      <c r="I3995">
        <v>0.40319832890555202</v>
      </c>
      <c r="J3995" t="e">
        <v>#N/A</v>
      </c>
      <c r="K3995" t="e">
        <v>#N/A</v>
      </c>
      <c r="L3995">
        <v>1</v>
      </c>
      <c r="M3995" t="s">
        <v>7196</v>
      </c>
      <c r="N3995" t="s">
        <v>7197</v>
      </c>
    </row>
    <row r="3996" spans="1:14" x14ac:dyDescent="0.35">
      <c r="A3996" t="s">
        <v>569</v>
      </c>
      <c r="B3996" t="s">
        <v>4976</v>
      </c>
      <c r="C3996" t="s">
        <v>2992</v>
      </c>
      <c r="D3996">
        <v>0.229760769683302</v>
      </c>
      <c r="E3996">
        <v>18</v>
      </c>
      <c r="F3996">
        <v>7.1902459119580699</v>
      </c>
      <c r="G3996">
        <v>1.0820280171662199E-6</v>
      </c>
      <c r="H3996" t="s">
        <v>6958</v>
      </c>
      <c r="I3996">
        <v>0.80747292043052399</v>
      </c>
      <c r="J3996" t="e">
        <v>#N/A</v>
      </c>
      <c r="K3996" t="e">
        <v>#N/A</v>
      </c>
      <c r="L3996">
        <v>1</v>
      </c>
      <c r="M3996" t="s">
        <v>7196</v>
      </c>
      <c r="N3996" t="s">
        <v>7197</v>
      </c>
    </row>
    <row r="3997" spans="1:14" x14ac:dyDescent="0.35">
      <c r="A3997" t="s">
        <v>569</v>
      </c>
      <c r="B3997" t="s">
        <v>4976</v>
      </c>
      <c r="C3997" t="s">
        <v>2992</v>
      </c>
      <c r="D3997">
        <v>2.5871868078305698E-3</v>
      </c>
      <c r="E3997">
        <v>9.1610514551707105</v>
      </c>
      <c r="F3997">
        <v>-5.3103315273052099</v>
      </c>
      <c r="G3997">
        <v>4.5919516293369098E-4</v>
      </c>
      <c r="H3997" t="s">
        <v>6954</v>
      </c>
      <c r="I3997">
        <v>-0.85108779119519795</v>
      </c>
      <c r="J3997" t="e">
        <v>#N/A</v>
      </c>
      <c r="K3997" t="e">
        <v>#N/A</v>
      </c>
      <c r="L3997">
        <v>1</v>
      </c>
      <c r="M3997" t="s">
        <v>7196</v>
      </c>
      <c r="N3997" t="s">
        <v>7197</v>
      </c>
    </row>
    <row r="3998" spans="1:14" x14ac:dyDescent="0.35">
      <c r="A3998" t="s">
        <v>569</v>
      </c>
      <c r="B3998" t="s">
        <v>4976</v>
      </c>
      <c r="C3998" t="s">
        <v>2992</v>
      </c>
      <c r="D3998">
        <v>0.246358816529544</v>
      </c>
      <c r="E3998">
        <v>18</v>
      </c>
      <c r="F3998">
        <v>4.1485130307149403</v>
      </c>
      <c r="G3998">
        <v>6.0346581765387405E-4</v>
      </c>
      <c r="H3998" t="s">
        <v>6955</v>
      </c>
      <c r="I3998">
        <v>0.40427459152497203</v>
      </c>
      <c r="J3998" t="e">
        <v>#N/A</v>
      </c>
      <c r="K3998" t="e">
        <v>#N/A</v>
      </c>
      <c r="L3998">
        <v>1</v>
      </c>
      <c r="M3998" t="s">
        <v>7196</v>
      </c>
      <c r="N3998" t="s">
        <v>7197</v>
      </c>
    </row>
    <row r="3999" spans="1:14" x14ac:dyDescent="0.35">
      <c r="A3999" t="s">
        <v>569</v>
      </c>
      <c r="B3999" t="s">
        <v>4976</v>
      </c>
      <c r="C3999" t="s">
        <v>2992</v>
      </c>
      <c r="D3999">
        <v>4.5619875960517401E-4</v>
      </c>
      <c r="E3999">
        <v>9.5050050142473896</v>
      </c>
      <c r="F3999">
        <v>-18.954061140777899</v>
      </c>
      <c r="G3999">
        <v>7.1695996609270299E-9</v>
      </c>
      <c r="H3999" t="s">
        <v>6956</v>
      </c>
      <c r="I3999">
        <v>-1.39780905196077</v>
      </c>
      <c r="J3999" t="e">
        <v>#N/A</v>
      </c>
      <c r="K3999" t="e">
        <v>#N/A</v>
      </c>
      <c r="L3999">
        <v>1</v>
      </c>
      <c r="M3999" t="s">
        <v>7196</v>
      </c>
      <c r="N3999" t="s">
        <v>7197</v>
      </c>
    </row>
    <row r="4000" spans="1:14" x14ac:dyDescent="0.35">
      <c r="A4000" t="s">
        <v>569</v>
      </c>
      <c r="B4000" t="s">
        <v>4976</v>
      </c>
      <c r="C4000" t="s">
        <v>2992</v>
      </c>
      <c r="D4000">
        <v>8.5862516353181605E-3</v>
      </c>
      <c r="E4000">
        <v>9.4431274018398295</v>
      </c>
      <c r="F4000">
        <v>-10.7953492428605</v>
      </c>
      <c r="G4000">
        <v>1.27090413204281E-6</v>
      </c>
      <c r="H4000" t="s">
        <v>6951</v>
      </c>
      <c r="I4000">
        <v>-0.99461072305522202</v>
      </c>
      <c r="J4000" t="e">
        <v>#N/A</v>
      </c>
      <c r="K4000" t="e">
        <v>#N/A</v>
      </c>
      <c r="L4000">
        <v>1</v>
      </c>
      <c r="M4000" t="s">
        <v>7196</v>
      </c>
      <c r="N4000" t="s">
        <v>7197</v>
      </c>
    </row>
    <row r="4001" spans="1:14" x14ac:dyDescent="0.35">
      <c r="A4001" t="s">
        <v>569</v>
      </c>
      <c r="B4001" t="s">
        <v>4976</v>
      </c>
      <c r="C4001" t="s">
        <v>2992</v>
      </c>
      <c r="D4001">
        <v>0.181222802387388</v>
      </c>
      <c r="E4001">
        <v>18</v>
      </c>
      <c r="F4001">
        <v>-1.07230537717668</v>
      </c>
      <c r="G4001">
        <v>0.29774975337166898</v>
      </c>
      <c r="H4001" t="s">
        <v>6952</v>
      </c>
      <c r="I4001">
        <v>-0.14352293186002399</v>
      </c>
      <c r="J4001" t="e">
        <v>#N/A</v>
      </c>
      <c r="K4001" t="e">
        <v>#N/A</v>
      </c>
      <c r="L4001">
        <v>1</v>
      </c>
      <c r="M4001" t="s">
        <v>7196</v>
      </c>
      <c r="N4001" t="s">
        <v>7197</v>
      </c>
    </row>
    <row r="4002" spans="1:14" x14ac:dyDescent="0.35">
      <c r="A4002" t="s">
        <v>570</v>
      </c>
      <c r="B4002" t="s">
        <v>4977</v>
      </c>
      <c r="C4002" t="s">
        <v>2993</v>
      </c>
      <c r="D4002">
        <v>0.38456852271608999</v>
      </c>
      <c r="E4002">
        <v>17</v>
      </c>
      <c r="F4002">
        <v>-2.96034033467597</v>
      </c>
      <c r="G4002">
        <v>8.7645530466179799E-3</v>
      </c>
      <c r="H4002" t="s">
        <v>6960</v>
      </c>
      <c r="I4002">
        <v>0.48202112158135968</v>
      </c>
      <c r="J4002" t="e">
        <v>#N/A</v>
      </c>
      <c r="K4002" t="e">
        <v>#N/A</v>
      </c>
      <c r="L4002">
        <v>3</v>
      </c>
      <c r="M4002" t="s">
        <v>7190</v>
      </c>
      <c r="N4002" t="s">
        <v>7191</v>
      </c>
    </row>
    <row r="4003" spans="1:14" x14ac:dyDescent="0.35">
      <c r="A4003" t="s">
        <v>570</v>
      </c>
      <c r="B4003" t="s">
        <v>4977</v>
      </c>
      <c r="C4003" t="s">
        <v>2993</v>
      </c>
      <c r="D4003">
        <v>9.0143404831944302E-2</v>
      </c>
      <c r="E4003">
        <v>18</v>
      </c>
      <c r="F4003">
        <v>-8.30548879854536</v>
      </c>
      <c r="G4003">
        <v>1.4313281228389201E-7</v>
      </c>
      <c r="H4003" t="s">
        <v>6957</v>
      </c>
      <c r="I4003">
        <v>-1.01570426496319</v>
      </c>
      <c r="J4003" t="e">
        <v>#N/A</v>
      </c>
      <c r="K4003" t="e">
        <v>#N/A</v>
      </c>
      <c r="L4003">
        <v>3</v>
      </c>
      <c r="M4003" t="s">
        <v>7190</v>
      </c>
      <c r="N4003" t="s">
        <v>7191</v>
      </c>
    </row>
    <row r="4004" spans="1:14" x14ac:dyDescent="0.35">
      <c r="A4004" t="s">
        <v>570</v>
      </c>
      <c r="B4004" t="s">
        <v>4977</v>
      </c>
      <c r="C4004" t="s">
        <v>2993</v>
      </c>
      <c r="D4004">
        <v>0.19528852816455899</v>
      </c>
      <c r="E4004">
        <v>17</v>
      </c>
      <c r="F4004">
        <v>-6.6950474402826901</v>
      </c>
      <c r="G4004">
        <v>3.76568114879476E-6</v>
      </c>
      <c r="H4004" t="s">
        <v>6958</v>
      </c>
      <c r="I4004">
        <v>-1.50065181117729</v>
      </c>
      <c r="J4004" t="e">
        <v>#N/A</v>
      </c>
      <c r="K4004" t="e">
        <v>#N/A</v>
      </c>
      <c r="L4004">
        <v>3</v>
      </c>
      <c r="M4004" t="s">
        <v>7190</v>
      </c>
      <c r="N4004" t="s">
        <v>7191</v>
      </c>
    </row>
    <row r="4005" spans="1:14" x14ac:dyDescent="0.35">
      <c r="A4005" t="s">
        <v>570</v>
      </c>
      <c r="B4005" t="s">
        <v>4977</v>
      </c>
      <c r="C4005" t="s">
        <v>2993</v>
      </c>
      <c r="D4005">
        <v>0.36466904532404099</v>
      </c>
      <c r="E4005">
        <v>17</v>
      </c>
      <c r="F4005">
        <v>-9.2635336075856198</v>
      </c>
      <c r="G4005">
        <v>4.69415952891474E-8</v>
      </c>
      <c r="H4005" t="s">
        <v>6955</v>
      </c>
      <c r="I4005">
        <v>-1.4977253865445499</v>
      </c>
      <c r="J4005" t="e">
        <v>#N/A</v>
      </c>
      <c r="K4005" t="e">
        <v>#N/A</v>
      </c>
      <c r="L4005">
        <v>3</v>
      </c>
      <c r="M4005" t="s">
        <v>7190</v>
      </c>
      <c r="N4005" t="s">
        <v>7191</v>
      </c>
    </row>
    <row r="4006" spans="1:14" x14ac:dyDescent="0.35">
      <c r="A4006" t="s">
        <v>570</v>
      </c>
      <c r="B4006" t="s">
        <v>4977</v>
      </c>
      <c r="C4006" t="s">
        <v>2993</v>
      </c>
      <c r="D4006">
        <v>0.47612269934450402</v>
      </c>
      <c r="E4006">
        <v>18</v>
      </c>
      <c r="F4006">
        <v>-2.0236242864227899E-2</v>
      </c>
      <c r="G4006">
        <v>0.98407755045266898</v>
      </c>
      <c r="H4006" t="s">
        <v>6953</v>
      </c>
      <c r="I4006">
        <v>-2.92642463273918E-3</v>
      </c>
      <c r="J4006" t="e">
        <v>#N/A</v>
      </c>
      <c r="K4006" t="e">
        <v>#N/A</v>
      </c>
      <c r="L4006">
        <v>3</v>
      </c>
      <c r="M4006" t="s">
        <v>7190</v>
      </c>
      <c r="N4006" t="s">
        <v>7191</v>
      </c>
    </row>
    <row r="4007" spans="1:14" x14ac:dyDescent="0.35">
      <c r="A4007" t="s">
        <v>570</v>
      </c>
      <c r="B4007" t="s">
        <v>4977</v>
      </c>
      <c r="C4007" t="s">
        <v>2993</v>
      </c>
      <c r="D4007">
        <v>7.0445521400097105E-2</v>
      </c>
      <c r="E4007">
        <v>18</v>
      </c>
      <c r="F4007">
        <v>-5.7704600750598001</v>
      </c>
      <c r="G4007">
        <v>1.8094616736027299E-5</v>
      </c>
      <c r="H4007" t="s">
        <v>6952</v>
      </c>
      <c r="I4007">
        <v>-1.0186306895959301</v>
      </c>
      <c r="J4007" t="e">
        <v>#N/A</v>
      </c>
      <c r="K4007" t="e">
        <v>#N/A</v>
      </c>
      <c r="L4007">
        <v>3</v>
      </c>
      <c r="M4007" t="s">
        <v>7190</v>
      </c>
      <c r="N4007" t="s">
        <v>7191</v>
      </c>
    </row>
    <row r="4008" spans="1:14" x14ac:dyDescent="0.35">
      <c r="A4008" t="s">
        <v>571</v>
      </c>
      <c r="B4008" t="s">
        <v>4978</v>
      </c>
      <c r="C4008" t="s">
        <v>2614</v>
      </c>
      <c r="D4008">
        <v>0.369644401106416</v>
      </c>
      <c r="E4008">
        <v>18</v>
      </c>
      <c r="F4008">
        <v>2.9261292156799898</v>
      </c>
      <c r="G4008">
        <v>9.0211546498723209E-3</v>
      </c>
      <c r="H4008" t="s">
        <v>6960</v>
      </c>
      <c r="I4008">
        <v>-0.78830364348373028</v>
      </c>
      <c r="J4008" t="e">
        <v>#N/A</v>
      </c>
      <c r="K4008" t="e">
        <v>#N/A</v>
      </c>
      <c r="L4008">
        <v>0</v>
      </c>
      <c r="M4008">
        <v>0</v>
      </c>
      <c r="N4008">
        <v>0</v>
      </c>
    </row>
    <row r="4009" spans="1:14" x14ac:dyDescent="0.35">
      <c r="A4009" t="s">
        <v>571</v>
      </c>
      <c r="B4009" t="s">
        <v>4978</v>
      </c>
      <c r="C4009" t="s">
        <v>2614</v>
      </c>
      <c r="D4009">
        <v>2.8134923927583901E-2</v>
      </c>
      <c r="E4009">
        <v>9.1238105918091303</v>
      </c>
      <c r="F4009">
        <v>6.3993691737346996</v>
      </c>
      <c r="G4009">
        <v>1.18026852694268E-4</v>
      </c>
      <c r="H4009" t="s">
        <v>6959</v>
      </c>
      <c r="I4009">
        <v>-2.4071225898148798</v>
      </c>
      <c r="J4009" t="e">
        <v>#N/A</v>
      </c>
      <c r="K4009" t="e">
        <v>#N/A</v>
      </c>
      <c r="L4009">
        <v>0</v>
      </c>
      <c r="M4009">
        <v>0</v>
      </c>
      <c r="N4009">
        <v>0</v>
      </c>
    </row>
    <row r="4010" spans="1:14" x14ac:dyDescent="0.35">
      <c r="A4010" t="s">
        <v>571</v>
      </c>
      <c r="B4010" t="s">
        <v>4978</v>
      </c>
      <c r="C4010" t="s">
        <v>2614</v>
      </c>
      <c r="D4010">
        <v>5.4250563139057698E-2</v>
      </c>
      <c r="E4010">
        <v>18</v>
      </c>
      <c r="F4010">
        <v>4.6810007147132602</v>
      </c>
      <c r="G4010">
        <v>1.8603820553834299E-4</v>
      </c>
      <c r="H4010" t="s">
        <v>6955</v>
      </c>
      <c r="I4010">
        <v>1.32443569166112</v>
      </c>
      <c r="J4010" t="e">
        <v>#N/A</v>
      </c>
      <c r="K4010" t="e">
        <v>#N/A</v>
      </c>
      <c r="L4010">
        <v>0</v>
      </c>
      <c r="M4010">
        <v>0</v>
      </c>
      <c r="N4010">
        <v>0</v>
      </c>
    </row>
    <row r="4011" spans="1:14" x14ac:dyDescent="0.35">
      <c r="A4011" t="s">
        <v>571</v>
      </c>
      <c r="B4011" t="s">
        <v>4978</v>
      </c>
      <c r="C4011" t="s">
        <v>2614</v>
      </c>
      <c r="D4011">
        <v>6.8763002020941599E-2</v>
      </c>
      <c r="E4011">
        <v>18</v>
      </c>
      <c r="F4011">
        <v>2.4859380105206998</v>
      </c>
      <c r="G4011">
        <v>2.2969131655859499E-2</v>
      </c>
      <c r="H4011" t="s">
        <v>6957</v>
      </c>
      <c r="I4011">
        <v>0.53613204817739002</v>
      </c>
      <c r="J4011" t="e">
        <v>#N/A</v>
      </c>
      <c r="K4011" t="e">
        <v>#N/A</v>
      </c>
      <c r="L4011">
        <v>0</v>
      </c>
      <c r="M4011">
        <v>0</v>
      </c>
      <c r="N4011">
        <v>0</v>
      </c>
    </row>
    <row r="4012" spans="1:14" x14ac:dyDescent="0.35">
      <c r="A4012" t="s">
        <v>571</v>
      </c>
      <c r="B4012" t="s">
        <v>4978</v>
      </c>
      <c r="C4012" t="s">
        <v>2614</v>
      </c>
      <c r="D4012">
        <v>1.62583763069492E-2</v>
      </c>
      <c r="E4012">
        <v>10.1228070996474</v>
      </c>
      <c r="F4012">
        <v>-4.6343964943397102</v>
      </c>
      <c r="G4012">
        <v>9.0039373767220195E-4</v>
      </c>
      <c r="H4012" t="s">
        <v>6953</v>
      </c>
      <c r="I4012">
        <v>-1.0475268283293599</v>
      </c>
      <c r="J4012" t="e">
        <v>#N/A</v>
      </c>
      <c r="K4012" t="e">
        <v>#N/A</v>
      </c>
      <c r="L4012">
        <v>0</v>
      </c>
      <c r="M4012">
        <v>0</v>
      </c>
      <c r="N4012">
        <v>0</v>
      </c>
    </row>
    <row r="4013" spans="1:14" x14ac:dyDescent="0.35">
      <c r="A4013" t="s">
        <v>571</v>
      </c>
      <c r="B4013" t="s">
        <v>4978</v>
      </c>
      <c r="C4013" t="s">
        <v>2614</v>
      </c>
      <c r="D4013">
        <v>0.65346323730504996</v>
      </c>
      <c r="E4013">
        <v>18</v>
      </c>
      <c r="F4013">
        <v>1.12912369279685</v>
      </c>
      <c r="G4013">
        <v>0.27366958671212899</v>
      </c>
      <c r="H4013" t="s">
        <v>6958</v>
      </c>
      <c r="I4013">
        <v>0.27690886333175202</v>
      </c>
      <c r="J4013" t="e">
        <v>#N/A</v>
      </c>
      <c r="K4013" t="e">
        <v>#N/A</v>
      </c>
      <c r="L4013">
        <v>0</v>
      </c>
      <c r="M4013">
        <v>0</v>
      </c>
      <c r="N4013">
        <v>0</v>
      </c>
    </row>
    <row r="4014" spans="1:14" x14ac:dyDescent="0.35">
      <c r="A4014" t="s">
        <v>571</v>
      </c>
      <c r="B4014" t="s">
        <v>4978</v>
      </c>
      <c r="C4014" t="s">
        <v>2614</v>
      </c>
      <c r="D4014">
        <v>4.5221573037933201E-3</v>
      </c>
      <c r="E4014">
        <v>9.2485577240009107</v>
      </c>
      <c r="F4014">
        <v>-7.0918931585253002</v>
      </c>
      <c r="G4014">
        <v>4.9777464563688497E-5</v>
      </c>
      <c r="H4014" t="s">
        <v>6951</v>
      </c>
      <c r="I4014">
        <v>-2.1302137264831198</v>
      </c>
      <c r="J4014" t="e">
        <v>#N/A</v>
      </c>
      <c r="K4014" t="e">
        <v>#N/A</v>
      </c>
      <c r="L4014">
        <v>0</v>
      </c>
      <c r="M4014">
        <v>0</v>
      </c>
      <c r="N4014">
        <v>0</v>
      </c>
    </row>
    <row r="4015" spans="1:14" x14ac:dyDescent="0.35">
      <c r="A4015" t="s">
        <v>571</v>
      </c>
      <c r="B4015" t="s">
        <v>4978</v>
      </c>
      <c r="C4015" t="s">
        <v>2614</v>
      </c>
      <c r="D4015">
        <v>1.9057346327403E-2</v>
      </c>
      <c r="E4015">
        <v>9.4179479050697701</v>
      </c>
      <c r="F4015">
        <v>-5.6139611330591102</v>
      </c>
      <c r="G4015">
        <v>2.7827319743953298E-4</v>
      </c>
      <c r="H4015" t="s">
        <v>6954</v>
      </c>
      <c r="I4015">
        <v>-1.61881894633115</v>
      </c>
      <c r="J4015" t="e">
        <v>#N/A</v>
      </c>
      <c r="K4015" t="e">
        <v>#N/A</v>
      </c>
      <c r="L4015">
        <v>0</v>
      </c>
      <c r="M4015">
        <v>0</v>
      </c>
      <c r="N4015">
        <v>0</v>
      </c>
    </row>
    <row r="4016" spans="1:14" x14ac:dyDescent="0.35">
      <c r="A4016" t="s">
        <v>571</v>
      </c>
      <c r="B4016" t="s">
        <v>4978</v>
      </c>
      <c r="C4016" t="s">
        <v>2614</v>
      </c>
      <c r="D4016">
        <v>1.883973364979E-2</v>
      </c>
      <c r="E4016">
        <v>12.7857371268991</v>
      </c>
      <c r="F4016">
        <v>-8.5485578862248701</v>
      </c>
      <c r="G4016">
        <v>1.20964266422587E-6</v>
      </c>
      <c r="H4016" t="s">
        <v>6956</v>
      </c>
      <c r="I4016">
        <v>-1.0826868981537601</v>
      </c>
      <c r="J4016" t="e">
        <v>#N/A</v>
      </c>
      <c r="K4016" t="e">
        <v>#N/A</v>
      </c>
      <c r="L4016">
        <v>0</v>
      </c>
      <c r="M4016">
        <v>0</v>
      </c>
      <c r="N4016">
        <v>0</v>
      </c>
    </row>
    <row r="4017" spans="1:14" x14ac:dyDescent="0.35">
      <c r="A4017" t="s">
        <v>571</v>
      </c>
      <c r="B4017" t="s">
        <v>4978</v>
      </c>
      <c r="C4017" t="s">
        <v>2614</v>
      </c>
      <c r="D4017">
        <v>0.51713291097649305</v>
      </c>
      <c r="E4017">
        <v>18</v>
      </c>
      <c r="F4017">
        <v>-2.1874089791682199</v>
      </c>
      <c r="G4017">
        <v>4.2151999553034503E-2</v>
      </c>
      <c r="H4017" t="s">
        <v>6952</v>
      </c>
      <c r="I4017">
        <v>-0.51139478015197304</v>
      </c>
      <c r="J4017" t="e">
        <v>#N/A</v>
      </c>
      <c r="K4017" t="e">
        <v>#N/A</v>
      </c>
      <c r="L4017">
        <v>0</v>
      </c>
      <c r="M4017">
        <v>0</v>
      </c>
      <c r="N4017">
        <v>0</v>
      </c>
    </row>
    <row r="4018" spans="1:14" x14ac:dyDescent="0.35">
      <c r="A4018" t="s">
        <v>572</v>
      </c>
      <c r="B4018" t="s">
        <v>4979</v>
      </c>
      <c r="C4018" t="s">
        <v>2994</v>
      </c>
      <c r="D4018">
        <v>0.90601213447316298</v>
      </c>
      <c r="E4018">
        <v>16</v>
      </c>
      <c r="F4018">
        <v>3.9784319908996801</v>
      </c>
      <c r="G4018">
        <v>1.07991034234154E-3</v>
      </c>
      <c r="H4018" t="s">
        <v>6953</v>
      </c>
      <c r="I4018">
        <v>1.53911619072165</v>
      </c>
      <c r="J4018" t="e">
        <v>#N/A</v>
      </c>
      <c r="K4018" t="e">
        <v>#N/A</v>
      </c>
      <c r="L4018">
        <v>1</v>
      </c>
      <c r="M4018" t="s">
        <v>6968</v>
      </c>
      <c r="N4018" t="s">
        <v>6969</v>
      </c>
    </row>
    <row r="4019" spans="1:14" x14ac:dyDescent="0.35">
      <c r="A4019" t="s">
        <v>572</v>
      </c>
      <c r="B4019" t="s">
        <v>4979</v>
      </c>
      <c r="C4019" t="s">
        <v>2994</v>
      </c>
      <c r="D4019">
        <v>3.0368835002602401E-2</v>
      </c>
      <c r="E4019">
        <v>10.0372649235642</v>
      </c>
      <c r="F4019">
        <v>4.7433492045393599</v>
      </c>
      <c r="G4019">
        <v>7.8006783190564405E-4</v>
      </c>
      <c r="H4019" t="s">
        <v>6951</v>
      </c>
      <c r="I4019">
        <v>1.39633952763428</v>
      </c>
      <c r="J4019" t="e">
        <v>#N/A</v>
      </c>
      <c r="K4019" t="e">
        <v>#N/A</v>
      </c>
      <c r="L4019">
        <v>1</v>
      </c>
      <c r="M4019" t="s">
        <v>6968</v>
      </c>
      <c r="N4019" t="s">
        <v>6969</v>
      </c>
    </row>
    <row r="4020" spans="1:14" x14ac:dyDescent="0.35">
      <c r="A4020" t="s">
        <v>572</v>
      </c>
      <c r="B4020" t="s">
        <v>4979</v>
      </c>
      <c r="C4020" t="s">
        <v>2994</v>
      </c>
      <c r="D4020">
        <v>0.27502242263833299</v>
      </c>
      <c r="E4020">
        <v>18</v>
      </c>
      <c r="F4020">
        <v>-0.72591202832444601</v>
      </c>
      <c r="G4020">
        <v>0.47722612727880698</v>
      </c>
      <c r="H4020" t="s">
        <v>6956</v>
      </c>
      <c r="I4020">
        <v>-0.142776663087371</v>
      </c>
      <c r="J4020" t="e">
        <v>#N/A</v>
      </c>
      <c r="K4020" t="e">
        <v>#N/A</v>
      </c>
      <c r="L4020">
        <v>1</v>
      </c>
      <c r="M4020" t="s">
        <v>6968</v>
      </c>
      <c r="N4020" t="s">
        <v>6969</v>
      </c>
    </row>
    <row r="4021" spans="1:14" x14ac:dyDescent="0.35">
      <c r="A4021" t="s">
        <v>573</v>
      </c>
      <c r="B4021" t="s">
        <v>4980</v>
      </c>
      <c r="C4021" t="s">
        <v>2995</v>
      </c>
      <c r="D4021">
        <v>0.34102412740844901</v>
      </c>
      <c r="E4021">
        <v>18</v>
      </c>
      <c r="F4021">
        <v>-3.2220610203119899</v>
      </c>
      <c r="G4021">
        <v>4.7274554342571599E-3</v>
      </c>
      <c r="H4021" t="s">
        <v>6959</v>
      </c>
      <c r="I4021">
        <v>0.2165905968741999</v>
      </c>
      <c r="J4021" t="e">
        <v>#N/A</v>
      </c>
      <c r="K4021" t="e">
        <v>#N/A</v>
      </c>
      <c r="L4021">
        <v>3</v>
      </c>
      <c r="M4021" t="s">
        <v>7134</v>
      </c>
      <c r="N4021" t="s">
        <v>7135</v>
      </c>
    </row>
    <row r="4022" spans="1:14" x14ac:dyDescent="0.35">
      <c r="A4022" t="s">
        <v>573</v>
      </c>
      <c r="B4022" t="s">
        <v>4980</v>
      </c>
      <c r="C4022" t="s">
        <v>2995</v>
      </c>
      <c r="D4022">
        <v>0.941454591516382</v>
      </c>
      <c r="E4022">
        <v>18</v>
      </c>
      <c r="F4022">
        <v>5.4267816189421199</v>
      </c>
      <c r="G4022">
        <v>3.7214829087548303E-5</v>
      </c>
      <c r="H4022" t="s">
        <v>6955</v>
      </c>
      <c r="I4022">
        <v>0.66500766439092796</v>
      </c>
      <c r="J4022" t="e">
        <v>#N/A</v>
      </c>
      <c r="K4022" t="e">
        <v>#N/A</v>
      </c>
      <c r="L4022">
        <v>3</v>
      </c>
      <c r="M4022" t="s">
        <v>7134</v>
      </c>
      <c r="N4022" t="s">
        <v>7135</v>
      </c>
    </row>
    <row r="4023" spans="1:14" x14ac:dyDescent="0.35">
      <c r="A4023" t="s">
        <v>573</v>
      </c>
      <c r="B4023" t="s">
        <v>4980</v>
      </c>
      <c r="C4023" t="s">
        <v>2995</v>
      </c>
      <c r="D4023">
        <v>0.67246350142620503</v>
      </c>
      <c r="E4023">
        <v>18</v>
      </c>
      <c r="F4023">
        <v>8.5481026371934501</v>
      </c>
      <c r="G4023">
        <v>9.4179383745616103E-8</v>
      </c>
      <c r="H4023" t="s">
        <v>6956</v>
      </c>
      <c r="I4023">
        <v>0.88159826126512997</v>
      </c>
      <c r="J4023" t="e">
        <v>#N/A</v>
      </c>
      <c r="K4023" t="e">
        <v>#N/A</v>
      </c>
      <c r="L4023">
        <v>3</v>
      </c>
      <c r="M4023" t="s">
        <v>7134</v>
      </c>
      <c r="N4023" t="s">
        <v>7135</v>
      </c>
    </row>
    <row r="4024" spans="1:14" x14ac:dyDescent="0.35">
      <c r="A4024" t="s">
        <v>573</v>
      </c>
      <c r="B4024" t="s">
        <v>4980</v>
      </c>
      <c r="C4024" t="s">
        <v>2995</v>
      </c>
      <c r="D4024">
        <v>0.77925812204710498</v>
      </c>
      <c r="E4024">
        <v>18</v>
      </c>
      <c r="F4024">
        <v>6.1767602833248398</v>
      </c>
      <c r="G4024">
        <v>7.8629620736514699E-6</v>
      </c>
      <c r="H4024" t="s">
        <v>6958</v>
      </c>
      <c r="I4024">
        <v>0.67047145955353105</v>
      </c>
      <c r="J4024" t="e">
        <v>#N/A</v>
      </c>
      <c r="K4024" t="e">
        <v>#N/A</v>
      </c>
      <c r="L4024">
        <v>3</v>
      </c>
      <c r="M4024" t="s">
        <v>7134</v>
      </c>
      <c r="N4024" t="s">
        <v>7135</v>
      </c>
    </row>
    <row r="4025" spans="1:14" x14ac:dyDescent="0.35">
      <c r="A4025" t="s">
        <v>573</v>
      </c>
      <c r="B4025" t="s">
        <v>4980</v>
      </c>
      <c r="C4025" t="s">
        <v>2995</v>
      </c>
      <c r="D4025">
        <v>0.90043609332449803</v>
      </c>
      <c r="E4025">
        <v>18</v>
      </c>
      <c r="F4025">
        <v>3.3861222491816702E-2</v>
      </c>
      <c r="G4025">
        <v>0.97336048436443001</v>
      </c>
      <c r="H4025" t="s">
        <v>6953</v>
      </c>
      <c r="I4025">
        <v>5.4637951626030903E-3</v>
      </c>
      <c r="J4025" t="e">
        <v>#N/A</v>
      </c>
      <c r="K4025" t="e">
        <v>#N/A</v>
      </c>
      <c r="L4025">
        <v>3</v>
      </c>
      <c r="M4025" t="s">
        <v>7134</v>
      </c>
      <c r="N4025" t="s">
        <v>7135</v>
      </c>
    </row>
    <row r="4026" spans="1:14" x14ac:dyDescent="0.35">
      <c r="A4026" t="s">
        <v>573</v>
      </c>
      <c r="B4026" t="s">
        <v>4980</v>
      </c>
      <c r="C4026" t="s">
        <v>2995</v>
      </c>
      <c r="D4026">
        <v>0.70173272853857804</v>
      </c>
      <c r="E4026">
        <v>18</v>
      </c>
      <c r="F4026">
        <v>9.9914865268740094</v>
      </c>
      <c r="G4026">
        <v>9.0487640447302297E-9</v>
      </c>
      <c r="H4026" t="s">
        <v>6951</v>
      </c>
      <c r="I4026">
        <v>0.88706205642773295</v>
      </c>
      <c r="J4026" t="e">
        <v>#N/A</v>
      </c>
      <c r="K4026" t="e">
        <v>#N/A</v>
      </c>
      <c r="L4026">
        <v>3</v>
      </c>
      <c r="M4026" t="s">
        <v>7134</v>
      </c>
      <c r="N4026" t="s">
        <v>7135</v>
      </c>
    </row>
    <row r="4027" spans="1:14" x14ac:dyDescent="0.35">
      <c r="A4027" t="s">
        <v>574</v>
      </c>
      <c r="B4027" t="s">
        <v>4981</v>
      </c>
      <c r="C4027" t="s">
        <v>2807</v>
      </c>
      <c r="D4027">
        <v>0.118022612210663</v>
      </c>
      <c r="E4027">
        <v>18</v>
      </c>
      <c r="F4027">
        <v>-7.6943424529309103</v>
      </c>
      <c r="G4027">
        <v>4.24892265304937E-7</v>
      </c>
      <c r="H4027" t="s">
        <v>6951</v>
      </c>
      <c r="I4027">
        <v>-2.8450469440116901</v>
      </c>
      <c r="J4027" t="e">
        <v>#N/A</v>
      </c>
      <c r="K4027" t="e">
        <v>#N/A</v>
      </c>
      <c r="L4027">
        <v>4</v>
      </c>
      <c r="M4027" t="s">
        <v>7098</v>
      </c>
      <c r="N4027" t="s">
        <v>7099</v>
      </c>
    </row>
    <row r="4028" spans="1:14" x14ac:dyDescent="0.35">
      <c r="A4028" t="s">
        <v>574</v>
      </c>
      <c r="B4028" t="s">
        <v>4981</v>
      </c>
      <c r="C4028" t="s">
        <v>2807</v>
      </c>
      <c r="D4028">
        <v>0.26670965727399099</v>
      </c>
      <c r="E4028">
        <v>18</v>
      </c>
      <c r="F4028">
        <v>-18.668359712475102</v>
      </c>
      <c r="G4028">
        <v>3.15355453545355E-13</v>
      </c>
      <c r="H4028" t="s">
        <v>6956</v>
      </c>
      <c r="I4028">
        <v>-2.9924070568056602</v>
      </c>
      <c r="J4028" t="e">
        <v>#N/A</v>
      </c>
      <c r="K4028" t="e">
        <v>#N/A</v>
      </c>
      <c r="L4028">
        <v>4</v>
      </c>
      <c r="M4028" t="s">
        <v>7098</v>
      </c>
      <c r="N4028" t="s">
        <v>7099</v>
      </c>
    </row>
    <row r="4029" spans="1:14" x14ac:dyDescent="0.35">
      <c r="A4029" t="s">
        <v>574</v>
      </c>
      <c r="B4029" t="s">
        <v>4981</v>
      </c>
      <c r="C4029" t="s">
        <v>2807</v>
      </c>
      <c r="D4029">
        <v>0.30639583046688301</v>
      </c>
      <c r="E4029">
        <v>18</v>
      </c>
      <c r="F4029">
        <v>0.90886848123997999</v>
      </c>
      <c r="G4029">
        <v>0.37542859747683799</v>
      </c>
      <c r="H4029" t="s">
        <v>6953</v>
      </c>
      <c r="I4029">
        <v>0.14736011279396799</v>
      </c>
      <c r="J4029" t="e">
        <v>#N/A</v>
      </c>
      <c r="K4029" t="e">
        <v>#N/A</v>
      </c>
      <c r="L4029">
        <v>4</v>
      </c>
      <c r="M4029" t="s">
        <v>7098</v>
      </c>
      <c r="N4029" t="s">
        <v>7099</v>
      </c>
    </row>
    <row r="4030" spans="1:14" x14ac:dyDescent="0.35">
      <c r="A4030" t="s">
        <v>575</v>
      </c>
      <c r="B4030" t="s">
        <v>4982</v>
      </c>
      <c r="C4030" t="s">
        <v>2996</v>
      </c>
      <c r="D4030">
        <v>0.76275191060226</v>
      </c>
      <c r="E4030">
        <v>18</v>
      </c>
      <c r="F4030">
        <v>20.253234119681501</v>
      </c>
      <c r="G4030">
        <v>7.7507619699129197E-14</v>
      </c>
      <c r="H4030" t="s">
        <v>6960</v>
      </c>
      <c r="I4030">
        <v>-1.2822610884137191</v>
      </c>
      <c r="J4030" t="e">
        <v>#N/A</v>
      </c>
      <c r="K4030" t="e">
        <v>#N/A</v>
      </c>
      <c r="L4030">
        <v>3</v>
      </c>
      <c r="M4030" t="s">
        <v>7134</v>
      </c>
      <c r="N4030" t="s">
        <v>7135</v>
      </c>
    </row>
    <row r="4031" spans="1:14" x14ac:dyDescent="0.35">
      <c r="A4031" t="s">
        <v>575</v>
      </c>
      <c r="B4031" t="s">
        <v>4982</v>
      </c>
      <c r="C4031" t="s">
        <v>2996</v>
      </c>
      <c r="D4031">
        <v>0.45692628216750403</v>
      </c>
      <c r="E4031">
        <v>18</v>
      </c>
      <c r="F4031">
        <v>7.4113647937250304</v>
      </c>
      <c r="G4031">
        <v>7.1505462040491295E-7</v>
      </c>
      <c r="H4031" t="s">
        <v>6959</v>
      </c>
      <c r="I4031">
        <v>-0.41347222388937865</v>
      </c>
      <c r="J4031" t="e">
        <v>#N/A</v>
      </c>
      <c r="K4031" t="e">
        <v>#N/A</v>
      </c>
      <c r="L4031">
        <v>3</v>
      </c>
      <c r="M4031" t="s">
        <v>7134</v>
      </c>
      <c r="N4031" t="s">
        <v>7135</v>
      </c>
    </row>
    <row r="4032" spans="1:14" x14ac:dyDescent="0.35">
      <c r="A4032" t="s">
        <v>575</v>
      </c>
      <c r="B4032" t="s">
        <v>4982</v>
      </c>
      <c r="C4032" t="s">
        <v>2996</v>
      </c>
      <c r="D4032">
        <v>0.776035539970092</v>
      </c>
      <c r="E4032">
        <v>18</v>
      </c>
      <c r="F4032">
        <v>3.0801329937622302</v>
      </c>
      <c r="G4032">
        <v>6.4536224409465102E-3</v>
      </c>
      <c r="H4032" t="s">
        <v>6956</v>
      </c>
      <c r="I4032">
        <v>0.25542942442109301</v>
      </c>
      <c r="J4032" t="e">
        <v>#N/A</v>
      </c>
      <c r="K4032" t="e">
        <v>#N/A</v>
      </c>
      <c r="L4032">
        <v>3</v>
      </c>
      <c r="M4032" t="s">
        <v>7134</v>
      </c>
      <c r="N4032" t="s">
        <v>7135</v>
      </c>
    </row>
    <row r="4033" spans="1:14" x14ac:dyDescent="0.35">
      <c r="A4033" t="s">
        <v>575</v>
      </c>
      <c r="B4033" t="s">
        <v>4982</v>
      </c>
      <c r="C4033" t="s">
        <v>2996</v>
      </c>
      <c r="D4033">
        <v>0.66834368354662999</v>
      </c>
      <c r="E4033">
        <v>18</v>
      </c>
      <c r="F4033">
        <v>9.3777862901887001</v>
      </c>
      <c r="G4033">
        <v>2.3777715518158801E-8</v>
      </c>
      <c r="H4033" t="s">
        <v>6954</v>
      </c>
      <c r="I4033">
        <v>0.86878886452434601</v>
      </c>
      <c r="J4033" t="e">
        <v>#N/A</v>
      </c>
      <c r="K4033" t="e">
        <v>#N/A</v>
      </c>
      <c r="L4033">
        <v>3</v>
      </c>
      <c r="M4033" t="s">
        <v>7134</v>
      </c>
      <c r="N4033" t="s">
        <v>7135</v>
      </c>
    </row>
    <row r="4034" spans="1:14" x14ac:dyDescent="0.35">
      <c r="A4034" t="s">
        <v>575</v>
      </c>
      <c r="B4034" t="s">
        <v>4982</v>
      </c>
      <c r="C4034" t="s">
        <v>2996</v>
      </c>
      <c r="D4034">
        <v>0.596291345693577</v>
      </c>
      <c r="E4034">
        <v>18</v>
      </c>
      <c r="F4034">
        <v>-2.2077132065415199</v>
      </c>
      <c r="G4034">
        <v>4.0481167371918501E-2</v>
      </c>
      <c r="H4034" t="s">
        <v>6951</v>
      </c>
      <c r="I4034">
        <v>-0.16127505433950501</v>
      </c>
      <c r="J4034" t="e">
        <v>#N/A</v>
      </c>
      <c r="K4034" t="e">
        <v>#N/A</v>
      </c>
      <c r="L4034">
        <v>3</v>
      </c>
      <c r="M4034" t="s">
        <v>7134</v>
      </c>
      <c r="N4034" t="s">
        <v>7135</v>
      </c>
    </row>
    <row r="4035" spans="1:14" x14ac:dyDescent="0.35">
      <c r="A4035" t="s">
        <v>575</v>
      </c>
      <c r="B4035" t="s">
        <v>4982</v>
      </c>
      <c r="C4035" t="s">
        <v>2996</v>
      </c>
      <c r="D4035">
        <v>0.42011783771440397</v>
      </c>
      <c r="E4035">
        <v>18</v>
      </c>
      <c r="F4035">
        <v>-6.0902902509829397</v>
      </c>
      <c r="G4035">
        <v>9.3722485371280994E-6</v>
      </c>
      <c r="H4035" t="s">
        <v>6957</v>
      </c>
      <c r="I4035">
        <v>-0.61335944010325205</v>
      </c>
      <c r="J4035" t="e">
        <v>#N/A</v>
      </c>
      <c r="K4035" t="e">
        <v>#N/A</v>
      </c>
      <c r="L4035">
        <v>3</v>
      </c>
      <c r="M4035" t="s">
        <v>7134</v>
      </c>
      <c r="N4035" t="s">
        <v>7135</v>
      </c>
    </row>
    <row r="4036" spans="1:14" x14ac:dyDescent="0.35">
      <c r="A4036" t="s">
        <v>575</v>
      </c>
      <c r="B4036" t="s">
        <v>4982</v>
      </c>
      <c r="C4036" t="s">
        <v>2996</v>
      </c>
      <c r="D4036">
        <v>0.77696358047098502</v>
      </c>
      <c r="E4036">
        <v>18</v>
      </c>
      <c r="F4036">
        <v>-5.2900076278301604</v>
      </c>
      <c r="G4036">
        <v>4.9776198060999797E-5</v>
      </c>
      <c r="H4036" t="s">
        <v>6953</v>
      </c>
      <c r="I4036">
        <v>-0.41670447876059802</v>
      </c>
      <c r="J4036" t="e">
        <v>#N/A</v>
      </c>
      <c r="K4036" t="e">
        <v>#N/A</v>
      </c>
      <c r="L4036">
        <v>3</v>
      </c>
      <c r="M4036" t="s">
        <v>7134</v>
      </c>
      <c r="N4036" t="s">
        <v>7135</v>
      </c>
    </row>
    <row r="4037" spans="1:14" x14ac:dyDescent="0.35">
      <c r="A4037" t="s">
        <v>575</v>
      </c>
      <c r="B4037" t="s">
        <v>4982</v>
      </c>
      <c r="C4037" t="s">
        <v>2996</v>
      </c>
      <c r="D4037">
        <v>0.27962198693047702</v>
      </c>
      <c r="E4037">
        <v>18</v>
      </c>
      <c r="F4037">
        <v>-11.736277010312699</v>
      </c>
      <c r="G4037">
        <v>7.21096909103153E-10</v>
      </c>
      <c r="H4037" t="s">
        <v>6952</v>
      </c>
      <c r="I4037">
        <v>-1.0300639188638501</v>
      </c>
      <c r="J4037" t="e">
        <v>#N/A</v>
      </c>
      <c r="K4037" t="e">
        <v>#N/A</v>
      </c>
      <c r="L4037">
        <v>3</v>
      </c>
      <c r="M4037" t="s">
        <v>7134</v>
      </c>
      <c r="N4037" t="s">
        <v>7135</v>
      </c>
    </row>
    <row r="4038" spans="1:14" x14ac:dyDescent="0.35">
      <c r="A4038" t="s">
        <v>575</v>
      </c>
      <c r="B4038" t="s">
        <v>4982</v>
      </c>
      <c r="C4038" t="s">
        <v>2996</v>
      </c>
      <c r="D4038">
        <v>0.112444674591546</v>
      </c>
      <c r="E4038">
        <v>18</v>
      </c>
      <c r="F4038">
        <v>4.7266087771810197</v>
      </c>
      <c r="G4038">
        <v>1.6834904538590799E-4</v>
      </c>
      <c r="H4038" t="s">
        <v>6958</v>
      </c>
      <c r="I4038">
        <v>0.25219716954986598</v>
      </c>
      <c r="J4038" t="e">
        <v>#N/A</v>
      </c>
      <c r="K4038" t="e">
        <v>#N/A</v>
      </c>
      <c r="L4038">
        <v>3</v>
      </c>
      <c r="M4038" t="s">
        <v>7134</v>
      </c>
      <c r="N4038" t="s">
        <v>7135</v>
      </c>
    </row>
    <row r="4039" spans="1:14" x14ac:dyDescent="0.35">
      <c r="A4039" t="s">
        <v>575</v>
      </c>
      <c r="B4039" t="s">
        <v>4982</v>
      </c>
      <c r="C4039" t="s">
        <v>2996</v>
      </c>
      <c r="D4039">
        <v>0.20733436613887199</v>
      </c>
      <c r="E4039">
        <v>18</v>
      </c>
      <c r="F4039">
        <v>11.197331286488801</v>
      </c>
      <c r="G4039">
        <v>1.52540547861185E-9</v>
      </c>
      <c r="H4039" t="s">
        <v>6955</v>
      </c>
      <c r="I4039">
        <v>0.66890164831046495</v>
      </c>
      <c r="J4039" t="e">
        <v>#N/A</v>
      </c>
      <c r="K4039" t="e">
        <v>#N/A</v>
      </c>
      <c r="L4039">
        <v>3</v>
      </c>
      <c r="M4039" t="s">
        <v>7134</v>
      </c>
      <c r="N4039" t="s">
        <v>7135</v>
      </c>
    </row>
    <row r="4040" spans="1:14" x14ac:dyDescent="0.35">
      <c r="A4040" t="s">
        <v>576</v>
      </c>
      <c r="B4040" t="s">
        <v>4983</v>
      </c>
      <c r="C4040" t="s">
        <v>2547</v>
      </c>
      <c r="D4040">
        <v>0.44784548942092101</v>
      </c>
      <c r="E4040">
        <v>13</v>
      </c>
      <c r="F4040">
        <v>-1.17942233740653</v>
      </c>
      <c r="G4040">
        <v>0.25936467179922601</v>
      </c>
      <c r="H4040" t="s">
        <v>6957</v>
      </c>
      <c r="I4040">
        <v>-0.389132938412593</v>
      </c>
      <c r="J4040" t="e">
        <v>#N/A</v>
      </c>
      <c r="K4040" t="e">
        <v>#N/A</v>
      </c>
      <c r="L4040">
        <v>2</v>
      </c>
      <c r="M4040" t="s">
        <v>6964</v>
      </c>
      <c r="N4040" t="s">
        <v>6965</v>
      </c>
    </row>
    <row r="4041" spans="1:14" x14ac:dyDescent="0.35">
      <c r="A4041" t="s">
        <v>576</v>
      </c>
      <c r="B4041" t="s">
        <v>4983</v>
      </c>
      <c r="C4041" t="s">
        <v>2547</v>
      </c>
      <c r="D4041">
        <v>0.181570395515219</v>
      </c>
      <c r="E4041">
        <v>15</v>
      </c>
      <c r="F4041">
        <v>1.6489908746114099</v>
      </c>
      <c r="G4041">
        <v>0.119929510667433</v>
      </c>
      <c r="H4041" t="s">
        <v>6952</v>
      </c>
      <c r="I4041">
        <v>0.50813847780557397</v>
      </c>
      <c r="J4041" t="e">
        <v>#N/A</v>
      </c>
      <c r="K4041" t="e">
        <v>#N/A</v>
      </c>
      <c r="L4041">
        <v>2</v>
      </c>
      <c r="M4041" t="s">
        <v>6964</v>
      </c>
      <c r="N4041" t="s">
        <v>6965</v>
      </c>
    </row>
    <row r="4042" spans="1:14" x14ac:dyDescent="0.35">
      <c r="A4042" t="s">
        <v>576</v>
      </c>
      <c r="B4042" t="s">
        <v>4983</v>
      </c>
      <c r="C4042" t="s">
        <v>2547</v>
      </c>
      <c r="D4042">
        <v>0.91617127344864502</v>
      </c>
      <c r="E4042">
        <v>16</v>
      </c>
      <c r="F4042">
        <v>2.3891265998292801</v>
      </c>
      <c r="G4042">
        <v>2.9551518749351802E-2</v>
      </c>
      <c r="H4042" t="s">
        <v>6953</v>
      </c>
      <c r="I4042">
        <v>0.89727141621816697</v>
      </c>
      <c r="J4042" t="e">
        <v>#N/A</v>
      </c>
      <c r="K4042" t="e">
        <v>#N/A</v>
      </c>
      <c r="L4042">
        <v>2</v>
      </c>
      <c r="M4042" t="s">
        <v>6964</v>
      </c>
      <c r="N4042" t="s">
        <v>6965</v>
      </c>
    </row>
    <row r="4043" spans="1:14" x14ac:dyDescent="0.35">
      <c r="A4043" t="s">
        <v>577</v>
      </c>
      <c r="B4043" t="s">
        <v>4984</v>
      </c>
      <c r="C4043" t="s">
        <v>2547</v>
      </c>
      <c r="D4043">
        <v>0.120262958633228</v>
      </c>
      <c r="E4043">
        <v>18</v>
      </c>
      <c r="F4043">
        <v>-1.1783395759081099</v>
      </c>
      <c r="G4043">
        <v>0.25400486106977899</v>
      </c>
      <c r="H4043" t="s">
        <v>6960</v>
      </c>
      <c r="I4043">
        <v>0.36022250150246027</v>
      </c>
      <c r="J4043" t="e">
        <v>#N/A</v>
      </c>
      <c r="K4043" t="e">
        <v>#N/A</v>
      </c>
      <c r="L4043">
        <v>2</v>
      </c>
      <c r="M4043" t="s">
        <v>6964</v>
      </c>
      <c r="N4043" t="s">
        <v>6965</v>
      </c>
    </row>
    <row r="4044" spans="1:14" x14ac:dyDescent="0.35">
      <c r="A4044" t="s">
        <v>577</v>
      </c>
      <c r="B4044" t="s">
        <v>4984</v>
      </c>
      <c r="C4044" t="s">
        <v>2547</v>
      </c>
      <c r="D4044">
        <v>0.87315258507740201</v>
      </c>
      <c r="E4044">
        <v>18</v>
      </c>
      <c r="F4044">
        <v>-1.06520637423824E-2</v>
      </c>
      <c r="G4044">
        <v>0.99161821778037895</v>
      </c>
      <c r="H4044" t="s">
        <v>6957</v>
      </c>
      <c r="I4044">
        <v>-3.4304392246591298E-3</v>
      </c>
      <c r="J4044" t="e">
        <v>#N/A</v>
      </c>
      <c r="K4044" t="e">
        <v>#N/A</v>
      </c>
      <c r="L4044">
        <v>2</v>
      </c>
      <c r="M4044" t="s">
        <v>6964</v>
      </c>
      <c r="N4044" t="s">
        <v>6965</v>
      </c>
    </row>
    <row r="4045" spans="1:14" x14ac:dyDescent="0.35">
      <c r="A4045" t="s">
        <v>577</v>
      </c>
      <c r="B4045" t="s">
        <v>4984</v>
      </c>
      <c r="C4045" t="s">
        <v>2547</v>
      </c>
      <c r="D4045">
        <v>8.5324982121232101E-2</v>
      </c>
      <c r="E4045">
        <v>18</v>
      </c>
      <c r="F4045">
        <v>0.57647616602346696</v>
      </c>
      <c r="G4045">
        <v>0.57143249351062997</v>
      </c>
      <c r="H4045" t="s">
        <v>6958</v>
      </c>
      <c r="I4045">
        <v>0.18015449244284601</v>
      </c>
      <c r="J4045" t="e">
        <v>#N/A</v>
      </c>
      <c r="K4045" t="e">
        <v>#N/A</v>
      </c>
      <c r="L4045">
        <v>2</v>
      </c>
      <c r="M4045" t="s">
        <v>6964</v>
      </c>
      <c r="N4045" t="s">
        <v>6965</v>
      </c>
    </row>
    <row r="4046" spans="1:14" x14ac:dyDescent="0.35">
      <c r="A4046" t="s">
        <v>577</v>
      </c>
      <c r="B4046" t="s">
        <v>4984</v>
      </c>
      <c r="C4046" t="s">
        <v>2547</v>
      </c>
      <c r="D4046">
        <v>0.76845732074343898</v>
      </c>
      <c r="E4046">
        <v>18</v>
      </c>
      <c r="F4046">
        <v>1.41471940832072</v>
      </c>
      <c r="G4046">
        <v>0.17421724178487299</v>
      </c>
      <c r="H4046" t="s">
        <v>6952</v>
      </c>
      <c r="I4046">
        <v>0.54037699394530803</v>
      </c>
      <c r="J4046" t="e">
        <v>#N/A</v>
      </c>
      <c r="K4046" t="e">
        <v>#N/A</v>
      </c>
      <c r="L4046">
        <v>2</v>
      </c>
      <c r="M4046" t="s">
        <v>6964</v>
      </c>
      <c r="N4046" t="s">
        <v>6965</v>
      </c>
    </row>
    <row r="4047" spans="1:14" x14ac:dyDescent="0.35">
      <c r="A4047" t="s">
        <v>577</v>
      </c>
      <c r="B4047" t="s">
        <v>4984</v>
      </c>
      <c r="C4047" t="s">
        <v>2547</v>
      </c>
      <c r="D4047">
        <v>6.2054167934482998E-2</v>
      </c>
      <c r="E4047">
        <v>18</v>
      </c>
      <c r="F4047">
        <v>-1.37583732566563</v>
      </c>
      <c r="G4047">
        <v>0.185751266540083</v>
      </c>
      <c r="H4047" t="s">
        <v>6955</v>
      </c>
      <c r="I4047">
        <v>-0.36365294072712201</v>
      </c>
      <c r="J4047" t="e">
        <v>#N/A</v>
      </c>
      <c r="K4047" t="e">
        <v>#N/A</v>
      </c>
      <c r="L4047">
        <v>2</v>
      </c>
      <c r="M4047" t="s">
        <v>6964</v>
      </c>
      <c r="N4047" t="s">
        <v>6965</v>
      </c>
    </row>
    <row r="4048" spans="1:14" x14ac:dyDescent="0.35">
      <c r="A4048" t="s">
        <v>577</v>
      </c>
      <c r="B4048" t="s">
        <v>4984</v>
      </c>
      <c r="C4048" t="s">
        <v>2547</v>
      </c>
      <c r="D4048">
        <v>0.862017823168722</v>
      </c>
      <c r="E4048">
        <v>18</v>
      </c>
      <c r="F4048">
        <v>1.5748663999224499</v>
      </c>
      <c r="G4048">
        <v>0.13269955209464199</v>
      </c>
      <c r="H4048" t="s">
        <v>6953</v>
      </c>
      <c r="I4048">
        <v>0.54380743316996805</v>
      </c>
      <c r="J4048" t="e">
        <v>#N/A</v>
      </c>
      <c r="K4048" t="e">
        <v>#N/A</v>
      </c>
      <c r="L4048">
        <v>2</v>
      </c>
      <c r="M4048" t="s">
        <v>6964</v>
      </c>
      <c r="N4048" t="s">
        <v>6965</v>
      </c>
    </row>
    <row r="4049" spans="1:14" x14ac:dyDescent="0.35">
      <c r="A4049" t="s">
        <v>578</v>
      </c>
      <c r="B4049" t="s">
        <v>4985</v>
      </c>
      <c r="C4049" t="s">
        <v>2616</v>
      </c>
      <c r="D4049">
        <v>0.81043458444052496</v>
      </c>
      <c r="E4049">
        <v>17</v>
      </c>
      <c r="F4049">
        <v>-2.8293934290211298</v>
      </c>
      <c r="G4049">
        <v>1.1566506414625701E-2</v>
      </c>
      <c r="H4049" t="s">
        <v>6960</v>
      </c>
      <c r="I4049">
        <v>0.4714222308109699</v>
      </c>
      <c r="J4049" t="e">
        <v>#N/A</v>
      </c>
      <c r="K4049" t="e">
        <v>#N/A</v>
      </c>
      <c r="L4049">
        <v>2</v>
      </c>
      <c r="M4049" t="s">
        <v>6986</v>
      </c>
      <c r="N4049" t="s">
        <v>6987</v>
      </c>
    </row>
    <row r="4050" spans="1:14" x14ac:dyDescent="0.35">
      <c r="A4050" t="s">
        <v>578</v>
      </c>
      <c r="B4050" t="s">
        <v>4985</v>
      </c>
      <c r="C4050" t="s">
        <v>2616</v>
      </c>
      <c r="D4050">
        <v>0.138330875283559</v>
      </c>
      <c r="E4050">
        <v>18</v>
      </c>
      <c r="F4050">
        <v>-13.727878542217701</v>
      </c>
      <c r="G4050">
        <v>5.6242170300409597E-11</v>
      </c>
      <c r="H4050" t="s">
        <v>6955</v>
      </c>
      <c r="I4050">
        <v>-2.0321446164396799</v>
      </c>
      <c r="J4050" t="e">
        <v>#N/A</v>
      </c>
      <c r="K4050" t="e">
        <v>#N/A</v>
      </c>
      <c r="L4050">
        <v>2</v>
      </c>
      <c r="M4050" t="s">
        <v>6986</v>
      </c>
      <c r="N4050" t="s">
        <v>6987</v>
      </c>
    </row>
    <row r="4051" spans="1:14" x14ac:dyDescent="0.35">
      <c r="A4051" t="s">
        <v>578</v>
      </c>
      <c r="B4051" t="s">
        <v>4985</v>
      </c>
      <c r="C4051" t="s">
        <v>2616</v>
      </c>
      <c r="D4051">
        <v>0.36150640200436102</v>
      </c>
      <c r="E4051">
        <v>18</v>
      </c>
      <c r="F4051">
        <v>-1.3320245081222899</v>
      </c>
      <c r="G4051">
        <v>0.19947321679741001</v>
      </c>
      <c r="H4051" t="s">
        <v>6953</v>
      </c>
      <c r="I4051">
        <v>-0.16826251341764101</v>
      </c>
      <c r="J4051" t="e">
        <v>#N/A</v>
      </c>
      <c r="K4051" t="e">
        <v>#N/A</v>
      </c>
      <c r="L4051">
        <v>2</v>
      </c>
      <c r="M4051" t="s">
        <v>6986</v>
      </c>
      <c r="N4051" t="s">
        <v>6987</v>
      </c>
    </row>
    <row r="4052" spans="1:14" x14ac:dyDescent="0.35">
      <c r="A4052" t="s">
        <v>578</v>
      </c>
      <c r="B4052" t="s">
        <v>4985</v>
      </c>
      <c r="C4052" t="s">
        <v>2616</v>
      </c>
      <c r="D4052">
        <v>3.6317521441756297E-2</v>
      </c>
      <c r="E4052">
        <v>10.783349581621801</v>
      </c>
      <c r="F4052">
        <v>-10.6305030413116</v>
      </c>
      <c r="G4052">
        <v>4.7564308524513802E-7</v>
      </c>
      <c r="H4052" t="s">
        <v>6958</v>
      </c>
      <c r="I4052">
        <v>-2.2004071298573198</v>
      </c>
      <c r="J4052" t="e">
        <v>#N/A</v>
      </c>
      <c r="K4052" t="e">
        <v>#N/A</v>
      </c>
      <c r="L4052">
        <v>2</v>
      </c>
      <c r="M4052" t="s">
        <v>6986</v>
      </c>
      <c r="N4052" t="s">
        <v>6987</v>
      </c>
    </row>
    <row r="4053" spans="1:14" x14ac:dyDescent="0.35">
      <c r="A4053" t="s">
        <v>578</v>
      </c>
      <c r="B4053" t="s">
        <v>4985</v>
      </c>
      <c r="C4053" t="s">
        <v>2616</v>
      </c>
      <c r="D4053">
        <v>3.4617841353151602E-2</v>
      </c>
      <c r="E4053">
        <v>10.344231559068801</v>
      </c>
      <c r="F4053">
        <v>-9.5957177194548908</v>
      </c>
      <c r="G4053">
        <v>1.79266776768626E-6</v>
      </c>
      <c r="H4053" t="s">
        <v>6952</v>
      </c>
      <c r="I4053">
        <v>-1.7289848990463501</v>
      </c>
      <c r="J4053" t="e">
        <v>#N/A</v>
      </c>
      <c r="K4053" t="e">
        <v>#N/A</v>
      </c>
      <c r="L4053">
        <v>2</v>
      </c>
      <c r="M4053" t="s">
        <v>6986</v>
      </c>
      <c r="N4053" t="s">
        <v>6987</v>
      </c>
    </row>
    <row r="4054" spans="1:14" x14ac:dyDescent="0.35">
      <c r="A4054" t="s">
        <v>578</v>
      </c>
      <c r="B4054" t="s">
        <v>4985</v>
      </c>
      <c r="C4054" t="s">
        <v>2616</v>
      </c>
      <c r="D4054">
        <v>0.11265351379604201</v>
      </c>
      <c r="E4054">
        <v>17</v>
      </c>
      <c r="F4054">
        <v>-11.854001496338</v>
      </c>
      <c r="G4054">
        <v>1.21319026539647E-9</v>
      </c>
      <c r="H4054" t="s">
        <v>6957</v>
      </c>
      <c r="I4054">
        <v>-1.56072238562871</v>
      </c>
      <c r="J4054" t="e">
        <v>#N/A</v>
      </c>
      <c r="K4054" t="e">
        <v>#N/A</v>
      </c>
      <c r="L4054">
        <v>2</v>
      </c>
      <c r="M4054" t="s">
        <v>6986</v>
      </c>
      <c r="N4054" t="s">
        <v>6987</v>
      </c>
    </row>
    <row r="4055" spans="1:14" x14ac:dyDescent="0.35">
      <c r="A4055" t="s">
        <v>579</v>
      </c>
      <c r="B4055" t="s">
        <v>4986</v>
      </c>
      <c r="C4055" t="s">
        <v>2997</v>
      </c>
      <c r="D4055">
        <v>2.6684491498918401E-2</v>
      </c>
      <c r="E4055">
        <v>8.7178121817131409</v>
      </c>
      <c r="F4055">
        <v>6.6596289346893101E-2</v>
      </c>
      <c r="G4055">
        <v>0.94840530020289004</v>
      </c>
      <c r="H4055" t="s">
        <v>6960</v>
      </c>
      <c r="I4055">
        <v>-2.2293816400099864E-2</v>
      </c>
      <c r="J4055" t="e">
        <v>#N/A</v>
      </c>
      <c r="K4055" t="e">
        <v>#N/A</v>
      </c>
      <c r="L4055">
        <v>2</v>
      </c>
      <c r="M4055" t="s">
        <v>7046</v>
      </c>
      <c r="N4055" t="s">
        <v>7047</v>
      </c>
    </row>
    <row r="4056" spans="1:14" x14ac:dyDescent="0.35">
      <c r="A4056" t="s">
        <v>579</v>
      </c>
      <c r="B4056" t="s">
        <v>4986</v>
      </c>
      <c r="C4056" t="s">
        <v>2997</v>
      </c>
      <c r="D4056">
        <v>0.82889591725955603</v>
      </c>
      <c r="E4056">
        <v>16</v>
      </c>
      <c r="F4056">
        <v>-2.81985208417125</v>
      </c>
      <c r="G4056">
        <v>1.2325786848511501E-2</v>
      </c>
      <c r="H4056" t="s">
        <v>6959</v>
      </c>
      <c r="I4056">
        <v>0.94689516459302947</v>
      </c>
      <c r="J4056" t="e">
        <v>#N/A</v>
      </c>
      <c r="K4056" t="e">
        <v>#N/A</v>
      </c>
      <c r="L4056">
        <v>2</v>
      </c>
      <c r="M4056" t="s">
        <v>7046</v>
      </c>
      <c r="N4056" t="s">
        <v>7047</v>
      </c>
    </row>
    <row r="4057" spans="1:14" x14ac:dyDescent="0.35">
      <c r="A4057" t="s">
        <v>579</v>
      </c>
      <c r="B4057" t="s">
        <v>4986</v>
      </c>
      <c r="C4057" t="s">
        <v>2997</v>
      </c>
      <c r="D4057">
        <v>0.25229202173625598</v>
      </c>
      <c r="E4057">
        <v>17</v>
      </c>
      <c r="F4057">
        <v>-9.0807917039893802</v>
      </c>
      <c r="G4057">
        <v>6.2403102225987099E-8</v>
      </c>
      <c r="H4057" t="s">
        <v>6952</v>
      </c>
      <c r="I4057">
        <v>-1.3808931345593201</v>
      </c>
      <c r="J4057" t="e">
        <v>#N/A</v>
      </c>
      <c r="K4057" t="e">
        <v>#N/A</v>
      </c>
      <c r="L4057">
        <v>2</v>
      </c>
      <c r="M4057" t="s">
        <v>7046</v>
      </c>
      <c r="N4057" t="s">
        <v>7047</v>
      </c>
    </row>
    <row r="4058" spans="1:14" x14ac:dyDescent="0.35">
      <c r="A4058" t="s">
        <v>579</v>
      </c>
      <c r="B4058" t="s">
        <v>4986</v>
      </c>
      <c r="C4058" t="s">
        <v>2997</v>
      </c>
      <c r="D4058">
        <v>4.9702536929980598E-2</v>
      </c>
      <c r="E4058">
        <v>10.832213545700901</v>
      </c>
      <c r="F4058">
        <v>3.7880277353112599</v>
      </c>
      <c r="G4058">
        <v>3.0868204238417001E-3</v>
      </c>
      <c r="H4058" t="s">
        <v>6954</v>
      </c>
      <c r="I4058">
        <v>0.969188980993132</v>
      </c>
      <c r="J4058" t="e">
        <v>#N/A</v>
      </c>
      <c r="K4058" t="e">
        <v>#N/A</v>
      </c>
      <c r="L4058">
        <v>2</v>
      </c>
      <c r="M4058" t="s">
        <v>7046</v>
      </c>
      <c r="N4058" t="s">
        <v>7047</v>
      </c>
    </row>
    <row r="4059" spans="1:14" x14ac:dyDescent="0.35">
      <c r="A4059" t="s">
        <v>579</v>
      </c>
      <c r="B4059" t="s">
        <v>4986</v>
      </c>
      <c r="C4059" t="s">
        <v>2997</v>
      </c>
      <c r="D4059">
        <v>2.5976701960203599E-3</v>
      </c>
      <c r="E4059">
        <v>10.5555967858646</v>
      </c>
      <c r="F4059">
        <v>-8.0256172230506309</v>
      </c>
      <c r="G4059">
        <v>8.2023264164799597E-6</v>
      </c>
      <c r="H4059" t="s">
        <v>6957</v>
      </c>
      <c r="I4059">
        <v>-1.6739892499070901</v>
      </c>
      <c r="J4059" t="e">
        <v>#N/A</v>
      </c>
      <c r="K4059" t="e">
        <v>#N/A</v>
      </c>
      <c r="L4059">
        <v>2</v>
      </c>
      <c r="M4059" t="s">
        <v>7046</v>
      </c>
      <c r="N4059" t="s">
        <v>7047</v>
      </c>
    </row>
    <row r="4060" spans="1:14" x14ac:dyDescent="0.35">
      <c r="A4060" t="s">
        <v>579</v>
      </c>
      <c r="B4060" t="s">
        <v>4986</v>
      </c>
      <c r="C4060" t="s">
        <v>2997</v>
      </c>
      <c r="D4060">
        <v>0.46775688477013899</v>
      </c>
      <c r="E4060">
        <v>18</v>
      </c>
      <c r="F4060">
        <v>-3.4681509503934702</v>
      </c>
      <c r="G4060">
        <v>2.7440062220156899E-3</v>
      </c>
      <c r="H4060" t="s">
        <v>6956</v>
      </c>
      <c r="I4060">
        <v>-0.70480026891395697</v>
      </c>
      <c r="J4060" t="e">
        <v>#N/A</v>
      </c>
      <c r="K4060" t="e">
        <v>#N/A</v>
      </c>
      <c r="L4060">
        <v>2</v>
      </c>
      <c r="M4060" t="s">
        <v>7046</v>
      </c>
      <c r="N4060" t="s">
        <v>7047</v>
      </c>
    </row>
    <row r="4061" spans="1:14" x14ac:dyDescent="0.35">
      <c r="A4061" t="s">
        <v>579</v>
      </c>
      <c r="B4061" t="s">
        <v>4986</v>
      </c>
      <c r="C4061" t="s">
        <v>2997</v>
      </c>
      <c r="D4061">
        <v>0.289069772222045</v>
      </c>
      <c r="E4061">
        <v>16</v>
      </c>
      <c r="F4061">
        <v>-6.11066747305986</v>
      </c>
      <c r="G4061">
        <v>1.50388376506274E-5</v>
      </c>
      <c r="H4061" t="s">
        <v>6958</v>
      </c>
      <c r="I4061">
        <v>-1.35859931815922</v>
      </c>
      <c r="J4061" t="e">
        <v>#N/A</v>
      </c>
      <c r="K4061" t="e">
        <v>#N/A</v>
      </c>
      <c r="L4061">
        <v>2</v>
      </c>
      <c r="M4061" t="s">
        <v>7046</v>
      </c>
      <c r="N4061" t="s">
        <v>7047</v>
      </c>
    </row>
    <row r="4062" spans="1:14" x14ac:dyDescent="0.35">
      <c r="A4062" t="s">
        <v>579</v>
      </c>
      <c r="B4062" t="s">
        <v>4986</v>
      </c>
      <c r="C4062" t="s">
        <v>2997</v>
      </c>
      <c r="D4062">
        <v>3.7959434076882598E-2</v>
      </c>
      <c r="E4062">
        <v>14.4530539286986</v>
      </c>
      <c r="F4062">
        <v>1.9379340159560301</v>
      </c>
      <c r="G4062">
        <v>7.24198748701331E-2</v>
      </c>
      <c r="H4062" t="s">
        <v>6953</v>
      </c>
      <c r="I4062">
        <v>0.29309611534777102</v>
      </c>
      <c r="J4062" t="e">
        <v>#N/A</v>
      </c>
      <c r="K4062" t="e">
        <v>#N/A</v>
      </c>
      <c r="L4062">
        <v>2</v>
      </c>
      <c r="M4062" t="s">
        <v>7046</v>
      </c>
      <c r="N4062" t="s">
        <v>7047</v>
      </c>
    </row>
    <row r="4063" spans="1:14" x14ac:dyDescent="0.35">
      <c r="A4063" t="s">
        <v>579</v>
      </c>
      <c r="B4063" t="s">
        <v>4986</v>
      </c>
      <c r="C4063" t="s">
        <v>2997</v>
      </c>
      <c r="D4063">
        <v>0.25452713338411098</v>
      </c>
      <c r="E4063">
        <v>18</v>
      </c>
      <c r="F4063">
        <v>-2.2711933501830601</v>
      </c>
      <c r="G4063">
        <v>3.5642543809075299E-2</v>
      </c>
      <c r="H4063" t="s">
        <v>6951</v>
      </c>
      <c r="I4063">
        <v>-0.411704153566187</v>
      </c>
      <c r="J4063" t="e">
        <v>#N/A</v>
      </c>
      <c r="K4063" t="e">
        <v>#N/A</v>
      </c>
      <c r="L4063">
        <v>2</v>
      </c>
      <c r="M4063" t="s">
        <v>7046</v>
      </c>
      <c r="N4063" t="s">
        <v>7047</v>
      </c>
    </row>
    <row r="4064" spans="1:14" x14ac:dyDescent="0.35">
      <c r="A4064" t="s">
        <v>579</v>
      </c>
      <c r="B4064" t="s">
        <v>4986</v>
      </c>
      <c r="C4064" t="s">
        <v>2997</v>
      </c>
      <c r="D4064">
        <v>0.29617364623532499</v>
      </c>
      <c r="E4064">
        <v>16</v>
      </c>
      <c r="F4064">
        <v>-6.1515970841676602</v>
      </c>
      <c r="G4064">
        <v>1.39294872497357E-5</v>
      </c>
      <c r="H4064" t="s">
        <v>6955</v>
      </c>
      <c r="I4064">
        <v>-1.65169543350699</v>
      </c>
      <c r="J4064" t="e">
        <v>#N/A</v>
      </c>
      <c r="K4064" t="e">
        <v>#N/A</v>
      </c>
      <c r="L4064">
        <v>2</v>
      </c>
      <c r="M4064" t="s">
        <v>7046</v>
      </c>
      <c r="N4064" t="s">
        <v>7047</v>
      </c>
    </row>
    <row r="4065" spans="1:14" x14ac:dyDescent="0.35">
      <c r="A4065" t="s">
        <v>580</v>
      </c>
      <c r="B4065" t="s">
        <v>4987</v>
      </c>
      <c r="C4065" t="s">
        <v>2998</v>
      </c>
      <c r="D4065">
        <v>0.52523821380347901</v>
      </c>
      <c r="E4065">
        <v>18</v>
      </c>
      <c r="F4065">
        <v>-3.8773736811994501</v>
      </c>
      <c r="G4065">
        <v>1.10368745747049E-3</v>
      </c>
      <c r="H4065" t="s">
        <v>6960</v>
      </c>
      <c r="I4065">
        <v>0.8290370122814501</v>
      </c>
      <c r="J4065" t="e">
        <v>#N/A</v>
      </c>
      <c r="K4065" t="e">
        <v>#N/A</v>
      </c>
      <c r="L4065">
        <v>4</v>
      </c>
      <c r="M4065" t="s">
        <v>7074</v>
      </c>
      <c r="N4065" t="s">
        <v>7075</v>
      </c>
    </row>
    <row r="4066" spans="1:14" x14ac:dyDescent="0.35">
      <c r="A4066" t="s">
        <v>580</v>
      </c>
      <c r="B4066" t="s">
        <v>4987</v>
      </c>
      <c r="C4066" t="s">
        <v>2998</v>
      </c>
      <c r="D4066">
        <v>0.12936459194407399</v>
      </c>
      <c r="E4066">
        <v>18</v>
      </c>
      <c r="F4066">
        <v>-3.5045019454471502</v>
      </c>
      <c r="G4066">
        <v>2.53129646630617E-3</v>
      </c>
      <c r="H4066" t="s">
        <v>6959</v>
      </c>
      <c r="I4066">
        <v>0.69658108162922971</v>
      </c>
      <c r="J4066" t="e">
        <v>#N/A</v>
      </c>
      <c r="K4066" t="e">
        <v>#N/A</v>
      </c>
      <c r="L4066">
        <v>4</v>
      </c>
      <c r="M4066" t="s">
        <v>7074</v>
      </c>
      <c r="N4066" t="s">
        <v>7075</v>
      </c>
    </row>
    <row r="4067" spans="1:14" x14ac:dyDescent="0.35">
      <c r="A4067" t="s">
        <v>580</v>
      </c>
      <c r="B4067" t="s">
        <v>4987</v>
      </c>
      <c r="C4067" t="s">
        <v>2998</v>
      </c>
      <c r="D4067">
        <v>0.35112179265666599</v>
      </c>
      <c r="E4067">
        <v>18</v>
      </c>
      <c r="F4067">
        <v>1.2031353432513201</v>
      </c>
      <c r="G4067">
        <v>0.24451037670196801</v>
      </c>
      <c r="H4067" t="s">
        <v>6953</v>
      </c>
      <c r="I4067">
        <v>0.117356572968301</v>
      </c>
      <c r="J4067" t="e">
        <v>#N/A</v>
      </c>
      <c r="K4067" t="e">
        <v>#N/A</v>
      </c>
      <c r="L4067">
        <v>4</v>
      </c>
      <c r="M4067" t="s">
        <v>7074</v>
      </c>
      <c r="N4067" t="s">
        <v>7075</v>
      </c>
    </row>
    <row r="4068" spans="1:14" x14ac:dyDescent="0.35">
      <c r="A4068" t="s">
        <v>580</v>
      </c>
      <c r="B4068" t="s">
        <v>4987</v>
      </c>
      <c r="C4068" t="s">
        <v>2998</v>
      </c>
      <c r="D4068">
        <v>0.14139570194842299</v>
      </c>
      <c r="E4068">
        <v>18</v>
      </c>
      <c r="F4068">
        <v>-5.9250502764212598</v>
      </c>
      <c r="G4068">
        <v>1.31444921392967E-5</v>
      </c>
      <c r="H4068" t="s">
        <v>6956</v>
      </c>
      <c r="I4068">
        <v>-0.64725695463022603</v>
      </c>
      <c r="J4068" t="e">
        <v>#N/A</v>
      </c>
      <c r="K4068" t="e">
        <v>#N/A</v>
      </c>
      <c r="L4068">
        <v>4</v>
      </c>
      <c r="M4068" t="s">
        <v>7074</v>
      </c>
      <c r="N4068" t="s">
        <v>7075</v>
      </c>
    </row>
    <row r="4069" spans="1:14" x14ac:dyDescent="0.35">
      <c r="A4069" t="s">
        <v>580</v>
      </c>
      <c r="B4069" t="s">
        <v>4987</v>
      </c>
      <c r="C4069" t="s">
        <v>2998</v>
      </c>
      <c r="D4069">
        <v>0.67826920887625597</v>
      </c>
      <c r="E4069">
        <v>18</v>
      </c>
      <c r="F4069">
        <v>-4.2109831613429503</v>
      </c>
      <c r="G4069">
        <v>5.2524715984499104E-4</v>
      </c>
      <c r="H4069" t="s">
        <v>6957</v>
      </c>
      <c r="I4069">
        <v>-0.51480102397800798</v>
      </c>
      <c r="J4069" t="e">
        <v>#N/A</v>
      </c>
      <c r="K4069" t="e">
        <v>#N/A</v>
      </c>
      <c r="L4069">
        <v>4</v>
      </c>
      <c r="M4069" t="s">
        <v>7074</v>
      </c>
      <c r="N4069" t="s">
        <v>7075</v>
      </c>
    </row>
    <row r="4070" spans="1:14" x14ac:dyDescent="0.35">
      <c r="A4070" t="s">
        <v>580</v>
      </c>
      <c r="B4070" t="s">
        <v>4987</v>
      </c>
      <c r="C4070" t="s">
        <v>2998</v>
      </c>
      <c r="D4070">
        <v>0.79961413995168495</v>
      </c>
      <c r="E4070">
        <v>18</v>
      </c>
      <c r="F4070">
        <v>-7.1667354220949502</v>
      </c>
      <c r="G4070">
        <v>1.13118918305662E-6</v>
      </c>
      <c r="H4070" t="s">
        <v>6955</v>
      </c>
      <c r="I4070">
        <v>-1.34383803625945</v>
      </c>
      <c r="J4070" t="e">
        <v>#N/A</v>
      </c>
      <c r="K4070" t="e">
        <v>#N/A</v>
      </c>
      <c r="L4070">
        <v>4</v>
      </c>
      <c r="M4070" t="s">
        <v>7074</v>
      </c>
      <c r="N4070" t="s">
        <v>7075</v>
      </c>
    </row>
    <row r="4071" spans="1:14" x14ac:dyDescent="0.35">
      <c r="A4071" t="s">
        <v>580</v>
      </c>
      <c r="B4071" t="s">
        <v>4987</v>
      </c>
      <c r="C4071" t="s">
        <v>2998</v>
      </c>
      <c r="D4071">
        <v>0.54399445679483305</v>
      </c>
      <c r="E4071">
        <v>18</v>
      </c>
      <c r="F4071">
        <v>-3.8696817215722401</v>
      </c>
      <c r="G4071">
        <v>1.1227698464279399E-3</v>
      </c>
      <c r="H4071" t="s">
        <v>6952</v>
      </c>
      <c r="I4071">
        <v>-0.39744445100970699</v>
      </c>
      <c r="J4071" t="e">
        <v>#N/A</v>
      </c>
      <c r="K4071" t="e">
        <v>#N/A</v>
      </c>
      <c r="L4071">
        <v>4</v>
      </c>
      <c r="M4071" t="s">
        <v>7074</v>
      </c>
      <c r="N4071" t="s">
        <v>7075</v>
      </c>
    </row>
    <row r="4072" spans="1:14" x14ac:dyDescent="0.35">
      <c r="A4072" t="s">
        <v>580</v>
      </c>
      <c r="B4072" t="s">
        <v>4987</v>
      </c>
      <c r="C4072" t="s">
        <v>2998</v>
      </c>
      <c r="D4072">
        <v>0.41819574420410199</v>
      </c>
      <c r="E4072">
        <v>18</v>
      </c>
      <c r="F4072">
        <v>-6.44348536070635</v>
      </c>
      <c r="G4072">
        <v>4.6033012905651097E-6</v>
      </c>
      <c r="H4072" t="s">
        <v>6951</v>
      </c>
      <c r="I4072">
        <v>-0.52990038166192499</v>
      </c>
      <c r="J4072" t="e">
        <v>#N/A</v>
      </c>
      <c r="K4072" t="e">
        <v>#N/A</v>
      </c>
      <c r="L4072">
        <v>4</v>
      </c>
      <c r="M4072" t="s">
        <v>7074</v>
      </c>
      <c r="N4072" t="s">
        <v>7075</v>
      </c>
    </row>
    <row r="4073" spans="1:14" x14ac:dyDescent="0.35">
      <c r="A4073" t="s">
        <v>580</v>
      </c>
      <c r="B4073" t="s">
        <v>4987</v>
      </c>
      <c r="C4073" t="s">
        <v>2998</v>
      </c>
      <c r="D4073">
        <v>0.1943468811188</v>
      </c>
      <c r="E4073">
        <v>18</v>
      </c>
      <c r="F4073">
        <v>-1.1609144377462</v>
      </c>
      <c r="G4073">
        <v>0.260841894756008</v>
      </c>
      <c r="H4073" t="s">
        <v>6954</v>
      </c>
      <c r="I4073">
        <v>-0.132455930652218</v>
      </c>
      <c r="J4073" t="e">
        <v>#N/A</v>
      </c>
      <c r="K4073" t="e">
        <v>#N/A</v>
      </c>
      <c r="L4073">
        <v>4</v>
      </c>
      <c r="M4073" t="s">
        <v>7074</v>
      </c>
      <c r="N4073" t="s">
        <v>7075</v>
      </c>
    </row>
    <row r="4074" spans="1:14" x14ac:dyDescent="0.35">
      <c r="A4074" t="s">
        <v>580</v>
      </c>
      <c r="B4074" t="s">
        <v>4987</v>
      </c>
      <c r="C4074" t="s">
        <v>2998</v>
      </c>
      <c r="D4074">
        <v>0.28220307311906101</v>
      </c>
      <c r="E4074">
        <v>18</v>
      </c>
      <c r="F4074">
        <v>-7.2091357959091997</v>
      </c>
      <c r="G4074">
        <v>1.0441377388946201E-6</v>
      </c>
      <c r="H4074" t="s">
        <v>6958</v>
      </c>
      <c r="I4074">
        <v>-1.22648146329115</v>
      </c>
      <c r="J4074" t="e">
        <v>#N/A</v>
      </c>
      <c r="K4074" t="e">
        <v>#N/A</v>
      </c>
      <c r="L4074">
        <v>4</v>
      </c>
      <c r="M4074" t="s">
        <v>7074</v>
      </c>
      <c r="N4074" t="s">
        <v>7075</v>
      </c>
    </row>
    <row r="4075" spans="1:14" x14ac:dyDescent="0.35">
      <c r="A4075" t="s">
        <v>581</v>
      </c>
      <c r="B4075" t="s">
        <v>4988</v>
      </c>
      <c r="C4075" t="s">
        <v>2999</v>
      </c>
      <c r="D4075">
        <v>3.26997942319723E-2</v>
      </c>
      <c r="E4075">
        <v>14.0434631659717</v>
      </c>
      <c r="F4075">
        <v>1.00763868699527</v>
      </c>
      <c r="G4075">
        <v>0.33067513139386601</v>
      </c>
      <c r="H4075" t="s">
        <v>6960</v>
      </c>
      <c r="I4075">
        <v>-9.8493807180429549E-2</v>
      </c>
      <c r="J4075" t="e">
        <v>#N/A</v>
      </c>
      <c r="K4075" t="e">
        <v>#N/A</v>
      </c>
      <c r="L4075">
        <v>3</v>
      </c>
      <c r="M4075" t="s">
        <v>7134</v>
      </c>
      <c r="N4075" t="s">
        <v>7135</v>
      </c>
    </row>
    <row r="4076" spans="1:14" x14ac:dyDescent="0.35">
      <c r="A4076" t="s">
        <v>581</v>
      </c>
      <c r="B4076" t="s">
        <v>4988</v>
      </c>
      <c r="C4076" t="s">
        <v>2999</v>
      </c>
      <c r="D4076">
        <v>0.28087308520037402</v>
      </c>
      <c r="E4076">
        <v>18</v>
      </c>
      <c r="F4076">
        <v>-3.8827884269526298</v>
      </c>
      <c r="G4076">
        <v>1.0904494045583201E-3</v>
      </c>
      <c r="H4076" t="s">
        <v>6959</v>
      </c>
      <c r="I4076">
        <v>0.33408725983808996</v>
      </c>
      <c r="J4076" t="e">
        <v>#N/A</v>
      </c>
      <c r="K4076" t="e">
        <v>#N/A</v>
      </c>
      <c r="L4076">
        <v>3</v>
      </c>
      <c r="M4076" t="s">
        <v>7134</v>
      </c>
      <c r="N4076" t="s">
        <v>7135</v>
      </c>
    </row>
    <row r="4077" spans="1:14" x14ac:dyDescent="0.35">
      <c r="A4077" t="s">
        <v>581</v>
      </c>
      <c r="B4077" t="s">
        <v>4988</v>
      </c>
      <c r="C4077" t="s">
        <v>2999</v>
      </c>
      <c r="D4077">
        <v>0.90442785085872901</v>
      </c>
      <c r="E4077">
        <v>18</v>
      </c>
      <c r="F4077">
        <v>6.2938730986814804</v>
      </c>
      <c r="G4077">
        <v>6.2085069807761798E-6</v>
      </c>
      <c r="H4077" t="s">
        <v>6956</v>
      </c>
      <c r="I4077">
        <v>0.73367563686459103</v>
      </c>
      <c r="J4077" t="e">
        <v>#N/A</v>
      </c>
      <c r="K4077" t="e">
        <v>#N/A</v>
      </c>
      <c r="L4077">
        <v>3</v>
      </c>
      <c r="M4077" t="s">
        <v>7134</v>
      </c>
      <c r="N4077" t="s">
        <v>7135</v>
      </c>
    </row>
    <row r="4078" spans="1:14" x14ac:dyDescent="0.35">
      <c r="A4078" t="s">
        <v>581</v>
      </c>
      <c r="B4078" t="s">
        <v>4988</v>
      </c>
      <c r="C4078" t="s">
        <v>2999</v>
      </c>
      <c r="D4078">
        <v>0.64473071145452898</v>
      </c>
      <c r="E4078">
        <v>18</v>
      </c>
      <c r="F4078">
        <v>3.9659254688768901</v>
      </c>
      <c r="G4078">
        <v>9.0605427325944903E-4</v>
      </c>
      <c r="H4078" t="s">
        <v>6954</v>
      </c>
      <c r="I4078">
        <v>0.432581067018526</v>
      </c>
      <c r="J4078" t="e">
        <v>#N/A</v>
      </c>
      <c r="K4078" t="e">
        <v>#N/A</v>
      </c>
      <c r="L4078">
        <v>3</v>
      </c>
      <c r="M4078" t="s">
        <v>7134</v>
      </c>
      <c r="N4078" t="s">
        <v>7135</v>
      </c>
    </row>
    <row r="4079" spans="1:14" x14ac:dyDescent="0.35">
      <c r="A4079" t="s">
        <v>581</v>
      </c>
      <c r="B4079" t="s">
        <v>4988</v>
      </c>
      <c r="C4079" t="s">
        <v>2999</v>
      </c>
      <c r="D4079">
        <v>0.26862269469516098</v>
      </c>
      <c r="E4079">
        <v>18</v>
      </c>
      <c r="F4079">
        <v>1.43387827454284</v>
      </c>
      <c r="G4079">
        <v>0.168750975881897</v>
      </c>
      <c r="H4079" t="s">
        <v>6953</v>
      </c>
      <c r="I4079">
        <v>0.18542464901078501</v>
      </c>
      <c r="J4079" t="e">
        <v>#N/A</v>
      </c>
      <c r="K4079" t="e">
        <v>#N/A</v>
      </c>
      <c r="L4079">
        <v>3</v>
      </c>
      <c r="M4079" t="s">
        <v>7134</v>
      </c>
      <c r="N4079" t="s">
        <v>7135</v>
      </c>
    </row>
    <row r="4080" spans="1:14" x14ac:dyDescent="0.35">
      <c r="A4080" t="s">
        <v>581</v>
      </c>
      <c r="B4080" t="s">
        <v>4988</v>
      </c>
      <c r="C4080" t="s">
        <v>2999</v>
      </c>
      <c r="D4080">
        <v>0.50926156925337096</v>
      </c>
      <c r="E4080">
        <v>18</v>
      </c>
      <c r="F4080">
        <v>2.2416397360408302</v>
      </c>
      <c r="G4080">
        <v>3.78246585762562E-2</v>
      </c>
      <c r="H4080" t="s">
        <v>6957</v>
      </c>
      <c r="I4080">
        <v>0.30109456984606497</v>
      </c>
      <c r="J4080" t="e">
        <v>#N/A</v>
      </c>
      <c r="K4080" t="e">
        <v>#N/A</v>
      </c>
      <c r="L4080">
        <v>3</v>
      </c>
      <c r="M4080" t="s">
        <v>7134</v>
      </c>
      <c r="N4080" t="s">
        <v>7135</v>
      </c>
    </row>
    <row r="4081" spans="1:14" x14ac:dyDescent="0.35">
      <c r="A4081" t="s">
        <v>581</v>
      </c>
      <c r="B4081" t="s">
        <v>4988</v>
      </c>
      <c r="C4081" t="s">
        <v>2999</v>
      </c>
      <c r="D4081">
        <v>3.9893064995494998E-2</v>
      </c>
      <c r="E4081">
        <v>14.763792060604199</v>
      </c>
      <c r="F4081">
        <v>3.9980437178581498</v>
      </c>
      <c r="G4081">
        <v>1.1980909458961899E-3</v>
      </c>
      <c r="H4081" t="s">
        <v>6952</v>
      </c>
      <c r="I4081">
        <v>0.48651921885685001</v>
      </c>
      <c r="J4081" t="e">
        <v>#N/A</v>
      </c>
      <c r="K4081" t="e">
        <v>#N/A</v>
      </c>
      <c r="L4081">
        <v>3</v>
      </c>
      <c r="M4081" t="s">
        <v>7134</v>
      </c>
      <c r="N4081" t="s">
        <v>7135</v>
      </c>
    </row>
    <row r="4082" spans="1:14" x14ac:dyDescent="0.35">
      <c r="A4082" t="s">
        <v>581</v>
      </c>
      <c r="B4082" t="s">
        <v>4988</v>
      </c>
      <c r="C4082" t="s">
        <v>2999</v>
      </c>
      <c r="D4082">
        <v>0.26239143247845997</v>
      </c>
      <c r="E4082">
        <v>18</v>
      </c>
      <c r="F4082">
        <v>8.6756129194145704</v>
      </c>
      <c r="G4082">
        <v>7.5806702188607201E-8</v>
      </c>
      <c r="H4082" t="s">
        <v>6951</v>
      </c>
      <c r="I4082">
        <v>0.91910028587537596</v>
      </c>
      <c r="J4082" t="e">
        <v>#N/A</v>
      </c>
      <c r="K4082" t="e">
        <v>#N/A</v>
      </c>
      <c r="L4082">
        <v>3</v>
      </c>
      <c r="M4082" t="s">
        <v>7134</v>
      </c>
      <c r="N4082" t="s">
        <v>7135</v>
      </c>
    </row>
    <row r="4083" spans="1:14" x14ac:dyDescent="0.35">
      <c r="A4083" t="s">
        <v>581</v>
      </c>
      <c r="B4083" t="s">
        <v>4988</v>
      </c>
      <c r="C4083" t="s">
        <v>2999</v>
      </c>
      <c r="D4083">
        <v>0.286265982649136</v>
      </c>
      <c r="E4083">
        <v>18</v>
      </c>
      <c r="F4083">
        <v>3.8823336202143799</v>
      </c>
      <c r="G4083">
        <v>1.0915551831862801E-3</v>
      </c>
      <c r="H4083" t="s">
        <v>6955</v>
      </c>
      <c r="I4083">
        <v>0.39958837702649702</v>
      </c>
      <c r="J4083" t="e">
        <v>#N/A</v>
      </c>
      <c r="K4083" t="e">
        <v>#N/A</v>
      </c>
      <c r="L4083">
        <v>3</v>
      </c>
      <c r="M4083" t="s">
        <v>7134</v>
      </c>
      <c r="N4083" t="s">
        <v>7135</v>
      </c>
    </row>
    <row r="4084" spans="1:14" x14ac:dyDescent="0.35">
      <c r="A4084" t="s">
        <v>581</v>
      </c>
      <c r="B4084" t="s">
        <v>4988</v>
      </c>
      <c r="C4084" t="s">
        <v>2999</v>
      </c>
      <c r="D4084">
        <v>0.86402988065356501</v>
      </c>
      <c r="E4084">
        <v>18</v>
      </c>
      <c r="F4084">
        <v>7.1145666709319704</v>
      </c>
      <c r="G4084">
        <v>1.2487344173123701E-6</v>
      </c>
      <c r="H4084" t="s">
        <v>6958</v>
      </c>
      <c r="I4084">
        <v>0.585013026037282</v>
      </c>
      <c r="J4084" t="e">
        <v>#N/A</v>
      </c>
      <c r="K4084" t="e">
        <v>#N/A</v>
      </c>
      <c r="L4084">
        <v>3</v>
      </c>
      <c r="M4084" t="s">
        <v>7134</v>
      </c>
      <c r="N4084" t="s">
        <v>7135</v>
      </c>
    </row>
    <row r="4085" spans="1:14" x14ac:dyDescent="0.35">
      <c r="A4085" t="s">
        <v>582</v>
      </c>
      <c r="B4085" t="s">
        <v>4989</v>
      </c>
      <c r="C4085" t="s">
        <v>3000</v>
      </c>
      <c r="D4085">
        <v>0.74040522389455998</v>
      </c>
      <c r="E4085">
        <v>18</v>
      </c>
      <c r="F4085">
        <v>6.9162699580101599</v>
      </c>
      <c r="G4085">
        <v>1.8244499549786E-6</v>
      </c>
      <c r="H4085" t="s">
        <v>6960</v>
      </c>
      <c r="I4085">
        <v>-0.38140231939408054</v>
      </c>
      <c r="J4085" t="e">
        <v>#N/A</v>
      </c>
      <c r="K4085" t="e">
        <v>#N/A</v>
      </c>
      <c r="L4085">
        <v>1</v>
      </c>
      <c r="M4085" t="s">
        <v>7200</v>
      </c>
      <c r="N4085" t="s">
        <v>7201</v>
      </c>
    </row>
    <row r="4086" spans="1:14" x14ac:dyDescent="0.35">
      <c r="A4086" t="s">
        <v>582</v>
      </c>
      <c r="B4086" t="s">
        <v>4989</v>
      </c>
      <c r="C4086" t="s">
        <v>3000</v>
      </c>
      <c r="D4086">
        <v>0.140753796665604</v>
      </c>
      <c r="E4086">
        <v>18</v>
      </c>
      <c r="F4086">
        <v>2.67767017318483</v>
      </c>
      <c r="G4086">
        <v>1.5362440280349899E-2</v>
      </c>
      <c r="H4086" t="s">
        <v>6959</v>
      </c>
      <c r="I4086">
        <v>-9.4640395407401101E-2</v>
      </c>
      <c r="J4086" t="e">
        <v>#N/A</v>
      </c>
      <c r="K4086" t="e">
        <v>#N/A</v>
      </c>
      <c r="L4086">
        <v>1</v>
      </c>
      <c r="M4086" t="s">
        <v>7200</v>
      </c>
      <c r="N4086" t="s">
        <v>7201</v>
      </c>
    </row>
    <row r="4087" spans="1:14" x14ac:dyDescent="0.35">
      <c r="A4087" t="s">
        <v>582</v>
      </c>
      <c r="B4087" t="s">
        <v>4989</v>
      </c>
      <c r="C4087" t="s">
        <v>3000</v>
      </c>
      <c r="D4087">
        <v>0.72682158095027904</v>
      </c>
      <c r="E4087">
        <v>18</v>
      </c>
      <c r="F4087">
        <v>-9.0981497770081496</v>
      </c>
      <c r="G4087">
        <v>3.7464040780886699E-8</v>
      </c>
      <c r="H4087" t="s">
        <v>6955</v>
      </c>
      <c r="I4087">
        <v>-0.35767196552806302</v>
      </c>
      <c r="J4087" t="e">
        <v>#N/A</v>
      </c>
      <c r="K4087" t="e">
        <v>#N/A</v>
      </c>
      <c r="L4087">
        <v>1</v>
      </c>
      <c r="M4087" t="s">
        <v>7200</v>
      </c>
      <c r="N4087" t="s">
        <v>7201</v>
      </c>
    </row>
    <row r="4088" spans="1:14" x14ac:dyDescent="0.35">
      <c r="A4088" t="s">
        <v>582</v>
      </c>
      <c r="B4088" t="s">
        <v>4989</v>
      </c>
      <c r="C4088" t="s">
        <v>3000</v>
      </c>
      <c r="D4088">
        <v>0.29615122478788403</v>
      </c>
      <c r="E4088">
        <v>18</v>
      </c>
      <c r="F4088">
        <v>-8.88576206848726</v>
      </c>
      <c r="G4088">
        <v>5.3246207989854E-8</v>
      </c>
      <c r="H4088" t="s">
        <v>6951</v>
      </c>
      <c r="I4088">
        <v>-0.380306738399803</v>
      </c>
      <c r="J4088" t="e">
        <v>#N/A</v>
      </c>
      <c r="K4088" t="e">
        <v>#N/A</v>
      </c>
      <c r="L4088">
        <v>1</v>
      </c>
      <c r="M4088" t="s">
        <v>7200</v>
      </c>
      <c r="N4088" t="s">
        <v>7201</v>
      </c>
    </row>
    <row r="4089" spans="1:14" x14ac:dyDescent="0.35">
      <c r="A4089" t="s">
        <v>582</v>
      </c>
      <c r="B4089" t="s">
        <v>4989</v>
      </c>
      <c r="C4089" t="s">
        <v>3000</v>
      </c>
      <c r="D4089">
        <v>0.18013853042771899</v>
      </c>
      <c r="E4089">
        <v>18</v>
      </c>
      <c r="F4089">
        <v>5.8510594006333498</v>
      </c>
      <c r="G4089">
        <v>1.5311439585637499E-5</v>
      </c>
      <c r="H4089" t="s">
        <v>6954</v>
      </c>
      <c r="I4089">
        <v>0.28676192398668798</v>
      </c>
      <c r="J4089" t="e">
        <v>#N/A</v>
      </c>
      <c r="K4089" t="e">
        <v>#N/A</v>
      </c>
      <c r="L4089">
        <v>1</v>
      </c>
      <c r="M4089" t="s">
        <v>7200</v>
      </c>
      <c r="N4089" t="s">
        <v>7201</v>
      </c>
    </row>
    <row r="4090" spans="1:14" x14ac:dyDescent="0.35">
      <c r="A4090" t="s">
        <v>582</v>
      </c>
      <c r="B4090" t="s">
        <v>4989</v>
      </c>
      <c r="C4090" t="s">
        <v>3000</v>
      </c>
      <c r="D4090">
        <v>0.44526999442377402</v>
      </c>
      <c r="E4090">
        <v>18</v>
      </c>
      <c r="F4090">
        <v>-13.417596363547601</v>
      </c>
      <c r="G4090">
        <v>8.1970352354343196E-11</v>
      </c>
      <c r="H4090" t="s">
        <v>6956</v>
      </c>
      <c r="I4090">
        <v>-0.45231236093545801</v>
      </c>
      <c r="J4090" t="e">
        <v>#N/A</v>
      </c>
      <c r="K4090" t="e">
        <v>#N/A</v>
      </c>
      <c r="L4090">
        <v>1</v>
      </c>
      <c r="M4090" t="s">
        <v>7200</v>
      </c>
      <c r="N4090" t="s">
        <v>7201</v>
      </c>
    </row>
    <row r="4091" spans="1:14" x14ac:dyDescent="0.35">
      <c r="A4091" t="s">
        <v>582</v>
      </c>
      <c r="B4091" t="s">
        <v>4989</v>
      </c>
      <c r="C4091" t="s">
        <v>3000</v>
      </c>
      <c r="D4091">
        <v>0.88440762071644796</v>
      </c>
      <c r="E4091">
        <v>18</v>
      </c>
      <c r="F4091">
        <v>-6.0585714621716704</v>
      </c>
      <c r="G4091">
        <v>9.99822638618064E-6</v>
      </c>
      <c r="H4091" t="s">
        <v>6958</v>
      </c>
      <c r="I4091">
        <v>-0.28566634299240701</v>
      </c>
      <c r="J4091" t="e">
        <v>#N/A</v>
      </c>
      <c r="K4091" t="e">
        <v>#N/A</v>
      </c>
      <c r="L4091">
        <v>1</v>
      </c>
      <c r="M4091" t="s">
        <v>7200</v>
      </c>
      <c r="N4091" t="s">
        <v>7201</v>
      </c>
    </row>
    <row r="4092" spans="1:14" x14ac:dyDescent="0.35">
      <c r="A4092" t="s">
        <v>582</v>
      </c>
      <c r="B4092" t="s">
        <v>4989</v>
      </c>
      <c r="C4092" t="s">
        <v>3000</v>
      </c>
      <c r="D4092">
        <v>0.56821535880408502</v>
      </c>
      <c r="E4092">
        <v>18</v>
      </c>
      <c r="F4092">
        <v>-14.6672857375401</v>
      </c>
      <c r="G4092">
        <v>1.8750149959197299E-11</v>
      </c>
      <c r="H4092" t="s">
        <v>6957</v>
      </c>
      <c r="I4092">
        <v>-0.739074284922147</v>
      </c>
      <c r="J4092" t="e">
        <v>#N/A</v>
      </c>
      <c r="K4092" t="e">
        <v>#N/A</v>
      </c>
      <c r="L4092">
        <v>1</v>
      </c>
      <c r="M4092" t="s">
        <v>7200</v>
      </c>
      <c r="N4092" t="s">
        <v>7201</v>
      </c>
    </row>
    <row r="4093" spans="1:14" x14ac:dyDescent="0.35">
      <c r="A4093" t="s">
        <v>582</v>
      </c>
      <c r="B4093" t="s">
        <v>4989</v>
      </c>
      <c r="C4093" t="s">
        <v>3000</v>
      </c>
      <c r="D4093">
        <v>0.89448399607092699</v>
      </c>
      <c r="E4093">
        <v>18</v>
      </c>
      <c r="F4093">
        <v>-11.3660201811969</v>
      </c>
      <c r="G4093">
        <v>1.2029942935018299E-9</v>
      </c>
      <c r="H4093" t="s">
        <v>6952</v>
      </c>
      <c r="I4093">
        <v>-0.66706866238649098</v>
      </c>
      <c r="J4093" t="e">
        <v>#N/A</v>
      </c>
      <c r="K4093" t="e">
        <v>#N/A</v>
      </c>
      <c r="L4093">
        <v>1</v>
      </c>
      <c r="M4093" t="s">
        <v>7200</v>
      </c>
      <c r="N4093" t="s">
        <v>7201</v>
      </c>
    </row>
    <row r="4094" spans="1:14" x14ac:dyDescent="0.35">
      <c r="A4094" t="s">
        <v>582</v>
      </c>
      <c r="B4094" t="s">
        <v>4989</v>
      </c>
      <c r="C4094" t="s">
        <v>3000</v>
      </c>
      <c r="D4094">
        <v>0.69769637876271695</v>
      </c>
      <c r="E4094">
        <v>18</v>
      </c>
      <c r="F4094">
        <v>1.6645505680944599</v>
      </c>
      <c r="G4094">
        <v>0.11331274837431</v>
      </c>
      <c r="H4094" t="s">
        <v>6953</v>
      </c>
      <c r="I4094">
        <v>7.2005622535655803E-2</v>
      </c>
      <c r="J4094" t="e">
        <v>#N/A</v>
      </c>
      <c r="K4094" t="e">
        <v>#N/A</v>
      </c>
      <c r="L4094">
        <v>1</v>
      </c>
      <c r="M4094" t="s">
        <v>7200</v>
      </c>
      <c r="N4094" t="s">
        <v>7201</v>
      </c>
    </row>
    <row r="4095" spans="1:14" x14ac:dyDescent="0.35">
      <c r="A4095" t="s">
        <v>583</v>
      </c>
      <c r="B4095" t="s">
        <v>4990</v>
      </c>
      <c r="C4095" t="s">
        <v>3001</v>
      </c>
      <c r="D4095">
        <v>7.9229365233860802E-2</v>
      </c>
      <c r="E4095">
        <v>18</v>
      </c>
      <c r="F4095">
        <v>1.05079344106184</v>
      </c>
      <c r="G4095">
        <v>0.30725713111583303</v>
      </c>
      <c r="H4095" t="s">
        <v>6960</v>
      </c>
      <c r="I4095">
        <v>-6.0086915459029555E-2</v>
      </c>
      <c r="J4095" t="e">
        <v>#N/A</v>
      </c>
      <c r="K4095" t="e">
        <v>#N/A</v>
      </c>
      <c r="L4095">
        <v>3</v>
      </c>
      <c r="M4095" t="s">
        <v>7012</v>
      </c>
      <c r="N4095" t="s">
        <v>7013</v>
      </c>
    </row>
    <row r="4096" spans="1:14" x14ac:dyDescent="0.35">
      <c r="A4096" t="s">
        <v>583</v>
      </c>
      <c r="B4096" t="s">
        <v>4990</v>
      </c>
      <c r="C4096" t="s">
        <v>3001</v>
      </c>
      <c r="D4096">
        <v>5.96198143082253E-2</v>
      </c>
      <c r="E4096">
        <v>18</v>
      </c>
      <c r="F4096">
        <v>-0.413798292505553</v>
      </c>
      <c r="G4096">
        <v>0.68391048761443496</v>
      </c>
      <c r="H4096" t="s">
        <v>6959</v>
      </c>
      <c r="I4096">
        <v>1.7684158475690381E-2</v>
      </c>
      <c r="J4096" t="e">
        <v>#N/A</v>
      </c>
      <c r="K4096" t="e">
        <v>#N/A</v>
      </c>
      <c r="L4096">
        <v>3</v>
      </c>
      <c r="M4096" t="s">
        <v>7012</v>
      </c>
      <c r="N4096" t="s">
        <v>7013</v>
      </c>
    </row>
    <row r="4097" spans="1:14" x14ac:dyDescent="0.35">
      <c r="A4097" t="s">
        <v>583</v>
      </c>
      <c r="B4097" t="s">
        <v>4990</v>
      </c>
      <c r="C4097" t="s">
        <v>3001</v>
      </c>
      <c r="D4097">
        <v>4.3865923173482202E-2</v>
      </c>
      <c r="E4097">
        <v>14.408336646997499</v>
      </c>
      <c r="F4097">
        <v>-1.03928319987789</v>
      </c>
      <c r="G4097">
        <v>0.31580001175261901</v>
      </c>
      <c r="H4097" t="s">
        <v>6956</v>
      </c>
      <c r="I4097">
        <v>-7.2385640488137795E-2</v>
      </c>
      <c r="J4097" t="e">
        <v>#N/A</v>
      </c>
      <c r="K4097" t="e">
        <v>#N/A</v>
      </c>
      <c r="L4097">
        <v>3</v>
      </c>
      <c r="M4097" t="s">
        <v>7012</v>
      </c>
      <c r="N4097" t="s">
        <v>7013</v>
      </c>
    </row>
    <row r="4098" spans="1:14" x14ac:dyDescent="0.35">
      <c r="A4098" t="s">
        <v>583</v>
      </c>
      <c r="B4098" t="s">
        <v>4990</v>
      </c>
      <c r="C4098" t="s">
        <v>3001</v>
      </c>
      <c r="D4098">
        <v>1.65380137122854E-3</v>
      </c>
      <c r="E4098">
        <v>11.4335603579632</v>
      </c>
      <c r="F4098">
        <v>-1.39178470070578</v>
      </c>
      <c r="G4098">
        <v>0.19047005548195201</v>
      </c>
      <c r="H4098" t="s">
        <v>6955</v>
      </c>
      <c r="I4098">
        <v>-9.0069798963824596E-2</v>
      </c>
      <c r="J4098" t="e">
        <v>#N/A</v>
      </c>
      <c r="K4098" t="e">
        <v>#N/A</v>
      </c>
      <c r="L4098">
        <v>3</v>
      </c>
      <c r="M4098" t="s">
        <v>7012</v>
      </c>
      <c r="N4098" t="s">
        <v>7013</v>
      </c>
    </row>
    <row r="4099" spans="1:14" x14ac:dyDescent="0.35">
      <c r="A4099" t="s">
        <v>583</v>
      </c>
      <c r="B4099" t="s">
        <v>4990</v>
      </c>
      <c r="C4099" t="s">
        <v>3001</v>
      </c>
      <c r="D4099">
        <v>0.34588314649342899</v>
      </c>
      <c r="E4099">
        <v>18</v>
      </c>
      <c r="F4099">
        <v>-0.85609960138771402</v>
      </c>
      <c r="G4099">
        <v>0.40319577526344103</v>
      </c>
      <c r="H4099" t="s">
        <v>6951</v>
      </c>
      <c r="I4099">
        <v>-5.2748171316952898E-2</v>
      </c>
      <c r="J4099" t="e">
        <v>#N/A</v>
      </c>
      <c r="K4099" t="e">
        <v>#N/A</v>
      </c>
      <c r="L4099">
        <v>3</v>
      </c>
      <c r="M4099" t="s">
        <v>7012</v>
      </c>
      <c r="N4099" t="s">
        <v>7013</v>
      </c>
    </row>
    <row r="4100" spans="1:14" x14ac:dyDescent="0.35">
      <c r="A4100" t="s">
        <v>583</v>
      </c>
      <c r="B4100" t="s">
        <v>4990</v>
      </c>
      <c r="C4100" t="s">
        <v>3001</v>
      </c>
      <c r="D4100">
        <v>0.61190549397404304</v>
      </c>
      <c r="E4100">
        <v>18</v>
      </c>
      <c r="F4100">
        <v>1.22638347632381</v>
      </c>
      <c r="G4100">
        <v>0.23585627082885799</v>
      </c>
      <c r="H4100" t="s">
        <v>6954</v>
      </c>
      <c r="I4100">
        <v>7.7771073934725293E-2</v>
      </c>
      <c r="J4100" t="e">
        <v>#N/A</v>
      </c>
      <c r="K4100" t="e">
        <v>#N/A</v>
      </c>
      <c r="L4100">
        <v>3</v>
      </c>
      <c r="M4100" t="s">
        <v>7012</v>
      </c>
      <c r="N4100" t="s">
        <v>7013</v>
      </c>
    </row>
    <row r="4101" spans="1:14" x14ac:dyDescent="0.35">
      <c r="A4101" t="s">
        <v>583</v>
      </c>
      <c r="B4101" t="s">
        <v>4990</v>
      </c>
      <c r="C4101" t="s">
        <v>3001</v>
      </c>
      <c r="D4101">
        <v>0.23355436647216901</v>
      </c>
      <c r="E4101">
        <v>18</v>
      </c>
      <c r="F4101">
        <v>-1.88040904085063</v>
      </c>
      <c r="G4101">
        <v>7.6334621392563001E-2</v>
      </c>
      <c r="H4101" t="s">
        <v>6957</v>
      </c>
      <c r="I4101">
        <v>-0.15015671442286299</v>
      </c>
      <c r="J4101" t="e">
        <v>#N/A</v>
      </c>
      <c r="K4101" t="e">
        <v>#N/A</v>
      </c>
      <c r="L4101">
        <v>3</v>
      </c>
      <c r="M4101" t="s">
        <v>7012</v>
      </c>
      <c r="N4101" t="s">
        <v>7013</v>
      </c>
    </row>
    <row r="4102" spans="1:14" x14ac:dyDescent="0.35">
      <c r="A4102" t="s">
        <v>583</v>
      </c>
      <c r="B4102" t="s">
        <v>4990</v>
      </c>
      <c r="C4102" t="s">
        <v>3001</v>
      </c>
      <c r="D4102">
        <v>2.67991366751986E-2</v>
      </c>
      <c r="E4102">
        <v>12.429654108554301</v>
      </c>
      <c r="F4102">
        <v>-1.2628468390837599</v>
      </c>
      <c r="G4102">
        <v>0.22982128586579401</v>
      </c>
      <c r="H4102" t="s">
        <v>6958</v>
      </c>
      <c r="I4102">
        <v>-7.0432329792639706E-2</v>
      </c>
      <c r="J4102" t="e">
        <v>#N/A</v>
      </c>
      <c r="K4102" t="e">
        <v>#N/A</v>
      </c>
      <c r="L4102">
        <v>3</v>
      </c>
      <c r="M4102" t="s">
        <v>7012</v>
      </c>
      <c r="N4102" t="s">
        <v>7013</v>
      </c>
    </row>
    <row r="4103" spans="1:14" x14ac:dyDescent="0.35">
      <c r="A4103" t="s">
        <v>583</v>
      </c>
      <c r="B4103" t="s">
        <v>4990</v>
      </c>
      <c r="C4103" t="s">
        <v>3001</v>
      </c>
      <c r="D4103">
        <v>0.74640381016992596</v>
      </c>
      <c r="E4103">
        <v>18</v>
      </c>
      <c r="F4103">
        <v>-1.79583442570393</v>
      </c>
      <c r="G4103">
        <v>8.9326922822839702E-2</v>
      </c>
      <c r="H4103" t="s">
        <v>6952</v>
      </c>
      <c r="I4103">
        <v>-0.13051924525167799</v>
      </c>
      <c r="J4103" t="e">
        <v>#N/A</v>
      </c>
      <c r="K4103" t="e">
        <v>#N/A</v>
      </c>
      <c r="L4103">
        <v>3</v>
      </c>
      <c r="M4103" t="s">
        <v>7012</v>
      </c>
      <c r="N4103" t="s">
        <v>7013</v>
      </c>
    </row>
    <row r="4104" spans="1:14" x14ac:dyDescent="0.35">
      <c r="A4104" t="s">
        <v>583</v>
      </c>
      <c r="B4104" t="s">
        <v>4990</v>
      </c>
      <c r="C4104" t="s">
        <v>3001</v>
      </c>
      <c r="D4104">
        <v>0.36044553081508002</v>
      </c>
      <c r="E4104">
        <v>18</v>
      </c>
      <c r="F4104">
        <v>0.25465785198894803</v>
      </c>
      <c r="G4104">
        <v>0.801874045825965</v>
      </c>
      <c r="H4104" t="s">
        <v>6953</v>
      </c>
      <c r="I4104">
        <v>1.9637469171184901E-2</v>
      </c>
      <c r="J4104" t="e">
        <v>#N/A</v>
      </c>
      <c r="K4104" t="e">
        <v>#N/A</v>
      </c>
      <c r="L4104">
        <v>3</v>
      </c>
      <c r="M4104" t="s">
        <v>7012</v>
      </c>
      <c r="N4104" t="s">
        <v>7013</v>
      </c>
    </row>
    <row r="4105" spans="1:14" x14ac:dyDescent="0.35">
      <c r="A4105" t="s">
        <v>584</v>
      </c>
      <c r="B4105" t="s">
        <v>4991</v>
      </c>
      <c r="C4105" t="s">
        <v>3002</v>
      </c>
      <c r="D4105">
        <v>0.13128134657798399</v>
      </c>
      <c r="E4105">
        <v>18</v>
      </c>
      <c r="F4105">
        <v>-2.8734030417628502</v>
      </c>
      <c r="G4105">
        <v>1.01091930362485E-2</v>
      </c>
      <c r="H4105" t="s">
        <v>6960</v>
      </c>
      <c r="I4105">
        <v>0.62229392534836947</v>
      </c>
      <c r="J4105" t="e">
        <v>#N/A</v>
      </c>
      <c r="K4105" t="e">
        <v>#N/A</v>
      </c>
      <c r="L4105">
        <v>1</v>
      </c>
      <c r="M4105" t="s">
        <v>7200</v>
      </c>
      <c r="N4105" t="s">
        <v>7201</v>
      </c>
    </row>
    <row r="4106" spans="1:14" x14ac:dyDescent="0.35">
      <c r="A4106" t="s">
        <v>584</v>
      </c>
      <c r="B4106" t="s">
        <v>4991</v>
      </c>
      <c r="C4106" t="s">
        <v>3002</v>
      </c>
      <c r="D4106">
        <v>4.7092007841579901E-2</v>
      </c>
      <c r="E4106">
        <v>8.9811631608341091</v>
      </c>
      <c r="F4106">
        <v>0.91366208085082401</v>
      </c>
      <c r="G4106">
        <v>0.38476602039013902</v>
      </c>
      <c r="H4106" t="s">
        <v>6959</v>
      </c>
      <c r="I4106">
        <v>-0.13149113250130018</v>
      </c>
      <c r="J4106" t="e">
        <v>#N/A</v>
      </c>
      <c r="K4106" t="e">
        <v>#N/A</v>
      </c>
      <c r="L4106">
        <v>1</v>
      </c>
      <c r="M4106" t="s">
        <v>7200</v>
      </c>
      <c r="N4106" t="s">
        <v>7201</v>
      </c>
    </row>
    <row r="4107" spans="1:14" x14ac:dyDescent="0.35">
      <c r="A4107" t="s">
        <v>584</v>
      </c>
      <c r="B4107" t="s">
        <v>4991</v>
      </c>
      <c r="C4107" t="s">
        <v>3002</v>
      </c>
      <c r="D4107">
        <v>0.44242480915412702</v>
      </c>
      <c r="E4107">
        <v>16</v>
      </c>
      <c r="F4107">
        <v>-2.81754015330685</v>
      </c>
      <c r="G4107">
        <v>1.23847825194982E-2</v>
      </c>
      <c r="H4107" t="s">
        <v>6954</v>
      </c>
      <c r="I4107">
        <v>-0.75378505784966499</v>
      </c>
      <c r="J4107" t="e">
        <v>#N/A</v>
      </c>
      <c r="K4107" t="e">
        <v>#N/A</v>
      </c>
      <c r="L4107">
        <v>1</v>
      </c>
      <c r="M4107" t="s">
        <v>7200</v>
      </c>
      <c r="N4107" t="s">
        <v>7201</v>
      </c>
    </row>
    <row r="4108" spans="1:14" x14ac:dyDescent="0.35">
      <c r="A4108" t="s">
        <v>584</v>
      </c>
      <c r="B4108" t="s">
        <v>4991</v>
      </c>
      <c r="C4108" t="s">
        <v>3002</v>
      </c>
      <c r="D4108">
        <v>0.33184902250923998</v>
      </c>
      <c r="E4108">
        <v>16</v>
      </c>
      <c r="F4108">
        <v>-7.4401327445964398</v>
      </c>
      <c r="G4108">
        <v>1.4028996277127401E-6</v>
      </c>
      <c r="H4108" t="s">
        <v>6956</v>
      </c>
      <c r="I4108">
        <v>-0.85409198465883196</v>
      </c>
      <c r="J4108" t="e">
        <v>#N/A</v>
      </c>
      <c r="K4108" t="e">
        <v>#N/A</v>
      </c>
      <c r="L4108">
        <v>1</v>
      </c>
      <c r="M4108" t="s">
        <v>7200</v>
      </c>
      <c r="N4108" t="s">
        <v>7201</v>
      </c>
    </row>
    <row r="4109" spans="1:14" x14ac:dyDescent="0.35">
      <c r="A4109" t="s">
        <v>584</v>
      </c>
      <c r="B4109" t="s">
        <v>4991</v>
      </c>
      <c r="C4109" t="s">
        <v>3002</v>
      </c>
      <c r="D4109">
        <v>2.42949380644472E-2</v>
      </c>
      <c r="E4109">
        <v>11.9496723569921</v>
      </c>
      <c r="F4109">
        <v>-6.2783853766897604</v>
      </c>
      <c r="G4109">
        <v>4.15506109373653E-5</v>
      </c>
      <c r="H4109" t="s">
        <v>6958</v>
      </c>
      <c r="I4109">
        <v>-0.63687326953636303</v>
      </c>
      <c r="J4109" t="e">
        <v>#N/A</v>
      </c>
      <c r="K4109" t="e">
        <v>#N/A</v>
      </c>
      <c r="L4109">
        <v>1</v>
      </c>
      <c r="M4109" t="s">
        <v>7200</v>
      </c>
      <c r="N4109" t="s">
        <v>7201</v>
      </c>
    </row>
    <row r="4110" spans="1:14" x14ac:dyDescent="0.35">
      <c r="A4110" t="s">
        <v>584</v>
      </c>
      <c r="B4110" t="s">
        <v>4991</v>
      </c>
      <c r="C4110" t="s">
        <v>3002</v>
      </c>
      <c r="D4110">
        <v>0.22408547777474599</v>
      </c>
      <c r="E4110">
        <v>18</v>
      </c>
      <c r="F4110">
        <v>0.97725287650820303</v>
      </c>
      <c r="G4110">
        <v>0.341396277425842</v>
      </c>
      <c r="H4110" t="s">
        <v>6953</v>
      </c>
      <c r="I4110">
        <v>8.5727582621165893E-2</v>
      </c>
      <c r="J4110" t="e">
        <v>#N/A</v>
      </c>
      <c r="K4110" t="e">
        <v>#N/A</v>
      </c>
      <c r="L4110">
        <v>1</v>
      </c>
      <c r="M4110" t="s">
        <v>7200</v>
      </c>
      <c r="N4110" t="s">
        <v>7201</v>
      </c>
    </row>
    <row r="4111" spans="1:14" x14ac:dyDescent="0.35">
      <c r="A4111" t="s">
        <v>584</v>
      </c>
      <c r="B4111" t="s">
        <v>4991</v>
      </c>
      <c r="C4111" t="s">
        <v>3002</v>
      </c>
      <c r="D4111">
        <v>0.87685879515337395</v>
      </c>
      <c r="E4111">
        <v>16</v>
      </c>
      <c r="F4111">
        <v>-5.2896206339401397</v>
      </c>
      <c r="G4111">
        <v>7.3329170427372995E-5</v>
      </c>
      <c r="H4111" t="s">
        <v>6951</v>
      </c>
      <c r="I4111">
        <v>-0.76836440203766598</v>
      </c>
      <c r="J4111" t="e">
        <v>#N/A</v>
      </c>
      <c r="K4111" t="e">
        <v>#N/A</v>
      </c>
      <c r="L4111">
        <v>1</v>
      </c>
      <c r="M4111" t="s">
        <v>7200</v>
      </c>
      <c r="N4111" t="s">
        <v>7201</v>
      </c>
    </row>
    <row r="4112" spans="1:14" x14ac:dyDescent="0.35">
      <c r="A4112" t="s">
        <v>584</v>
      </c>
      <c r="B4112" t="s">
        <v>4991</v>
      </c>
      <c r="C4112" t="s">
        <v>3002</v>
      </c>
      <c r="D4112">
        <v>0.23456800520250901</v>
      </c>
      <c r="E4112">
        <v>18</v>
      </c>
      <c r="F4112">
        <v>-0.576931579417441</v>
      </c>
      <c r="G4112">
        <v>0.57113134540836896</v>
      </c>
      <c r="H4112" t="s">
        <v>6957</v>
      </c>
      <c r="I4112">
        <v>-0.100306926809167</v>
      </c>
      <c r="J4112" t="e">
        <v>#N/A</v>
      </c>
      <c r="K4112" t="e">
        <v>#N/A</v>
      </c>
      <c r="L4112">
        <v>1</v>
      </c>
      <c r="M4112" t="s">
        <v>7200</v>
      </c>
      <c r="N4112" t="s">
        <v>7201</v>
      </c>
    </row>
    <row r="4113" spans="1:14" x14ac:dyDescent="0.35">
      <c r="A4113" t="s">
        <v>584</v>
      </c>
      <c r="B4113" t="s">
        <v>4991</v>
      </c>
      <c r="C4113" t="s">
        <v>3002</v>
      </c>
      <c r="D4113">
        <v>8.8564959572998703E-2</v>
      </c>
      <c r="E4113">
        <v>18</v>
      </c>
      <c r="F4113">
        <v>-10.370773418719001</v>
      </c>
      <c r="G4113">
        <v>5.0853311725480198E-9</v>
      </c>
      <c r="H4113" t="s">
        <v>6955</v>
      </c>
      <c r="I4113">
        <v>-0.72260085215752901</v>
      </c>
      <c r="J4113" t="e">
        <v>#N/A</v>
      </c>
      <c r="K4113" t="e">
        <v>#N/A</v>
      </c>
      <c r="L4113">
        <v>1</v>
      </c>
      <c r="M4113" t="s">
        <v>7200</v>
      </c>
      <c r="N4113" t="s">
        <v>7201</v>
      </c>
    </row>
    <row r="4114" spans="1:14" x14ac:dyDescent="0.35">
      <c r="A4114" t="s">
        <v>584</v>
      </c>
      <c r="B4114" t="s">
        <v>4991</v>
      </c>
      <c r="C4114" t="s">
        <v>3002</v>
      </c>
      <c r="D4114">
        <v>0.42474309013691203</v>
      </c>
      <c r="E4114">
        <v>18</v>
      </c>
      <c r="F4114">
        <v>-7.7414060220722503E-2</v>
      </c>
      <c r="G4114">
        <v>0.93914819182965703</v>
      </c>
      <c r="H4114" t="s">
        <v>6952</v>
      </c>
      <c r="I4114">
        <v>-1.45793441880011E-2</v>
      </c>
      <c r="J4114" t="e">
        <v>#N/A</v>
      </c>
      <c r="K4114" t="e">
        <v>#N/A</v>
      </c>
      <c r="L4114">
        <v>1</v>
      </c>
      <c r="M4114" t="s">
        <v>7200</v>
      </c>
      <c r="N4114" t="s">
        <v>7201</v>
      </c>
    </row>
    <row r="4115" spans="1:14" x14ac:dyDescent="0.35">
      <c r="A4115" t="s">
        <v>585</v>
      </c>
      <c r="B4115" t="s">
        <v>4992</v>
      </c>
      <c r="C4115" t="s">
        <v>2980</v>
      </c>
      <c r="D4115">
        <v>0.157779265025627</v>
      </c>
      <c r="E4115">
        <v>18</v>
      </c>
      <c r="F4115">
        <v>8.7715517368860407</v>
      </c>
      <c r="G4115">
        <v>6.4472486795536096E-8</v>
      </c>
      <c r="H4115" t="s">
        <v>6960</v>
      </c>
      <c r="I4115">
        <v>-1.0110995387475397</v>
      </c>
      <c r="J4115" t="e">
        <v>#N/A</v>
      </c>
      <c r="K4115" t="e">
        <v>#N/A</v>
      </c>
      <c r="L4115">
        <v>3</v>
      </c>
      <c r="M4115" t="s">
        <v>7134</v>
      </c>
      <c r="N4115" t="s">
        <v>7135</v>
      </c>
    </row>
    <row r="4116" spans="1:14" x14ac:dyDescent="0.35">
      <c r="A4116" t="s">
        <v>585</v>
      </c>
      <c r="B4116" t="s">
        <v>4992</v>
      </c>
      <c r="C4116" t="s">
        <v>2980</v>
      </c>
      <c r="D4116">
        <v>0.333023503433165</v>
      </c>
      <c r="E4116">
        <v>18</v>
      </c>
      <c r="F4116">
        <v>4.5778583066049903</v>
      </c>
      <c r="G4116">
        <v>2.3334017849328801E-4</v>
      </c>
      <c r="H4116" t="s">
        <v>6959</v>
      </c>
      <c r="I4116">
        <v>-0.50295963764509022</v>
      </c>
      <c r="J4116" t="e">
        <v>#N/A</v>
      </c>
      <c r="K4116" t="e">
        <v>#N/A</v>
      </c>
      <c r="L4116">
        <v>3</v>
      </c>
      <c r="M4116" t="s">
        <v>7134</v>
      </c>
      <c r="N4116" t="s">
        <v>7135</v>
      </c>
    </row>
    <row r="4117" spans="1:14" x14ac:dyDescent="0.35">
      <c r="A4117" t="s">
        <v>585</v>
      </c>
      <c r="B4117" t="s">
        <v>4992</v>
      </c>
      <c r="C4117" t="s">
        <v>2980</v>
      </c>
      <c r="D4117">
        <v>0.75260661992831601</v>
      </c>
      <c r="E4117">
        <v>18</v>
      </c>
      <c r="F4117">
        <v>4.73898936574939</v>
      </c>
      <c r="G4117">
        <v>1.6384922801957301E-4</v>
      </c>
      <c r="H4117" t="s">
        <v>6956</v>
      </c>
      <c r="I4117">
        <v>0.55871708133735898</v>
      </c>
      <c r="J4117" t="e">
        <v>#N/A</v>
      </c>
      <c r="K4117" t="e">
        <v>#N/A</v>
      </c>
      <c r="L4117">
        <v>3</v>
      </c>
      <c r="M4117" t="s">
        <v>7134</v>
      </c>
      <c r="N4117" t="s">
        <v>7135</v>
      </c>
    </row>
    <row r="4118" spans="1:14" x14ac:dyDescent="0.35">
      <c r="A4118" t="s">
        <v>585</v>
      </c>
      <c r="B4118" t="s">
        <v>4992</v>
      </c>
      <c r="C4118" t="s">
        <v>2980</v>
      </c>
      <c r="D4118">
        <v>0.38942678326267999</v>
      </c>
      <c r="E4118">
        <v>18</v>
      </c>
      <c r="F4118">
        <v>4.54866037514679</v>
      </c>
      <c r="G4118">
        <v>2.4883004209192799E-4</v>
      </c>
      <c r="H4118" t="s">
        <v>6958</v>
      </c>
      <c r="I4118">
        <v>0.47911090522146899</v>
      </c>
      <c r="J4118" t="e">
        <v>#N/A</v>
      </c>
      <c r="K4118" t="e">
        <v>#N/A</v>
      </c>
      <c r="L4118">
        <v>3</v>
      </c>
      <c r="M4118" t="s">
        <v>7134</v>
      </c>
      <c r="N4118" t="s">
        <v>7135</v>
      </c>
    </row>
    <row r="4119" spans="1:14" x14ac:dyDescent="0.35">
      <c r="A4119" t="s">
        <v>585</v>
      </c>
      <c r="B4119" t="s">
        <v>4992</v>
      </c>
      <c r="C4119" t="s">
        <v>2980</v>
      </c>
      <c r="D4119">
        <v>0.91507991191640103</v>
      </c>
      <c r="E4119">
        <v>18</v>
      </c>
      <c r="F4119">
        <v>0.44869721300934301</v>
      </c>
      <c r="G4119">
        <v>0.65900491798104299</v>
      </c>
      <c r="H4119" t="s">
        <v>6957</v>
      </c>
      <c r="I4119">
        <v>5.0577180234916398E-2</v>
      </c>
      <c r="J4119" t="e">
        <v>#N/A</v>
      </c>
      <c r="K4119" t="e">
        <v>#N/A</v>
      </c>
      <c r="L4119">
        <v>3</v>
      </c>
      <c r="M4119" t="s">
        <v>7134</v>
      </c>
      <c r="N4119" t="s">
        <v>7135</v>
      </c>
    </row>
    <row r="4120" spans="1:14" x14ac:dyDescent="0.35">
      <c r="A4120" t="s">
        <v>585</v>
      </c>
      <c r="B4120" t="s">
        <v>4992</v>
      </c>
      <c r="C4120" t="s">
        <v>2980</v>
      </c>
      <c r="D4120">
        <v>0.79038970009520104</v>
      </c>
      <c r="E4120">
        <v>18</v>
      </c>
      <c r="F4120">
        <v>4.5058406309685797</v>
      </c>
      <c r="G4120">
        <v>2.73454286407086E-4</v>
      </c>
      <c r="H4120" t="s">
        <v>6954</v>
      </c>
      <c r="I4120">
        <v>0.508139901102442</v>
      </c>
      <c r="J4120" t="e">
        <v>#N/A</v>
      </c>
      <c r="K4120" t="e">
        <v>#N/A</v>
      </c>
      <c r="L4120">
        <v>3</v>
      </c>
      <c r="M4120" t="s">
        <v>7134</v>
      </c>
      <c r="N4120" t="s">
        <v>7135</v>
      </c>
    </row>
    <row r="4121" spans="1:14" x14ac:dyDescent="0.35">
      <c r="A4121" t="s">
        <v>585</v>
      </c>
      <c r="B4121" t="s">
        <v>4992</v>
      </c>
      <c r="C4121" t="s">
        <v>2980</v>
      </c>
      <c r="D4121">
        <v>0.88545187764826805</v>
      </c>
      <c r="E4121">
        <v>18</v>
      </c>
      <c r="F4121">
        <v>-0.225455052034429</v>
      </c>
      <c r="G4121">
        <v>0.82416522099624601</v>
      </c>
      <c r="H4121" t="s">
        <v>6951</v>
      </c>
      <c r="I4121">
        <v>-2.38487324236294E-2</v>
      </c>
      <c r="J4121" t="e">
        <v>#N/A</v>
      </c>
      <c r="K4121" t="e">
        <v>#N/A</v>
      </c>
      <c r="L4121">
        <v>3</v>
      </c>
      <c r="M4121" t="s">
        <v>7134</v>
      </c>
      <c r="N4121" t="s">
        <v>7135</v>
      </c>
    </row>
    <row r="4122" spans="1:14" x14ac:dyDescent="0.35">
      <c r="A4122" t="s">
        <v>585</v>
      </c>
      <c r="B4122" t="s">
        <v>4992</v>
      </c>
      <c r="C4122" t="s">
        <v>2980</v>
      </c>
      <c r="D4122">
        <v>0.64167114975056605</v>
      </c>
      <c r="E4122">
        <v>18</v>
      </c>
      <c r="F4122">
        <v>-5.0934921184077497</v>
      </c>
      <c r="G4122">
        <v>7.5867262805908096E-5</v>
      </c>
      <c r="H4122" t="s">
        <v>6952</v>
      </c>
      <c r="I4122">
        <v>-0.53198863352607195</v>
      </c>
      <c r="J4122" t="e">
        <v>#N/A</v>
      </c>
      <c r="K4122" t="e">
        <v>#N/A</v>
      </c>
      <c r="L4122">
        <v>3</v>
      </c>
      <c r="M4122" t="s">
        <v>7134</v>
      </c>
      <c r="N4122" t="s">
        <v>7135</v>
      </c>
    </row>
    <row r="4123" spans="1:14" x14ac:dyDescent="0.35">
      <c r="A4123" t="s">
        <v>585</v>
      </c>
      <c r="B4123" t="s">
        <v>4992</v>
      </c>
      <c r="C4123" t="s">
        <v>2980</v>
      </c>
      <c r="D4123">
        <v>0.61905270371936605</v>
      </c>
      <c r="E4123">
        <v>18</v>
      </c>
      <c r="F4123">
        <v>-5.3145457073123499</v>
      </c>
      <c r="G4123">
        <v>4.7238325859497003E-5</v>
      </c>
      <c r="H4123" t="s">
        <v>6953</v>
      </c>
      <c r="I4123">
        <v>-0.58256581376098804</v>
      </c>
      <c r="J4123" t="e">
        <v>#N/A</v>
      </c>
      <c r="K4123" t="e">
        <v>#N/A</v>
      </c>
      <c r="L4123">
        <v>3</v>
      </c>
      <c r="M4123" t="s">
        <v>7134</v>
      </c>
      <c r="N4123" t="s">
        <v>7135</v>
      </c>
    </row>
    <row r="4124" spans="1:14" x14ac:dyDescent="0.35">
      <c r="A4124" t="s">
        <v>585</v>
      </c>
      <c r="B4124" t="s">
        <v>4992</v>
      </c>
      <c r="C4124" t="s">
        <v>2980</v>
      </c>
      <c r="D4124">
        <v>0.167892664043611</v>
      </c>
      <c r="E4124">
        <v>18</v>
      </c>
      <c r="F4124">
        <v>8.9027960048432693</v>
      </c>
      <c r="G4124">
        <v>5.1755472537719802E-8</v>
      </c>
      <c r="H4124" t="s">
        <v>6955</v>
      </c>
      <c r="I4124">
        <v>1.0616767189824601</v>
      </c>
      <c r="J4124" t="e">
        <v>#N/A</v>
      </c>
      <c r="K4124" t="e">
        <v>#N/A</v>
      </c>
      <c r="L4124">
        <v>3</v>
      </c>
      <c r="M4124" t="s">
        <v>7134</v>
      </c>
      <c r="N4124" t="s">
        <v>7135</v>
      </c>
    </row>
    <row r="4125" spans="1:14" x14ac:dyDescent="0.35">
      <c r="A4125" t="s">
        <v>586</v>
      </c>
      <c r="B4125" t="s">
        <v>4993</v>
      </c>
      <c r="C4125" t="s">
        <v>3003</v>
      </c>
      <c r="D4125">
        <v>0.20033949007082999</v>
      </c>
      <c r="E4125">
        <v>18</v>
      </c>
      <c r="F4125">
        <v>14.469789569017401</v>
      </c>
      <c r="G4125">
        <v>2.3502071500138801E-11</v>
      </c>
      <c r="H4125" t="s">
        <v>6960</v>
      </c>
      <c r="I4125">
        <v>-1.1169156205621009</v>
      </c>
      <c r="J4125" t="e">
        <v>#N/A</v>
      </c>
      <c r="K4125" t="e">
        <v>#N/A</v>
      </c>
      <c r="L4125">
        <v>4</v>
      </c>
      <c r="M4125" t="s">
        <v>7098</v>
      </c>
      <c r="N4125" t="s">
        <v>7099</v>
      </c>
    </row>
    <row r="4126" spans="1:14" x14ac:dyDescent="0.35">
      <c r="A4126" t="s">
        <v>586</v>
      </c>
      <c r="B4126" t="s">
        <v>4993</v>
      </c>
      <c r="C4126" t="s">
        <v>3003</v>
      </c>
      <c r="D4126">
        <v>8.1563511878970305E-3</v>
      </c>
      <c r="E4126">
        <v>10.9095181367567</v>
      </c>
      <c r="F4126">
        <v>-24.136260159101599</v>
      </c>
      <c r="G4126">
        <v>8.1145159713869499E-11</v>
      </c>
      <c r="H4126" t="s">
        <v>6959</v>
      </c>
      <c r="I4126">
        <v>1.3802061625222102</v>
      </c>
      <c r="J4126" t="e">
        <v>#N/A</v>
      </c>
      <c r="K4126" t="e">
        <v>#N/A</v>
      </c>
      <c r="L4126">
        <v>4</v>
      </c>
      <c r="M4126" t="s">
        <v>7098</v>
      </c>
      <c r="N4126" t="s">
        <v>7099</v>
      </c>
    </row>
    <row r="4127" spans="1:14" x14ac:dyDescent="0.35">
      <c r="A4127" t="s">
        <v>586</v>
      </c>
      <c r="B4127" t="s">
        <v>4993</v>
      </c>
      <c r="C4127" t="s">
        <v>3003</v>
      </c>
      <c r="D4127">
        <v>5.7891463093338397E-2</v>
      </c>
      <c r="E4127">
        <v>18</v>
      </c>
      <c r="F4127">
        <v>30.465022019925499</v>
      </c>
      <c r="G4127">
        <v>6.1090326807779302E-17</v>
      </c>
      <c r="H4127" t="s">
        <v>6954</v>
      </c>
      <c r="I4127">
        <v>2.4971217830843</v>
      </c>
      <c r="J4127" t="e">
        <v>#N/A</v>
      </c>
      <c r="K4127" t="e">
        <v>#N/A</v>
      </c>
      <c r="L4127">
        <v>4</v>
      </c>
      <c r="M4127" t="s">
        <v>7098</v>
      </c>
      <c r="N4127" t="s">
        <v>7099</v>
      </c>
    </row>
    <row r="4128" spans="1:14" x14ac:dyDescent="0.35">
      <c r="A4128" t="s">
        <v>586</v>
      </c>
      <c r="B4128" t="s">
        <v>4993</v>
      </c>
      <c r="C4128" t="s">
        <v>3003</v>
      </c>
      <c r="D4128">
        <v>3.9773957747469897E-2</v>
      </c>
      <c r="E4128">
        <v>12.7196759295703</v>
      </c>
      <c r="F4128">
        <v>21.6851714009772</v>
      </c>
      <c r="G4128">
        <v>2.00072718066047E-11</v>
      </c>
      <c r="H4128" t="s">
        <v>6951</v>
      </c>
      <c r="I4128">
        <v>1.25117137879373</v>
      </c>
      <c r="J4128" t="e">
        <v>#N/A</v>
      </c>
      <c r="K4128" t="e">
        <v>#N/A</v>
      </c>
      <c r="L4128">
        <v>4</v>
      </c>
      <c r="M4128" t="s">
        <v>7098</v>
      </c>
      <c r="N4128" t="s">
        <v>7099</v>
      </c>
    </row>
    <row r="4129" spans="1:14" x14ac:dyDescent="0.35">
      <c r="A4129" t="s">
        <v>586</v>
      </c>
      <c r="B4129" t="s">
        <v>4993</v>
      </c>
      <c r="C4129" t="s">
        <v>3003</v>
      </c>
      <c r="D4129">
        <v>0.108207716624225</v>
      </c>
      <c r="E4129">
        <v>18</v>
      </c>
      <c r="F4129">
        <v>20.326542287793099</v>
      </c>
      <c r="G4129">
        <v>7.2815597716075805E-14</v>
      </c>
      <c r="H4129" t="s">
        <v>6956</v>
      </c>
      <c r="I4129">
        <v>1.22550900137478</v>
      </c>
      <c r="J4129" t="e">
        <v>#N/A</v>
      </c>
      <c r="K4129" t="e">
        <v>#N/A</v>
      </c>
      <c r="L4129">
        <v>4</v>
      </c>
      <c r="M4129" t="s">
        <v>7098</v>
      </c>
      <c r="N4129" t="s">
        <v>7099</v>
      </c>
    </row>
    <row r="4130" spans="1:14" x14ac:dyDescent="0.35">
      <c r="A4130" t="s">
        <v>586</v>
      </c>
      <c r="B4130" t="s">
        <v>4993</v>
      </c>
      <c r="C4130" t="s">
        <v>3003</v>
      </c>
      <c r="D4130">
        <v>0.160178779129698</v>
      </c>
      <c r="E4130">
        <v>18</v>
      </c>
      <c r="F4130">
        <v>-2.65597614892082</v>
      </c>
      <c r="G4130">
        <v>1.6084392767768699E-2</v>
      </c>
      <c r="H4130" t="s">
        <v>6955</v>
      </c>
      <c r="I4130">
        <v>-0.15469716114742299</v>
      </c>
      <c r="J4130" t="e">
        <v>#N/A</v>
      </c>
      <c r="K4130" t="e">
        <v>#N/A</v>
      </c>
      <c r="L4130">
        <v>4</v>
      </c>
      <c r="M4130" t="s">
        <v>7098</v>
      </c>
      <c r="N4130" t="s">
        <v>7099</v>
      </c>
    </row>
    <row r="4131" spans="1:14" x14ac:dyDescent="0.35">
      <c r="A4131" t="s">
        <v>586</v>
      </c>
      <c r="B4131" t="s">
        <v>4993</v>
      </c>
      <c r="C4131" t="s">
        <v>3003</v>
      </c>
      <c r="D4131">
        <v>0.28210571612347202</v>
      </c>
      <c r="E4131">
        <v>18</v>
      </c>
      <c r="F4131">
        <v>-2.60575295512729</v>
      </c>
      <c r="G4131">
        <v>1.78817169173007E-2</v>
      </c>
      <c r="H4131" t="s">
        <v>6958</v>
      </c>
      <c r="I4131">
        <v>-0.12903478372847099</v>
      </c>
      <c r="J4131" t="e">
        <v>#N/A</v>
      </c>
      <c r="K4131" t="e">
        <v>#N/A</v>
      </c>
      <c r="L4131">
        <v>4</v>
      </c>
      <c r="M4131" t="s">
        <v>7098</v>
      </c>
      <c r="N4131" t="s">
        <v>7099</v>
      </c>
    </row>
    <row r="4132" spans="1:14" x14ac:dyDescent="0.35">
      <c r="A4132" t="s">
        <v>586</v>
      </c>
      <c r="B4132" t="s">
        <v>4993</v>
      </c>
      <c r="C4132" t="s">
        <v>3003</v>
      </c>
      <c r="D4132">
        <v>0.76969727911179997</v>
      </c>
      <c r="E4132">
        <v>18</v>
      </c>
      <c r="F4132">
        <v>-13.4566979663655</v>
      </c>
      <c r="G4132">
        <v>7.8139153365007504E-11</v>
      </c>
      <c r="H4132" t="s">
        <v>6957</v>
      </c>
      <c r="I4132">
        <v>-1.27161278170952</v>
      </c>
      <c r="J4132" t="e">
        <v>#N/A</v>
      </c>
      <c r="K4132" t="e">
        <v>#N/A</v>
      </c>
      <c r="L4132">
        <v>4</v>
      </c>
      <c r="M4132" t="s">
        <v>7098</v>
      </c>
      <c r="N4132" t="s">
        <v>7099</v>
      </c>
    </row>
    <row r="4133" spans="1:14" x14ac:dyDescent="0.35">
      <c r="A4133" t="s">
        <v>586</v>
      </c>
      <c r="B4133" t="s">
        <v>4993</v>
      </c>
      <c r="C4133" t="s">
        <v>3003</v>
      </c>
      <c r="D4133">
        <v>0.61118652323159595</v>
      </c>
      <c r="E4133">
        <v>18</v>
      </c>
      <c r="F4133">
        <v>0.41371521754503598</v>
      </c>
      <c r="G4133">
        <v>0.68397023613566998</v>
      </c>
      <c r="H4133" t="s">
        <v>6953</v>
      </c>
      <c r="I4133">
        <v>2.56623774189517E-2</v>
      </c>
      <c r="J4133" t="e">
        <v>#N/A</v>
      </c>
      <c r="K4133" t="e">
        <v>#N/A</v>
      </c>
      <c r="L4133">
        <v>4</v>
      </c>
      <c r="M4133" t="s">
        <v>7098</v>
      </c>
      <c r="N4133" t="s">
        <v>7099</v>
      </c>
    </row>
    <row r="4134" spans="1:14" x14ac:dyDescent="0.35">
      <c r="A4134" t="s">
        <v>586</v>
      </c>
      <c r="B4134" t="s">
        <v>4993</v>
      </c>
      <c r="C4134" t="s">
        <v>3003</v>
      </c>
      <c r="D4134">
        <v>0.81082167269121197</v>
      </c>
      <c r="E4134">
        <v>18</v>
      </c>
      <c r="F4134">
        <v>-14.8197887810253</v>
      </c>
      <c r="G4134">
        <v>1.5776877585864999E-11</v>
      </c>
      <c r="H4134" t="s">
        <v>6952</v>
      </c>
      <c r="I4134">
        <v>-1.24595040429057</v>
      </c>
      <c r="J4134" t="e">
        <v>#N/A</v>
      </c>
      <c r="K4134" t="e">
        <v>#N/A</v>
      </c>
      <c r="L4134">
        <v>4</v>
      </c>
      <c r="M4134" t="s">
        <v>7098</v>
      </c>
      <c r="N4134" t="s">
        <v>7099</v>
      </c>
    </row>
    <row r="4135" spans="1:14" x14ac:dyDescent="0.35">
      <c r="A4135" t="s">
        <v>587</v>
      </c>
      <c r="B4135" t="s">
        <v>4994</v>
      </c>
      <c r="C4135" t="s">
        <v>2614</v>
      </c>
      <c r="D4135">
        <v>8.8097627210272506E-2</v>
      </c>
      <c r="E4135">
        <v>18</v>
      </c>
      <c r="F4135">
        <v>17.8344714160501</v>
      </c>
      <c r="G4135">
        <v>6.8962211330503298E-13</v>
      </c>
      <c r="H4135" t="s">
        <v>6960</v>
      </c>
      <c r="I4135">
        <v>-2.1564495390540799</v>
      </c>
      <c r="J4135" t="e">
        <v>#N/A</v>
      </c>
      <c r="K4135" t="e">
        <v>#N/A</v>
      </c>
      <c r="L4135">
        <v>0</v>
      </c>
      <c r="M4135">
        <v>0</v>
      </c>
      <c r="N4135">
        <v>0</v>
      </c>
    </row>
    <row r="4136" spans="1:14" x14ac:dyDescent="0.35">
      <c r="A4136" t="s">
        <v>587</v>
      </c>
      <c r="B4136" t="s">
        <v>4994</v>
      </c>
      <c r="C4136" t="s">
        <v>2614</v>
      </c>
      <c r="D4136">
        <v>0.519965760797379</v>
      </c>
      <c r="E4136">
        <v>18</v>
      </c>
      <c r="F4136">
        <v>-3.8199835980338102</v>
      </c>
      <c r="G4136">
        <v>1.2542710723271299E-3</v>
      </c>
      <c r="H4136" t="s">
        <v>6953</v>
      </c>
      <c r="I4136">
        <v>-0.33562303482792999</v>
      </c>
      <c r="J4136" t="e">
        <v>#N/A</v>
      </c>
      <c r="K4136" t="e">
        <v>#N/A</v>
      </c>
      <c r="L4136">
        <v>0</v>
      </c>
      <c r="M4136">
        <v>0</v>
      </c>
      <c r="N4136">
        <v>0</v>
      </c>
    </row>
    <row r="4137" spans="1:14" x14ac:dyDescent="0.35">
      <c r="A4137" t="s">
        <v>587</v>
      </c>
      <c r="B4137" t="s">
        <v>4994</v>
      </c>
      <c r="C4137" t="s">
        <v>2614</v>
      </c>
      <c r="D4137">
        <v>0.39081417840621901</v>
      </c>
      <c r="E4137">
        <v>18</v>
      </c>
      <c r="F4137">
        <v>-14.4528631776115</v>
      </c>
      <c r="G4137">
        <v>2.3964415657988498E-11</v>
      </c>
      <c r="H4137" t="s">
        <v>6957</v>
      </c>
      <c r="I4137">
        <v>-1.46184385653898</v>
      </c>
      <c r="J4137" t="e">
        <v>#N/A</v>
      </c>
      <c r="K4137" t="e">
        <v>#N/A</v>
      </c>
      <c r="L4137">
        <v>0</v>
      </c>
      <c r="M4137">
        <v>0</v>
      </c>
      <c r="N4137">
        <v>0</v>
      </c>
    </row>
    <row r="4138" spans="1:14" x14ac:dyDescent="0.35">
      <c r="A4138" t="s">
        <v>587</v>
      </c>
      <c r="B4138" t="s">
        <v>4994</v>
      </c>
      <c r="C4138" t="s">
        <v>2614</v>
      </c>
      <c r="D4138">
        <v>0.25458429589245102</v>
      </c>
      <c r="E4138">
        <v>18</v>
      </c>
      <c r="F4138">
        <v>-13.9175958991807</v>
      </c>
      <c r="G4138">
        <v>4.4827840098032401E-11</v>
      </c>
      <c r="H4138" t="s">
        <v>6952</v>
      </c>
      <c r="I4138">
        <v>-1.7974668913669101</v>
      </c>
      <c r="J4138" t="e">
        <v>#N/A</v>
      </c>
      <c r="K4138" t="e">
        <v>#N/A</v>
      </c>
      <c r="L4138">
        <v>0</v>
      </c>
      <c r="M4138">
        <v>0</v>
      </c>
      <c r="N4138">
        <v>0</v>
      </c>
    </row>
    <row r="4139" spans="1:14" x14ac:dyDescent="0.35">
      <c r="A4139" t="s">
        <v>587</v>
      </c>
      <c r="B4139" t="s">
        <v>4994</v>
      </c>
      <c r="C4139" t="s">
        <v>2614</v>
      </c>
      <c r="D4139">
        <v>0.66148694736967695</v>
      </c>
      <c r="E4139">
        <v>18</v>
      </c>
      <c r="F4139">
        <v>4.0592107428649804</v>
      </c>
      <c r="G4139">
        <v>7.3609556175763897E-4</v>
      </c>
      <c r="H4139" t="s">
        <v>6958</v>
      </c>
      <c r="I4139">
        <v>0.35898264768717503</v>
      </c>
      <c r="J4139" t="e">
        <v>#N/A</v>
      </c>
      <c r="K4139" t="e">
        <v>#N/A</v>
      </c>
      <c r="L4139">
        <v>0</v>
      </c>
      <c r="M4139">
        <v>0</v>
      </c>
      <c r="N4139">
        <v>0</v>
      </c>
    </row>
    <row r="4140" spans="1:14" x14ac:dyDescent="0.35">
      <c r="A4140" t="s">
        <v>587</v>
      </c>
      <c r="B4140" t="s">
        <v>4994</v>
      </c>
      <c r="C4140" t="s">
        <v>2614</v>
      </c>
      <c r="D4140">
        <v>0.22515239121573699</v>
      </c>
      <c r="E4140">
        <v>18</v>
      </c>
      <c r="F4140">
        <v>8.3504742568566197</v>
      </c>
      <c r="G4140">
        <v>1.3236939412052801E-7</v>
      </c>
      <c r="H4140" t="s">
        <v>6955</v>
      </c>
      <c r="I4140">
        <v>0.69460568251510502</v>
      </c>
      <c r="J4140" t="e">
        <v>#N/A</v>
      </c>
      <c r="K4140" t="e">
        <v>#N/A</v>
      </c>
      <c r="L4140">
        <v>0</v>
      </c>
      <c r="M4140">
        <v>0</v>
      </c>
      <c r="N4140">
        <v>0</v>
      </c>
    </row>
    <row r="4141" spans="1:14" x14ac:dyDescent="0.35">
      <c r="A4141" t="s">
        <v>588</v>
      </c>
      <c r="B4141" t="s">
        <v>4995</v>
      </c>
      <c r="C4141" t="s">
        <v>3004</v>
      </c>
      <c r="D4141">
        <v>4.2042351741271203E-2</v>
      </c>
      <c r="E4141">
        <v>12.0612737639073</v>
      </c>
      <c r="F4141">
        <v>-1.8796652810076</v>
      </c>
      <c r="G4141">
        <v>8.4521218079369298E-2</v>
      </c>
      <c r="H4141" t="s">
        <v>6960</v>
      </c>
      <c r="I4141">
        <v>0.18372103563745057</v>
      </c>
      <c r="J4141" t="e">
        <v>#N/A</v>
      </c>
      <c r="K4141" t="e">
        <v>#N/A</v>
      </c>
      <c r="L4141">
        <v>3</v>
      </c>
      <c r="M4141" t="s">
        <v>7202</v>
      </c>
      <c r="N4141" t="s">
        <v>7203</v>
      </c>
    </row>
    <row r="4142" spans="1:14" x14ac:dyDescent="0.35">
      <c r="A4142" t="s">
        <v>588</v>
      </c>
      <c r="B4142" t="s">
        <v>4995</v>
      </c>
      <c r="C4142" t="s">
        <v>3004</v>
      </c>
      <c r="D4142">
        <v>0.31041330068850198</v>
      </c>
      <c r="E4142">
        <v>18</v>
      </c>
      <c r="F4142">
        <v>-6.7281859253685203</v>
      </c>
      <c r="G4142">
        <v>2.6269791352025E-6</v>
      </c>
      <c r="H4142" t="s">
        <v>6959</v>
      </c>
      <c r="I4142">
        <v>0.37878631571276067</v>
      </c>
      <c r="J4142" t="e">
        <v>#N/A</v>
      </c>
      <c r="K4142" t="e">
        <v>#N/A</v>
      </c>
      <c r="L4142">
        <v>3</v>
      </c>
      <c r="M4142" t="s">
        <v>7202</v>
      </c>
      <c r="N4142" t="s">
        <v>7203</v>
      </c>
    </row>
    <row r="4143" spans="1:14" x14ac:dyDescent="0.35">
      <c r="A4143" t="s">
        <v>588</v>
      </c>
      <c r="B4143" t="s">
        <v>4995</v>
      </c>
      <c r="C4143" t="s">
        <v>3004</v>
      </c>
      <c r="D4143">
        <v>0.51113447220724895</v>
      </c>
      <c r="E4143">
        <v>18</v>
      </c>
      <c r="F4143">
        <v>2.22270927664911E-2</v>
      </c>
      <c r="G4143">
        <v>0.98251135339296303</v>
      </c>
      <c r="H4143" t="s">
        <v>6956</v>
      </c>
      <c r="I4143">
        <v>1.4437649452343499E-3</v>
      </c>
      <c r="J4143" t="e">
        <v>#N/A</v>
      </c>
      <c r="K4143" t="e">
        <v>#N/A</v>
      </c>
      <c r="L4143">
        <v>3</v>
      </c>
      <c r="M4143" t="s">
        <v>7202</v>
      </c>
      <c r="N4143" t="s">
        <v>7203</v>
      </c>
    </row>
    <row r="4144" spans="1:14" x14ac:dyDescent="0.35">
      <c r="A4144" t="s">
        <v>588</v>
      </c>
      <c r="B4144" t="s">
        <v>4995</v>
      </c>
      <c r="C4144" t="s">
        <v>3004</v>
      </c>
      <c r="D4144">
        <v>0.78529553945899699</v>
      </c>
      <c r="E4144">
        <v>18</v>
      </c>
      <c r="F4144">
        <v>-2.3455297190801798</v>
      </c>
      <c r="G4144">
        <v>3.0658521773045601E-2</v>
      </c>
      <c r="H4144" t="s">
        <v>6953</v>
      </c>
      <c r="I4144">
        <v>-0.178711951439324</v>
      </c>
      <c r="J4144" t="e">
        <v>#N/A</v>
      </c>
      <c r="K4144" t="e">
        <v>#N/A</v>
      </c>
      <c r="L4144">
        <v>3</v>
      </c>
      <c r="M4144" t="s">
        <v>7202</v>
      </c>
      <c r="N4144" t="s">
        <v>7203</v>
      </c>
    </row>
    <row r="4145" spans="1:14" x14ac:dyDescent="0.35">
      <c r="A4145" t="s">
        <v>588</v>
      </c>
      <c r="B4145" t="s">
        <v>4995</v>
      </c>
      <c r="C4145" t="s">
        <v>3004</v>
      </c>
      <c r="D4145">
        <v>0.52856060549304495</v>
      </c>
      <c r="E4145">
        <v>18</v>
      </c>
      <c r="F4145">
        <v>-3.8452481185307401</v>
      </c>
      <c r="G4145">
        <v>1.18560230142558E-3</v>
      </c>
      <c r="H4145" t="s">
        <v>6952</v>
      </c>
      <c r="I4145">
        <v>-0.37233346656939398</v>
      </c>
      <c r="J4145" t="e">
        <v>#N/A</v>
      </c>
      <c r="K4145" t="e">
        <v>#N/A</v>
      </c>
      <c r="L4145">
        <v>3</v>
      </c>
      <c r="M4145" t="s">
        <v>7202</v>
      </c>
      <c r="N4145" t="s">
        <v>7203</v>
      </c>
    </row>
    <row r="4146" spans="1:14" x14ac:dyDescent="0.35">
      <c r="A4146" t="s">
        <v>588</v>
      </c>
      <c r="B4146" t="s">
        <v>4995</v>
      </c>
      <c r="C4146" t="s">
        <v>3004</v>
      </c>
      <c r="D4146">
        <v>0.16473471452312799</v>
      </c>
      <c r="E4146">
        <v>18</v>
      </c>
      <c r="F4146">
        <v>-5.4675528105253397</v>
      </c>
      <c r="G4146">
        <v>3.4138533101897801E-5</v>
      </c>
      <c r="H4146" t="s">
        <v>6955</v>
      </c>
      <c r="I4146">
        <v>-0.37734255076752099</v>
      </c>
      <c r="J4146" t="e">
        <v>#N/A</v>
      </c>
      <c r="K4146" t="e">
        <v>#N/A</v>
      </c>
      <c r="L4146">
        <v>3</v>
      </c>
      <c r="M4146" t="s">
        <v>7202</v>
      </c>
      <c r="N4146" t="s">
        <v>7203</v>
      </c>
    </row>
    <row r="4147" spans="1:14" x14ac:dyDescent="0.35">
      <c r="A4147" t="s">
        <v>588</v>
      </c>
      <c r="B4147" t="s">
        <v>4995</v>
      </c>
      <c r="C4147" t="s">
        <v>3004</v>
      </c>
      <c r="D4147">
        <v>0.33956709574646099</v>
      </c>
      <c r="E4147">
        <v>18</v>
      </c>
      <c r="F4147">
        <v>-2.0001221440636701</v>
      </c>
      <c r="G4147">
        <v>6.0807182941261001E-2</v>
      </c>
      <c r="H4147" t="s">
        <v>6957</v>
      </c>
      <c r="I4147">
        <v>-0.19362151513007</v>
      </c>
      <c r="J4147" t="e">
        <v>#N/A</v>
      </c>
      <c r="K4147" t="e">
        <v>#N/A</v>
      </c>
      <c r="L4147">
        <v>3</v>
      </c>
      <c r="M4147" t="s">
        <v>7202</v>
      </c>
      <c r="N4147" t="s">
        <v>7203</v>
      </c>
    </row>
    <row r="4148" spans="1:14" x14ac:dyDescent="0.35">
      <c r="A4148" t="s">
        <v>588</v>
      </c>
      <c r="B4148" t="s">
        <v>4995</v>
      </c>
      <c r="C4148" t="s">
        <v>3004</v>
      </c>
      <c r="D4148">
        <v>0.40509236979802499</v>
      </c>
      <c r="E4148">
        <v>18</v>
      </c>
      <c r="F4148">
        <v>-2.5818016577139402</v>
      </c>
      <c r="G4148">
        <v>1.8804553005754801E-2</v>
      </c>
      <c r="H4148" t="s">
        <v>6951</v>
      </c>
      <c r="I4148">
        <v>-0.17726818649408899</v>
      </c>
      <c r="J4148" t="e">
        <v>#N/A</v>
      </c>
      <c r="K4148" t="e">
        <v>#N/A</v>
      </c>
      <c r="L4148">
        <v>3</v>
      </c>
      <c r="M4148" t="s">
        <v>7202</v>
      </c>
      <c r="N4148" t="s">
        <v>7203</v>
      </c>
    </row>
    <row r="4149" spans="1:14" x14ac:dyDescent="0.35">
      <c r="A4149" t="s">
        <v>588</v>
      </c>
      <c r="B4149" t="s">
        <v>4995</v>
      </c>
      <c r="C4149" t="s">
        <v>3004</v>
      </c>
      <c r="D4149">
        <v>0.126223230948312</v>
      </c>
      <c r="E4149">
        <v>18</v>
      </c>
      <c r="F4149">
        <v>2.1867728663749699</v>
      </c>
      <c r="G4149">
        <v>4.2205353208694701E-2</v>
      </c>
      <c r="H4149" t="s">
        <v>6954</v>
      </c>
      <c r="I4149">
        <v>0.19506528007530499</v>
      </c>
      <c r="J4149" t="e">
        <v>#N/A</v>
      </c>
      <c r="K4149" t="e">
        <v>#N/A</v>
      </c>
      <c r="L4149">
        <v>3</v>
      </c>
      <c r="M4149" t="s">
        <v>7202</v>
      </c>
      <c r="N4149" t="s">
        <v>7203</v>
      </c>
    </row>
    <row r="4150" spans="1:14" x14ac:dyDescent="0.35">
      <c r="A4150" t="s">
        <v>588</v>
      </c>
      <c r="B4150" t="s">
        <v>4995</v>
      </c>
      <c r="C4150" t="s">
        <v>3004</v>
      </c>
      <c r="D4150">
        <v>0.15618058070969401</v>
      </c>
      <c r="E4150">
        <v>18</v>
      </c>
      <c r="F4150">
        <v>-7.5287407288088604</v>
      </c>
      <c r="G4150">
        <v>5.7544867375131895E-7</v>
      </c>
      <c r="H4150" t="s">
        <v>6958</v>
      </c>
      <c r="I4150">
        <v>-0.55605450220684505</v>
      </c>
      <c r="J4150" t="e">
        <v>#N/A</v>
      </c>
      <c r="K4150" t="e">
        <v>#N/A</v>
      </c>
      <c r="L4150">
        <v>3</v>
      </c>
      <c r="M4150" t="s">
        <v>7202</v>
      </c>
      <c r="N4150" t="s">
        <v>7203</v>
      </c>
    </row>
    <row r="4151" spans="1:14" x14ac:dyDescent="0.35">
      <c r="A4151" t="s">
        <v>589</v>
      </c>
      <c r="B4151" t="s">
        <v>4996</v>
      </c>
      <c r="C4151" t="s">
        <v>2682</v>
      </c>
      <c r="D4151">
        <v>0.398406970524181</v>
      </c>
      <c r="E4151">
        <v>17</v>
      </c>
      <c r="F4151">
        <v>-6.6337148575599301</v>
      </c>
      <c r="G4151">
        <v>4.22609908943257E-6</v>
      </c>
      <c r="H4151" t="s">
        <v>6960</v>
      </c>
      <c r="I4151">
        <v>1.8543889776662006</v>
      </c>
      <c r="J4151" t="e">
        <v>#N/A</v>
      </c>
      <c r="K4151" t="e">
        <v>#N/A</v>
      </c>
      <c r="L4151">
        <v>1</v>
      </c>
      <c r="M4151" t="s">
        <v>6968</v>
      </c>
      <c r="N4151" t="s">
        <v>6969</v>
      </c>
    </row>
    <row r="4152" spans="1:14" x14ac:dyDescent="0.35">
      <c r="A4152" t="s">
        <v>589</v>
      </c>
      <c r="B4152" t="s">
        <v>4996</v>
      </c>
      <c r="C4152" t="s">
        <v>2682</v>
      </c>
      <c r="D4152">
        <v>0.22755271590963499</v>
      </c>
      <c r="E4152">
        <v>17</v>
      </c>
      <c r="F4152">
        <v>-4.3368706978815199</v>
      </c>
      <c r="G4152">
        <v>4.4799438981901198E-4</v>
      </c>
      <c r="H4152" t="s">
        <v>6955</v>
      </c>
      <c r="I4152">
        <v>-1.11742848702352</v>
      </c>
      <c r="J4152" t="e">
        <v>#N/A</v>
      </c>
      <c r="K4152" t="e">
        <v>#N/A</v>
      </c>
      <c r="L4152">
        <v>1</v>
      </c>
      <c r="M4152" t="s">
        <v>6968</v>
      </c>
      <c r="N4152" t="s">
        <v>6969</v>
      </c>
    </row>
    <row r="4153" spans="1:14" x14ac:dyDescent="0.35">
      <c r="A4153" t="s">
        <v>589</v>
      </c>
      <c r="B4153" t="s">
        <v>4996</v>
      </c>
      <c r="C4153" t="s">
        <v>2682</v>
      </c>
      <c r="D4153">
        <v>5.6276701801822503E-2</v>
      </c>
      <c r="E4153">
        <v>18</v>
      </c>
      <c r="F4153">
        <v>4.13498631790634</v>
      </c>
      <c r="G4153">
        <v>6.2189211970118503E-4</v>
      </c>
      <c r="H4153" t="s">
        <v>6957</v>
      </c>
      <c r="I4153">
        <v>0.73696049064267499</v>
      </c>
      <c r="J4153" t="e">
        <v>#N/A</v>
      </c>
      <c r="K4153" t="e">
        <v>#N/A</v>
      </c>
      <c r="L4153">
        <v>1</v>
      </c>
      <c r="M4153" t="s">
        <v>6968</v>
      </c>
      <c r="N4153" t="s">
        <v>6969</v>
      </c>
    </row>
    <row r="4154" spans="1:14" x14ac:dyDescent="0.35">
      <c r="A4154" t="s">
        <v>589</v>
      </c>
      <c r="B4154" t="s">
        <v>4996</v>
      </c>
      <c r="C4154" t="s">
        <v>2682</v>
      </c>
      <c r="D4154">
        <v>6.6782667106472807E-2</v>
      </c>
      <c r="E4154">
        <v>17</v>
      </c>
      <c r="F4154">
        <v>-0.57328874955682996</v>
      </c>
      <c r="G4154">
        <v>0.57395532586209996</v>
      </c>
      <c r="H4154" t="s">
        <v>6958</v>
      </c>
      <c r="I4154">
        <v>-0.190493120398812</v>
      </c>
      <c r="J4154" t="e">
        <v>#N/A</v>
      </c>
      <c r="K4154" t="e">
        <v>#N/A</v>
      </c>
      <c r="L4154">
        <v>1</v>
      </c>
      <c r="M4154" t="s">
        <v>6968</v>
      </c>
      <c r="N4154" t="s">
        <v>6969</v>
      </c>
    </row>
    <row r="4155" spans="1:14" x14ac:dyDescent="0.35">
      <c r="A4155" t="s">
        <v>589</v>
      </c>
      <c r="B4155" t="s">
        <v>4996</v>
      </c>
      <c r="C4155" t="s">
        <v>2682</v>
      </c>
      <c r="D4155">
        <v>0.53988754146573603</v>
      </c>
      <c r="E4155">
        <v>18</v>
      </c>
      <c r="F4155">
        <v>5.3139725660328798</v>
      </c>
      <c r="G4155">
        <v>4.7296065222940902E-5</v>
      </c>
      <c r="H4155" t="s">
        <v>6953</v>
      </c>
      <c r="I4155">
        <v>0.92693536662470999</v>
      </c>
      <c r="J4155" t="e">
        <v>#N/A</v>
      </c>
      <c r="K4155" t="e">
        <v>#N/A</v>
      </c>
      <c r="L4155">
        <v>1</v>
      </c>
      <c r="M4155" t="s">
        <v>6968</v>
      </c>
      <c r="N4155" t="s">
        <v>6969</v>
      </c>
    </row>
    <row r="4156" spans="1:14" x14ac:dyDescent="0.35">
      <c r="A4156" t="s">
        <v>589</v>
      </c>
      <c r="B4156" t="s">
        <v>4996</v>
      </c>
      <c r="C4156" t="s">
        <v>2682</v>
      </c>
      <c r="D4156">
        <v>1.5984024509983701E-2</v>
      </c>
      <c r="E4156">
        <v>11.3956946088361</v>
      </c>
      <c r="F4156">
        <v>7.4108385789232702</v>
      </c>
      <c r="G4156">
        <v>1.09727180857139E-5</v>
      </c>
      <c r="H4156" t="s">
        <v>6952</v>
      </c>
      <c r="I4156">
        <v>1.6638958572673901</v>
      </c>
      <c r="J4156" t="e">
        <v>#N/A</v>
      </c>
      <c r="K4156" t="e">
        <v>#N/A</v>
      </c>
      <c r="L4156">
        <v>1</v>
      </c>
      <c r="M4156" t="s">
        <v>6968</v>
      </c>
      <c r="N4156" t="s">
        <v>6969</v>
      </c>
    </row>
    <row r="4157" spans="1:14" x14ac:dyDescent="0.35">
      <c r="A4157" t="s">
        <v>590</v>
      </c>
      <c r="B4157" t="s">
        <v>4997</v>
      </c>
      <c r="C4157" t="s">
        <v>3005</v>
      </c>
      <c r="D4157">
        <v>0.195877730453558</v>
      </c>
      <c r="E4157">
        <v>18</v>
      </c>
      <c r="F4157">
        <v>0.384656845869776</v>
      </c>
      <c r="G4157">
        <v>0.70499860520836499</v>
      </c>
      <c r="H4157" t="s">
        <v>6960</v>
      </c>
      <c r="I4157">
        <v>-7.53865312843498E-2</v>
      </c>
      <c r="J4157" t="e">
        <v>#N/A</v>
      </c>
      <c r="K4157" t="e">
        <v>#N/A</v>
      </c>
      <c r="L4157">
        <v>3</v>
      </c>
      <c r="M4157" t="s">
        <v>7134</v>
      </c>
      <c r="N4157" t="s">
        <v>7135</v>
      </c>
    </row>
    <row r="4158" spans="1:14" x14ac:dyDescent="0.35">
      <c r="A4158" t="s">
        <v>590</v>
      </c>
      <c r="B4158" t="s">
        <v>4997</v>
      </c>
      <c r="C4158" t="s">
        <v>3005</v>
      </c>
      <c r="D4158">
        <v>0.10963220964449</v>
      </c>
      <c r="E4158">
        <v>18</v>
      </c>
      <c r="F4158">
        <v>-0.68110121172749105</v>
      </c>
      <c r="G4158">
        <v>0.50447621459603997</v>
      </c>
      <c r="H4158" t="s">
        <v>6959</v>
      </c>
      <c r="I4158">
        <v>0.15546215096262994</v>
      </c>
      <c r="J4158" t="e">
        <v>#N/A</v>
      </c>
      <c r="K4158" t="e">
        <v>#N/A</v>
      </c>
      <c r="L4158">
        <v>3</v>
      </c>
      <c r="M4158" t="s">
        <v>7134</v>
      </c>
      <c r="N4158" t="s">
        <v>7135</v>
      </c>
    </row>
    <row r="4159" spans="1:14" x14ac:dyDescent="0.35">
      <c r="A4159" t="s">
        <v>590</v>
      </c>
      <c r="B4159" t="s">
        <v>4997</v>
      </c>
      <c r="C4159" t="s">
        <v>3005</v>
      </c>
      <c r="D4159">
        <v>0.42091390730424</v>
      </c>
      <c r="E4159">
        <v>18</v>
      </c>
      <c r="F4159">
        <v>0.15952171168266299</v>
      </c>
      <c r="G4159">
        <v>0.87503421339564702</v>
      </c>
      <c r="H4159" t="s">
        <v>6951</v>
      </c>
      <c r="I4159">
        <v>3.92564131415458E-2</v>
      </c>
      <c r="J4159" t="e">
        <v>#N/A</v>
      </c>
      <c r="K4159" t="e">
        <v>#N/A</v>
      </c>
      <c r="L4159">
        <v>3</v>
      </c>
      <c r="M4159" t="s">
        <v>7134</v>
      </c>
      <c r="N4159" t="s">
        <v>7135</v>
      </c>
    </row>
    <row r="4160" spans="1:14" x14ac:dyDescent="0.35">
      <c r="A4160" t="s">
        <v>590</v>
      </c>
      <c r="B4160" t="s">
        <v>4997</v>
      </c>
      <c r="C4160" t="s">
        <v>3005</v>
      </c>
      <c r="D4160">
        <v>0.59094515656984103</v>
      </c>
      <c r="E4160">
        <v>18</v>
      </c>
      <c r="F4160">
        <v>0.85849609341673405</v>
      </c>
      <c r="G4160">
        <v>0.40190641338597799</v>
      </c>
      <c r="H4160" t="s">
        <v>6954</v>
      </c>
      <c r="I4160">
        <v>0.230848682246974</v>
      </c>
      <c r="J4160" t="e">
        <v>#N/A</v>
      </c>
      <c r="K4160" t="e">
        <v>#N/A</v>
      </c>
      <c r="L4160">
        <v>3</v>
      </c>
      <c r="M4160" t="s">
        <v>7134</v>
      </c>
      <c r="N4160" t="s">
        <v>7135</v>
      </c>
    </row>
    <row r="4161" spans="1:14" x14ac:dyDescent="0.35">
      <c r="A4161" t="s">
        <v>590</v>
      </c>
      <c r="B4161" t="s">
        <v>4997</v>
      </c>
      <c r="C4161" t="s">
        <v>3005</v>
      </c>
      <c r="D4161">
        <v>0.77471001138400297</v>
      </c>
      <c r="E4161">
        <v>18</v>
      </c>
      <c r="F4161">
        <v>-0.85698101524595305</v>
      </c>
      <c r="G4161">
        <v>0.40272124419980398</v>
      </c>
      <c r="H4161" t="s">
        <v>6952</v>
      </c>
      <c r="I4161">
        <v>-0.19159226910542901</v>
      </c>
      <c r="J4161" t="e">
        <v>#N/A</v>
      </c>
      <c r="K4161" t="e">
        <v>#N/A</v>
      </c>
      <c r="L4161">
        <v>3</v>
      </c>
      <c r="M4161" t="s">
        <v>7134</v>
      </c>
      <c r="N4161" t="s">
        <v>7135</v>
      </c>
    </row>
    <row r="4162" spans="1:14" x14ac:dyDescent="0.35">
      <c r="A4162" t="s">
        <v>590</v>
      </c>
      <c r="B4162" t="s">
        <v>4997</v>
      </c>
      <c r="C4162" t="s">
        <v>3005</v>
      </c>
      <c r="D4162">
        <v>0.165723566582546</v>
      </c>
      <c r="E4162">
        <v>18</v>
      </c>
      <c r="F4162">
        <v>-2.1408401490303799</v>
      </c>
      <c r="G4162">
        <v>4.6225532402557098E-2</v>
      </c>
      <c r="H4162" t="s">
        <v>6956</v>
      </c>
      <c r="I4162">
        <v>-0.399181635476626</v>
      </c>
      <c r="J4162" t="e">
        <v>#N/A</v>
      </c>
      <c r="K4162" t="e">
        <v>#N/A</v>
      </c>
      <c r="L4162">
        <v>3</v>
      </c>
      <c r="M4162" t="s">
        <v>7134</v>
      </c>
      <c r="N4162" t="s">
        <v>7135</v>
      </c>
    </row>
    <row r="4163" spans="1:14" x14ac:dyDescent="0.35">
      <c r="A4163" t="s">
        <v>590</v>
      </c>
      <c r="B4163" t="s">
        <v>4997</v>
      </c>
      <c r="C4163" t="s">
        <v>3005</v>
      </c>
      <c r="D4163">
        <v>0.31468268657797399</v>
      </c>
      <c r="E4163">
        <v>18</v>
      </c>
      <c r="F4163">
        <v>-3.9727514519618099</v>
      </c>
      <c r="G4163">
        <v>8.9238081965283304E-4</v>
      </c>
      <c r="H4163" t="s">
        <v>6957</v>
      </c>
      <c r="I4163">
        <v>-0.63003031772360096</v>
      </c>
      <c r="J4163" t="e">
        <v>#N/A</v>
      </c>
      <c r="K4163" t="e">
        <v>#N/A</v>
      </c>
      <c r="L4163">
        <v>3</v>
      </c>
      <c r="M4163" t="s">
        <v>7134</v>
      </c>
      <c r="N4163" t="s">
        <v>7135</v>
      </c>
    </row>
    <row r="4164" spans="1:14" x14ac:dyDescent="0.35">
      <c r="A4164" t="s">
        <v>590</v>
      </c>
      <c r="B4164" t="s">
        <v>4997</v>
      </c>
      <c r="C4164" t="s">
        <v>3005</v>
      </c>
      <c r="D4164">
        <v>0.52588548648606803</v>
      </c>
      <c r="E4164">
        <v>18</v>
      </c>
      <c r="F4164">
        <v>-5.1711521043615001</v>
      </c>
      <c r="G4164">
        <v>6.4196294099921398E-5</v>
      </c>
      <c r="H4164" t="s">
        <v>6955</v>
      </c>
      <c r="I4164">
        <v>-0.55464378643925305</v>
      </c>
      <c r="J4164" t="e">
        <v>#N/A</v>
      </c>
      <c r="K4164" t="e">
        <v>#N/A</v>
      </c>
      <c r="L4164">
        <v>3</v>
      </c>
      <c r="M4164" t="s">
        <v>7134</v>
      </c>
      <c r="N4164" t="s">
        <v>7135</v>
      </c>
    </row>
    <row r="4165" spans="1:14" x14ac:dyDescent="0.35">
      <c r="A4165" t="s">
        <v>590</v>
      </c>
      <c r="B4165" t="s">
        <v>4997</v>
      </c>
      <c r="C4165" t="s">
        <v>3005</v>
      </c>
      <c r="D4165">
        <v>0.41552065657009801</v>
      </c>
      <c r="E4165">
        <v>18</v>
      </c>
      <c r="F4165">
        <v>3.0978126281782399</v>
      </c>
      <c r="G4165">
        <v>6.2089540623416796E-3</v>
      </c>
      <c r="H4165" t="s">
        <v>6953</v>
      </c>
      <c r="I4165">
        <v>0.43843804861817198</v>
      </c>
      <c r="J4165" t="e">
        <v>#N/A</v>
      </c>
      <c r="K4165" t="e">
        <v>#N/A</v>
      </c>
      <c r="L4165">
        <v>3</v>
      </c>
      <c r="M4165" t="s">
        <v>7134</v>
      </c>
      <c r="N4165" t="s">
        <v>7135</v>
      </c>
    </row>
    <row r="4166" spans="1:14" x14ac:dyDescent="0.35">
      <c r="A4166" t="s">
        <v>590</v>
      </c>
      <c r="B4166" t="s">
        <v>4997</v>
      </c>
      <c r="C4166" t="s">
        <v>3005</v>
      </c>
      <c r="D4166">
        <v>0.246230554529934</v>
      </c>
      <c r="E4166">
        <v>18</v>
      </c>
      <c r="F4166">
        <v>-0.66638451723548398</v>
      </c>
      <c r="G4166">
        <v>0.513616595117658</v>
      </c>
      <c r="H4166" t="s">
        <v>6958</v>
      </c>
      <c r="I4166">
        <v>-0.116205737821081</v>
      </c>
      <c r="J4166" t="e">
        <v>#N/A</v>
      </c>
      <c r="K4166" t="e">
        <v>#N/A</v>
      </c>
      <c r="L4166">
        <v>3</v>
      </c>
      <c r="M4166" t="s">
        <v>7134</v>
      </c>
      <c r="N4166" t="s">
        <v>7135</v>
      </c>
    </row>
    <row r="4167" spans="1:14" x14ac:dyDescent="0.35">
      <c r="A4167" t="s">
        <v>591</v>
      </c>
      <c r="B4167" t="s">
        <v>4998</v>
      </c>
      <c r="C4167" t="s">
        <v>3006</v>
      </c>
      <c r="D4167">
        <v>4.8819375348346197E-2</v>
      </c>
      <c r="E4167">
        <v>11.076534683295201</v>
      </c>
      <c r="F4167">
        <v>2.4884534717437301</v>
      </c>
      <c r="G4167">
        <v>2.9984046944770699E-2</v>
      </c>
      <c r="H4167" t="s">
        <v>6953</v>
      </c>
      <c r="I4167">
        <v>0.484922744343803</v>
      </c>
      <c r="J4167" t="e">
        <v>#N/A</v>
      </c>
      <c r="K4167" t="e">
        <v>#N/A</v>
      </c>
      <c r="L4167">
        <v>2</v>
      </c>
      <c r="M4167" t="s">
        <v>7088</v>
      </c>
      <c r="N4167" t="s">
        <v>7089</v>
      </c>
    </row>
    <row r="4168" spans="1:14" x14ac:dyDescent="0.35">
      <c r="A4168" t="s">
        <v>591</v>
      </c>
      <c r="B4168" t="s">
        <v>4998</v>
      </c>
      <c r="C4168" t="s">
        <v>3006</v>
      </c>
      <c r="D4168">
        <v>0.21695143214915499</v>
      </c>
      <c r="E4168">
        <v>18</v>
      </c>
      <c r="F4168">
        <v>-2.9505085062368499</v>
      </c>
      <c r="G4168">
        <v>8.5572126683925095E-3</v>
      </c>
      <c r="H4168" t="s">
        <v>6958</v>
      </c>
      <c r="I4168">
        <v>-0.43153203443870902</v>
      </c>
      <c r="J4168" t="e">
        <v>#N/A</v>
      </c>
      <c r="K4168" t="e">
        <v>#N/A</v>
      </c>
      <c r="L4168">
        <v>2</v>
      </c>
      <c r="M4168" t="s">
        <v>7088</v>
      </c>
      <c r="N4168" t="s">
        <v>7089</v>
      </c>
    </row>
    <row r="4169" spans="1:14" x14ac:dyDescent="0.35">
      <c r="A4169" t="s">
        <v>591</v>
      </c>
      <c r="B4169" t="s">
        <v>4998</v>
      </c>
      <c r="C4169" t="s">
        <v>3006</v>
      </c>
      <c r="D4169">
        <v>0.14915968866908999</v>
      </c>
      <c r="E4169">
        <v>18</v>
      </c>
      <c r="F4169">
        <v>-3.9286489863226799</v>
      </c>
      <c r="G4169">
        <v>9.8451648837390203E-4</v>
      </c>
      <c r="H4169" t="s">
        <v>6955</v>
      </c>
      <c r="I4169">
        <v>-0.91645477878251203</v>
      </c>
      <c r="J4169" t="e">
        <v>#N/A</v>
      </c>
      <c r="K4169" t="e">
        <v>#N/A</v>
      </c>
      <c r="L4169">
        <v>2</v>
      </c>
      <c r="M4169" t="s">
        <v>7088</v>
      </c>
      <c r="N4169" t="s">
        <v>7089</v>
      </c>
    </row>
    <row r="4170" spans="1:14" x14ac:dyDescent="0.35">
      <c r="A4170" t="s">
        <v>592</v>
      </c>
      <c r="B4170" t="s">
        <v>4999</v>
      </c>
      <c r="C4170" t="s">
        <v>2590</v>
      </c>
      <c r="D4170">
        <v>0.11248556697147601</v>
      </c>
      <c r="E4170">
        <v>18</v>
      </c>
      <c r="F4170">
        <v>6.7346457426224697</v>
      </c>
      <c r="G4170">
        <v>2.5940857292015101E-6</v>
      </c>
      <c r="H4170" t="s">
        <v>6960</v>
      </c>
      <c r="I4170">
        <v>-0.48101169675069944</v>
      </c>
      <c r="J4170" t="e">
        <v>#N/A</v>
      </c>
      <c r="K4170" t="e">
        <v>#N/A</v>
      </c>
      <c r="L4170">
        <v>4</v>
      </c>
      <c r="M4170" t="s">
        <v>7204</v>
      </c>
      <c r="N4170" t="s">
        <v>7205</v>
      </c>
    </row>
    <row r="4171" spans="1:14" x14ac:dyDescent="0.35">
      <c r="A4171" t="s">
        <v>592</v>
      </c>
      <c r="B4171" t="s">
        <v>4999</v>
      </c>
      <c r="C4171" t="s">
        <v>2590</v>
      </c>
      <c r="D4171">
        <v>4.5770762842836002E-2</v>
      </c>
      <c r="E4171">
        <v>12.9674343215133</v>
      </c>
      <c r="F4171">
        <v>5.99923820714399</v>
      </c>
      <c r="G4171">
        <v>4.4986539401192602E-5</v>
      </c>
      <c r="H4171" t="s">
        <v>6959</v>
      </c>
      <c r="I4171">
        <v>-0.36849379376979918</v>
      </c>
      <c r="J4171" t="e">
        <v>#N/A</v>
      </c>
      <c r="K4171" t="e">
        <v>#N/A</v>
      </c>
      <c r="L4171">
        <v>4</v>
      </c>
      <c r="M4171" t="s">
        <v>7204</v>
      </c>
      <c r="N4171" t="s">
        <v>7205</v>
      </c>
    </row>
    <row r="4172" spans="1:14" x14ac:dyDescent="0.35">
      <c r="A4172" t="s">
        <v>592</v>
      </c>
      <c r="B4172" t="s">
        <v>4999</v>
      </c>
      <c r="C4172" t="s">
        <v>2590</v>
      </c>
      <c r="D4172">
        <v>4.25112176953742E-2</v>
      </c>
      <c r="E4172">
        <v>13.0460689178436</v>
      </c>
      <c r="F4172">
        <v>-0.14250301955729899</v>
      </c>
      <c r="G4172">
        <v>0.88886000026812595</v>
      </c>
      <c r="H4172" t="s">
        <v>6951</v>
      </c>
      <c r="I4172">
        <v>-9.9588070056029192E-3</v>
      </c>
      <c r="J4172" t="e">
        <v>#N/A</v>
      </c>
      <c r="K4172" t="e">
        <v>#N/A</v>
      </c>
      <c r="L4172">
        <v>4</v>
      </c>
      <c r="M4172" t="s">
        <v>7204</v>
      </c>
      <c r="N4172" t="s">
        <v>7205</v>
      </c>
    </row>
    <row r="4173" spans="1:14" x14ac:dyDescent="0.35">
      <c r="A4173" t="s">
        <v>592</v>
      </c>
      <c r="B4173" t="s">
        <v>4999</v>
      </c>
      <c r="C4173" t="s">
        <v>2590</v>
      </c>
      <c r="D4173">
        <v>0.13712334357929301</v>
      </c>
      <c r="E4173">
        <v>18</v>
      </c>
      <c r="F4173">
        <v>-1.99269166663843</v>
      </c>
      <c r="G4173">
        <v>6.16815575923325E-2</v>
      </c>
      <c r="H4173" t="s">
        <v>6953</v>
      </c>
      <c r="I4173">
        <v>-0.13667170281219099</v>
      </c>
      <c r="J4173" t="e">
        <v>#N/A</v>
      </c>
      <c r="K4173" t="e">
        <v>#N/A</v>
      </c>
      <c r="L4173">
        <v>4</v>
      </c>
      <c r="M4173" t="s">
        <v>7204</v>
      </c>
      <c r="N4173" t="s">
        <v>7205</v>
      </c>
    </row>
    <row r="4174" spans="1:14" x14ac:dyDescent="0.35">
      <c r="A4174" t="s">
        <v>592</v>
      </c>
      <c r="B4174" t="s">
        <v>4999</v>
      </c>
      <c r="C4174" t="s">
        <v>2590</v>
      </c>
      <c r="D4174">
        <v>0.69038475634196095</v>
      </c>
      <c r="E4174">
        <v>18</v>
      </c>
      <c r="F4174">
        <v>1.41284221320204</v>
      </c>
      <c r="G4174">
        <v>0.17476046344295901</v>
      </c>
      <c r="H4174" t="s">
        <v>6956</v>
      </c>
      <c r="I4174">
        <v>0.12671289580658801</v>
      </c>
      <c r="J4174" t="e">
        <v>#N/A</v>
      </c>
      <c r="K4174" t="e">
        <v>#N/A</v>
      </c>
      <c r="L4174">
        <v>4</v>
      </c>
      <c r="M4174" t="s">
        <v>7204</v>
      </c>
      <c r="N4174" t="s">
        <v>7205</v>
      </c>
    </row>
    <row r="4175" spans="1:14" x14ac:dyDescent="0.35">
      <c r="A4175" t="s">
        <v>592</v>
      </c>
      <c r="B4175" t="s">
        <v>4999</v>
      </c>
      <c r="C4175" t="s">
        <v>2590</v>
      </c>
      <c r="D4175">
        <v>0.107961503856863</v>
      </c>
      <c r="E4175">
        <v>18</v>
      </c>
      <c r="F4175">
        <v>-1.50538327544563</v>
      </c>
      <c r="G4175">
        <v>0.14957209038644501</v>
      </c>
      <c r="H4175" t="s">
        <v>6952</v>
      </c>
      <c r="I4175">
        <v>-0.122476709986495</v>
      </c>
      <c r="J4175" t="e">
        <v>#N/A</v>
      </c>
      <c r="K4175" t="e">
        <v>#N/A</v>
      </c>
      <c r="L4175">
        <v>4</v>
      </c>
      <c r="M4175" t="s">
        <v>7204</v>
      </c>
      <c r="N4175" t="s">
        <v>7205</v>
      </c>
    </row>
    <row r="4176" spans="1:14" x14ac:dyDescent="0.35">
      <c r="A4176" t="s">
        <v>592</v>
      </c>
      <c r="B4176" t="s">
        <v>4999</v>
      </c>
      <c r="C4176" t="s">
        <v>2590</v>
      </c>
      <c r="D4176">
        <v>0.94833428565623201</v>
      </c>
      <c r="E4176">
        <v>18</v>
      </c>
      <c r="F4176">
        <v>1.128550364214</v>
      </c>
      <c r="G4176">
        <v>0.27390515271591698</v>
      </c>
      <c r="H4176" t="s">
        <v>6954</v>
      </c>
      <c r="I4176">
        <v>0.112517902980892</v>
      </c>
      <c r="J4176" t="e">
        <v>#N/A</v>
      </c>
      <c r="K4176" t="e">
        <v>#N/A</v>
      </c>
      <c r="L4176">
        <v>4</v>
      </c>
      <c r="M4176" t="s">
        <v>7204</v>
      </c>
      <c r="N4176" t="s">
        <v>7205</v>
      </c>
    </row>
    <row r="4177" spans="1:14" x14ac:dyDescent="0.35">
      <c r="A4177" t="s">
        <v>592</v>
      </c>
      <c r="B4177" t="s">
        <v>4999</v>
      </c>
      <c r="C4177" t="s">
        <v>2590</v>
      </c>
      <c r="D4177">
        <v>0.144543392138794</v>
      </c>
      <c r="E4177">
        <v>18</v>
      </c>
      <c r="F4177">
        <v>8.2320141016469108</v>
      </c>
      <c r="G4177">
        <v>1.6271757663811101E-7</v>
      </c>
      <c r="H4177" t="s">
        <v>6955</v>
      </c>
      <c r="I4177">
        <v>0.49520668957639102</v>
      </c>
      <c r="J4177" t="e">
        <v>#N/A</v>
      </c>
      <c r="K4177" t="e">
        <v>#N/A</v>
      </c>
      <c r="L4177">
        <v>4</v>
      </c>
      <c r="M4177" t="s">
        <v>7204</v>
      </c>
      <c r="N4177" t="s">
        <v>7205</v>
      </c>
    </row>
    <row r="4178" spans="1:14" x14ac:dyDescent="0.35">
      <c r="A4178" t="s">
        <v>592</v>
      </c>
      <c r="B4178" t="s">
        <v>4999</v>
      </c>
      <c r="C4178" t="s">
        <v>2590</v>
      </c>
      <c r="D4178">
        <v>0.97184810312510606</v>
      </c>
      <c r="E4178">
        <v>18</v>
      </c>
      <c r="F4178">
        <v>9.4853485195305094</v>
      </c>
      <c r="G4178">
        <v>2.0011696975308302E-8</v>
      </c>
      <c r="H4178" t="s">
        <v>6958</v>
      </c>
      <c r="I4178">
        <v>0.35853498676419998</v>
      </c>
      <c r="J4178" t="e">
        <v>#N/A</v>
      </c>
      <c r="K4178" t="e">
        <v>#N/A</v>
      </c>
      <c r="L4178">
        <v>4</v>
      </c>
      <c r="M4178" t="s">
        <v>7204</v>
      </c>
      <c r="N4178" t="s">
        <v>7205</v>
      </c>
    </row>
    <row r="4179" spans="1:14" x14ac:dyDescent="0.35">
      <c r="A4179" t="s">
        <v>592</v>
      </c>
      <c r="B4179" t="s">
        <v>4999</v>
      </c>
      <c r="C4179" t="s">
        <v>2590</v>
      </c>
      <c r="D4179">
        <v>0.69563010339662601</v>
      </c>
      <c r="E4179">
        <v>18</v>
      </c>
      <c r="F4179">
        <v>0.14070096940336399</v>
      </c>
      <c r="G4179">
        <v>0.88966877701888902</v>
      </c>
      <c r="H4179" t="s">
        <v>6957</v>
      </c>
      <c r="I4179">
        <v>1.41949928256961E-2</v>
      </c>
      <c r="J4179" t="e">
        <v>#N/A</v>
      </c>
      <c r="K4179" t="e">
        <v>#N/A</v>
      </c>
      <c r="L4179">
        <v>4</v>
      </c>
      <c r="M4179" t="s">
        <v>7204</v>
      </c>
      <c r="N4179" t="s">
        <v>7205</v>
      </c>
    </row>
    <row r="4180" spans="1:14" x14ac:dyDescent="0.35">
      <c r="A4180" t="s">
        <v>593</v>
      </c>
      <c r="B4180" t="s">
        <v>5000</v>
      </c>
      <c r="C4180" t="s">
        <v>3007</v>
      </c>
      <c r="D4180">
        <v>0.62196401345915897</v>
      </c>
      <c r="E4180">
        <v>18</v>
      </c>
      <c r="F4180">
        <v>3.2469987268234699</v>
      </c>
      <c r="G4180">
        <v>4.4748986542271097E-3</v>
      </c>
      <c r="H4180" t="s">
        <v>6959</v>
      </c>
      <c r="I4180">
        <v>-0.4350324409525399</v>
      </c>
      <c r="J4180" t="e">
        <v>#N/A</v>
      </c>
      <c r="K4180" t="e">
        <v>#N/A</v>
      </c>
      <c r="L4180">
        <v>2</v>
      </c>
      <c r="M4180" t="s">
        <v>6980</v>
      </c>
      <c r="N4180" t="s">
        <v>6981</v>
      </c>
    </row>
    <row r="4181" spans="1:14" x14ac:dyDescent="0.35">
      <c r="A4181" t="s">
        <v>593</v>
      </c>
      <c r="B4181" t="s">
        <v>5000</v>
      </c>
      <c r="C4181" t="s">
        <v>3007</v>
      </c>
      <c r="D4181">
        <v>0.892698964367173</v>
      </c>
      <c r="E4181">
        <v>17</v>
      </c>
      <c r="F4181">
        <v>0.26979149012846898</v>
      </c>
      <c r="G4181">
        <v>0.79056826723192397</v>
      </c>
      <c r="H4181" t="s">
        <v>6951</v>
      </c>
      <c r="I4181">
        <v>5.1597903914887902E-2</v>
      </c>
      <c r="J4181" t="e">
        <v>#N/A</v>
      </c>
      <c r="K4181" t="e">
        <v>#N/A</v>
      </c>
      <c r="L4181">
        <v>2</v>
      </c>
      <c r="M4181" t="s">
        <v>6980</v>
      </c>
      <c r="N4181" t="s">
        <v>6981</v>
      </c>
    </row>
    <row r="4182" spans="1:14" x14ac:dyDescent="0.35">
      <c r="A4182" t="s">
        <v>593</v>
      </c>
      <c r="B4182" t="s">
        <v>5000</v>
      </c>
      <c r="C4182" t="s">
        <v>3007</v>
      </c>
      <c r="D4182">
        <v>6.0240870472962303E-2</v>
      </c>
      <c r="E4182">
        <v>17</v>
      </c>
      <c r="F4182">
        <v>0.135282127061739</v>
      </c>
      <c r="G4182">
        <v>0.89397772493080196</v>
      </c>
      <c r="H4182" t="s">
        <v>6953</v>
      </c>
      <c r="I4182">
        <v>2.0335287243567798E-2</v>
      </c>
      <c r="J4182" t="e">
        <v>#N/A</v>
      </c>
      <c r="K4182" t="e">
        <v>#N/A</v>
      </c>
      <c r="L4182">
        <v>2</v>
      </c>
      <c r="M4182" t="s">
        <v>6980</v>
      </c>
      <c r="N4182" t="s">
        <v>6981</v>
      </c>
    </row>
    <row r="4183" spans="1:14" x14ac:dyDescent="0.35">
      <c r="A4183" t="s">
        <v>593</v>
      </c>
      <c r="B4183" t="s">
        <v>5000</v>
      </c>
      <c r="C4183" t="s">
        <v>3007</v>
      </c>
      <c r="D4183">
        <v>6.3467911598887497E-2</v>
      </c>
      <c r="E4183">
        <v>18</v>
      </c>
      <c r="F4183">
        <v>0.22562356289982299</v>
      </c>
      <c r="G4183">
        <v>0.82403612994477204</v>
      </c>
      <c r="H4183" t="s">
        <v>6956</v>
      </c>
      <c r="I4183">
        <v>3.1262616671320097E-2</v>
      </c>
      <c r="J4183" t="e">
        <v>#N/A</v>
      </c>
      <c r="K4183" t="e">
        <v>#N/A</v>
      </c>
      <c r="L4183">
        <v>2</v>
      </c>
      <c r="M4183" t="s">
        <v>6980</v>
      </c>
      <c r="N4183" t="s">
        <v>6981</v>
      </c>
    </row>
    <row r="4184" spans="1:14" x14ac:dyDescent="0.35">
      <c r="A4184" t="s">
        <v>593</v>
      </c>
      <c r="B4184" t="s">
        <v>5000</v>
      </c>
      <c r="C4184" t="s">
        <v>3007</v>
      </c>
      <c r="D4184">
        <v>5.4652825176606301E-2</v>
      </c>
      <c r="E4184">
        <v>18</v>
      </c>
      <c r="F4184">
        <v>4.9253577526675798</v>
      </c>
      <c r="G4184">
        <v>1.09148095086381E-4</v>
      </c>
      <c r="H4184" t="s">
        <v>6955</v>
      </c>
      <c r="I4184">
        <v>0.46629505762385498</v>
      </c>
      <c r="J4184" t="e">
        <v>#N/A</v>
      </c>
      <c r="K4184" t="e">
        <v>#N/A</v>
      </c>
      <c r="L4184">
        <v>2</v>
      </c>
      <c r="M4184" t="s">
        <v>6980</v>
      </c>
      <c r="N4184" t="s">
        <v>6981</v>
      </c>
    </row>
    <row r="4185" spans="1:14" x14ac:dyDescent="0.35">
      <c r="A4185" t="s">
        <v>593</v>
      </c>
      <c r="B4185" t="s">
        <v>5000</v>
      </c>
      <c r="C4185" t="s">
        <v>3007</v>
      </c>
      <c r="D4185">
        <v>0.535895346913563</v>
      </c>
      <c r="E4185">
        <v>17</v>
      </c>
      <c r="F4185">
        <v>3.35738835168307</v>
      </c>
      <c r="G4185">
        <v>3.7368306128325798E-3</v>
      </c>
      <c r="H4185" t="s">
        <v>6958</v>
      </c>
      <c r="I4185">
        <v>0.48663034486742301</v>
      </c>
      <c r="J4185" t="e">
        <v>#N/A</v>
      </c>
      <c r="K4185" t="e">
        <v>#N/A</v>
      </c>
      <c r="L4185">
        <v>2</v>
      </c>
      <c r="M4185" t="s">
        <v>6980</v>
      </c>
      <c r="N4185" t="s">
        <v>6981</v>
      </c>
    </row>
    <row r="4186" spans="1:14" x14ac:dyDescent="0.35">
      <c r="A4186" t="s">
        <v>594</v>
      </c>
      <c r="B4186" t="s">
        <v>5001</v>
      </c>
      <c r="C4186" t="s">
        <v>3008</v>
      </c>
      <c r="D4186">
        <v>0.32045017168985901</v>
      </c>
      <c r="E4186">
        <v>18</v>
      </c>
      <c r="F4186">
        <v>-11.108692270757301</v>
      </c>
      <c r="G4186">
        <v>1.7300067802915599E-9</v>
      </c>
      <c r="H4186" t="s">
        <v>6959</v>
      </c>
      <c r="I4186">
        <v>1.5237468846935203</v>
      </c>
      <c r="J4186" t="e">
        <v>#N/A</v>
      </c>
      <c r="K4186" t="e">
        <v>#N/A</v>
      </c>
      <c r="L4186">
        <v>3</v>
      </c>
      <c r="M4186" t="s">
        <v>7168</v>
      </c>
      <c r="N4186" t="s">
        <v>7169</v>
      </c>
    </row>
    <row r="4187" spans="1:14" x14ac:dyDescent="0.35">
      <c r="A4187" t="s">
        <v>594</v>
      </c>
      <c r="B4187" t="s">
        <v>5001</v>
      </c>
      <c r="C4187" t="s">
        <v>3008</v>
      </c>
      <c r="D4187">
        <v>4.81260511180635E-2</v>
      </c>
      <c r="E4187">
        <v>10.580112762828101</v>
      </c>
      <c r="F4187">
        <v>16.531609518923801</v>
      </c>
      <c r="G4187">
        <v>6.7422464941953503E-9</v>
      </c>
      <c r="H4187" t="s">
        <v>6951</v>
      </c>
      <c r="I4187">
        <v>2.4592214573554299</v>
      </c>
      <c r="J4187" t="e">
        <v>#N/A</v>
      </c>
      <c r="K4187" t="e">
        <v>#N/A</v>
      </c>
      <c r="L4187">
        <v>3</v>
      </c>
      <c r="M4187" t="s">
        <v>7168</v>
      </c>
      <c r="N4187" t="s">
        <v>7169</v>
      </c>
    </row>
    <row r="4188" spans="1:14" x14ac:dyDescent="0.35">
      <c r="A4188" t="s">
        <v>594</v>
      </c>
      <c r="B4188" t="s">
        <v>5001</v>
      </c>
      <c r="C4188" t="s">
        <v>3008</v>
      </c>
      <c r="D4188">
        <v>0.30007054139983702</v>
      </c>
      <c r="E4188">
        <v>17</v>
      </c>
      <c r="F4188">
        <v>4.2586959820247099</v>
      </c>
      <c r="G4188">
        <v>5.3009330029904402E-4</v>
      </c>
      <c r="H4188" t="s">
        <v>6958</v>
      </c>
      <c r="I4188">
        <v>0.93547457266191403</v>
      </c>
      <c r="J4188" t="e">
        <v>#N/A</v>
      </c>
      <c r="K4188" t="e">
        <v>#N/A</v>
      </c>
      <c r="L4188">
        <v>3</v>
      </c>
      <c r="M4188" t="s">
        <v>7168</v>
      </c>
      <c r="N4188" t="s">
        <v>7169</v>
      </c>
    </row>
    <row r="4189" spans="1:14" x14ac:dyDescent="0.35">
      <c r="A4189" t="s">
        <v>595</v>
      </c>
      <c r="B4189" t="s">
        <v>5002</v>
      </c>
      <c r="C4189" t="s">
        <v>3009</v>
      </c>
      <c r="D4189">
        <v>0.58521681486122501</v>
      </c>
      <c r="E4189">
        <v>18</v>
      </c>
      <c r="F4189">
        <v>7.4585544467531903</v>
      </c>
      <c r="G4189">
        <v>6.5511451642476004E-7</v>
      </c>
      <c r="H4189" t="s">
        <v>6960</v>
      </c>
      <c r="I4189">
        <v>-0.46261245583488986</v>
      </c>
      <c r="J4189" t="e">
        <v>#N/A</v>
      </c>
      <c r="K4189" t="e">
        <v>#N/A</v>
      </c>
      <c r="L4189">
        <v>0</v>
      </c>
      <c r="M4189">
        <v>0</v>
      </c>
      <c r="N4189">
        <v>0</v>
      </c>
    </row>
    <row r="4190" spans="1:14" x14ac:dyDescent="0.35">
      <c r="A4190" t="s">
        <v>595</v>
      </c>
      <c r="B4190" t="s">
        <v>5002</v>
      </c>
      <c r="C4190" t="s">
        <v>3009</v>
      </c>
      <c r="D4190">
        <v>0.68006949884911105</v>
      </c>
      <c r="E4190">
        <v>18</v>
      </c>
      <c r="F4190">
        <v>0.37826313632370601</v>
      </c>
      <c r="G4190">
        <v>0.70965923653082597</v>
      </c>
      <c r="H4190" t="s">
        <v>6953</v>
      </c>
      <c r="I4190">
        <v>2.3865695026398001E-2</v>
      </c>
      <c r="J4190" t="e">
        <v>#N/A</v>
      </c>
      <c r="K4190" t="e">
        <v>#N/A</v>
      </c>
      <c r="L4190">
        <v>0</v>
      </c>
      <c r="M4190">
        <v>0</v>
      </c>
      <c r="N4190">
        <v>0</v>
      </c>
    </row>
    <row r="4191" spans="1:14" x14ac:dyDescent="0.35">
      <c r="A4191" t="s">
        <v>595</v>
      </c>
      <c r="B4191" t="s">
        <v>5002</v>
      </c>
      <c r="C4191" t="s">
        <v>3009</v>
      </c>
      <c r="D4191">
        <v>0.57830133219894997</v>
      </c>
      <c r="E4191">
        <v>18</v>
      </c>
      <c r="F4191">
        <v>13.3425064400284</v>
      </c>
      <c r="G4191">
        <v>8.9891547488275094E-11</v>
      </c>
      <c r="H4191" t="s">
        <v>6958</v>
      </c>
      <c r="I4191">
        <v>0.71403137891264701</v>
      </c>
      <c r="J4191" t="e">
        <v>#N/A</v>
      </c>
      <c r="K4191" t="e">
        <v>#N/A</v>
      </c>
      <c r="L4191">
        <v>0</v>
      </c>
      <c r="M4191">
        <v>0</v>
      </c>
      <c r="N4191">
        <v>0</v>
      </c>
    </row>
    <row r="4192" spans="1:14" x14ac:dyDescent="0.35">
      <c r="A4192" t="s">
        <v>595</v>
      </c>
      <c r="B4192" t="s">
        <v>5002</v>
      </c>
      <c r="C4192" t="s">
        <v>3009</v>
      </c>
      <c r="D4192">
        <v>0.23152090648305401</v>
      </c>
      <c r="E4192">
        <v>18</v>
      </c>
      <c r="F4192">
        <v>3.0323781091738899</v>
      </c>
      <c r="G4192">
        <v>7.1623898772132898E-3</v>
      </c>
      <c r="H4192" t="s">
        <v>6957</v>
      </c>
      <c r="I4192">
        <v>0.22755322805136799</v>
      </c>
      <c r="J4192" t="e">
        <v>#N/A</v>
      </c>
      <c r="K4192" t="e">
        <v>#N/A</v>
      </c>
      <c r="L4192">
        <v>0</v>
      </c>
      <c r="M4192">
        <v>0</v>
      </c>
      <c r="N4192">
        <v>0</v>
      </c>
    </row>
    <row r="4193" spans="1:14" x14ac:dyDescent="0.35">
      <c r="A4193" t="s">
        <v>595</v>
      </c>
      <c r="B4193" t="s">
        <v>5002</v>
      </c>
      <c r="C4193" t="s">
        <v>3009</v>
      </c>
      <c r="D4193">
        <v>0.366975924318867</v>
      </c>
      <c r="E4193">
        <v>18</v>
      </c>
      <c r="F4193">
        <v>3.2117119938608698</v>
      </c>
      <c r="G4193">
        <v>4.8363216158745998E-3</v>
      </c>
      <c r="H4193" t="s">
        <v>6952</v>
      </c>
      <c r="I4193">
        <v>0.25141892307776598</v>
      </c>
      <c r="J4193" t="e">
        <v>#N/A</v>
      </c>
      <c r="K4193" t="e">
        <v>#N/A</v>
      </c>
      <c r="L4193">
        <v>0</v>
      </c>
      <c r="M4193">
        <v>0</v>
      </c>
      <c r="N4193">
        <v>0</v>
      </c>
    </row>
    <row r="4194" spans="1:14" x14ac:dyDescent="0.35">
      <c r="A4194" t="s">
        <v>595</v>
      </c>
      <c r="B4194" t="s">
        <v>5002</v>
      </c>
      <c r="C4194" t="s">
        <v>3009</v>
      </c>
      <c r="D4194">
        <v>0.32417325214181703</v>
      </c>
      <c r="E4194">
        <v>18</v>
      </c>
      <c r="F4194">
        <v>13.7051209059993</v>
      </c>
      <c r="G4194">
        <v>5.7803713550987702E-11</v>
      </c>
      <c r="H4194" t="s">
        <v>6955</v>
      </c>
      <c r="I4194">
        <v>0.69016568388624899</v>
      </c>
      <c r="J4194" t="e">
        <v>#N/A</v>
      </c>
      <c r="K4194" t="e">
        <v>#N/A</v>
      </c>
      <c r="L4194">
        <v>0</v>
      </c>
      <c r="M4194">
        <v>0</v>
      </c>
      <c r="N4194">
        <v>0</v>
      </c>
    </row>
    <row r="4195" spans="1:14" x14ac:dyDescent="0.35">
      <c r="A4195" t="s">
        <v>596</v>
      </c>
      <c r="B4195" t="s">
        <v>5003</v>
      </c>
      <c r="C4195" t="s">
        <v>3010</v>
      </c>
      <c r="D4195">
        <v>9.0479531003302693E-2</v>
      </c>
      <c r="E4195">
        <v>18</v>
      </c>
      <c r="F4195">
        <v>10.8931059735123</v>
      </c>
      <c r="G4195">
        <v>2.3571670904386602E-9</v>
      </c>
      <c r="H4195" t="s">
        <v>6956</v>
      </c>
      <c r="I4195">
        <v>0.98420566036199997</v>
      </c>
      <c r="J4195" t="e">
        <v>#N/A</v>
      </c>
      <c r="K4195" t="e">
        <v>#N/A</v>
      </c>
      <c r="L4195">
        <v>1</v>
      </c>
      <c r="M4195" t="s">
        <v>7206</v>
      </c>
      <c r="N4195" t="s">
        <v>7207</v>
      </c>
    </row>
    <row r="4196" spans="1:14" x14ac:dyDescent="0.35">
      <c r="A4196" t="s">
        <v>596</v>
      </c>
      <c r="B4196" t="s">
        <v>5003</v>
      </c>
      <c r="C4196" t="s">
        <v>3010</v>
      </c>
      <c r="D4196">
        <v>0.20301334151030601</v>
      </c>
      <c r="E4196">
        <v>17</v>
      </c>
      <c r="F4196">
        <v>0.96681576683078096</v>
      </c>
      <c r="G4196">
        <v>0.34719011636056202</v>
      </c>
      <c r="H4196" t="s">
        <v>6953</v>
      </c>
      <c r="I4196">
        <v>6.0323678367294201E-2</v>
      </c>
      <c r="J4196" t="e">
        <v>#N/A</v>
      </c>
      <c r="K4196" t="e">
        <v>#N/A</v>
      </c>
      <c r="L4196">
        <v>1</v>
      </c>
      <c r="M4196" t="s">
        <v>7206</v>
      </c>
      <c r="N4196" t="s">
        <v>7207</v>
      </c>
    </row>
    <row r="4197" spans="1:14" x14ac:dyDescent="0.35">
      <c r="A4197" t="s">
        <v>596</v>
      </c>
      <c r="B4197" t="s">
        <v>5003</v>
      </c>
      <c r="C4197" t="s">
        <v>3010</v>
      </c>
      <c r="D4197">
        <v>0.180051971256392</v>
      </c>
      <c r="E4197">
        <v>18</v>
      </c>
      <c r="F4197">
        <v>6.6236319970299702</v>
      </c>
      <c r="G4197">
        <v>3.2238053108567899E-6</v>
      </c>
      <c r="H4197" t="s">
        <v>6954</v>
      </c>
      <c r="I4197">
        <v>0.53431277719277703</v>
      </c>
      <c r="J4197" t="e">
        <v>#N/A</v>
      </c>
      <c r="K4197" t="e">
        <v>#N/A</v>
      </c>
      <c r="L4197">
        <v>1</v>
      </c>
      <c r="M4197" t="s">
        <v>7206</v>
      </c>
      <c r="N4197" t="s">
        <v>7207</v>
      </c>
    </row>
    <row r="4198" spans="1:14" x14ac:dyDescent="0.35">
      <c r="A4198" t="s">
        <v>596</v>
      </c>
      <c r="B4198" t="s">
        <v>5003</v>
      </c>
      <c r="C4198" t="s">
        <v>3010</v>
      </c>
      <c r="D4198">
        <v>0.49807909376340398</v>
      </c>
      <c r="E4198">
        <v>18</v>
      </c>
      <c r="F4198">
        <v>6.6709056166857401</v>
      </c>
      <c r="G4198">
        <v>2.9382442992526199E-6</v>
      </c>
      <c r="H4198" t="s">
        <v>6957</v>
      </c>
      <c r="I4198">
        <v>0.44989288316922299</v>
      </c>
      <c r="J4198" t="e">
        <v>#N/A</v>
      </c>
      <c r="K4198" t="e">
        <v>#N/A</v>
      </c>
      <c r="L4198">
        <v>1</v>
      </c>
      <c r="M4198" t="s">
        <v>7206</v>
      </c>
      <c r="N4198" t="s">
        <v>7207</v>
      </c>
    </row>
    <row r="4199" spans="1:14" x14ac:dyDescent="0.35">
      <c r="A4199" t="s">
        <v>596</v>
      </c>
      <c r="B4199" t="s">
        <v>5003</v>
      </c>
      <c r="C4199" t="s">
        <v>3010</v>
      </c>
      <c r="D4199">
        <v>4.80063288166407E-2</v>
      </c>
      <c r="E4199">
        <v>13.0572017889368</v>
      </c>
      <c r="F4199">
        <v>8.7324431630169101</v>
      </c>
      <c r="G4199">
        <v>8.1923785362749303E-7</v>
      </c>
      <c r="H4199" t="s">
        <v>6952</v>
      </c>
      <c r="I4199">
        <v>0.51021656153651795</v>
      </c>
      <c r="J4199" t="e">
        <v>#N/A</v>
      </c>
      <c r="K4199" t="e">
        <v>#N/A</v>
      </c>
      <c r="L4199">
        <v>1</v>
      </c>
      <c r="M4199" t="s">
        <v>7206</v>
      </c>
      <c r="N4199" t="s">
        <v>7207</v>
      </c>
    </row>
    <row r="4200" spans="1:14" x14ac:dyDescent="0.35">
      <c r="A4200" t="s">
        <v>596</v>
      </c>
      <c r="B4200" t="s">
        <v>5003</v>
      </c>
      <c r="C4200" t="s">
        <v>3010</v>
      </c>
      <c r="D4200">
        <v>2.58216924547525E-2</v>
      </c>
      <c r="E4200">
        <v>10.118805840326701</v>
      </c>
      <c r="F4200">
        <v>11.989168485345401</v>
      </c>
      <c r="G4200">
        <v>2.6348783842103899E-7</v>
      </c>
      <c r="H4200" t="s">
        <v>6951</v>
      </c>
      <c r="I4200">
        <v>1.04452933872929</v>
      </c>
      <c r="J4200" t="e">
        <v>#N/A</v>
      </c>
      <c r="K4200" t="e">
        <v>#N/A</v>
      </c>
      <c r="L4200">
        <v>1</v>
      </c>
      <c r="M4200" t="s">
        <v>7206</v>
      </c>
      <c r="N4200" t="s">
        <v>7207</v>
      </c>
    </row>
    <row r="4201" spans="1:14" x14ac:dyDescent="0.35">
      <c r="A4201" t="s">
        <v>597</v>
      </c>
      <c r="B4201" t="s">
        <v>5004</v>
      </c>
      <c r="C4201" t="s">
        <v>2614</v>
      </c>
      <c r="D4201">
        <v>0.245308369549567</v>
      </c>
      <c r="E4201">
        <v>18</v>
      </c>
      <c r="F4201">
        <v>9.8079181774947894</v>
      </c>
      <c r="G4201">
        <v>1.2027088436145701E-8</v>
      </c>
      <c r="H4201" t="s">
        <v>6960</v>
      </c>
      <c r="I4201">
        <v>-0.75442695612294042</v>
      </c>
      <c r="J4201" t="e">
        <v>#N/A</v>
      </c>
      <c r="K4201" t="e">
        <v>#N/A</v>
      </c>
      <c r="L4201">
        <v>1</v>
      </c>
      <c r="M4201" t="s">
        <v>7206</v>
      </c>
      <c r="N4201" t="s">
        <v>7207</v>
      </c>
    </row>
    <row r="4202" spans="1:14" x14ac:dyDescent="0.35">
      <c r="A4202" t="s">
        <v>597</v>
      </c>
      <c r="B4202" t="s">
        <v>5004</v>
      </c>
      <c r="C4202" t="s">
        <v>2614</v>
      </c>
      <c r="D4202">
        <v>0.96245190417761195</v>
      </c>
      <c r="E4202">
        <v>18</v>
      </c>
      <c r="F4202">
        <v>2.7354395594711098</v>
      </c>
      <c r="G4202">
        <v>1.35876938004837E-2</v>
      </c>
      <c r="H4202" t="s">
        <v>6959</v>
      </c>
      <c r="I4202">
        <v>-0.22011417893016016</v>
      </c>
      <c r="J4202" t="e">
        <v>#N/A</v>
      </c>
      <c r="K4202" t="e">
        <v>#N/A</v>
      </c>
      <c r="L4202">
        <v>1</v>
      </c>
      <c r="M4202" t="s">
        <v>7206</v>
      </c>
      <c r="N4202" t="s">
        <v>7207</v>
      </c>
    </row>
    <row r="4203" spans="1:14" x14ac:dyDescent="0.35">
      <c r="A4203" t="s">
        <v>597</v>
      </c>
      <c r="B4203" t="s">
        <v>5004</v>
      </c>
      <c r="C4203" t="s">
        <v>2614</v>
      </c>
      <c r="D4203">
        <v>0.45864187788363803</v>
      </c>
      <c r="E4203">
        <v>18</v>
      </c>
      <c r="F4203">
        <v>9.2289604280496391</v>
      </c>
      <c r="G4203">
        <v>3.0251888313755902E-8</v>
      </c>
      <c r="H4203" t="s">
        <v>6956</v>
      </c>
      <c r="I4203">
        <v>0.90904757666787295</v>
      </c>
      <c r="J4203" t="e">
        <v>#N/A</v>
      </c>
      <c r="K4203" t="e">
        <v>#N/A</v>
      </c>
      <c r="L4203">
        <v>1</v>
      </c>
      <c r="M4203" t="s">
        <v>7206</v>
      </c>
      <c r="N4203" t="s">
        <v>7207</v>
      </c>
    </row>
    <row r="4204" spans="1:14" x14ac:dyDescent="0.35">
      <c r="A4204" t="s">
        <v>597</v>
      </c>
      <c r="B4204" t="s">
        <v>5004</v>
      </c>
      <c r="C4204" t="s">
        <v>2614</v>
      </c>
      <c r="D4204">
        <v>0.816621867384141</v>
      </c>
      <c r="E4204">
        <v>18</v>
      </c>
      <c r="F4204">
        <v>4.0708947485003204</v>
      </c>
      <c r="G4204">
        <v>7.1719931783576104E-4</v>
      </c>
      <c r="H4204" t="s">
        <v>6951</v>
      </c>
      <c r="I4204">
        <v>0.424202448990601</v>
      </c>
      <c r="J4204" t="e">
        <v>#N/A</v>
      </c>
      <c r="K4204" t="e">
        <v>#N/A</v>
      </c>
      <c r="L4204">
        <v>1</v>
      </c>
      <c r="M4204" t="s">
        <v>7206</v>
      </c>
      <c r="N4204" t="s">
        <v>7207</v>
      </c>
    </row>
    <row r="4205" spans="1:14" x14ac:dyDescent="0.35">
      <c r="A4205" t="s">
        <v>597</v>
      </c>
      <c r="B4205" t="s">
        <v>5004</v>
      </c>
      <c r="C4205" t="s">
        <v>2614</v>
      </c>
      <c r="D4205">
        <v>0.35555593708160499</v>
      </c>
      <c r="E4205">
        <v>18</v>
      </c>
      <c r="F4205">
        <v>-3.8795397039134998</v>
      </c>
      <c r="G4205">
        <v>1.0983727401389001E-3</v>
      </c>
      <c r="H4205" t="s">
        <v>6953</v>
      </c>
      <c r="I4205">
        <v>-0.484845127677271</v>
      </c>
      <c r="J4205" t="e">
        <v>#N/A</v>
      </c>
      <c r="K4205" t="e">
        <v>#N/A</v>
      </c>
      <c r="L4205">
        <v>1</v>
      </c>
      <c r="M4205" t="s">
        <v>7206</v>
      </c>
      <c r="N4205" t="s">
        <v>7207</v>
      </c>
    </row>
    <row r="4206" spans="1:14" x14ac:dyDescent="0.35">
      <c r="A4206" t="s">
        <v>597</v>
      </c>
      <c r="B4206" t="s">
        <v>5004</v>
      </c>
      <c r="C4206" t="s">
        <v>2614</v>
      </c>
      <c r="D4206">
        <v>0.14415013328132101</v>
      </c>
      <c r="E4206">
        <v>18</v>
      </c>
      <c r="F4206">
        <v>-1.0690195055824301</v>
      </c>
      <c r="G4206">
        <v>0.299188024172442</v>
      </c>
      <c r="H4206" t="s">
        <v>6952</v>
      </c>
      <c r="I4206">
        <v>-0.11011032820217501</v>
      </c>
      <c r="J4206" t="e">
        <v>#N/A</v>
      </c>
      <c r="K4206" t="e">
        <v>#N/A</v>
      </c>
      <c r="L4206">
        <v>1</v>
      </c>
      <c r="M4206" t="s">
        <v>7206</v>
      </c>
      <c r="N4206" t="s">
        <v>7207</v>
      </c>
    </row>
    <row r="4207" spans="1:14" x14ac:dyDescent="0.35">
      <c r="A4207" t="s">
        <v>597</v>
      </c>
      <c r="B4207" t="s">
        <v>5004</v>
      </c>
      <c r="C4207" t="s">
        <v>2614</v>
      </c>
      <c r="D4207">
        <v>0.524510251281191</v>
      </c>
      <c r="E4207">
        <v>18</v>
      </c>
      <c r="F4207">
        <v>12.1213425140269</v>
      </c>
      <c r="G4207">
        <v>4.2911461552091799E-10</v>
      </c>
      <c r="H4207" t="s">
        <v>6955</v>
      </c>
      <c r="I4207">
        <v>1.12916175559803</v>
      </c>
      <c r="J4207" t="e">
        <v>#N/A</v>
      </c>
      <c r="K4207" t="e">
        <v>#N/A</v>
      </c>
      <c r="L4207">
        <v>1</v>
      </c>
      <c r="M4207" t="s">
        <v>7206</v>
      </c>
      <c r="N4207" t="s">
        <v>7207</v>
      </c>
    </row>
    <row r="4208" spans="1:14" x14ac:dyDescent="0.35">
      <c r="A4208" t="s">
        <v>597</v>
      </c>
      <c r="B4208" t="s">
        <v>5004</v>
      </c>
      <c r="C4208" t="s">
        <v>2614</v>
      </c>
      <c r="D4208">
        <v>0.79215394339203804</v>
      </c>
      <c r="E4208">
        <v>18</v>
      </c>
      <c r="F4208">
        <v>6.5756054933825503</v>
      </c>
      <c r="G4208">
        <v>3.5434445420493899E-6</v>
      </c>
      <c r="H4208" t="s">
        <v>6958</v>
      </c>
      <c r="I4208">
        <v>0.64431662792076305</v>
      </c>
      <c r="J4208" t="e">
        <v>#N/A</v>
      </c>
      <c r="K4208" t="e">
        <v>#N/A</v>
      </c>
      <c r="L4208">
        <v>1</v>
      </c>
      <c r="M4208" t="s">
        <v>7206</v>
      </c>
      <c r="N4208" t="s">
        <v>7207</v>
      </c>
    </row>
    <row r="4209" spans="1:14" x14ac:dyDescent="0.35">
      <c r="A4209" t="s">
        <v>597</v>
      </c>
      <c r="B4209" t="s">
        <v>5004</v>
      </c>
      <c r="C4209" t="s">
        <v>2614</v>
      </c>
      <c r="D4209">
        <v>0.180051971256392</v>
      </c>
      <c r="E4209">
        <v>18</v>
      </c>
      <c r="F4209">
        <v>6.6236319970299702</v>
      </c>
      <c r="G4209">
        <v>3.2238053108567899E-6</v>
      </c>
      <c r="H4209" t="s">
        <v>6954</v>
      </c>
      <c r="I4209">
        <v>0.53431277719277703</v>
      </c>
      <c r="J4209" t="e">
        <v>#N/A</v>
      </c>
      <c r="K4209" t="e">
        <v>#N/A</v>
      </c>
      <c r="L4209">
        <v>1</v>
      </c>
      <c r="M4209" t="s">
        <v>7206</v>
      </c>
      <c r="N4209" t="s">
        <v>7207</v>
      </c>
    </row>
    <row r="4210" spans="1:14" x14ac:dyDescent="0.35">
      <c r="A4210" t="s">
        <v>597</v>
      </c>
      <c r="B4210" t="s">
        <v>5004</v>
      </c>
      <c r="C4210" t="s">
        <v>2614</v>
      </c>
      <c r="D4210">
        <v>0.54056337803837196</v>
      </c>
      <c r="E4210">
        <v>18</v>
      </c>
      <c r="F4210">
        <v>4.4255653536116597</v>
      </c>
      <c r="G4210">
        <v>3.2647811185434702E-4</v>
      </c>
      <c r="H4210" t="s">
        <v>6957</v>
      </c>
      <c r="I4210">
        <v>0.37473479947509603</v>
      </c>
      <c r="J4210" t="e">
        <v>#N/A</v>
      </c>
      <c r="K4210" t="e">
        <v>#N/A</v>
      </c>
      <c r="L4210">
        <v>1</v>
      </c>
      <c r="M4210" t="s">
        <v>7206</v>
      </c>
      <c r="N4210" t="s">
        <v>7207</v>
      </c>
    </row>
    <row r="4211" spans="1:14" x14ac:dyDescent="0.35">
      <c r="A4211" t="s">
        <v>598</v>
      </c>
      <c r="B4211" t="s">
        <v>5005</v>
      </c>
      <c r="C4211" t="s">
        <v>3011</v>
      </c>
      <c r="D4211">
        <v>0.21847442756871199</v>
      </c>
      <c r="E4211">
        <v>18</v>
      </c>
      <c r="F4211">
        <v>8.5342476906734994</v>
      </c>
      <c r="G4211">
        <v>9.6438376571553594E-8</v>
      </c>
      <c r="H4211" t="s">
        <v>6960</v>
      </c>
      <c r="I4211">
        <v>-0.60746127183190968</v>
      </c>
      <c r="J4211" t="e">
        <v>#N/A</v>
      </c>
      <c r="K4211" t="e">
        <v>#N/A</v>
      </c>
      <c r="L4211">
        <v>4</v>
      </c>
      <c r="M4211" t="s">
        <v>7208</v>
      </c>
      <c r="N4211" t="s">
        <v>7209</v>
      </c>
    </row>
    <row r="4212" spans="1:14" x14ac:dyDescent="0.35">
      <c r="A4212" t="s">
        <v>598</v>
      </c>
      <c r="B4212" t="s">
        <v>5005</v>
      </c>
      <c r="C4212" t="s">
        <v>3011</v>
      </c>
      <c r="D4212">
        <v>0.157860760737212</v>
      </c>
      <c r="E4212">
        <v>18</v>
      </c>
      <c r="F4212">
        <v>4.8918618524846096</v>
      </c>
      <c r="G4212">
        <v>1.17388655125368E-4</v>
      </c>
      <c r="H4212" t="s">
        <v>6959</v>
      </c>
      <c r="I4212">
        <v>-0.30792910673653928</v>
      </c>
      <c r="J4212" t="e">
        <v>#N/A</v>
      </c>
      <c r="K4212" t="e">
        <v>#N/A</v>
      </c>
      <c r="L4212">
        <v>4</v>
      </c>
      <c r="M4212" t="s">
        <v>7208</v>
      </c>
      <c r="N4212" t="s">
        <v>7209</v>
      </c>
    </row>
    <row r="4213" spans="1:14" x14ac:dyDescent="0.35">
      <c r="A4213" t="s">
        <v>598</v>
      </c>
      <c r="B4213" t="s">
        <v>5005</v>
      </c>
      <c r="C4213" t="s">
        <v>3011</v>
      </c>
      <c r="D4213">
        <v>0.50078969720334499</v>
      </c>
      <c r="E4213">
        <v>18</v>
      </c>
      <c r="F4213">
        <v>-0.42217123395246597</v>
      </c>
      <c r="G4213">
        <v>0.67789964109554801</v>
      </c>
      <c r="H4213" t="s">
        <v>6956</v>
      </c>
      <c r="I4213">
        <v>-2.6635338574432201E-2</v>
      </c>
      <c r="J4213" t="e">
        <v>#N/A</v>
      </c>
      <c r="K4213" t="e">
        <v>#N/A</v>
      </c>
      <c r="L4213">
        <v>4</v>
      </c>
      <c r="M4213" t="s">
        <v>7208</v>
      </c>
      <c r="N4213" t="s">
        <v>7209</v>
      </c>
    </row>
    <row r="4214" spans="1:14" x14ac:dyDescent="0.35">
      <c r="A4214" t="s">
        <v>598</v>
      </c>
      <c r="B4214" t="s">
        <v>5005</v>
      </c>
      <c r="C4214" t="s">
        <v>3011</v>
      </c>
      <c r="D4214">
        <v>1.04290594719324E-2</v>
      </c>
      <c r="E4214">
        <v>11.895154011457601</v>
      </c>
      <c r="F4214">
        <v>2.07130226862945</v>
      </c>
      <c r="G4214">
        <v>6.0750011362691203E-2</v>
      </c>
      <c r="H4214" t="s">
        <v>6951</v>
      </c>
      <c r="I4214">
        <v>0.21354695825383299</v>
      </c>
      <c r="J4214" t="e">
        <v>#N/A</v>
      </c>
      <c r="K4214" t="e">
        <v>#N/A</v>
      </c>
      <c r="L4214">
        <v>4</v>
      </c>
      <c r="M4214" t="s">
        <v>7208</v>
      </c>
      <c r="N4214" t="s">
        <v>7209</v>
      </c>
    </row>
    <row r="4215" spans="1:14" x14ac:dyDescent="0.35">
      <c r="A4215" t="s">
        <v>598</v>
      </c>
      <c r="B4215" t="s">
        <v>5005</v>
      </c>
      <c r="C4215" t="s">
        <v>3011</v>
      </c>
      <c r="D4215">
        <v>1.4788816711182901E-2</v>
      </c>
      <c r="E4215">
        <v>12.4087846380092</v>
      </c>
      <c r="F4215">
        <v>-0.74126006841026404</v>
      </c>
      <c r="G4215">
        <v>0.472331770741306</v>
      </c>
      <c r="H4215" t="s">
        <v>6952</v>
      </c>
      <c r="I4215">
        <v>-8.5985206841541206E-2</v>
      </c>
      <c r="J4215" t="e">
        <v>#N/A</v>
      </c>
      <c r="K4215" t="e">
        <v>#N/A</v>
      </c>
      <c r="L4215">
        <v>4</v>
      </c>
      <c r="M4215" t="s">
        <v>7208</v>
      </c>
      <c r="N4215" t="s">
        <v>7209</v>
      </c>
    </row>
    <row r="4216" spans="1:14" x14ac:dyDescent="0.35">
      <c r="A4216" t="s">
        <v>598</v>
      </c>
      <c r="B4216" t="s">
        <v>5005</v>
      </c>
      <c r="C4216" t="s">
        <v>3011</v>
      </c>
      <c r="D4216">
        <v>0.82403498034868405</v>
      </c>
      <c r="E4216">
        <v>18</v>
      </c>
      <c r="F4216">
        <v>5.0643581502666697</v>
      </c>
      <c r="G4216">
        <v>8.0786493259309803E-5</v>
      </c>
      <c r="H4216" t="s">
        <v>6954</v>
      </c>
      <c r="I4216">
        <v>0.299532165095374</v>
      </c>
      <c r="J4216" t="e">
        <v>#N/A</v>
      </c>
      <c r="K4216" t="e">
        <v>#N/A</v>
      </c>
      <c r="L4216">
        <v>4</v>
      </c>
      <c r="M4216" t="s">
        <v>7208</v>
      </c>
      <c r="N4216" t="s">
        <v>7209</v>
      </c>
    </row>
    <row r="4217" spans="1:14" x14ac:dyDescent="0.35">
      <c r="A4217" t="s">
        <v>598</v>
      </c>
      <c r="B4217" t="s">
        <v>5005</v>
      </c>
      <c r="C4217" t="s">
        <v>3011</v>
      </c>
      <c r="D4217">
        <v>0.61917323609494901</v>
      </c>
      <c r="E4217">
        <v>18</v>
      </c>
      <c r="F4217">
        <v>-4.5332833519387696</v>
      </c>
      <c r="G4217">
        <v>2.5740302263923799E-4</v>
      </c>
      <c r="H4217" t="s">
        <v>6957</v>
      </c>
      <c r="I4217">
        <v>-0.32616750366980601</v>
      </c>
      <c r="J4217" t="e">
        <v>#N/A</v>
      </c>
      <c r="K4217" t="e">
        <v>#N/A</v>
      </c>
      <c r="L4217">
        <v>4</v>
      </c>
      <c r="M4217" t="s">
        <v>7208</v>
      </c>
      <c r="N4217" t="s">
        <v>7209</v>
      </c>
    </row>
    <row r="4218" spans="1:14" x14ac:dyDescent="0.35">
      <c r="A4218" t="s">
        <v>598</v>
      </c>
      <c r="B4218" t="s">
        <v>5005</v>
      </c>
      <c r="C4218" t="s">
        <v>3011</v>
      </c>
      <c r="D4218">
        <v>0.140100120907864</v>
      </c>
      <c r="E4218">
        <v>18</v>
      </c>
      <c r="F4218">
        <v>5.05127033372339</v>
      </c>
      <c r="G4218">
        <v>8.3101292682791404E-5</v>
      </c>
      <c r="H4218" t="s">
        <v>6958</v>
      </c>
      <c r="I4218">
        <v>0.52147606499036803</v>
      </c>
      <c r="J4218" t="e">
        <v>#N/A</v>
      </c>
      <c r="K4218" t="e">
        <v>#N/A</v>
      </c>
      <c r="L4218">
        <v>4</v>
      </c>
      <c r="M4218" t="s">
        <v>7208</v>
      </c>
      <c r="N4218" t="s">
        <v>7209</v>
      </c>
    </row>
    <row r="4219" spans="1:14" x14ac:dyDescent="0.35">
      <c r="A4219" t="s">
        <v>598</v>
      </c>
      <c r="B4219" t="s">
        <v>5005</v>
      </c>
      <c r="C4219" t="s">
        <v>3011</v>
      </c>
      <c r="D4219">
        <v>5.4408726928645602E-2</v>
      </c>
      <c r="E4219">
        <v>18</v>
      </c>
      <c r="F4219">
        <v>2.18557060444014</v>
      </c>
      <c r="G4219">
        <v>4.2306361543851499E-2</v>
      </c>
      <c r="H4219" t="s">
        <v>6953</v>
      </c>
      <c r="I4219">
        <v>0.240182296828265</v>
      </c>
      <c r="J4219" t="e">
        <v>#N/A</v>
      </c>
      <c r="K4219" t="e">
        <v>#N/A</v>
      </c>
      <c r="L4219">
        <v>4</v>
      </c>
      <c r="M4219" t="s">
        <v>7208</v>
      </c>
      <c r="N4219" t="s">
        <v>7209</v>
      </c>
    </row>
    <row r="4220" spans="1:14" x14ac:dyDescent="0.35">
      <c r="A4220" t="s">
        <v>598</v>
      </c>
      <c r="B4220" t="s">
        <v>5005</v>
      </c>
      <c r="C4220" t="s">
        <v>3011</v>
      </c>
      <c r="D4220">
        <v>0.53034494017237899</v>
      </c>
      <c r="E4220">
        <v>18</v>
      </c>
      <c r="F4220">
        <v>3.96274665652638</v>
      </c>
      <c r="G4220">
        <v>9.1249341960244698E-4</v>
      </c>
      <c r="H4220" t="s">
        <v>6955</v>
      </c>
      <c r="I4220">
        <v>0.281293768162103</v>
      </c>
      <c r="J4220" t="e">
        <v>#N/A</v>
      </c>
      <c r="K4220" t="e">
        <v>#N/A</v>
      </c>
      <c r="L4220">
        <v>4</v>
      </c>
      <c r="M4220" t="s">
        <v>7208</v>
      </c>
      <c r="N4220" t="s">
        <v>7209</v>
      </c>
    </row>
    <row r="4221" spans="1:14" x14ac:dyDescent="0.35">
      <c r="A4221" t="s">
        <v>599</v>
      </c>
      <c r="B4221" t="s">
        <v>5006</v>
      </c>
      <c r="C4221" t="s">
        <v>3012</v>
      </c>
      <c r="D4221">
        <v>0.18144001427864001</v>
      </c>
      <c r="E4221">
        <v>18</v>
      </c>
      <c r="F4221">
        <v>6.5273143037886001</v>
      </c>
      <c r="G4221">
        <v>3.8980295446344499E-6</v>
      </c>
      <c r="H4221" t="s">
        <v>6960</v>
      </c>
      <c r="I4221">
        <v>-0.52751685498766943</v>
      </c>
      <c r="J4221" t="e">
        <v>#N/A</v>
      </c>
      <c r="K4221" t="e">
        <v>#N/A</v>
      </c>
      <c r="L4221">
        <v>2</v>
      </c>
      <c r="M4221" t="s">
        <v>7194</v>
      </c>
      <c r="N4221" t="s">
        <v>7195</v>
      </c>
    </row>
    <row r="4222" spans="1:14" x14ac:dyDescent="0.35">
      <c r="A4222" t="s">
        <v>599</v>
      </c>
      <c r="B4222" t="s">
        <v>5006</v>
      </c>
      <c r="C4222" t="s">
        <v>3012</v>
      </c>
      <c r="D4222">
        <v>0.135461313762574</v>
      </c>
      <c r="E4222">
        <v>18</v>
      </c>
      <c r="F4222">
        <v>3.4029950221437999</v>
      </c>
      <c r="G4222">
        <v>3.17040902670964E-3</v>
      </c>
      <c r="H4222" t="s">
        <v>6959</v>
      </c>
      <c r="I4222">
        <v>-0.24051621027549963</v>
      </c>
      <c r="J4222" t="e">
        <v>#N/A</v>
      </c>
      <c r="K4222" t="e">
        <v>#N/A</v>
      </c>
      <c r="L4222">
        <v>2</v>
      </c>
      <c r="M4222" t="s">
        <v>7194</v>
      </c>
      <c r="N4222" t="s">
        <v>7195</v>
      </c>
    </row>
    <row r="4223" spans="1:14" x14ac:dyDescent="0.35">
      <c r="A4223" t="s">
        <v>599</v>
      </c>
      <c r="B4223" t="s">
        <v>5006</v>
      </c>
      <c r="C4223" t="s">
        <v>3012</v>
      </c>
      <c r="D4223">
        <v>0.40688274042603401</v>
      </c>
      <c r="E4223">
        <v>18</v>
      </c>
      <c r="F4223">
        <v>-0.790009929098199</v>
      </c>
      <c r="G4223">
        <v>0.43980616007550699</v>
      </c>
      <c r="H4223" t="s">
        <v>6953</v>
      </c>
      <c r="I4223">
        <v>-5.4681230446798103E-2</v>
      </c>
      <c r="J4223" t="e">
        <v>#N/A</v>
      </c>
      <c r="K4223" t="e">
        <v>#N/A</v>
      </c>
      <c r="L4223">
        <v>2</v>
      </c>
      <c r="M4223" t="s">
        <v>7194</v>
      </c>
      <c r="N4223" t="s">
        <v>7195</v>
      </c>
    </row>
    <row r="4224" spans="1:14" x14ac:dyDescent="0.35">
      <c r="A4224" t="s">
        <v>599</v>
      </c>
      <c r="B4224" t="s">
        <v>5006</v>
      </c>
      <c r="C4224" t="s">
        <v>3012</v>
      </c>
      <c r="D4224">
        <v>0.25062478794739401</v>
      </c>
      <c r="E4224">
        <v>18</v>
      </c>
      <c r="F4224">
        <v>-1.7577085829901899</v>
      </c>
      <c r="G4224">
        <v>9.5790490494106401E-2</v>
      </c>
      <c r="H4224" t="s">
        <v>6956</v>
      </c>
      <c r="I4224">
        <v>-0.124541272407485</v>
      </c>
      <c r="J4224" t="e">
        <v>#N/A</v>
      </c>
      <c r="K4224" t="e">
        <v>#N/A</v>
      </c>
      <c r="L4224">
        <v>2</v>
      </c>
      <c r="M4224" t="s">
        <v>7194</v>
      </c>
      <c r="N4224" t="s">
        <v>7195</v>
      </c>
    </row>
    <row r="4225" spans="1:14" x14ac:dyDescent="0.35">
      <c r="A4225" t="s">
        <v>599</v>
      </c>
      <c r="B4225" t="s">
        <v>5006</v>
      </c>
      <c r="C4225" t="s">
        <v>3012</v>
      </c>
      <c r="D4225">
        <v>0.25177596854925199</v>
      </c>
      <c r="E4225">
        <v>18</v>
      </c>
      <c r="F4225">
        <v>0.88946441883246596</v>
      </c>
      <c r="G4225">
        <v>0.38548696443963198</v>
      </c>
      <c r="H4225" t="s">
        <v>6958</v>
      </c>
      <c r="I4225">
        <v>6.12937074212212E-2</v>
      </c>
      <c r="J4225" t="e">
        <v>#N/A</v>
      </c>
      <c r="K4225" t="e">
        <v>#N/A</v>
      </c>
      <c r="L4225">
        <v>2</v>
      </c>
      <c r="M4225" t="s">
        <v>7194</v>
      </c>
      <c r="N4225" t="s">
        <v>7195</v>
      </c>
    </row>
    <row r="4226" spans="1:14" x14ac:dyDescent="0.35">
      <c r="A4226" t="s">
        <v>599</v>
      </c>
      <c r="B4226" t="s">
        <v>5006</v>
      </c>
      <c r="C4226" t="s">
        <v>3012</v>
      </c>
      <c r="D4226">
        <v>0.77881637950578297</v>
      </c>
      <c r="E4226">
        <v>18</v>
      </c>
      <c r="F4226">
        <v>1.47106986386525</v>
      </c>
      <c r="G4226">
        <v>0.158538664176124</v>
      </c>
      <c r="H4226" t="s">
        <v>6955</v>
      </c>
      <c r="I4226">
        <v>0.115974937868019</v>
      </c>
      <c r="J4226" t="e">
        <v>#N/A</v>
      </c>
      <c r="K4226" t="e">
        <v>#N/A</v>
      </c>
      <c r="L4226">
        <v>2</v>
      </c>
      <c r="M4226" t="s">
        <v>7194</v>
      </c>
      <c r="N4226" t="s">
        <v>7195</v>
      </c>
    </row>
    <row r="4227" spans="1:14" x14ac:dyDescent="0.35">
      <c r="A4227" t="s">
        <v>599</v>
      </c>
      <c r="B4227" t="s">
        <v>5006</v>
      </c>
      <c r="C4227" t="s">
        <v>3012</v>
      </c>
      <c r="D4227">
        <v>0.78091719984876995</v>
      </c>
      <c r="E4227">
        <v>18</v>
      </c>
      <c r="F4227">
        <v>-6.8788582305497004</v>
      </c>
      <c r="G4227">
        <v>1.9609117195792202E-6</v>
      </c>
      <c r="H4227" t="s">
        <v>6952</v>
      </c>
      <c r="I4227">
        <v>-0.466223147566447</v>
      </c>
      <c r="J4227" t="e">
        <v>#N/A</v>
      </c>
      <c r="K4227" t="e">
        <v>#N/A</v>
      </c>
      <c r="L4227">
        <v>2</v>
      </c>
      <c r="M4227" t="s">
        <v>7194</v>
      </c>
      <c r="N4227" t="s">
        <v>7195</v>
      </c>
    </row>
    <row r="4228" spans="1:14" x14ac:dyDescent="0.35">
      <c r="A4228" t="s">
        <v>599</v>
      </c>
      <c r="B4228" t="s">
        <v>5006</v>
      </c>
      <c r="C4228" t="s">
        <v>3012</v>
      </c>
      <c r="D4228">
        <v>0.98123718763221401</v>
      </c>
      <c r="E4228">
        <v>18</v>
      </c>
      <c r="F4228">
        <v>4.1877612751725302</v>
      </c>
      <c r="G4228">
        <v>5.53053817952315E-4</v>
      </c>
      <c r="H4228" t="s">
        <v>6954</v>
      </c>
      <c r="I4228">
        <v>0.28700064471216402</v>
      </c>
      <c r="J4228" t="e">
        <v>#N/A</v>
      </c>
      <c r="K4228" t="e">
        <v>#N/A</v>
      </c>
      <c r="L4228">
        <v>2</v>
      </c>
      <c r="M4228" t="s">
        <v>7194</v>
      </c>
      <c r="N4228" t="s">
        <v>7195</v>
      </c>
    </row>
    <row r="4229" spans="1:14" x14ac:dyDescent="0.35">
      <c r="A4229" t="s">
        <v>599</v>
      </c>
      <c r="B4229" t="s">
        <v>5006</v>
      </c>
      <c r="C4229" t="s">
        <v>3012</v>
      </c>
      <c r="D4229">
        <v>0.76196917178982904</v>
      </c>
      <c r="E4229">
        <v>18</v>
      </c>
      <c r="F4229">
        <v>-3.0874004029381399</v>
      </c>
      <c r="G4229">
        <v>6.3519318777431203E-3</v>
      </c>
      <c r="H4229" t="s">
        <v>6951</v>
      </c>
      <c r="I4229">
        <v>-0.17922250285428301</v>
      </c>
      <c r="J4229" t="e">
        <v>#N/A</v>
      </c>
      <c r="K4229" t="e">
        <v>#N/A</v>
      </c>
      <c r="L4229">
        <v>2</v>
      </c>
      <c r="M4229" t="s">
        <v>7194</v>
      </c>
      <c r="N4229" t="s">
        <v>7195</v>
      </c>
    </row>
    <row r="4230" spans="1:14" x14ac:dyDescent="0.35">
      <c r="A4230" t="s">
        <v>599</v>
      </c>
      <c r="B4230" t="s">
        <v>5006</v>
      </c>
      <c r="C4230" t="s">
        <v>3012</v>
      </c>
      <c r="D4230">
        <v>0.30053077914976101</v>
      </c>
      <c r="E4230">
        <v>18</v>
      </c>
      <c r="F4230">
        <v>-5.0576641305237002</v>
      </c>
      <c r="G4230">
        <v>8.1962095942786795E-5</v>
      </c>
      <c r="H4230" t="s">
        <v>6957</v>
      </c>
      <c r="I4230">
        <v>-0.41154191711964899</v>
      </c>
      <c r="J4230" t="e">
        <v>#N/A</v>
      </c>
      <c r="K4230" t="e">
        <v>#N/A</v>
      </c>
      <c r="L4230">
        <v>2</v>
      </c>
      <c r="M4230" t="s">
        <v>7194</v>
      </c>
      <c r="N4230" t="s">
        <v>7195</v>
      </c>
    </row>
    <row r="4231" spans="1:14" x14ac:dyDescent="0.35">
      <c r="A4231" t="s">
        <v>600</v>
      </c>
      <c r="B4231" t="s">
        <v>5007</v>
      </c>
      <c r="C4231" t="s">
        <v>3013</v>
      </c>
      <c r="D4231">
        <v>0.30659851710619102</v>
      </c>
      <c r="E4231">
        <v>11</v>
      </c>
      <c r="F4231">
        <v>2.2438216053981201</v>
      </c>
      <c r="G4231">
        <v>4.6389584402525698E-2</v>
      </c>
      <c r="H4231" t="s">
        <v>6958</v>
      </c>
      <c r="I4231">
        <v>0.739266081037386</v>
      </c>
      <c r="J4231" t="e">
        <v>#N/A</v>
      </c>
      <c r="K4231" t="e">
        <v>#N/A</v>
      </c>
      <c r="L4231">
        <v>3</v>
      </c>
      <c r="M4231" t="s">
        <v>7134</v>
      </c>
      <c r="N4231" t="s">
        <v>7135</v>
      </c>
    </row>
    <row r="4232" spans="1:14" x14ac:dyDescent="0.35">
      <c r="A4232" t="s">
        <v>601</v>
      </c>
      <c r="B4232" t="s">
        <v>5008</v>
      </c>
      <c r="C4232" t="s">
        <v>3014</v>
      </c>
      <c r="D4232">
        <v>5.30358826236213E-2</v>
      </c>
      <c r="E4232">
        <v>16</v>
      </c>
      <c r="F4232">
        <v>4.6003873146796099</v>
      </c>
      <c r="G4232">
        <v>2.9552794615718203E-4</v>
      </c>
      <c r="H4232" t="s">
        <v>6960</v>
      </c>
      <c r="I4232">
        <v>-1.1697996541566607</v>
      </c>
      <c r="J4232" t="e">
        <v>#N/A</v>
      </c>
      <c r="K4232" t="e">
        <v>#N/A</v>
      </c>
      <c r="L4232">
        <v>0</v>
      </c>
      <c r="M4232">
        <v>0</v>
      </c>
      <c r="N4232">
        <v>0</v>
      </c>
    </row>
    <row r="4233" spans="1:14" x14ac:dyDescent="0.35">
      <c r="A4233" t="s">
        <v>601</v>
      </c>
      <c r="B4233" t="s">
        <v>5008</v>
      </c>
      <c r="C4233" t="s">
        <v>3014</v>
      </c>
      <c r="D4233">
        <v>5.9803791615210501E-3</v>
      </c>
      <c r="E4233">
        <v>9.1822980213320697</v>
      </c>
      <c r="F4233">
        <v>7.8087225636375504</v>
      </c>
      <c r="G4233">
        <v>2.39250949520482E-5</v>
      </c>
      <c r="H4233" t="s">
        <v>6959</v>
      </c>
      <c r="I4233">
        <v>-2.4155347069599902</v>
      </c>
      <c r="J4233" t="e">
        <v>#N/A</v>
      </c>
      <c r="K4233" t="e">
        <v>#N/A</v>
      </c>
      <c r="L4233">
        <v>0</v>
      </c>
      <c r="M4233">
        <v>0</v>
      </c>
      <c r="N4233">
        <v>0</v>
      </c>
    </row>
    <row r="4234" spans="1:14" x14ac:dyDescent="0.35">
      <c r="A4234" t="s">
        <v>601</v>
      </c>
      <c r="B4234" t="s">
        <v>5008</v>
      </c>
      <c r="C4234" t="s">
        <v>3014</v>
      </c>
      <c r="D4234">
        <v>0.39316323005253001</v>
      </c>
      <c r="E4234">
        <v>11</v>
      </c>
      <c r="F4234">
        <v>2.48711169685415</v>
      </c>
      <c r="G4234">
        <v>3.0189930639027401E-2</v>
      </c>
      <c r="H4234" t="s">
        <v>6958</v>
      </c>
      <c r="I4234">
        <v>1.0114775625182999</v>
      </c>
      <c r="J4234" t="e">
        <v>#N/A</v>
      </c>
      <c r="K4234" t="e">
        <v>#N/A</v>
      </c>
      <c r="L4234">
        <v>0</v>
      </c>
      <c r="M4234">
        <v>0</v>
      </c>
      <c r="N4234">
        <v>0</v>
      </c>
    </row>
    <row r="4235" spans="1:14" x14ac:dyDescent="0.35">
      <c r="A4235" t="s">
        <v>601</v>
      </c>
      <c r="B4235" t="s">
        <v>5008</v>
      </c>
      <c r="C4235" t="s">
        <v>3014</v>
      </c>
      <c r="D4235">
        <v>4.1122754929238801E-2</v>
      </c>
      <c r="E4235">
        <v>2.03373555377719</v>
      </c>
      <c r="F4235">
        <v>-2.7041062512480099</v>
      </c>
      <c r="G4235">
        <v>0.111867308624807</v>
      </c>
      <c r="H4235" t="s">
        <v>6951</v>
      </c>
      <c r="I4235">
        <v>-1.4040571444416901</v>
      </c>
      <c r="J4235" t="e">
        <v>#N/A</v>
      </c>
      <c r="K4235" t="e">
        <v>#N/A</v>
      </c>
      <c r="L4235">
        <v>0</v>
      </c>
      <c r="M4235">
        <v>0</v>
      </c>
      <c r="N4235">
        <v>0</v>
      </c>
    </row>
    <row r="4236" spans="1:14" x14ac:dyDescent="0.35">
      <c r="A4236" t="s">
        <v>601</v>
      </c>
      <c r="B4236" t="s">
        <v>5008</v>
      </c>
      <c r="C4236" t="s">
        <v>3014</v>
      </c>
      <c r="D4236">
        <v>0.26877344315632201</v>
      </c>
      <c r="E4236">
        <v>11</v>
      </c>
      <c r="F4236">
        <v>-2.03343085331172</v>
      </c>
      <c r="G4236">
        <v>6.6855325481213604E-2</v>
      </c>
      <c r="H4236" t="s">
        <v>6953</v>
      </c>
      <c r="I4236">
        <v>-0.53130046010957799</v>
      </c>
      <c r="J4236" t="e">
        <v>#N/A</v>
      </c>
      <c r="K4236" t="e">
        <v>#N/A</v>
      </c>
      <c r="L4236">
        <v>0</v>
      </c>
      <c r="M4236">
        <v>0</v>
      </c>
      <c r="N4236">
        <v>0</v>
      </c>
    </row>
    <row r="4237" spans="1:14" x14ac:dyDescent="0.35">
      <c r="A4237" t="s">
        <v>601</v>
      </c>
      <c r="B4237" t="s">
        <v>5008</v>
      </c>
      <c r="C4237" t="s">
        <v>3014</v>
      </c>
      <c r="D4237">
        <v>2.3970955697969601E-2</v>
      </c>
      <c r="E4237">
        <v>11.612816725036501</v>
      </c>
      <c r="F4237">
        <v>-5.3737435505388103</v>
      </c>
      <c r="G4237">
        <v>1.8705697150449399E-4</v>
      </c>
      <c r="H4237" t="s">
        <v>6956</v>
      </c>
      <c r="I4237">
        <v>-0.87275668433211095</v>
      </c>
      <c r="J4237" t="e">
        <v>#N/A</v>
      </c>
      <c r="K4237" t="e">
        <v>#N/A</v>
      </c>
      <c r="L4237">
        <v>0</v>
      </c>
      <c r="M4237">
        <v>0</v>
      </c>
      <c r="N4237">
        <v>0</v>
      </c>
    </row>
    <row r="4238" spans="1:14" x14ac:dyDescent="0.35">
      <c r="A4238" t="s">
        <v>601</v>
      </c>
      <c r="B4238" t="s">
        <v>5008</v>
      </c>
      <c r="C4238" t="s">
        <v>3014</v>
      </c>
      <c r="D4238">
        <v>2.1801075754565798E-2</v>
      </c>
      <c r="E4238">
        <v>10.2232521443732</v>
      </c>
      <c r="F4238">
        <v>6.1374249904314704</v>
      </c>
      <c r="G4238">
        <v>1.00289318574222E-4</v>
      </c>
      <c r="H4238" t="s">
        <v>6955</v>
      </c>
      <c r="I4238">
        <v>1.54277802262787</v>
      </c>
      <c r="J4238" t="e">
        <v>#N/A</v>
      </c>
      <c r="K4238" t="e">
        <v>#N/A</v>
      </c>
      <c r="L4238">
        <v>0</v>
      </c>
      <c r="M4238">
        <v>0</v>
      </c>
      <c r="N4238">
        <v>0</v>
      </c>
    </row>
    <row r="4239" spans="1:14" x14ac:dyDescent="0.35">
      <c r="A4239" t="s">
        <v>601</v>
      </c>
      <c r="B4239" t="s">
        <v>5008</v>
      </c>
      <c r="C4239" t="s">
        <v>3014</v>
      </c>
      <c r="D4239">
        <v>0.44585077669296502</v>
      </c>
      <c r="E4239">
        <v>9</v>
      </c>
      <c r="F4239">
        <v>-0.59056930695489196</v>
      </c>
      <c r="G4239">
        <v>0.56933978599685997</v>
      </c>
      <c r="H4239" t="s">
        <v>6952</v>
      </c>
      <c r="I4239">
        <v>-0.158322091638363</v>
      </c>
      <c r="J4239" t="e">
        <v>#N/A</v>
      </c>
      <c r="K4239" t="e">
        <v>#N/A</v>
      </c>
      <c r="L4239">
        <v>0</v>
      </c>
      <c r="M4239">
        <v>0</v>
      </c>
      <c r="N4239">
        <v>0</v>
      </c>
    </row>
    <row r="4240" spans="1:14" x14ac:dyDescent="0.35">
      <c r="A4240" t="s">
        <v>601</v>
      </c>
      <c r="B4240" t="s">
        <v>5008</v>
      </c>
      <c r="C4240" t="s">
        <v>3014</v>
      </c>
      <c r="D4240">
        <v>0.69352019875822701</v>
      </c>
      <c r="E4240">
        <v>16</v>
      </c>
      <c r="F4240">
        <v>2.2984362024820499</v>
      </c>
      <c r="G4240">
        <v>3.53540193159761E-2</v>
      </c>
      <c r="H4240" t="s">
        <v>6957</v>
      </c>
      <c r="I4240">
        <v>0.37297836847121502</v>
      </c>
      <c r="J4240" t="e">
        <v>#N/A</v>
      </c>
      <c r="K4240" t="e">
        <v>#N/A</v>
      </c>
      <c r="L4240">
        <v>0</v>
      </c>
      <c r="M4240">
        <v>0</v>
      </c>
      <c r="N4240">
        <v>0</v>
      </c>
    </row>
    <row r="4241" spans="1:14" x14ac:dyDescent="0.35">
      <c r="A4241" t="s">
        <v>601</v>
      </c>
      <c r="B4241" t="s">
        <v>5008</v>
      </c>
      <c r="C4241" t="s">
        <v>3014</v>
      </c>
      <c r="D4241">
        <v>2.7446679276561501E-2</v>
      </c>
      <c r="E4241">
        <v>8.18431546259675</v>
      </c>
      <c r="F4241">
        <v>-6.87733175543974</v>
      </c>
      <c r="G4241">
        <v>1.14407003545098E-4</v>
      </c>
      <c r="H4241" t="s">
        <v>6954</v>
      </c>
      <c r="I4241">
        <v>-1.24573505280333</v>
      </c>
      <c r="J4241" t="e">
        <v>#N/A</v>
      </c>
      <c r="K4241" t="e">
        <v>#N/A</v>
      </c>
      <c r="L4241">
        <v>0</v>
      </c>
      <c r="M4241">
        <v>0</v>
      </c>
      <c r="N4241">
        <v>0</v>
      </c>
    </row>
    <row r="4242" spans="1:14" x14ac:dyDescent="0.35">
      <c r="A4242" t="s">
        <v>602</v>
      </c>
      <c r="B4242" t="s">
        <v>5009</v>
      </c>
      <c r="C4242" t="s">
        <v>2590</v>
      </c>
      <c r="D4242">
        <v>2.1615420275766599E-3</v>
      </c>
      <c r="E4242">
        <v>9.8534006029961194</v>
      </c>
      <c r="F4242">
        <v>-1.6432699608127199</v>
      </c>
      <c r="G4242">
        <v>0.13181023563134001</v>
      </c>
      <c r="H4242" t="s">
        <v>6953</v>
      </c>
      <c r="I4242">
        <v>-0.72795174632293502</v>
      </c>
      <c r="J4242" t="e">
        <v>#N/A</v>
      </c>
      <c r="K4242" t="e">
        <v>#N/A</v>
      </c>
      <c r="L4242">
        <v>2</v>
      </c>
      <c r="M4242" t="s">
        <v>7150</v>
      </c>
      <c r="N4242" t="s">
        <v>7151</v>
      </c>
    </row>
    <row r="4243" spans="1:14" x14ac:dyDescent="0.35">
      <c r="A4243" t="s">
        <v>603</v>
      </c>
      <c r="B4243" t="s">
        <v>5010</v>
      </c>
      <c r="C4243" t="s">
        <v>3015</v>
      </c>
      <c r="D4243">
        <v>3.4080311725229698E-2</v>
      </c>
      <c r="E4243">
        <v>12.8371814304498</v>
      </c>
      <c r="F4243">
        <v>-5.9321314688344504</v>
      </c>
      <c r="G4243">
        <v>5.2318215660234302E-5</v>
      </c>
      <c r="H4243" t="s">
        <v>6960</v>
      </c>
      <c r="I4243">
        <v>0.58742396192641966</v>
      </c>
      <c r="J4243" t="e">
        <v>#N/A</v>
      </c>
      <c r="K4243" t="e">
        <v>#N/A</v>
      </c>
      <c r="L4243">
        <v>4</v>
      </c>
      <c r="M4243" t="s">
        <v>7210</v>
      </c>
      <c r="N4243" t="s">
        <v>7211</v>
      </c>
    </row>
    <row r="4244" spans="1:14" x14ac:dyDescent="0.35">
      <c r="A4244" t="s">
        <v>603</v>
      </c>
      <c r="B4244" t="s">
        <v>5010</v>
      </c>
      <c r="C4244" t="s">
        <v>3015</v>
      </c>
      <c r="D4244">
        <v>4.2431096840773903E-2</v>
      </c>
      <c r="E4244">
        <v>10.137151703913</v>
      </c>
      <c r="F4244">
        <v>-8.63749105660448</v>
      </c>
      <c r="G4244">
        <v>5.4577184566709199E-6</v>
      </c>
      <c r="H4244" t="s">
        <v>6959</v>
      </c>
      <c r="I4244">
        <v>1.1899434481193802</v>
      </c>
      <c r="J4244" t="e">
        <v>#N/A</v>
      </c>
      <c r="K4244" t="e">
        <v>#N/A</v>
      </c>
      <c r="L4244">
        <v>4</v>
      </c>
      <c r="M4244" t="s">
        <v>7210</v>
      </c>
      <c r="N4244" t="s">
        <v>7211</v>
      </c>
    </row>
    <row r="4245" spans="1:14" x14ac:dyDescent="0.35">
      <c r="A4245" t="s">
        <v>603</v>
      </c>
      <c r="B4245" t="s">
        <v>5010</v>
      </c>
      <c r="C4245" t="s">
        <v>3015</v>
      </c>
      <c r="D4245">
        <v>0.180651306144405</v>
      </c>
      <c r="E4245">
        <v>18</v>
      </c>
      <c r="F4245">
        <v>0.70045044447773297</v>
      </c>
      <c r="G4245">
        <v>0.49260148996076503</v>
      </c>
      <c r="H4245" t="s">
        <v>6952</v>
      </c>
      <c r="I4245">
        <v>0.145396657092416</v>
      </c>
      <c r="J4245" t="e">
        <v>#N/A</v>
      </c>
      <c r="K4245" t="e">
        <v>#N/A</v>
      </c>
      <c r="L4245">
        <v>4</v>
      </c>
      <c r="M4245" t="s">
        <v>7210</v>
      </c>
      <c r="N4245" t="s">
        <v>7211</v>
      </c>
    </row>
    <row r="4246" spans="1:14" x14ac:dyDescent="0.35">
      <c r="A4246" t="s">
        <v>603</v>
      </c>
      <c r="B4246" t="s">
        <v>5010</v>
      </c>
      <c r="C4246" t="s">
        <v>3015</v>
      </c>
      <c r="D4246">
        <v>4.2223917207480401E-2</v>
      </c>
      <c r="E4246">
        <v>9.6478403440260294</v>
      </c>
      <c r="F4246">
        <v>-1.8454187399444</v>
      </c>
      <c r="G4246">
        <v>9.58414671808831E-2</v>
      </c>
      <c r="H4246" t="s">
        <v>6958</v>
      </c>
      <c r="I4246">
        <v>-0.44202730483400698</v>
      </c>
      <c r="J4246" t="e">
        <v>#N/A</v>
      </c>
      <c r="K4246" t="e">
        <v>#N/A</v>
      </c>
      <c r="L4246">
        <v>4</v>
      </c>
      <c r="M4246" t="s">
        <v>7210</v>
      </c>
      <c r="N4246" t="s">
        <v>7211</v>
      </c>
    </row>
    <row r="4247" spans="1:14" x14ac:dyDescent="0.35">
      <c r="A4247" t="s">
        <v>603</v>
      </c>
      <c r="B4247" t="s">
        <v>5010</v>
      </c>
      <c r="C4247" t="s">
        <v>3015</v>
      </c>
      <c r="D4247">
        <v>6.8664236521704498E-4</v>
      </c>
      <c r="E4247">
        <v>9.1830453942496</v>
      </c>
      <c r="F4247">
        <v>-4.6398956502574604</v>
      </c>
      <c r="G4247">
        <v>1.15599704681184E-3</v>
      </c>
      <c r="H4247" t="s">
        <v>6955</v>
      </c>
      <c r="I4247">
        <v>-1.41980016850597</v>
      </c>
      <c r="J4247" t="e">
        <v>#N/A</v>
      </c>
      <c r="K4247" t="e">
        <v>#N/A</v>
      </c>
      <c r="L4247">
        <v>4</v>
      </c>
      <c r="M4247" t="s">
        <v>7210</v>
      </c>
      <c r="N4247" t="s">
        <v>7211</v>
      </c>
    </row>
    <row r="4248" spans="1:14" x14ac:dyDescent="0.35">
      <c r="A4248" t="s">
        <v>603</v>
      </c>
      <c r="B4248" t="s">
        <v>5010</v>
      </c>
      <c r="C4248" t="s">
        <v>3015</v>
      </c>
      <c r="D4248">
        <v>0.63113881368889002</v>
      </c>
      <c r="E4248">
        <v>18</v>
      </c>
      <c r="F4248">
        <v>3.8614548596245202</v>
      </c>
      <c r="G4248">
        <v>1.14354471293556E-3</v>
      </c>
      <c r="H4248" t="s">
        <v>6951</v>
      </c>
      <c r="I4248">
        <v>0.74791614328537803</v>
      </c>
      <c r="J4248" t="e">
        <v>#N/A</v>
      </c>
      <c r="K4248" t="e">
        <v>#N/A</v>
      </c>
      <c r="L4248">
        <v>4</v>
      </c>
      <c r="M4248" t="s">
        <v>7210</v>
      </c>
      <c r="N4248" t="s">
        <v>7211</v>
      </c>
    </row>
    <row r="4249" spans="1:14" x14ac:dyDescent="0.35">
      <c r="A4249" t="s">
        <v>603</v>
      </c>
      <c r="B4249" t="s">
        <v>5010</v>
      </c>
      <c r="C4249" t="s">
        <v>3015</v>
      </c>
      <c r="D4249">
        <v>1.55581937243757E-2</v>
      </c>
      <c r="E4249">
        <v>11.8137786510687</v>
      </c>
      <c r="F4249">
        <v>-1.0181691777050099</v>
      </c>
      <c r="G4249">
        <v>0.328996352299258</v>
      </c>
      <c r="H4249" t="s">
        <v>6956</v>
      </c>
      <c r="I4249">
        <v>-0.22985672038658</v>
      </c>
      <c r="J4249" t="e">
        <v>#N/A</v>
      </c>
      <c r="K4249" t="e">
        <v>#N/A</v>
      </c>
      <c r="L4249">
        <v>4</v>
      </c>
      <c r="M4249" t="s">
        <v>7210</v>
      </c>
      <c r="N4249" t="s">
        <v>7211</v>
      </c>
    </row>
    <row r="4250" spans="1:14" x14ac:dyDescent="0.35">
      <c r="A4250" t="s">
        <v>603</v>
      </c>
      <c r="B4250" t="s">
        <v>5010</v>
      </c>
      <c r="C4250" t="s">
        <v>3015</v>
      </c>
      <c r="D4250">
        <v>0.28955924634322699</v>
      </c>
      <c r="E4250">
        <v>18</v>
      </c>
      <c r="F4250">
        <v>4.7790486458503603</v>
      </c>
      <c r="G4250">
        <v>1.50110401192576E-4</v>
      </c>
      <c r="H4250" t="s">
        <v>6954</v>
      </c>
      <c r="I4250">
        <v>0.60251948619296203</v>
      </c>
      <c r="J4250" t="e">
        <v>#N/A</v>
      </c>
      <c r="K4250" t="e">
        <v>#N/A</v>
      </c>
      <c r="L4250">
        <v>4</v>
      </c>
      <c r="M4250" t="s">
        <v>7210</v>
      </c>
      <c r="N4250" t="s">
        <v>7211</v>
      </c>
    </row>
    <row r="4251" spans="1:14" x14ac:dyDescent="0.35">
      <c r="A4251" t="s">
        <v>603</v>
      </c>
      <c r="B4251" t="s">
        <v>5010</v>
      </c>
      <c r="C4251" t="s">
        <v>3015</v>
      </c>
      <c r="D4251">
        <v>4.9298880951803799E-2</v>
      </c>
      <c r="E4251">
        <v>13.7050544896801</v>
      </c>
      <c r="F4251">
        <v>3.2371457078178301</v>
      </c>
      <c r="G4251">
        <v>6.10756665361426E-3</v>
      </c>
      <c r="H4251" t="s">
        <v>6953</v>
      </c>
      <c r="I4251">
        <v>0.97777286367195904</v>
      </c>
      <c r="J4251" t="e">
        <v>#N/A</v>
      </c>
      <c r="K4251" t="e">
        <v>#N/A</v>
      </c>
      <c r="L4251">
        <v>4</v>
      </c>
      <c r="M4251" t="s">
        <v>7210</v>
      </c>
      <c r="N4251" t="s">
        <v>7211</v>
      </c>
    </row>
    <row r="4252" spans="1:14" x14ac:dyDescent="0.35">
      <c r="A4252" t="s">
        <v>603</v>
      </c>
      <c r="B4252" t="s">
        <v>5010</v>
      </c>
      <c r="C4252" t="s">
        <v>3015</v>
      </c>
      <c r="D4252">
        <v>2.4983072412222101E-3</v>
      </c>
      <c r="E4252">
        <v>9.8160792369514596</v>
      </c>
      <c r="F4252">
        <v>-3.1929113810238601</v>
      </c>
      <c r="G4252">
        <v>9.8285142844958904E-3</v>
      </c>
      <c r="H4252" t="s">
        <v>6957</v>
      </c>
      <c r="I4252">
        <v>-0.83237620657954303</v>
      </c>
      <c r="J4252" t="e">
        <v>#N/A</v>
      </c>
      <c r="K4252" t="e">
        <v>#N/A</v>
      </c>
      <c r="L4252">
        <v>4</v>
      </c>
      <c r="M4252" t="s">
        <v>7210</v>
      </c>
      <c r="N4252" t="s">
        <v>7211</v>
      </c>
    </row>
    <row r="4253" spans="1:14" x14ac:dyDescent="0.35">
      <c r="A4253" t="s">
        <v>604</v>
      </c>
      <c r="B4253" t="s">
        <v>5011</v>
      </c>
      <c r="C4253" t="s">
        <v>3016</v>
      </c>
      <c r="D4253">
        <v>0.531374028107365</v>
      </c>
      <c r="E4253">
        <v>18</v>
      </c>
      <c r="F4253">
        <v>3.4943351371243798</v>
      </c>
      <c r="G4253">
        <v>2.5890871139418901E-3</v>
      </c>
      <c r="H4253" t="s">
        <v>6960</v>
      </c>
      <c r="I4253">
        <v>-0.57973079185140008</v>
      </c>
      <c r="J4253" t="e">
        <v>#N/A</v>
      </c>
      <c r="K4253" t="e">
        <v>#N/A</v>
      </c>
      <c r="L4253">
        <v>1</v>
      </c>
      <c r="M4253" t="s">
        <v>7196</v>
      </c>
      <c r="N4253" t="s">
        <v>7197</v>
      </c>
    </row>
    <row r="4254" spans="1:14" x14ac:dyDescent="0.35">
      <c r="A4254" t="s">
        <v>604</v>
      </c>
      <c r="B4254" t="s">
        <v>5011</v>
      </c>
      <c r="C4254" t="s">
        <v>3016</v>
      </c>
      <c r="D4254">
        <v>4.1939214480962501E-2</v>
      </c>
      <c r="E4254">
        <v>13.3980362281417</v>
      </c>
      <c r="F4254">
        <v>4.6547531468815198</v>
      </c>
      <c r="G4254">
        <v>4.1657035842659798E-4</v>
      </c>
      <c r="H4254" t="s">
        <v>6953</v>
      </c>
      <c r="I4254">
        <v>0.45304031971717401</v>
      </c>
      <c r="J4254" t="e">
        <v>#N/A</v>
      </c>
      <c r="K4254" t="e">
        <v>#N/A</v>
      </c>
      <c r="L4254">
        <v>1</v>
      </c>
      <c r="M4254" t="s">
        <v>7196</v>
      </c>
      <c r="N4254" t="s">
        <v>7197</v>
      </c>
    </row>
    <row r="4255" spans="1:14" x14ac:dyDescent="0.35">
      <c r="A4255" t="s">
        <v>604</v>
      </c>
      <c r="B4255" t="s">
        <v>5011</v>
      </c>
      <c r="C4255" t="s">
        <v>3016</v>
      </c>
      <c r="D4255">
        <v>5.4797212120573598E-2</v>
      </c>
      <c r="E4255">
        <v>18</v>
      </c>
      <c r="F4255">
        <v>7.8398132169340302</v>
      </c>
      <c r="G4255">
        <v>3.2649134276460998E-7</v>
      </c>
      <c r="H4255" t="s">
        <v>6955</v>
      </c>
      <c r="I4255">
        <v>0.98089776630635805</v>
      </c>
      <c r="J4255" t="e">
        <v>#N/A</v>
      </c>
      <c r="K4255" t="e">
        <v>#N/A</v>
      </c>
      <c r="L4255">
        <v>1</v>
      </c>
      <c r="M4255" t="s">
        <v>7196</v>
      </c>
      <c r="N4255" t="s">
        <v>7197</v>
      </c>
    </row>
    <row r="4256" spans="1:14" x14ac:dyDescent="0.35">
      <c r="A4256" t="s">
        <v>604</v>
      </c>
      <c r="B4256" t="s">
        <v>5011</v>
      </c>
      <c r="C4256" t="s">
        <v>3016</v>
      </c>
      <c r="D4256">
        <v>9.02229717896561E-3</v>
      </c>
      <c r="E4256">
        <v>9.5627868213241705</v>
      </c>
      <c r="F4256">
        <v>3.9026201934235698</v>
      </c>
      <c r="G4256">
        <v>3.2097699165296702E-3</v>
      </c>
      <c r="H4256" t="s">
        <v>6952</v>
      </c>
      <c r="I4256">
        <v>0.85420729417212804</v>
      </c>
      <c r="J4256" t="e">
        <v>#N/A</v>
      </c>
      <c r="K4256" t="e">
        <v>#N/A</v>
      </c>
      <c r="L4256">
        <v>1</v>
      </c>
      <c r="M4256" t="s">
        <v>7196</v>
      </c>
      <c r="N4256" t="s">
        <v>7197</v>
      </c>
    </row>
    <row r="4257" spans="1:14" x14ac:dyDescent="0.35">
      <c r="A4257" t="s">
        <v>604</v>
      </c>
      <c r="B4257" t="s">
        <v>5011</v>
      </c>
      <c r="C4257" t="s">
        <v>3016</v>
      </c>
      <c r="D4257">
        <v>4.6982000837872502E-3</v>
      </c>
      <c r="E4257">
        <v>9.9752563985924905</v>
      </c>
      <c r="F4257">
        <v>10.7152988772838</v>
      </c>
      <c r="G4257">
        <v>8.58705224161185E-7</v>
      </c>
      <c r="H4257" t="s">
        <v>6958</v>
      </c>
      <c r="I4257">
        <v>1.43393808602353</v>
      </c>
      <c r="J4257" t="e">
        <v>#N/A</v>
      </c>
      <c r="K4257" t="e">
        <v>#N/A</v>
      </c>
      <c r="L4257">
        <v>1</v>
      </c>
      <c r="M4257" t="s">
        <v>7196</v>
      </c>
      <c r="N4257" t="s">
        <v>7197</v>
      </c>
    </row>
    <row r="4258" spans="1:14" x14ac:dyDescent="0.35">
      <c r="A4258" t="s">
        <v>604</v>
      </c>
      <c r="B4258" t="s">
        <v>5011</v>
      </c>
      <c r="C4258" t="s">
        <v>3016</v>
      </c>
      <c r="D4258">
        <v>4.50510906293832E-2</v>
      </c>
      <c r="E4258">
        <v>11.1279732415413</v>
      </c>
      <c r="F4258">
        <v>2.03459775084412</v>
      </c>
      <c r="G4258">
        <v>6.6428641203682998E-2</v>
      </c>
      <c r="H4258" t="s">
        <v>6957</v>
      </c>
      <c r="I4258">
        <v>0.40116697445495397</v>
      </c>
      <c r="J4258" t="e">
        <v>#N/A</v>
      </c>
      <c r="K4258" t="e">
        <v>#N/A</v>
      </c>
      <c r="L4258">
        <v>1</v>
      </c>
      <c r="M4258" t="s">
        <v>7196</v>
      </c>
      <c r="N4258" t="s">
        <v>7197</v>
      </c>
    </row>
    <row r="4259" spans="1:14" x14ac:dyDescent="0.35">
      <c r="A4259" t="s">
        <v>605</v>
      </c>
      <c r="B4259" t="s">
        <v>5012</v>
      </c>
      <c r="C4259" t="s">
        <v>3017</v>
      </c>
      <c r="D4259">
        <v>4.3556179637988197E-2</v>
      </c>
      <c r="E4259">
        <v>10.151615161770501</v>
      </c>
      <c r="F4259">
        <v>4.9496466960318699</v>
      </c>
      <c r="G4259">
        <v>5.5348482624331598E-4</v>
      </c>
      <c r="H4259" t="s">
        <v>6952</v>
      </c>
      <c r="I4259">
        <v>0.62646399612752601</v>
      </c>
      <c r="J4259" t="e">
        <v>#N/A</v>
      </c>
      <c r="K4259" t="e">
        <v>#N/A</v>
      </c>
      <c r="L4259">
        <v>1</v>
      </c>
      <c r="M4259" t="s">
        <v>7196</v>
      </c>
      <c r="N4259" t="s">
        <v>7197</v>
      </c>
    </row>
    <row r="4260" spans="1:14" x14ac:dyDescent="0.35">
      <c r="A4260" t="s">
        <v>605</v>
      </c>
      <c r="B4260" t="s">
        <v>5012</v>
      </c>
      <c r="C4260" t="s">
        <v>3017</v>
      </c>
      <c r="D4260">
        <v>4.7572106004178001E-2</v>
      </c>
      <c r="E4260">
        <v>10.4280030645862</v>
      </c>
      <c r="F4260">
        <v>1.6464432878094499</v>
      </c>
      <c r="G4260">
        <v>0.12944061806422599</v>
      </c>
      <c r="H4260" t="s">
        <v>6953</v>
      </c>
      <c r="I4260">
        <v>0.218395712723433</v>
      </c>
      <c r="J4260" t="e">
        <v>#N/A</v>
      </c>
      <c r="K4260" t="e">
        <v>#N/A</v>
      </c>
      <c r="L4260">
        <v>1</v>
      </c>
      <c r="M4260" t="s">
        <v>7196</v>
      </c>
      <c r="N4260" t="s">
        <v>7197</v>
      </c>
    </row>
    <row r="4261" spans="1:14" x14ac:dyDescent="0.35">
      <c r="A4261" t="s">
        <v>605</v>
      </c>
      <c r="B4261" t="s">
        <v>5012</v>
      </c>
      <c r="C4261" t="s">
        <v>3017</v>
      </c>
      <c r="D4261">
        <v>0.77373942015228203</v>
      </c>
      <c r="E4261">
        <v>18</v>
      </c>
      <c r="F4261">
        <v>-3.30578246600182</v>
      </c>
      <c r="G4261">
        <v>3.9308072708247599E-3</v>
      </c>
      <c r="H4261" t="s">
        <v>6954</v>
      </c>
      <c r="I4261">
        <v>-0.54573221448906195</v>
      </c>
      <c r="J4261" t="e">
        <v>#N/A</v>
      </c>
      <c r="K4261" t="e">
        <v>#N/A</v>
      </c>
      <c r="L4261">
        <v>1</v>
      </c>
      <c r="M4261" t="s">
        <v>7196</v>
      </c>
      <c r="N4261" t="s">
        <v>7197</v>
      </c>
    </row>
    <row r="4262" spans="1:14" x14ac:dyDescent="0.35">
      <c r="A4262" t="s">
        <v>605</v>
      </c>
      <c r="B4262" t="s">
        <v>5012</v>
      </c>
      <c r="C4262" t="s">
        <v>3017</v>
      </c>
      <c r="D4262">
        <v>0.58402088411273301</v>
      </c>
      <c r="E4262">
        <v>18</v>
      </c>
      <c r="F4262">
        <v>-0.75986071775119801</v>
      </c>
      <c r="G4262">
        <v>0.457175417875471</v>
      </c>
      <c r="H4262" t="s">
        <v>6956</v>
      </c>
      <c r="I4262">
        <v>-0.13766393108496999</v>
      </c>
      <c r="J4262" t="e">
        <v>#N/A</v>
      </c>
      <c r="K4262" t="e">
        <v>#N/A</v>
      </c>
      <c r="L4262">
        <v>1</v>
      </c>
      <c r="M4262" t="s">
        <v>7196</v>
      </c>
      <c r="N4262" t="s">
        <v>7197</v>
      </c>
    </row>
    <row r="4263" spans="1:14" x14ac:dyDescent="0.35">
      <c r="A4263" t="s">
        <v>605</v>
      </c>
      <c r="B4263" t="s">
        <v>5012</v>
      </c>
      <c r="C4263" t="s">
        <v>3017</v>
      </c>
      <c r="D4263">
        <v>4.0042987041377202E-3</v>
      </c>
      <c r="E4263">
        <v>10.2678527593115</v>
      </c>
      <c r="F4263">
        <v>0.54824140661740794</v>
      </c>
      <c r="G4263">
        <v>0.59524410718850396</v>
      </c>
      <c r="H4263" t="s">
        <v>6951</v>
      </c>
      <c r="I4263">
        <v>8.0731781638463396E-2</v>
      </c>
      <c r="J4263" t="e">
        <v>#N/A</v>
      </c>
      <c r="K4263" t="e">
        <v>#N/A</v>
      </c>
      <c r="L4263">
        <v>1</v>
      </c>
      <c r="M4263" t="s">
        <v>7196</v>
      </c>
      <c r="N4263" t="s">
        <v>7197</v>
      </c>
    </row>
    <row r="4264" spans="1:14" x14ac:dyDescent="0.35">
      <c r="A4264" t="s">
        <v>605</v>
      </c>
      <c r="B4264" t="s">
        <v>5012</v>
      </c>
      <c r="C4264" t="s">
        <v>3017</v>
      </c>
      <c r="D4264">
        <v>0.83500399388548396</v>
      </c>
      <c r="E4264">
        <v>18</v>
      </c>
      <c r="F4264">
        <v>2.6585606524667802</v>
      </c>
      <c r="G4264">
        <v>1.5996716814931901E-2</v>
      </c>
      <c r="H4264" t="s">
        <v>6957</v>
      </c>
      <c r="I4264">
        <v>0.40806828340409201</v>
      </c>
      <c r="J4264" t="e">
        <v>#N/A</v>
      </c>
      <c r="K4264" t="e">
        <v>#N/A</v>
      </c>
      <c r="L4264">
        <v>1</v>
      </c>
      <c r="M4264" t="s">
        <v>7196</v>
      </c>
      <c r="N4264" t="s">
        <v>7197</v>
      </c>
    </row>
    <row r="4265" spans="1:14" x14ac:dyDescent="0.35">
      <c r="A4265" t="s">
        <v>606</v>
      </c>
      <c r="B4265" t="s">
        <v>5013</v>
      </c>
      <c r="C4265" t="s">
        <v>3018</v>
      </c>
      <c r="D4265">
        <v>0.80924207471994003</v>
      </c>
      <c r="E4265">
        <v>18</v>
      </c>
      <c r="F4265">
        <v>9.1138383791122397</v>
      </c>
      <c r="G4265">
        <v>3.65115740664499E-8</v>
      </c>
      <c r="H4265" t="s">
        <v>6960</v>
      </c>
      <c r="I4265">
        <v>-0.64084068888119994</v>
      </c>
      <c r="J4265" t="e">
        <v>#N/A</v>
      </c>
      <c r="K4265" t="e">
        <v>#N/A</v>
      </c>
      <c r="L4265">
        <v>3</v>
      </c>
      <c r="M4265" t="s">
        <v>7134</v>
      </c>
      <c r="N4265" t="s">
        <v>7135</v>
      </c>
    </row>
    <row r="4266" spans="1:14" x14ac:dyDescent="0.35">
      <c r="A4266" t="s">
        <v>606</v>
      </c>
      <c r="B4266" t="s">
        <v>5013</v>
      </c>
      <c r="C4266" t="s">
        <v>3018</v>
      </c>
      <c r="D4266">
        <v>0.46994483810173898</v>
      </c>
      <c r="E4266">
        <v>18</v>
      </c>
      <c r="F4266">
        <v>6.7844948296178504</v>
      </c>
      <c r="G4266">
        <v>2.3541731049522201E-6</v>
      </c>
      <c r="H4266" t="s">
        <v>6959</v>
      </c>
      <c r="I4266">
        <v>-0.34710694788198992</v>
      </c>
      <c r="J4266" t="e">
        <v>#N/A</v>
      </c>
      <c r="K4266" t="e">
        <v>#N/A</v>
      </c>
      <c r="L4266">
        <v>3</v>
      </c>
      <c r="M4266" t="s">
        <v>7134</v>
      </c>
      <c r="N4266" t="s">
        <v>7135</v>
      </c>
    </row>
    <row r="4267" spans="1:14" x14ac:dyDescent="0.35">
      <c r="A4267" t="s">
        <v>606</v>
      </c>
      <c r="B4267" t="s">
        <v>5013</v>
      </c>
      <c r="C4267" t="s">
        <v>3018</v>
      </c>
      <c r="D4267">
        <v>3.9487685503346803E-2</v>
      </c>
      <c r="E4267">
        <v>11.2880747924094</v>
      </c>
      <c r="F4267">
        <v>0.91725376427400995</v>
      </c>
      <c r="G4267">
        <v>0.37819076184605499</v>
      </c>
      <c r="H4267" t="s">
        <v>6953</v>
      </c>
      <c r="I4267">
        <v>9.9629152870943594E-2</v>
      </c>
      <c r="J4267" t="e">
        <v>#N/A</v>
      </c>
      <c r="K4267" t="e">
        <v>#N/A</v>
      </c>
      <c r="L4267">
        <v>3</v>
      </c>
      <c r="M4267" t="s">
        <v>7134</v>
      </c>
      <c r="N4267" t="s">
        <v>7135</v>
      </c>
    </row>
    <row r="4268" spans="1:14" x14ac:dyDescent="0.35">
      <c r="A4268" t="s">
        <v>606</v>
      </c>
      <c r="B4268" t="s">
        <v>5013</v>
      </c>
      <c r="C4268" t="s">
        <v>3018</v>
      </c>
      <c r="D4268">
        <v>4.017342748088E-2</v>
      </c>
      <c r="E4268">
        <v>11.190320101202101</v>
      </c>
      <c r="F4268">
        <v>-0.38606388227147598</v>
      </c>
      <c r="G4268">
        <v>0.70668854115638302</v>
      </c>
      <c r="H4268" t="s">
        <v>6956</v>
      </c>
      <c r="I4268">
        <v>-4.0992448353990497E-2</v>
      </c>
      <c r="J4268" t="e">
        <v>#N/A</v>
      </c>
      <c r="K4268" t="e">
        <v>#N/A</v>
      </c>
      <c r="L4268">
        <v>3</v>
      </c>
      <c r="M4268" t="s">
        <v>7134</v>
      </c>
      <c r="N4268" t="s">
        <v>7135</v>
      </c>
    </row>
    <row r="4269" spans="1:14" x14ac:dyDescent="0.35">
      <c r="A4269" t="s">
        <v>606</v>
      </c>
      <c r="B4269" t="s">
        <v>5013</v>
      </c>
      <c r="C4269" t="s">
        <v>3018</v>
      </c>
      <c r="D4269">
        <v>0.92643018490010898</v>
      </c>
      <c r="E4269">
        <v>18</v>
      </c>
      <c r="F4269">
        <v>1.124780132763</v>
      </c>
      <c r="G4269">
        <v>0.27545798950151301</v>
      </c>
      <c r="H4269" t="s">
        <v>6951</v>
      </c>
      <c r="I4269">
        <v>5.8636704516953103E-2</v>
      </c>
      <c r="J4269" t="e">
        <v>#N/A</v>
      </c>
      <c r="K4269" t="e">
        <v>#N/A</v>
      </c>
      <c r="L4269">
        <v>3</v>
      </c>
      <c r="M4269" t="s">
        <v>7134</v>
      </c>
      <c r="N4269" t="s">
        <v>7135</v>
      </c>
    </row>
    <row r="4270" spans="1:14" x14ac:dyDescent="0.35">
      <c r="A4270" t="s">
        <v>606</v>
      </c>
      <c r="B4270" t="s">
        <v>5013</v>
      </c>
      <c r="C4270" t="s">
        <v>3018</v>
      </c>
      <c r="D4270">
        <v>9.9226870664425204E-2</v>
      </c>
      <c r="E4270">
        <v>18</v>
      </c>
      <c r="F4270">
        <v>3.1513499547653701</v>
      </c>
      <c r="G4270">
        <v>5.5219625045033697E-3</v>
      </c>
      <c r="H4270" t="s">
        <v>6955</v>
      </c>
      <c r="I4270">
        <v>0.30611449952800002</v>
      </c>
      <c r="J4270" t="e">
        <v>#N/A</v>
      </c>
      <c r="K4270" t="e">
        <v>#N/A</v>
      </c>
      <c r="L4270">
        <v>3</v>
      </c>
      <c r="M4270" t="s">
        <v>7134</v>
      </c>
      <c r="N4270" t="s">
        <v>7135</v>
      </c>
    </row>
    <row r="4271" spans="1:14" x14ac:dyDescent="0.35">
      <c r="A4271" t="s">
        <v>606</v>
      </c>
      <c r="B4271" t="s">
        <v>5013</v>
      </c>
      <c r="C4271" t="s">
        <v>3018</v>
      </c>
      <c r="D4271">
        <v>0.44612917566604798</v>
      </c>
      <c r="E4271">
        <v>18</v>
      </c>
      <c r="F4271">
        <v>7.7104423614357298</v>
      </c>
      <c r="G4271">
        <v>4.1262626584750201E-7</v>
      </c>
      <c r="H4271" t="s">
        <v>6958</v>
      </c>
      <c r="I4271">
        <v>0.405743652398944</v>
      </c>
      <c r="J4271" t="e">
        <v>#N/A</v>
      </c>
      <c r="K4271" t="e">
        <v>#N/A</v>
      </c>
      <c r="L4271">
        <v>3</v>
      </c>
      <c r="M4271" t="s">
        <v>7134</v>
      </c>
      <c r="N4271" t="s">
        <v>7135</v>
      </c>
    </row>
    <row r="4272" spans="1:14" x14ac:dyDescent="0.35">
      <c r="A4272" t="s">
        <v>606</v>
      </c>
      <c r="B4272" t="s">
        <v>5013</v>
      </c>
      <c r="C4272" t="s">
        <v>3018</v>
      </c>
      <c r="D4272">
        <v>0.38762404225520303</v>
      </c>
      <c r="E4272">
        <v>18</v>
      </c>
      <c r="F4272">
        <v>3.9970365971450699</v>
      </c>
      <c r="G4272">
        <v>8.4539066755829598E-4</v>
      </c>
      <c r="H4272" t="s">
        <v>6954</v>
      </c>
      <c r="I4272">
        <v>0.29373374099920702</v>
      </c>
      <c r="J4272" t="e">
        <v>#N/A</v>
      </c>
      <c r="K4272" t="e">
        <v>#N/A</v>
      </c>
      <c r="L4272">
        <v>3</v>
      </c>
      <c r="M4272" t="s">
        <v>7134</v>
      </c>
      <c r="N4272" t="s">
        <v>7135</v>
      </c>
    </row>
    <row r="4273" spans="1:14" x14ac:dyDescent="0.35">
      <c r="A4273" t="s">
        <v>606</v>
      </c>
      <c r="B4273" t="s">
        <v>5013</v>
      </c>
      <c r="C4273" t="s">
        <v>3018</v>
      </c>
      <c r="D4273">
        <v>0.36989859486214399</v>
      </c>
      <c r="E4273">
        <v>18</v>
      </c>
      <c r="F4273">
        <v>-3.1121919831965599</v>
      </c>
      <c r="G4273">
        <v>6.0166496481496396E-3</v>
      </c>
      <c r="H4273" t="s">
        <v>6952</v>
      </c>
      <c r="I4273">
        <v>-0.235097036482254</v>
      </c>
      <c r="J4273" t="e">
        <v>#N/A</v>
      </c>
      <c r="K4273" t="e">
        <v>#N/A</v>
      </c>
      <c r="L4273">
        <v>3</v>
      </c>
      <c r="M4273" t="s">
        <v>7134</v>
      </c>
      <c r="N4273" t="s">
        <v>7135</v>
      </c>
    </row>
    <row r="4274" spans="1:14" x14ac:dyDescent="0.35">
      <c r="A4274" t="s">
        <v>606</v>
      </c>
      <c r="B4274" t="s">
        <v>5013</v>
      </c>
      <c r="C4274" t="s">
        <v>3018</v>
      </c>
      <c r="D4274">
        <v>0.15439659923871701</v>
      </c>
      <c r="E4274">
        <v>18</v>
      </c>
      <c r="F4274">
        <v>-2.64813524367072</v>
      </c>
      <c r="G4274">
        <v>1.6353194494421699E-2</v>
      </c>
      <c r="H4274" t="s">
        <v>6957</v>
      </c>
      <c r="I4274">
        <v>-0.33472618935319798</v>
      </c>
      <c r="J4274" t="e">
        <v>#N/A</v>
      </c>
      <c r="K4274" t="e">
        <v>#N/A</v>
      </c>
      <c r="L4274">
        <v>3</v>
      </c>
      <c r="M4274" t="s">
        <v>7134</v>
      </c>
      <c r="N4274" t="s">
        <v>7135</v>
      </c>
    </row>
    <row r="4275" spans="1:14" x14ac:dyDescent="0.35">
      <c r="A4275" t="s">
        <v>607</v>
      </c>
      <c r="B4275" t="s">
        <v>5014</v>
      </c>
      <c r="C4275" t="s">
        <v>3019</v>
      </c>
      <c r="D4275">
        <v>0.40191771884848199</v>
      </c>
      <c r="E4275">
        <v>16</v>
      </c>
      <c r="F4275">
        <v>1.2039519661751401</v>
      </c>
      <c r="G4275">
        <v>0.24611796985891901</v>
      </c>
      <c r="H4275" t="s">
        <v>6960</v>
      </c>
      <c r="I4275">
        <v>-0.39696629926362004</v>
      </c>
      <c r="J4275" t="e">
        <v>#N/A</v>
      </c>
      <c r="K4275" t="e">
        <v>#N/A</v>
      </c>
      <c r="L4275">
        <v>4</v>
      </c>
      <c r="M4275" t="s">
        <v>7074</v>
      </c>
      <c r="N4275" t="s">
        <v>7075</v>
      </c>
    </row>
    <row r="4276" spans="1:14" x14ac:dyDescent="0.35">
      <c r="A4276" t="s">
        <v>607</v>
      </c>
      <c r="B4276" t="s">
        <v>5014</v>
      </c>
      <c r="C4276" t="s">
        <v>3019</v>
      </c>
      <c r="D4276">
        <v>8.7627144088899697E-2</v>
      </c>
      <c r="E4276">
        <v>18</v>
      </c>
      <c r="F4276">
        <v>-14.952661229043001</v>
      </c>
      <c r="G4276">
        <v>1.3590212896889699E-11</v>
      </c>
      <c r="H4276" t="s">
        <v>6959</v>
      </c>
      <c r="I4276">
        <v>3.3849105052007298</v>
      </c>
      <c r="J4276" t="e">
        <v>#N/A</v>
      </c>
      <c r="K4276" t="e">
        <v>#N/A</v>
      </c>
      <c r="L4276">
        <v>4</v>
      </c>
      <c r="M4276" t="s">
        <v>7074</v>
      </c>
      <c r="N4276" t="s">
        <v>7075</v>
      </c>
    </row>
    <row r="4277" spans="1:14" x14ac:dyDescent="0.35">
      <c r="A4277" t="s">
        <v>607</v>
      </c>
      <c r="B4277" t="s">
        <v>5014</v>
      </c>
      <c r="C4277" t="s">
        <v>3019</v>
      </c>
      <c r="D4277">
        <v>0.95076845231350104</v>
      </c>
      <c r="E4277">
        <v>18</v>
      </c>
      <c r="F4277">
        <v>-8.2590825706107101</v>
      </c>
      <c r="G4277">
        <v>1.5519617601009101E-7</v>
      </c>
      <c r="H4277" t="s">
        <v>6958</v>
      </c>
      <c r="I4277">
        <v>-1.4477012538790901</v>
      </c>
      <c r="J4277" t="e">
        <v>#N/A</v>
      </c>
      <c r="K4277" t="e">
        <v>#N/A</v>
      </c>
      <c r="L4277">
        <v>4</v>
      </c>
      <c r="M4277" t="s">
        <v>7074</v>
      </c>
      <c r="N4277" t="s">
        <v>7075</v>
      </c>
    </row>
    <row r="4278" spans="1:14" x14ac:dyDescent="0.35">
      <c r="A4278" t="s">
        <v>607</v>
      </c>
      <c r="B4278" t="s">
        <v>5014</v>
      </c>
      <c r="C4278" t="s">
        <v>3019</v>
      </c>
      <c r="D4278">
        <v>7.5109226543588106E-2</v>
      </c>
      <c r="E4278">
        <v>18</v>
      </c>
      <c r="F4278">
        <v>12.4530296548227</v>
      </c>
      <c r="G4278">
        <v>2.7727402965531599E-10</v>
      </c>
      <c r="H4278" t="s">
        <v>6951</v>
      </c>
      <c r="I4278">
        <v>1.9372092513216399</v>
      </c>
      <c r="J4278" t="e">
        <v>#N/A</v>
      </c>
      <c r="K4278" t="e">
        <v>#N/A</v>
      </c>
      <c r="L4278">
        <v>4</v>
      </c>
      <c r="M4278" t="s">
        <v>7074</v>
      </c>
      <c r="N4278" t="s">
        <v>7075</v>
      </c>
    </row>
    <row r="4279" spans="1:14" x14ac:dyDescent="0.35">
      <c r="A4279" t="s">
        <v>607</v>
      </c>
      <c r="B4279" t="s">
        <v>5014</v>
      </c>
      <c r="C4279" t="s">
        <v>3019</v>
      </c>
      <c r="D4279">
        <v>0.60973992907204699</v>
      </c>
      <c r="E4279">
        <v>18</v>
      </c>
      <c r="F4279">
        <v>-6.2146062449074604</v>
      </c>
      <c r="G4279">
        <v>7.2835699528804004E-6</v>
      </c>
      <c r="H4279" t="s">
        <v>6955</v>
      </c>
      <c r="I4279">
        <v>-1.13360243344067</v>
      </c>
      <c r="J4279" t="e">
        <v>#N/A</v>
      </c>
      <c r="K4279" t="e">
        <v>#N/A</v>
      </c>
      <c r="L4279">
        <v>4</v>
      </c>
      <c r="M4279" t="s">
        <v>7074</v>
      </c>
      <c r="N4279" t="s">
        <v>7075</v>
      </c>
    </row>
    <row r="4280" spans="1:14" x14ac:dyDescent="0.35">
      <c r="A4280" t="s">
        <v>607</v>
      </c>
      <c r="B4280" t="s">
        <v>5014</v>
      </c>
      <c r="C4280" t="s">
        <v>3019</v>
      </c>
      <c r="D4280">
        <v>5.5092769048434499E-2</v>
      </c>
      <c r="E4280">
        <v>18</v>
      </c>
      <c r="F4280">
        <v>13.434266612993</v>
      </c>
      <c r="G4280">
        <v>8.0313406779789503E-11</v>
      </c>
      <c r="H4280" t="s">
        <v>6956</v>
      </c>
      <c r="I4280">
        <v>2.25130807176006</v>
      </c>
      <c r="J4280" t="e">
        <v>#N/A</v>
      </c>
      <c r="K4280" t="e">
        <v>#N/A</v>
      </c>
      <c r="L4280">
        <v>4</v>
      </c>
      <c r="M4280" t="s">
        <v>7074</v>
      </c>
      <c r="N4280" t="s">
        <v>7075</v>
      </c>
    </row>
    <row r="4281" spans="1:14" x14ac:dyDescent="0.35">
      <c r="A4281" t="s">
        <v>607</v>
      </c>
      <c r="B4281" t="s">
        <v>5014</v>
      </c>
      <c r="C4281" t="s">
        <v>3019</v>
      </c>
      <c r="D4281">
        <v>0.172368312231931</v>
      </c>
      <c r="E4281">
        <v>16</v>
      </c>
      <c r="F4281">
        <v>-13.577078128827701</v>
      </c>
      <c r="G4281">
        <v>3.3726416066691401E-10</v>
      </c>
      <c r="H4281" t="s">
        <v>6952</v>
      </c>
      <c r="I4281">
        <v>-1.8446675531427199</v>
      </c>
      <c r="J4281" t="e">
        <v>#N/A</v>
      </c>
      <c r="K4281" t="e">
        <v>#N/A</v>
      </c>
      <c r="L4281">
        <v>4</v>
      </c>
      <c r="M4281" t="s">
        <v>7074</v>
      </c>
      <c r="N4281" t="s">
        <v>7075</v>
      </c>
    </row>
    <row r="4282" spans="1:14" x14ac:dyDescent="0.35">
      <c r="A4282" t="s">
        <v>607</v>
      </c>
      <c r="B4282" t="s">
        <v>5014</v>
      </c>
      <c r="C4282" t="s">
        <v>3019</v>
      </c>
      <c r="D4282">
        <v>0.39518346226467799</v>
      </c>
      <c r="E4282">
        <v>16</v>
      </c>
      <c r="F4282">
        <v>-12.907014656596701</v>
      </c>
      <c r="G4282">
        <v>7.1096183639557705E-10</v>
      </c>
      <c r="H4282" t="s">
        <v>6957</v>
      </c>
      <c r="I4282">
        <v>-1.5305687327043001</v>
      </c>
      <c r="J4282" t="e">
        <v>#N/A</v>
      </c>
      <c r="K4282" t="e">
        <v>#N/A</v>
      </c>
      <c r="L4282">
        <v>4</v>
      </c>
      <c r="M4282" t="s">
        <v>7074</v>
      </c>
      <c r="N4282" t="s">
        <v>7075</v>
      </c>
    </row>
    <row r="4283" spans="1:14" x14ac:dyDescent="0.35">
      <c r="A4283" t="s">
        <v>607</v>
      </c>
      <c r="B4283" t="s">
        <v>5014</v>
      </c>
      <c r="C4283" t="s">
        <v>3019</v>
      </c>
      <c r="D4283">
        <v>0.46403664264363398</v>
      </c>
      <c r="E4283">
        <v>18</v>
      </c>
      <c r="F4283">
        <v>-3.5995251788353801</v>
      </c>
      <c r="G4283">
        <v>2.0493625439300602E-3</v>
      </c>
      <c r="H4283" t="s">
        <v>6953</v>
      </c>
      <c r="I4283">
        <v>-0.31409882043841902</v>
      </c>
      <c r="J4283" t="e">
        <v>#N/A</v>
      </c>
      <c r="K4283" t="e">
        <v>#N/A</v>
      </c>
      <c r="L4283">
        <v>4</v>
      </c>
      <c r="M4283" t="s">
        <v>7074</v>
      </c>
      <c r="N4283" t="s">
        <v>7075</v>
      </c>
    </row>
    <row r="4284" spans="1:14" x14ac:dyDescent="0.35">
      <c r="A4284" t="s">
        <v>607</v>
      </c>
      <c r="B4284" t="s">
        <v>5014</v>
      </c>
      <c r="C4284" t="s">
        <v>3019</v>
      </c>
      <c r="D4284">
        <v>6.8579919858796995E-2</v>
      </c>
      <c r="E4284">
        <v>16</v>
      </c>
      <c r="F4284">
        <v>14.1185012345664</v>
      </c>
      <c r="G4284">
        <v>1.88814966852918E-10</v>
      </c>
      <c r="H4284" t="s">
        <v>6954</v>
      </c>
      <c r="I4284">
        <v>3.7818768044643498</v>
      </c>
      <c r="J4284" t="e">
        <v>#N/A</v>
      </c>
      <c r="K4284" t="e">
        <v>#N/A</v>
      </c>
      <c r="L4284">
        <v>4</v>
      </c>
      <c r="M4284" t="s">
        <v>7074</v>
      </c>
      <c r="N4284" t="s">
        <v>7075</v>
      </c>
    </row>
    <row r="4285" spans="1:14" x14ac:dyDescent="0.35">
      <c r="A4285" t="s">
        <v>608</v>
      </c>
      <c r="B4285" t="s">
        <v>5015</v>
      </c>
      <c r="C4285" t="s">
        <v>2813</v>
      </c>
      <c r="D4285">
        <v>5.3835025207015198E-2</v>
      </c>
      <c r="E4285">
        <v>18</v>
      </c>
      <c r="F4285">
        <v>5.3281901640727396</v>
      </c>
      <c r="G4285">
        <v>4.5884874845134998E-5</v>
      </c>
      <c r="H4285" t="s">
        <v>6960</v>
      </c>
      <c r="I4285">
        <v>-0.57295638783045</v>
      </c>
      <c r="J4285" t="e">
        <v>#N/A</v>
      </c>
      <c r="K4285" t="e">
        <v>#N/A</v>
      </c>
      <c r="L4285">
        <v>4</v>
      </c>
      <c r="M4285" t="s">
        <v>7074</v>
      </c>
      <c r="N4285" t="s">
        <v>7075</v>
      </c>
    </row>
    <row r="4286" spans="1:14" x14ac:dyDescent="0.35">
      <c r="A4286" t="s">
        <v>608</v>
      </c>
      <c r="B4286" t="s">
        <v>5015</v>
      </c>
      <c r="C4286" t="s">
        <v>2813</v>
      </c>
      <c r="D4286">
        <v>0.30103768760937699</v>
      </c>
      <c r="E4286">
        <v>18</v>
      </c>
      <c r="F4286">
        <v>-4.5856351278187297</v>
      </c>
      <c r="G4286">
        <v>2.2938197888042601E-4</v>
      </c>
      <c r="H4286" t="s">
        <v>6955</v>
      </c>
      <c r="I4286">
        <v>-0.53002171836037604</v>
      </c>
      <c r="J4286" t="e">
        <v>#N/A</v>
      </c>
      <c r="K4286" t="e">
        <v>#N/A</v>
      </c>
      <c r="L4286">
        <v>4</v>
      </c>
      <c r="M4286" t="s">
        <v>7074</v>
      </c>
      <c r="N4286" t="s">
        <v>7075</v>
      </c>
    </row>
    <row r="4287" spans="1:14" x14ac:dyDescent="0.35">
      <c r="A4287" t="s">
        <v>608</v>
      </c>
      <c r="B4287" t="s">
        <v>5015</v>
      </c>
      <c r="C4287" t="s">
        <v>2813</v>
      </c>
      <c r="D4287">
        <v>0.52996729410280297</v>
      </c>
      <c r="E4287">
        <v>18</v>
      </c>
      <c r="F4287">
        <v>0.544374995754766</v>
      </c>
      <c r="G4287">
        <v>0.59286390465743799</v>
      </c>
      <c r="H4287" t="s">
        <v>6953</v>
      </c>
      <c r="I4287">
        <v>5.75263432299069E-2</v>
      </c>
      <c r="J4287" t="e">
        <v>#N/A</v>
      </c>
      <c r="K4287" t="e">
        <v>#N/A</v>
      </c>
      <c r="L4287">
        <v>4</v>
      </c>
      <c r="M4287" t="s">
        <v>7074</v>
      </c>
      <c r="N4287" t="s">
        <v>7075</v>
      </c>
    </row>
    <row r="4288" spans="1:14" x14ac:dyDescent="0.35">
      <c r="A4288" t="s">
        <v>608</v>
      </c>
      <c r="B4288" t="s">
        <v>5015</v>
      </c>
      <c r="C4288" t="s">
        <v>2813</v>
      </c>
      <c r="D4288">
        <v>0.79138695282132099</v>
      </c>
      <c r="E4288">
        <v>18</v>
      </c>
      <c r="F4288">
        <v>-4.4997345762985699</v>
      </c>
      <c r="G4288">
        <v>2.7716160064054202E-4</v>
      </c>
      <c r="H4288" t="s">
        <v>6958</v>
      </c>
      <c r="I4288">
        <v>-0.47249537513046902</v>
      </c>
      <c r="J4288" t="e">
        <v>#N/A</v>
      </c>
      <c r="K4288" t="e">
        <v>#N/A</v>
      </c>
      <c r="L4288">
        <v>4</v>
      </c>
      <c r="M4288" t="s">
        <v>7074</v>
      </c>
      <c r="N4288" t="s">
        <v>7075</v>
      </c>
    </row>
    <row r="4289" spans="1:14" x14ac:dyDescent="0.35">
      <c r="A4289" t="s">
        <v>608</v>
      </c>
      <c r="B4289" t="s">
        <v>5015</v>
      </c>
      <c r="C4289" t="s">
        <v>2813</v>
      </c>
      <c r="D4289">
        <v>1.7460579436986499E-2</v>
      </c>
      <c r="E4289">
        <v>11.135804740209201</v>
      </c>
      <c r="F4289">
        <v>-9.1467049103968794</v>
      </c>
      <c r="G4289">
        <v>1.6333736547493999E-6</v>
      </c>
      <c r="H4289" t="s">
        <v>6957</v>
      </c>
      <c r="I4289">
        <v>-1.1029781061908399</v>
      </c>
      <c r="J4289" t="e">
        <v>#N/A</v>
      </c>
      <c r="K4289" t="e">
        <v>#N/A</v>
      </c>
      <c r="L4289">
        <v>4</v>
      </c>
      <c r="M4289" t="s">
        <v>7074</v>
      </c>
      <c r="N4289" t="s">
        <v>7075</v>
      </c>
    </row>
    <row r="4290" spans="1:14" x14ac:dyDescent="0.35">
      <c r="A4290" t="s">
        <v>608</v>
      </c>
      <c r="B4290" t="s">
        <v>5015</v>
      </c>
      <c r="C4290" t="s">
        <v>2813</v>
      </c>
      <c r="D4290">
        <v>0.106828566649351</v>
      </c>
      <c r="E4290">
        <v>18</v>
      </c>
      <c r="F4290">
        <v>-9.9555958761013699</v>
      </c>
      <c r="G4290">
        <v>9.5636190676237801E-9</v>
      </c>
      <c r="H4290" t="s">
        <v>6952</v>
      </c>
      <c r="I4290">
        <v>-1.0454517629609299</v>
      </c>
      <c r="J4290" t="e">
        <v>#N/A</v>
      </c>
      <c r="K4290" t="e">
        <v>#N/A</v>
      </c>
      <c r="L4290">
        <v>4</v>
      </c>
      <c r="M4290" t="s">
        <v>7074</v>
      </c>
      <c r="N4290" t="s">
        <v>7075</v>
      </c>
    </row>
    <row r="4291" spans="1:14" x14ac:dyDescent="0.35">
      <c r="A4291" t="s">
        <v>609</v>
      </c>
      <c r="B4291" t="s">
        <v>5016</v>
      </c>
      <c r="C4291" t="s">
        <v>3020</v>
      </c>
      <c r="D4291">
        <v>0.68663374977746905</v>
      </c>
      <c r="E4291">
        <v>18</v>
      </c>
      <c r="F4291">
        <v>-0.16760366337172</v>
      </c>
      <c r="G4291">
        <v>0.86876376127536803</v>
      </c>
      <c r="H4291" t="s">
        <v>6960</v>
      </c>
      <c r="I4291">
        <v>1.1517697075950295E-2</v>
      </c>
      <c r="J4291" t="e">
        <v>#N/A</v>
      </c>
      <c r="K4291" t="e">
        <v>#N/A</v>
      </c>
      <c r="L4291">
        <v>3</v>
      </c>
      <c r="M4291" t="s">
        <v>7212</v>
      </c>
      <c r="N4291" t="s">
        <v>7213</v>
      </c>
    </row>
    <row r="4292" spans="1:14" x14ac:dyDescent="0.35">
      <c r="A4292" t="s">
        <v>609</v>
      </c>
      <c r="B4292" t="s">
        <v>5016</v>
      </c>
      <c r="C4292" t="s">
        <v>3020</v>
      </c>
      <c r="D4292">
        <v>0.45989664722468399</v>
      </c>
      <c r="E4292">
        <v>18</v>
      </c>
      <c r="F4292">
        <v>12.831864108154999</v>
      </c>
      <c r="G4292">
        <v>1.70289900774182E-10</v>
      </c>
      <c r="H4292" t="s">
        <v>6959</v>
      </c>
      <c r="I4292">
        <v>-0.9665103037234104</v>
      </c>
      <c r="J4292" t="e">
        <v>#N/A</v>
      </c>
      <c r="K4292" t="e">
        <v>#N/A</v>
      </c>
      <c r="L4292">
        <v>3</v>
      </c>
      <c r="M4292" t="s">
        <v>7212</v>
      </c>
      <c r="N4292" t="s">
        <v>7213</v>
      </c>
    </row>
    <row r="4293" spans="1:14" x14ac:dyDescent="0.35">
      <c r="A4293" t="s">
        <v>609</v>
      </c>
      <c r="B4293" t="s">
        <v>5016</v>
      </c>
      <c r="C4293" t="s">
        <v>3020</v>
      </c>
      <c r="D4293">
        <v>0.228840556695317</v>
      </c>
      <c r="E4293">
        <v>18</v>
      </c>
      <c r="F4293">
        <v>8.5815288774711291</v>
      </c>
      <c r="G4293">
        <v>8.8953629538163503E-8</v>
      </c>
      <c r="H4293" t="s">
        <v>6953</v>
      </c>
      <c r="I4293">
        <v>0.50194957084665104</v>
      </c>
      <c r="J4293" t="e">
        <v>#N/A</v>
      </c>
      <c r="K4293" t="e">
        <v>#N/A</v>
      </c>
      <c r="L4293">
        <v>3</v>
      </c>
      <c r="M4293" t="s">
        <v>7212</v>
      </c>
      <c r="N4293" t="s">
        <v>7213</v>
      </c>
    </row>
    <row r="4294" spans="1:14" x14ac:dyDescent="0.35">
      <c r="A4294" t="s">
        <v>609</v>
      </c>
      <c r="B4294" t="s">
        <v>5016</v>
      </c>
      <c r="C4294" t="s">
        <v>3020</v>
      </c>
      <c r="D4294">
        <v>0.231632078840948</v>
      </c>
      <c r="E4294">
        <v>18</v>
      </c>
      <c r="F4294">
        <v>9.3237514902796903</v>
      </c>
      <c r="G4294">
        <v>2.5942430712922498E-8</v>
      </c>
      <c r="H4294" t="s">
        <v>6958</v>
      </c>
      <c r="I4294">
        <v>0.60905869813814195</v>
      </c>
      <c r="J4294" t="e">
        <v>#N/A</v>
      </c>
      <c r="K4294" t="e">
        <v>#N/A</v>
      </c>
      <c r="L4294">
        <v>3</v>
      </c>
      <c r="M4294" t="s">
        <v>7212</v>
      </c>
      <c r="N4294" t="s">
        <v>7213</v>
      </c>
    </row>
    <row r="4295" spans="1:14" x14ac:dyDescent="0.35">
      <c r="A4295" t="s">
        <v>609</v>
      </c>
      <c r="B4295" t="s">
        <v>5016</v>
      </c>
      <c r="C4295" t="s">
        <v>3020</v>
      </c>
      <c r="D4295">
        <v>9.6877098064392306E-2</v>
      </c>
      <c r="E4295">
        <v>18</v>
      </c>
      <c r="F4295">
        <v>8.8900511026361499</v>
      </c>
      <c r="G4295">
        <v>5.2866677392328402E-8</v>
      </c>
      <c r="H4295" t="s">
        <v>6952</v>
      </c>
      <c r="I4295">
        <v>0.62057639521409602</v>
      </c>
      <c r="J4295" t="e">
        <v>#N/A</v>
      </c>
      <c r="K4295" t="e">
        <v>#N/A</v>
      </c>
      <c r="L4295">
        <v>3</v>
      </c>
      <c r="M4295" t="s">
        <v>7212</v>
      </c>
      <c r="N4295" t="s">
        <v>7213</v>
      </c>
    </row>
    <row r="4296" spans="1:14" x14ac:dyDescent="0.35">
      <c r="A4296" t="s">
        <v>609</v>
      </c>
      <c r="B4296" t="s">
        <v>5016</v>
      </c>
      <c r="C4296" t="s">
        <v>3020</v>
      </c>
      <c r="D4296">
        <v>0.40055589238313799</v>
      </c>
      <c r="E4296">
        <v>18</v>
      </c>
      <c r="F4296">
        <v>-5.3181338663354998</v>
      </c>
      <c r="G4296">
        <v>4.6878485333344599E-5</v>
      </c>
      <c r="H4296" t="s">
        <v>6951</v>
      </c>
      <c r="I4296">
        <v>-0.35745160558527</v>
      </c>
      <c r="J4296" t="e">
        <v>#N/A</v>
      </c>
      <c r="K4296" t="e">
        <v>#N/A</v>
      </c>
      <c r="L4296">
        <v>3</v>
      </c>
      <c r="M4296" t="s">
        <v>7212</v>
      </c>
      <c r="N4296" t="s">
        <v>7213</v>
      </c>
    </row>
    <row r="4297" spans="1:14" x14ac:dyDescent="0.35">
      <c r="A4297" t="s">
        <v>609</v>
      </c>
      <c r="B4297" t="s">
        <v>5016</v>
      </c>
      <c r="C4297" t="s">
        <v>3020</v>
      </c>
      <c r="D4297">
        <v>0.211996005969772</v>
      </c>
      <c r="E4297">
        <v>18</v>
      </c>
      <c r="F4297">
        <v>-12.1994751827367</v>
      </c>
      <c r="G4297">
        <v>3.8683563038033801E-10</v>
      </c>
      <c r="H4297" t="s">
        <v>6954</v>
      </c>
      <c r="I4297">
        <v>-0.97802800079936603</v>
      </c>
      <c r="J4297" t="e">
        <v>#N/A</v>
      </c>
      <c r="K4297" t="e">
        <v>#N/A</v>
      </c>
      <c r="L4297">
        <v>3</v>
      </c>
      <c r="M4297" t="s">
        <v>7212</v>
      </c>
      <c r="N4297" t="s">
        <v>7213</v>
      </c>
    </row>
    <row r="4298" spans="1:14" x14ac:dyDescent="0.35">
      <c r="A4298" t="s">
        <v>609</v>
      </c>
      <c r="B4298" t="s">
        <v>5016</v>
      </c>
      <c r="C4298" t="s">
        <v>3020</v>
      </c>
      <c r="D4298">
        <v>0.53687696725456902</v>
      </c>
      <c r="E4298">
        <v>18</v>
      </c>
      <c r="F4298">
        <v>-12.5965845444055</v>
      </c>
      <c r="G4298">
        <v>2.3018426497662199E-10</v>
      </c>
      <c r="H4298" t="s">
        <v>6956</v>
      </c>
      <c r="I4298">
        <v>-0.85940117643192204</v>
      </c>
      <c r="J4298" t="e">
        <v>#N/A</v>
      </c>
      <c r="K4298" t="e">
        <v>#N/A</v>
      </c>
      <c r="L4298">
        <v>3</v>
      </c>
      <c r="M4298" t="s">
        <v>7212</v>
      </c>
      <c r="N4298" t="s">
        <v>7213</v>
      </c>
    </row>
    <row r="4299" spans="1:14" x14ac:dyDescent="0.35">
      <c r="A4299" t="s">
        <v>609</v>
      </c>
      <c r="B4299" t="s">
        <v>5016</v>
      </c>
      <c r="C4299" t="s">
        <v>3020</v>
      </c>
      <c r="D4299">
        <v>0.80444805522234497</v>
      </c>
      <c r="E4299">
        <v>18</v>
      </c>
      <c r="F4299">
        <v>1.7220140475830901</v>
      </c>
      <c r="G4299">
        <v>0.102206078082686</v>
      </c>
      <c r="H4299" t="s">
        <v>6955</v>
      </c>
      <c r="I4299">
        <v>0.107109127291491</v>
      </c>
      <c r="J4299" t="e">
        <v>#N/A</v>
      </c>
      <c r="K4299" t="e">
        <v>#N/A</v>
      </c>
      <c r="L4299">
        <v>3</v>
      </c>
      <c r="M4299" t="s">
        <v>7212</v>
      </c>
      <c r="N4299" t="s">
        <v>7213</v>
      </c>
    </row>
    <row r="4300" spans="1:14" x14ac:dyDescent="0.35">
      <c r="A4300" t="s">
        <v>609</v>
      </c>
      <c r="B4300" t="s">
        <v>5016</v>
      </c>
      <c r="C4300" t="s">
        <v>3020</v>
      </c>
      <c r="D4300">
        <v>0.47601095071406002</v>
      </c>
      <c r="E4300">
        <v>18</v>
      </c>
      <c r="F4300">
        <v>1.8095039604879199</v>
      </c>
      <c r="G4300">
        <v>8.7103996130524594E-2</v>
      </c>
      <c r="H4300" t="s">
        <v>6957</v>
      </c>
      <c r="I4300">
        <v>0.118626824367444</v>
      </c>
      <c r="J4300" t="e">
        <v>#N/A</v>
      </c>
      <c r="K4300" t="e">
        <v>#N/A</v>
      </c>
      <c r="L4300">
        <v>3</v>
      </c>
      <c r="M4300" t="s">
        <v>7212</v>
      </c>
      <c r="N4300" t="s">
        <v>7213</v>
      </c>
    </row>
    <row r="4301" spans="1:14" x14ac:dyDescent="0.35">
      <c r="A4301" t="s">
        <v>610</v>
      </c>
      <c r="B4301" t="s">
        <v>5017</v>
      </c>
      <c r="C4301" t="s">
        <v>3021</v>
      </c>
      <c r="D4301">
        <v>0.56859567916590403</v>
      </c>
      <c r="E4301">
        <v>18</v>
      </c>
      <c r="F4301">
        <v>0.305899957334409</v>
      </c>
      <c r="G4301">
        <v>0.76319051638257795</v>
      </c>
      <c r="H4301" t="s">
        <v>6960</v>
      </c>
      <c r="I4301">
        <v>-5.9021389589509532E-2</v>
      </c>
      <c r="J4301" t="e">
        <v>#N/A</v>
      </c>
      <c r="K4301" t="e">
        <v>#N/A</v>
      </c>
      <c r="L4301">
        <v>6</v>
      </c>
      <c r="M4301" t="s">
        <v>7214</v>
      </c>
      <c r="N4301" t="s">
        <v>7215</v>
      </c>
    </row>
    <row r="4302" spans="1:14" x14ac:dyDescent="0.35">
      <c r="A4302" t="s">
        <v>610</v>
      </c>
      <c r="B4302" t="s">
        <v>5017</v>
      </c>
      <c r="C4302" t="s">
        <v>3021</v>
      </c>
      <c r="D4302">
        <v>0.19718849489579199</v>
      </c>
      <c r="E4302">
        <v>18</v>
      </c>
      <c r="F4302">
        <v>3.4566841778518298</v>
      </c>
      <c r="G4302">
        <v>2.8147038781550998E-3</v>
      </c>
      <c r="H4302" t="s">
        <v>6958</v>
      </c>
      <c r="I4302">
        <v>0.51259830533358697</v>
      </c>
      <c r="J4302" t="e">
        <v>#N/A</v>
      </c>
      <c r="K4302" t="e">
        <v>#N/A</v>
      </c>
      <c r="L4302">
        <v>6</v>
      </c>
      <c r="M4302" t="s">
        <v>7214</v>
      </c>
      <c r="N4302" t="s">
        <v>7215</v>
      </c>
    </row>
    <row r="4303" spans="1:14" x14ac:dyDescent="0.35">
      <c r="A4303" t="s">
        <v>610</v>
      </c>
      <c r="B4303" t="s">
        <v>5017</v>
      </c>
      <c r="C4303" t="s">
        <v>3021</v>
      </c>
      <c r="D4303">
        <v>0.14781254346619699</v>
      </c>
      <c r="E4303">
        <v>18</v>
      </c>
      <c r="F4303">
        <v>0.84449356575488699</v>
      </c>
      <c r="G4303">
        <v>0.40947803543272099</v>
      </c>
      <c r="H4303" t="s">
        <v>6955</v>
      </c>
      <c r="I4303">
        <v>0.106838527849417</v>
      </c>
      <c r="J4303" t="e">
        <v>#N/A</v>
      </c>
      <c r="K4303" t="e">
        <v>#N/A</v>
      </c>
      <c r="L4303">
        <v>6</v>
      </c>
      <c r="M4303" t="s">
        <v>7214</v>
      </c>
      <c r="N4303" t="s">
        <v>7215</v>
      </c>
    </row>
    <row r="4304" spans="1:14" x14ac:dyDescent="0.35">
      <c r="A4304" t="s">
        <v>610</v>
      </c>
      <c r="B4304" t="s">
        <v>5017</v>
      </c>
      <c r="C4304" t="s">
        <v>3021</v>
      </c>
      <c r="D4304">
        <v>0.87096320196906796</v>
      </c>
      <c r="E4304">
        <v>18</v>
      </c>
      <c r="F4304">
        <v>3.9372667613232601</v>
      </c>
      <c r="G4304">
        <v>9.6579244146E-4</v>
      </c>
      <c r="H4304" t="s">
        <v>6953</v>
      </c>
      <c r="I4304">
        <v>0.40575977748416903</v>
      </c>
      <c r="J4304" t="e">
        <v>#N/A</v>
      </c>
      <c r="K4304" t="e">
        <v>#N/A</v>
      </c>
      <c r="L4304">
        <v>6</v>
      </c>
      <c r="M4304" t="s">
        <v>7214</v>
      </c>
      <c r="N4304" t="s">
        <v>7215</v>
      </c>
    </row>
    <row r="4305" spans="1:14" x14ac:dyDescent="0.35">
      <c r="A4305" t="s">
        <v>610</v>
      </c>
      <c r="B4305" t="s">
        <v>5017</v>
      </c>
      <c r="C4305" t="s">
        <v>3021</v>
      </c>
      <c r="D4305">
        <v>9.4687344147280694E-2</v>
      </c>
      <c r="E4305">
        <v>18</v>
      </c>
      <c r="F4305">
        <v>0.27414607509532601</v>
      </c>
      <c r="G4305">
        <v>0.787093715070594</v>
      </c>
      <c r="H4305" t="s">
        <v>6957</v>
      </c>
      <c r="I4305">
        <v>4.7817138259898903E-2</v>
      </c>
      <c r="J4305" t="e">
        <v>#N/A</v>
      </c>
      <c r="K4305" t="e">
        <v>#N/A</v>
      </c>
      <c r="L4305">
        <v>6</v>
      </c>
      <c r="M4305" t="s">
        <v>7214</v>
      </c>
      <c r="N4305" t="s">
        <v>7215</v>
      </c>
    </row>
    <row r="4306" spans="1:14" x14ac:dyDescent="0.35">
      <c r="A4306" t="s">
        <v>610</v>
      </c>
      <c r="B4306" t="s">
        <v>5017</v>
      </c>
      <c r="C4306" t="s">
        <v>3021</v>
      </c>
      <c r="D4306">
        <v>0.11753466465118501</v>
      </c>
      <c r="E4306">
        <v>18</v>
      </c>
      <c r="F4306">
        <v>2.23949772673505</v>
      </c>
      <c r="G4306">
        <v>3.7987511132661703E-2</v>
      </c>
      <c r="H4306" t="s">
        <v>6952</v>
      </c>
      <c r="I4306">
        <v>0.453576915744068</v>
      </c>
      <c r="J4306" t="e">
        <v>#N/A</v>
      </c>
      <c r="K4306" t="e">
        <v>#N/A</v>
      </c>
      <c r="L4306">
        <v>6</v>
      </c>
      <c r="M4306" t="s">
        <v>7214</v>
      </c>
      <c r="N4306" t="s">
        <v>7215</v>
      </c>
    </row>
    <row r="4307" spans="1:14" x14ac:dyDescent="0.35">
      <c r="A4307" t="s">
        <v>611</v>
      </c>
      <c r="B4307" t="s">
        <v>5018</v>
      </c>
      <c r="C4307" t="s">
        <v>2614</v>
      </c>
      <c r="D4307">
        <v>5.2285241736097499E-2</v>
      </c>
      <c r="E4307">
        <v>12</v>
      </c>
      <c r="F4307">
        <v>4.7899620902516498</v>
      </c>
      <c r="G4307">
        <v>4.4100879123500601E-4</v>
      </c>
      <c r="H4307" t="s">
        <v>6960</v>
      </c>
      <c r="I4307">
        <v>-1.7784569473697198</v>
      </c>
      <c r="J4307" t="e">
        <v>#N/A</v>
      </c>
      <c r="K4307" t="e">
        <v>#N/A</v>
      </c>
      <c r="L4307">
        <v>1</v>
      </c>
      <c r="M4307" t="s">
        <v>7216</v>
      </c>
      <c r="N4307" t="s">
        <v>7217</v>
      </c>
    </row>
    <row r="4308" spans="1:14" x14ac:dyDescent="0.35">
      <c r="A4308" t="s">
        <v>611</v>
      </c>
      <c r="B4308" t="s">
        <v>5018</v>
      </c>
      <c r="C4308" t="s">
        <v>2614</v>
      </c>
      <c r="D4308">
        <v>0.25587818809264401</v>
      </c>
      <c r="E4308">
        <v>13</v>
      </c>
      <c r="F4308">
        <v>-12.7772418597071</v>
      </c>
      <c r="G4308">
        <v>9.8095257175967894E-9</v>
      </c>
      <c r="H4308" t="s">
        <v>6959</v>
      </c>
      <c r="I4308">
        <v>2.5205549741868696</v>
      </c>
      <c r="J4308" t="e">
        <v>#N/A</v>
      </c>
      <c r="K4308" t="e">
        <v>#N/A</v>
      </c>
      <c r="L4308">
        <v>1</v>
      </c>
      <c r="M4308" t="s">
        <v>7216</v>
      </c>
      <c r="N4308" t="s">
        <v>7217</v>
      </c>
    </row>
    <row r="4309" spans="1:14" x14ac:dyDescent="0.35">
      <c r="A4309" t="s">
        <v>611</v>
      </c>
      <c r="B4309" t="s">
        <v>5018</v>
      </c>
      <c r="C4309" t="s">
        <v>2614</v>
      </c>
      <c r="D4309">
        <v>0.14203327454364401</v>
      </c>
      <c r="E4309">
        <v>13</v>
      </c>
      <c r="F4309">
        <v>-26.6122202103181</v>
      </c>
      <c r="G4309">
        <v>1.00756705736144E-12</v>
      </c>
      <c r="H4309" t="s">
        <v>6958</v>
      </c>
      <c r="I4309">
        <v>-3.8954207827120499</v>
      </c>
      <c r="J4309" t="e">
        <v>#N/A</v>
      </c>
      <c r="K4309" t="e">
        <v>#N/A</v>
      </c>
      <c r="L4309">
        <v>1</v>
      </c>
      <c r="M4309" t="s">
        <v>7216</v>
      </c>
      <c r="N4309" t="s">
        <v>7217</v>
      </c>
    </row>
    <row r="4310" spans="1:14" x14ac:dyDescent="0.35">
      <c r="A4310" t="s">
        <v>611</v>
      </c>
      <c r="B4310" t="s">
        <v>5018</v>
      </c>
      <c r="C4310" t="s">
        <v>2614</v>
      </c>
      <c r="D4310">
        <v>7.5261793872967303E-2</v>
      </c>
      <c r="E4310">
        <v>18</v>
      </c>
      <c r="F4310">
        <v>-13.619159829304399</v>
      </c>
      <c r="G4310">
        <v>6.4125406630980002E-11</v>
      </c>
      <c r="H4310" t="s">
        <v>6956</v>
      </c>
      <c r="I4310">
        <v>-1.31432598057867</v>
      </c>
      <c r="J4310" t="e">
        <v>#N/A</v>
      </c>
      <c r="K4310" t="e">
        <v>#N/A</v>
      </c>
      <c r="L4310">
        <v>1</v>
      </c>
      <c r="M4310" t="s">
        <v>7216</v>
      </c>
      <c r="N4310" t="s">
        <v>7217</v>
      </c>
    </row>
    <row r="4311" spans="1:14" x14ac:dyDescent="0.35">
      <c r="A4311" t="s">
        <v>611</v>
      </c>
      <c r="B4311" t="s">
        <v>5018</v>
      </c>
      <c r="C4311" t="s">
        <v>2614</v>
      </c>
      <c r="D4311">
        <v>0.37254380178611501</v>
      </c>
      <c r="E4311">
        <v>18</v>
      </c>
      <c r="F4311">
        <v>-21.555023493960199</v>
      </c>
      <c r="G4311">
        <v>2.6345327376885601E-14</v>
      </c>
      <c r="H4311" t="s">
        <v>6951</v>
      </c>
      <c r="I4311">
        <v>-1.3748658085251699</v>
      </c>
      <c r="J4311" t="e">
        <v>#N/A</v>
      </c>
      <c r="K4311" t="e">
        <v>#N/A</v>
      </c>
      <c r="L4311">
        <v>1</v>
      </c>
      <c r="M4311" t="s">
        <v>7216</v>
      </c>
      <c r="N4311" t="s">
        <v>7217</v>
      </c>
    </row>
    <row r="4312" spans="1:14" x14ac:dyDescent="0.35">
      <c r="A4312" t="s">
        <v>611</v>
      </c>
      <c r="B4312" t="s">
        <v>5018</v>
      </c>
      <c r="C4312" t="s">
        <v>2614</v>
      </c>
      <c r="D4312">
        <v>5.9881083271587096E-3</v>
      </c>
      <c r="E4312">
        <v>9.1354698218371002</v>
      </c>
      <c r="F4312">
        <v>-41.552456332280101</v>
      </c>
      <c r="G4312">
        <v>1.00440140297751E-11</v>
      </c>
      <c r="H4312" t="s">
        <v>6952</v>
      </c>
      <c r="I4312">
        <v>-5.6738777300817604</v>
      </c>
      <c r="J4312" t="e">
        <v>#N/A</v>
      </c>
      <c r="K4312" t="e">
        <v>#N/A</v>
      </c>
      <c r="L4312">
        <v>1</v>
      </c>
      <c r="M4312" t="s">
        <v>7216</v>
      </c>
      <c r="N4312" t="s">
        <v>7217</v>
      </c>
    </row>
    <row r="4313" spans="1:14" x14ac:dyDescent="0.35">
      <c r="A4313" t="s">
        <v>611</v>
      </c>
      <c r="B4313" t="s">
        <v>5018</v>
      </c>
      <c r="C4313" t="s">
        <v>2614</v>
      </c>
      <c r="D4313">
        <v>5.9200802900759497E-3</v>
      </c>
      <c r="E4313">
        <v>9.0495185561503195</v>
      </c>
      <c r="F4313">
        <v>-24.122291595503501</v>
      </c>
      <c r="G4313">
        <v>1.5934813175885401E-9</v>
      </c>
      <c r="H4313" t="s">
        <v>6957</v>
      </c>
      <c r="I4313">
        <v>-5.6133379021352603</v>
      </c>
      <c r="J4313" t="e">
        <v>#N/A</v>
      </c>
      <c r="K4313" t="e">
        <v>#N/A</v>
      </c>
      <c r="L4313">
        <v>1</v>
      </c>
      <c r="M4313" t="s">
        <v>7216</v>
      </c>
      <c r="N4313" t="s">
        <v>7217</v>
      </c>
    </row>
    <row r="4314" spans="1:14" x14ac:dyDescent="0.35">
      <c r="A4314" t="s">
        <v>611</v>
      </c>
      <c r="B4314" t="s">
        <v>5018</v>
      </c>
      <c r="C4314" t="s">
        <v>2614</v>
      </c>
      <c r="D4314">
        <v>0.247319022860404</v>
      </c>
      <c r="E4314">
        <v>18</v>
      </c>
      <c r="F4314">
        <v>-0.90439670852909304</v>
      </c>
      <c r="G4314">
        <v>0.37773088080633299</v>
      </c>
      <c r="H4314" t="s">
        <v>6953</v>
      </c>
      <c r="I4314">
        <v>-6.0539827946506398E-2</v>
      </c>
      <c r="J4314" t="e">
        <v>#N/A</v>
      </c>
      <c r="K4314" t="e">
        <v>#N/A</v>
      </c>
      <c r="L4314">
        <v>1</v>
      </c>
      <c r="M4314" t="s">
        <v>7216</v>
      </c>
      <c r="N4314" t="s">
        <v>7217</v>
      </c>
    </row>
    <row r="4315" spans="1:14" x14ac:dyDescent="0.35">
      <c r="A4315" t="s">
        <v>611</v>
      </c>
      <c r="B4315" t="s">
        <v>5018</v>
      </c>
      <c r="C4315" t="s">
        <v>2614</v>
      </c>
      <c r="D4315">
        <v>6.0108589465409003E-3</v>
      </c>
      <c r="E4315">
        <v>9.2877291501117405</v>
      </c>
      <c r="F4315">
        <v>22.520872943050399</v>
      </c>
      <c r="G4315">
        <v>2.0200099988606401E-9</v>
      </c>
      <c r="H4315" t="s">
        <v>6954</v>
      </c>
      <c r="I4315">
        <v>4.2990119215565903</v>
      </c>
      <c r="J4315" t="e">
        <v>#N/A</v>
      </c>
      <c r="K4315" t="e">
        <v>#N/A</v>
      </c>
      <c r="L4315">
        <v>1</v>
      </c>
      <c r="M4315" t="s">
        <v>7216</v>
      </c>
      <c r="N4315" t="s">
        <v>7217</v>
      </c>
    </row>
    <row r="4316" spans="1:14" x14ac:dyDescent="0.35">
      <c r="A4316" t="s">
        <v>611</v>
      </c>
      <c r="B4316" t="s">
        <v>5018</v>
      </c>
      <c r="C4316" t="s">
        <v>2614</v>
      </c>
      <c r="D4316">
        <v>8.2196366703655196E-2</v>
      </c>
      <c r="E4316">
        <v>13</v>
      </c>
      <c r="F4316">
        <v>-15.710260355614</v>
      </c>
      <c r="G4316">
        <v>7.7911479908160503E-10</v>
      </c>
      <c r="H4316" t="s">
        <v>6955</v>
      </c>
      <c r="I4316">
        <v>-3.83488095476554</v>
      </c>
      <c r="J4316" t="e">
        <v>#N/A</v>
      </c>
      <c r="K4316" t="e">
        <v>#N/A</v>
      </c>
      <c r="L4316">
        <v>1</v>
      </c>
      <c r="M4316" t="s">
        <v>7216</v>
      </c>
      <c r="N4316" t="s">
        <v>7217</v>
      </c>
    </row>
    <row r="4317" spans="1:14" x14ac:dyDescent="0.35">
      <c r="A4317" t="s">
        <v>612</v>
      </c>
      <c r="B4317" t="s">
        <v>5019</v>
      </c>
      <c r="C4317" t="s">
        <v>3022</v>
      </c>
      <c r="D4317">
        <v>0.81752369522093504</v>
      </c>
      <c r="E4317">
        <v>18</v>
      </c>
      <c r="F4317">
        <v>0.57489312731109898</v>
      </c>
      <c r="G4317">
        <v>0.57247993599006597</v>
      </c>
      <c r="H4317" t="s">
        <v>6960</v>
      </c>
      <c r="I4317">
        <v>-0.13373486223671005</v>
      </c>
      <c r="J4317" t="e">
        <v>#N/A</v>
      </c>
      <c r="K4317" t="e">
        <v>#N/A</v>
      </c>
      <c r="L4317">
        <v>1</v>
      </c>
      <c r="M4317" t="s">
        <v>7116</v>
      </c>
      <c r="N4317" t="s">
        <v>7117</v>
      </c>
    </row>
    <row r="4318" spans="1:14" x14ac:dyDescent="0.35">
      <c r="A4318" t="s">
        <v>612</v>
      </c>
      <c r="B4318" t="s">
        <v>5019</v>
      </c>
      <c r="C4318" t="s">
        <v>3022</v>
      </c>
      <c r="D4318">
        <v>0.48263416502662199</v>
      </c>
      <c r="E4318">
        <v>18</v>
      </c>
      <c r="F4318">
        <v>-17.515455826236899</v>
      </c>
      <c r="G4318">
        <v>9.384351018557391E-13</v>
      </c>
      <c r="H4318" t="s">
        <v>6959</v>
      </c>
      <c r="I4318">
        <v>1.71130556428911</v>
      </c>
      <c r="J4318" t="e">
        <v>#N/A</v>
      </c>
      <c r="K4318" t="e">
        <v>#N/A</v>
      </c>
      <c r="L4318">
        <v>1</v>
      </c>
      <c r="M4318" t="s">
        <v>7116</v>
      </c>
      <c r="N4318" t="s">
        <v>7117</v>
      </c>
    </row>
    <row r="4319" spans="1:14" x14ac:dyDescent="0.35">
      <c r="A4319" t="s">
        <v>612</v>
      </c>
      <c r="B4319" t="s">
        <v>5019</v>
      </c>
      <c r="C4319" t="s">
        <v>3022</v>
      </c>
      <c r="D4319">
        <v>0.89294751092664004</v>
      </c>
      <c r="E4319">
        <v>18</v>
      </c>
      <c r="F4319">
        <v>-0.87582501323800599</v>
      </c>
      <c r="G4319">
        <v>0.39266314150730203</v>
      </c>
      <c r="H4319" t="s">
        <v>6953</v>
      </c>
      <c r="I4319">
        <v>-0.12343083276981801</v>
      </c>
      <c r="J4319" t="e">
        <v>#N/A</v>
      </c>
      <c r="K4319" t="e">
        <v>#N/A</v>
      </c>
      <c r="L4319">
        <v>1</v>
      </c>
      <c r="M4319" t="s">
        <v>7116</v>
      </c>
      <c r="N4319" t="s">
        <v>7117</v>
      </c>
    </row>
    <row r="4320" spans="1:14" x14ac:dyDescent="0.35">
      <c r="A4320" t="s">
        <v>612</v>
      </c>
      <c r="B4320" t="s">
        <v>5019</v>
      </c>
      <c r="C4320" t="s">
        <v>3022</v>
      </c>
      <c r="D4320">
        <v>0.23755551654651699</v>
      </c>
      <c r="E4320">
        <v>18</v>
      </c>
      <c r="F4320">
        <v>2.6836331350720699</v>
      </c>
      <c r="G4320">
        <v>1.51694792410166E-2</v>
      </c>
      <c r="H4320" t="s">
        <v>6952</v>
      </c>
      <c r="I4320">
        <v>0.62830862079525396</v>
      </c>
      <c r="J4320" t="e">
        <v>#N/A</v>
      </c>
      <c r="K4320" t="e">
        <v>#N/A</v>
      </c>
      <c r="L4320">
        <v>1</v>
      </c>
      <c r="M4320" t="s">
        <v>7116</v>
      </c>
      <c r="N4320" t="s">
        <v>7117</v>
      </c>
    </row>
    <row r="4321" spans="1:14" x14ac:dyDescent="0.35">
      <c r="A4321" t="s">
        <v>612</v>
      </c>
      <c r="B4321" t="s">
        <v>5019</v>
      </c>
      <c r="C4321" t="s">
        <v>3022</v>
      </c>
      <c r="D4321">
        <v>0.205825297580012</v>
      </c>
      <c r="E4321">
        <v>18</v>
      </c>
      <c r="F4321">
        <v>30.943525149173201</v>
      </c>
      <c r="G4321">
        <v>4.63779966201878E-17</v>
      </c>
      <c r="H4321" t="s">
        <v>6951</v>
      </c>
      <c r="I4321">
        <v>2.4733490473210802</v>
      </c>
      <c r="J4321" t="e">
        <v>#N/A</v>
      </c>
      <c r="K4321" t="e">
        <v>#N/A</v>
      </c>
      <c r="L4321">
        <v>1</v>
      </c>
      <c r="M4321" t="s">
        <v>7116</v>
      </c>
      <c r="N4321" t="s">
        <v>7117</v>
      </c>
    </row>
    <row r="4322" spans="1:14" x14ac:dyDescent="0.35">
      <c r="A4322" t="s">
        <v>612</v>
      </c>
      <c r="B4322" t="s">
        <v>5019</v>
      </c>
      <c r="C4322" t="s">
        <v>3022</v>
      </c>
      <c r="D4322">
        <v>0.72487438987016195</v>
      </c>
      <c r="E4322">
        <v>18</v>
      </c>
      <c r="F4322">
        <v>17.498811425649201</v>
      </c>
      <c r="G4322">
        <v>9.5377200136122791E-13</v>
      </c>
      <c r="H4322" t="s">
        <v>6954</v>
      </c>
      <c r="I4322">
        <v>1.84504042652582</v>
      </c>
      <c r="J4322" t="e">
        <v>#N/A</v>
      </c>
      <c r="K4322" t="e">
        <v>#N/A</v>
      </c>
      <c r="L4322">
        <v>1</v>
      </c>
      <c r="M4322" t="s">
        <v>7116</v>
      </c>
      <c r="N4322" t="s">
        <v>7117</v>
      </c>
    </row>
    <row r="4323" spans="1:14" x14ac:dyDescent="0.35">
      <c r="A4323" t="s">
        <v>612</v>
      </c>
      <c r="B4323" t="s">
        <v>5019</v>
      </c>
      <c r="C4323" t="s">
        <v>3022</v>
      </c>
      <c r="D4323">
        <v>8.7691653750968296E-2</v>
      </c>
      <c r="E4323">
        <v>18</v>
      </c>
      <c r="F4323">
        <v>3.5979885090162398</v>
      </c>
      <c r="G4323">
        <v>2.05637975540551E-3</v>
      </c>
      <c r="H4323" t="s">
        <v>6958</v>
      </c>
      <c r="I4323">
        <v>0.76204348303196801</v>
      </c>
      <c r="J4323" t="e">
        <v>#N/A</v>
      </c>
      <c r="K4323" t="e">
        <v>#N/A</v>
      </c>
      <c r="L4323">
        <v>1</v>
      </c>
      <c r="M4323" t="s">
        <v>7116</v>
      </c>
      <c r="N4323" t="s">
        <v>7117</v>
      </c>
    </row>
    <row r="4324" spans="1:14" x14ac:dyDescent="0.35">
      <c r="A4324" t="s">
        <v>612</v>
      </c>
      <c r="B4324" t="s">
        <v>5019</v>
      </c>
      <c r="C4324" t="s">
        <v>3022</v>
      </c>
      <c r="D4324">
        <v>6.2731269447317994E-2</v>
      </c>
      <c r="E4324">
        <v>18</v>
      </c>
      <c r="F4324">
        <v>4.1220143061098096</v>
      </c>
      <c r="G4324">
        <v>6.4009466571333495E-4</v>
      </c>
      <c r="H4324" t="s">
        <v>6955</v>
      </c>
      <c r="I4324">
        <v>0.88547431580178704</v>
      </c>
      <c r="J4324" t="e">
        <v>#N/A</v>
      </c>
      <c r="K4324" t="e">
        <v>#N/A</v>
      </c>
      <c r="L4324">
        <v>1</v>
      </c>
      <c r="M4324" t="s">
        <v>7116</v>
      </c>
      <c r="N4324" t="s">
        <v>7117</v>
      </c>
    </row>
    <row r="4325" spans="1:14" x14ac:dyDescent="0.35">
      <c r="A4325" t="s">
        <v>612</v>
      </c>
      <c r="B4325" t="s">
        <v>5019</v>
      </c>
      <c r="C4325" t="s">
        <v>3022</v>
      </c>
      <c r="D4325">
        <v>0.13698569468039701</v>
      </c>
      <c r="E4325">
        <v>18</v>
      </c>
      <c r="F4325">
        <v>32.893048313160698</v>
      </c>
      <c r="G4325">
        <v>1.5724759857785101E-17</v>
      </c>
      <c r="H4325" t="s">
        <v>6956</v>
      </c>
      <c r="I4325">
        <v>2.5967798800908901</v>
      </c>
      <c r="J4325" t="e">
        <v>#N/A</v>
      </c>
      <c r="K4325" t="e">
        <v>#N/A</v>
      </c>
      <c r="L4325">
        <v>1</v>
      </c>
      <c r="M4325" t="s">
        <v>7116</v>
      </c>
      <c r="N4325" t="s">
        <v>7117</v>
      </c>
    </row>
    <row r="4326" spans="1:14" x14ac:dyDescent="0.35">
      <c r="A4326" t="s">
        <v>612</v>
      </c>
      <c r="B4326" t="s">
        <v>5019</v>
      </c>
      <c r="C4326" t="s">
        <v>3022</v>
      </c>
      <c r="D4326">
        <v>0.20152797741291201</v>
      </c>
      <c r="E4326">
        <v>18</v>
      </c>
      <c r="F4326">
        <v>3.1560643695502599</v>
      </c>
      <c r="G4326">
        <v>5.4651541402630103E-3</v>
      </c>
      <c r="H4326" t="s">
        <v>6957</v>
      </c>
      <c r="I4326">
        <v>0.75173945356507199</v>
      </c>
      <c r="J4326" t="e">
        <v>#N/A</v>
      </c>
      <c r="K4326" t="e">
        <v>#N/A</v>
      </c>
      <c r="L4326">
        <v>1</v>
      </c>
      <c r="M4326" t="s">
        <v>7116</v>
      </c>
      <c r="N4326" t="s">
        <v>7117</v>
      </c>
    </row>
    <row r="4327" spans="1:14" x14ac:dyDescent="0.35">
      <c r="A4327" t="s">
        <v>613</v>
      </c>
      <c r="B4327" t="s">
        <v>5020</v>
      </c>
      <c r="C4327" t="s">
        <v>3023</v>
      </c>
      <c r="D4327">
        <v>0.57302363984316096</v>
      </c>
      <c r="E4327">
        <v>14</v>
      </c>
      <c r="F4327">
        <v>-7.9331526062419</v>
      </c>
      <c r="G4327">
        <v>1.50976738555367E-6</v>
      </c>
      <c r="H4327" t="s">
        <v>6957</v>
      </c>
      <c r="I4327">
        <v>-1.58525100148261</v>
      </c>
      <c r="J4327" t="e">
        <v>#N/A</v>
      </c>
      <c r="K4327" t="e">
        <v>#N/A</v>
      </c>
      <c r="L4327">
        <v>2</v>
      </c>
      <c r="M4327" t="s">
        <v>7070</v>
      </c>
      <c r="N4327" t="s">
        <v>7071</v>
      </c>
    </row>
    <row r="4328" spans="1:14" x14ac:dyDescent="0.35">
      <c r="A4328" t="s">
        <v>613</v>
      </c>
      <c r="B4328" t="s">
        <v>5020</v>
      </c>
      <c r="C4328" t="s">
        <v>3023</v>
      </c>
      <c r="D4328">
        <v>1.4848414910824E-2</v>
      </c>
      <c r="E4328">
        <v>9.4320700542348099</v>
      </c>
      <c r="F4328">
        <v>12.8474639583598</v>
      </c>
      <c r="G4328">
        <v>2.7358000302673797E-7</v>
      </c>
      <c r="H4328" t="s">
        <v>6956</v>
      </c>
      <c r="I4328">
        <v>2.2530138013140601</v>
      </c>
      <c r="J4328" t="e">
        <v>#N/A</v>
      </c>
      <c r="K4328" t="e">
        <v>#N/A</v>
      </c>
      <c r="L4328">
        <v>2</v>
      </c>
      <c r="M4328" t="s">
        <v>7070</v>
      </c>
      <c r="N4328" t="s">
        <v>7071</v>
      </c>
    </row>
    <row r="4329" spans="1:14" x14ac:dyDescent="0.35">
      <c r="A4329" t="s">
        <v>613</v>
      </c>
      <c r="B4329" t="s">
        <v>5020</v>
      </c>
      <c r="C4329" t="s">
        <v>3023</v>
      </c>
      <c r="D4329">
        <v>0.29894656968377997</v>
      </c>
      <c r="E4329">
        <v>18</v>
      </c>
      <c r="F4329">
        <v>1.5982870095806001</v>
      </c>
      <c r="G4329">
        <v>0.12738476661077999</v>
      </c>
      <c r="H4329" t="s">
        <v>6953</v>
      </c>
      <c r="I4329">
        <v>0.24629682574709</v>
      </c>
      <c r="J4329" t="e">
        <v>#N/A</v>
      </c>
      <c r="K4329" t="e">
        <v>#N/A</v>
      </c>
      <c r="L4329">
        <v>2</v>
      </c>
      <c r="M4329" t="s">
        <v>7070</v>
      </c>
      <c r="N4329" t="s">
        <v>7071</v>
      </c>
    </row>
    <row r="4330" spans="1:14" x14ac:dyDescent="0.35">
      <c r="A4330" t="s">
        <v>613</v>
      </c>
      <c r="B4330" t="s">
        <v>5020</v>
      </c>
      <c r="C4330" t="s">
        <v>3023</v>
      </c>
      <c r="D4330">
        <v>7.3366643167583206E-2</v>
      </c>
      <c r="E4330">
        <v>14</v>
      </c>
      <c r="F4330">
        <v>11.5433427922426</v>
      </c>
      <c r="G4330">
        <v>1.53654031627335E-8</v>
      </c>
      <c r="H4330" t="s">
        <v>6954</v>
      </c>
      <c r="I4330">
        <v>3.8382648027966799</v>
      </c>
      <c r="J4330" t="e">
        <v>#N/A</v>
      </c>
      <c r="K4330" t="e">
        <v>#N/A</v>
      </c>
      <c r="L4330">
        <v>2</v>
      </c>
      <c r="M4330" t="s">
        <v>7070</v>
      </c>
      <c r="N4330" t="s">
        <v>7071</v>
      </c>
    </row>
    <row r="4331" spans="1:14" x14ac:dyDescent="0.35">
      <c r="A4331" t="s">
        <v>613</v>
      </c>
      <c r="B4331" t="s">
        <v>5020</v>
      </c>
      <c r="C4331" t="s">
        <v>3023</v>
      </c>
      <c r="D4331">
        <v>0.643337264457708</v>
      </c>
      <c r="E4331">
        <v>14</v>
      </c>
      <c r="F4331">
        <v>-3.9472395851334001</v>
      </c>
      <c r="G4331">
        <v>1.4596550060481299E-3</v>
      </c>
      <c r="H4331" t="s">
        <v>6952</v>
      </c>
      <c r="I4331">
        <v>-1.3389541757355199</v>
      </c>
      <c r="J4331" t="e">
        <v>#N/A</v>
      </c>
      <c r="K4331" t="e">
        <v>#N/A</v>
      </c>
      <c r="L4331">
        <v>2</v>
      </c>
      <c r="M4331" t="s">
        <v>7070</v>
      </c>
      <c r="N4331" t="s">
        <v>7071</v>
      </c>
    </row>
    <row r="4332" spans="1:14" x14ac:dyDescent="0.35">
      <c r="A4332" t="s">
        <v>613</v>
      </c>
      <c r="B4332" t="s">
        <v>5020</v>
      </c>
      <c r="C4332" t="s">
        <v>3023</v>
      </c>
      <c r="D4332">
        <v>3.8989273168193297E-2</v>
      </c>
      <c r="E4332">
        <v>10.621799324881099</v>
      </c>
      <c r="F4332">
        <v>12.966356356494</v>
      </c>
      <c r="G4332">
        <v>7.5577262434426999E-8</v>
      </c>
      <c r="H4332" t="s">
        <v>6951</v>
      </c>
      <c r="I4332">
        <v>2.49931062706115</v>
      </c>
      <c r="J4332" t="e">
        <v>#N/A</v>
      </c>
      <c r="K4332" t="e">
        <v>#N/A</v>
      </c>
      <c r="L4332">
        <v>2</v>
      </c>
      <c r="M4332" t="s">
        <v>7070</v>
      </c>
      <c r="N4332" t="s">
        <v>7071</v>
      </c>
    </row>
    <row r="4333" spans="1:14" x14ac:dyDescent="0.35">
      <c r="A4333" t="s">
        <v>614</v>
      </c>
      <c r="B4333" t="s">
        <v>5021</v>
      </c>
      <c r="C4333" t="s">
        <v>2614</v>
      </c>
      <c r="D4333">
        <v>0.61779608267757802</v>
      </c>
      <c r="E4333">
        <v>18</v>
      </c>
      <c r="F4333">
        <v>1.6816867812035701</v>
      </c>
      <c r="G4333">
        <v>0.109897236535104</v>
      </c>
      <c r="H4333" t="s">
        <v>6960</v>
      </c>
      <c r="I4333">
        <v>-0.15492762289392026</v>
      </c>
      <c r="J4333" t="e">
        <v>#N/A</v>
      </c>
      <c r="K4333" t="e">
        <v>#N/A</v>
      </c>
      <c r="L4333">
        <v>2</v>
      </c>
      <c r="M4333" t="s">
        <v>7186</v>
      </c>
      <c r="N4333" t="s">
        <v>7187</v>
      </c>
    </row>
    <row r="4334" spans="1:14" x14ac:dyDescent="0.35">
      <c r="A4334" t="s">
        <v>614</v>
      </c>
      <c r="B4334" t="s">
        <v>5021</v>
      </c>
      <c r="C4334" t="s">
        <v>2614</v>
      </c>
      <c r="D4334">
        <v>4.4688264616904103E-3</v>
      </c>
      <c r="E4334">
        <v>10.524424070240601</v>
      </c>
      <c r="F4334">
        <v>-4.1323630211000397</v>
      </c>
      <c r="G4334">
        <v>1.8276461989000399E-3</v>
      </c>
      <c r="H4334" t="s">
        <v>6959</v>
      </c>
      <c r="I4334">
        <v>0.66592407154647937</v>
      </c>
      <c r="J4334" t="e">
        <v>#N/A</v>
      </c>
      <c r="K4334" t="e">
        <v>#N/A</v>
      </c>
      <c r="L4334">
        <v>2</v>
      </c>
      <c r="M4334" t="s">
        <v>7186</v>
      </c>
      <c r="N4334" t="s">
        <v>7187</v>
      </c>
    </row>
    <row r="4335" spans="1:14" x14ac:dyDescent="0.35">
      <c r="A4335" t="s">
        <v>614</v>
      </c>
      <c r="B4335" t="s">
        <v>5021</v>
      </c>
      <c r="C4335" t="s">
        <v>2614</v>
      </c>
      <c r="D4335">
        <v>0.30912199359745601</v>
      </c>
      <c r="E4335">
        <v>18</v>
      </c>
      <c r="F4335">
        <v>0.76622350888602297</v>
      </c>
      <c r="G4335">
        <v>0.45347528455236802</v>
      </c>
      <c r="H4335" t="s">
        <v>6953</v>
      </c>
      <c r="I4335">
        <v>7.9220756375836004E-2</v>
      </c>
      <c r="J4335" t="e">
        <v>#N/A</v>
      </c>
      <c r="K4335" t="e">
        <v>#N/A</v>
      </c>
      <c r="L4335">
        <v>2</v>
      </c>
      <c r="M4335" t="s">
        <v>7186</v>
      </c>
      <c r="N4335" t="s">
        <v>7187</v>
      </c>
    </row>
    <row r="4336" spans="1:14" x14ac:dyDescent="0.35">
      <c r="A4336" t="s">
        <v>614</v>
      </c>
      <c r="B4336" t="s">
        <v>5021</v>
      </c>
      <c r="C4336" t="s">
        <v>2614</v>
      </c>
      <c r="D4336">
        <v>6.5693932673156194E-2</v>
      </c>
      <c r="E4336">
        <v>18</v>
      </c>
      <c r="F4336">
        <v>7.4518848681023805E-2</v>
      </c>
      <c r="G4336">
        <v>0.94141946245998598</v>
      </c>
      <c r="H4336" t="s">
        <v>6951</v>
      </c>
      <c r="I4336">
        <v>1.04498615942266E-2</v>
      </c>
      <c r="J4336" t="e">
        <v>#N/A</v>
      </c>
      <c r="K4336" t="e">
        <v>#N/A</v>
      </c>
      <c r="L4336">
        <v>2</v>
      </c>
      <c r="M4336" t="s">
        <v>7186</v>
      </c>
      <c r="N4336" t="s">
        <v>7187</v>
      </c>
    </row>
    <row r="4337" spans="1:14" x14ac:dyDescent="0.35">
      <c r="A4337" t="s">
        <v>614</v>
      </c>
      <c r="B4337" t="s">
        <v>5021</v>
      </c>
      <c r="C4337" t="s">
        <v>2614</v>
      </c>
      <c r="D4337">
        <v>9.3881097643519207E-2</v>
      </c>
      <c r="E4337">
        <v>18</v>
      </c>
      <c r="F4337">
        <v>-7.0636384622943797</v>
      </c>
      <c r="G4337">
        <v>1.3757471503452099E-6</v>
      </c>
      <c r="H4337" t="s">
        <v>6958</v>
      </c>
      <c r="I4337">
        <v>-0.65547420995225503</v>
      </c>
      <c r="J4337" t="e">
        <v>#N/A</v>
      </c>
      <c r="K4337" t="e">
        <v>#N/A</v>
      </c>
      <c r="L4337">
        <v>2</v>
      </c>
      <c r="M4337" t="s">
        <v>7186</v>
      </c>
      <c r="N4337" t="s">
        <v>7187</v>
      </c>
    </row>
    <row r="4338" spans="1:14" x14ac:dyDescent="0.35">
      <c r="A4338" t="s">
        <v>614</v>
      </c>
      <c r="B4338" t="s">
        <v>5021</v>
      </c>
      <c r="C4338" t="s">
        <v>2614</v>
      </c>
      <c r="D4338">
        <v>9.4013750109228199E-3</v>
      </c>
      <c r="E4338">
        <v>12.270271434603901</v>
      </c>
      <c r="F4338">
        <v>-6.6394078165219401</v>
      </c>
      <c r="G4338">
        <v>2.1481188604393699E-5</v>
      </c>
      <c r="H4338" t="s">
        <v>6955</v>
      </c>
      <c r="I4338">
        <v>-0.73469496632809195</v>
      </c>
      <c r="J4338" t="e">
        <v>#N/A</v>
      </c>
      <c r="K4338" t="e">
        <v>#N/A</v>
      </c>
      <c r="L4338">
        <v>2</v>
      </c>
      <c r="M4338" t="s">
        <v>7186</v>
      </c>
      <c r="N4338" t="s">
        <v>7187</v>
      </c>
    </row>
    <row r="4339" spans="1:14" x14ac:dyDescent="0.35">
      <c r="A4339" t="s">
        <v>614</v>
      </c>
      <c r="B4339" t="s">
        <v>5021</v>
      </c>
      <c r="C4339" t="s">
        <v>2614</v>
      </c>
      <c r="D4339">
        <v>2.5952504819062399E-2</v>
      </c>
      <c r="E4339">
        <v>13.195133827843501</v>
      </c>
      <c r="F4339">
        <v>-7.47352003593834</v>
      </c>
      <c r="G4339">
        <v>4.2764406826133402E-6</v>
      </c>
      <c r="H4339" t="s">
        <v>6957</v>
      </c>
      <c r="I4339">
        <v>-0.88962258922201498</v>
      </c>
      <c r="J4339" t="e">
        <v>#N/A</v>
      </c>
      <c r="K4339" t="e">
        <v>#N/A</v>
      </c>
      <c r="L4339">
        <v>2</v>
      </c>
      <c r="M4339" t="s">
        <v>7186</v>
      </c>
      <c r="N4339" t="s">
        <v>7187</v>
      </c>
    </row>
    <row r="4340" spans="1:14" x14ac:dyDescent="0.35">
      <c r="A4340" t="s">
        <v>614</v>
      </c>
      <c r="B4340" t="s">
        <v>5021</v>
      </c>
      <c r="C4340" t="s">
        <v>2614</v>
      </c>
      <c r="D4340">
        <v>0.25935974849343801</v>
      </c>
      <c r="E4340">
        <v>18</v>
      </c>
      <c r="F4340">
        <v>-0.47154543791027598</v>
      </c>
      <c r="G4340">
        <v>0.64291651887672496</v>
      </c>
      <c r="H4340" t="s">
        <v>6956</v>
      </c>
      <c r="I4340">
        <v>-6.8770894781609498E-2</v>
      </c>
      <c r="J4340" t="e">
        <v>#N/A</v>
      </c>
      <c r="K4340" t="e">
        <v>#N/A</v>
      </c>
      <c r="L4340">
        <v>2</v>
      </c>
      <c r="M4340" t="s">
        <v>7186</v>
      </c>
      <c r="N4340" t="s">
        <v>7187</v>
      </c>
    </row>
    <row r="4341" spans="1:14" x14ac:dyDescent="0.35">
      <c r="A4341" t="s">
        <v>614</v>
      </c>
      <c r="B4341" t="s">
        <v>5021</v>
      </c>
      <c r="C4341" t="s">
        <v>2614</v>
      </c>
      <c r="D4341">
        <v>8.75361644793516E-3</v>
      </c>
      <c r="E4341">
        <v>10.9937433163315</v>
      </c>
      <c r="F4341">
        <v>4.7907822493975702</v>
      </c>
      <c r="G4341">
        <v>5.6249319261600795E-4</v>
      </c>
      <c r="H4341" t="s">
        <v>6954</v>
      </c>
      <c r="I4341">
        <v>0.82085169444040595</v>
      </c>
      <c r="J4341" t="e">
        <v>#N/A</v>
      </c>
      <c r="K4341" t="e">
        <v>#N/A</v>
      </c>
      <c r="L4341">
        <v>2</v>
      </c>
      <c r="M4341" t="s">
        <v>7186</v>
      </c>
      <c r="N4341" t="s">
        <v>7187</v>
      </c>
    </row>
    <row r="4342" spans="1:14" x14ac:dyDescent="0.35">
      <c r="A4342" t="s">
        <v>614</v>
      </c>
      <c r="B4342" t="s">
        <v>5021</v>
      </c>
      <c r="C4342" t="s">
        <v>2614</v>
      </c>
      <c r="D4342">
        <v>0.20820093805716</v>
      </c>
      <c r="E4342">
        <v>18</v>
      </c>
      <c r="F4342">
        <v>-8.0182016174363007</v>
      </c>
      <c r="G4342">
        <v>2.37263407851445E-7</v>
      </c>
      <c r="H4342" t="s">
        <v>6952</v>
      </c>
      <c r="I4342">
        <v>-0.81040183284617895</v>
      </c>
      <c r="J4342" t="e">
        <v>#N/A</v>
      </c>
      <c r="K4342" t="e">
        <v>#N/A</v>
      </c>
      <c r="L4342">
        <v>2</v>
      </c>
      <c r="M4342" t="s">
        <v>7186</v>
      </c>
      <c r="N4342" t="s">
        <v>7187</v>
      </c>
    </row>
    <row r="4343" spans="1:14" x14ac:dyDescent="0.35">
      <c r="A4343" t="s">
        <v>615</v>
      </c>
      <c r="B4343" t="s">
        <v>5022</v>
      </c>
      <c r="C4343" t="s">
        <v>3024</v>
      </c>
      <c r="D4343">
        <v>0.13942626889494</v>
      </c>
      <c r="E4343">
        <v>18</v>
      </c>
      <c r="F4343">
        <v>7.0972885631743496</v>
      </c>
      <c r="G4343">
        <v>1.29040278097501E-6</v>
      </c>
      <c r="H4343" t="s">
        <v>6960</v>
      </c>
      <c r="I4343">
        <v>-0.70781219785520033</v>
      </c>
      <c r="J4343" t="e">
        <v>#N/A</v>
      </c>
      <c r="K4343" t="e">
        <v>#N/A</v>
      </c>
      <c r="L4343">
        <v>2</v>
      </c>
      <c r="M4343" t="s">
        <v>7218</v>
      </c>
      <c r="N4343" t="s">
        <v>7219</v>
      </c>
    </row>
    <row r="4344" spans="1:14" x14ac:dyDescent="0.35">
      <c r="A4344" t="s">
        <v>615</v>
      </c>
      <c r="B4344" t="s">
        <v>5022</v>
      </c>
      <c r="C4344" t="s">
        <v>3024</v>
      </c>
      <c r="D4344">
        <v>0.433604712865993</v>
      </c>
      <c r="E4344">
        <v>18</v>
      </c>
      <c r="F4344">
        <v>1.7451577885213201</v>
      </c>
      <c r="G4344">
        <v>9.8005366922588696E-2</v>
      </c>
      <c r="H4344" t="s">
        <v>6959</v>
      </c>
      <c r="I4344">
        <v>-0.13800542160007012</v>
      </c>
      <c r="J4344" t="e">
        <v>#N/A</v>
      </c>
      <c r="K4344" t="e">
        <v>#N/A</v>
      </c>
      <c r="L4344">
        <v>2</v>
      </c>
      <c r="M4344" t="s">
        <v>7218</v>
      </c>
      <c r="N4344" t="s">
        <v>7219</v>
      </c>
    </row>
    <row r="4345" spans="1:14" x14ac:dyDescent="0.35">
      <c r="A4345" t="s">
        <v>615</v>
      </c>
      <c r="B4345" t="s">
        <v>5022</v>
      </c>
      <c r="C4345" t="s">
        <v>3024</v>
      </c>
      <c r="D4345">
        <v>0.65416260664006598</v>
      </c>
      <c r="E4345">
        <v>18</v>
      </c>
      <c r="F4345">
        <v>-4.02189241177879</v>
      </c>
      <c r="G4345">
        <v>7.9986615009538901E-4</v>
      </c>
      <c r="H4345" t="s">
        <v>6951</v>
      </c>
      <c r="I4345">
        <v>-0.353951222782243</v>
      </c>
      <c r="J4345" t="e">
        <v>#N/A</v>
      </c>
      <c r="K4345" t="e">
        <v>#N/A</v>
      </c>
      <c r="L4345">
        <v>2</v>
      </c>
      <c r="M4345" t="s">
        <v>7218</v>
      </c>
      <c r="N4345" t="s">
        <v>7219</v>
      </c>
    </row>
    <row r="4346" spans="1:14" x14ac:dyDescent="0.35">
      <c r="A4346" t="s">
        <v>615</v>
      </c>
      <c r="B4346" t="s">
        <v>5022</v>
      </c>
      <c r="C4346" t="s">
        <v>3024</v>
      </c>
      <c r="D4346">
        <v>0.42604090286431401</v>
      </c>
      <c r="E4346">
        <v>18</v>
      </c>
      <c r="F4346">
        <v>-1.7213298649264299</v>
      </c>
      <c r="G4346">
        <v>0.10233259172329</v>
      </c>
      <c r="H4346" t="s">
        <v>6953</v>
      </c>
      <c r="I4346">
        <v>-0.19398311221141801</v>
      </c>
      <c r="J4346" t="e">
        <v>#N/A</v>
      </c>
      <c r="K4346" t="e">
        <v>#N/A</v>
      </c>
      <c r="L4346">
        <v>2</v>
      </c>
      <c r="M4346" t="s">
        <v>7218</v>
      </c>
      <c r="N4346" t="s">
        <v>7219</v>
      </c>
    </row>
    <row r="4347" spans="1:14" x14ac:dyDescent="0.35">
      <c r="A4347" t="s">
        <v>615</v>
      </c>
      <c r="B4347" t="s">
        <v>5022</v>
      </c>
      <c r="C4347" t="s">
        <v>3024</v>
      </c>
      <c r="D4347">
        <v>0.16240857911319501</v>
      </c>
      <c r="E4347">
        <v>18</v>
      </c>
      <c r="F4347">
        <v>-3.0244918605881201</v>
      </c>
      <c r="G4347">
        <v>7.2865003367147303E-3</v>
      </c>
      <c r="H4347" t="s">
        <v>6958</v>
      </c>
      <c r="I4347">
        <v>-0.215945801182167</v>
      </c>
      <c r="J4347" t="e">
        <v>#N/A</v>
      </c>
      <c r="K4347" t="e">
        <v>#N/A</v>
      </c>
      <c r="L4347">
        <v>2</v>
      </c>
      <c r="M4347" t="s">
        <v>7218</v>
      </c>
      <c r="N4347" t="s">
        <v>7219</v>
      </c>
    </row>
    <row r="4348" spans="1:14" x14ac:dyDescent="0.35">
      <c r="A4348" t="s">
        <v>615</v>
      </c>
      <c r="B4348" t="s">
        <v>5022</v>
      </c>
      <c r="C4348" t="s">
        <v>3024</v>
      </c>
      <c r="D4348">
        <v>0.61313141412881</v>
      </c>
      <c r="E4348">
        <v>18</v>
      </c>
      <c r="F4348">
        <v>4.6410245810314601</v>
      </c>
      <c r="G4348">
        <v>2.0309253828076801E-4</v>
      </c>
      <c r="H4348" t="s">
        <v>6954</v>
      </c>
      <c r="I4348">
        <v>0.56980677625512199</v>
      </c>
      <c r="J4348" t="e">
        <v>#N/A</v>
      </c>
      <c r="K4348" t="e">
        <v>#N/A</v>
      </c>
      <c r="L4348">
        <v>2</v>
      </c>
      <c r="M4348" t="s">
        <v>7218</v>
      </c>
      <c r="N4348" t="s">
        <v>7219</v>
      </c>
    </row>
    <row r="4349" spans="1:14" x14ac:dyDescent="0.35">
      <c r="A4349" t="s">
        <v>615</v>
      </c>
      <c r="B4349" t="s">
        <v>5022</v>
      </c>
      <c r="C4349" t="s">
        <v>3024</v>
      </c>
      <c r="D4349">
        <v>0.10076993872036</v>
      </c>
      <c r="E4349">
        <v>18</v>
      </c>
      <c r="F4349">
        <v>-0.19817654578340699</v>
      </c>
      <c r="G4349">
        <v>0.84512793279365495</v>
      </c>
      <c r="H4349" t="s">
        <v>6955</v>
      </c>
      <c r="I4349">
        <v>-2.1962688970749201E-2</v>
      </c>
      <c r="J4349" t="e">
        <v>#N/A</v>
      </c>
      <c r="K4349" t="e">
        <v>#N/A</v>
      </c>
      <c r="L4349">
        <v>2</v>
      </c>
      <c r="M4349" t="s">
        <v>7218</v>
      </c>
      <c r="N4349" t="s">
        <v>7219</v>
      </c>
    </row>
    <row r="4350" spans="1:14" x14ac:dyDescent="0.35">
      <c r="A4350" t="s">
        <v>615</v>
      </c>
      <c r="B4350" t="s">
        <v>5022</v>
      </c>
      <c r="C4350" t="s">
        <v>3024</v>
      </c>
      <c r="D4350">
        <v>0.95338104453573003</v>
      </c>
      <c r="E4350">
        <v>18</v>
      </c>
      <c r="F4350">
        <v>-8.4748080621004398</v>
      </c>
      <c r="G4350">
        <v>1.0679032319778401E-7</v>
      </c>
      <c r="H4350" t="s">
        <v>6952</v>
      </c>
      <c r="I4350">
        <v>-0.923757999037365</v>
      </c>
      <c r="J4350" t="e">
        <v>#N/A</v>
      </c>
      <c r="K4350" t="e">
        <v>#N/A</v>
      </c>
      <c r="L4350">
        <v>2</v>
      </c>
      <c r="M4350" t="s">
        <v>7218</v>
      </c>
      <c r="N4350" t="s">
        <v>7219</v>
      </c>
    </row>
    <row r="4351" spans="1:14" x14ac:dyDescent="0.35">
      <c r="A4351" t="s">
        <v>615</v>
      </c>
      <c r="B4351" t="s">
        <v>5022</v>
      </c>
      <c r="C4351" t="s">
        <v>3024</v>
      </c>
      <c r="D4351">
        <v>0.44607411111092699</v>
      </c>
      <c r="E4351">
        <v>18</v>
      </c>
      <c r="F4351">
        <v>-4.7045539587840404</v>
      </c>
      <c r="G4351">
        <v>1.7667884384455499E-4</v>
      </c>
      <c r="H4351" t="s">
        <v>6957</v>
      </c>
      <c r="I4351">
        <v>-0.72977488682594704</v>
      </c>
      <c r="J4351" t="e">
        <v>#N/A</v>
      </c>
      <c r="K4351" t="e">
        <v>#N/A</v>
      </c>
      <c r="L4351">
        <v>2</v>
      </c>
      <c r="M4351" t="s">
        <v>7218</v>
      </c>
      <c r="N4351" t="s">
        <v>7219</v>
      </c>
    </row>
    <row r="4352" spans="1:14" x14ac:dyDescent="0.35">
      <c r="A4352" t="s">
        <v>615</v>
      </c>
      <c r="B4352" t="s">
        <v>5022</v>
      </c>
      <c r="C4352" t="s">
        <v>3024</v>
      </c>
      <c r="D4352">
        <v>0.285898959477006</v>
      </c>
      <c r="E4352">
        <v>18</v>
      </c>
      <c r="F4352">
        <v>-1.2656832735739301</v>
      </c>
      <c r="G4352">
        <v>0.22176449275326601</v>
      </c>
      <c r="H4352" t="s">
        <v>6956</v>
      </c>
      <c r="I4352">
        <v>-0.159968110570825</v>
      </c>
      <c r="J4352" t="e">
        <v>#N/A</v>
      </c>
      <c r="K4352" t="e">
        <v>#N/A</v>
      </c>
      <c r="L4352">
        <v>2</v>
      </c>
      <c r="M4352" t="s">
        <v>7218</v>
      </c>
      <c r="N4352" t="s">
        <v>7219</v>
      </c>
    </row>
    <row r="4353" spans="1:14" x14ac:dyDescent="0.35">
      <c r="A4353" t="s">
        <v>616</v>
      </c>
      <c r="B4353" t="s">
        <v>5023</v>
      </c>
      <c r="C4353" t="s">
        <v>3025</v>
      </c>
      <c r="D4353">
        <v>0.55577791048936498</v>
      </c>
      <c r="E4353">
        <v>16</v>
      </c>
      <c r="F4353">
        <v>3.9887963351138098</v>
      </c>
      <c r="G4353">
        <v>1.0566253395013199E-3</v>
      </c>
      <c r="H4353" t="s">
        <v>6960</v>
      </c>
      <c r="I4353">
        <v>-1.3709599653936699</v>
      </c>
      <c r="J4353" t="e">
        <v>#N/A</v>
      </c>
      <c r="K4353" t="e">
        <v>#N/A</v>
      </c>
      <c r="L4353">
        <v>2</v>
      </c>
      <c r="M4353" t="s">
        <v>7220</v>
      </c>
      <c r="N4353" t="s">
        <v>7221</v>
      </c>
    </row>
    <row r="4354" spans="1:14" x14ac:dyDescent="0.35">
      <c r="A4354" t="s">
        <v>616</v>
      </c>
      <c r="B4354" t="s">
        <v>5023</v>
      </c>
      <c r="C4354" t="s">
        <v>3025</v>
      </c>
      <c r="D4354">
        <v>0.99178522187781704</v>
      </c>
      <c r="E4354">
        <v>10</v>
      </c>
      <c r="F4354">
        <v>-28.133413736393599</v>
      </c>
      <c r="G4354">
        <v>7.4796782859472199E-11</v>
      </c>
      <c r="H4354" t="s">
        <v>6959</v>
      </c>
      <c r="I4354">
        <v>2.9047679615397399</v>
      </c>
      <c r="J4354" t="e">
        <v>#N/A</v>
      </c>
      <c r="K4354" t="e">
        <v>#N/A</v>
      </c>
      <c r="L4354">
        <v>2</v>
      </c>
      <c r="M4354" t="s">
        <v>7220</v>
      </c>
      <c r="N4354" t="s">
        <v>7221</v>
      </c>
    </row>
    <row r="4355" spans="1:14" x14ac:dyDescent="0.35">
      <c r="A4355" t="s">
        <v>616</v>
      </c>
      <c r="B4355" t="s">
        <v>5023</v>
      </c>
      <c r="C4355" t="s">
        <v>3025</v>
      </c>
      <c r="D4355">
        <v>0.74265702237343501</v>
      </c>
      <c r="E4355">
        <v>18</v>
      </c>
      <c r="F4355">
        <v>-4.0369440771393403</v>
      </c>
      <c r="G4355">
        <v>7.7350338996489104E-4</v>
      </c>
      <c r="H4355" t="s">
        <v>6953</v>
      </c>
      <c r="I4355">
        <v>-0.34212064345745202</v>
      </c>
      <c r="J4355" t="e">
        <v>#N/A</v>
      </c>
      <c r="K4355" t="e">
        <v>#N/A</v>
      </c>
      <c r="L4355">
        <v>2</v>
      </c>
      <c r="M4355" t="s">
        <v>7220</v>
      </c>
      <c r="N4355" t="s">
        <v>7221</v>
      </c>
    </row>
    <row r="4356" spans="1:14" x14ac:dyDescent="0.35">
      <c r="A4356" t="s">
        <v>616</v>
      </c>
      <c r="B4356" t="s">
        <v>5023</v>
      </c>
      <c r="C4356" t="s">
        <v>3025</v>
      </c>
      <c r="D4356">
        <v>0.25295922280170402</v>
      </c>
      <c r="E4356">
        <v>12</v>
      </c>
      <c r="F4356">
        <v>-4.0817876730143601</v>
      </c>
      <c r="G4356">
        <v>1.52114490256458E-3</v>
      </c>
      <c r="H4356" t="s">
        <v>6951</v>
      </c>
      <c r="I4356">
        <v>-0.42703001277691799</v>
      </c>
      <c r="J4356" t="e">
        <v>#N/A</v>
      </c>
      <c r="K4356" t="e">
        <v>#N/A</v>
      </c>
      <c r="L4356">
        <v>2</v>
      </c>
      <c r="M4356" t="s">
        <v>7220</v>
      </c>
      <c r="N4356" t="s">
        <v>7221</v>
      </c>
    </row>
    <row r="4357" spans="1:14" x14ac:dyDescent="0.35">
      <c r="A4357" t="s">
        <v>616</v>
      </c>
      <c r="B4357" t="s">
        <v>5023</v>
      </c>
      <c r="C4357" t="s">
        <v>3025</v>
      </c>
      <c r="D4357">
        <v>0.42299848662224798</v>
      </c>
      <c r="E4357">
        <v>12</v>
      </c>
      <c r="F4357">
        <v>-0.76118562874419105</v>
      </c>
      <c r="G4357">
        <v>0.46124330148930398</v>
      </c>
      <c r="H4357" t="s">
        <v>6956</v>
      </c>
      <c r="I4357">
        <v>-8.4909369319465397E-2</v>
      </c>
      <c r="J4357" t="e">
        <v>#N/A</v>
      </c>
      <c r="K4357" t="e">
        <v>#N/A</v>
      </c>
      <c r="L4357">
        <v>2</v>
      </c>
      <c r="M4357" t="s">
        <v>7220</v>
      </c>
      <c r="N4357" t="s">
        <v>7221</v>
      </c>
    </row>
    <row r="4358" spans="1:14" x14ac:dyDescent="0.35">
      <c r="A4358" t="s">
        <v>616</v>
      </c>
      <c r="B4358" t="s">
        <v>5023</v>
      </c>
      <c r="C4358" t="s">
        <v>3025</v>
      </c>
      <c r="D4358">
        <v>0.107214303147288</v>
      </c>
      <c r="E4358">
        <v>16</v>
      </c>
      <c r="F4358">
        <v>-20.311051896317998</v>
      </c>
      <c r="G4358">
        <v>7.5416844067735402E-13</v>
      </c>
      <c r="H4358" t="s">
        <v>6958</v>
      </c>
      <c r="I4358">
        <v>-3.3317979743166601</v>
      </c>
      <c r="J4358" t="e">
        <v>#N/A</v>
      </c>
      <c r="K4358" t="e">
        <v>#N/A</v>
      </c>
      <c r="L4358">
        <v>2</v>
      </c>
      <c r="M4358" t="s">
        <v>7220</v>
      </c>
      <c r="N4358" t="s">
        <v>7221</v>
      </c>
    </row>
    <row r="4359" spans="1:14" x14ac:dyDescent="0.35">
      <c r="A4359" t="s">
        <v>616</v>
      </c>
      <c r="B4359" t="s">
        <v>5023</v>
      </c>
      <c r="C4359" t="s">
        <v>3025</v>
      </c>
      <c r="D4359">
        <v>0.64228146310686896</v>
      </c>
      <c r="E4359">
        <v>12</v>
      </c>
      <c r="F4359">
        <v>37.967938360564702</v>
      </c>
      <c r="G4359">
        <v>7.1669792291542706E-14</v>
      </c>
      <c r="H4359" t="s">
        <v>6954</v>
      </c>
      <c r="I4359">
        <v>4.2757279269334099</v>
      </c>
      <c r="J4359" t="e">
        <v>#N/A</v>
      </c>
      <c r="K4359" t="e">
        <v>#N/A</v>
      </c>
      <c r="L4359">
        <v>2</v>
      </c>
      <c r="M4359" t="s">
        <v>7220</v>
      </c>
      <c r="N4359" t="s">
        <v>7221</v>
      </c>
    </row>
    <row r="4360" spans="1:14" x14ac:dyDescent="0.35">
      <c r="A4360" t="s">
        <v>616</v>
      </c>
      <c r="B4360" t="s">
        <v>5023</v>
      </c>
      <c r="C4360" t="s">
        <v>3025</v>
      </c>
      <c r="D4360">
        <v>4.7974741729340201E-2</v>
      </c>
      <c r="E4360">
        <v>9.9922121740304295</v>
      </c>
      <c r="F4360">
        <v>-24.5859920906714</v>
      </c>
      <c r="G4360">
        <v>2.8643029045816501E-10</v>
      </c>
      <c r="H4360" t="s">
        <v>6952</v>
      </c>
      <c r="I4360">
        <v>-4.7027579397103301</v>
      </c>
      <c r="J4360" t="e">
        <v>#N/A</v>
      </c>
      <c r="K4360" t="e">
        <v>#N/A</v>
      </c>
      <c r="L4360">
        <v>2</v>
      </c>
      <c r="M4360" t="s">
        <v>7220</v>
      </c>
      <c r="N4360" t="s">
        <v>7221</v>
      </c>
    </row>
    <row r="4361" spans="1:14" x14ac:dyDescent="0.35">
      <c r="A4361" t="s">
        <v>616</v>
      </c>
      <c r="B4361" t="s">
        <v>5023</v>
      </c>
      <c r="C4361" t="s">
        <v>3025</v>
      </c>
      <c r="D4361">
        <v>0.255350184673859</v>
      </c>
      <c r="E4361">
        <v>16</v>
      </c>
      <c r="F4361">
        <v>-16.443299864392799</v>
      </c>
      <c r="G4361">
        <v>1.9123078198269901E-11</v>
      </c>
      <c r="H4361" t="s">
        <v>6955</v>
      </c>
      <c r="I4361">
        <v>-2.9896773308592102</v>
      </c>
      <c r="J4361" t="e">
        <v>#N/A</v>
      </c>
      <c r="K4361" t="e">
        <v>#N/A</v>
      </c>
      <c r="L4361">
        <v>2</v>
      </c>
      <c r="M4361" t="s">
        <v>7220</v>
      </c>
      <c r="N4361" t="s">
        <v>7221</v>
      </c>
    </row>
    <row r="4362" spans="1:14" x14ac:dyDescent="0.35">
      <c r="A4362" t="s">
        <v>616</v>
      </c>
      <c r="B4362" t="s">
        <v>5023</v>
      </c>
      <c r="C4362" t="s">
        <v>3025</v>
      </c>
      <c r="D4362">
        <v>0.14860793544598</v>
      </c>
      <c r="E4362">
        <v>18</v>
      </c>
      <c r="F4362">
        <v>-20.309069077582301</v>
      </c>
      <c r="G4362">
        <v>7.3906112768733899E-14</v>
      </c>
      <c r="H4362" t="s">
        <v>6957</v>
      </c>
      <c r="I4362">
        <v>-4.3606372962528797</v>
      </c>
      <c r="J4362" t="e">
        <v>#N/A</v>
      </c>
      <c r="K4362" t="e">
        <v>#N/A</v>
      </c>
      <c r="L4362">
        <v>2</v>
      </c>
      <c r="M4362" t="s">
        <v>7220</v>
      </c>
      <c r="N4362" t="s">
        <v>7221</v>
      </c>
    </row>
    <row r="4363" spans="1:14" x14ac:dyDescent="0.35">
      <c r="A4363" t="s">
        <v>617</v>
      </c>
      <c r="B4363" t="s">
        <v>5024</v>
      </c>
      <c r="C4363" t="s">
        <v>3026</v>
      </c>
      <c r="D4363">
        <v>2.0129073184492901E-2</v>
      </c>
      <c r="E4363">
        <v>13.062151220977499</v>
      </c>
      <c r="F4363">
        <v>-2.1196741174605398</v>
      </c>
      <c r="G4363">
        <v>5.3754722954365501E-2</v>
      </c>
      <c r="H4363" t="s">
        <v>6960</v>
      </c>
      <c r="I4363">
        <v>0.27941935438630949</v>
      </c>
      <c r="J4363" t="e">
        <v>#N/A</v>
      </c>
      <c r="K4363" t="e">
        <v>#N/A</v>
      </c>
      <c r="L4363">
        <v>3</v>
      </c>
      <c r="M4363" t="s">
        <v>6992</v>
      </c>
      <c r="N4363" t="s">
        <v>6993</v>
      </c>
    </row>
    <row r="4364" spans="1:14" x14ac:dyDescent="0.35">
      <c r="A4364" t="s">
        <v>617</v>
      </c>
      <c r="B4364" t="s">
        <v>5024</v>
      </c>
      <c r="C4364" t="s">
        <v>3026</v>
      </c>
      <c r="D4364">
        <v>0.29349901863705902</v>
      </c>
      <c r="E4364">
        <v>18</v>
      </c>
      <c r="F4364">
        <v>6.0032486804430203</v>
      </c>
      <c r="G4364">
        <v>1.1195244022369199E-5</v>
      </c>
      <c r="H4364" t="s">
        <v>6959</v>
      </c>
      <c r="I4364">
        <v>-0.52712697660333063</v>
      </c>
      <c r="J4364" t="e">
        <v>#N/A</v>
      </c>
      <c r="K4364" t="e">
        <v>#N/A</v>
      </c>
      <c r="L4364">
        <v>3</v>
      </c>
      <c r="M4364" t="s">
        <v>6992</v>
      </c>
      <c r="N4364" t="s">
        <v>6993</v>
      </c>
    </row>
    <row r="4365" spans="1:14" x14ac:dyDescent="0.35">
      <c r="A4365" t="s">
        <v>617</v>
      </c>
      <c r="B4365" t="s">
        <v>5024</v>
      </c>
      <c r="C4365" t="s">
        <v>3026</v>
      </c>
      <c r="D4365">
        <v>1.97158729569554E-3</v>
      </c>
      <c r="E4365">
        <v>10.3989370016689</v>
      </c>
      <c r="F4365">
        <v>-5.5254257713451098</v>
      </c>
      <c r="G4365">
        <v>2.1950595921065101E-4</v>
      </c>
      <c r="H4365" t="s">
        <v>6954</v>
      </c>
      <c r="I4365">
        <v>-0.80654633098963802</v>
      </c>
      <c r="J4365" t="e">
        <v>#N/A</v>
      </c>
      <c r="K4365" t="e">
        <v>#N/A</v>
      </c>
      <c r="L4365">
        <v>3</v>
      </c>
      <c r="M4365" t="s">
        <v>6992</v>
      </c>
      <c r="N4365" t="s">
        <v>6993</v>
      </c>
    </row>
    <row r="4366" spans="1:14" x14ac:dyDescent="0.35">
      <c r="A4366" t="s">
        <v>617</v>
      </c>
      <c r="B4366" t="s">
        <v>5024</v>
      </c>
      <c r="C4366" t="s">
        <v>3026</v>
      </c>
      <c r="D4366">
        <v>0.47054224616128199</v>
      </c>
      <c r="E4366">
        <v>18</v>
      </c>
      <c r="F4366">
        <v>-3.05972995241707</v>
      </c>
      <c r="G4366">
        <v>6.7476667202151699E-3</v>
      </c>
      <c r="H4366" t="s">
        <v>6958</v>
      </c>
      <c r="I4366">
        <v>-0.31104603285960197</v>
      </c>
      <c r="J4366" t="e">
        <v>#N/A</v>
      </c>
      <c r="K4366" t="e">
        <v>#N/A</v>
      </c>
      <c r="L4366">
        <v>3</v>
      </c>
      <c r="M4366" t="s">
        <v>6992</v>
      </c>
      <c r="N4366" t="s">
        <v>6993</v>
      </c>
    </row>
    <row r="4367" spans="1:14" x14ac:dyDescent="0.35">
      <c r="A4367" t="s">
        <v>617</v>
      </c>
      <c r="B4367" t="s">
        <v>5024</v>
      </c>
      <c r="C4367" t="s">
        <v>3026</v>
      </c>
      <c r="D4367">
        <v>0.13527321427526801</v>
      </c>
      <c r="E4367">
        <v>18</v>
      </c>
      <c r="F4367">
        <v>-7.8352651218920002</v>
      </c>
      <c r="G4367">
        <v>3.2917750609007199E-7</v>
      </c>
      <c r="H4367" t="s">
        <v>6951</v>
      </c>
      <c r="I4367">
        <v>-0.83817300946293505</v>
      </c>
      <c r="J4367" t="e">
        <v>#N/A</v>
      </c>
      <c r="K4367" t="e">
        <v>#N/A</v>
      </c>
      <c r="L4367">
        <v>3</v>
      </c>
      <c r="M4367" t="s">
        <v>6992</v>
      </c>
      <c r="N4367" t="s">
        <v>6993</v>
      </c>
    </row>
    <row r="4368" spans="1:14" x14ac:dyDescent="0.35">
      <c r="A4368" t="s">
        <v>617</v>
      </c>
      <c r="B4368" t="s">
        <v>5024</v>
      </c>
      <c r="C4368" t="s">
        <v>3026</v>
      </c>
      <c r="D4368">
        <v>0.73977294445346597</v>
      </c>
      <c r="E4368">
        <v>18</v>
      </c>
      <c r="F4368">
        <v>-0.92829702600088204</v>
      </c>
      <c r="G4368">
        <v>0.36553531112141402</v>
      </c>
      <c r="H4368" t="s">
        <v>6957</v>
      </c>
      <c r="I4368">
        <v>-0.130083996778289</v>
      </c>
      <c r="J4368" t="e">
        <v>#N/A</v>
      </c>
      <c r="K4368" t="e">
        <v>#N/A</v>
      </c>
      <c r="L4368">
        <v>3</v>
      </c>
      <c r="M4368" t="s">
        <v>6992</v>
      </c>
      <c r="N4368" t="s">
        <v>6993</v>
      </c>
    </row>
    <row r="4369" spans="1:14" x14ac:dyDescent="0.35">
      <c r="A4369" t="s">
        <v>617</v>
      </c>
      <c r="B4369" t="s">
        <v>5024</v>
      </c>
      <c r="C4369" t="s">
        <v>3026</v>
      </c>
      <c r="D4369">
        <v>2.8449258466178601E-2</v>
      </c>
      <c r="E4369">
        <v>10.6336108666651</v>
      </c>
      <c r="F4369">
        <v>-7.2500288705334697</v>
      </c>
      <c r="G4369">
        <v>1.97880565356193E-5</v>
      </c>
      <c r="H4369" t="s">
        <v>6956</v>
      </c>
      <c r="I4369">
        <v>-0.93663032776792798</v>
      </c>
      <c r="J4369" t="e">
        <v>#N/A</v>
      </c>
      <c r="K4369" t="e">
        <v>#N/A</v>
      </c>
      <c r="L4369">
        <v>3</v>
      </c>
      <c r="M4369" t="s">
        <v>6992</v>
      </c>
      <c r="N4369" t="s">
        <v>6993</v>
      </c>
    </row>
    <row r="4370" spans="1:14" x14ac:dyDescent="0.35">
      <c r="A4370" t="s">
        <v>617</v>
      </c>
      <c r="B4370" t="s">
        <v>5024</v>
      </c>
      <c r="C4370" t="s">
        <v>3026</v>
      </c>
      <c r="D4370">
        <v>0.11256591714543999</v>
      </c>
      <c r="E4370">
        <v>18</v>
      </c>
      <c r="F4370">
        <v>-3.4656146000945798</v>
      </c>
      <c r="G4370">
        <v>2.7594911007416301E-3</v>
      </c>
      <c r="H4370" t="s">
        <v>6955</v>
      </c>
      <c r="I4370">
        <v>-0.40950335116459502</v>
      </c>
      <c r="J4370" t="e">
        <v>#N/A</v>
      </c>
      <c r="K4370" t="e">
        <v>#N/A</v>
      </c>
      <c r="L4370">
        <v>3</v>
      </c>
      <c r="M4370" t="s">
        <v>6992</v>
      </c>
      <c r="N4370" t="s">
        <v>6993</v>
      </c>
    </row>
    <row r="4371" spans="1:14" x14ac:dyDescent="0.35">
      <c r="A4371" t="s">
        <v>617</v>
      </c>
      <c r="B4371" t="s">
        <v>5024</v>
      </c>
      <c r="C4371" t="s">
        <v>3026</v>
      </c>
      <c r="D4371">
        <v>0.15512836298913299</v>
      </c>
      <c r="E4371">
        <v>18</v>
      </c>
      <c r="F4371">
        <v>-0.24124960377614901</v>
      </c>
      <c r="G4371">
        <v>0.81208842624978494</v>
      </c>
      <c r="H4371" t="s">
        <v>6952</v>
      </c>
      <c r="I4371">
        <v>-3.16266784732964E-2</v>
      </c>
      <c r="J4371" t="e">
        <v>#N/A</v>
      </c>
      <c r="K4371" t="e">
        <v>#N/A</v>
      </c>
      <c r="L4371">
        <v>3</v>
      </c>
      <c r="M4371" t="s">
        <v>6992</v>
      </c>
      <c r="N4371" t="s">
        <v>6993</v>
      </c>
    </row>
    <row r="4372" spans="1:14" x14ac:dyDescent="0.35">
      <c r="A4372" t="s">
        <v>617</v>
      </c>
      <c r="B4372" t="s">
        <v>5024</v>
      </c>
      <c r="C4372" t="s">
        <v>3026</v>
      </c>
      <c r="D4372">
        <v>0.36417074124997401</v>
      </c>
      <c r="E4372">
        <v>18</v>
      </c>
      <c r="F4372">
        <v>0.82652145559496504</v>
      </c>
      <c r="G4372">
        <v>0.41933011322237201</v>
      </c>
      <c r="H4372" t="s">
        <v>6953</v>
      </c>
      <c r="I4372">
        <v>9.8457318304992797E-2</v>
      </c>
      <c r="J4372" t="e">
        <v>#N/A</v>
      </c>
      <c r="K4372" t="e">
        <v>#N/A</v>
      </c>
      <c r="L4372">
        <v>3</v>
      </c>
      <c r="M4372" t="s">
        <v>6992</v>
      </c>
      <c r="N4372" t="s">
        <v>6993</v>
      </c>
    </row>
    <row r="4373" spans="1:14" x14ac:dyDescent="0.35">
      <c r="A4373" t="s">
        <v>618</v>
      </c>
      <c r="B4373" t="s">
        <v>5025</v>
      </c>
      <c r="C4373" t="s">
        <v>2796</v>
      </c>
      <c r="D4373">
        <v>1.01371844899661E-5</v>
      </c>
      <c r="E4373">
        <v>9.0566013785529407</v>
      </c>
      <c r="F4373">
        <v>-4.8523798596009202</v>
      </c>
      <c r="G4373">
        <v>8.8920680050692401E-4</v>
      </c>
      <c r="H4373" t="s">
        <v>6960</v>
      </c>
      <c r="I4373">
        <v>1.6194332032035303</v>
      </c>
      <c r="J4373" t="e">
        <v>#N/A</v>
      </c>
      <c r="K4373" t="e">
        <v>#N/A</v>
      </c>
      <c r="L4373">
        <v>7</v>
      </c>
      <c r="M4373" t="s">
        <v>7096</v>
      </c>
      <c r="N4373" t="s">
        <v>7097</v>
      </c>
    </row>
    <row r="4374" spans="1:14" x14ac:dyDescent="0.35">
      <c r="A4374" t="s">
        <v>618</v>
      </c>
      <c r="B4374" t="s">
        <v>5025</v>
      </c>
      <c r="C4374" t="s">
        <v>2796</v>
      </c>
      <c r="D4374">
        <v>9.8660970742460493E-3</v>
      </c>
      <c r="E4374">
        <v>10.1370741011107</v>
      </c>
      <c r="F4374">
        <v>0.53338458368429398</v>
      </c>
      <c r="G4374">
        <v>0.60526395265381905</v>
      </c>
      <c r="H4374" t="s">
        <v>6959</v>
      </c>
      <c r="I4374">
        <v>-7.738933148504934E-2</v>
      </c>
      <c r="J4374" t="e">
        <v>#N/A</v>
      </c>
      <c r="K4374" t="e">
        <v>#N/A</v>
      </c>
      <c r="L4374">
        <v>7</v>
      </c>
      <c r="M4374" t="s">
        <v>7096</v>
      </c>
      <c r="N4374" t="s">
        <v>7097</v>
      </c>
    </row>
    <row r="4375" spans="1:14" x14ac:dyDescent="0.35">
      <c r="A4375" t="s">
        <v>618</v>
      </c>
      <c r="B4375" t="s">
        <v>5025</v>
      </c>
      <c r="C4375" t="s">
        <v>2796</v>
      </c>
      <c r="D4375">
        <v>5.7568643233358802E-3</v>
      </c>
      <c r="E4375">
        <v>9.5137174924807208</v>
      </c>
      <c r="F4375">
        <v>-14.2969588704569</v>
      </c>
      <c r="G4375">
        <v>9.5222476858337697E-8</v>
      </c>
      <c r="H4375" t="s">
        <v>6958</v>
      </c>
      <c r="I4375">
        <v>-1.6095878510128301</v>
      </c>
      <c r="J4375" t="e">
        <v>#N/A</v>
      </c>
      <c r="K4375" t="e">
        <v>#N/A</v>
      </c>
      <c r="L4375">
        <v>7</v>
      </c>
      <c r="M4375" t="s">
        <v>7096</v>
      </c>
      <c r="N4375" t="s">
        <v>7097</v>
      </c>
    </row>
    <row r="4376" spans="1:14" x14ac:dyDescent="0.35">
      <c r="A4376" t="s">
        <v>618</v>
      </c>
      <c r="B4376" t="s">
        <v>5025</v>
      </c>
      <c r="C4376" t="s">
        <v>2796</v>
      </c>
      <c r="D4376">
        <v>0.313989070249101</v>
      </c>
      <c r="E4376">
        <v>18</v>
      </c>
      <c r="F4376">
        <v>-12.3464135335549</v>
      </c>
      <c r="G4376">
        <v>3.1873452368036402E-10</v>
      </c>
      <c r="H4376" t="s">
        <v>6951</v>
      </c>
      <c r="I4376">
        <v>-1.6869771824978701</v>
      </c>
      <c r="J4376" t="e">
        <v>#N/A</v>
      </c>
      <c r="K4376" t="e">
        <v>#N/A</v>
      </c>
      <c r="L4376">
        <v>7</v>
      </c>
      <c r="M4376" t="s">
        <v>7096</v>
      </c>
      <c r="N4376" t="s">
        <v>7097</v>
      </c>
    </row>
    <row r="4377" spans="1:14" x14ac:dyDescent="0.35">
      <c r="A4377" t="s">
        <v>618</v>
      </c>
      <c r="B4377" t="s">
        <v>5025</v>
      </c>
      <c r="C4377" t="s">
        <v>2796</v>
      </c>
      <c r="D4377">
        <v>1.1564583890821301E-4</v>
      </c>
      <c r="E4377">
        <v>9.8902362511389494</v>
      </c>
      <c r="F4377">
        <v>-4.8633744322182899</v>
      </c>
      <c r="G4377">
        <v>6.7937782816411801E-4</v>
      </c>
      <c r="H4377" t="s">
        <v>6954</v>
      </c>
      <c r="I4377">
        <v>-1.6968225346885799</v>
      </c>
      <c r="J4377" t="e">
        <v>#N/A</v>
      </c>
      <c r="K4377" t="e">
        <v>#N/A</v>
      </c>
      <c r="L4377">
        <v>7</v>
      </c>
      <c r="M4377" t="s">
        <v>7096</v>
      </c>
      <c r="N4377" t="s">
        <v>7097</v>
      </c>
    </row>
    <row r="4378" spans="1:14" x14ac:dyDescent="0.35">
      <c r="A4378" t="s">
        <v>618</v>
      </c>
      <c r="B4378" t="s">
        <v>5025</v>
      </c>
      <c r="C4378" t="s">
        <v>2796</v>
      </c>
      <c r="D4378">
        <v>7.9315507651228694E-5</v>
      </c>
      <c r="E4378">
        <v>9.6661595539082601</v>
      </c>
      <c r="F4378">
        <v>1.52795982988761</v>
      </c>
      <c r="G4378">
        <v>0.158559439063966</v>
      </c>
      <c r="H4378" t="s">
        <v>6957</v>
      </c>
      <c r="I4378">
        <v>0.35100955123710798</v>
      </c>
      <c r="J4378" t="e">
        <v>#N/A</v>
      </c>
      <c r="K4378" t="e">
        <v>#N/A</v>
      </c>
      <c r="L4378">
        <v>7</v>
      </c>
      <c r="M4378" t="s">
        <v>7096</v>
      </c>
      <c r="N4378" t="s">
        <v>7097</v>
      </c>
    </row>
    <row r="4379" spans="1:14" x14ac:dyDescent="0.35">
      <c r="A4379" t="s">
        <v>618</v>
      </c>
      <c r="B4379" t="s">
        <v>5025</v>
      </c>
      <c r="C4379" t="s">
        <v>2796</v>
      </c>
      <c r="D4379">
        <v>6.9173302084027898E-4</v>
      </c>
      <c r="E4379">
        <v>10.9579123067977</v>
      </c>
      <c r="F4379">
        <v>4.6507963091978001E-2</v>
      </c>
      <c r="G4379">
        <v>0.96374215846336797</v>
      </c>
      <c r="H4379" t="s">
        <v>6952</v>
      </c>
      <c r="I4379">
        <v>9.8453521907053698E-3</v>
      </c>
      <c r="J4379" t="e">
        <v>#N/A</v>
      </c>
      <c r="K4379" t="e">
        <v>#N/A</v>
      </c>
      <c r="L4379">
        <v>7</v>
      </c>
      <c r="M4379" t="s">
        <v>7096</v>
      </c>
      <c r="N4379" t="s">
        <v>7097</v>
      </c>
    </row>
    <row r="4380" spans="1:14" x14ac:dyDescent="0.35">
      <c r="A4380" t="s">
        <v>618</v>
      </c>
      <c r="B4380" t="s">
        <v>5025</v>
      </c>
      <c r="C4380" t="s">
        <v>2796</v>
      </c>
      <c r="D4380">
        <v>2.8187979126610401E-2</v>
      </c>
      <c r="E4380">
        <v>10.5164004440142</v>
      </c>
      <c r="F4380">
        <v>-16.477924533309899</v>
      </c>
      <c r="G4380">
        <v>7.5263522229225798E-9</v>
      </c>
      <c r="H4380" t="s">
        <v>6955</v>
      </c>
      <c r="I4380">
        <v>-1.26842365196643</v>
      </c>
      <c r="J4380" t="e">
        <v>#N/A</v>
      </c>
      <c r="K4380" t="e">
        <v>#N/A</v>
      </c>
      <c r="L4380">
        <v>7</v>
      </c>
      <c r="M4380" t="s">
        <v>7096</v>
      </c>
      <c r="N4380" t="s">
        <v>7097</v>
      </c>
    </row>
    <row r="4381" spans="1:14" x14ac:dyDescent="0.35">
      <c r="A4381" t="s">
        <v>618</v>
      </c>
      <c r="B4381" t="s">
        <v>5025</v>
      </c>
      <c r="C4381" t="s">
        <v>2796</v>
      </c>
      <c r="D4381">
        <v>0.697240689207964</v>
      </c>
      <c r="E4381">
        <v>18</v>
      </c>
      <c r="F4381">
        <v>-11.640981680636999</v>
      </c>
      <c r="G4381">
        <v>8.2162653500077202E-10</v>
      </c>
      <c r="H4381" t="s">
        <v>6956</v>
      </c>
      <c r="I4381">
        <v>-1.34581298345147</v>
      </c>
      <c r="J4381" t="e">
        <v>#N/A</v>
      </c>
      <c r="K4381" t="e">
        <v>#N/A</v>
      </c>
      <c r="L4381">
        <v>7</v>
      </c>
      <c r="M4381" t="s">
        <v>7096</v>
      </c>
      <c r="N4381" t="s">
        <v>7097</v>
      </c>
    </row>
    <row r="4382" spans="1:14" x14ac:dyDescent="0.35">
      <c r="A4382" t="s">
        <v>618</v>
      </c>
      <c r="B4382" t="s">
        <v>5025</v>
      </c>
      <c r="C4382" t="s">
        <v>2796</v>
      </c>
      <c r="D4382">
        <v>0.19523780731578799</v>
      </c>
      <c r="E4382">
        <v>18</v>
      </c>
      <c r="F4382">
        <v>-3.9285813794289202</v>
      </c>
      <c r="G4382">
        <v>9.8466480837669903E-4</v>
      </c>
      <c r="H4382" t="s">
        <v>6953</v>
      </c>
      <c r="I4382">
        <v>-0.34116419904640199</v>
      </c>
      <c r="J4382" t="e">
        <v>#N/A</v>
      </c>
      <c r="K4382" t="e">
        <v>#N/A</v>
      </c>
      <c r="L4382">
        <v>7</v>
      </c>
      <c r="M4382" t="s">
        <v>7096</v>
      </c>
      <c r="N4382" t="s">
        <v>7097</v>
      </c>
    </row>
    <row r="4383" spans="1:14" x14ac:dyDescent="0.35">
      <c r="A4383" t="s">
        <v>619</v>
      </c>
      <c r="B4383" t="s">
        <v>5026</v>
      </c>
      <c r="C4383" t="s">
        <v>3027</v>
      </c>
      <c r="D4383">
        <v>2.9865718849066299E-2</v>
      </c>
      <c r="E4383">
        <v>12.9848449796733</v>
      </c>
      <c r="F4383">
        <v>2.4789545841954101</v>
      </c>
      <c r="G4383">
        <v>2.7683200793395701E-2</v>
      </c>
      <c r="H4383" t="s">
        <v>6959</v>
      </c>
      <c r="I4383">
        <v>-0.40666927018942989</v>
      </c>
      <c r="J4383" t="e">
        <v>#N/A</v>
      </c>
      <c r="K4383" t="e">
        <v>#N/A</v>
      </c>
      <c r="L4383">
        <v>2</v>
      </c>
      <c r="M4383" t="s">
        <v>6986</v>
      </c>
      <c r="N4383" t="s">
        <v>6987</v>
      </c>
    </row>
    <row r="4384" spans="1:14" x14ac:dyDescent="0.35">
      <c r="A4384" t="s">
        <v>619</v>
      </c>
      <c r="B4384" t="s">
        <v>5026</v>
      </c>
      <c r="C4384" t="s">
        <v>3027</v>
      </c>
      <c r="D4384">
        <v>0.726244990183737</v>
      </c>
      <c r="E4384">
        <v>18</v>
      </c>
      <c r="F4384">
        <v>-7.6055964564364302</v>
      </c>
      <c r="G4384">
        <v>4.9965926476091499E-7</v>
      </c>
      <c r="H4384" t="s">
        <v>6955</v>
      </c>
      <c r="I4384">
        <v>-0.97554677417370295</v>
      </c>
      <c r="J4384" t="e">
        <v>#N/A</v>
      </c>
      <c r="K4384" t="e">
        <v>#N/A</v>
      </c>
      <c r="L4384">
        <v>2</v>
      </c>
      <c r="M4384" t="s">
        <v>6986</v>
      </c>
      <c r="N4384" t="s">
        <v>6987</v>
      </c>
    </row>
    <row r="4385" spans="1:14" x14ac:dyDescent="0.35">
      <c r="A4385" t="s">
        <v>619</v>
      </c>
      <c r="B4385" t="s">
        <v>5026</v>
      </c>
      <c r="C4385" t="s">
        <v>3027</v>
      </c>
      <c r="D4385">
        <v>0.132715812046448</v>
      </c>
      <c r="E4385">
        <v>18</v>
      </c>
      <c r="F4385">
        <v>-12.0943460749646</v>
      </c>
      <c r="G4385">
        <v>4.4482738698698501E-10</v>
      </c>
      <c r="H4385" t="s">
        <v>6956</v>
      </c>
      <c r="I4385">
        <v>-1.3822160443631399</v>
      </c>
      <c r="J4385" t="e">
        <v>#N/A</v>
      </c>
      <c r="K4385" t="e">
        <v>#N/A</v>
      </c>
      <c r="L4385">
        <v>2</v>
      </c>
      <c r="M4385" t="s">
        <v>6986</v>
      </c>
      <c r="N4385" t="s">
        <v>6987</v>
      </c>
    </row>
    <row r="4386" spans="1:14" x14ac:dyDescent="0.35">
      <c r="A4386" t="s">
        <v>619</v>
      </c>
      <c r="B4386" t="s">
        <v>5026</v>
      </c>
      <c r="C4386" t="s">
        <v>3027</v>
      </c>
      <c r="D4386">
        <v>0.19484087763180799</v>
      </c>
      <c r="E4386">
        <v>18</v>
      </c>
      <c r="F4386">
        <v>-0.26694496098878301</v>
      </c>
      <c r="G4386">
        <v>0.79254585539140898</v>
      </c>
      <c r="H4386" t="s">
        <v>6954</v>
      </c>
      <c r="I4386">
        <v>-3.8376122224828897E-2</v>
      </c>
      <c r="J4386" t="e">
        <v>#N/A</v>
      </c>
      <c r="K4386" t="e">
        <v>#N/A</v>
      </c>
      <c r="L4386">
        <v>2</v>
      </c>
      <c r="M4386" t="s">
        <v>6986</v>
      </c>
      <c r="N4386" t="s">
        <v>6987</v>
      </c>
    </row>
    <row r="4387" spans="1:14" x14ac:dyDescent="0.35">
      <c r="A4387" t="s">
        <v>619</v>
      </c>
      <c r="B4387" t="s">
        <v>5026</v>
      </c>
      <c r="C4387" t="s">
        <v>3027</v>
      </c>
      <c r="D4387">
        <v>0.52615701160756601</v>
      </c>
      <c r="E4387">
        <v>18</v>
      </c>
      <c r="F4387">
        <v>-10.820355516619101</v>
      </c>
      <c r="G4387">
        <v>2.6192476828079498E-9</v>
      </c>
      <c r="H4387" t="s">
        <v>6957</v>
      </c>
      <c r="I4387">
        <v>-1.3438399221383099</v>
      </c>
      <c r="J4387" t="e">
        <v>#N/A</v>
      </c>
      <c r="K4387" t="e">
        <v>#N/A</v>
      </c>
      <c r="L4387">
        <v>2</v>
      </c>
      <c r="M4387" t="s">
        <v>6986</v>
      </c>
      <c r="N4387" t="s">
        <v>6987</v>
      </c>
    </row>
    <row r="4388" spans="1:14" x14ac:dyDescent="0.35">
      <c r="A4388" t="s">
        <v>620</v>
      </c>
      <c r="B4388" t="s">
        <v>5027</v>
      </c>
      <c r="C4388" t="s">
        <v>2614</v>
      </c>
      <c r="D4388">
        <v>0.91611176257924898</v>
      </c>
      <c r="E4388">
        <v>17</v>
      </c>
      <c r="F4388">
        <v>3.73837154529821</v>
      </c>
      <c r="G4388">
        <v>1.63570826855178E-3</v>
      </c>
      <c r="H4388" t="s">
        <v>6960</v>
      </c>
      <c r="I4388">
        <v>-1.3622463857390796</v>
      </c>
      <c r="J4388" t="e">
        <v>#N/A</v>
      </c>
      <c r="K4388" t="e">
        <v>#N/A</v>
      </c>
      <c r="L4388">
        <v>1</v>
      </c>
      <c r="M4388" t="s">
        <v>7216</v>
      </c>
      <c r="N4388" t="s">
        <v>7217</v>
      </c>
    </row>
    <row r="4389" spans="1:14" x14ac:dyDescent="0.35">
      <c r="A4389" t="s">
        <v>620</v>
      </c>
      <c r="B4389" t="s">
        <v>5027</v>
      </c>
      <c r="C4389" t="s">
        <v>2614</v>
      </c>
      <c r="D4389">
        <v>0.44157276327214501</v>
      </c>
      <c r="E4389">
        <v>18</v>
      </c>
      <c r="F4389">
        <v>-15.332346182602601</v>
      </c>
      <c r="G4389">
        <v>8.9282527930153399E-12</v>
      </c>
      <c r="H4389" t="s">
        <v>6959</v>
      </c>
      <c r="I4389">
        <v>1.9560112979317399</v>
      </c>
      <c r="J4389" t="e">
        <v>#N/A</v>
      </c>
      <c r="K4389" t="e">
        <v>#N/A</v>
      </c>
      <c r="L4389">
        <v>1</v>
      </c>
      <c r="M4389" t="s">
        <v>7216</v>
      </c>
      <c r="N4389" t="s">
        <v>7217</v>
      </c>
    </row>
    <row r="4390" spans="1:14" x14ac:dyDescent="0.35">
      <c r="A4390" t="s">
        <v>620</v>
      </c>
      <c r="B4390" t="s">
        <v>5027</v>
      </c>
      <c r="C4390" t="s">
        <v>2614</v>
      </c>
      <c r="D4390">
        <v>0.50816915597018597</v>
      </c>
      <c r="E4390">
        <v>17</v>
      </c>
      <c r="F4390">
        <v>17.5820943119185</v>
      </c>
      <c r="G4390">
        <v>2.4305375396518999E-12</v>
      </c>
      <c r="H4390" t="s">
        <v>6954</v>
      </c>
      <c r="I4390">
        <v>3.31825768367082</v>
      </c>
      <c r="J4390" t="e">
        <v>#N/A</v>
      </c>
      <c r="K4390" t="e">
        <v>#N/A</v>
      </c>
      <c r="L4390">
        <v>1</v>
      </c>
      <c r="M4390" t="s">
        <v>7216</v>
      </c>
      <c r="N4390" t="s">
        <v>7217</v>
      </c>
    </row>
    <row r="4391" spans="1:14" x14ac:dyDescent="0.35">
      <c r="A4391" t="s">
        <v>620</v>
      </c>
      <c r="B4391" t="s">
        <v>5027</v>
      </c>
      <c r="C4391" t="s">
        <v>2614</v>
      </c>
      <c r="D4391">
        <v>0.47036812379961801</v>
      </c>
      <c r="E4391">
        <v>18</v>
      </c>
      <c r="F4391">
        <v>-2.7579302650064701</v>
      </c>
      <c r="G4391">
        <v>1.2951266098913601E-2</v>
      </c>
      <c r="H4391" t="s">
        <v>6958</v>
      </c>
      <c r="I4391">
        <v>-0.46831449376208001</v>
      </c>
      <c r="J4391" t="e">
        <v>#N/A</v>
      </c>
      <c r="K4391" t="e">
        <v>#N/A</v>
      </c>
      <c r="L4391">
        <v>1</v>
      </c>
      <c r="M4391" t="s">
        <v>7216</v>
      </c>
      <c r="N4391" t="s">
        <v>7217</v>
      </c>
    </row>
    <row r="4392" spans="1:14" x14ac:dyDescent="0.35">
      <c r="A4392" t="s">
        <v>620</v>
      </c>
      <c r="B4392" t="s">
        <v>5027</v>
      </c>
      <c r="C4392" t="s">
        <v>2614</v>
      </c>
      <c r="D4392">
        <v>0.95571120604852</v>
      </c>
      <c r="E4392">
        <v>18</v>
      </c>
      <c r="F4392">
        <v>-3.6444092297278798</v>
      </c>
      <c r="G4392">
        <v>1.85457092277224E-3</v>
      </c>
      <c r="H4392" t="s">
        <v>6955</v>
      </c>
      <c r="I4392">
        <v>-0.61393722012469898</v>
      </c>
      <c r="J4392" t="e">
        <v>#N/A</v>
      </c>
      <c r="K4392" t="e">
        <v>#N/A</v>
      </c>
      <c r="L4392">
        <v>1</v>
      </c>
      <c r="M4392" t="s">
        <v>7216</v>
      </c>
      <c r="N4392" t="s">
        <v>7217</v>
      </c>
    </row>
    <row r="4393" spans="1:14" x14ac:dyDescent="0.35">
      <c r="A4393" t="s">
        <v>620</v>
      </c>
      <c r="B4393" t="s">
        <v>5027</v>
      </c>
      <c r="C4393" t="s">
        <v>2614</v>
      </c>
      <c r="D4393">
        <v>0.40354975402247301</v>
      </c>
      <c r="E4393">
        <v>17</v>
      </c>
      <c r="F4393">
        <v>-6.7667305044422701</v>
      </c>
      <c r="G4393">
        <v>3.2928784599756102E-6</v>
      </c>
      <c r="H4393" t="s">
        <v>6952</v>
      </c>
      <c r="I4393">
        <v>-1.8305608795011601</v>
      </c>
      <c r="J4393" t="e">
        <v>#N/A</v>
      </c>
      <c r="K4393" t="e">
        <v>#N/A</v>
      </c>
      <c r="L4393">
        <v>1</v>
      </c>
      <c r="M4393" t="s">
        <v>7216</v>
      </c>
      <c r="N4393" t="s">
        <v>7217</v>
      </c>
    </row>
    <row r="4394" spans="1:14" x14ac:dyDescent="0.35">
      <c r="A4394" t="s">
        <v>620</v>
      </c>
      <c r="B4394" t="s">
        <v>5027</v>
      </c>
      <c r="C4394" t="s">
        <v>2614</v>
      </c>
      <c r="D4394">
        <v>0.35308767281018</v>
      </c>
      <c r="E4394">
        <v>18</v>
      </c>
      <c r="F4394">
        <v>13.0217836494881</v>
      </c>
      <c r="G4394">
        <v>1.3395286189881901E-10</v>
      </c>
      <c r="H4394" t="s">
        <v>6956</v>
      </c>
      <c r="I4394">
        <v>1.3420740778070399</v>
      </c>
      <c r="J4394" t="e">
        <v>#N/A</v>
      </c>
      <c r="K4394" t="e">
        <v>#N/A</v>
      </c>
      <c r="L4394">
        <v>1</v>
      </c>
      <c r="M4394" t="s">
        <v>7216</v>
      </c>
      <c r="N4394" t="s">
        <v>7217</v>
      </c>
    </row>
    <row r="4395" spans="1:14" x14ac:dyDescent="0.35">
      <c r="A4395" t="s">
        <v>620</v>
      </c>
      <c r="B4395" t="s">
        <v>5027</v>
      </c>
      <c r="C4395" t="s">
        <v>2614</v>
      </c>
      <c r="D4395">
        <v>0.85096372445956203</v>
      </c>
      <c r="E4395">
        <v>17</v>
      </c>
      <c r="F4395">
        <v>-7.4197552650431504</v>
      </c>
      <c r="G4395">
        <v>1.0016915478443E-6</v>
      </c>
      <c r="H4395" t="s">
        <v>6957</v>
      </c>
      <c r="I4395">
        <v>-1.9761836058637801</v>
      </c>
      <c r="J4395" t="e">
        <v>#N/A</v>
      </c>
      <c r="K4395" t="e">
        <v>#N/A</v>
      </c>
      <c r="L4395">
        <v>1</v>
      </c>
      <c r="M4395" t="s">
        <v>7216</v>
      </c>
      <c r="N4395" t="s">
        <v>7217</v>
      </c>
    </row>
    <row r="4396" spans="1:14" x14ac:dyDescent="0.35">
      <c r="A4396" t="s">
        <v>620</v>
      </c>
      <c r="B4396" t="s">
        <v>5027</v>
      </c>
      <c r="C4396" t="s">
        <v>2614</v>
      </c>
      <c r="D4396">
        <v>0.37789526602624202</v>
      </c>
      <c r="E4396">
        <v>18</v>
      </c>
      <c r="F4396">
        <v>1.1401892628893899</v>
      </c>
      <c r="G4396">
        <v>0.26915243133956102</v>
      </c>
      <c r="H4396" t="s">
        <v>6953</v>
      </c>
      <c r="I4396">
        <v>0.145622726362619</v>
      </c>
      <c r="J4396" t="e">
        <v>#N/A</v>
      </c>
      <c r="K4396" t="e">
        <v>#N/A</v>
      </c>
      <c r="L4396">
        <v>1</v>
      </c>
      <c r="M4396" t="s">
        <v>7216</v>
      </c>
      <c r="N4396" t="s">
        <v>7217</v>
      </c>
    </row>
    <row r="4397" spans="1:14" x14ac:dyDescent="0.35">
      <c r="A4397" t="s">
        <v>620</v>
      </c>
      <c r="B4397" t="s">
        <v>5027</v>
      </c>
      <c r="C4397" t="s">
        <v>2614</v>
      </c>
      <c r="D4397">
        <v>0.1587817233131</v>
      </c>
      <c r="E4397">
        <v>18</v>
      </c>
      <c r="F4397">
        <v>14.246615080589301</v>
      </c>
      <c r="G4397">
        <v>3.0432789470278202E-11</v>
      </c>
      <c r="H4397" t="s">
        <v>6951</v>
      </c>
      <c r="I4397">
        <v>1.4876968041696601</v>
      </c>
      <c r="J4397" t="e">
        <v>#N/A</v>
      </c>
      <c r="K4397" t="e">
        <v>#N/A</v>
      </c>
      <c r="L4397">
        <v>1</v>
      </c>
      <c r="M4397" t="s">
        <v>7216</v>
      </c>
      <c r="N4397" t="s">
        <v>7217</v>
      </c>
    </row>
    <row r="4398" spans="1:14" x14ac:dyDescent="0.35">
      <c r="A4398" t="s">
        <v>621</v>
      </c>
      <c r="B4398" t="s">
        <v>5028</v>
      </c>
      <c r="C4398" t="s">
        <v>3028</v>
      </c>
      <c r="D4398">
        <v>0.11121263662799701</v>
      </c>
      <c r="E4398">
        <v>18</v>
      </c>
      <c r="F4398">
        <v>7.5664231832717102</v>
      </c>
      <c r="G4398">
        <v>5.3689854603142504E-7</v>
      </c>
      <c r="H4398" t="s">
        <v>6960</v>
      </c>
      <c r="I4398">
        <v>-1.1708734121259194</v>
      </c>
      <c r="J4398" t="e">
        <v>#N/A</v>
      </c>
      <c r="K4398" t="e">
        <v>#N/A</v>
      </c>
      <c r="L4398">
        <v>9</v>
      </c>
      <c r="M4398" t="s">
        <v>7146</v>
      </c>
      <c r="N4398" t="s">
        <v>7147</v>
      </c>
    </row>
    <row r="4399" spans="1:14" x14ac:dyDescent="0.35">
      <c r="A4399" t="s">
        <v>621</v>
      </c>
      <c r="B4399" t="s">
        <v>5028</v>
      </c>
      <c r="C4399" t="s">
        <v>3028</v>
      </c>
      <c r="D4399">
        <v>0.72857517440282904</v>
      </c>
      <c r="E4399">
        <v>18</v>
      </c>
      <c r="F4399">
        <v>3.9560484720458202</v>
      </c>
      <c r="G4399">
        <v>9.2621218021123996E-4</v>
      </c>
      <c r="H4399" t="s">
        <v>6959</v>
      </c>
      <c r="I4399">
        <v>-0.62271445035982964</v>
      </c>
      <c r="J4399" t="e">
        <v>#N/A</v>
      </c>
      <c r="K4399" t="e">
        <v>#N/A</v>
      </c>
      <c r="L4399">
        <v>9</v>
      </c>
      <c r="M4399" t="s">
        <v>7146</v>
      </c>
      <c r="N4399" t="s">
        <v>7147</v>
      </c>
    </row>
    <row r="4400" spans="1:14" x14ac:dyDescent="0.35">
      <c r="A4400" t="s">
        <v>621</v>
      </c>
      <c r="B4400" t="s">
        <v>5028</v>
      </c>
      <c r="C4400" t="s">
        <v>3028</v>
      </c>
      <c r="D4400">
        <v>7.0827367658511706E-2</v>
      </c>
      <c r="E4400">
        <v>18</v>
      </c>
      <c r="F4400">
        <v>-6.6681845851860402</v>
      </c>
      <c r="G4400">
        <v>2.9539481995384701E-6</v>
      </c>
      <c r="H4400" t="s">
        <v>6952</v>
      </c>
      <c r="I4400">
        <v>-1.0929202941946401</v>
      </c>
      <c r="J4400" t="e">
        <v>#N/A</v>
      </c>
      <c r="K4400" t="e">
        <v>#N/A</v>
      </c>
      <c r="L4400">
        <v>9</v>
      </c>
      <c r="M4400" t="s">
        <v>7146</v>
      </c>
      <c r="N4400" t="s">
        <v>7147</v>
      </c>
    </row>
    <row r="4401" spans="1:14" x14ac:dyDescent="0.35">
      <c r="A4401" t="s">
        <v>621</v>
      </c>
      <c r="B4401" t="s">
        <v>5028</v>
      </c>
      <c r="C4401" t="s">
        <v>3028</v>
      </c>
      <c r="D4401">
        <v>0.83157294037796603</v>
      </c>
      <c r="E4401">
        <v>18</v>
      </c>
      <c r="F4401">
        <v>0.34972305395046799</v>
      </c>
      <c r="G4401">
        <v>0.73060500346696999</v>
      </c>
      <c r="H4401" t="s">
        <v>6955</v>
      </c>
      <c r="I4401">
        <v>4.6369492483928597E-2</v>
      </c>
      <c r="J4401" t="e">
        <v>#N/A</v>
      </c>
      <c r="K4401" t="e">
        <v>#N/A</v>
      </c>
      <c r="L4401">
        <v>9</v>
      </c>
      <c r="M4401" t="s">
        <v>7146</v>
      </c>
      <c r="N4401" t="s">
        <v>7147</v>
      </c>
    </row>
    <row r="4402" spans="1:14" x14ac:dyDescent="0.35">
      <c r="A4402" t="s">
        <v>621</v>
      </c>
      <c r="B4402" t="s">
        <v>5028</v>
      </c>
      <c r="C4402" t="s">
        <v>3028</v>
      </c>
      <c r="D4402">
        <v>0.87499008027176906</v>
      </c>
      <c r="E4402">
        <v>18</v>
      </c>
      <c r="F4402">
        <v>0.55138752419168002</v>
      </c>
      <c r="G4402">
        <v>0.58814816782920698</v>
      </c>
      <c r="H4402" t="s">
        <v>6958</v>
      </c>
      <c r="I4402">
        <v>7.7953117931279806E-2</v>
      </c>
      <c r="J4402" t="e">
        <v>#N/A</v>
      </c>
      <c r="K4402" t="e">
        <v>#N/A</v>
      </c>
      <c r="L4402">
        <v>9</v>
      </c>
      <c r="M4402" t="s">
        <v>7146</v>
      </c>
      <c r="N4402" t="s">
        <v>7147</v>
      </c>
    </row>
    <row r="4403" spans="1:14" x14ac:dyDescent="0.35">
      <c r="A4403" t="s">
        <v>621</v>
      </c>
      <c r="B4403" t="s">
        <v>5028</v>
      </c>
      <c r="C4403" t="s">
        <v>3028</v>
      </c>
      <c r="D4403">
        <v>0.14666597718550001</v>
      </c>
      <c r="E4403">
        <v>18</v>
      </c>
      <c r="F4403">
        <v>-7.5857759112988399</v>
      </c>
      <c r="G4403">
        <v>5.1815340614157101E-7</v>
      </c>
      <c r="H4403" t="s">
        <v>6957</v>
      </c>
      <c r="I4403">
        <v>-1.1245039196419899</v>
      </c>
      <c r="J4403" t="e">
        <v>#N/A</v>
      </c>
      <c r="K4403" t="e">
        <v>#N/A</v>
      </c>
      <c r="L4403">
        <v>9</v>
      </c>
      <c r="M4403" t="s">
        <v>7146</v>
      </c>
      <c r="N4403" t="s">
        <v>7147</v>
      </c>
    </row>
    <row r="4404" spans="1:14" x14ac:dyDescent="0.35">
      <c r="A4404" t="s">
        <v>621</v>
      </c>
      <c r="B4404" t="s">
        <v>5028</v>
      </c>
      <c r="C4404" t="s">
        <v>3028</v>
      </c>
      <c r="D4404">
        <v>0.184991232973197</v>
      </c>
      <c r="E4404">
        <v>18</v>
      </c>
      <c r="F4404">
        <v>3.0782965086550398</v>
      </c>
      <c r="G4404">
        <v>6.4795698564433001E-3</v>
      </c>
      <c r="H4404" t="s">
        <v>6954</v>
      </c>
      <c r="I4404">
        <v>0.54815896176609102</v>
      </c>
      <c r="J4404" t="e">
        <v>#N/A</v>
      </c>
      <c r="K4404" t="e">
        <v>#N/A</v>
      </c>
      <c r="L4404">
        <v>9</v>
      </c>
      <c r="M4404" t="s">
        <v>7146</v>
      </c>
      <c r="N4404" t="s">
        <v>7147</v>
      </c>
    </row>
    <row r="4405" spans="1:14" x14ac:dyDescent="0.35">
      <c r="A4405" t="s">
        <v>621</v>
      </c>
      <c r="B4405" t="s">
        <v>5028</v>
      </c>
      <c r="C4405" t="s">
        <v>3028</v>
      </c>
      <c r="D4405">
        <v>0.89017899981722703</v>
      </c>
      <c r="E4405">
        <v>18</v>
      </c>
      <c r="F4405">
        <v>-3.7505068362925198</v>
      </c>
      <c r="G4405">
        <v>1.4642891532444301E-3</v>
      </c>
      <c r="H4405" t="s">
        <v>6956</v>
      </c>
      <c r="I4405">
        <v>-0.57634495787590101</v>
      </c>
      <c r="J4405" t="e">
        <v>#N/A</v>
      </c>
      <c r="K4405" t="e">
        <v>#N/A</v>
      </c>
      <c r="L4405">
        <v>9</v>
      </c>
      <c r="M4405" t="s">
        <v>7146</v>
      </c>
      <c r="N4405" t="s">
        <v>7147</v>
      </c>
    </row>
    <row r="4406" spans="1:14" x14ac:dyDescent="0.35">
      <c r="A4406" t="s">
        <v>621</v>
      </c>
      <c r="B4406" t="s">
        <v>5028</v>
      </c>
      <c r="C4406" t="s">
        <v>3028</v>
      </c>
      <c r="D4406">
        <v>0.70437182454883795</v>
      </c>
      <c r="E4406">
        <v>18</v>
      </c>
      <c r="F4406">
        <v>0.22772710223925999</v>
      </c>
      <c r="G4406">
        <v>0.82242510831790505</v>
      </c>
      <c r="H4406" t="s">
        <v>6953</v>
      </c>
      <c r="I4406">
        <v>3.1583625447351202E-2</v>
      </c>
      <c r="J4406" t="e">
        <v>#N/A</v>
      </c>
      <c r="K4406" t="e">
        <v>#N/A</v>
      </c>
      <c r="L4406">
        <v>9</v>
      </c>
      <c r="M4406" t="s">
        <v>7146</v>
      </c>
      <c r="N4406" t="s">
        <v>7147</v>
      </c>
    </row>
    <row r="4407" spans="1:14" x14ac:dyDescent="0.35">
      <c r="A4407" t="s">
        <v>621</v>
      </c>
      <c r="B4407" t="s">
        <v>5028</v>
      </c>
      <c r="C4407" t="s">
        <v>3028</v>
      </c>
      <c r="D4407">
        <v>0.60474792452895698</v>
      </c>
      <c r="E4407">
        <v>18</v>
      </c>
      <c r="F4407">
        <v>-3.30020728451629</v>
      </c>
      <c r="G4407">
        <v>3.9794857354081298E-3</v>
      </c>
      <c r="H4407" t="s">
        <v>6951</v>
      </c>
      <c r="I4407">
        <v>-0.54476133242854996</v>
      </c>
      <c r="J4407" t="e">
        <v>#N/A</v>
      </c>
      <c r="K4407" t="e">
        <v>#N/A</v>
      </c>
      <c r="L4407">
        <v>9</v>
      </c>
      <c r="M4407" t="s">
        <v>7146</v>
      </c>
      <c r="N4407" t="s">
        <v>7147</v>
      </c>
    </row>
    <row r="4408" spans="1:14" x14ac:dyDescent="0.35">
      <c r="A4408" t="s">
        <v>622</v>
      </c>
      <c r="B4408" t="s">
        <v>5029</v>
      </c>
      <c r="C4408" t="s">
        <v>2813</v>
      </c>
      <c r="D4408">
        <v>0.27147540262784498</v>
      </c>
      <c r="E4408">
        <v>18</v>
      </c>
      <c r="F4408">
        <v>-5.0328962135918101</v>
      </c>
      <c r="G4408">
        <v>8.6465913629948598E-5</v>
      </c>
      <c r="H4408" t="s">
        <v>6960</v>
      </c>
      <c r="I4408">
        <v>1.1148013898750699</v>
      </c>
      <c r="J4408" t="e">
        <v>#N/A</v>
      </c>
      <c r="K4408" t="e">
        <v>#N/A</v>
      </c>
      <c r="L4408">
        <v>4</v>
      </c>
      <c r="M4408" t="s">
        <v>7074</v>
      </c>
      <c r="N4408" t="s">
        <v>7075</v>
      </c>
    </row>
    <row r="4409" spans="1:14" x14ac:dyDescent="0.35">
      <c r="A4409" t="s">
        <v>622</v>
      </c>
      <c r="B4409" t="s">
        <v>5029</v>
      </c>
      <c r="C4409" t="s">
        <v>2813</v>
      </c>
      <c r="D4409">
        <v>0.38379163286247697</v>
      </c>
      <c r="E4409">
        <v>18</v>
      </c>
      <c r="F4409">
        <v>-6.2036048311954399</v>
      </c>
      <c r="G4409">
        <v>7.4473007345268301E-6</v>
      </c>
      <c r="H4409" t="s">
        <v>6959</v>
      </c>
      <c r="I4409">
        <v>1.1661254044390601</v>
      </c>
      <c r="J4409" t="e">
        <v>#N/A</v>
      </c>
      <c r="K4409" t="e">
        <v>#N/A</v>
      </c>
      <c r="L4409">
        <v>4</v>
      </c>
      <c r="M4409" t="s">
        <v>7074</v>
      </c>
      <c r="N4409" t="s">
        <v>7075</v>
      </c>
    </row>
    <row r="4410" spans="1:14" x14ac:dyDescent="0.35">
      <c r="A4410" t="s">
        <v>622</v>
      </c>
      <c r="B4410" t="s">
        <v>5029</v>
      </c>
      <c r="C4410" t="s">
        <v>2813</v>
      </c>
      <c r="D4410">
        <v>0.23398025228177699</v>
      </c>
      <c r="E4410">
        <v>18</v>
      </c>
      <c r="F4410">
        <v>-4.90279536712029</v>
      </c>
      <c r="G4410">
        <v>1.14631308510612E-4</v>
      </c>
      <c r="H4410" t="s">
        <v>6958</v>
      </c>
      <c r="I4410">
        <v>-0.74105674068593297</v>
      </c>
      <c r="J4410" t="e">
        <v>#N/A</v>
      </c>
      <c r="K4410" t="e">
        <v>#N/A</v>
      </c>
      <c r="L4410">
        <v>4</v>
      </c>
      <c r="M4410" t="s">
        <v>7074</v>
      </c>
      <c r="N4410" t="s">
        <v>7075</v>
      </c>
    </row>
    <row r="4411" spans="1:14" x14ac:dyDescent="0.35">
      <c r="A4411" t="s">
        <v>622</v>
      </c>
      <c r="B4411" t="s">
        <v>5029</v>
      </c>
      <c r="C4411" t="s">
        <v>2813</v>
      </c>
      <c r="D4411">
        <v>1.4463895604907901E-2</v>
      </c>
      <c r="E4411">
        <v>10.2637866790222</v>
      </c>
      <c r="F4411">
        <v>7.5313931566678898</v>
      </c>
      <c r="G4411">
        <v>1.7171075255197699E-5</v>
      </c>
      <c r="H4411" t="s">
        <v>6956</v>
      </c>
      <c r="I4411">
        <v>1.1236201775175101</v>
      </c>
      <c r="J4411" t="e">
        <v>#N/A</v>
      </c>
      <c r="K4411" t="e">
        <v>#N/A</v>
      </c>
      <c r="L4411">
        <v>4</v>
      </c>
      <c r="M4411" t="s">
        <v>7074</v>
      </c>
      <c r="N4411" t="s">
        <v>7075</v>
      </c>
    </row>
    <row r="4412" spans="1:14" x14ac:dyDescent="0.35">
      <c r="A4412" t="s">
        <v>622</v>
      </c>
      <c r="B4412" t="s">
        <v>5029</v>
      </c>
      <c r="C4412" t="s">
        <v>2813</v>
      </c>
      <c r="D4412">
        <v>1.97290332804365E-2</v>
      </c>
      <c r="E4412">
        <v>9.8161573955654298</v>
      </c>
      <c r="F4412">
        <v>5.7207278058105802</v>
      </c>
      <c r="G4412">
        <v>2.0678212084723901E-4</v>
      </c>
      <c r="H4412" t="s">
        <v>6957</v>
      </c>
      <c r="I4412">
        <v>1.0722961629535199</v>
      </c>
      <c r="J4412" t="e">
        <v>#N/A</v>
      </c>
      <c r="K4412" t="e">
        <v>#N/A</v>
      </c>
      <c r="L4412">
        <v>4</v>
      </c>
      <c r="M4412" t="s">
        <v>7074</v>
      </c>
      <c r="N4412" t="s">
        <v>7075</v>
      </c>
    </row>
    <row r="4413" spans="1:14" x14ac:dyDescent="0.35">
      <c r="A4413" t="s">
        <v>622</v>
      </c>
      <c r="B4413" t="s">
        <v>5029</v>
      </c>
      <c r="C4413" t="s">
        <v>2813</v>
      </c>
      <c r="D4413">
        <v>0.54891574961698597</v>
      </c>
      <c r="E4413">
        <v>18</v>
      </c>
      <c r="F4413">
        <v>-9.5345841091472998</v>
      </c>
      <c r="G4413">
        <v>1.8501177302907001E-8</v>
      </c>
      <c r="H4413" t="s">
        <v>6953</v>
      </c>
      <c r="I4413">
        <v>-0.69855151376438096</v>
      </c>
      <c r="J4413" t="e">
        <v>#N/A</v>
      </c>
      <c r="K4413" t="e">
        <v>#N/A</v>
      </c>
      <c r="L4413">
        <v>4</v>
      </c>
      <c r="M4413" t="s">
        <v>7074</v>
      </c>
      <c r="N4413" t="s">
        <v>7075</v>
      </c>
    </row>
    <row r="4414" spans="1:14" x14ac:dyDescent="0.35">
      <c r="A4414" t="s">
        <v>622</v>
      </c>
      <c r="B4414" t="s">
        <v>5029</v>
      </c>
      <c r="C4414" t="s">
        <v>2813</v>
      </c>
      <c r="D4414">
        <v>0.71949835287822705</v>
      </c>
      <c r="E4414">
        <v>18</v>
      </c>
      <c r="F4414">
        <v>0.31503418560890301</v>
      </c>
      <c r="G4414">
        <v>0.75635852857636598</v>
      </c>
      <c r="H4414" t="s">
        <v>6954</v>
      </c>
      <c r="I4414">
        <v>5.1324014563983097E-2</v>
      </c>
      <c r="J4414" t="e">
        <v>#N/A</v>
      </c>
      <c r="K4414" t="e">
        <v>#N/A</v>
      </c>
      <c r="L4414">
        <v>4</v>
      </c>
      <c r="M4414" t="s">
        <v>7074</v>
      </c>
      <c r="N4414" t="s">
        <v>7075</v>
      </c>
    </row>
    <row r="4415" spans="1:14" x14ac:dyDescent="0.35">
      <c r="A4415" t="s">
        <v>622</v>
      </c>
      <c r="B4415" t="s">
        <v>5029</v>
      </c>
      <c r="C4415" t="s">
        <v>2813</v>
      </c>
      <c r="D4415">
        <v>0.148576008456175</v>
      </c>
      <c r="E4415">
        <v>18</v>
      </c>
      <c r="F4415">
        <v>-0.22504983252256899</v>
      </c>
      <c r="G4415">
        <v>0.82447566847221099</v>
      </c>
      <c r="H4415" t="s">
        <v>6955</v>
      </c>
      <c r="I4415">
        <v>-4.2505226921552897E-2</v>
      </c>
      <c r="J4415" t="e">
        <v>#N/A</v>
      </c>
      <c r="K4415" t="e">
        <v>#N/A</v>
      </c>
      <c r="L4415">
        <v>4</v>
      </c>
      <c r="M4415" t="s">
        <v>7074</v>
      </c>
      <c r="N4415" t="s">
        <v>7075</v>
      </c>
    </row>
    <row r="4416" spans="1:14" x14ac:dyDescent="0.35">
      <c r="A4416" t="s">
        <v>622</v>
      </c>
      <c r="B4416" t="s">
        <v>5029</v>
      </c>
      <c r="C4416" t="s">
        <v>2813</v>
      </c>
      <c r="D4416">
        <v>2.68918835904303E-2</v>
      </c>
      <c r="E4416">
        <v>11.0585287698781</v>
      </c>
      <c r="F4416">
        <v>3.4793542368096899</v>
      </c>
      <c r="G4416">
        <v>5.1148997972699202E-3</v>
      </c>
      <c r="H4416" t="s">
        <v>6951</v>
      </c>
      <c r="I4416">
        <v>0.42506866375312702</v>
      </c>
      <c r="J4416" t="e">
        <v>#N/A</v>
      </c>
      <c r="K4416" t="e">
        <v>#N/A</v>
      </c>
      <c r="L4416">
        <v>4</v>
      </c>
      <c r="M4416" t="s">
        <v>7074</v>
      </c>
      <c r="N4416" t="s">
        <v>7075</v>
      </c>
    </row>
    <row r="4417" spans="1:14" x14ac:dyDescent="0.35">
      <c r="A4417" t="s">
        <v>622</v>
      </c>
      <c r="B4417" t="s">
        <v>5029</v>
      </c>
      <c r="C4417" t="s">
        <v>2813</v>
      </c>
      <c r="D4417">
        <v>3.1234673190009301E-2</v>
      </c>
      <c r="E4417">
        <v>10.335914025769499</v>
      </c>
      <c r="F4417">
        <v>2.4554763701412501</v>
      </c>
      <c r="G4417">
        <v>3.3218202239767999E-2</v>
      </c>
      <c r="H4417" t="s">
        <v>6952</v>
      </c>
      <c r="I4417">
        <v>0.37374464918914402</v>
      </c>
      <c r="J4417" t="e">
        <v>#N/A</v>
      </c>
      <c r="K4417" t="e">
        <v>#N/A</v>
      </c>
      <c r="L4417">
        <v>4</v>
      </c>
      <c r="M4417" t="s">
        <v>7074</v>
      </c>
      <c r="N4417" t="s">
        <v>7075</v>
      </c>
    </row>
    <row r="4418" spans="1:14" x14ac:dyDescent="0.35">
      <c r="A4418" t="s">
        <v>623</v>
      </c>
      <c r="B4418" t="s">
        <v>5030</v>
      </c>
      <c r="C4418" t="s">
        <v>3029</v>
      </c>
      <c r="D4418">
        <v>8.6991532136329305E-2</v>
      </c>
      <c r="E4418">
        <v>18</v>
      </c>
      <c r="F4418">
        <v>0.68840235210641698</v>
      </c>
      <c r="G4418">
        <v>0.49997630399272602</v>
      </c>
      <c r="H4418" t="s">
        <v>6960</v>
      </c>
      <c r="I4418">
        <v>-4.5166134787729462E-2</v>
      </c>
      <c r="J4418" t="e">
        <v>#N/A</v>
      </c>
      <c r="K4418" t="e">
        <v>#N/A</v>
      </c>
      <c r="L4418">
        <v>3</v>
      </c>
      <c r="M4418" t="s">
        <v>7134</v>
      </c>
      <c r="N4418" t="s">
        <v>7135</v>
      </c>
    </row>
    <row r="4419" spans="1:14" x14ac:dyDescent="0.35">
      <c r="A4419" t="s">
        <v>623</v>
      </c>
      <c r="B4419" t="s">
        <v>5030</v>
      </c>
      <c r="C4419" t="s">
        <v>3029</v>
      </c>
      <c r="D4419">
        <v>0.74912411658379896</v>
      </c>
      <c r="E4419">
        <v>18</v>
      </c>
      <c r="F4419">
        <v>-8.6193972742049194</v>
      </c>
      <c r="G4419">
        <v>8.3396958338741097E-8</v>
      </c>
      <c r="H4419" t="s">
        <v>6959</v>
      </c>
      <c r="I4419">
        <v>0.3217405385277301</v>
      </c>
      <c r="J4419" t="e">
        <v>#N/A</v>
      </c>
      <c r="K4419" t="e">
        <v>#N/A</v>
      </c>
      <c r="L4419">
        <v>3</v>
      </c>
      <c r="M4419" t="s">
        <v>7134</v>
      </c>
      <c r="N4419" t="s">
        <v>7135</v>
      </c>
    </row>
    <row r="4420" spans="1:14" x14ac:dyDescent="0.35">
      <c r="A4420" t="s">
        <v>623</v>
      </c>
      <c r="B4420" t="s">
        <v>5030</v>
      </c>
      <c r="C4420" t="s">
        <v>3029</v>
      </c>
      <c r="D4420">
        <v>0.50718482760930095</v>
      </c>
      <c r="E4420">
        <v>18</v>
      </c>
      <c r="F4420">
        <v>6.1476154982989799</v>
      </c>
      <c r="G4420">
        <v>8.3414444688216807E-6</v>
      </c>
      <c r="H4420" t="s">
        <v>6952</v>
      </c>
      <c r="I4420">
        <v>0.81411651417728303</v>
      </c>
      <c r="J4420" t="e">
        <v>#N/A</v>
      </c>
      <c r="K4420" t="e">
        <v>#N/A</v>
      </c>
      <c r="L4420">
        <v>3</v>
      </c>
      <c r="M4420" t="s">
        <v>7134</v>
      </c>
      <c r="N4420" t="s">
        <v>7135</v>
      </c>
    </row>
    <row r="4421" spans="1:14" x14ac:dyDescent="0.35">
      <c r="A4421" t="s">
        <v>623</v>
      </c>
      <c r="B4421" t="s">
        <v>5030</v>
      </c>
      <c r="C4421" t="s">
        <v>3029</v>
      </c>
      <c r="D4421">
        <v>8.0665389707866506E-2</v>
      </c>
      <c r="E4421">
        <v>18</v>
      </c>
      <c r="F4421">
        <v>5.4055494112491296</v>
      </c>
      <c r="G4421">
        <v>3.89280569326122E-5</v>
      </c>
      <c r="H4421" t="s">
        <v>6955</v>
      </c>
      <c r="I4421">
        <v>0.34512081950761903</v>
      </c>
      <c r="J4421" t="e">
        <v>#N/A</v>
      </c>
      <c r="K4421" t="e">
        <v>#N/A</v>
      </c>
      <c r="L4421">
        <v>3</v>
      </c>
      <c r="M4421" t="s">
        <v>7134</v>
      </c>
      <c r="N4421" t="s">
        <v>7135</v>
      </c>
    </row>
    <row r="4422" spans="1:14" x14ac:dyDescent="0.35">
      <c r="A4422" t="s">
        <v>623</v>
      </c>
      <c r="B4422" t="s">
        <v>5030</v>
      </c>
      <c r="C4422" t="s">
        <v>3029</v>
      </c>
      <c r="D4422">
        <v>0.38218915039662199</v>
      </c>
      <c r="E4422">
        <v>18</v>
      </c>
      <c r="F4422">
        <v>3.6563558975234201</v>
      </c>
      <c r="G4422">
        <v>1.8059015814520501E-3</v>
      </c>
      <c r="H4422" t="s">
        <v>6953</v>
      </c>
      <c r="I4422">
        <v>0.51416182945739597</v>
      </c>
      <c r="J4422" t="e">
        <v>#N/A</v>
      </c>
      <c r="K4422" t="e">
        <v>#N/A</v>
      </c>
      <c r="L4422">
        <v>3</v>
      </c>
      <c r="M4422" t="s">
        <v>7134</v>
      </c>
      <c r="N4422" t="s">
        <v>7135</v>
      </c>
    </row>
    <row r="4423" spans="1:14" x14ac:dyDescent="0.35">
      <c r="A4423" t="s">
        <v>623</v>
      </c>
      <c r="B4423" t="s">
        <v>5030</v>
      </c>
      <c r="C4423" t="s">
        <v>3029</v>
      </c>
      <c r="D4423">
        <v>0.124854344175108</v>
      </c>
      <c r="E4423">
        <v>18</v>
      </c>
      <c r="F4423">
        <v>11.8808021102159</v>
      </c>
      <c r="G4423">
        <v>5.9253552653924097E-10</v>
      </c>
      <c r="H4423" t="s">
        <v>6951</v>
      </c>
      <c r="I4423">
        <v>1.1810231874927499</v>
      </c>
      <c r="J4423" t="e">
        <v>#N/A</v>
      </c>
      <c r="K4423" t="e">
        <v>#N/A</v>
      </c>
      <c r="L4423">
        <v>3</v>
      </c>
      <c r="M4423" t="s">
        <v>7134</v>
      </c>
      <c r="N4423" t="s">
        <v>7135</v>
      </c>
    </row>
    <row r="4424" spans="1:14" x14ac:dyDescent="0.35">
      <c r="A4424" t="s">
        <v>623</v>
      </c>
      <c r="B4424" t="s">
        <v>5030</v>
      </c>
      <c r="C4424" t="s">
        <v>3029</v>
      </c>
      <c r="D4424">
        <v>0.21571488651603901</v>
      </c>
      <c r="E4424">
        <v>18</v>
      </c>
      <c r="F4424">
        <v>10.9664665262118</v>
      </c>
      <c r="G4424">
        <v>2.1205681424623399E-9</v>
      </c>
      <c r="H4424" t="s">
        <v>6956</v>
      </c>
      <c r="I4424">
        <v>0.66686135803535196</v>
      </c>
      <c r="J4424" t="e">
        <v>#N/A</v>
      </c>
      <c r="K4424" t="e">
        <v>#N/A</v>
      </c>
      <c r="L4424">
        <v>3</v>
      </c>
      <c r="M4424" t="s">
        <v>7134</v>
      </c>
      <c r="N4424" t="s">
        <v>7135</v>
      </c>
    </row>
    <row r="4425" spans="1:14" x14ac:dyDescent="0.35">
      <c r="A4425" t="s">
        <v>623</v>
      </c>
      <c r="B4425" t="s">
        <v>5030</v>
      </c>
      <c r="C4425" t="s">
        <v>3029</v>
      </c>
      <c r="D4425">
        <v>0.78340032071919297</v>
      </c>
      <c r="E4425">
        <v>18</v>
      </c>
      <c r="F4425">
        <v>3.3532193175620701</v>
      </c>
      <c r="G4425">
        <v>3.53963835122053E-3</v>
      </c>
      <c r="H4425" t="s">
        <v>6957</v>
      </c>
      <c r="I4425">
        <v>0.29995468471988801</v>
      </c>
      <c r="J4425" t="e">
        <v>#N/A</v>
      </c>
      <c r="K4425" t="e">
        <v>#N/A</v>
      </c>
      <c r="L4425">
        <v>3</v>
      </c>
      <c r="M4425" t="s">
        <v>7134</v>
      </c>
      <c r="N4425" t="s">
        <v>7135</v>
      </c>
    </row>
    <row r="4426" spans="1:14" x14ac:dyDescent="0.35">
      <c r="A4426" t="s">
        <v>623</v>
      </c>
      <c r="B4426" t="s">
        <v>5030</v>
      </c>
      <c r="C4426" t="s">
        <v>3029</v>
      </c>
      <c r="D4426">
        <v>0.18339735975497401</v>
      </c>
      <c r="E4426">
        <v>18</v>
      </c>
      <c r="F4426">
        <v>5.9368334841116903</v>
      </c>
      <c r="G4426">
        <v>1.28297384639647E-5</v>
      </c>
      <c r="H4426" t="s">
        <v>6954</v>
      </c>
      <c r="I4426">
        <v>0.366906673315464</v>
      </c>
      <c r="J4426" t="e">
        <v>#N/A</v>
      </c>
      <c r="K4426" t="e">
        <v>#N/A</v>
      </c>
      <c r="L4426">
        <v>3</v>
      </c>
      <c r="M4426" t="s">
        <v>7134</v>
      </c>
      <c r="N4426" t="s">
        <v>7135</v>
      </c>
    </row>
    <row r="4427" spans="1:14" x14ac:dyDescent="0.35">
      <c r="A4427" t="s">
        <v>623</v>
      </c>
      <c r="B4427" t="s">
        <v>5030</v>
      </c>
      <c r="C4427" t="s">
        <v>3029</v>
      </c>
      <c r="D4427">
        <v>8.4594659722964496E-2</v>
      </c>
      <c r="E4427">
        <v>18</v>
      </c>
      <c r="F4427">
        <v>7.8995233418330502</v>
      </c>
      <c r="G4427">
        <v>2.9326730934819201E-7</v>
      </c>
      <c r="H4427" t="s">
        <v>6958</v>
      </c>
      <c r="I4427">
        <v>0.85928264896501405</v>
      </c>
      <c r="J4427" t="e">
        <v>#N/A</v>
      </c>
      <c r="K4427" t="e">
        <v>#N/A</v>
      </c>
      <c r="L4427">
        <v>3</v>
      </c>
      <c r="M4427" t="s">
        <v>7134</v>
      </c>
      <c r="N4427" t="s">
        <v>7135</v>
      </c>
    </row>
    <row r="4428" spans="1:14" x14ac:dyDescent="0.35">
      <c r="A4428" t="s">
        <v>624</v>
      </c>
      <c r="B4428" t="s">
        <v>5031</v>
      </c>
      <c r="C4428" t="s">
        <v>3030</v>
      </c>
      <c r="D4428">
        <v>0.567931275019392</v>
      </c>
      <c r="E4428">
        <v>18</v>
      </c>
      <c r="F4428">
        <v>5.8664541964984496</v>
      </c>
      <c r="G4428">
        <v>1.4832088516972701E-5</v>
      </c>
      <c r="H4428" t="s">
        <v>6960</v>
      </c>
      <c r="I4428">
        <v>-0.27368001265767994</v>
      </c>
      <c r="J4428" t="e">
        <v>#N/A</v>
      </c>
      <c r="K4428" t="e">
        <v>#N/A</v>
      </c>
      <c r="L4428">
        <v>1</v>
      </c>
      <c r="M4428" t="s">
        <v>7034</v>
      </c>
      <c r="N4428" t="s">
        <v>7035</v>
      </c>
    </row>
    <row r="4429" spans="1:14" x14ac:dyDescent="0.35">
      <c r="A4429" t="s">
        <v>624</v>
      </c>
      <c r="B4429" t="s">
        <v>5031</v>
      </c>
      <c r="C4429" t="s">
        <v>3030</v>
      </c>
      <c r="D4429">
        <v>0.36707878832837498</v>
      </c>
      <c r="E4429">
        <v>18</v>
      </c>
      <c r="F4429">
        <v>-0.61431059426137302</v>
      </c>
      <c r="G4429">
        <v>0.54669711685006395</v>
      </c>
      <c r="H4429" t="s">
        <v>6959</v>
      </c>
      <c r="I4429">
        <v>3.3182487942831074E-2</v>
      </c>
      <c r="J4429" t="e">
        <v>#N/A</v>
      </c>
      <c r="K4429" t="e">
        <v>#N/A</v>
      </c>
      <c r="L4429">
        <v>1</v>
      </c>
      <c r="M4429" t="s">
        <v>7034</v>
      </c>
      <c r="N4429" t="s">
        <v>7035</v>
      </c>
    </row>
    <row r="4430" spans="1:14" x14ac:dyDescent="0.35">
      <c r="A4430" t="s">
        <v>624</v>
      </c>
      <c r="B4430" t="s">
        <v>5031</v>
      </c>
      <c r="C4430" t="s">
        <v>3030</v>
      </c>
      <c r="D4430">
        <v>0.32232761191839399</v>
      </c>
      <c r="E4430">
        <v>18</v>
      </c>
      <c r="F4430">
        <v>6.2164582804319304</v>
      </c>
      <c r="G4430">
        <v>7.2563742467840904E-6</v>
      </c>
      <c r="H4430" t="s">
        <v>6952</v>
      </c>
      <c r="I4430">
        <v>0.34148139019950402</v>
      </c>
      <c r="J4430" t="e">
        <v>#N/A</v>
      </c>
      <c r="K4430" t="e">
        <v>#N/A</v>
      </c>
      <c r="L4430">
        <v>1</v>
      </c>
      <c r="M4430" t="s">
        <v>7034</v>
      </c>
      <c r="N4430" t="s">
        <v>7035</v>
      </c>
    </row>
    <row r="4431" spans="1:14" x14ac:dyDescent="0.35">
      <c r="A4431" t="s">
        <v>624</v>
      </c>
      <c r="B4431" t="s">
        <v>5031</v>
      </c>
      <c r="C4431" t="s">
        <v>3030</v>
      </c>
      <c r="D4431">
        <v>0.34987873899745298</v>
      </c>
      <c r="E4431">
        <v>18</v>
      </c>
      <c r="F4431">
        <v>7.0002226442242996</v>
      </c>
      <c r="G4431">
        <v>1.55287369166188E-6</v>
      </c>
      <c r="H4431" t="s">
        <v>6956</v>
      </c>
      <c r="I4431">
        <v>0.44106971679539297</v>
      </c>
      <c r="J4431" t="e">
        <v>#N/A</v>
      </c>
      <c r="K4431" t="e">
        <v>#N/A</v>
      </c>
      <c r="L4431">
        <v>1</v>
      </c>
      <c r="M4431" t="s">
        <v>7034</v>
      </c>
      <c r="N4431" t="s">
        <v>7035</v>
      </c>
    </row>
    <row r="4432" spans="1:14" x14ac:dyDescent="0.35">
      <c r="A4432" t="s">
        <v>624</v>
      </c>
      <c r="B4432" t="s">
        <v>5031</v>
      </c>
      <c r="C4432" t="s">
        <v>3030</v>
      </c>
      <c r="D4432">
        <v>0.25252145490929001</v>
      </c>
      <c r="E4432">
        <v>18</v>
      </c>
      <c r="F4432">
        <v>10.0680805426917</v>
      </c>
      <c r="G4432">
        <v>8.0446199379927098E-9</v>
      </c>
      <c r="H4432" t="s">
        <v>6951</v>
      </c>
      <c r="I4432">
        <v>0.64834389080001498</v>
      </c>
      <c r="J4432" t="e">
        <v>#N/A</v>
      </c>
      <c r="K4432" t="e">
        <v>#N/A</v>
      </c>
      <c r="L4432">
        <v>1</v>
      </c>
      <c r="M4432" t="s">
        <v>7034</v>
      </c>
      <c r="N4432" t="s">
        <v>7035</v>
      </c>
    </row>
    <row r="4433" spans="1:14" x14ac:dyDescent="0.35">
      <c r="A4433" t="s">
        <v>624</v>
      </c>
      <c r="B4433" t="s">
        <v>5031</v>
      </c>
      <c r="C4433" t="s">
        <v>3030</v>
      </c>
      <c r="D4433">
        <v>0.53335074971390795</v>
      </c>
      <c r="E4433">
        <v>18</v>
      </c>
      <c r="F4433">
        <v>2.4283064915899</v>
      </c>
      <c r="G4433">
        <v>2.5875987405718399E-2</v>
      </c>
      <c r="H4433" t="s">
        <v>6957</v>
      </c>
      <c r="I4433">
        <v>0.13420721619488199</v>
      </c>
      <c r="J4433" t="e">
        <v>#N/A</v>
      </c>
      <c r="K4433" t="e">
        <v>#N/A</v>
      </c>
      <c r="L4433">
        <v>1</v>
      </c>
      <c r="M4433" t="s">
        <v>7034</v>
      </c>
      <c r="N4433" t="s">
        <v>7035</v>
      </c>
    </row>
    <row r="4434" spans="1:14" x14ac:dyDescent="0.35">
      <c r="A4434" t="s">
        <v>624</v>
      </c>
      <c r="B4434" t="s">
        <v>5031</v>
      </c>
      <c r="C4434" t="s">
        <v>3030</v>
      </c>
      <c r="D4434">
        <v>0.78942586559785599</v>
      </c>
      <c r="E4434">
        <v>18</v>
      </c>
      <c r="F4434">
        <v>3.8340097019703099</v>
      </c>
      <c r="G4434">
        <v>1.21567154175929E-3</v>
      </c>
      <c r="H4434" t="s">
        <v>6953</v>
      </c>
      <c r="I4434">
        <v>0.207274174004621</v>
      </c>
      <c r="J4434" t="e">
        <v>#N/A</v>
      </c>
      <c r="K4434" t="e">
        <v>#N/A</v>
      </c>
      <c r="L4434">
        <v>1</v>
      </c>
      <c r="M4434" t="s">
        <v>7034</v>
      </c>
      <c r="N4434" t="s">
        <v>7035</v>
      </c>
    </row>
    <row r="4435" spans="1:14" x14ac:dyDescent="0.35">
      <c r="A4435" t="s">
        <v>624</v>
      </c>
      <c r="B4435" t="s">
        <v>5031</v>
      </c>
      <c r="C4435" t="s">
        <v>3030</v>
      </c>
      <c r="D4435">
        <v>0.57875950960588296</v>
      </c>
      <c r="E4435">
        <v>18</v>
      </c>
      <c r="F4435">
        <v>4.9370575872048796</v>
      </c>
      <c r="G4435">
        <v>1.06410813681217E-4</v>
      </c>
      <c r="H4435" t="s">
        <v>6954</v>
      </c>
      <c r="I4435">
        <v>0.30686250060051101</v>
      </c>
      <c r="J4435" t="e">
        <v>#N/A</v>
      </c>
      <c r="K4435" t="e">
        <v>#N/A</v>
      </c>
      <c r="L4435">
        <v>1</v>
      </c>
      <c r="M4435" t="s">
        <v>7034</v>
      </c>
      <c r="N4435" t="s">
        <v>7035</v>
      </c>
    </row>
    <row r="4436" spans="1:14" x14ac:dyDescent="0.35">
      <c r="A4436" t="s">
        <v>624</v>
      </c>
      <c r="B4436" t="s">
        <v>5031</v>
      </c>
      <c r="C4436" t="s">
        <v>3030</v>
      </c>
      <c r="D4436">
        <v>0.66913651606876901</v>
      </c>
      <c r="E4436">
        <v>18</v>
      </c>
      <c r="F4436">
        <v>13.6786059071148</v>
      </c>
      <c r="G4436">
        <v>5.9680698634419299E-11</v>
      </c>
      <c r="H4436" t="s">
        <v>6958</v>
      </c>
      <c r="I4436">
        <v>0.61516140285719101</v>
      </c>
      <c r="J4436" t="e">
        <v>#N/A</v>
      </c>
      <c r="K4436" t="e">
        <v>#N/A</v>
      </c>
      <c r="L4436">
        <v>1</v>
      </c>
      <c r="M4436" t="s">
        <v>7034</v>
      </c>
      <c r="N4436" t="s">
        <v>7035</v>
      </c>
    </row>
    <row r="4437" spans="1:14" x14ac:dyDescent="0.35">
      <c r="A4437" t="s">
        <v>624</v>
      </c>
      <c r="B4437" t="s">
        <v>5031</v>
      </c>
      <c r="C4437" t="s">
        <v>3030</v>
      </c>
      <c r="D4437">
        <v>0.91168477558671901</v>
      </c>
      <c r="E4437">
        <v>18</v>
      </c>
      <c r="F4437">
        <v>8.8571084062687699</v>
      </c>
      <c r="G4437">
        <v>5.5855813507044302E-8</v>
      </c>
      <c r="H4437" t="s">
        <v>6955</v>
      </c>
      <c r="I4437">
        <v>0.40788722885256901</v>
      </c>
      <c r="J4437" t="e">
        <v>#N/A</v>
      </c>
      <c r="K4437" t="e">
        <v>#N/A</v>
      </c>
      <c r="L4437">
        <v>1</v>
      </c>
      <c r="M4437" t="s">
        <v>7034</v>
      </c>
      <c r="N4437" t="s">
        <v>7035</v>
      </c>
    </row>
    <row r="4438" spans="1:14" x14ac:dyDescent="0.35">
      <c r="A4438" t="s">
        <v>625</v>
      </c>
      <c r="B4438" t="s">
        <v>5032</v>
      </c>
      <c r="C4438" t="s">
        <v>3031</v>
      </c>
      <c r="D4438">
        <v>0.44437255755321498</v>
      </c>
      <c r="E4438">
        <v>18</v>
      </c>
      <c r="F4438">
        <v>1.2683595303235999</v>
      </c>
      <c r="G4438">
        <v>0.220829150238463</v>
      </c>
      <c r="H4438" t="s">
        <v>6960</v>
      </c>
      <c r="I4438">
        <v>-0.14756519656808109</v>
      </c>
      <c r="J4438" t="e">
        <v>#N/A</v>
      </c>
      <c r="K4438" t="e">
        <v>#N/A</v>
      </c>
      <c r="L4438">
        <v>0</v>
      </c>
      <c r="M4438">
        <v>0</v>
      </c>
      <c r="N4438">
        <v>0</v>
      </c>
    </row>
    <row r="4439" spans="1:14" x14ac:dyDescent="0.35">
      <c r="A4439" t="s">
        <v>625</v>
      </c>
      <c r="B4439" t="s">
        <v>5032</v>
      </c>
      <c r="C4439" t="s">
        <v>3031</v>
      </c>
      <c r="D4439">
        <v>2.2587682579601601E-5</v>
      </c>
      <c r="E4439">
        <v>10.313725728854299</v>
      </c>
      <c r="F4439">
        <v>10.2875287915904</v>
      </c>
      <c r="G4439">
        <v>9.5195178139724898E-7</v>
      </c>
      <c r="H4439" t="s">
        <v>6959</v>
      </c>
      <c r="I4439">
        <v>-1.1928495720043299</v>
      </c>
      <c r="J4439" t="e">
        <v>#N/A</v>
      </c>
      <c r="K4439" t="e">
        <v>#N/A</v>
      </c>
      <c r="L4439">
        <v>0</v>
      </c>
      <c r="M4439">
        <v>0</v>
      </c>
      <c r="N4439">
        <v>0</v>
      </c>
    </row>
    <row r="4440" spans="1:14" x14ac:dyDescent="0.35">
      <c r="A4440" t="s">
        <v>625</v>
      </c>
      <c r="B4440" t="s">
        <v>5032</v>
      </c>
      <c r="C4440" t="s">
        <v>3031</v>
      </c>
      <c r="D4440">
        <v>1.9802738782602199E-2</v>
      </c>
      <c r="E4440">
        <v>11.311932434665399</v>
      </c>
      <c r="F4440">
        <v>-11.174235156478501</v>
      </c>
      <c r="G4440">
        <v>1.8615761097714799E-7</v>
      </c>
      <c r="H4440" t="s">
        <v>6951</v>
      </c>
      <c r="I4440">
        <v>-1.05275535804106</v>
      </c>
      <c r="J4440" t="e">
        <v>#N/A</v>
      </c>
      <c r="K4440" t="e">
        <v>#N/A</v>
      </c>
      <c r="L4440">
        <v>0</v>
      </c>
      <c r="M4440">
        <v>0</v>
      </c>
      <c r="N4440">
        <v>0</v>
      </c>
    </row>
    <row r="4441" spans="1:14" x14ac:dyDescent="0.35">
      <c r="A4441" t="s">
        <v>625</v>
      </c>
      <c r="B4441" t="s">
        <v>5032</v>
      </c>
      <c r="C4441" t="s">
        <v>3031</v>
      </c>
      <c r="D4441">
        <v>9.2988328687771502E-2</v>
      </c>
      <c r="E4441">
        <v>18</v>
      </c>
      <c r="F4441">
        <v>1.40296424860251</v>
      </c>
      <c r="G4441">
        <v>0.177641572893108</v>
      </c>
      <c r="H4441" t="s">
        <v>6958</v>
      </c>
      <c r="I4441">
        <v>0.14009421396327101</v>
      </c>
      <c r="J4441" t="e">
        <v>#N/A</v>
      </c>
      <c r="K4441" t="e">
        <v>#N/A</v>
      </c>
      <c r="L4441">
        <v>0</v>
      </c>
      <c r="M4441">
        <v>0</v>
      </c>
      <c r="N4441">
        <v>0</v>
      </c>
    </row>
    <row r="4442" spans="1:14" x14ac:dyDescent="0.35">
      <c r="A4442" t="s">
        <v>625</v>
      </c>
      <c r="B4442" t="s">
        <v>5032</v>
      </c>
      <c r="C4442" t="s">
        <v>3031</v>
      </c>
      <c r="D4442">
        <v>0.70856541089535097</v>
      </c>
      <c r="E4442">
        <v>18</v>
      </c>
      <c r="F4442">
        <v>-6.8697719625845102E-2</v>
      </c>
      <c r="G4442">
        <v>0.94598763712938005</v>
      </c>
      <c r="H4442" t="s">
        <v>6952</v>
      </c>
      <c r="I4442">
        <v>-7.47098260480605E-3</v>
      </c>
      <c r="J4442" t="e">
        <v>#N/A</v>
      </c>
      <c r="K4442" t="e">
        <v>#N/A</v>
      </c>
      <c r="L4442">
        <v>0</v>
      </c>
      <c r="M4442">
        <v>0</v>
      </c>
      <c r="N4442">
        <v>0</v>
      </c>
    </row>
    <row r="4443" spans="1:14" x14ac:dyDescent="0.35">
      <c r="A4443" t="s">
        <v>625</v>
      </c>
      <c r="B4443" t="s">
        <v>5032</v>
      </c>
      <c r="C4443" t="s">
        <v>3031</v>
      </c>
      <c r="D4443">
        <v>0.55815923124234001</v>
      </c>
      <c r="E4443">
        <v>18</v>
      </c>
      <c r="F4443">
        <v>-2.34034769345836</v>
      </c>
      <c r="G4443">
        <v>3.0983777247268501E-2</v>
      </c>
      <c r="H4443" t="s">
        <v>6953</v>
      </c>
      <c r="I4443">
        <v>-0.20205370817948001</v>
      </c>
      <c r="J4443" t="e">
        <v>#N/A</v>
      </c>
      <c r="K4443" t="e">
        <v>#N/A</v>
      </c>
      <c r="L4443">
        <v>0</v>
      </c>
      <c r="M4443">
        <v>0</v>
      </c>
      <c r="N4443">
        <v>0</v>
      </c>
    </row>
    <row r="4444" spans="1:14" x14ac:dyDescent="0.35">
      <c r="A4444" t="s">
        <v>625</v>
      </c>
      <c r="B4444" t="s">
        <v>5032</v>
      </c>
      <c r="C4444" t="s">
        <v>3031</v>
      </c>
      <c r="D4444">
        <v>0.43478698739010702</v>
      </c>
      <c r="E4444">
        <v>18</v>
      </c>
      <c r="F4444">
        <v>1.78040971687682</v>
      </c>
      <c r="G4444">
        <v>9.1894624450770596E-2</v>
      </c>
      <c r="H4444" t="s">
        <v>6957</v>
      </c>
      <c r="I4444">
        <v>0.19458272557467399</v>
      </c>
      <c r="J4444" t="e">
        <v>#N/A</v>
      </c>
      <c r="K4444" t="e">
        <v>#N/A</v>
      </c>
      <c r="L4444">
        <v>0</v>
      </c>
      <c r="M4444">
        <v>0</v>
      </c>
      <c r="N4444">
        <v>0</v>
      </c>
    </row>
    <row r="4445" spans="1:14" x14ac:dyDescent="0.35">
      <c r="A4445" t="s">
        <v>625</v>
      </c>
      <c r="B4445" t="s">
        <v>5032</v>
      </c>
      <c r="C4445" t="s">
        <v>3031</v>
      </c>
      <c r="D4445">
        <v>9.1635298682716901E-2</v>
      </c>
      <c r="E4445">
        <v>18</v>
      </c>
      <c r="F4445">
        <v>-10.1138486175533</v>
      </c>
      <c r="G4445">
        <v>7.5009003778698499E-9</v>
      </c>
      <c r="H4445" t="s">
        <v>6956</v>
      </c>
      <c r="I4445">
        <v>-0.85070164986158203</v>
      </c>
      <c r="J4445" t="e">
        <v>#N/A</v>
      </c>
      <c r="K4445" t="e">
        <v>#N/A</v>
      </c>
      <c r="L4445">
        <v>0</v>
      </c>
      <c r="M4445">
        <v>0</v>
      </c>
      <c r="N4445">
        <v>0</v>
      </c>
    </row>
    <row r="4446" spans="1:14" x14ac:dyDescent="0.35">
      <c r="A4446" t="s">
        <v>625</v>
      </c>
      <c r="B4446" t="s">
        <v>5032</v>
      </c>
      <c r="C4446" t="s">
        <v>3031</v>
      </c>
      <c r="D4446">
        <v>2.51833436731497E-2</v>
      </c>
      <c r="E4446">
        <v>14.736630223224401</v>
      </c>
      <c r="F4446">
        <v>3.4300831721498501</v>
      </c>
      <c r="G4446">
        <v>3.80482562472484E-3</v>
      </c>
      <c r="H4446" t="s">
        <v>6955</v>
      </c>
      <c r="I4446">
        <v>0.34214792214275103</v>
      </c>
      <c r="J4446" t="e">
        <v>#N/A</v>
      </c>
      <c r="K4446" t="e">
        <v>#N/A</v>
      </c>
      <c r="L4446">
        <v>0</v>
      </c>
      <c r="M4446">
        <v>0</v>
      </c>
      <c r="N4446">
        <v>0</v>
      </c>
    </row>
    <row r="4447" spans="1:14" x14ac:dyDescent="0.35">
      <c r="A4447" t="s">
        <v>625</v>
      </c>
      <c r="B4447" t="s">
        <v>5032</v>
      </c>
      <c r="C4447" t="s">
        <v>3031</v>
      </c>
      <c r="D4447">
        <v>6.5651092622141902E-2</v>
      </c>
      <c r="E4447">
        <v>18</v>
      </c>
      <c r="F4447">
        <v>-8.1070182398987196</v>
      </c>
      <c r="G4447">
        <v>2.0271128124422499E-7</v>
      </c>
      <c r="H4447" t="s">
        <v>6954</v>
      </c>
      <c r="I4447">
        <v>-1.04528437543626</v>
      </c>
      <c r="J4447" t="e">
        <v>#N/A</v>
      </c>
      <c r="K4447" t="e">
        <v>#N/A</v>
      </c>
      <c r="L4447">
        <v>0</v>
      </c>
      <c r="M4447">
        <v>0</v>
      </c>
      <c r="N4447">
        <v>0</v>
      </c>
    </row>
    <row r="4448" spans="1:14" x14ac:dyDescent="0.35">
      <c r="A4448" t="s">
        <v>626</v>
      </c>
      <c r="B4448" t="s">
        <v>5033</v>
      </c>
      <c r="C4448" t="s">
        <v>3032</v>
      </c>
      <c r="D4448">
        <v>1.3088489875986899E-2</v>
      </c>
      <c r="E4448">
        <v>8.4301240730949907</v>
      </c>
      <c r="F4448">
        <v>1.2571620129540499</v>
      </c>
      <c r="G4448">
        <v>0.24240602895211899</v>
      </c>
      <c r="H4448" t="s">
        <v>6955</v>
      </c>
      <c r="I4448">
        <v>0.325182536251166</v>
      </c>
      <c r="J4448" t="e">
        <v>#N/A</v>
      </c>
      <c r="K4448" t="e">
        <v>#N/A</v>
      </c>
      <c r="L4448">
        <v>3</v>
      </c>
      <c r="M4448" t="s">
        <v>7168</v>
      </c>
      <c r="N4448" t="s">
        <v>7169</v>
      </c>
    </row>
    <row r="4449" spans="1:14" x14ac:dyDescent="0.35">
      <c r="A4449" t="s">
        <v>626</v>
      </c>
      <c r="B4449" t="s">
        <v>5033</v>
      </c>
      <c r="C4449" t="s">
        <v>3032</v>
      </c>
      <c r="D4449">
        <v>4.5178459061602602E-2</v>
      </c>
      <c r="E4449">
        <v>9.2514639117299993</v>
      </c>
      <c r="F4449">
        <v>3.1365193535827198</v>
      </c>
      <c r="G4449">
        <v>1.16008646482243E-2</v>
      </c>
      <c r="H4449" t="s">
        <v>6958</v>
      </c>
      <c r="I4449">
        <v>1.0473971312813799</v>
      </c>
      <c r="J4449" t="e">
        <v>#N/A</v>
      </c>
      <c r="K4449" t="e">
        <v>#N/A</v>
      </c>
      <c r="L4449">
        <v>3</v>
      </c>
      <c r="M4449" t="s">
        <v>7168</v>
      </c>
      <c r="N4449" t="s">
        <v>7169</v>
      </c>
    </row>
    <row r="4450" spans="1:14" x14ac:dyDescent="0.35">
      <c r="A4450" t="s">
        <v>626</v>
      </c>
      <c r="B4450" t="s">
        <v>5033</v>
      </c>
      <c r="C4450" t="s">
        <v>3032</v>
      </c>
      <c r="D4450">
        <v>0.36770736928539999</v>
      </c>
      <c r="E4450">
        <v>16</v>
      </c>
      <c r="F4450">
        <v>6.3920273173097302</v>
      </c>
      <c r="G4450">
        <v>8.9217749048504104E-6</v>
      </c>
      <c r="H4450" t="s">
        <v>6953</v>
      </c>
      <c r="I4450">
        <v>0.72221459503021201</v>
      </c>
      <c r="J4450" t="e">
        <v>#N/A</v>
      </c>
      <c r="K4450" t="e">
        <v>#N/A</v>
      </c>
      <c r="L4450">
        <v>3</v>
      </c>
      <c r="M4450" t="s">
        <v>7168</v>
      </c>
      <c r="N4450" t="s">
        <v>7169</v>
      </c>
    </row>
    <row r="4451" spans="1:14" x14ac:dyDescent="0.35">
      <c r="A4451" t="s">
        <v>627</v>
      </c>
      <c r="B4451" t="s">
        <v>5034</v>
      </c>
      <c r="C4451" t="s">
        <v>2689</v>
      </c>
      <c r="D4451">
        <v>0.90805324530377296</v>
      </c>
      <c r="E4451">
        <v>17</v>
      </c>
      <c r="F4451">
        <v>6.5021864278228696</v>
      </c>
      <c r="G4451">
        <v>5.4215388165279902E-6</v>
      </c>
      <c r="H4451" t="s">
        <v>6959</v>
      </c>
      <c r="I4451">
        <v>-0.99327659960951031</v>
      </c>
      <c r="J4451" t="s">
        <v>8342</v>
      </c>
      <c r="K4451" t="s">
        <v>5034</v>
      </c>
      <c r="L4451">
        <v>1</v>
      </c>
      <c r="M4451" t="s">
        <v>6968</v>
      </c>
      <c r="N4451" t="s">
        <v>6969</v>
      </c>
    </row>
    <row r="4452" spans="1:14" x14ac:dyDescent="0.35">
      <c r="A4452" t="s">
        <v>627</v>
      </c>
      <c r="B4452" t="s">
        <v>5034</v>
      </c>
      <c r="C4452" t="s">
        <v>2689</v>
      </c>
      <c r="D4452">
        <v>0.56634837977818997</v>
      </c>
      <c r="E4452">
        <v>17</v>
      </c>
      <c r="F4452">
        <v>-7.7758715770425502</v>
      </c>
      <c r="G4452">
        <v>5.3624643148711798E-7</v>
      </c>
      <c r="H4452" t="s">
        <v>6955</v>
      </c>
      <c r="I4452">
        <v>-0.65056111205854406</v>
      </c>
      <c r="J4452" t="s">
        <v>8342</v>
      </c>
      <c r="K4452" t="s">
        <v>5034</v>
      </c>
      <c r="L4452">
        <v>1</v>
      </c>
      <c r="M4452" t="s">
        <v>6968</v>
      </c>
      <c r="N4452" t="s">
        <v>6969</v>
      </c>
    </row>
    <row r="4453" spans="1:14" x14ac:dyDescent="0.35">
      <c r="A4453" t="s">
        <v>627</v>
      </c>
      <c r="B4453" t="s">
        <v>5034</v>
      </c>
      <c r="C4453" t="s">
        <v>2689</v>
      </c>
      <c r="D4453">
        <v>0.62640189253294998</v>
      </c>
      <c r="E4453">
        <v>18</v>
      </c>
      <c r="F4453">
        <v>-15.6169009861293</v>
      </c>
      <c r="G4453">
        <v>6.5549012758913701E-12</v>
      </c>
      <c r="H4453" t="s">
        <v>6956</v>
      </c>
      <c r="I4453">
        <v>-1.64383771166805</v>
      </c>
      <c r="J4453" t="s">
        <v>8342</v>
      </c>
      <c r="K4453" t="s">
        <v>5034</v>
      </c>
      <c r="L4453">
        <v>1</v>
      </c>
      <c r="M4453" t="s">
        <v>6968</v>
      </c>
      <c r="N4453" t="s">
        <v>6969</v>
      </c>
    </row>
    <row r="4454" spans="1:14" x14ac:dyDescent="0.35">
      <c r="A4454" t="s">
        <v>628</v>
      </c>
      <c r="B4454" t="s">
        <v>5035</v>
      </c>
      <c r="C4454" t="s">
        <v>3033</v>
      </c>
      <c r="D4454">
        <v>8.3765089902167102E-3</v>
      </c>
      <c r="E4454">
        <v>12.2159036204724</v>
      </c>
      <c r="F4454">
        <v>-1.3924583349216899</v>
      </c>
      <c r="G4454">
        <v>0.18861127101310499</v>
      </c>
      <c r="H4454" t="s">
        <v>6960</v>
      </c>
      <c r="I4454">
        <v>0.12535881322491882</v>
      </c>
      <c r="J4454" t="e">
        <v>#N/A</v>
      </c>
      <c r="K4454" t="e">
        <v>#N/A</v>
      </c>
      <c r="L4454">
        <v>3</v>
      </c>
      <c r="M4454" t="s">
        <v>7134</v>
      </c>
      <c r="N4454" t="s">
        <v>7135</v>
      </c>
    </row>
    <row r="4455" spans="1:14" x14ac:dyDescent="0.35">
      <c r="A4455" t="s">
        <v>628</v>
      </c>
      <c r="B4455" t="s">
        <v>5035</v>
      </c>
      <c r="C4455" t="s">
        <v>3033</v>
      </c>
      <c r="D4455">
        <v>0.91767425659208601</v>
      </c>
      <c r="E4455">
        <v>15</v>
      </c>
      <c r="F4455">
        <v>13.6441269161537</v>
      </c>
      <c r="G4455">
        <v>7.3373306526179099E-10</v>
      </c>
      <c r="H4455" t="s">
        <v>6959</v>
      </c>
      <c r="I4455">
        <v>-1.1591716204613505</v>
      </c>
      <c r="J4455" t="e">
        <v>#N/A</v>
      </c>
      <c r="K4455" t="e">
        <v>#N/A</v>
      </c>
      <c r="L4455">
        <v>3</v>
      </c>
      <c r="M4455" t="s">
        <v>7134</v>
      </c>
      <c r="N4455" t="s">
        <v>7135</v>
      </c>
    </row>
    <row r="4456" spans="1:14" x14ac:dyDescent="0.35">
      <c r="A4456" t="s">
        <v>628</v>
      </c>
      <c r="B4456" t="s">
        <v>5035</v>
      </c>
      <c r="C4456" t="s">
        <v>3033</v>
      </c>
      <c r="D4456">
        <v>0.53479490816530995</v>
      </c>
      <c r="E4456">
        <v>18</v>
      </c>
      <c r="F4456">
        <v>1.4944492860827701</v>
      </c>
      <c r="G4456">
        <v>0.15238266322829</v>
      </c>
      <c r="H4456" t="s">
        <v>6958</v>
      </c>
      <c r="I4456">
        <v>9.0894848723029206E-2</v>
      </c>
      <c r="J4456" t="e">
        <v>#N/A</v>
      </c>
      <c r="K4456" t="e">
        <v>#N/A</v>
      </c>
      <c r="L4456">
        <v>3</v>
      </c>
      <c r="M4456" t="s">
        <v>7134</v>
      </c>
      <c r="N4456" t="s">
        <v>7135</v>
      </c>
    </row>
    <row r="4457" spans="1:14" x14ac:dyDescent="0.35">
      <c r="A4457" t="s">
        <v>628</v>
      </c>
      <c r="B4457" t="s">
        <v>5035</v>
      </c>
      <c r="C4457" t="s">
        <v>3033</v>
      </c>
      <c r="D4457">
        <v>0.52729294260347404</v>
      </c>
      <c r="E4457">
        <v>15</v>
      </c>
      <c r="F4457">
        <v>-10.6199960686253</v>
      </c>
      <c r="G4457">
        <v>2.2518395515935799E-8</v>
      </c>
      <c r="H4457" t="s">
        <v>6951</v>
      </c>
      <c r="I4457">
        <v>-1.0682767717383199</v>
      </c>
      <c r="J4457" t="e">
        <v>#N/A</v>
      </c>
      <c r="K4457" t="e">
        <v>#N/A</v>
      </c>
      <c r="L4457">
        <v>3</v>
      </c>
      <c r="M4457" t="s">
        <v>7134</v>
      </c>
      <c r="N4457" t="s">
        <v>7135</v>
      </c>
    </row>
    <row r="4458" spans="1:14" x14ac:dyDescent="0.35">
      <c r="A4458" t="s">
        <v>628</v>
      </c>
      <c r="B4458" t="s">
        <v>5035</v>
      </c>
      <c r="C4458" t="s">
        <v>3033</v>
      </c>
      <c r="D4458">
        <v>2.91835335789245E-2</v>
      </c>
      <c r="E4458">
        <v>13.6818957452943</v>
      </c>
      <c r="F4458">
        <v>2.2402221975815801</v>
      </c>
      <c r="G4458">
        <v>4.2228224113249398E-2</v>
      </c>
      <c r="H4458" t="s">
        <v>6952</v>
      </c>
      <c r="I4458">
        <v>0.21625366194795101</v>
      </c>
      <c r="J4458" t="e">
        <v>#N/A</v>
      </c>
      <c r="K4458" t="e">
        <v>#N/A</v>
      </c>
      <c r="L4458">
        <v>3</v>
      </c>
      <c r="M4458" t="s">
        <v>7134</v>
      </c>
      <c r="N4458" t="s">
        <v>7135</v>
      </c>
    </row>
    <row r="4459" spans="1:14" x14ac:dyDescent="0.35">
      <c r="A4459" t="s">
        <v>628</v>
      </c>
      <c r="B4459" t="s">
        <v>5035</v>
      </c>
      <c r="C4459" t="s">
        <v>3033</v>
      </c>
      <c r="D4459">
        <v>0.54005769522001901</v>
      </c>
      <c r="E4459">
        <v>15</v>
      </c>
      <c r="F4459">
        <v>-8.0079878346460607</v>
      </c>
      <c r="G4459">
        <v>8.5057238317364095E-7</v>
      </c>
      <c r="H4459" t="s">
        <v>6956</v>
      </c>
      <c r="I4459">
        <v>-0.878831124348879</v>
      </c>
      <c r="J4459" t="e">
        <v>#N/A</v>
      </c>
      <c r="K4459" t="e">
        <v>#N/A</v>
      </c>
      <c r="L4459">
        <v>3</v>
      </c>
      <c r="M4459" t="s">
        <v>7134</v>
      </c>
      <c r="N4459" t="s">
        <v>7135</v>
      </c>
    </row>
    <row r="4460" spans="1:14" x14ac:dyDescent="0.35">
      <c r="A4460" t="s">
        <v>628</v>
      </c>
      <c r="B4460" t="s">
        <v>5035</v>
      </c>
      <c r="C4460" t="s">
        <v>3033</v>
      </c>
      <c r="D4460">
        <v>2.0228581018267099E-2</v>
      </c>
      <c r="E4460">
        <v>13.1467204519689</v>
      </c>
      <c r="F4460">
        <v>-9.5053871690677507</v>
      </c>
      <c r="G4460">
        <v>2.9456165469808202E-7</v>
      </c>
      <c r="H4460" t="s">
        <v>6954</v>
      </c>
      <c r="I4460">
        <v>-1.28453043368627</v>
      </c>
      <c r="J4460" t="e">
        <v>#N/A</v>
      </c>
      <c r="K4460" t="e">
        <v>#N/A</v>
      </c>
      <c r="L4460">
        <v>3</v>
      </c>
      <c r="M4460" t="s">
        <v>7134</v>
      </c>
      <c r="N4460" t="s">
        <v>7135</v>
      </c>
    </row>
    <row r="4461" spans="1:14" x14ac:dyDescent="0.35">
      <c r="A4461" t="s">
        <v>628</v>
      </c>
      <c r="B4461" t="s">
        <v>5035</v>
      </c>
      <c r="C4461" t="s">
        <v>3033</v>
      </c>
      <c r="D4461">
        <v>0.96926309751337403</v>
      </c>
      <c r="E4461">
        <v>18</v>
      </c>
      <c r="F4461">
        <v>-2.5487584921806601</v>
      </c>
      <c r="G4461">
        <v>2.0152005223984599E-2</v>
      </c>
      <c r="H4461" t="s">
        <v>6953</v>
      </c>
      <c r="I4461">
        <v>-0.189445647389442</v>
      </c>
      <c r="J4461" t="e">
        <v>#N/A</v>
      </c>
      <c r="K4461" t="e">
        <v>#N/A</v>
      </c>
      <c r="L4461">
        <v>3</v>
      </c>
      <c r="M4461" t="s">
        <v>7134</v>
      </c>
      <c r="N4461" t="s">
        <v>7135</v>
      </c>
    </row>
    <row r="4462" spans="1:14" x14ac:dyDescent="0.35">
      <c r="A4462" t="s">
        <v>628</v>
      </c>
      <c r="B4462" t="s">
        <v>5035</v>
      </c>
      <c r="C4462" t="s">
        <v>3033</v>
      </c>
      <c r="D4462">
        <v>0.54029985881933296</v>
      </c>
      <c r="E4462">
        <v>18</v>
      </c>
      <c r="F4462">
        <v>4.2690277651729502</v>
      </c>
      <c r="G4462">
        <v>4.6174968660850498E-4</v>
      </c>
      <c r="H4462" t="s">
        <v>6955</v>
      </c>
      <c r="I4462">
        <v>0.28034049611247103</v>
      </c>
      <c r="J4462" t="e">
        <v>#N/A</v>
      </c>
      <c r="K4462" t="e">
        <v>#N/A</v>
      </c>
      <c r="L4462">
        <v>3</v>
      </c>
      <c r="M4462" t="s">
        <v>7134</v>
      </c>
      <c r="N4462" t="s">
        <v>7135</v>
      </c>
    </row>
    <row r="4463" spans="1:14" x14ac:dyDescent="0.35">
      <c r="A4463" t="s">
        <v>628</v>
      </c>
      <c r="B4463" t="s">
        <v>5035</v>
      </c>
      <c r="C4463" t="s">
        <v>3033</v>
      </c>
      <c r="D4463">
        <v>3.8634885700629E-2</v>
      </c>
      <c r="E4463">
        <v>13.8471145699635</v>
      </c>
      <c r="F4463">
        <v>3.9270352350848099</v>
      </c>
      <c r="G4463">
        <v>1.5487988675279101E-3</v>
      </c>
      <c r="H4463" t="s">
        <v>6957</v>
      </c>
      <c r="I4463">
        <v>0.40569930933739201</v>
      </c>
      <c r="J4463" t="e">
        <v>#N/A</v>
      </c>
      <c r="K4463" t="e">
        <v>#N/A</v>
      </c>
      <c r="L4463">
        <v>3</v>
      </c>
      <c r="M4463" t="s">
        <v>7134</v>
      </c>
      <c r="N4463" t="s">
        <v>7135</v>
      </c>
    </row>
    <row r="4464" spans="1:14" x14ac:dyDescent="0.35">
      <c r="A4464" t="s">
        <v>629</v>
      </c>
      <c r="B4464" t="s">
        <v>5036</v>
      </c>
      <c r="C4464" t="s">
        <v>3034</v>
      </c>
      <c r="D4464">
        <v>0.87823468129156002</v>
      </c>
      <c r="E4464">
        <v>18</v>
      </c>
      <c r="F4464">
        <v>2.34922780655865</v>
      </c>
      <c r="G4464">
        <v>3.04283536135821E-2</v>
      </c>
      <c r="H4464" t="s">
        <v>6960</v>
      </c>
      <c r="I4464">
        <v>-0.20615420037410015</v>
      </c>
      <c r="J4464" t="e">
        <v>#N/A</v>
      </c>
      <c r="K4464" t="e">
        <v>#N/A</v>
      </c>
      <c r="L4464">
        <v>2</v>
      </c>
      <c r="M4464" t="s">
        <v>7186</v>
      </c>
      <c r="N4464" t="s">
        <v>7187</v>
      </c>
    </row>
    <row r="4465" spans="1:14" x14ac:dyDescent="0.35">
      <c r="A4465" t="s">
        <v>629</v>
      </c>
      <c r="B4465" t="s">
        <v>5036</v>
      </c>
      <c r="C4465" t="s">
        <v>3034</v>
      </c>
      <c r="D4465">
        <v>0.946881995128938</v>
      </c>
      <c r="E4465">
        <v>18</v>
      </c>
      <c r="F4465">
        <v>2.9006874557561799</v>
      </c>
      <c r="G4465">
        <v>9.5312323705156292E-3</v>
      </c>
      <c r="H4465" t="s">
        <v>6957</v>
      </c>
      <c r="I4465">
        <v>0.27214092183308197</v>
      </c>
      <c r="J4465" t="e">
        <v>#N/A</v>
      </c>
      <c r="K4465" t="e">
        <v>#N/A</v>
      </c>
      <c r="L4465">
        <v>2</v>
      </c>
      <c r="M4465" t="s">
        <v>7186</v>
      </c>
      <c r="N4465" t="s">
        <v>7187</v>
      </c>
    </row>
    <row r="4466" spans="1:14" x14ac:dyDescent="0.35">
      <c r="A4466" t="s">
        <v>629</v>
      </c>
      <c r="B4466" t="s">
        <v>5036</v>
      </c>
      <c r="C4466" t="s">
        <v>3034</v>
      </c>
      <c r="D4466">
        <v>0.89102973610356095</v>
      </c>
      <c r="E4466">
        <v>17</v>
      </c>
      <c r="F4466">
        <v>7.2257110146908099</v>
      </c>
      <c r="G4466">
        <v>1.41805830303798E-6</v>
      </c>
      <c r="H4466" t="s">
        <v>6958</v>
      </c>
      <c r="I4466">
        <v>0.89221713914078704</v>
      </c>
      <c r="J4466" t="e">
        <v>#N/A</v>
      </c>
      <c r="K4466" t="e">
        <v>#N/A</v>
      </c>
      <c r="L4466">
        <v>2</v>
      </c>
      <c r="M4466" t="s">
        <v>7186</v>
      </c>
      <c r="N4466" t="s">
        <v>7187</v>
      </c>
    </row>
    <row r="4467" spans="1:14" x14ac:dyDescent="0.35">
      <c r="A4467" t="s">
        <v>629</v>
      </c>
      <c r="B4467" t="s">
        <v>5036</v>
      </c>
      <c r="C4467" t="s">
        <v>3034</v>
      </c>
      <c r="D4467">
        <v>0.72282829208659405</v>
      </c>
      <c r="E4467">
        <v>17</v>
      </c>
      <c r="F4467">
        <v>3.0555493235772899</v>
      </c>
      <c r="G4467">
        <v>7.1538338348634796E-3</v>
      </c>
      <c r="H4467" t="s">
        <v>6953</v>
      </c>
      <c r="I4467">
        <v>0.41392201693359698</v>
      </c>
      <c r="J4467" t="e">
        <v>#N/A</v>
      </c>
      <c r="K4467" t="e">
        <v>#N/A</v>
      </c>
      <c r="L4467">
        <v>2</v>
      </c>
      <c r="M4467" t="s">
        <v>7186</v>
      </c>
      <c r="N4467" t="s">
        <v>7187</v>
      </c>
    </row>
    <row r="4468" spans="1:14" x14ac:dyDescent="0.35">
      <c r="A4468" t="s">
        <v>629</v>
      </c>
      <c r="B4468" t="s">
        <v>5036</v>
      </c>
      <c r="C4468" t="s">
        <v>3034</v>
      </c>
      <c r="D4468">
        <v>0.74575942653699401</v>
      </c>
      <c r="E4468">
        <v>17</v>
      </c>
      <c r="F4468">
        <v>5.5456492958361601</v>
      </c>
      <c r="G4468">
        <v>3.5579387788481501E-5</v>
      </c>
      <c r="H4468" t="s">
        <v>6952</v>
      </c>
      <c r="I4468">
        <v>0.68606293876667901</v>
      </c>
      <c r="J4468" t="e">
        <v>#N/A</v>
      </c>
      <c r="K4468" t="e">
        <v>#N/A</v>
      </c>
      <c r="L4468">
        <v>2</v>
      </c>
      <c r="M4468" t="s">
        <v>7186</v>
      </c>
      <c r="N4468" t="s">
        <v>7187</v>
      </c>
    </row>
    <row r="4469" spans="1:14" x14ac:dyDescent="0.35">
      <c r="A4469" t="s">
        <v>629</v>
      </c>
      <c r="B4469" t="s">
        <v>5036</v>
      </c>
      <c r="C4469" t="s">
        <v>3034</v>
      </c>
      <c r="D4469">
        <v>0.84476301825512501</v>
      </c>
      <c r="E4469">
        <v>18</v>
      </c>
      <c r="F4469">
        <v>5.0247992677185804</v>
      </c>
      <c r="G4469">
        <v>8.7992463236566206E-5</v>
      </c>
      <c r="H4469" t="s">
        <v>6955</v>
      </c>
      <c r="I4469">
        <v>0.47829512220719</v>
      </c>
      <c r="J4469" t="e">
        <v>#N/A</v>
      </c>
      <c r="K4469" t="e">
        <v>#N/A</v>
      </c>
      <c r="L4469">
        <v>2</v>
      </c>
      <c r="M4469" t="s">
        <v>7186</v>
      </c>
      <c r="N4469" t="s">
        <v>7187</v>
      </c>
    </row>
    <row r="4470" spans="1:14" x14ac:dyDescent="0.35">
      <c r="A4470" t="s">
        <v>630</v>
      </c>
      <c r="B4470" t="s">
        <v>5037</v>
      </c>
      <c r="C4470" t="s">
        <v>2590</v>
      </c>
      <c r="D4470">
        <v>7.7291519078855498E-3</v>
      </c>
      <c r="E4470">
        <v>10.915414748587001</v>
      </c>
      <c r="F4470">
        <v>-6.8053019809220201</v>
      </c>
      <c r="G4470">
        <v>3.0487846464742701E-5</v>
      </c>
      <c r="H4470" t="s">
        <v>6959</v>
      </c>
      <c r="I4470">
        <v>1.4708157613966906</v>
      </c>
      <c r="J4470" t="e">
        <v>#N/A</v>
      </c>
      <c r="K4470" t="e">
        <v>#N/A</v>
      </c>
      <c r="L4470">
        <v>3</v>
      </c>
      <c r="M4470" t="s">
        <v>7134</v>
      </c>
      <c r="N4470" t="s">
        <v>7135</v>
      </c>
    </row>
    <row r="4471" spans="1:14" x14ac:dyDescent="0.35">
      <c r="A4471" t="s">
        <v>630</v>
      </c>
      <c r="B4471" t="s">
        <v>5037</v>
      </c>
      <c r="C4471" t="s">
        <v>2590</v>
      </c>
      <c r="D4471">
        <v>4.1698826091132804E-3</v>
      </c>
      <c r="E4471">
        <v>10.355554061758101</v>
      </c>
      <c r="F4471">
        <v>8.8393414861465693</v>
      </c>
      <c r="G4471">
        <v>3.8205165830092197E-6</v>
      </c>
      <c r="H4471" t="s">
        <v>6951</v>
      </c>
      <c r="I4471">
        <v>2.46280276513918</v>
      </c>
      <c r="J4471" t="e">
        <v>#N/A</v>
      </c>
      <c r="K4471" t="e">
        <v>#N/A</v>
      </c>
      <c r="L4471">
        <v>3</v>
      </c>
      <c r="M4471" t="s">
        <v>7134</v>
      </c>
      <c r="N4471" t="s">
        <v>7135</v>
      </c>
    </row>
    <row r="4472" spans="1:14" x14ac:dyDescent="0.35">
      <c r="A4472" t="s">
        <v>630</v>
      </c>
      <c r="B4472" t="s">
        <v>5037</v>
      </c>
      <c r="C4472" t="s">
        <v>2590</v>
      </c>
      <c r="D4472">
        <v>0.204141757027682</v>
      </c>
      <c r="E4472">
        <v>16</v>
      </c>
      <c r="F4472">
        <v>4.5324058539815697</v>
      </c>
      <c r="G4472">
        <v>3.3999396547320699E-4</v>
      </c>
      <c r="H4472" t="s">
        <v>6958</v>
      </c>
      <c r="I4472">
        <v>0.99198700374249504</v>
      </c>
      <c r="J4472" t="e">
        <v>#N/A</v>
      </c>
      <c r="K4472" t="e">
        <v>#N/A</v>
      </c>
      <c r="L4472">
        <v>3</v>
      </c>
      <c r="M4472" t="s">
        <v>7134</v>
      </c>
      <c r="N4472" t="s">
        <v>7135</v>
      </c>
    </row>
    <row r="4473" spans="1:14" x14ac:dyDescent="0.35">
      <c r="A4473" t="s">
        <v>631</v>
      </c>
      <c r="B4473" t="s">
        <v>5038</v>
      </c>
      <c r="C4473" t="s">
        <v>3035</v>
      </c>
      <c r="D4473">
        <v>1.4219311361967199E-2</v>
      </c>
      <c r="E4473">
        <v>9.7663801426445094</v>
      </c>
      <c r="F4473">
        <v>6.1666887820941501</v>
      </c>
      <c r="G4473">
        <v>1.17184075507476E-4</v>
      </c>
      <c r="H4473" t="s">
        <v>6957</v>
      </c>
      <c r="I4473">
        <v>1.5778777026600601</v>
      </c>
      <c r="J4473" t="e">
        <v>#N/A</v>
      </c>
      <c r="K4473" t="e">
        <v>#N/A</v>
      </c>
      <c r="L4473">
        <v>4</v>
      </c>
      <c r="M4473" t="s">
        <v>7074</v>
      </c>
      <c r="N4473" t="s">
        <v>7075</v>
      </c>
    </row>
    <row r="4474" spans="1:14" x14ac:dyDescent="0.35">
      <c r="A4474" t="s">
        <v>632</v>
      </c>
      <c r="B4474" t="s">
        <v>5039</v>
      </c>
      <c r="C4474" t="s">
        <v>2614</v>
      </c>
      <c r="D4474">
        <v>0.95489541377301101</v>
      </c>
      <c r="E4474">
        <v>18</v>
      </c>
      <c r="F4474">
        <v>6.1745754640575203</v>
      </c>
      <c r="G4474">
        <v>7.8978287768372999E-6</v>
      </c>
      <c r="H4474" t="s">
        <v>6960</v>
      </c>
      <c r="I4474">
        <v>-0.56473843368005028</v>
      </c>
      <c r="J4474" t="e">
        <v>#N/A</v>
      </c>
      <c r="K4474" t="e">
        <v>#N/A</v>
      </c>
      <c r="L4474">
        <v>1</v>
      </c>
      <c r="M4474" t="s">
        <v>7222</v>
      </c>
      <c r="N4474" t="s">
        <v>7223</v>
      </c>
    </row>
    <row r="4475" spans="1:14" x14ac:dyDescent="0.35">
      <c r="A4475" t="s">
        <v>632</v>
      </c>
      <c r="B4475" t="s">
        <v>5039</v>
      </c>
      <c r="C4475" t="s">
        <v>2614</v>
      </c>
      <c r="D4475">
        <v>5.60034831992723E-2</v>
      </c>
      <c r="E4475">
        <v>18</v>
      </c>
      <c r="F4475">
        <v>1.0183616751640701</v>
      </c>
      <c r="G4475">
        <v>0.32199947728368</v>
      </c>
      <c r="H4475" t="s">
        <v>6959</v>
      </c>
      <c r="I4475">
        <v>-8.802699645265033E-2</v>
      </c>
      <c r="J4475" t="e">
        <v>#N/A</v>
      </c>
      <c r="K4475" t="e">
        <v>#N/A</v>
      </c>
      <c r="L4475">
        <v>1</v>
      </c>
      <c r="M4475" t="s">
        <v>7222</v>
      </c>
      <c r="N4475" t="s">
        <v>7223</v>
      </c>
    </row>
    <row r="4476" spans="1:14" x14ac:dyDescent="0.35">
      <c r="A4476" t="s">
        <v>632</v>
      </c>
      <c r="B4476" t="s">
        <v>5039</v>
      </c>
      <c r="C4476" t="s">
        <v>2614</v>
      </c>
      <c r="D4476">
        <v>0.56078970771401104</v>
      </c>
      <c r="E4476">
        <v>18</v>
      </c>
      <c r="F4476">
        <v>3.0228970527203298</v>
      </c>
      <c r="G4476">
        <v>7.3118516478065604E-3</v>
      </c>
      <c r="H4476" t="s">
        <v>6952</v>
      </c>
      <c r="I4476">
        <v>0.355852135967891</v>
      </c>
      <c r="J4476" t="e">
        <v>#N/A</v>
      </c>
      <c r="K4476" t="e">
        <v>#N/A</v>
      </c>
      <c r="L4476">
        <v>1</v>
      </c>
      <c r="M4476" t="s">
        <v>7222</v>
      </c>
      <c r="N4476" t="s">
        <v>7223</v>
      </c>
    </row>
    <row r="4477" spans="1:14" x14ac:dyDescent="0.35">
      <c r="A4477" t="s">
        <v>632</v>
      </c>
      <c r="B4477" t="s">
        <v>5039</v>
      </c>
      <c r="C4477" t="s">
        <v>2614</v>
      </c>
      <c r="D4477">
        <v>8.39238567057983E-3</v>
      </c>
      <c r="E4477">
        <v>14.3178689830936</v>
      </c>
      <c r="F4477">
        <v>7.5109610638679003</v>
      </c>
      <c r="G4477">
        <v>2.4692149214873999E-6</v>
      </c>
      <c r="H4477" t="s">
        <v>6951</v>
      </c>
      <c r="I4477">
        <v>0.83256357319529095</v>
      </c>
      <c r="J4477" t="e">
        <v>#N/A</v>
      </c>
      <c r="K4477" t="e">
        <v>#N/A</v>
      </c>
      <c r="L4477">
        <v>1</v>
      </c>
      <c r="M4477" t="s">
        <v>7222</v>
      </c>
      <c r="N4477" t="s">
        <v>7223</v>
      </c>
    </row>
    <row r="4478" spans="1:14" x14ac:dyDescent="0.35">
      <c r="A4478" t="s">
        <v>632</v>
      </c>
      <c r="B4478" t="s">
        <v>5039</v>
      </c>
      <c r="C4478" t="s">
        <v>2614</v>
      </c>
      <c r="D4478">
        <v>0.417086844653283</v>
      </c>
      <c r="E4478">
        <v>18</v>
      </c>
      <c r="F4478">
        <v>0.48969827600635701</v>
      </c>
      <c r="G4478">
        <v>0.63026213551730903</v>
      </c>
      <c r="H4478" t="s">
        <v>6957</v>
      </c>
      <c r="I4478">
        <v>5.1402338005956102E-2</v>
      </c>
      <c r="J4478" t="e">
        <v>#N/A</v>
      </c>
      <c r="K4478" t="e">
        <v>#N/A</v>
      </c>
      <c r="L4478">
        <v>1</v>
      </c>
      <c r="M4478" t="s">
        <v>7222</v>
      </c>
      <c r="N4478" t="s">
        <v>7223</v>
      </c>
    </row>
    <row r="4479" spans="1:14" x14ac:dyDescent="0.35">
      <c r="A4479" t="s">
        <v>632</v>
      </c>
      <c r="B4479" t="s">
        <v>5039</v>
      </c>
      <c r="C4479" t="s">
        <v>2614</v>
      </c>
      <c r="D4479">
        <v>0.21553268657079</v>
      </c>
      <c r="E4479">
        <v>18</v>
      </c>
      <c r="F4479">
        <v>4.2283734671936903</v>
      </c>
      <c r="G4479">
        <v>5.0535001123951898E-4</v>
      </c>
      <c r="H4479" t="s">
        <v>6954</v>
      </c>
      <c r="I4479">
        <v>0.4767114372274</v>
      </c>
      <c r="J4479" t="e">
        <v>#N/A</v>
      </c>
      <c r="K4479" t="e">
        <v>#N/A</v>
      </c>
      <c r="L4479">
        <v>1</v>
      </c>
      <c r="M4479" t="s">
        <v>7222</v>
      </c>
      <c r="N4479" t="s">
        <v>7223</v>
      </c>
    </row>
    <row r="4480" spans="1:14" x14ac:dyDescent="0.35">
      <c r="A4480" t="s">
        <v>632</v>
      </c>
      <c r="B4480" t="s">
        <v>5039</v>
      </c>
      <c r="C4480" t="s">
        <v>2614</v>
      </c>
      <c r="D4480">
        <v>0.27568108446212702</v>
      </c>
      <c r="E4480">
        <v>18</v>
      </c>
      <c r="F4480">
        <v>8.2067000791815694</v>
      </c>
      <c r="G4480">
        <v>1.70095490689386E-7</v>
      </c>
      <c r="H4480" t="s">
        <v>6955</v>
      </c>
      <c r="I4480">
        <v>0.616140771686007</v>
      </c>
      <c r="J4480" t="e">
        <v>#N/A</v>
      </c>
      <c r="K4480" t="e">
        <v>#N/A</v>
      </c>
      <c r="L4480">
        <v>1</v>
      </c>
      <c r="M4480" t="s">
        <v>7222</v>
      </c>
      <c r="N4480" t="s">
        <v>7223</v>
      </c>
    </row>
    <row r="4481" spans="1:14" x14ac:dyDescent="0.35">
      <c r="A4481" t="s">
        <v>632</v>
      </c>
      <c r="B4481" t="s">
        <v>5039</v>
      </c>
      <c r="C4481" t="s">
        <v>2614</v>
      </c>
      <c r="D4481">
        <v>0.69163528353273895</v>
      </c>
      <c r="E4481">
        <v>18</v>
      </c>
      <c r="F4481">
        <v>3.2801868801076099</v>
      </c>
      <c r="G4481">
        <v>4.1592240022954897E-3</v>
      </c>
      <c r="H4481" t="s">
        <v>6953</v>
      </c>
      <c r="I4481">
        <v>0.304449797961935</v>
      </c>
      <c r="J4481" t="e">
        <v>#N/A</v>
      </c>
      <c r="K4481" t="e">
        <v>#N/A</v>
      </c>
      <c r="L4481">
        <v>1</v>
      </c>
      <c r="M4481" t="s">
        <v>7222</v>
      </c>
      <c r="N4481" t="s">
        <v>7223</v>
      </c>
    </row>
    <row r="4482" spans="1:14" x14ac:dyDescent="0.35">
      <c r="A4482" t="s">
        <v>632</v>
      </c>
      <c r="B4482" t="s">
        <v>5039</v>
      </c>
      <c r="C4482" t="s">
        <v>2614</v>
      </c>
      <c r="D4482">
        <v>7.5242541061322802E-3</v>
      </c>
      <c r="E4482">
        <v>13.993821629595301</v>
      </c>
      <c r="F4482">
        <v>5.2994409213323701</v>
      </c>
      <c r="G4482">
        <v>1.12449662299943E-4</v>
      </c>
      <c r="H4482" t="s">
        <v>6956</v>
      </c>
      <c r="I4482">
        <v>0.52811377523335601</v>
      </c>
      <c r="J4482" t="e">
        <v>#N/A</v>
      </c>
      <c r="K4482" t="e">
        <v>#N/A</v>
      </c>
      <c r="L4482">
        <v>1</v>
      </c>
      <c r="M4482" t="s">
        <v>7222</v>
      </c>
      <c r="N4482" t="s">
        <v>7223</v>
      </c>
    </row>
    <row r="4483" spans="1:14" x14ac:dyDescent="0.35">
      <c r="A4483" t="s">
        <v>632</v>
      </c>
      <c r="B4483" t="s">
        <v>5039</v>
      </c>
      <c r="C4483" t="s">
        <v>2614</v>
      </c>
      <c r="D4483">
        <v>0.41815642120109903</v>
      </c>
      <c r="E4483">
        <v>18</v>
      </c>
      <c r="F4483">
        <v>10.970686404985599</v>
      </c>
      <c r="G4483">
        <v>2.1077388810717899E-9</v>
      </c>
      <c r="H4483" t="s">
        <v>6958</v>
      </c>
      <c r="I4483">
        <v>0.92059056964794195</v>
      </c>
      <c r="J4483" t="e">
        <v>#N/A</v>
      </c>
      <c r="K4483" t="e">
        <v>#N/A</v>
      </c>
      <c r="L4483">
        <v>1</v>
      </c>
      <c r="M4483" t="s">
        <v>7222</v>
      </c>
      <c r="N4483" t="s">
        <v>7223</v>
      </c>
    </row>
    <row r="4484" spans="1:14" x14ac:dyDescent="0.35">
      <c r="A4484" t="s">
        <v>633</v>
      </c>
      <c r="B4484" t="s">
        <v>5040</v>
      </c>
      <c r="C4484" t="s">
        <v>2614</v>
      </c>
      <c r="D4484">
        <v>0.43117427171682898</v>
      </c>
      <c r="E4484">
        <v>18</v>
      </c>
      <c r="F4484">
        <v>-4.0444050389194501</v>
      </c>
      <c r="G4484">
        <v>7.6076093171801001E-4</v>
      </c>
      <c r="H4484" t="s">
        <v>6960</v>
      </c>
      <c r="I4484">
        <v>0.45918510477940977</v>
      </c>
      <c r="J4484" t="e">
        <v>#N/A</v>
      </c>
      <c r="K4484" t="e">
        <v>#N/A</v>
      </c>
      <c r="L4484">
        <v>2</v>
      </c>
      <c r="M4484" t="s">
        <v>7198</v>
      </c>
      <c r="N4484" t="s">
        <v>7199</v>
      </c>
    </row>
    <row r="4485" spans="1:14" x14ac:dyDescent="0.35">
      <c r="A4485" t="s">
        <v>633</v>
      </c>
      <c r="B4485" t="s">
        <v>5040</v>
      </c>
      <c r="C4485" t="s">
        <v>2614</v>
      </c>
      <c r="D4485">
        <v>2.25380553259945E-2</v>
      </c>
      <c r="E4485">
        <v>10.206377585398499</v>
      </c>
      <c r="F4485">
        <v>-7.1866042122194598</v>
      </c>
      <c r="G4485">
        <v>2.6669906018456899E-5</v>
      </c>
      <c r="H4485" t="s">
        <v>6959</v>
      </c>
      <c r="I4485">
        <v>1.2813554839453403</v>
      </c>
      <c r="J4485" t="e">
        <v>#N/A</v>
      </c>
      <c r="K4485" t="e">
        <v>#N/A</v>
      </c>
      <c r="L4485">
        <v>2</v>
      </c>
      <c r="M4485" t="s">
        <v>7198</v>
      </c>
      <c r="N4485" t="s">
        <v>7199</v>
      </c>
    </row>
    <row r="4486" spans="1:14" x14ac:dyDescent="0.35">
      <c r="A4486" t="s">
        <v>633</v>
      </c>
      <c r="B4486" t="s">
        <v>5040</v>
      </c>
      <c r="C4486" t="s">
        <v>2614</v>
      </c>
      <c r="D4486">
        <v>1.0493687277227401E-2</v>
      </c>
      <c r="E4486">
        <v>9.6147784856870704</v>
      </c>
      <c r="F4486">
        <v>8.4264623521083806</v>
      </c>
      <c r="G4486">
        <v>9.59811558674524E-6</v>
      </c>
      <c r="H4486" t="s">
        <v>6951</v>
      </c>
      <c r="I4486">
        <v>1.6408901776803799</v>
      </c>
      <c r="J4486" t="e">
        <v>#N/A</v>
      </c>
      <c r="K4486" t="e">
        <v>#N/A</v>
      </c>
      <c r="L4486">
        <v>2</v>
      </c>
      <c r="M4486" t="s">
        <v>7198</v>
      </c>
      <c r="N4486" t="s">
        <v>7199</v>
      </c>
    </row>
    <row r="4487" spans="1:14" x14ac:dyDescent="0.35">
      <c r="A4487" t="s">
        <v>633</v>
      </c>
      <c r="B4487" t="s">
        <v>5040</v>
      </c>
      <c r="C4487" t="s">
        <v>2614</v>
      </c>
      <c r="D4487">
        <v>0.21844958467505299</v>
      </c>
      <c r="E4487">
        <v>18</v>
      </c>
      <c r="F4487">
        <v>3.5927929890771102</v>
      </c>
      <c r="G4487">
        <v>2.08028231706577E-3</v>
      </c>
      <c r="H4487" t="s">
        <v>6958</v>
      </c>
      <c r="I4487">
        <v>0.35953469373504598</v>
      </c>
      <c r="J4487" t="e">
        <v>#N/A</v>
      </c>
      <c r="K4487" t="e">
        <v>#N/A</v>
      </c>
      <c r="L4487">
        <v>2</v>
      </c>
      <c r="M4487" t="s">
        <v>7198</v>
      </c>
      <c r="N4487" t="s">
        <v>7199</v>
      </c>
    </row>
    <row r="4488" spans="1:14" x14ac:dyDescent="0.35">
      <c r="A4488" t="s">
        <v>633</v>
      </c>
      <c r="B4488" t="s">
        <v>5040</v>
      </c>
      <c r="C4488" t="s">
        <v>2614</v>
      </c>
      <c r="D4488">
        <v>0.357483773653343</v>
      </c>
      <c r="E4488">
        <v>18</v>
      </c>
      <c r="F4488">
        <v>-1.9315545998262</v>
      </c>
      <c r="G4488">
        <v>6.9314438910196605E-2</v>
      </c>
      <c r="H4488" t="s">
        <v>6953</v>
      </c>
      <c r="I4488">
        <v>-0.16875857738546399</v>
      </c>
      <c r="J4488" t="e">
        <v>#N/A</v>
      </c>
      <c r="K4488" t="e">
        <v>#N/A</v>
      </c>
      <c r="L4488">
        <v>2</v>
      </c>
      <c r="M4488" t="s">
        <v>7198</v>
      </c>
      <c r="N4488" t="s">
        <v>7199</v>
      </c>
    </row>
    <row r="4489" spans="1:14" x14ac:dyDescent="0.35">
      <c r="A4489" t="s">
        <v>633</v>
      </c>
      <c r="B4489" t="s">
        <v>5040</v>
      </c>
      <c r="C4489" t="s">
        <v>2614</v>
      </c>
      <c r="D4489">
        <v>0.12592869547538699</v>
      </c>
      <c r="E4489">
        <v>18</v>
      </c>
      <c r="F4489">
        <v>6.9413710353512599</v>
      </c>
      <c r="G4489">
        <v>1.73844227387039E-6</v>
      </c>
      <c r="H4489" t="s">
        <v>6952</v>
      </c>
      <c r="I4489">
        <v>0.81871979851444998</v>
      </c>
      <c r="J4489" t="e">
        <v>#N/A</v>
      </c>
      <c r="K4489" t="e">
        <v>#N/A</v>
      </c>
      <c r="L4489">
        <v>2</v>
      </c>
      <c r="M4489" t="s">
        <v>7198</v>
      </c>
      <c r="N4489" t="s">
        <v>7199</v>
      </c>
    </row>
    <row r="4490" spans="1:14" x14ac:dyDescent="0.35">
      <c r="A4490" t="s">
        <v>633</v>
      </c>
      <c r="B4490" t="s">
        <v>5040</v>
      </c>
      <c r="C4490" t="s">
        <v>2614</v>
      </c>
      <c r="D4490">
        <v>6.0105860604818998E-2</v>
      </c>
      <c r="E4490">
        <v>18</v>
      </c>
      <c r="F4490">
        <v>5.0792079839489501</v>
      </c>
      <c r="G4490">
        <v>7.8239672571441798E-5</v>
      </c>
      <c r="H4490" t="s">
        <v>6954</v>
      </c>
      <c r="I4490">
        <v>0.82217037916593205</v>
      </c>
      <c r="J4490" t="e">
        <v>#N/A</v>
      </c>
      <c r="K4490" t="e">
        <v>#N/A</v>
      </c>
      <c r="L4490">
        <v>2</v>
      </c>
      <c r="M4490" t="s">
        <v>7198</v>
      </c>
      <c r="N4490" t="s">
        <v>7199</v>
      </c>
    </row>
    <row r="4491" spans="1:14" x14ac:dyDescent="0.35">
      <c r="A4491" t="s">
        <v>633</v>
      </c>
      <c r="B4491" t="s">
        <v>5040</v>
      </c>
      <c r="C4491" t="s">
        <v>2614</v>
      </c>
      <c r="D4491">
        <v>4.7198696136624703E-2</v>
      </c>
      <c r="E4491">
        <v>11.084599341513901</v>
      </c>
      <c r="F4491">
        <v>8.2623900928996399</v>
      </c>
      <c r="G4491">
        <v>4.5651769108388602E-6</v>
      </c>
      <c r="H4491" t="s">
        <v>6957</v>
      </c>
      <c r="I4491">
        <v>0.98747837589991405</v>
      </c>
      <c r="J4491" t="e">
        <v>#N/A</v>
      </c>
      <c r="K4491" t="e">
        <v>#N/A</v>
      </c>
      <c r="L4491">
        <v>2</v>
      </c>
      <c r="M4491" t="s">
        <v>7198</v>
      </c>
      <c r="N4491" t="s">
        <v>7199</v>
      </c>
    </row>
    <row r="4492" spans="1:14" x14ac:dyDescent="0.35">
      <c r="A4492" t="s">
        <v>633</v>
      </c>
      <c r="B4492" t="s">
        <v>5040</v>
      </c>
      <c r="C4492" t="s">
        <v>2614</v>
      </c>
      <c r="D4492">
        <v>6.4160873411916496E-3</v>
      </c>
      <c r="E4492">
        <v>9.3462902740053497</v>
      </c>
      <c r="F4492">
        <v>8.9303136436372004</v>
      </c>
      <c r="G4492">
        <v>7.0574128712089903E-6</v>
      </c>
      <c r="H4492" t="s">
        <v>6956</v>
      </c>
      <c r="I4492">
        <v>1.80964875506585</v>
      </c>
      <c r="J4492" t="e">
        <v>#N/A</v>
      </c>
      <c r="K4492" t="e">
        <v>#N/A</v>
      </c>
      <c r="L4492">
        <v>2</v>
      </c>
      <c r="M4492" t="s">
        <v>7198</v>
      </c>
      <c r="N4492" t="s">
        <v>7199</v>
      </c>
    </row>
    <row r="4493" spans="1:14" x14ac:dyDescent="0.35">
      <c r="A4493" t="s">
        <v>633</v>
      </c>
      <c r="B4493" t="s">
        <v>5040</v>
      </c>
      <c r="C4493" t="s">
        <v>2614</v>
      </c>
      <c r="D4493">
        <v>4.1287193113700098E-2</v>
      </c>
      <c r="E4493">
        <v>13.756779588189501</v>
      </c>
      <c r="F4493">
        <v>5.4082375462080199</v>
      </c>
      <c r="G4493">
        <v>9.8043636818199799E-5</v>
      </c>
      <c r="H4493" t="s">
        <v>6955</v>
      </c>
      <c r="I4493">
        <v>0.52829327112051105</v>
      </c>
      <c r="J4493" t="e">
        <v>#N/A</v>
      </c>
      <c r="K4493" t="e">
        <v>#N/A</v>
      </c>
      <c r="L4493">
        <v>2</v>
      </c>
      <c r="M4493" t="s">
        <v>7198</v>
      </c>
      <c r="N4493" t="s">
        <v>7199</v>
      </c>
    </row>
    <row r="4494" spans="1:14" x14ac:dyDescent="0.35">
      <c r="A4494" t="s">
        <v>634</v>
      </c>
      <c r="B4494" t="s">
        <v>5041</v>
      </c>
      <c r="C4494" t="s">
        <v>3036</v>
      </c>
      <c r="D4494">
        <v>0.472962170787743</v>
      </c>
      <c r="E4494">
        <v>18</v>
      </c>
      <c r="F4494">
        <v>5.1593334254393</v>
      </c>
      <c r="G4494">
        <v>6.5846473005137099E-5</v>
      </c>
      <c r="H4494" t="s">
        <v>6951</v>
      </c>
      <c r="I4494">
        <v>0.65729719048185797</v>
      </c>
      <c r="J4494" t="e">
        <v>#N/A</v>
      </c>
      <c r="K4494" t="e">
        <v>#N/A</v>
      </c>
      <c r="L4494">
        <v>1</v>
      </c>
      <c r="M4494" t="s">
        <v>7224</v>
      </c>
      <c r="N4494" t="s">
        <v>7225</v>
      </c>
    </row>
    <row r="4495" spans="1:14" x14ac:dyDescent="0.35">
      <c r="A4495" t="s">
        <v>634</v>
      </c>
      <c r="B4495" t="s">
        <v>5041</v>
      </c>
      <c r="C4495" t="s">
        <v>3036</v>
      </c>
      <c r="D4495">
        <v>0.121223477381787</v>
      </c>
      <c r="E4495">
        <v>18</v>
      </c>
      <c r="F4495">
        <v>5.9791773202671399</v>
      </c>
      <c r="G4495">
        <v>1.17613089801697E-5</v>
      </c>
      <c r="H4495" t="s">
        <v>6953</v>
      </c>
      <c r="I4495">
        <v>0.83247951852687097</v>
      </c>
      <c r="J4495" t="e">
        <v>#N/A</v>
      </c>
      <c r="K4495" t="e">
        <v>#N/A</v>
      </c>
      <c r="L4495">
        <v>1</v>
      </c>
      <c r="M4495" t="s">
        <v>7224</v>
      </c>
      <c r="N4495" t="s">
        <v>7225</v>
      </c>
    </row>
    <row r="4496" spans="1:14" x14ac:dyDescent="0.35">
      <c r="A4496" t="s">
        <v>634</v>
      </c>
      <c r="B4496" t="s">
        <v>5041</v>
      </c>
      <c r="C4496" t="s">
        <v>3036</v>
      </c>
      <c r="D4496">
        <v>0.33323286277814601</v>
      </c>
      <c r="E4496">
        <v>18</v>
      </c>
      <c r="F4496">
        <v>-1.4804084312169901</v>
      </c>
      <c r="G4496">
        <v>0.156055646771181</v>
      </c>
      <c r="H4496" t="s">
        <v>6956</v>
      </c>
      <c r="I4496">
        <v>-0.17518232804501299</v>
      </c>
      <c r="J4496" t="e">
        <v>#N/A</v>
      </c>
      <c r="K4496" t="e">
        <v>#N/A</v>
      </c>
      <c r="L4496">
        <v>1</v>
      </c>
      <c r="M4496" t="s">
        <v>7224</v>
      </c>
      <c r="N4496" t="s">
        <v>7225</v>
      </c>
    </row>
    <row r="4497" spans="1:14" x14ac:dyDescent="0.35">
      <c r="A4497" t="s">
        <v>635</v>
      </c>
      <c r="B4497" t="s">
        <v>5042</v>
      </c>
      <c r="C4497" t="s">
        <v>3037</v>
      </c>
      <c r="D4497">
        <v>0.38601981189892498</v>
      </c>
      <c r="E4497">
        <v>18</v>
      </c>
      <c r="F4497">
        <v>5.7503794561003101</v>
      </c>
      <c r="G4497">
        <v>1.8865808376257199E-5</v>
      </c>
      <c r="H4497" t="s">
        <v>6960</v>
      </c>
      <c r="I4497">
        <v>-0.26953344540622126</v>
      </c>
      <c r="J4497" t="e">
        <v>#N/A</v>
      </c>
      <c r="K4497" t="e">
        <v>#N/A</v>
      </c>
      <c r="L4497">
        <v>3</v>
      </c>
      <c r="M4497" t="s">
        <v>7226</v>
      </c>
      <c r="N4497" t="s">
        <v>7227</v>
      </c>
    </row>
    <row r="4498" spans="1:14" x14ac:dyDescent="0.35">
      <c r="A4498" t="s">
        <v>635</v>
      </c>
      <c r="B4498" t="s">
        <v>5042</v>
      </c>
      <c r="C4498" t="s">
        <v>3037</v>
      </c>
      <c r="D4498">
        <v>0.20129108050456501</v>
      </c>
      <c r="E4498">
        <v>18</v>
      </c>
      <c r="F4498">
        <v>11.192857377211901</v>
      </c>
      <c r="G4498">
        <v>1.5350990025167399E-9</v>
      </c>
      <c r="H4498" t="s">
        <v>6959</v>
      </c>
      <c r="I4498">
        <v>-0.52811108299677123</v>
      </c>
      <c r="J4498" t="e">
        <v>#N/A</v>
      </c>
      <c r="K4498" t="e">
        <v>#N/A</v>
      </c>
      <c r="L4498">
        <v>3</v>
      </c>
      <c r="M4498" t="s">
        <v>7226</v>
      </c>
      <c r="N4498" t="s">
        <v>7227</v>
      </c>
    </row>
    <row r="4499" spans="1:14" x14ac:dyDescent="0.35">
      <c r="A4499" t="s">
        <v>635</v>
      </c>
      <c r="B4499" t="s">
        <v>5042</v>
      </c>
      <c r="C4499" t="s">
        <v>3037</v>
      </c>
      <c r="D4499">
        <v>0.63937131143411596</v>
      </c>
      <c r="E4499">
        <v>18</v>
      </c>
      <c r="F4499">
        <v>7.4236583483386402</v>
      </c>
      <c r="G4499">
        <v>6.9891028265747896E-7</v>
      </c>
      <c r="H4499" t="s">
        <v>6953</v>
      </c>
      <c r="I4499">
        <v>0.46426784029893198</v>
      </c>
      <c r="J4499" t="e">
        <v>#N/A</v>
      </c>
      <c r="K4499" t="e">
        <v>#N/A</v>
      </c>
      <c r="L4499">
        <v>3</v>
      </c>
      <c r="M4499" t="s">
        <v>7226</v>
      </c>
      <c r="N4499" t="s">
        <v>7227</v>
      </c>
    </row>
    <row r="4500" spans="1:14" x14ac:dyDescent="0.35">
      <c r="A4500" t="s">
        <v>635</v>
      </c>
      <c r="B4500" t="s">
        <v>5042</v>
      </c>
      <c r="C4500" t="s">
        <v>3037</v>
      </c>
      <c r="D4500">
        <v>0.64502633333509296</v>
      </c>
      <c r="E4500">
        <v>18</v>
      </c>
      <c r="F4500">
        <v>3.2248478992560199</v>
      </c>
      <c r="G4500">
        <v>4.69855183884398E-3</v>
      </c>
      <c r="H4500" t="s">
        <v>6951</v>
      </c>
      <c r="I4500">
        <v>0.22107982631439399</v>
      </c>
      <c r="J4500" t="e">
        <v>#N/A</v>
      </c>
      <c r="K4500" t="e">
        <v>#N/A</v>
      </c>
      <c r="L4500">
        <v>3</v>
      </c>
      <c r="M4500" t="s">
        <v>7226</v>
      </c>
      <c r="N4500" t="s">
        <v>7227</v>
      </c>
    </row>
    <row r="4501" spans="1:14" x14ac:dyDescent="0.35">
      <c r="A4501" t="s">
        <v>635</v>
      </c>
      <c r="B4501" t="s">
        <v>5042</v>
      </c>
      <c r="C4501" t="s">
        <v>3037</v>
      </c>
      <c r="D4501">
        <v>0.45996265727662999</v>
      </c>
      <c r="E4501">
        <v>18</v>
      </c>
      <c r="F4501">
        <v>15.599816144616</v>
      </c>
      <c r="G4501">
        <v>6.6767246703610299E-12</v>
      </c>
      <c r="H4501" t="s">
        <v>6958</v>
      </c>
      <c r="I4501">
        <v>0.74919090931116705</v>
      </c>
      <c r="J4501" t="e">
        <v>#N/A</v>
      </c>
      <c r="K4501" t="e">
        <v>#N/A</v>
      </c>
      <c r="L4501">
        <v>3</v>
      </c>
      <c r="M4501" t="s">
        <v>7226</v>
      </c>
      <c r="N4501" t="s">
        <v>7227</v>
      </c>
    </row>
    <row r="4502" spans="1:14" x14ac:dyDescent="0.35">
      <c r="A4502" t="s">
        <v>635</v>
      </c>
      <c r="B4502" t="s">
        <v>5042</v>
      </c>
      <c r="C4502" t="s">
        <v>3037</v>
      </c>
      <c r="D4502">
        <v>0.99732543088751702</v>
      </c>
      <c r="E4502">
        <v>18</v>
      </c>
      <c r="F4502">
        <v>-4.0235771257337598</v>
      </c>
      <c r="G4502">
        <v>7.96871108421427E-4</v>
      </c>
      <c r="H4502" t="s">
        <v>6956</v>
      </c>
      <c r="I4502">
        <v>-0.24318801398453799</v>
      </c>
      <c r="J4502" t="e">
        <v>#N/A</v>
      </c>
      <c r="K4502" t="e">
        <v>#N/A</v>
      </c>
      <c r="L4502">
        <v>3</v>
      </c>
      <c r="M4502" t="s">
        <v>7226</v>
      </c>
      <c r="N4502" t="s">
        <v>7227</v>
      </c>
    </row>
    <row r="4503" spans="1:14" x14ac:dyDescent="0.35">
      <c r="A4503" t="s">
        <v>635</v>
      </c>
      <c r="B4503" t="s">
        <v>5042</v>
      </c>
      <c r="C4503" t="s">
        <v>3037</v>
      </c>
      <c r="D4503">
        <v>0.77962665108787899</v>
      </c>
      <c r="E4503">
        <v>18</v>
      </c>
      <c r="F4503">
        <v>7.2018028186767298</v>
      </c>
      <c r="G4503">
        <v>1.05868034743282E-6</v>
      </c>
      <c r="H4503" t="s">
        <v>6952</v>
      </c>
      <c r="I4503">
        <v>0.47965746390494801</v>
      </c>
      <c r="J4503" t="e">
        <v>#N/A</v>
      </c>
      <c r="K4503" t="e">
        <v>#N/A</v>
      </c>
      <c r="L4503">
        <v>3</v>
      </c>
      <c r="M4503" t="s">
        <v>7226</v>
      </c>
      <c r="N4503" t="s">
        <v>7227</v>
      </c>
    </row>
    <row r="4504" spans="1:14" x14ac:dyDescent="0.35">
      <c r="A4504" t="s">
        <v>635</v>
      </c>
      <c r="B4504" t="s">
        <v>5042</v>
      </c>
      <c r="C4504" t="s">
        <v>3037</v>
      </c>
      <c r="D4504">
        <v>0.194117353024855</v>
      </c>
      <c r="E4504">
        <v>18</v>
      </c>
      <c r="F4504">
        <v>6.5784009790928</v>
      </c>
      <c r="G4504">
        <v>3.52396940578683E-6</v>
      </c>
      <c r="H4504" t="s">
        <v>6955</v>
      </c>
      <c r="I4504">
        <v>0.28492306901223502</v>
      </c>
      <c r="J4504" t="e">
        <v>#N/A</v>
      </c>
      <c r="K4504" t="e">
        <v>#N/A</v>
      </c>
      <c r="L4504">
        <v>3</v>
      </c>
      <c r="M4504" t="s">
        <v>7226</v>
      </c>
      <c r="N4504" t="s">
        <v>7227</v>
      </c>
    </row>
    <row r="4505" spans="1:14" x14ac:dyDescent="0.35">
      <c r="A4505" t="s">
        <v>635</v>
      </c>
      <c r="B4505" t="s">
        <v>5042</v>
      </c>
      <c r="C4505" t="s">
        <v>3037</v>
      </c>
      <c r="D4505">
        <v>0.92858716090396998</v>
      </c>
      <c r="E4505">
        <v>18</v>
      </c>
      <c r="F4505">
        <v>0.26190815613580898</v>
      </c>
      <c r="G4505">
        <v>0.79636591606385099</v>
      </c>
      <c r="H4505" t="s">
        <v>6957</v>
      </c>
      <c r="I4505">
        <v>1.53896236060156E-2</v>
      </c>
      <c r="J4505" t="e">
        <v>#N/A</v>
      </c>
      <c r="K4505" t="e">
        <v>#N/A</v>
      </c>
      <c r="L4505">
        <v>3</v>
      </c>
      <c r="M4505" t="s">
        <v>7226</v>
      </c>
      <c r="N4505" t="s">
        <v>7227</v>
      </c>
    </row>
    <row r="4506" spans="1:14" x14ac:dyDescent="0.35">
      <c r="A4506" t="s">
        <v>635</v>
      </c>
      <c r="B4506" t="s">
        <v>5042</v>
      </c>
      <c r="C4506" t="s">
        <v>3037</v>
      </c>
      <c r="D4506">
        <v>0.93111225118637597</v>
      </c>
      <c r="E4506">
        <v>18</v>
      </c>
      <c r="F4506">
        <v>-4.0362697783231196</v>
      </c>
      <c r="G4506">
        <v>7.7466552512211399E-4</v>
      </c>
      <c r="H4506" t="s">
        <v>6954</v>
      </c>
      <c r="I4506">
        <v>-0.25857763759055402</v>
      </c>
      <c r="J4506" t="e">
        <v>#N/A</v>
      </c>
      <c r="K4506" t="e">
        <v>#N/A</v>
      </c>
      <c r="L4506">
        <v>3</v>
      </c>
      <c r="M4506" t="s">
        <v>7226</v>
      </c>
      <c r="N4506" t="s">
        <v>7227</v>
      </c>
    </row>
    <row r="4507" spans="1:14" x14ac:dyDescent="0.35">
      <c r="A4507" t="s">
        <v>636</v>
      </c>
      <c r="B4507" t="s">
        <v>5043</v>
      </c>
      <c r="C4507" t="s">
        <v>3038</v>
      </c>
      <c r="D4507">
        <v>3.9789190906779799E-2</v>
      </c>
      <c r="E4507">
        <v>13.323189567852699</v>
      </c>
      <c r="F4507">
        <v>-5.8956955017352897</v>
      </c>
      <c r="G4507">
        <v>4.7708706408052697E-5</v>
      </c>
      <c r="H4507" t="s">
        <v>6960</v>
      </c>
      <c r="I4507">
        <v>0.55327500879093972</v>
      </c>
      <c r="J4507" t="e">
        <v>#N/A</v>
      </c>
      <c r="K4507" t="e">
        <v>#N/A</v>
      </c>
      <c r="L4507">
        <v>2</v>
      </c>
      <c r="M4507" t="s">
        <v>7088</v>
      </c>
      <c r="N4507" t="s">
        <v>7089</v>
      </c>
    </row>
    <row r="4508" spans="1:14" x14ac:dyDescent="0.35">
      <c r="A4508" t="s">
        <v>636</v>
      </c>
      <c r="B4508" t="s">
        <v>5043</v>
      </c>
      <c r="C4508" t="s">
        <v>3038</v>
      </c>
      <c r="D4508">
        <v>0.35567555852195798</v>
      </c>
      <c r="E4508">
        <v>18</v>
      </c>
      <c r="F4508">
        <v>-0.30802046584144299</v>
      </c>
      <c r="G4508">
        <v>0.76160266353122397</v>
      </c>
      <c r="H4508" t="s">
        <v>6959</v>
      </c>
      <c r="I4508">
        <v>2.5787157289840046E-2</v>
      </c>
      <c r="J4508" t="e">
        <v>#N/A</v>
      </c>
      <c r="K4508" t="e">
        <v>#N/A</v>
      </c>
      <c r="L4508">
        <v>2</v>
      </c>
      <c r="M4508" t="s">
        <v>7088</v>
      </c>
      <c r="N4508" t="s">
        <v>7089</v>
      </c>
    </row>
    <row r="4509" spans="1:14" x14ac:dyDescent="0.35">
      <c r="A4509" t="s">
        <v>636</v>
      </c>
      <c r="B4509" t="s">
        <v>5043</v>
      </c>
      <c r="C4509" t="s">
        <v>3038</v>
      </c>
      <c r="D4509">
        <v>0.24260951435323</v>
      </c>
      <c r="E4509">
        <v>18</v>
      </c>
      <c r="F4509">
        <v>-0.46337823474573597</v>
      </c>
      <c r="G4509">
        <v>0.64864709098819795</v>
      </c>
      <c r="H4509" t="s">
        <v>6953</v>
      </c>
      <c r="I4509">
        <v>-5.2475531281011498E-2</v>
      </c>
      <c r="J4509" t="e">
        <v>#N/A</v>
      </c>
      <c r="K4509" t="e">
        <v>#N/A</v>
      </c>
      <c r="L4509">
        <v>2</v>
      </c>
      <c r="M4509" t="s">
        <v>7088</v>
      </c>
      <c r="N4509" t="s">
        <v>7089</v>
      </c>
    </row>
    <row r="4510" spans="1:14" x14ac:dyDescent="0.35">
      <c r="A4510" t="s">
        <v>636</v>
      </c>
      <c r="B4510" t="s">
        <v>5043</v>
      </c>
      <c r="C4510" t="s">
        <v>3038</v>
      </c>
      <c r="D4510">
        <v>0.46294951251854</v>
      </c>
      <c r="E4510">
        <v>18</v>
      </c>
      <c r="F4510">
        <v>1.4273800205762399</v>
      </c>
      <c r="G4510">
        <v>0.17058916493857401</v>
      </c>
      <c r="H4510" t="s">
        <v>6951</v>
      </c>
      <c r="I4510">
        <v>0.128859349544622</v>
      </c>
      <c r="J4510" t="e">
        <v>#N/A</v>
      </c>
      <c r="K4510" t="e">
        <v>#N/A</v>
      </c>
      <c r="L4510">
        <v>2</v>
      </c>
      <c r="M4510" t="s">
        <v>7088</v>
      </c>
      <c r="N4510" t="s">
        <v>7089</v>
      </c>
    </row>
    <row r="4511" spans="1:14" x14ac:dyDescent="0.35">
      <c r="A4511" t="s">
        <v>636</v>
      </c>
      <c r="B4511" t="s">
        <v>5043</v>
      </c>
      <c r="C4511" t="s">
        <v>3038</v>
      </c>
      <c r="D4511">
        <v>5.9783045899824097E-2</v>
      </c>
      <c r="E4511">
        <v>18</v>
      </c>
      <c r="F4511">
        <v>6.6167470950485798</v>
      </c>
      <c r="G4511">
        <v>3.2677306257796901E-6</v>
      </c>
      <c r="H4511" t="s">
        <v>6952</v>
      </c>
      <c r="I4511">
        <v>0.65634720104571898</v>
      </c>
      <c r="J4511" t="e">
        <v>#N/A</v>
      </c>
      <c r="K4511" t="e">
        <v>#N/A</v>
      </c>
      <c r="L4511">
        <v>2</v>
      </c>
      <c r="M4511" t="s">
        <v>7088</v>
      </c>
      <c r="N4511" t="s">
        <v>7089</v>
      </c>
    </row>
    <row r="4512" spans="1:14" x14ac:dyDescent="0.35">
      <c r="A4512" t="s">
        <v>636</v>
      </c>
      <c r="B4512" t="s">
        <v>5043</v>
      </c>
      <c r="C4512" t="s">
        <v>3038</v>
      </c>
      <c r="D4512">
        <v>0.88769474262001902</v>
      </c>
      <c r="E4512">
        <v>18</v>
      </c>
      <c r="F4512">
        <v>1.29225099657664</v>
      </c>
      <c r="G4512">
        <v>0.212614704804342</v>
      </c>
      <c r="H4512" t="s">
        <v>6958</v>
      </c>
      <c r="I4512">
        <v>0.103072192254779</v>
      </c>
      <c r="J4512" t="e">
        <v>#N/A</v>
      </c>
      <c r="K4512" t="e">
        <v>#N/A</v>
      </c>
      <c r="L4512">
        <v>2</v>
      </c>
      <c r="M4512" t="s">
        <v>7088</v>
      </c>
      <c r="N4512" t="s">
        <v>7089</v>
      </c>
    </row>
    <row r="4513" spans="1:14" x14ac:dyDescent="0.35">
      <c r="A4513" t="s">
        <v>636</v>
      </c>
      <c r="B4513" t="s">
        <v>5043</v>
      </c>
      <c r="C4513" t="s">
        <v>3038</v>
      </c>
      <c r="D4513">
        <v>0.51967739584807804</v>
      </c>
      <c r="E4513">
        <v>18</v>
      </c>
      <c r="F4513">
        <v>6.1462173853611697</v>
      </c>
      <c r="G4513">
        <v>8.3651395268175395E-6</v>
      </c>
      <c r="H4513" t="s">
        <v>6957</v>
      </c>
      <c r="I4513">
        <v>0.70882273232672999</v>
      </c>
      <c r="J4513" t="e">
        <v>#N/A</v>
      </c>
      <c r="K4513" t="e">
        <v>#N/A</v>
      </c>
      <c r="L4513">
        <v>2</v>
      </c>
      <c r="M4513" t="s">
        <v>7088</v>
      </c>
      <c r="N4513" t="s">
        <v>7089</v>
      </c>
    </row>
    <row r="4514" spans="1:14" x14ac:dyDescent="0.35">
      <c r="A4514" t="s">
        <v>636</v>
      </c>
      <c r="B4514" t="s">
        <v>5043</v>
      </c>
      <c r="C4514" t="s">
        <v>3038</v>
      </c>
      <c r="D4514">
        <v>0.18668772483650001</v>
      </c>
      <c r="E4514">
        <v>18</v>
      </c>
      <c r="F4514">
        <v>1.4653123849546701</v>
      </c>
      <c r="G4514">
        <v>0.160085615805028</v>
      </c>
      <c r="H4514" t="s">
        <v>6955</v>
      </c>
      <c r="I4514">
        <v>0.15554772353579099</v>
      </c>
      <c r="J4514" t="e">
        <v>#N/A</v>
      </c>
      <c r="K4514" t="e">
        <v>#N/A</v>
      </c>
      <c r="L4514">
        <v>2</v>
      </c>
      <c r="M4514" t="s">
        <v>7088</v>
      </c>
      <c r="N4514" t="s">
        <v>7089</v>
      </c>
    </row>
    <row r="4515" spans="1:14" x14ac:dyDescent="0.35">
      <c r="A4515" t="s">
        <v>636</v>
      </c>
      <c r="B4515" t="s">
        <v>5043</v>
      </c>
      <c r="C4515" t="s">
        <v>3038</v>
      </c>
      <c r="D4515">
        <v>0.54767085829713102</v>
      </c>
      <c r="E4515">
        <v>18</v>
      </c>
      <c r="F4515">
        <v>1.5881906186392001</v>
      </c>
      <c r="G4515">
        <v>0.129653503841589</v>
      </c>
      <c r="H4515" t="s">
        <v>6956</v>
      </c>
      <c r="I4515">
        <v>0.18133488082563301</v>
      </c>
      <c r="J4515" t="e">
        <v>#N/A</v>
      </c>
      <c r="K4515" t="e">
        <v>#N/A</v>
      </c>
      <c r="L4515">
        <v>2</v>
      </c>
      <c r="M4515" t="s">
        <v>7088</v>
      </c>
      <c r="N4515" t="s">
        <v>7089</v>
      </c>
    </row>
    <row r="4516" spans="1:14" x14ac:dyDescent="0.35">
      <c r="A4516" t="s">
        <v>636</v>
      </c>
      <c r="B4516" t="s">
        <v>5043</v>
      </c>
      <c r="C4516" t="s">
        <v>3038</v>
      </c>
      <c r="D4516">
        <v>0.17818629092952101</v>
      </c>
      <c r="E4516">
        <v>18</v>
      </c>
      <c r="F4516">
        <v>-5.3136420419961699</v>
      </c>
      <c r="G4516">
        <v>4.7329395721732001E-5</v>
      </c>
      <c r="H4516" t="s">
        <v>6954</v>
      </c>
      <c r="I4516">
        <v>-0.527487851501097</v>
      </c>
      <c r="J4516" t="e">
        <v>#N/A</v>
      </c>
      <c r="K4516" t="e">
        <v>#N/A</v>
      </c>
      <c r="L4516">
        <v>2</v>
      </c>
      <c r="M4516" t="s">
        <v>7088</v>
      </c>
      <c r="N4516" t="s">
        <v>7089</v>
      </c>
    </row>
    <row r="4517" spans="1:14" x14ac:dyDescent="0.35">
      <c r="A4517" t="s">
        <v>637</v>
      </c>
      <c r="B4517" t="s">
        <v>5044</v>
      </c>
      <c r="C4517" t="s">
        <v>3039</v>
      </c>
      <c r="D4517">
        <v>1.5733538674749799E-2</v>
      </c>
      <c r="E4517">
        <v>14.168689853123499</v>
      </c>
      <c r="F4517">
        <v>-0.14166461476726899</v>
      </c>
      <c r="G4517">
        <v>0.88933951437610903</v>
      </c>
      <c r="H4517" t="s">
        <v>6959</v>
      </c>
      <c r="I4517">
        <v>2.7418607462050382E-2</v>
      </c>
      <c r="J4517" t="e">
        <v>#N/A</v>
      </c>
      <c r="K4517" t="e">
        <v>#N/A</v>
      </c>
      <c r="L4517">
        <v>0</v>
      </c>
      <c r="M4517">
        <v>0</v>
      </c>
      <c r="N4517">
        <v>0</v>
      </c>
    </row>
    <row r="4518" spans="1:14" x14ac:dyDescent="0.35">
      <c r="A4518" t="s">
        <v>638</v>
      </c>
      <c r="B4518" t="s">
        <v>5045</v>
      </c>
      <c r="C4518" t="s">
        <v>2590</v>
      </c>
      <c r="D4518">
        <v>1.5274770178787899E-2</v>
      </c>
      <c r="E4518">
        <v>9.9866541063863092</v>
      </c>
      <c r="F4518">
        <v>9.5615323732249404</v>
      </c>
      <c r="G4518">
        <v>2.41782962200247E-6</v>
      </c>
      <c r="H4518" t="s">
        <v>6957</v>
      </c>
      <c r="I4518">
        <v>2.7035209041232999</v>
      </c>
      <c r="J4518" t="e">
        <v>#N/A</v>
      </c>
      <c r="K4518" t="e">
        <v>#N/A</v>
      </c>
      <c r="L4518">
        <v>2</v>
      </c>
      <c r="M4518" t="s">
        <v>6980</v>
      </c>
      <c r="N4518" t="s">
        <v>6981</v>
      </c>
    </row>
    <row r="4519" spans="1:14" x14ac:dyDescent="0.35">
      <c r="A4519" t="s">
        <v>638</v>
      </c>
      <c r="B4519" t="s">
        <v>5045</v>
      </c>
      <c r="C4519" t="s">
        <v>2590</v>
      </c>
      <c r="D4519">
        <v>0.75015987583116805</v>
      </c>
      <c r="E4519">
        <v>17</v>
      </c>
      <c r="F4519">
        <v>-5.1100054848170998E-2</v>
      </c>
      <c r="G4519">
        <v>0.959841421252422</v>
      </c>
      <c r="H4519" t="s">
        <v>6955</v>
      </c>
      <c r="I4519">
        <v>-1.5834894288758498E-2</v>
      </c>
      <c r="J4519" t="e">
        <v>#N/A</v>
      </c>
      <c r="K4519" t="e">
        <v>#N/A</v>
      </c>
      <c r="L4519">
        <v>2</v>
      </c>
      <c r="M4519" t="s">
        <v>6980</v>
      </c>
      <c r="N4519" t="s">
        <v>6981</v>
      </c>
    </row>
    <row r="4520" spans="1:14" x14ac:dyDescent="0.35">
      <c r="A4520" t="s">
        <v>639</v>
      </c>
      <c r="B4520" t="s">
        <v>5046</v>
      </c>
      <c r="C4520" t="s">
        <v>3040</v>
      </c>
      <c r="D4520">
        <v>0.90805324530377296</v>
      </c>
      <c r="E4520">
        <v>17</v>
      </c>
      <c r="F4520">
        <v>6.5021864278228696</v>
      </c>
      <c r="G4520">
        <v>5.4215388165279902E-6</v>
      </c>
      <c r="H4520" t="s">
        <v>6959</v>
      </c>
      <c r="I4520">
        <v>-0.99327659960951031</v>
      </c>
      <c r="J4520" t="s">
        <v>8335</v>
      </c>
      <c r="K4520" t="s">
        <v>5046</v>
      </c>
      <c r="L4520">
        <v>1</v>
      </c>
      <c r="M4520" t="s">
        <v>6968</v>
      </c>
      <c r="N4520" t="s">
        <v>6969</v>
      </c>
    </row>
    <row r="4521" spans="1:14" x14ac:dyDescent="0.35">
      <c r="A4521" t="s">
        <v>639</v>
      </c>
      <c r="B4521" t="s">
        <v>5046</v>
      </c>
      <c r="C4521" t="s">
        <v>3040</v>
      </c>
      <c r="D4521">
        <v>8.9069028889172605E-2</v>
      </c>
      <c r="E4521">
        <v>17</v>
      </c>
      <c r="F4521">
        <v>-1.4849526136851501</v>
      </c>
      <c r="G4521">
        <v>0.15586330771589399</v>
      </c>
      <c r="H4521" t="s">
        <v>6958</v>
      </c>
      <c r="I4521">
        <v>-0.42053628025239398</v>
      </c>
      <c r="J4521" t="s">
        <v>8335</v>
      </c>
      <c r="K4521" t="s">
        <v>5046</v>
      </c>
      <c r="L4521">
        <v>1</v>
      </c>
      <c r="M4521" t="s">
        <v>6968</v>
      </c>
      <c r="N4521" t="s">
        <v>6969</v>
      </c>
    </row>
    <row r="4522" spans="1:14" x14ac:dyDescent="0.35">
      <c r="A4522" t="s">
        <v>639</v>
      </c>
      <c r="B4522" t="s">
        <v>5046</v>
      </c>
      <c r="C4522" t="s">
        <v>3040</v>
      </c>
      <c r="D4522">
        <v>6.7745400082132298E-2</v>
      </c>
      <c r="E4522">
        <v>18</v>
      </c>
      <c r="F4522">
        <v>-3.8839478234502698</v>
      </c>
      <c r="G4522">
        <v>1.0876356152012001E-3</v>
      </c>
      <c r="H4522" t="s">
        <v>6951</v>
      </c>
      <c r="I4522">
        <v>-1.4138128798619001</v>
      </c>
      <c r="J4522" t="s">
        <v>8335</v>
      </c>
      <c r="K4522" t="s">
        <v>5046</v>
      </c>
      <c r="L4522">
        <v>1</v>
      </c>
      <c r="M4522" t="s">
        <v>6968</v>
      </c>
      <c r="N4522" t="s">
        <v>6969</v>
      </c>
    </row>
    <row r="4523" spans="1:14" x14ac:dyDescent="0.35">
      <c r="A4523" t="s">
        <v>640</v>
      </c>
      <c r="B4523" t="s">
        <v>5047</v>
      </c>
      <c r="C4523" t="s">
        <v>3041</v>
      </c>
      <c r="D4523">
        <v>4.5602315357954497E-2</v>
      </c>
      <c r="E4523">
        <v>13.1187432402563</v>
      </c>
      <c r="F4523">
        <v>4.5464962719015398</v>
      </c>
      <c r="G4523">
        <v>5.3637553073728795E-4</v>
      </c>
      <c r="H4523" t="s">
        <v>6960</v>
      </c>
      <c r="I4523">
        <v>-0.41315410267696073</v>
      </c>
      <c r="J4523" t="e">
        <v>#N/A</v>
      </c>
      <c r="K4523" t="e">
        <v>#N/A</v>
      </c>
      <c r="L4523">
        <v>3</v>
      </c>
      <c r="M4523" t="s">
        <v>7182</v>
      </c>
      <c r="N4523" t="s">
        <v>7183</v>
      </c>
    </row>
    <row r="4524" spans="1:14" x14ac:dyDescent="0.35">
      <c r="A4524" t="s">
        <v>640</v>
      </c>
      <c r="B4524" t="s">
        <v>5047</v>
      </c>
      <c r="C4524" t="s">
        <v>3041</v>
      </c>
      <c r="D4524">
        <v>2.4914202134777099E-2</v>
      </c>
      <c r="E4524">
        <v>11.6505167446046</v>
      </c>
      <c r="F4524">
        <v>3.6849420452341399</v>
      </c>
      <c r="G4524">
        <v>3.2729316915774101E-3</v>
      </c>
      <c r="H4524" t="s">
        <v>6952</v>
      </c>
      <c r="I4524">
        <v>0.43279846455509302</v>
      </c>
      <c r="J4524" t="e">
        <v>#N/A</v>
      </c>
      <c r="K4524" t="e">
        <v>#N/A</v>
      </c>
      <c r="L4524">
        <v>3</v>
      </c>
      <c r="M4524" t="s">
        <v>7182</v>
      </c>
      <c r="N4524" t="s">
        <v>7183</v>
      </c>
    </row>
    <row r="4525" spans="1:14" x14ac:dyDescent="0.35">
      <c r="A4525" t="s">
        <v>640</v>
      </c>
      <c r="B4525" t="s">
        <v>5047</v>
      </c>
      <c r="C4525" t="s">
        <v>3041</v>
      </c>
      <c r="D4525">
        <v>0.25334665229130598</v>
      </c>
      <c r="E4525">
        <v>17</v>
      </c>
      <c r="F4525">
        <v>9.0556892821243693</v>
      </c>
      <c r="G4525">
        <v>6.4911755550263404E-8</v>
      </c>
      <c r="H4525" t="s">
        <v>6955</v>
      </c>
      <c r="I4525">
        <v>1.03098942813339</v>
      </c>
      <c r="J4525" t="e">
        <v>#N/A</v>
      </c>
      <c r="K4525" t="e">
        <v>#N/A</v>
      </c>
      <c r="L4525">
        <v>3</v>
      </c>
      <c r="M4525" t="s">
        <v>7182</v>
      </c>
      <c r="N4525" t="s">
        <v>7183</v>
      </c>
    </row>
    <row r="4526" spans="1:14" x14ac:dyDescent="0.35">
      <c r="A4526" t="s">
        <v>640</v>
      </c>
      <c r="B4526" t="s">
        <v>5047</v>
      </c>
      <c r="C4526" t="s">
        <v>3041</v>
      </c>
      <c r="D4526">
        <v>0.183812757078821</v>
      </c>
      <c r="E4526">
        <v>15</v>
      </c>
      <c r="F4526">
        <v>-1.1268549543456801</v>
      </c>
      <c r="G4526">
        <v>0.27750849053319299</v>
      </c>
      <c r="H4526" t="s">
        <v>6953</v>
      </c>
      <c r="I4526">
        <v>-0.18503686090134</v>
      </c>
      <c r="J4526" t="e">
        <v>#N/A</v>
      </c>
      <c r="K4526" t="e">
        <v>#N/A</v>
      </c>
      <c r="L4526">
        <v>3</v>
      </c>
      <c r="M4526" t="s">
        <v>7182</v>
      </c>
      <c r="N4526" t="s">
        <v>7183</v>
      </c>
    </row>
    <row r="4527" spans="1:14" x14ac:dyDescent="0.35">
      <c r="A4527" t="s">
        <v>640</v>
      </c>
      <c r="B4527" t="s">
        <v>5047</v>
      </c>
      <c r="C4527" t="s">
        <v>3041</v>
      </c>
      <c r="D4527">
        <v>0.57552272778354996</v>
      </c>
      <c r="E4527">
        <v>16</v>
      </c>
      <c r="F4527">
        <v>13.7859131698533</v>
      </c>
      <c r="G4527">
        <v>2.6902672368126601E-10</v>
      </c>
      <c r="H4527" t="s">
        <v>6958</v>
      </c>
      <c r="I4527">
        <v>0.84595256723205003</v>
      </c>
      <c r="J4527" t="e">
        <v>#N/A</v>
      </c>
      <c r="K4527" t="e">
        <v>#N/A</v>
      </c>
      <c r="L4527">
        <v>3</v>
      </c>
      <c r="M4527" t="s">
        <v>7182</v>
      </c>
      <c r="N4527" t="s">
        <v>7183</v>
      </c>
    </row>
    <row r="4528" spans="1:14" x14ac:dyDescent="0.35">
      <c r="A4528" t="s">
        <v>640</v>
      </c>
      <c r="B4528" t="s">
        <v>5047</v>
      </c>
      <c r="C4528" t="s">
        <v>3041</v>
      </c>
      <c r="D4528">
        <v>0.70883620944328196</v>
      </c>
      <c r="E4528">
        <v>17</v>
      </c>
      <c r="F4528">
        <v>3.6192123948086201</v>
      </c>
      <c r="G4528">
        <v>2.11868318708052E-3</v>
      </c>
      <c r="H4528" t="s">
        <v>6957</v>
      </c>
      <c r="I4528">
        <v>0.61783532545643305</v>
      </c>
      <c r="J4528" t="e">
        <v>#N/A</v>
      </c>
      <c r="K4528" t="e">
        <v>#N/A</v>
      </c>
      <c r="L4528">
        <v>3</v>
      </c>
      <c r="M4528" t="s">
        <v>7182</v>
      </c>
      <c r="N4528" t="s">
        <v>7183</v>
      </c>
    </row>
    <row r="4529" spans="1:14" x14ac:dyDescent="0.35">
      <c r="A4529" t="s">
        <v>641</v>
      </c>
      <c r="B4529" t="s">
        <v>5048</v>
      </c>
      <c r="C4529" t="s">
        <v>3042</v>
      </c>
      <c r="D4529">
        <v>0.81406092839937105</v>
      </c>
      <c r="E4529">
        <v>18</v>
      </c>
      <c r="F4529">
        <v>-1.7931877061182899</v>
      </c>
      <c r="G4529">
        <v>8.9763011356919595E-2</v>
      </c>
      <c r="H4529" t="s">
        <v>6960</v>
      </c>
      <c r="I4529">
        <v>0.16611813206504067</v>
      </c>
      <c r="J4529" t="e">
        <v>#N/A</v>
      </c>
      <c r="K4529" t="e">
        <v>#N/A</v>
      </c>
      <c r="L4529">
        <v>3</v>
      </c>
      <c r="M4529" t="s">
        <v>6992</v>
      </c>
      <c r="N4529" t="s">
        <v>6993</v>
      </c>
    </row>
    <row r="4530" spans="1:14" x14ac:dyDescent="0.35">
      <c r="A4530" t="s">
        <v>641</v>
      </c>
      <c r="B4530" t="s">
        <v>5048</v>
      </c>
      <c r="C4530" t="s">
        <v>3042</v>
      </c>
      <c r="D4530">
        <v>0.99793648284133996</v>
      </c>
      <c r="E4530">
        <v>18</v>
      </c>
      <c r="F4530">
        <v>6.8939275715072901</v>
      </c>
      <c r="G4530">
        <v>1.90471520533455E-6</v>
      </c>
      <c r="H4530" t="s">
        <v>6959</v>
      </c>
      <c r="I4530">
        <v>-0.77979475243838969</v>
      </c>
      <c r="J4530" t="e">
        <v>#N/A</v>
      </c>
      <c r="K4530" t="e">
        <v>#N/A</v>
      </c>
      <c r="L4530">
        <v>3</v>
      </c>
      <c r="M4530" t="s">
        <v>6992</v>
      </c>
      <c r="N4530" t="s">
        <v>6993</v>
      </c>
    </row>
    <row r="4531" spans="1:14" x14ac:dyDescent="0.35">
      <c r="A4531" t="s">
        <v>641</v>
      </c>
      <c r="B4531" t="s">
        <v>5048</v>
      </c>
      <c r="C4531" t="s">
        <v>3042</v>
      </c>
      <c r="D4531">
        <v>0.166406202181652</v>
      </c>
      <c r="E4531">
        <v>18</v>
      </c>
      <c r="F4531">
        <v>0.35770340604124301</v>
      </c>
      <c r="G4531">
        <v>0.72472531622539105</v>
      </c>
      <c r="H4531" t="s">
        <v>6955</v>
      </c>
      <c r="I4531">
        <v>5.7356588944204E-2</v>
      </c>
      <c r="J4531" t="e">
        <v>#N/A</v>
      </c>
      <c r="K4531" t="e">
        <v>#N/A</v>
      </c>
      <c r="L4531">
        <v>3</v>
      </c>
      <c r="M4531" t="s">
        <v>6992</v>
      </c>
      <c r="N4531" t="s">
        <v>6993</v>
      </c>
    </row>
    <row r="4532" spans="1:14" x14ac:dyDescent="0.35">
      <c r="A4532" t="s">
        <v>641</v>
      </c>
      <c r="B4532" t="s">
        <v>5048</v>
      </c>
      <c r="C4532" t="s">
        <v>3042</v>
      </c>
      <c r="D4532">
        <v>0.52049694035831495</v>
      </c>
      <c r="E4532">
        <v>18</v>
      </c>
      <c r="F4532">
        <v>-0.42465508249506001</v>
      </c>
      <c r="G4532">
        <v>0.67612075988603804</v>
      </c>
      <c r="H4532" t="s">
        <v>6952</v>
      </c>
      <c r="I4532">
        <v>-4.8376957201403697E-2</v>
      </c>
      <c r="J4532" t="e">
        <v>#N/A</v>
      </c>
      <c r="K4532" t="e">
        <v>#N/A</v>
      </c>
      <c r="L4532">
        <v>3</v>
      </c>
      <c r="M4532" t="s">
        <v>6992</v>
      </c>
      <c r="N4532" t="s">
        <v>6993</v>
      </c>
    </row>
    <row r="4533" spans="1:14" x14ac:dyDescent="0.35">
      <c r="A4533" t="s">
        <v>641</v>
      </c>
      <c r="B4533" t="s">
        <v>5048</v>
      </c>
      <c r="C4533" t="s">
        <v>3042</v>
      </c>
      <c r="D4533">
        <v>0.40092631272479601</v>
      </c>
      <c r="E4533">
        <v>18</v>
      </c>
      <c r="F4533">
        <v>-1.8735467408514199</v>
      </c>
      <c r="G4533">
        <v>7.7322915361164604E-2</v>
      </c>
      <c r="H4533" t="s">
        <v>6958</v>
      </c>
      <c r="I4533">
        <v>-0.214495089266446</v>
      </c>
      <c r="J4533" t="e">
        <v>#N/A</v>
      </c>
      <c r="K4533" t="e">
        <v>#N/A</v>
      </c>
      <c r="L4533">
        <v>3</v>
      </c>
      <c r="M4533" t="s">
        <v>6992</v>
      </c>
      <c r="N4533" t="s">
        <v>6993</v>
      </c>
    </row>
    <row r="4534" spans="1:14" x14ac:dyDescent="0.35">
      <c r="A4534" t="s">
        <v>641</v>
      </c>
      <c r="B4534" t="s">
        <v>5048</v>
      </c>
      <c r="C4534" t="s">
        <v>3042</v>
      </c>
      <c r="D4534">
        <v>0.53538933512704301</v>
      </c>
      <c r="E4534">
        <v>18</v>
      </c>
      <c r="F4534">
        <v>-1.6078880506016</v>
      </c>
      <c r="G4534">
        <v>0.12525850216680601</v>
      </c>
      <c r="H4534" t="s">
        <v>6953</v>
      </c>
      <c r="I4534">
        <v>-0.27185167821064998</v>
      </c>
      <c r="J4534" t="e">
        <v>#N/A</v>
      </c>
      <c r="K4534" t="e">
        <v>#N/A</v>
      </c>
      <c r="L4534">
        <v>3</v>
      </c>
      <c r="M4534" t="s">
        <v>6992</v>
      </c>
      <c r="N4534" t="s">
        <v>6993</v>
      </c>
    </row>
    <row r="4535" spans="1:14" x14ac:dyDescent="0.35">
      <c r="A4535" t="s">
        <v>641</v>
      </c>
      <c r="B4535" t="s">
        <v>5048</v>
      </c>
      <c r="C4535" t="s">
        <v>3042</v>
      </c>
      <c r="D4535">
        <v>0.40154405369020002</v>
      </c>
      <c r="E4535">
        <v>18</v>
      </c>
      <c r="F4535">
        <v>-6.8311892628886497</v>
      </c>
      <c r="G4535">
        <v>2.1502674641011299E-6</v>
      </c>
      <c r="H4535" t="s">
        <v>6951</v>
      </c>
      <c r="I4535">
        <v>-0.99428984170483503</v>
      </c>
      <c r="J4535" t="e">
        <v>#N/A</v>
      </c>
      <c r="K4535" t="e">
        <v>#N/A</v>
      </c>
      <c r="L4535">
        <v>3</v>
      </c>
      <c r="M4535" t="s">
        <v>6992</v>
      </c>
      <c r="N4535" t="s">
        <v>6993</v>
      </c>
    </row>
    <row r="4536" spans="1:14" x14ac:dyDescent="0.35">
      <c r="A4536" t="s">
        <v>641</v>
      </c>
      <c r="B4536" t="s">
        <v>5048</v>
      </c>
      <c r="C4536" t="s">
        <v>3042</v>
      </c>
      <c r="D4536">
        <v>0.166904646129346</v>
      </c>
      <c r="E4536">
        <v>18</v>
      </c>
      <c r="F4536">
        <v>-3.49868616542095</v>
      </c>
      <c r="G4536">
        <v>2.5641966166006398E-3</v>
      </c>
      <c r="H4536" t="s">
        <v>6956</v>
      </c>
      <c r="I4536">
        <v>-0.72243816349418499</v>
      </c>
      <c r="J4536" t="e">
        <v>#N/A</v>
      </c>
      <c r="K4536" t="e">
        <v>#N/A</v>
      </c>
      <c r="L4536">
        <v>3</v>
      </c>
      <c r="M4536" t="s">
        <v>6992</v>
      </c>
      <c r="N4536" t="s">
        <v>6993</v>
      </c>
    </row>
    <row r="4537" spans="1:14" x14ac:dyDescent="0.35">
      <c r="A4537" t="s">
        <v>641</v>
      </c>
      <c r="B4537" t="s">
        <v>5048</v>
      </c>
      <c r="C4537" t="s">
        <v>3042</v>
      </c>
      <c r="D4537">
        <v>0.22356559604625501</v>
      </c>
      <c r="E4537">
        <v>18</v>
      </c>
      <c r="F4537">
        <v>1.43037098560114</v>
      </c>
      <c r="G4537">
        <v>0.16974108586365899</v>
      </c>
      <c r="H4537" t="s">
        <v>6957</v>
      </c>
      <c r="I4537">
        <v>0.22347472100924601</v>
      </c>
      <c r="J4537" t="e">
        <v>#N/A</v>
      </c>
      <c r="K4537" t="e">
        <v>#N/A</v>
      </c>
      <c r="L4537">
        <v>3</v>
      </c>
      <c r="M4537" t="s">
        <v>6992</v>
      </c>
      <c r="N4537" t="s">
        <v>6993</v>
      </c>
    </row>
    <row r="4538" spans="1:14" x14ac:dyDescent="0.35">
      <c r="A4538" t="s">
        <v>641</v>
      </c>
      <c r="B4538" t="s">
        <v>5048</v>
      </c>
      <c r="C4538" t="s">
        <v>3042</v>
      </c>
      <c r="D4538">
        <v>0.813408660964411</v>
      </c>
      <c r="E4538">
        <v>18</v>
      </c>
      <c r="F4538">
        <v>-8.0736462912073996</v>
      </c>
      <c r="G4538">
        <v>2.1503468087736001E-7</v>
      </c>
      <c r="H4538" t="s">
        <v>6954</v>
      </c>
      <c r="I4538">
        <v>-0.94591288450343103</v>
      </c>
      <c r="J4538" t="e">
        <v>#N/A</v>
      </c>
      <c r="K4538" t="e">
        <v>#N/A</v>
      </c>
      <c r="L4538">
        <v>3</v>
      </c>
      <c r="M4538" t="s">
        <v>6992</v>
      </c>
      <c r="N4538" t="s">
        <v>6993</v>
      </c>
    </row>
    <row r="4539" spans="1:14" x14ac:dyDescent="0.35">
      <c r="A4539" t="s">
        <v>642</v>
      </c>
      <c r="B4539" t="s">
        <v>5049</v>
      </c>
      <c r="C4539" t="s">
        <v>3043</v>
      </c>
      <c r="D4539">
        <v>0.31623471393675601</v>
      </c>
      <c r="E4539">
        <v>18</v>
      </c>
      <c r="F4539">
        <v>8.2325063674037597</v>
      </c>
      <c r="G4539">
        <v>1.62577454064032E-7</v>
      </c>
      <c r="H4539" t="s">
        <v>6951</v>
      </c>
      <c r="I4539">
        <v>1.0811224061742699</v>
      </c>
      <c r="J4539" t="e">
        <v>#N/A</v>
      </c>
      <c r="K4539" t="e">
        <v>#N/A</v>
      </c>
      <c r="L4539">
        <v>9</v>
      </c>
      <c r="M4539" t="s">
        <v>7170</v>
      </c>
      <c r="N4539" t="s">
        <v>7171</v>
      </c>
    </row>
    <row r="4540" spans="1:14" x14ac:dyDescent="0.35">
      <c r="A4540" t="s">
        <v>642</v>
      </c>
      <c r="B4540" t="s">
        <v>5049</v>
      </c>
      <c r="C4540" t="s">
        <v>3043</v>
      </c>
      <c r="D4540">
        <v>4.1863162873561503E-2</v>
      </c>
      <c r="E4540">
        <v>12.1721561557281</v>
      </c>
      <c r="F4540">
        <v>-8.6899377551024095</v>
      </c>
      <c r="G4540">
        <v>1.44126511616622E-6</v>
      </c>
      <c r="H4540" t="s">
        <v>6953</v>
      </c>
      <c r="I4540">
        <v>-1.2761975695465899</v>
      </c>
      <c r="J4540" t="e">
        <v>#N/A</v>
      </c>
      <c r="K4540" t="e">
        <v>#N/A</v>
      </c>
      <c r="L4540">
        <v>9</v>
      </c>
      <c r="M4540" t="s">
        <v>7170</v>
      </c>
      <c r="N4540" t="s">
        <v>7171</v>
      </c>
    </row>
    <row r="4541" spans="1:14" x14ac:dyDescent="0.35">
      <c r="A4541" t="s">
        <v>642</v>
      </c>
      <c r="B4541" t="s">
        <v>5049</v>
      </c>
      <c r="C4541" t="s">
        <v>3043</v>
      </c>
      <c r="D4541">
        <v>5.6257931674017998E-2</v>
      </c>
      <c r="E4541">
        <v>18</v>
      </c>
      <c r="F4541">
        <v>13.808107429882</v>
      </c>
      <c r="G4541">
        <v>5.1081489789378801E-11</v>
      </c>
      <c r="H4541" t="s">
        <v>6956</v>
      </c>
      <c r="I4541">
        <v>2.3573199757208698</v>
      </c>
      <c r="J4541" t="e">
        <v>#N/A</v>
      </c>
      <c r="K4541" t="e">
        <v>#N/A</v>
      </c>
      <c r="L4541">
        <v>9</v>
      </c>
      <c r="M4541" t="s">
        <v>7170</v>
      </c>
      <c r="N4541" t="s">
        <v>7171</v>
      </c>
    </row>
    <row r="4542" spans="1:14" x14ac:dyDescent="0.35">
      <c r="A4542" t="s">
        <v>643</v>
      </c>
      <c r="B4542" t="s">
        <v>5050</v>
      </c>
      <c r="C4542" t="s">
        <v>3022</v>
      </c>
      <c r="D4542">
        <v>4.5012586122524803E-2</v>
      </c>
      <c r="E4542">
        <v>14.872393493972799</v>
      </c>
      <c r="F4542">
        <v>-0.23477107354898499</v>
      </c>
      <c r="G4542">
        <v>0.81758803329234897</v>
      </c>
      <c r="H4542" t="s">
        <v>6953</v>
      </c>
      <c r="I4542">
        <v>-3.7335338493075E-2</v>
      </c>
      <c r="J4542" t="e">
        <v>#N/A</v>
      </c>
      <c r="K4542" t="e">
        <v>#N/A</v>
      </c>
      <c r="L4542">
        <v>1</v>
      </c>
      <c r="M4542" t="s">
        <v>7116</v>
      </c>
      <c r="N4542" t="s">
        <v>7117</v>
      </c>
    </row>
    <row r="4543" spans="1:14" x14ac:dyDescent="0.35">
      <c r="A4543" t="s">
        <v>644</v>
      </c>
      <c r="B4543" t="s">
        <v>5051</v>
      </c>
      <c r="C4543" t="s">
        <v>3044</v>
      </c>
      <c r="D4543">
        <v>0.10025471158943999</v>
      </c>
      <c r="E4543">
        <v>18</v>
      </c>
      <c r="F4543">
        <v>-4.1460907720198801</v>
      </c>
      <c r="G4543">
        <v>6.0672457920030198E-4</v>
      </c>
      <c r="H4543" t="s">
        <v>6960</v>
      </c>
      <c r="I4543">
        <v>0.7032340937501198</v>
      </c>
      <c r="J4543" t="e">
        <v>#N/A</v>
      </c>
      <c r="K4543" t="e">
        <v>#N/A</v>
      </c>
      <c r="L4543">
        <v>1</v>
      </c>
      <c r="M4543" t="s">
        <v>7008</v>
      </c>
      <c r="N4543" t="s">
        <v>7009</v>
      </c>
    </row>
    <row r="4544" spans="1:14" x14ac:dyDescent="0.35">
      <c r="A4544" t="s">
        <v>644</v>
      </c>
      <c r="B4544" t="s">
        <v>5051</v>
      </c>
      <c r="C4544" t="s">
        <v>3044</v>
      </c>
      <c r="D4544">
        <v>0.33443295021224201</v>
      </c>
      <c r="E4544">
        <v>18</v>
      </c>
      <c r="F4544">
        <v>5.8663328886872899</v>
      </c>
      <c r="G4544">
        <v>1.48358046764275E-5</v>
      </c>
      <c r="H4544" t="s">
        <v>6955</v>
      </c>
      <c r="I4544">
        <v>0.918554279938538</v>
      </c>
      <c r="J4544" t="e">
        <v>#N/A</v>
      </c>
      <c r="K4544" t="e">
        <v>#N/A</v>
      </c>
      <c r="L4544">
        <v>1</v>
      </c>
      <c r="M4544" t="s">
        <v>7008</v>
      </c>
      <c r="N4544" t="s">
        <v>7009</v>
      </c>
    </row>
    <row r="4545" spans="1:14" x14ac:dyDescent="0.35">
      <c r="A4545" t="s">
        <v>644</v>
      </c>
      <c r="B4545" t="s">
        <v>5051</v>
      </c>
      <c r="C4545" t="s">
        <v>3044</v>
      </c>
      <c r="D4545">
        <v>3.8711200663081501E-2</v>
      </c>
      <c r="E4545">
        <v>4.2154700591799097</v>
      </c>
      <c r="F4545">
        <v>-1.2731629283564501</v>
      </c>
      <c r="G4545">
        <v>0.26864169979452301</v>
      </c>
      <c r="H4545" t="s">
        <v>6953</v>
      </c>
      <c r="I4545">
        <v>-0.73522173010014602</v>
      </c>
      <c r="J4545" t="e">
        <v>#N/A</v>
      </c>
      <c r="K4545" t="e">
        <v>#N/A</v>
      </c>
      <c r="L4545">
        <v>1</v>
      </c>
      <c r="M4545" t="s">
        <v>7008</v>
      </c>
      <c r="N4545" t="s">
        <v>7009</v>
      </c>
    </row>
    <row r="4546" spans="1:14" x14ac:dyDescent="0.35">
      <c r="A4546" t="s">
        <v>644</v>
      </c>
      <c r="B4546" t="s">
        <v>5051</v>
      </c>
      <c r="C4546" t="s">
        <v>3044</v>
      </c>
      <c r="D4546">
        <v>0.486409081302277</v>
      </c>
      <c r="E4546">
        <v>13</v>
      </c>
      <c r="F4546">
        <v>2.77224410433625</v>
      </c>
      <c r="G4546">
        <v>1.5849409086528599E-2</v>
      </c>
      <c r="H4546" t="s">
        <v>6952</v>
      </c>
      <c r="I4546">
        <v>0.886566643588518</v>
      </c>
      <c r="J4546" t="e">
        <v>#N/A</v>
      </c>
      <c r="K4546" t="e">
        <v>#N/A</v>
      </c>
      <c r="L4546">
        <v>1</v>
      </c>
      <c r="M4546" t="s">
        <v>7008</v>
      </c>
      <c r="N4546" t="s">
        <v>7009</v>
      </c>
    </row>
    <row r="4547" spans="1:14" x14ac:dyDescent="0.35">
      <c r="A4547" t="s">
        <v>644</v>
      </c>
      <c r="B4547" t="s">
        <v>5051</v>
      </c>
      <c r="C4547" t="s">
        <v>3044</v>
      </c>
      <c r="D4547">
        <v>2.77816647586492E-2</v>
      </c>
      <c r="E4547">
        <v>10.9115591527527</v>
      </c>
      <c r="F4547">
        <v>7.6799077560464104</v>
      </c>
      <c r="G4547">
        <v>1.0082036190818499E-5</v>
      </c>
      <c r="H4547" t="s">
        <v>6957</v>
      </c>
      <c r="I4547">
        <v>1.62178837368866</v>
      </c>
      <c r="J4547" t="e">
        <v>#N/A</v>
      </c>
      <c r="K4547" t="e">
        <v>#N/A</v>
      </c>
      <c r="L4547">
        <v>1</v>
      </c>
      <c r="M4547" t="s">
        <v>7008</v>
      </c>
      <c r="N4547" t="s">
        <v>7009</v>
      </c>
    </row>
    <row r="4548" spans="1:14" x14ac:dyDescent="0.35">
      <c r="A4548" t="s">
        <v>644</v>
      </c>
      <c r="B4548" t="s">
        <v>5051</v>
      </c>
      <c r="C4548" t="s">
        <v>3044</v>
      </c>
      <c r="D4548">
        <v>8.1018654016859606E-2</v>
      </c>
      <c r="E4548">
        <v>13</v>
      </c>
      <c r="F4548">
        <v>0.57184665411278801</v>
      </c>
      <c r="G4548">
        <v>0.577180532714616</v>
      </c>
      <c r="H4548" t="s">
        <v>6958</v>
      </c>
      <c r="I4548">
        <v>0.18333254983839301</v>
      </c>
      <c r="J4548" t="e">
        <v>#N/A</v>
      </c>
      <c r="K4548" t="e">
        <v>#N/A</v>
      </c>
      <c r="L4548">
        <v>1</v>
      </c>
      <c r="M4548" t="s">
        <v>7008</v>
      </c>
      <c r="N4548" t="s">
        <v>7009</v>
      </c>
    </row>
    <row r="4549" spans="1:14" x14ac:dyDescent="0.35">
      <c r="A4549" t="s">
        <v>645</v>
      </c>
      <c r="B4549" t="s">
        <v>5052</v>
      </c>
      <c r="C4549" t="s">
        <v>3045</v>
      </c>
      <c r="D4549">
        <v>0.65408540512984203</v>
      </c>
      <c r="E4549">
        <v>18</v>
      </c>
      <c r="F4549">
        <v>4.0117537189355001</v>
      </c>
      <c r="G4549">
        <v>8.1813066674452702E-4</v>
      </c>
      <c r="H4549" t="s">
        <v>6960</v>
      </c>
      <c r="I4549">
        <v>-0.49097257303457997</v>
      </c>
      <c r="J4549" t="e">
        <v>#N/A</v>
      </c>
      <c r="K4549" t="e">
        <v>#N/A</v>
      </c>
      <c r="L4549">
        <v>1</v>
      </c>
      <c r="M4549" t="s">
        <v>7222</v>
      </c>
      <c r="N4549" t="s">
        <v>7223</v>
      </c>
    </row>
    <row r="4550" spans="1:14" x14ac:dyDescent="0.35">
      <c r="A4550" t="s">
        <v>645</v>
      </c>
      <c r="B4550" t="s">
        <v>5052</v>
      </c>
      <c r="C4550" t="s">
        <v>3045</v>
      </c>
      <c r="D4550">
        <v>0.28273370385628599</v>
      </c>
      <c r="E4550">
        <v>18</v>
      </c>
      <c r="F4550">
        <v>2.9240035023875302</v>
      </c>
      <c r="G4550">
        <v>9.0627416685935998E-3</v>
      </c>
      <c r="H4550" t="s">
        <v>6959</v>
      </c>
      <c r="I4550">
        <v>-0.30117240923399979</v>
      </c>
      <c r="J4550" t="e">
        <v>#N/A</v>
      </c>
      <c r="K4550" t="e">
        <v>#N/A</v>
      </c>
      <c r="L4550">
        <v>1</v>
      </c>
      <c r="M4550" t="s">
        <v>7222</v>
      </c>
      <c r="N4550" t="s">
        <v>7223</v>
      </c>
    </row>
    <row r="4551" spans="1:14" x14ac:dyDescent="0.35">
      <c r="A4551" t="s">
        <v>645</v>
      </c>
      <c r="B4551" t="s">
        <v>5052</v>
      </c>
      <c r="C4551" t="s">
        <v>3045</v>
      </c>
      <c r="D4551">
        <v>0.66660469909156395</v>
      </c>
      <c r="E4551">
        <v>18</v>
      </c>
      <c r="F4551">
        <v>1.54440613031927</v>
      </c>
      <c r="G4551">
        <v>0.139889238250266</v>
      </c>
      <c r="H4551" t="s">
        <v>6954</v>
      </c>
      <c r="I4551">
        <v>0.18980016380057799</v>
      </c>
      <c r="J4551" t="e">
        <v>#N/A</v>
      </c>
      <c r="K4551" t="e">
        <v>#N/A</v>
      </c>
      <c r="L4551">
        <v>1</v>
      </c>
      <c r="M4551" t="s">
        <v>7222</v>
      </c>
      <c r="N4551" t="s">
        <v>7223</v>
      </c>
    </row>
    <row r="4552" spans="1:14" x14ac:dyDescent="0.35">
      <c r="A4552" t="s">
        <v>645</v>
      </c>
      <c r="B4552" t="s">
        <v>5052</v>
      </c>
      <c r="C4552" t="s">
        <v>3045</v>
      </c>
      <c r="D4552">
        <v>7.9251355023261999E-2</v>
      </c>
      <c r="E4552">
        <v>18</v>
      </c>
      <c r="F4552">
        <v>4.0042877723333099</v>
      </c>
      <c r="G4552">
        <v>8.3184748738251903E-4</v>
      </c>
      <c r="H4552" t="s">
        <v>6951</v>
      </c>
      <c r="I4552">
        <v>0.36561029676015799</v>
      </c>
      <c r="J4552" t="e">
        <v>#N/A</v>
      </c>
      <c r="K4552" t="e">
        <v>#N/A</v>
      </c>
      <c r="L4552">
        <v>1</v>
      </c>
      <c r="M4552" t="s">
        <v>7222</v>
      </c>
      <c r="N4552" t="s">
        <v>7223</v>
      </c>
    </row>
    <row r="4553" spans="1:14" x14ac:dyDescent="0.35">
      <c r="A4553" t="s">
        <v>645</v>
      </c>
      <c r="B4553" t="s">
        <v>5052</v>
      </c>
      <c r="C4553" t="s">
        <v>3045</v>
      </c>
      <c r="D4553">
        <v>4.5564171918755104E-3</v>
      </c>
      <c r="E4553">
        <v>12.7652060748536</v>
      </c>
      <c r="F4553">
        <v>5.6846805513544503</v>
      </c>
      <c r="G4553">
        <v>8.0217923591854805E-5</v>
      </c>
      <c r="H4553" t="s">
        <v>6955</v>
      </c>
      <c r="I4553">
        <v>0.55163943832780804</v>
      </c>
      <c r="J4553" t="e">
        <v>#N/A</v>
      </c>
      <c r="K4553" t="e">
        <v>#N/A</v>
      </c>
      <c r="L4553">
        <v>1</v>
      </c>
      <c r="M4553" t="s">
        <v>7222</v>
      </c>
      <c r="N4553" t="s">
        <v>7223</v>
      </c>
    </row>
    <row r="4554" spans="1:14" x14ac:dyDescent="0.35">
      <c r="A4554" t="s">
        <v>645</v>
      </c>
      <c r="B4554" t="s">
        <v>5052</v>
      </c>
      <c r="C4554" t="s">
        <v>3045</v>
      </c>
      <c r="D4554">
        <v>6.8678722402276404E-2</v>
      </c>
      <c r="E4554">
        <v>18</v>
      </c>
      <c r="F4554">
        <v>1.47174632560929</v>
      </c>
      <c r="G4554">
        <v>0.158357717072624</v>
      </c>
      <c r="H4554" t="s">
        <v>6952</v>
      </c>
      <c r="I4554">
        <v>0.17581013295958001</v>
      </c>
      <c r="J4554" t="e">
        <v>#N/A</v>
      </c>
      <c r="K4554" t="e">
        <v>#N/A</v>
      </c>
      <c r="L4554">
        <v>1</v>
      </c>
      <c r="M4554" t="s">
        <v>7222</v>
      </c>
      <c r="N4554" t="s">
        <v>7223</v>
      </c>
    </row>
    <row r="4555" spans="1:14" x14ac:dyDescent="0.35">
      <c r="A4555" t="s">
        <v>645</v>
      </c>
      <c r="B4555" t="s">
        <v>5052</v>
      </c>
      <c r="C4555" t="s">
        <v>3045</v>
      </c>
      <c r="D4555">
        <v>0.83369973844473599</v>
      </c>
      <c r="E4555">
        <v>18</v>
      </c>
      <c r="F4555">
        <v>1.6297022717210199</v>
      </c>
      <c r="G4555">
        <v>0.120538837333434</v>
      </c>
      <c r="H4555" t="s">
        <v>6953</v>
      </c>
      <c r="I4555">
        <v>0.11514326766635199</v>
      </c>
      <c r="J4555" t="e">
        <v>#N/A</v>
      </c>
      <c r="K4555" t="e">
        <v>#N/A</v>
      </c>
      <c r="L4555">
        <v>1</v>
      </c>
      <c r="M4555" t="s">
        <v>7222</v>
      </c>
      <c r="N4555" t="s">
        <v>7223</v>
      </c>
    </row>
    <row r="4556" spans="1:14" x14ac:dyDescent="0.35">
      <c r="A4556" t="s">
        <v>645</v>
      </c>
      <c r="B4556" t="s">
        <v>5052</v>
      </c>
      <c r="C4556" t="s">
        <v>3045</v>
      </c>
      <c r="D4556">
        <v>6.64739022321299E-2</v>
      </c>
      <c r="E4556">
        <v>18</v>
      </c>
      <c r="F4556">
        <v>0.52048775241146406</v>
      </c>
      <c r="G4556">
        <v>0.60906703726842804</v>
      </c>
      <c r="H4556" t="s">
        <v>6957</v>
      </c>
      <c r="I4556">
        <v>6.0666865293228497E-2</v>
      </c>
      <c r="J4556" t="e">
        <v>#N/A</v>
      </c>
      <c r="K4556" t="e">
        <v>#N/A</v>
      </c>
      <c r="L4556">
        <v>1</v>
      </c>
      <c r="M4556" t="s">
        <v>7222</v>
      </c>
      <c r="N4556" t="s">
        <v>7223</v>
      </c>
    </row>
    <row r="4557" spans="1:14" x14ac:dyDescent="0.35">
      <c r="A4557" t="s">
        <v>645</v>
      </c>
      <c r="B4557" t="s">
        <v>5052</v>
      </c>
      <c r="C4557" t="s">
        <v>3045</v>
      </c>
      <c r="D4557">
        <v>8.0603355509239596E-2</v>
      </c>
      <c r="E4557">
        <v>18</v>
      </c>
      <c r="F4557">
        <v>2.7889420765887998</v>
      </c>
      <c r="G4557">
        <v>1.2120414601991E-2</v>
      </c>
      <c r="H4557" t="s">
        <v>6956</v>
      </c>
      <c r="I4557">
        <v>0.25046702909380603</v>
      </c>
      <c r="J4557" t="e">
        <v>#N/A</v>
      </c>
      <c r="K4557" t="e">
        <v>#N/A</v>
      </c>
      <c r="L4557">
        <v>1</v>
      </c>
      <c r="M4557" t="s">
        <v>7222</v>
      </c>
      <c r="N4557" t="s">
        <v>7223</v>
      </c>
    </row>
    <row r="4558" spans="1:14" x14ac:dyDescent="0.35">
      <c r="A4558" t="s">
        <v>645</v>
      </c>
      <c r="B4558" t="s">
        <v>5052</v>
      </c>
      <c r="C4558" t="s">
        <v>3045</v>
      </c>
      <c r="D4558">
        <v>3.05661509937752E-3</v>
      </c>
      <c r="E4558">
        <v>12.1902191712192</v>
      </c>
      <c r="F4558">
        <v>6.72106051301642</v>
      </c>
      <c r="G4558">
        <v>1.96915540268566E-5</v>
      </c>
      <c r="H4558" t="s">
        <v>6958</v>
      </c>
      <c r="I4558">
        <v>0.66678270599416001</v>
      </c>
      <c r="J4558" t="e">
        <v>#N/A</v>
      </c>
      <c r="K4558" t="e">
        <v>#N/A</v>
      </c>
      <c r="L4558">
        <v>1</v>
      </c>
      <c r="M4558" t="s">
        <v>7222</v>
      </c>
      <c r="N4558" t="s">
        <v>7223</v>
      </c>
    </row>
    <row r="4559" spans="1:14" x14ac:dyDescent="0.35">
      <c r="A4559" t="s">
        <v>646</v>
      </c>
      <c r="B4559" t="s">
        <v>5053</v>
      </c>
      <c r="C4559" t="s">
        <v>3046</v>
      </c>
      <c r="D4559">
        <v>0.94267012298030495</v>
      </c>
      <c r="E4559">
        <v>18</v>
      </c>
      <c r="F4559">
        <v>-0.19828292563341199</v>
      </c>
      <c r="G4559">
        <v>0.84504594038895797</v>
      </c>
      <c r="H4559" t="s">
        <v>6960</v>
      </c>
      <c r="I4559">
        <v>1.7807356252149908E-2</v>
      </c>
      <c r="J4559" t="e">
        <v>#N/A</v>
      </c>
      <c r="K4559" t="e">
        <v>#N/A</v>
      </c>
      <c r="L4559">
        <v>2</v>
      </c>
      <c r="M4559" t="s">
        <v>6980</v>
      </c>
      <c r="N4559" t="s">
        <v>6981</v>
      </c>
    </row>
    <row r="4560" spans="1:14" x14ac:dyDescent="0.35">
      <c r="A4560" t="s">
        <v>646</v>
      </c>
      <c r="B4560" t="s">
        <v>5053</v>
      </c>
      <c r="C4560" t="s">
        <v>3046</v>
      </c>
      <c r="D4560">
        <v>0.583728022607927</v>
      </c>
      <c r="E4560">
        <v>18</v>
      </c>
      <c r="F4560">
        <v>-0.67219185330151099</v>
      </c>
      <c r="G4560">
        <v>0.509998579760503</v>
      </c>
      <c r="H4560" t="s">
        <v>6959</v>
      </c>
      <c r="I4560">
        <v>6.3508760978930212E-2</v>
      </c>
      <c r="J4560" t="e">
        <v>#N/A</v>
      </c>
      <c r="K4560" t="e">
        <v>#N/A</v>
      </c>
      <c r="L4560">
        <v>2</v>
      </c>
      <c r="M4560" t="s">
        <v>6980</v>
      </c>
      <c r="N4560" t="s">
        <v>6981</v>
      </c>
    </row>
    <row r="4561" spans="1:14" x14ac:dyDescent="0.35">
      <c r="A4561" t="s">
        <v>646</v>
      </c>
      <c r="B4561" t="s">
        <v>5053</v>
      </c>
      <c r="C4561" t="s">
        <v>3046</v>
      </c>
      <c r="D4561">
        <v>0.19266688896856701</v>
      </c>
      <c r="E4561">
        <v>18</v>
      </c>
      <c r="F4561">
        <v>3.14773316014222</v>
      </c>
      <c r="G4561">
        <v>5.5659354819412301E-3</v>
      </c>
      <c r="H4561" t="s">
        <v>6953</v>
      </c>
      <c r="I4561">
        <v>0.227827690106745</v>
      </c>
      <c r="J4561" t="e">
        <v>#N/A</v>
      </c>
      <c r="K4561" t="e">
        <v>#N/A</v>
      </c>
      <c r="L4561">
        <v>2</v>
      </c>
      <c r="M4561" t="s">
        <v>6980</v>
      </c>
      <c r="N4561" t="s">
        <v>6981</v>
      </c>
    </row>
    <row r="4562" spans="1:14" x14ac:dyDescent="0.35">
      <c r="A4562" t="s">
        <v>646</v>
      </c>
      <c r="B4562" t="s">
        <v>5053</v>
      </c>
      <c r="C4562" t="s">
        <v>3046</v>
      </c>
      <c r="D4562">
        <v>0.55902430220334398</v>
      </c>
      <c r="E4562">
        <v>18</v>
      </c>
      <c r="F4562">
        <v>0.48002527441349702</v>
      </c>
      <c r="G4562">
        <v>0.636990890085255</v>
      </c>
      <c r="H4562" t="s">
        <v>6954</v>
      </c>
      <c r="I4562">
        <v>4.5701404726776799E-2</v>
      </c>
      <c r="J4562" t="e">
        <v>#N/A</v>
      </c>
      <c r="K4562" t="e">
        <v>#N/A</v>
      </c>
      <c r="L4562">
        <v>2</v>
      </c>
      <c r="M4562" t="s">
        <v>6980</v>
      </c>
      <c r="N4562" t="s">
        <v>6981</v>
      </c>
    </row>
    <row r="4563" spans="1:14" x14ac:dyDescent="0.35">
      <c r="A4563" t="s">
        <v>646</v>
      </c>
      <c r="B4563" t="s">
        <v>5053</v>
      </c>
      <c r="C4563" t="s">
        <v>3046</v>
      </c>
      <c r="D4563">
        <v>0.34180706732120503</v>
      </c>
      <c r="E4563">
        <v>18</v>
      </c>
      <c r="F4563">
        <v>0.32758860111341398</v>
      </c>
      <c r="G4563">
        <v>0.74700212857065895</v>
      </c>
      <c r="H4563" t="s">
        <v>6952</v>
      </c>
      <c r="I4563">
        <v>2.5183708838569401E-2</v>
      </c>
      <c r="J4563" t="e">
        <v>#N/A</v>
      </c>
      <c r="K4563" t="e">
        <v>#N/A</v>
      </c>
      <c r="L4563">
        <v>2</v>
      </c>
      <c r="M4563" t="s">
        <v>6980</v>
      </c>
      <c r="N4563" t="s">
        <v>6981</v>
      </c>
    </row>
    <row r="4564" spans="1:14" x14ac:dyDescent="0.35">
      <c r="A4564" t="s">
        <v>646</v>
      </c>
      <c r="B4564" t="s">
        <v>5053</v>
      </c>
      <c r="C4564" t="s">
        <v>3046</v>
      </c>
      <c r="D4564">
        <v>0.84719462683456304</v>
      </c>
      <c r="E4564">
        <v>18</v>
      </c>
      <c r="F4564">
        <v>-2.6147832193258398</v>
      </c>
      <c r="G4564">
        <v>1.7545073787116301E-2</v>
      </c>
      <c r="H4564" t="s">
        <v>6955</v>
      </c>
      <c r="I4564">
        <v>-0.220451337520327</v>
      </c>
      <c r="J4564" t="e">
        <v>#N/A</v>
      </c>
      <c r="K4564" t="e">
        <v>#N/A</v>
      </c>
      <c r="L4564">
        <v>2</v>
      </c>
      <c r="M4564" t="s">
        <v>6980</v>
      </c>
      <c r="N4564" t="s">
        <v>6981</v>
      </c>
    </row>
    <row r="4565" spans="1:14" x14ac:dyDescent="0.35">
      <c r="A4565" t="s">
        <v>646</v>
      </c>
      <c r="B4565" t="s">
        <v>5053</v>
      </c>
      <c r="C4565" t="s">
        <v>3046</v>
      </c>
      <c r="D4565">
        <v>0.71971677420829305</v>
      </c>
      <c r="E4565">
        <v>18</v>
      </c>
      <c r="F4565">
        <v>-1.7571252880203201</v>
      </c>
      <c r="G4565">
        <v>9.5892455577011801E-2</v>
      </c>
      <c r="H4565" t="s">
        <v>6956</v>
      </c>
      <c r="I4565">
        <v>-0.15694257654139901</v>
      </c>
      <c r="J4565" t="e">
        <v>#N/A</v>
      </c>
      <c r="K4565" t="e">
        <v>#N/A</v>
      </c>
      <c r="L4565">
        <v>2</v>
      </c>
      <c r="M4565" t="s">
        <v>6980</v>
      </c>
      <c r="N4565" t="s">
        <v>6981</v>
      </c>
    </row>
    <row r="4566" spans="1:14" x14ac:dyDescent="0.35">
      <c r="A4566" t="s">
        <v>646</v>
      </c>
      <c r="B4566" t="s">
        <v>5053</v>
      </c>
      <c r="C4566" t="s">
        <v>3046</v>
      </c>
      <c r="D4566">
        <v>0.26477847245276498</v>
      </c>
      <c r="E4566">
        <v>18</v>
      </c>
      <c r="F4566">
        <v>9.7520553171410201E-2</v>
      </c>
      <c r="G4566">
        <v>0.923390712413658</v>
      </c>
      <c r="H4566" t="s">
        <v>6958</v>
      </c>
      <c r="I4566">
        <v>7.3763525864176697E-3</v>
      </c>
      <c r="J4566" t="e">
        <v>#N/A</v>
      </c>
      <c r="K4566" t="e">
        <v>#N/A</v>
      </c>
      <c r="L4566">
        <v>2</v>
      </c>
      <c r="M4566" t="s">
        <v>6980</v>
      </c>
      <c r="N4566" t="s">
        <v>6981</v>
      </c>
    </row>
    <row r="4567" spans="1:14" x14ac:dyDescent="0.35">
      <c r="A4567" t="s">
        <v>646</v>
      </c>
      <c r="B4567" t="s">
        <v>5053</v>
      </c>
      <c r="C4567" t="s">
        <v>3046</v>
      </c>
      <c r="D4567">
        <v>0.10415119053871</v>
      </c>
      <c r="E4567">
        <v>18</v>
      </c>
      <c r="F4567">
        <v>0.85684040133961303</v>
      </c>
      <c r="G4567">
        <v>0.40279692283243201</v>
      </c>
      <c r="H4567" t="s">
        <v>6951</v>
      </c>
      <c r="I4567">
        <v>7.0885113565346103E-2</v>
      </c>
      <c r="J4567" t="e">
        <v>#N/A</v>
      </c>
      <c r="K4567" t="e">
        <v>#N/A</v>
      </c>
      <c r="L4567">
        <v>2</v>
      </c>
      <c r="M4567" t="s">
        <v>6980</v>
      </c>
      <c r="N4567" t="s">
        <v>6981</v>
      </c>
    </row>
    <row r="4568" spans="1:14" x14ac:dyDescent="0.35">
      <c r="A4568" t="s">
        <v>646</v>
      </c>
      <c r="B4568" t="s">
        <v>5053</v>
      </c>
      <c r="C4568" t="s">
        <v>3046</v>
      </c>
      <c r="D4568">
        <v>0.80129368699029802</v>
      </c>
      <c r="E4568">
        <v>18</v>
      </c>
      <c r="F4568">
        <v>-2.3809468538746201</v>
      </c>
      <c r="G4568">
        <v>2.85192615459306E-2</v>
      </c>
      <c r="H4568" t="s">
        <v>6957</v>
      </c>
      <c r="I4568">
        <v>-0.20264398126817501</v>
      </c>
      <c r="J4568" t="e">
        <v>#N/A</v>
      </c>
      <c r="K4568" t="e">
        <v>#N/A</v>
      </c>
      <c r="L4568">
        <v>2</v>
      </c>
      <c r="M4568" t="s">
        <v>6980</v>
      </c>
      <c r="N4568" t="s">
        <v>6981</v>
      </c>
    </row>
    <row r="4569" spans="1:14" x14ac:dyDescent="0.35">
      <c r="A4569" t="s">
        <v>647</v>
      </c>
      <c r="B4569" t="s">
        <v>5054</v>
      </c>
      <c r="C4569" t="s">
        <v>3047</v>
      </c>
      <c r="D4569">
        <v>0.49060937437482999</v>
      </c>
      <c r="E4569">
        <v>11</v>
      </c>
      <c r="F4569">
        <v>2.97630110277797</v>
      </c>
      <c r="G4569">
        <v>1.26025737155237E-2</v>
      </c>
      <c r="H4569" t="s">
        <v>6958</v>
      </c>
      <c r="I4569">
        <v>0.71978991078643695</v>
      </c>
      <c r="J4569" t="e">
        <v>#N/A</v>
      </c>
      <c r="K4569" t="e">
        <v>#N/A</v>
      </c>
      <c r="L4569">
        <v>1</v>
      </c>
      <c r="M4569" t="s">
        <v>6968</v>
      </c>
      <c r="N4569" t="s">
        <v>6969</v>
      </c>
    </row>
    <row r="4570" spans="1:14" x14ac:dyDescent="0.35">
      <c r="A4570" t="s">
        <v>647</v>
      </c>
      <c r="B4570" t="s">
        <v>5054</v>
      </c>
      <c r="C4570" t="s">
        <v>3047</v>
      </c>
      <c r="D4570">
        <v>0.31963246812874502</v>
      </c>
      <c r="E4570">
        <v>11</v>
      </c>
      <c r="F4570">
        <v>0.38571230937476803</v>
      </c>
      <c r="G4570">
        <v>0.70706485726643697</v>
      </c>
      <c r="H4570" t="s">
        <v>6952</v>
      </c>
      <c r="I4570">
        <v>0.19233885584615401</v>
      </c>
      <c r="J4570" t="e">
        <v>#N/A</v>
      </c>
      <c r="K4570" t="e">
        <v>#N/A</v>
      </c>
      <c r="L4570">
        <v>1</v>
      </c>
      <c r="M4570" t="s">
        <v>6968</v>
      </c>
      <c r="N4570" t="s">
        <v>6969</v>
      </c>
    </row>
    <row r="4571" spans="1:14" x14ac:dyDescent="0.35">
      <c r="A4571" t="s">
        <v>648</v>
      </c>
      <c r="B4571" t="s">
        <v>5055</v>
      </c>
      <c r="C4571" t="s">
        <v>3048</v>
      </c>
      <c r="D4571">
        <v>0.46116355546503002</v>
      </c>
      <c r="E4571">
        <v>18</v>
      </c>
      <c r="F4571">
        <v>-0.35194587338008299</v>
      </c>
      <c r="G4571">
        <v>0.72896555028738297</v>
      </c>
      <c r="H4571" t="s">
        <v>6959</v>
      </c>
      <c r="I4571">
        <v>5.1413733167359865E-2</v>
      </c>
      <c r="J4571" t="e">
        <v>#N/A</v>
      </c>
      <c r="K4571" t="e">
        <v>#N/A</v>
      </c>
      <c r="L4571">
        <v>1</v>
      </c>
      <c r="M4571" t="s">
        <v>7126</v>
      </c>
      <c r="N4571" t="s">
        <v>7127</v>
      </c>
    </row>
    <row r="4572" spans="1:14" x14ac:dyDescent="0.35">
      <c r="A4572" t="s">
        <v>648</v>
      </c>
      <c r="B4572" t="s">
        <v>5055</v>
      </c>
      <c r="C4572" t="s">
        <v>3048</v>
      </c>
      <c r="D4572">
        <v>8.8336066816774597E-2</v>
      </c>
      <c r="E4572">
        <v>18</v>
      </c>
      <c r="F4572">
        <v>2.67019207557524</v>
      </c>
      <c r="G4572">
        <v>1.56077412483878E-2</v>
      </c>
      <c r="H4572" t="s">
        <v>6956</v>
      </c>
      <c r="I4572">
        <v>0.38457678297476899</v>
      </c>
      <c r="J4572" t="e">
        <v>#N/A</v>
      </c>
      <c r="K4572" t="e">
        <v>#N/A</v>
      </c>
      <c r="L4572">
        <v>1</v>
      </c>
      <c r="M4572" t="s">
        <v>7126</v>
      </c>
      <c r="N4572" t="s">
        <v>7127</v>
      </c>
    </row>
    <row r="4573" spans="1:14" x14ac:dyDescent="0.35">
      <c r="A4573" t="s">
        <v>648</v>
      </c>
      <c r="B4573" t="s">
        <v>5055</v>
      </c>
      <c r="C4573" t="s">
        <v>3048</v>
      </c>
      <c r="D4573">
        <v>0.17898442874162601</v>
      </c>
      <c r="E4573">
        <v>18</v>
      </c>
      <c r="F4573">
        <v>0.55485377999933805</v>
      </c>
      <c r="G4573">
        <v>0.58582417028159695</v>
      </c>
      <c r="H4573" t="s">
        <v>6958</v>
      </c>
      <c r="I4573">
        <v>5.0925138443589403E-2</v>
      </c>
      <c r="J4573" t="e">
        <v>#N/A</v>
      </c>
      <c r="K4573" t="e">
        <v>#N/A</v>
      </c>
      <c r="L4573">
        <v>1</v>
      </c>
      <c r="M4573" t="s">
        <v>7126</v>
      </c>
      <c r="N4573" t="s">
        <v>7127</v>
      </c>
    </row>
    <row r="4574" spans="1:14" x14ac:dyDescent="0.35">
      <c r="A4574" t="s">
        <v>648</v>
      </c>
      <c r="B4574" t="s">
        <v>5055</v>
      </c>
      <c r="C4574" t="s">
        <v>3048</v>
      </c>
      <c r="D4574">
        <v>0.163509202812852</v>
      </c>
      <c r="E4574">
        <v>18</v>
      </c>
      <c r="F4574">
        <v>3.36444089949633</v>
      </c>
      <c r="G4574">
        <v>3.4528634087837799E-3</v>
      </c>
      <c r="H4574" t="s">
        <v>6955</v>
      </c>
      <c r="I4574">
        <v>0.33316304980741401</v>
      </c>
      <c r="J4574" t="e">
        <v>#N/A</v>
      </c>
      <c r="K4574" t="e">
        <v>#N/A</v>
      </c>
      <c r="L4574">
        <v>1</v>
      </c>
      <c r="M4574" t="s">
        <v>7126</v>
      </c>
      <c r="N4574" t="s">
        <v>7127</v>
      </c>
    </row>
    <row r="4575" spans="1:14" x14ac:dyDescent="0.35">
      <c r="A4575" t="s">
        <v>648</v>
      </c>
      <c r="B4575" t="s">
        <v>5055</v>
      </c>
      <c r="C4575" t="s">
        <v>3048</v>
      </c>
      <c r="D4575">
        <v>0.98016700499476805</v>
      </c>
      <c r="E4575">
        <v>18</v>
      </c>
      <c r="F4575">
        <v>-4.3881647953180201</v>
      </c>
      <c r="G4575">
        <v>3.54627486056867E-4</v>
      </c>
      <c r="H4575" t="s">
        <v>6953</v>
      </c>
      <c r="I4575">
        <v>-0.28223791136382498</v>
      </c>
      <c r="J4575" t="e">
        <v>#N/A</v>
      </c>
      <c r="K4575" t="e">
        <v>#N/A</v>
      </c>
      <c r="L4575">
        <v>1</v>
      </c>
      <c r="M4575" t="s">
        <v>7126</v>
      </c>
      <c r="N4575" t="s">
        <v>7127</v>
      </c>
    </row>
    <row r="4576" spans="1:14" x14ac:dyDescent="0.35">
      <c r="A4576" t="s">
        <v>648</v>
      </c>
      <c r="B4576" t="s">
        <v>5055</v>
      </c>
      <c r="C4576" t="s">
        <v>3048</v>
      </c>
      <c r="D4576">
        <v>9.2873718398544497E-2</v>
      </c>
      <c r="E4576">
        <v>18</v>
      </c>
      <c r="F4576">
        <v>0.77437501640570905</v>
      </c>
      <c r="G4576">
        <v>0.44876184916139999</v>
      </c>
      <c r="H4576" t="s">
        <v>6951</v>
      </c>
      <c r="I4576">
        <v>0.102338871610945</v>
      </c>
      <c r="J4576" t="e">
        <v>#N/A</v>
      </c>
      <c r="K4576" t="e">
        <v>#N/A</v>
      </c>
      <c r="L4576">
        <v>1</v>
      </c>
      <c r="M4576" t="s">
        <v>7126</v>
      </c>
      <c r="N4576" t="s">
        <v>7127</v>
      </c>
    </row>
    <row r="4577" spans="1:14" x14ac:dyDescent="0.35">
      <c r="A4577" t="s">
        <v>649</v>
      </c>
      <c r="B4577" t="s">
        <v>5056</v>
      </c>
      <c r="C4577" t="s">
        <v>2850</v>
      </c>
      <c r="D4577">
        <v>0.30712410250892702</v>
      </c>
      <c r="E4577">
        <v>18</v>
      </c>
      <c r="F4577">
        <v>-1.8861196370412101</v>
      </c>
      <c r="G4577">
        <v>7.5520726166566896E-2</v>
      </c>
      <c r="H4577" t="s">
        <v>6960</v>
      </c>
      <c r="I4577">
        <v>0.32894451672111025</v>
      </c>
      <c r="J4577" t="e">
        <v>#N/A</v>
      </c>
      <c r="K4577" t="e">
        <v>#N/A</v>
      </c>
      <c r="L4577">
        <v>0</v>
      </c>
      <c r="M4577">
        <v>0</v>
      </c>
      <c r="N4577">
        <v>0</v>
      </c>
    </row>
    <row r="4578" spans="1:14" x14ac:dyDescent="0.35">
      <c r="A4578" t="s">
        <v>649</v>
      </c>
      <c r="B4578" t="s">
        <v>5056</v>
      </c>
      <c r="C4578" t="s">
        <v>2850</v>
      </c>
      <c r="D4578">
        <v>0.89949124059909102</v>
      </c>
      <c r="E4578">
        <v>18</v>
      </c>
      <c r="F4578">
        <v>-6.0521908425764401</v>
      </c>
      <c r="G4578">
        <v>1.01292737002548E-5</v>
      </c>
      <c r="H4578" t="s">
        <v>6959</v>
      </c>
      <c r="I4578">
        <v>0.76260238737788022</v>
      </c>
      <c r="J4578" t="e">
        <v>#N/A</v>
      </c>
      <c r="K4578" t="e">
        <v>#N/A</v>
      </c>
      <c r="L4578">
        <v>0</v>
      </c>
      <c r="M4578">
        <v>0</v>
      </c>
      <c r="N4578">
        <v>0</v>
      </c>
    </row>
    <row r="4579" spans="1:14" x14ac:dyDescent="0.35">
      <c r="A4579" t="s">
        <v>649</v>
      </c>
      <c r="B4579" t="s">
        <v>5056</v>
      </c>
      <c r="C4579" t="s">
        <v>2850</v>
      </c>
      <c r="D4579">
        <v>0.71321147611093505</v>
      </c>
      <c r="E4579">
        <v>18</v>
      </c>
      <c r="F4579">
        <v>-15.678942282700699</v>
      </c>
      <c r="G4579">
        <v>6.1318123907113701E-12</v>
      </c>
      <c r="H4579" t="s">
        <v>6958</v>
      </c>
      <c r="I4579">
        <v>-1.41678646301806</v>
      </c>
      <c r="J4579" t="e">
        <v>#N/A</v>
      </c>
      <c r="K4579" t="e">
        <v>#N/A</v>
      </c>
      <c r="L4579">
        <v>0</v>
      </c>
      <c r="M4579">
        <v>0</v>
      </c>
      <c r="N4579">
        <v>0</v>
      </c>
    </row>
    <row r="4580" spans="1:14" x14ac:dyDescent="0.35">
      <c r="A4580" t="s">
        <v>649</v>
      </c>
      <c r="B4580" t="s">
        <v>5056</v>
      </c>
      <c r="C4580" t="s">
        <v>2850</v>
      </c>
      <c r="D4580">
        <v>0.122323937742251</v>
      </c>
      <c r="E4580">
        <v>18</v>
      </c>
      <c r="F4580">
        <v>-11.372527386441901</v>
      </c>
      <c r="G4580">
        <v>1.19209044211094E-9</v>
      </c>
      <c r="H4580" t="s">
        <v>6956</v>
      </c>
      <c r="I4580">
        <v>-0.712965246802018</v>
      </c>
      <c r="J4580" t="e">
        <v>#N/A</v>
      </c>
      <c r="K4580" t="e">
        <v>#N/A</v>
      </c>
      <c r="L4580">
        <v>0</v>
      </c>
      <c r="M4580">
        <v>0</v>
      </c>
      <c r="N4580">
        <v>0</v>
      </c>
    </row>
    <row r="4581" spans="1:14" x14ac:dyDescent="0.35">
      <c r="A4581" t="s">
        <v>649</v>
      </c>
      <c r="B4581" t="s">
        <v>5056</v>
      </c>
      <c r="C4581" t="s">
        <v>2850</v>
      </c>
      <c r="D4581">
        <v>0.37788428397078999</v>
      </c>
      <c r="E4581">
        <v>18</v>
      </c>
      <c r="F4581">
        <v>3.2148644435084002</v>
      </c>
      <c r="G4581">
        <v>4.8029019116001296E-3</v>
      </c>
      <c r="H4581" t="s">
        <v>6954</v>
      </c>
      <c r="I4581">
        <v>0.43365787065676398</v>
      </c>
      <c r="J4581" t="e">
        <v>#N/A</v>
      </c>
      <c r="K4581" t="e">
        <v>#N/A</v>
      </c>
      <c r="L4581">
        <v>0</v>
      </c>
      <c r="M4581">
        <v>0</v>
      </c>
      <c r="N4581">
        <v>0</v>
      </c>
    </row>
    <row r="4582" spans="1:14" x14ac:dyDescent="0.35">
      <c r="A4582" t="s">
        <v>649</v>
      </c>
      <c r="B4582" t="s">
        <v>5056</v>
      </c>
      <c r="C4582" t="s">
        <v>2850</v>
      </c>
      <c r="D4582">
        <v>0.63111829470728398</v>
      </c>
      <c r="E4582">
        <v>18</v>
      </c>
      <c r="F4582">
        <v>-9.0070132165430596</v>
      </c>
      <c r="G4582">
        <v>4.3534913727577202E-8</v>
      </c>
      <c r="H4582" t="s">
        <v>6951</v>
      </c>
      <c r="I4582">
        <v>-0.654184075640178</v>
      </c>
      <c r="J4582" t="e">
        <v>#N/A</v>
      </c>
      <c r="K4582" t="e">
        <v>#N/A</v>
      </c>
      <c r="L4582">
        <v>0</v>
      </c>
      <c r="M4582">
        <v>0</v>
      </c>
      <c r="N4582">
        <v>0</v>
      </c>
    </row>
    <row r="4583" spans="1:14" x14ac:dyDescent="0.35">
      <c r="A4583" t="s">
        <v>649</v>
      </c>
      <c r="B4583" t="s">
        <v>5056</v>
      </c>
      <c r="C4583" t="s">
        <v>2850</v>
      </c>
      <c r="D4583">
        <v>0.174624062646867</v>
      </c>
      <c r="E4583">
        <v>18</v>
      </c>
      <c r="F4583">
        <v>-10.885665710409</v>
      </c>
      <c r="G4583">
        <v>2.3826619012622701E-9</v>
      </c>
      <c r="H4583" t="s">
        <v>6952</v>
      </c>
      <c r="I4583">
        <v>-1.08784194629694</v>
      </c>
      <c r="J4583" t="e">
        <v>#N/A</v>
      </c>
      <c r="K4583" t="e">
        <v>#N/A</v>
      </c>
      <c r="L4583">
        <v>0</v>
      </c>
      <c r="M4583">
        <v>0</v>
      </c>
      <c r="N4583">
        <v>0</v>
      </c>
    </row>
    <row r="4584" spans="1:14" x14ac:dyDescent="0.35">
      <c r="A4584" t="s">
        <v>649</v>
      </c>
      <c r="B4584" t="s">
        <v>5056</v>
      </c>
      <c r="C4584" t="s">
        <v>2850</v>
      </c>
      <c r="D4584">
        <v>0.19745301229972601</v>
      </c>
      <c r="E4584">
        <v>18</v>
      </c>
      <c r="F4584">
        <v>1.3094370053273501</v>
      </c>
      <c r="G4584">
        <v>0.20685520160154999</v>
      </c>
      <c r="H4584" t="s">
        <v>6953</v>
      </c>
      <c r="I4584">
        <v>5.878117116184E-2</v>
      </c>
      <c r="J4584" t="e">
        <v>#N/A</v>
      </c>
      <c r="K4584" t="e">
        <v>#N/A</v>
      </c>
      <c r="L4584">
        <v>0</v>
      </c>
      <c r="M4584">
        <v>0</v>
      </c>
      <c r="N4584">
        <v>0</v>
      </c>
    </row>
    <row r="4585" spans="1:14" x14ac:dyDescent="0.35">
      <c r="A4585" t="s">
        <v>649</v>
      </c>
      <c r="B4585" t="s">
        <v>5056</v>
      </c>
      <c r="C4585" t="s">
        <v>2850</v>
      </c>
      <c r="D4585">
        <v>2.7153182854482202E-2</v>
      </c>
      <c r="E4585">
        <v>12.334941808390999</v>
      </c>
      <c r="F4585">
        <v>-12.7594468657806</v>
      </c>
      <c r="G4585">
        <v>1.79777096089786E-8</v>
      </c>
      <c r="H4585" t="s">
        <v>6957</v>
      </c>
      <c r="I4585">
        <v>-1.14662311745878</v>
      </c>
      <c r="J4585" t="e">
        <v>#N/A</v>
      </c>
      <c r="K4585" t="e">
        <v>#N/A</v>
      </c>
      <c r="L4585">
        <v>0</v>
      </c>
      <c r="M4585">
        <v>0</v>
      </c>
      <c r="N4585">
        <v>0</v>
      </c>
    </row>
    <row r="4586" spans="1:14" x14ac:dyDescent="0.35">
      <c r="A4586" t="s">
        <v>649</v>
      </c>
      <c r="B4586" t="s">
        <v>5056</v>
      </c>
      <c r="C4586" t="s">
        <v>2850</v>
      </c>
      <c r="D4586">
        <v>0.13023057476543601</v>
      </c>
      <c r="E4586">
        <v>18</v>
      </c>
      <c r="F4586">
        <v>-19.031276572188101</v>
      </c>
      <c r="G4586">
        <v>2.2656118570652201E-13</v>
      </c>
      <c r="H4586" t="s">
        <v>6955</v>
      </c>
      <c r="I4586">
        <v>-1.4755676341799</v>
      </c>
      <c r="J4586" t="e">
        <v>#N/A</v>
      </c>
      <c r="K4586" t="e">
        <v>#N/A</v>
      </c>
      <c r="L4586">
        <v>0</v>
      </c>
      <c r="M4586">
        <v>0</v>
      </c>
      <c r="N4586">
        <v>0</v>
      </c>
    </row>
    <row r="4587" spans="1:14" x14ac:dyDescent="0.35">
      <c r="A4587" t="s">
        <v>650</v>
      </c>
      <c r="B4587" t="s">
        <v>5057</v>
      </c>
      <c r="C4587" t="s">
        <v>3049</v>
      </c>
      <c r="D4587">
        <v>3.94495692297731E-2</v>
      </c>
      <c r="E4587">
        <v>11.0745483916695</v>
      </c>
      <c r="F4587">
        <v>5.342892349834</v>
      </c>
      <c r="G4587">
        <v>2.30982479055439E-4</v>
      </c>
      <c r="H4587" t="s">
        <v>6960</v>
      </c>
      <c r="I4587">
        <v>-0.38379543093811996</v>
      </c>
      <c r="J4587" t="e">
        <v>#N/A</v>
      </c>
      <c r="K4587" t="e">
        <v>#N/A</v>
      </c>
      <c r="L4587">
        <v>3</v>
      </c>
      <c r="M4587" t="s">
        <v>7134</v>
      </c>
      <c r="N4587" t="s">
        <v>7135</v>
      </c>
    </row>
    <row r="4588" spans="1:14" x14ac:dyDescent="0.35">
      <c r="A4588" t="s">
        <v>650</v>
      </c>
      <c r="B4588" t="s">
        <v>5057</v>
      </c>
      <c r="C4588" t="s">
        <v>3049</v>
      </c>
      <c r="D4588">
        <v>0.30129915321996797</v>
      </c>
      <c r="E4588">
        <v>18</v>
      </c>
      <c r="F4588">
        <v>17.2833894250948</v>
      </c>
      <c r="G4588">
        <v>1.1779017459476299E-12</v>
      </c>
      <c r="H4588" t="s">
        <v>6959</v>
      </c>
      <c r="I4588">
        <v>-0.50810505394914074</v>
      </c>
      <c r="J4588" t="e">
        <v>#N/A</v>
      </c>
      <c r="K4588" t="e">
        <v>#N/A</v>
      </c>
      <c r="L4588">
        <v>3</v>
      </c>
      <c r="M4588" t="s">
        <v>7134</v>
      </c>
      <c r="N4588" t="s">
        <v>7135</v>
      </c>
    </row>
    <row r="4589" spans="1:14" x14ac:dyDescent="0.35">
      <c r="A4589" t="s">
        <v>650</v>
      </c>
      <c r="B4589" t="s">
        <v>5057</v>
      </c>
      <c r="C4589" t="s">
        <v>3049</v>
      </c>
      <c r="D4589">
        <v>0.119172405563773</v>
      </c>
      <c r="E4589">
        <v>18</v>
      </c>
      <c r="F4589">
        <v>7.8520437587618597</v>
      </c>
      <c r="G4589">
        <v>3.1938038331601699E-7</v>
      </c>
      <c r="H4589" t="s">
        <v>6951</v>
      </c>
      <c r="I4589">
        <v>0.54580350970226199</v>
      </c>
      <c r="J4589" t="e">
        <v>#N/A</v>
      </c>
      <c r="K4589" t="e">
        <v>#N/A</v>
      </c>
      <c r="L4589">
        <v>3</v>
      </c>
      <c r="M4589" t="s">
        <v>7134</v>
      </c>
      <c r="N4589" t="s">
        <v>7135</v>
      </c>
    </row>
    <row r="4590" spans="1:14" x14ac:dyDescent="0.35">
      <c r="A4590" t="s">
        <v>650</v>
      </c>
      <c r="B4590" t="s">
        <v>5057</v>
      </c>
      <c r="C4590" t="s">
        <v>3049</v>
      </c>
      <c r="D4590">
        <v>0.32949928018929697</v>
      </c>
      <c r="E4590">
        <v>18</v>
      </c>
      <c r="F4590">
        <v>17.273175470856199</v>
      </c>
      <c r="G4590">
        <v>1.1898179216194799E-12</v>
      </c>
      <c r="H4590" t="s">
        <v>6958</v>
      </c>
      <c r="I4590">
        <v>1.0539085636514001</v>
      </c>
      <c r="J4590" t="e">
        <v>#N/A</v>
      </c>
      <c r="K4590" t="e">
        <v>#N/A</v>
      </c>
      <c r="L4590">
        <v>3</v>
      </c>
      <c r="M4590" t="s">
        <v>7134</v>
      </c>
      <c r="N4590" t="s">
        <v>7135</v>
      </c>
    </row>
    <row r="4591" spans="1:14" x14ac:dyDescent="0.35">
      <c r="A4591" t="s">
        <v>650</v>
      </c>
      <c r="B4591" t="s">
        <v>5057</v>
      </c>
      <c r="C4591" t="s">
        <v>3049</v>
      </c>
      <c r="D4591">
        <v>9.9219817741688102E-2</v>
      </c>
      <c r="E4591">
        <v>18</v>
      </c>
      <c r="F4591">
        <v>9.2860674698132808</v>
      </c>
      <c r="G4591">
        <v>2.7573298944432098E-8</v>
      </c>
      <c r="H4591" t="s">
        <v>6957</v>
      </c>
      <c r="I4591">
        <v>1.1510619000657301</v>
      </c>
      <c r="J4591" t="e">
        <v>#N/A</v>
      </c>
      <c r="K4591" t="e">
        <v>#N/A</v>
      </c>
      <c r="L4591">
        <v>3</v>
      </c>
      <c r="M4591" t="s">
        <v>7134</v>
      </c>
      <c r="N4591" t="s">
        <v>7135</v>
      </c>
    </row>
    <row r="4592" spans="1:14" x14ac:dyDescent="0.35">
      <c r="A4592" t="s">
        <v>650</v>
      </c>
      <c r="B4592" t="s">
        <v>5057</v>
      </c>
      <c r="C4592" t="s">
        <v>3049</v>
      </c>
      <c r="D4592">
        <v>0.70403791176195996</v>
      </c>
      <c r="E4592">
        <v>18</v>
      </c>
      <c r="F4592">
        <v>-4.2187427341252102</v>
      </c>
      <c r="G4592">
        <v>5.1627324100342504E-4</v>
      </c>
      <c r="H4592" t="s">
        <v>6953</v>
      </c>
      <c r="I4592">
        <v>-0.48094876735244502</v>
      </c>
      <c r="J4592" t="e">
        <v>#N/A</v>
      </c>
      <c r="K4592" t="e">
        <v>#N/A</v>
      </c>
      <c r="L4592">
        <v>3</v>
      </c>
      <c r="M4592" t="s">
        <v>7134</v>
      </c>
      <c r="N4592" t="s">
        <v>7135</v>
      </c>
    </row>
    <row r="4593" spans="1:14" x14ac:dyDescent="0.35">
      <c r="A4593" t="s">
        <v>650</v>
      </c>
      <c r="B4593" t="s">
        <v>5057</v>
      </c>
      <c r="C4593" t="s">
        <v>3049</v>
      </c>
      <c r="D4593">
        <v>1.5369080128802099E-2</v>
      </c>
      <c r="E4593">
        <v>9.9969347485984308</v>
      </c>
      <c r="F4593">
        <v>-1.48871108185944</v>
      </c>
      <c r="G4593">
        <v>0.16741593972673899</v>
      </c>
      <c r="H4593" t="s">
        <v>6954</v>
      </c>
      <c r="I4593">
        <v>-0.124309623011021</v>
      </c>
      <c r="J4593" t="e">
        <v>#N/A</v>
      </c>
      <c r="K4593" t="e">
        <v>#N/A</v>
      </c>
      <c r="L4593">
        <v>3</v>
      </c>
      <c r="M4593" t="s">
        <v>7134</v>
      </c>
      <c r="N4593" t="s">
        <v>7135</v>
      </c>
    </row>
    <row r="4594" spans="1:14" x14ac:dyDescent="0.35">
      <c r="A4594" t="s">
        <v>650</v>
      </c>
      <c r="B4594" t="s">
        <v>5057</v>
      </c>
      <c r="C4594" t="s">
        <v>3049</v>
      </c>
      <c r="D4594">
        <v>0.20455980221678</v>
      </c>
      <c r="E4594">
        <v>18</v>
      </c>
      <c r="F4594">
        <v>5.7982058912863703</v>
      </c>
      <c r="G4594">
        <v>1.7082060004114301E-5</v>
      </c>
      <c r="H4594" t="s">
        <v>6952</v>
      </c>
      <c r="I4594">
        <v>0.67011313271328299</v>
      </c>
      <c r="J4594" t="e">
        <v>#N/A</v>
      </c>
      <c r="K4594" t="e">
        <v>#N/A</v>
      </c>
      <c r="L4594">
        <v>3</v>
      </c>
      <c r="M4594" t="s">
        <v>7134</v>
      </c>
      <c r="N4594" t="s">
        <v>7135</v>
      </c>
    </row>
    <row r="4595" spans="1:14" x14ac:dyDescent="0.35">
      <c r="A4595" t="s">
        <v>650</v>
      </c>
      <c r="B4595" t="s">
        <v>5057</v>
      </c>
      <c r="C4595" t="s">
        <v>3049</v>
      </c>
      <c r="D4595">
        <v>0.42663884210765302</v>
      </c>
      <c r="E4595">
        <v>18</v>
      </c>
      <c r="F4595">
        <v>28.001361723062001</v>
      </c>
      <c r="G4595">
        <v>2.70531643110484E-16</v>
      </c>
      <c r="H4595" t="s">
        <v>6955</v>
      </c>
      <c r="I4595">
        <v>1.53485733100384</v>
      </c>
      <c r="J4595" t="e">
        <v>#N/A</v>
      </c>
      <c r="K4595" t="e">
        <v>#N/A</v>
      </c>
      <c r="L4595">
        <v>3</v>
      </c>
      <c r="M4595" t="s">
        <v>7134</v>
      </c>
      <c r="N4595" t="s">
        <v>7135</v>
      </c>
    </row>
    <row r="4596" spans="1:14" x14ac:dyDescent="0.35">
      <c r="A4596" t="s">
        <v>650</v>
      </c>
      <c r="B4596" t="s">
        <v>5057</v>
      </c>
      <c r="C4596" t="s">
        <v>3049</v>
      </c>
      <c r="D4596">
        <v>9.7577629369360194E-2</v>
      </c>
      <c r="E4596">
        <v>18</v>
      </c>
      <c r="F4596">
        <v>17.0273452061226</v>
      </c>
      <c r="G4596">
        <v>1.51842687513959E-12</v>
      </c>
      <c r="H4596" t="s">
        <v>6956</v>
      </c>
      <c r="I4596">
        <v>1.0267522770547099</v>
      </c>
      <c r="J4596" t="e">
        <v>#N/A</v>
      </c>
      <c r="K4596" t="e">
        <v>#N/A</v>
      </c>
      <c r="L4596">
        <v>3</v>
      </c>
      <c r="M4596" t="s">
        <v>7134</v>
      </c>
      <c r="N4596" t="s">
        <v>7135</v>
      </c>
    </row>
    <row r="4597" spans="1:14" x14ac:dyDescent="0.35">
      <c r="A4597" t="s">
        <v>651</v>
      </c>
      <c r="B4597" t="s">
        <v>5058</v>
      </c>
      <c r="C4597" t="s">
        <v>2913</v>
      </c>
      <c r="D4597">
        <v>0.24350799774110399</v>
      </c>
      <c r="E4597">
        <v>16</v>
      </c>
      <c r="F4597">
        <v>-10.190126358956901</v>
      </c>
      <c r="G4597">
        <v>2.1122799572947699E-8</v>
      </c>
      <c r="H4597" t="s">
        <v>6959</v>
      </c>
      <c r="I4597">
        <v>1.5889058581893902</v>
      </c>
      <c r="J4597" t="e">
        <v>#N/A</v>
      </c>
      <c r="K4597" t="e">
        <v>#N/A</v>
      </c>
      <c r="L4597">
        <v>2</v>
      </c>
      <c r="M4597" t="s">
        <v>6980</v>
      </c>
      <c r="N4597" t="s">
        <v>6981</v>
      </c>
    </row>
    <row r="4598" spans="1:14" x14ac:dyDescent="0.35">
      <c r="A4598" t="s">
        <v>651</v>
      </c>
      <c r="B4598" t="s">
        <v>5058</v>
      </c>
      <c r="C4598" t="s">
        <v>2913</v>
      </c>
      <c r="D4598">
        <v>6.6668371378590593E-2</v>
      </c>
      <c r="E4598">
        <v>18</v>
      </c>
      <c r="F4598">
        <v>7.3701757490286504</v>
      </c>
      <c r="G4598">
        <v>7.7202751742054101E-7</v>
      </c>
      <c r="H4598" t="s">
        <v>6958</v>
      </c>
      <c r="I4598">
        <v>1.5045597311772101</v>
      </c>
      <c r="J4598" t="e">
        <v>#N/A</v>
      </c>
      <c r="K4598" t="e">
        <v>#N/A</v>
      </c>
      <c r="L4598">
        <v>2</v>
      </c>
      <c r="M4598" t="s">
        <v>6980</v>
      </c>
      <c r="N4598" t="s">
        <v>6981</v>
      </c>
    </row>
    <row r="4599" spans="1:14" x14ac:dyDescent="0.35">
      <c r="A4599" t="s">
        <v>651</v>
      </c>
      <c r="B4599" t="s">
        <v>5058</v>
      </c>
      <c r="C4599" t="s">
        <v>2913</v>
      </c>
      <c r="D4599">
        <v>1.45210296187962E-2</v>
      </c>
      <c r="E4599">
        <v>10.3695712014328</v>
      </c>
      <c r="F4599">
        <v>5.9524193883678498</v>
      </c>
      <c r="G4599">
        <v>1.2155374900245901E-4</v>
      </c>
      <c r="H4599" t="s">
        <v>6952</v>
      </c>
      <c r="I4599">
        <v>1.5562475004177501</v>
      </c>
      <c r="J4599" t="e">
        <v>#N/A</v>
      </c>
      <c r="K4599" t="e">
        <v>#N/A</v>
      </c>
      <c r="L4599">
        <v>2</v>
      </c>
      <c r="M4599" t="s">
        <v>6980</v>
      </c>
      <c r="N4599" t="s">
        <v>6981</v>
      </c>
    </row>
    <row r="4600" spans="1:14" x14ac:dyDescent="0.35">
      <c r="A4600" t="s">
        <v>651</v>
      </c>
      <c r="B4600" t="s">
        <v>5058</v>
      </c>
      <c r="C4600" t="s">
        <v>2913</v>
      </c>
      <c r="D4600">
        <v>4.5144558001320903E-2</v>
      </c>
      <c r="E4600">
        <v>7.3428765411781498</v>
      </c>
      <c r="F4600">
        <v>13.3865153734946</v>
      </c>
      <c r="G4600">
        <v>2.0093626323032998E-6</v>
      </c>
      <c r="H4600" t="s">
        <v>6951</v>
      </c>
      <c r="I4600">
        <v>3.0934655893666099</v>
      </c>
      <c r="J4600" t="e">
        <v>#N/A</v>
      </c>
      <c r="K4600" t="e">
        <v>#N/A</v>
      </c>
      <c r="L4600">
        <v>2</v>
      </c>
      <c r="M4600" t="s">
        <v>6980</v>
      </c>
      <c r="N4600" t="s">
        <v>6981</v>
      </c>
    </row>
    <row r="4601" spans="1:14" x14ac:dyDescent="0.35">
      <c r="A4601" t="s">
        <v>651</v>
      </c>
      <c r="B4601" t="s">
        <v>5058</v>
      </c>
      <c r="C4601" t="s">
        <v>2913</v>
      </c>
      <c r="D4601">
        <v>0.52912025684848196</v>
      </c>
      <c r="E4601">
        <v>16</v>
      </c>
      <c r="F4601">
        <v>9.2151389195034401</v>
      </c>
      <c r="G4601">
        <v>8.4590401221180503E-8</v>
      </c>
      <c r="H4601" t="s">
        <v>6954</v>
      </c>
      <c r="I4601">
        <v>1.53721808894885</v>
      </c>
      <c r="J4601" t="e">
        <v>#N/A</v>
      </c>
      <c r="K4601" t="e">
        <v>#N/A</v>
      </c>
      <c r="L4601">
        <v>2</v>
      </c>
      <c r="M4601" t="s">
        <v>6980</v>
      </c>
      <c r="N4601" t="s">
        <v>6981</v>
      </c>
    </row>
    <row r="4602" spans="1:14" x14ac:dyDescent="0.35">
      <c r="A4602" t="s">
        <v>652</v>
      </c>
      <c r="B4602" t="s">
        <v>5059</v>
      </c>
      <c r="C4602" t="s">
        <v>3050</v>
      </c>
      <c r="D4602">
        <v>0.652611267323702</v>
      </c>
      <c r="E4602">
        <v>18</v>
      </c>
      <c r="F4602">
        <v>5.1555568732191599</v>
      </c>
      <c r="G4602">
        <v>6.6382869522592006E-5</v>
      </c>
      <c r="H4602" t="s">
        <v>6960</v>
      </c>
      <c r="I4602">
        <v>-0.43716211639062053</v>
      </c>
      <c r="J4602" t="e">
        <v>#N/A</v>
      </c>
      <c r="K4602" t="e">
        <v>#N/A</v>
      </c>
      <c r="L4602">
        <v>4</v>
      </c>
      <c r="M4602" t="s">
        <v>7210</v>
      </c>
      <c r="N4602" t="s">
        <v>7211</v>
      </c>
    </row>
    <row r="4603" spans="1:14" x14ac:dyDescent="0.35">
      <c r="A4603" t="s">
        <v>652</v>
      </c>
      <c r="B4603" t="s">
        <v>5059</v>
      </c>
      <c r="C4603" t="s">
        <v>3050</v>
      </c>
      <c r="D4603">
        <v>0.52759593418235595</v>
      </c>
      <c r="E4603">
        <v>18</v>
      </c>
      <c r="F4603">
        <v>6.1887501914862799</v>
      </c>
      <c r="G4603">
        <v>7.6744277626115005E-6</v>
      </c>
      <c r="H4603" t="s">
        <v>6959</v>
      </c>
      <c r="I4603">
        <v>-0.41354087785742077</v>
      </c>
      <c r="J4603" t="e">
        <v>#N/A</v>
      </c>
      <c r="K4603" t="e">
        <v>#N/A</v>
      </c>
      <c r="L4603">
        <v>4</v>
      </c>
      <c r="M4603" t="s">
        <v>7210</v>
      </c>
      <c r="N4603" t="s">
        <v>7211</v>
      </c>
    </row>
    <row r="4604" spans="1:14" x14ac:dyDescent="0.35">
      <c r="A4604" t="s">
        <v>652</v>
      </c>
      <c r="B4604" t="s">
        <v>5059</v>
      </c>
      <c r="C4604" t="s">
        <v>3050</v>
      </c>
      <c r="D4604">
        <v>0.79836885240348898</v>
      </c>
      <c r="E4604">
        <v>18</v>
      </c>
      <c r="F4604">
        <v>-6.6447645347139899</v>
      </c>
      <c r="G4604">
        <v>3.0927581493522302E-6</v>
      </c>
      <c r="H4604" t="s">
        <v>6957</v>
      </c>
      <c r="I4604">
        <v>-0.57910699068001203</v>
      </c>
      <c r="J4604" t="e">
        <v>#N/A</v>
      </c>
      <c r="K4604" t="e">
        <v>#N/A</v>
      </c>
      <c r="L4604">
        <v>4</v>
      </c>
      <c r="M4604" t="s">
        <v>7210</v>
      </c>
      <c r="N4604" t="s">
        <v>7211</v>
      </c>
    </row>
    <row r="4605" spans="1:14" x14ac:dyDescent="0.35">
      <c r="A4605" t="s">
        <v>652</v>
      </c>
      <c r="B4605" t="s">
        <v>5059</v>
      </c>
      <c r="C4605" t="s">
        <v>3050</v>
      </c>
      <c r="D4605">
        <v>0.77485489317018397</v>
      </c>
      <c r="E4605">
        <v>18</v>
      </c>
      <c r="F4605">
        <v>5.3255773568203804</v>
      </c>
      <c r="G4605">
        <v>4.6140939332544902E-5</v>
      </c>
      <c r="H4605" t="s">
        <v>6958</v>
      </c>
      <c r="I4605">
        <v>0.36094885526355802</v>
      </c>
      <c r="J4605" t="e">
        <v>#N/A</v>
      </c>
      <c r="K4605" t="e">
        <v>#N/A</v>
      </c>
      <c r="L4605">
        <v>4</v>
      </c>
      <c r="M4605" t="s">
        <v>7210</v>
      </c>
      <c r="N4605" t="s">
        <v>7211</v>
      </c>
    </row>
    <row r="4606" spans="1:14" x14ac:dyDescent="0.35">
      <c r="A4606" t="s">
        <v>652</v>
      </c>
      <c r="B4606" t="s">
        <v>5059</v>
      </c>
      <c r="C4606" t="s">
        <v>3050</v>
      </c>
      <c r="D4606">
        <v>0.28994642003265803</v>
      </c>
      <c r="E4606">
        <v>18</v>
      </c>
      <c r="F4606">
        <v>-2.2740440892699501</v>
      </c>
      <c r="G4606">
        <v>3.5438328890224399E-2</v>
      </c>
      <c r="H4606" t="s">
        <v>6955</v>
      </c>
      <c r="I4606">
        <v>-0.141944874289399</v>
      </c>
      <c r="J4606" t="e">
        <v>#N/A</v>
      </c>
      <c r="K4606" t="e">
        <v>#N/A</v>
      </c>
      <c r="L4606">
        <v>4</v>
      </c>
      <c r="M4606" t="s">
        <v>7210</v>
      </c>
      <c r="N4606" t="s">
        <v>7211</v>
      </c>
    </row>
    <row r="4607" spans="1:14" x14ac:dyDescent="0.35">
      <c r="A4607" t="s">
        <v>652</v>
      </c>
      <c r="B4607" t="s">
        <v>5059</v>
      </c>
      <c r="C4607" t="s">
        <v>3050</v>
      </c>
      <c r="D4607">
        <v>0.154587247967507</v>
      </c>
      <c r="E4607">
        <v>18</v>
      </c>
      <c r="F4607">
        <v>-7.7599664946514997</v>
      </c>
      <c r="G4607">
        <v>3.7715271497485399E-7</v>
      </c>
      <c r="H4607" t="s">
        <v>6956</v>
      </c>
      <c r="I4607">
        <v>-0.55548575214681095</v>
      </c>
      <c r="J4607" t="e">
        <v>#N/A</v>
      </c>
      <c r="K4607" t="e">
        <v>#N/A</v>
      </c>
      <c r="L4607">
        <v>4</v>
      </c>
      <c r="M4607" t="s">
        <v>7210</v>
      </c>
      <c r="N4607" t="s">
        <v>7211</v>
      </c>
    </row>
    <row r="4608" spans="1:14" x14ac:dyDescent="0.35">
      <c r="A4608" t="s">
        <v>652</v>
      </c>
      <c r="B4608" t="s">
        <v>5059</v>
      </c>
      <c r="C4608" t="s">
        <v>3050</v>
      </c>
      <c r="D4608">
        <v>0.74730540764732101</v>
      </c>
      <c r="E4608">
        <v>18</v>
      </c>
      <c r="F4608">
        <v>-0.671096687982352</v>
      </c>
      <c r="G4608">
        <v>0.51067976764137901</v>
      </c>
      <c r="H4608" t="s">
        <v>6951</v>
      </c>
      <c r="I4608">
        <v>-5.25920225938536E-2</v>
      </c>
      <c r="J4608" t="e">
        <v>#N/A</v>
      </c>
      <c r="K4608" t="e">
        <v>#N/A</v>
      </c>
      <c r="L4608">
        <v>4</v>
      </c>
      <c r="M4608" t="s">
        <v>7210</v>
      </c>
      <c r="N4608" t="s">
        <v>7211</v>
      </c>
    </row>
    <row r="4609" spans="1:14" x14ac:dyDescent="0.35">
      <c r="A4609" t="s">
        <v>652</v>
      </c>
      <c r="B4609" t="s">
        <v>5059</v>
      </c>
      <c r="C4609" t="s">
        <v>3050</v>
      </c>
      <c r="D4609">
        <v>0.248524057207785</v>
      </c>
      <c r="E4609">
        <v>18</v>
      </c>
      <c r="F4609">
        <v>6.9701781588599898</v>
      </c>
      <c r="G4609">
        <v>1.64489447711107E-6</v>
      </c>
      <c r="H4609" t="s">
        <v>6953</v>
      </c>
      <c r="I4609">
        <v>0.50289372955295697</v>
      </c>
      <c r="J4609" t="e">
        <v>#N/A</v>
      </c>
      <c r="K4609" t="e">
        <v>#N/A</v>
      </c>
      <c r="L4609">
        <v>4</v>
      </c>
      <c r="M4609" t="s">
        <v>7210</v>
      </c>
      <c r="N4609" t="s">
        <v>7211</v>
      </c>
    </row>
    <row r="4610" spans="1:14" x14ac:dyDescent="0.35">
      <c r="A4610" t="s">
        <v>652</v>
      </c>
      <c r="B4610" t="s">
        <v>5059</v>
      </c>
      <c r="C4610" t="s">
        <v>3050</v>
      </c>
      <c r="D4610">
        <v>0.394421771242429</v>
      </c>
      <c r="E4610">
        <v>18</v>
      </c>
      <c r="F4610">
        <v>0.24056657991293601</v>
      </c>
      <c r="G4610">
        <v>0.81260970005666999</v>
      </c>
      <c r="H4610" t="s">
        <v>6954</v>
      </c>
      <c r="I4610">
        <v>2.36212385332015E-2</v>
      </c>
      <c r="J4610" t="e">
        <v>#N/A</v>
      </c>
      <c r="K4610" t="e">
        <v>#N/A</v>
      </c>
      <c r="L4610">
        <v>4</v>
      </c>
      <c r="M4610" t="s">
        <v>7210</v>
      </c>
      <c r="N4610" t="s">
        <v>7211</v>
      </c>
    </row>
    <row r="4611" spans="1:14" x14ac:dyDescent="0.35">
      <c r="A4611" t="s">
        <v>652</v>
      </c>
      <c r="B4611" t="s">
        <v>5059</v>
      </c>
      <c r="C4611" t="s">
        <v>3050</v>
      </c>
      <c r="D4611">
        <v>0.54077290566163605</v>
      </c>
      <c r="E4611">
        <v>18</v>
      </c>
      <c r="F4611">
        <v>-0.77474516970884899</v>
      </c>
      <c r="G4611">
        <v>0.448548534203078</v>
      </c>
      <c r="H4611" t="s">
        <v>6952</v>
      </c>
      <c r="I4611">
        <v>-7.6213261127055204E-2</v>
      </c>
      <c r="J4611" t="e">
        <v>#N/A</v>
      </c>
      <c r="K4611" t="e">
        <v>#N/A</v>
      </c>
      <c r="L4611">
        <v>4</v>
      </c>
      <c r="M4611" t="s">
        <v>7210</v>
      </c>
      <c r="N4611" t="s">
        <v>7211</v>
      </c>
    </row>
    <row r="4612" spans="1:14" x14ac:dyDescent="0.35">
      <c r="A4612" t="s">
        <v>653</v>
      </c>
      <c r="B4612" t="s">
        <v>5060</v>
      </c>
      <c r="C4612" t="s">
        <v>2590</v>
      </c>
      <c r="D4612">
        <v>4.50036805225651E-2</v>
      </c>
      <c r="E4612">
        <v>10.909397770414101</v>
      </c>
      <c r="F4612">
        <v>-4.0664250883831201</v>
      </c>
      <c r="G4612">
        <v>1.8942427263358699E-3</v>
      </c>
      <c r="H4612" t="s">
        <v>6953</v>
      </c>
      <c r="I4612">
        <v>-0.60588361033699001</v>
      </c>
      <c r="J4612" t="e">
        <v>#N/A</v>
      </c>
      <c r="K4612" t="e">
        <v>#N/A</v>
      </c>
      <c r="L4612">
        <v>0</v>
      </c>
      <c r="M4612">
        <v>0</v>
      </c>
      <c r="N4612">
        <v>0</v>
      </c>
    </row>
    <row r="4613" spans="1:14" x14ac:dyDescent="0.35">
      <c r="A4613" t="s">
        <v>654</v>
      </c>
      <c r="B4613" t="s">
        <v>5061</v>
      </c>
      <c r="C4613" t="s">
        <v>2852</v>
      </c>
      <c r="D4613">
        <v>3.6180218213248801E-2</v>
      </c>
      <c r="E4613">
        <v>9.9997605444130002</v>
      </c>
      <c r="F4613">
        <v>0.47895931237249001</v>
      </c>
      <c r="G4613">
        <v>0.64226859882550302</v>
      </c>
      <c r="H4613" t="s">
        <v>6960</v>
      </c>
      <c r="I4613">
        <v>-0.3494787378483597</v>
      </c>
      <c r="J4613" t="e">
        <v>#N/A</v>
      </c>
      <c r="K4613" t="e">
        <v>#N/A</v>
      </c>
      <c r="L4613">
        <v>1</v>
      </c>
      <c r="M4613" t="s">
        <v>7008</v>
      </c>
      <c r="N4613" t="s">
        <v>7009</v>
      </c>
    </row>
    <row r="4614" spans="1:14" x14ac:dyDescent="0.35">
      <c r="A4614" t="s">
        <v>654</v>
      </c>
      <c r="B4614" t="s">
        <v>5061</v>
      </c>
      <c r="C4614" t="s">
        <v>2852</v>
      </c>
      <c r="D4614">
        <v>1.2506651958299899E-5</v>
      </c>
      <c r="E4614">
        <v>7.1224851533243001</v>
      </c>
      <c r="F4614">
        <v>1.2892531949247601</v>
      </c>
      <c r="G4614">
        <v>0.23759784196793399</v>
      </c>
      <c r="H4614" t="s">
        <v>6959</v>
      </c>
      <c r="I4614">
        <v>-0.96407317460617925</v>
      </c>
      <c r="J4614" t="e">
        <v>#N/A</v>
      </c>
      <c r="K4614" t="e">
        <v>#N/A</v>
      </c>
      <c r="L4614">
        <v>1</v>
      </c>
      <c r="M4614" t="s">
        <v>7008</v>
      </c>
      <c r="N4614" t="s">
        <v>7009</v>
      </c>
    </row>
    <row r="4615" spans="1:14" x14ac:dyDescent="0.35">
      <c r="A4615" t="s">
        <v>654</v>
      </c>
      <c r="B4615" t="s">
        <v>5061</v>
      </c>
      <c r="C4615" t="s">
        <v>2852</v>
      </c>
      <c r="D4615">
        <v>0.78553469715352497</v>
      </c>
      <c r="E4615">
        <v>12</v>
      </c>
      <c r="F4615">
        <v>-1.4045540293849199</v>
      </c>
      <c r="G4615">
        <v>0.18550582067673799</v>
      </c>
      <c r="H4615" t="s">
        <v>6952</v>
      </c>
      <c r="I4615">
        <v>-0.52773168523563496</v>
      </c>
      <c r="J4615" t="e">
        <v>#N/A</v>
      </c>
      <c r="K4615" t="e">
        <v>#N/A</v>
      </c>
      <c r="L4615">
        <v>1</v>
      </c>
      <c r="M4615" t="s">
        <v>7008</v>
      </c>
      <c r="N4615" t="s">
        <v>7009</v>
      </c>
    </row>
    <row r="4616" spans="1:14" x14ac:dyDescent="0.35">
      <c r="A4616" t="s">
        <v>654</v>
      </c>
      <c r="B4616" t="s">
        <v>5061</v>
      </c>
      <c r="C4616" t="s">
        <v>2852</v>
      </c>
      <c r="D4616">
        <v>0.19602491270200401</v>
      </c>
      <c r="E4616">
        <v>10</v>
      </c>
      <c r="F4616">
        <v>-0.36327058619174402</v>
      </c>
      <c r="G4616">
        <v>0.72396442318710497</v>
      </c>
      <c r="H4616" t="s">
        <v>6957</v>
      </c>
      <c r="I4616">
        <v>-0.256279781443711</v>
      </c>
      <c r="J4616" t="e">
        <v>#N/A</v>
      </c>
      <c r="K4616" t="e">
        <v>#N/A</v>
      </c>
      <c r="L4616">
        <v>1</v>
      </c>
      <c r="M4616" t="s">
        <v>7008</v>
      </c>
      <c r="N4616" t="s">
        <v>7009</v>
      </c>
    </row>
    <row r="4617" spans="1:14" x14ac:dyDescent="0.35">
      <c r="A4617" t="s">
        <v>654</v>
      </c>
      <c r="B4617" t="s">
        <v>5061</v>
      </c>
      <c r="C4617" t="s">
        <v>2852</v>
      </c>
      <c r="D4617">
        <v>0.16673851874378001</v>
      </c>
      <c r="E4617">
        <v>14</v>
      </c>
      <c r="F4617">
        <v>0.13561031593821399</v>
      </c>
      <c r="G4617">
        <v>0.89405991598075296</v>
      </c>
      <c r="H4617" t="s">
        <v>6955</v>
      </c>
      <c r="I4617">
        <v>9.3198956404646302E-2</v>
      </c>
      <c r="J4617" t="e">
        <v>#N/A</v>
      </c>
      <c r="K4617" t="e">
        <v>#N/A</v>
      </c>
      <c r="L4617">
        <v>1</v>
      </c>
      <c r="M4617" t="s">
        <v>7008</v>
      </c>
      <c r="N4617" t="s">
        <v>7009</v>
      </c>
    </row>
    <row r="4618" spans="1:14" x14ac:dyDescent="0.35">
      <c r="A4618" t="s">
        <v>654</v>
      </c>
      <c r="B4618" t="s">
        <v>5061</v>
      </c>
      <c r="C4618" t="s">
        <v>2852</v>
      </c>
      <c r="D4618">
        <v>7.8501804646253504E-2</v>
      </c>
      <c r="E4618">
        <v>18</v>
      </c>
      <c r="F4618">
        <v>-4.8280151090832701</v>
      </c>
      <c r="G4618">
        <v>1.3489661879392901E-4</v>
      </c>
      <c r="H4618" t="s">
        <v>6951</v>
      </c>
      <c r="I4618">
        <v>-1.14232612199345</v>
      </c>
      <c r="J4618" t="e">
        <v>#N/A</v>
      </c>
      <c r="K4618" t="e">
        <v>#N/A</v>
      </c>
      <c r="L4618">
        <v>1</v>
      </c>
      <c r="M4618" t="s">
        <v>7008</v>
      </c>
      <c r="N4618" t="s">
        <v>7009</v>
      </c>
    </row>
    <row r="4619" spans="1:14" x14ac:dyDescent="0.35">
      <c r="A4619" t="s">
        <v>654</v>
      </c>
      <c r="B4619" t="s">
        <v>5061</v>
      </c>
      <c r="C4619" t="s">
        <v>2852</v>
      </c>
      <c r="D4619">
        <v>2.6782831776740398E-4</v>
      </c>
      <c r="E4619">
        <v>7.2441665740188901</v>
      </c>
      <c r="F4619">
        <v>-1.57925174621133</v>
      </c>
      <c r="G4619">
        <v>0.15684845328507199</v>
      </c>
      <c r="H4619" t="s">
        <v>6956</v>
      </c>
      <c r="I4619">
        <v>-0.870874218201524</v>
      </c>
      <c r="J4619" t="e">
        <v>#N/A</v>
      </c>
      <c r="K4619" t="e">
        <v>#N/A</v>
      </c>
      <c r="L4619">
        <v>1</v>
      </c>
      <c r="M4619" t="s">
        <v>7008</v>
      </c>
      <c r="N4619" t="s">
        <v>7009</v>
      </c>
    </row>
    <row r="4620" spans="1:14" x14ac:dyDescent="0.35">
      <c r="A4620" t="s">
        <v>654</v>
      </c>
      <c r="B4620" t="s">
        <v>5061</v>
      </c>
      <c r="C4620" t="s">
        <v>2852</v>
      </c>
      <c r="D4620">
        <v>1.6615968911933799E-3</v>
      </c>
      <c r="E4620">
        <v>8.5058661362161097</v>
      </c>
      <c r="F4620">
        <v>-0.33204378838319398</v>
      </c>
      <c r="G4620">
        <v>0.74789129804949706</v>
      </c>
      <c r="H4620" t="s">
        <v>6958</v>
      </c>
      <c r="I4620">
        <v>-0.17825294738727801</v>
      </c>
      <c r="J4620" t="e">
        <v>#N/A</v>
      </c>
      <c r="K4620" t="e">
        <v>#N/A</v>
      </c>
      <c r="L4620">
        <v>1</v>
      </c>
      <c r="M4620" t="s">
        <v>7008</v>
      </c>
      <c r="N4620" t="s">
        <v>7009</v>
      </c>
    </row>
    <row r="4621" spans="1:14" x14ac:dyDescent="0.35">
      <c r="A4621" t="s">
        <v>654</v>
      </c>
      <c r="B4621" t="s">
        <v>5061</v>
      </c>
      <c r="C4621" t="s">
        <v>2852</v>
      </c>
      <c r="D4621">
        <v>3.7409289129010502E-2</v>
      </c>
      <c r="E4621">
        <v>9.9567315038727493</v>
      </c>
      <c r="F4621">
        <v>-0.66054030542781506</v>
      </c>
      <c r="G4621">
        <v>0.52389447435959402</v>
      </c>
      <c r="H4621" t="s">
        <v>6953</v>
      </c>
      <c r="I4621">
        <v>-0.27145190379192402</v>
      </c>
      <c r="J4621" t="e">
        <v>#N/A</v>
      </c>
      <c r="K4621" t="e">
        <v>#N/A</v>
      </c>
      <c r="L4621">
        <v>1</v>
      </c>
      <c r="M4621" t="s">
        <v>7008</v>
      </c>
      <c r="N4621" t="s">
        <v>7009</v>
      </c>
    </row>
    <row r="4622" spans="1:14" x14ac:dyDescent="0.35">
      <c r="A4622" t="s">
        <v>654</v>
      </c>
      <c r="B4622" t="s">
        <v>5061</v>
      </c>
      <c r="C4622" t="s">
        <v>2852</v>
      </c>
      <c r="D4622">
        <v>5.5067363502676901E-2</v>
      </c>
      <c r="E4622">
        <v>12</v>
      </c>
      <c r="F4622">
        <v>-1.7474032781252</v>
      </c>
      <c r="G4622">
        <v>0.10608354859624899</v>
      </c>
      <c r="H4622" t="s">
        <v>6954</v>
      </c>
      <c r="I4622">
        <v>-0.614594436757813</v>
      </c>
      <c r="J4622" t="e">
        <v>#N/A</v>
      </c>
      <c r="K4622" t="e">
        <v>#N/A</v>
      </c>
      <c r="L4622">
        <v>1</v>
      </c>
      <c r="M4622" t="s">
        <v>7008</v>
      </c>
      <c r="N4622" t="s">
        <v>7009</v>
      </c>
    </row>
    <row r="4623" spans="1:14" x14ac:dyDescent="0.35">
      <c r="A4623" t="s">
        <v>655</v>
      </c>
      <c r="B4623" t="s">
        <v>5062</v>
      </c>
      <c r="C4623" t="s">
        <v>2999</v>
      </c>
      <c r="D4623">
        <v>1.2353548927431001E-2</v>
      </c>
      <c r="E4623">
        <v>9.6890694560650896</v>
      </c>
      <c r="F4623">
        <v>-2.5483842170073099</v>
      </c>
      <c r="G4623">
        <v>2.96129002561713E-2</v>
      </c>
      <c r="H4623" t="s">
        <v>6960</v>
      </c>
      <c r="I4623">
        <v>0.17919491555157041</v>
      </c>
      <c r="J4623" t="e">
        <v>#N/A</v>
      </c>
      <c r="K4623" t="e">
        <v>#N/A</v>
      </c>
      <c r="L4623">
        <v>3</v>
      </c>
      <c r="M4623" t="s">
        <v>7134</v>
      </c>
      <c r="N4623" t="s">
        <v>7135</v>
      </c>
    </row>
    <row r="4624" spans="1:14" x14ac:dyDescent="0.35">
      <c r="A4624" t="s">
        <v>655</v>
      </c>
      <c r="B4624" t="s">
        <v>5062</v>
      </c>
      <c r="C4624" t="s">
        <v>2999</v>
      </c>
      <c r="D4624">
        <v>5.3958854962724099E-3</v>
      </c>
      <c r="E4624">
        <v>10.156458070747099</v>
      </c>
      <c r="F4624">
        <v>2.7365857723214999</v>
      </c>
      <c r="G4624">
        <v>2.0679991821463999E-2</v>
      </c>
      <c r="H4624" t="s">
        <v>6959</v>
      </c>
      <c r="I4624">
        <v>-0.1695014248342197</v>
      </c>
      <c r="J4624" t="e">
        <v>#N/A</v>
      </c>
      <c r="K4624" t="e">
        <v>#N/A</v>
      </c>
      <c r="L4624">
        <v>3</v>
      </c>
      <c r="M4624" t="s">
        <v>7134</v>
      </c>
      <c r="N4624" t="s">
        <v>7135</v>
      </c>
    </row>
    <row r="4625" spans="1:14" x14ac:dyDescent="0.35">
      <c r="A4625" t="s">
        <v>655</v>
      </c>
      <c r="B4625" t="s">
        <v>5062</v>
      </c>
      <c r="C4625" t="s">
        <v>2999</v>
      </c>
      <c r="D4625">
        <v>0.94960649330116498</v>
      </c>
      <c r="E4625">
        <v>18</v>
      </c>
      <c r="F4625">
        <v>3.6322585602710298</v>
      </c>
      <c r="G4625">
        <v>1.90540934518158E-3</v>
      </c>
      <c r="H4625" t="s">
        <v>6956</v>
      </c>
      <c r="I4625">
        <v>0.35977831312507602</v>
      </c>
      <c r="J4625" t="e">
        <v>#N/A</v>
      </c>
      <c r="K4625" t="e">
        <v>#N/A</v>
      </c>
      <c r="L4625">
        <v>3</v>
      </c>
      <c r="M4625" t="s">
        <v>7134</v>
      </c>
      <c r="N4625" t="s">
        <v>7135</v>
      </c>
    </row>
    <row r="4626" spans="1:14" x14ac:dyDescent="0.35">
      <c r="A4626" t="s">
        <v>655</v>
      </c>
      <c r="B4626" t="s">
        <v>5062</v>
      </c>
      <c r="C4626" t="s">
        <v>2999</v>
      </c>
      <c r="D4626">
        <v>0.56604720053575197</v>
      </c>
      <c r="E4626">
        <v>18</v>
      </c>
      <c r="F4626">
        <v>6.9715190994350698</v>
      </c>
      <c r="G4626">
        <v>1.6406692026277301E-6</v>
      </c>
      <c r="H4626" t="s">
        <v>6957</v>
      </c>
      <c r="I4626">
        <v>0.70847465351087002</v>
      </c>
      <c r="J4626" t="e">
        <v>#N/A</v>
      </c>
      <c r="K4626" t="e">
        <v>#N/A</v>
      </c>
      <c r="L4626">
        <v>3</v>
      </c>
      <c r="M4626" t="s">
        <v>7134</v>
      </c>
      <c r="N4626" t="s">
        <v>7135</v>
      </c>
    </row>
    <row r="4627" spans="1:14" x14ac:dyDescent="0.35">
      <c r="A4627" t="s">
        <v>655</v>
      </c>
      <c r="B4627" t="s">
        <v>5062</v>
      </c>
      <c r="C4627" t="s">
        <v>2999</v>
      </c>
      <c r="D4627">
        <v>0.26771747588404599</v>
      </c>
      <c r="E4627">
        <v>18</v>
      </c>
      <c r="F4627">
        <v>6.0801663410267999</v>
      </c>
      <c r="G4627">
        <v>9.5675300532729699E-6</v>
      </c>
      <c r="H4627" t="s">
        <v>6952</v>
      </c>
      <c r="I4627">
        <v>0.56786791664748504</v>
      </c>
      <c r="J4627" t="e">
        <v>#N/A</v>
      </c>
      <c r="K4627" t="e">
        <v>#N/A</v>
      </c>
      <c r="L4627">
        <v>3</v>
      </c>
      <c r="M4627" t="s">
        <v>7134</v>
      </c>
      <c r="N4627" t="s">
        <v>7135</v>
      </c>
    </row>
    <row r="4628" spans="1:14" x14ac:dyDescent="0.35">
      <c r="A4628" t="s">
        <v>655</v>
      </c>
      <c r="B4628" t="s">
        <v>5062</v>
      </c>
      <c r="C4628" t="s">
        <v>2999</v>
      </c>
      <c r="D4628">
        <v>2.0378857610755699E-3</v>
      </c>
      <c r="E4628">
        <v>10.292352273144401</v>
      </c>
      <c r="F4628">
        <v>7.9900134656286097</v>
      </c>
      <c r="G4628">
        <v>9.9825103229149604E-6</v>
      </c>
      <c r="H4628" t="s">
        <v>6955</v>
      </c>
      <c r="I4628">
        <v>0.52927973795929395</v>
      </c>
      <c r="J4628" t="e">
        <v>#N/A</v>
      </c>
      <c r="K4628" t="e">
        <v>#N/A</v>
      </c>
      <c r="L4628">
        <v>3</v>
      </c>
      <c r="M4628" t="s">
        <v>7134</v>
      </c>
      <c r="N4628" t="s">
        <v>7135</v>
      </c>
    </row>
    <row r="4629" spans="1:14" x14ac:dyDescent="0.35">
      <c r="A4629" t="s">
        <v>655</v>
      </c>
      <c r="B4629" t="s">
        <v>5062</v>
      </c>
      <c r="C4629" t="s">
        <v>2999</v>
      </c>
      <c r="D4629">
        <v>0.61558044234980303</v>
      </c>
      <c r="E4629">
        <v>18</v>
      </c>
      <c r="F4629">
        <v>-3.78044646046762</v>
      </c>
      <c r="G4629">
        <v>1.3697938766177001E-3</v>
      </c>
      <c r="H4629" t="s">
        <v>6954</v>
      </c>
      <c r="I4629">
        <v>-0.348696340385794</v>
      </c>
      <c r="J4629" t="e">
        <v>#N/A</v>
      </c>
      <c r="K4629" t="e">
        <v>#N/A</v>
      </c>
      <c r="L4629">
        <v>3</v>
      </c>
      <c r="M4629" t="s">
        <v>7134</v>
      </c>
      <c r="N4629" t="s">
        <v>7135</v>
      </c>
    </row>
    <row r="4630" spans="1:14" x14ac:dyDescent="0.35">
      <c r="A4630" t="s">
        <v>655</v>
      </c>
      <c r="B4630" t="s">
        <v>5062</v>
      </c>
      <c r="C4630" t="s">
        <v>2999</v>
      </c>
      <c r="D4630">
        <v>0.43577145120933303</v>
      </c>
      <c r="E4630">
        <v>18</v>
      </c>
      <c r="F4630">
        <v>-1.4313789335620699</v>
      </c>
      <c r="G4630">
        <v>0.16945605884142001</v>
      </c>
      <c r="H4630" t="s">
        <v>6953</v>
      </c>
      <c r="I4630">
        <v>-0.14060673686338501</v>
      </c>
      <c r="J4630" t="e">
        <v>#N/A</v>
      </c>
      <c r="K4630" t="e">
        <v>#N/A</v>
      </c>
      <c r="L4630">
        <v>3</v>
      </c>
      <c r="M4630" t="s">
        <v>7134</v>
      </c>
      <c r="N4630" t="s">
        <v>7135</v>
      </c>
    </row>
    <row r="4631" spans="1:14" x14ac:dyDescent="0.35">
      <c r="A4631" t="s">
        <v>655</v>
      </c>
      <c r="B4631" t="s">
        <v>5062</v>
      </c>
      <c r="C4631" t="s">
        <v>2999</v>
      </c>
      <c r="D4631">
        <v>5.7021905825570797E-2</v>
      </c>
      <c r="E4631">
        <v>18</v>
      </c>
      <c r="F4631">
        <v>6.8831457928150099</v>
      </c>
      <c r="G4631">
        <v>1.94474979289758E-6</v>
      </c>
      <c r="H4631" t="s">
        <v>6958</v>
      </c>
      <c r="I4631">
        <v>0.38867300109590902</v>
      </c>
      <c r="J4631" t="e">
        <v>#N/A</v>
      </c>
      <c r="K4631" t="e">
        <v>#N/A</v>
      </c>
      <c r="L4631">
        <v>3</v>
      </c>
      <c r="M4631" t="s">
        <v>7134</v>
      </c>
      <c r="N4631" t="s">
        <v>7135</v>
      </c>
    </row>
    <row r="4632" spans="1:14" x14ac:dyDescent="0.35">
      <c r="A4632" t="s">
        <v>655</v>
      </c>
      <c r="B4632" t="s">
        <v>5062</v>
      </c>
      <c r="C4632" t="s">
        <v>2999</v>
      </c>
      <c r="D4632">
        <v>0.43503149019236298</v>
      </c>
      <c r="E4632">
        <v>18</v>
      </c>
      <c r="F4632">
        <v>2.44868196046151</v>
      </c>
      <c r="G4632">
        <v>2.48109233065218E-2</v>
      </c>
      <c r="H4632" t="s">
        <v>6951</v>
      </c>
      <c r="I4632">
        <v>0.21917157626169101</v>
      </c>
      <c r="J4632" t="e">
        <v>#N/A</v>
      </c>
      <c r="K4632" t="e">
        <v>#N/A</v>
      </c>
      <c r="L4632">
        <v>3</v>
      </c>
      <c r="M4632" t="s">
        <v>7134</v>
      </c>
      <c r="N4632" t="s">
        <v>7135</v>
      </c>
    </row>
    <row r="4633" spans="1:14" x14ac:dyDescent="0.35">
      <c r="A4633" t="s">
        <v>656</v>
      </c>
      <c r="B4633" t="s">
        <v>5063</v>
      </c>
      <c r="C4633" t="s">
        <v>3051</v>
      </c>
      <c r="D4633">
        <v>0.49536032509217998</v>
      </c>
      <c r="E4633">
        <v>15</v>
      </c>
      <c r="F4633">
        <v>2.9788136957637401</v>
      </c>
      <c r="G4633">
        <v>9.3681319234489597E-3</v>
      </c>
      <c r="H4633" t="s">
        <v>6955</v>
      </c>
      <c r="I4633">
        <v>0.58387922793564395</v>
      </c>
      <c r="J4633" t="e">
        <v>#N/A</v>
      </c>
      <c r="K4633" t="e">
        <v>#N/A</v>
      </c>
      <c r="L4633">
        <v>1</v>
      </c>
      <c r="M4633" t="s">
        <v>7064</v>
      </c>
      <c r="N4633" t="s">
        <v>7065</v>
      </c>
    </row>
    <row r="4634" spans="1:14" x14ac:dyDescent="0.35">
      <c r="A4634" t="s">
        <v>656</v>
      </c>
      <c r="B4634" t="s">
        <v>5063</v>
      </c>
      <c r="C4634" t="s">
        <v>3051</v>
      </c>
      <c r="D4634">
        <v>3.68025062645315E-2</v>
      </c>
      <c r="E4634">
        <v>8.7676662537814405</v>
      </c>
      <c r="F4634">
        <v>-2.3252685542645302</v>
      </c>
      <c r="G4634">
        <v>4.58171056832146E-2</v>
      </c>
      <c r="H4634" t="s">
        <v>6953</v>
      </c>
      <c r="I4634">
        <v>-1.1057692318151999</v>
      </c>
      <c r="J4634" t="e">
        <v>#N/A</v>
      </c>
      <c r="K4634" t="e">
        <v>#N/A</v>
      </c>
      <c r="L4634">
        <v>1</v>
      </c>
      <c r="M4634" t="s">
        <v>7064</v>
      </c>
      <c r="N4634" t="s">
        <v>7065</v>
      </c>
    </row>
    <row r="4635" spans="1:14" x14ac:dyDescent="0.35">
      <c r="A4635" t="s">
        <v>656</v>
      </c>
      <c r="B4635" t="s">
        <v>5063</v>
      </c>
      <c r="C4635" t="s">
        <v>3051</v>
      </c>
      <c r="D4635">
        <v>4.0018431582289099E-2</v>
      </c>
      <c r="E4635">
        <v>9.0849465717931004</v>
      </c>
      <c r="F4635">
        <v>-1.3061202099140199</v>
      </c>
      <c r="G4635">
        <v>0.223611179437775</v>
      </c>
      <c r="H4635" t="s">
        <v>6958</v>
      </c>
      <c r="I4635">
        <v>-0.52189000387955697</v>
      </c>
      <c r="J4635" t="e">
        <v>#N/A</v>
      </c>
      <c r="K4635" t="e">
        <v>#N/A</v>
      </c>
      <c r="L4635">
        <v>1</v>
      </c>
      <c r="M4635" t="s">
        <v>7064</v>
      </c>
      <c r="N4635" t="s">
        <v>7065</v>
      </c>
    </row>
    <row r="4636" spans="1:14" x14ac:dyDescent="0.35">
      <c r="A4636" t="s">
        <v>657</v>
      </c>
      <c r="B4636" t="s">
        <v>5064</v>
      </c>
      <c r="C4636" t="s">
        <v>2796</v>
      </c>
      <c r="D4636">
        <v>0.49143926541171701</v>
      </c>
      <c r="E4636">
        <v>18</v>
      </c>
      <c r="F4636">
        <v>-4.2984542541156996</v>
      </c>
      <c r="G4636">
        <v>4.3257705454722298E-4</v>
      </c>
      <c r="H4636" t="s">
        <v>6953</v>
      </c>
      <c r="I4636">
        <v>-0.40568727722356701</v>
      </c>
      <c r="J4636" t="e">
        <v>#N/A</v>
      </c>
      <c r="K4636" t="e">
        <v>#N/A</v>
      </c>
      <c r="L4636">
        <v>8</v>
      </c>
      <c r="M4636" t="s">
        <v>7228</v>
      </c>
      <c r="N4636" t="s">
        <v>7229</v>
      </c>
    </row>
    <row r="4637" spans="1:14" x14ac:dyDescent="0.35">
      <c r="A4637" t="s">
        <v>658</v>
      </c>
      <c r="B4637" t="s">
        <v>5065</v>
      </c>
      <c r="C4637" t="s">
        <v>3052</v>
      </c>
      <c r="D4637">
        <v>0.45793301603862302</v>
      </c>
      <c r="E4637">
        <v>17</v>
      </c>
      <c r="F4637">
        <v>9.8395528912609507</v>
      </c>
      <c r="G4637">
        <v>1.9614974298493701E-8</v>
      </c>
      <c r="H4637" t="s">
        <v>6960</v>
      </c>
      <c r="I4637">
        <v>-0.66529122572895005</v>
      </c>
      <c r="J4637" t="e">
        <v>#N/A</v>
      </c>
      <c r="K4637" t="e">
        <v>#N/A</v>
      </c>
      <c r="L4637">
        <v>3</v>
      </c>
      <c r="M4637" t="s">
        <v>7162</v>
      </c>
      <c r="N4637" t="s">
        <v>7163</v>
      </c>
    </row>
    <row r="4638" spans="1:14" x14ac:dyDescent="0.35">
      <c r="A4638" t="s">
        <v>658</v>
      </c>
      <c r="B4638" t="s">
        <v>5065</v>
      </c>
      <c r="C4638" t="s">
        <v>3052</v>
      </c>
      <c r="D4638">
        <v>0.52392239257388695</v>
      </c>
      <c r="E4638">
        <v>18</v>
      </c>
      <c r="F4638">
        <v>18.4084848184145</v>
      </c>
      <c r="G4638">
        <v>4.01054672766865E-13</v>
      </c>
      <c r="H4638" t="s">
        <v>6958</v>
      </c>
      <c r="I4638">
        <v>0.88725590023936696</v>
      </c>
      <c r="J4638" t="e">
        <v>#N/A</v>
      </c>
      <c r="K4638" t="e">
        <v>#N/A</v>
      </c>
      <c r="L4638">
        <v>3</v>
      </c>
      <c r="M4638" t="s">
        <v>7162</v>
      </c>
      <c r="N4638" t="s">
        <v>7163</v>
      </c>
    </row>
    <row r="4639" spans="1:14" x14ac:dyDescent="0.35">
      <c r="A4639" t="s">
        <v>658</v>
      </c>
      <c r="B4639" t="s">
        <v>5065</v>
      </c>
      <c r="C4639" t="s">
        <v>3052</v>
      </c>
      <c r="D4639">
        <v>0.90076964350088196</v>
      </c>
      <c r="E4639">
        <v>17</v>
      </c>
      <c r="F4639">
        <v>-1.4651999136816201</v>
      </c>
      <c r="G4639">
        <v>0.16111670938097</v>
      </c>
      <c r="H4639" t="s">
        <v>6957</v>
      </c>
      <c r="I4639">
        <v>-0.152833981478737</v>
      </c>
      <c r="J4639" t="e">
        <v>#N/A</v>
      </c>
      <c r="K4639" t="e">
        <v>#N/A</v>
      </c>
      <c r="L4639">
        <v>3</v>
      </c>
      <c r="M4639" t="s">
        <v>7162</v>
      </c>
      <c r="N4639" t="s">
        <v>7163</v>
      </c>
    </row>
    <row r="4640" spans="1:14" x14ac:dyDescent="0.35">
      <c r="A4640" t="s">
        <v>658</v>
      </c>
      <c r="B4640" t="s">
        <v>5065</v>
      </c>
      <c r="C4640" t="s">
        <v>3052</v>
      </c>
      <c r="D4640">
        <v>0.35998712379929498</v>
      </c>
      <c r="E4640">
        <v>18</v>
      </c>
      <c r="F4640">
        <v>7.4617752896945397</v>
      </c>
      <c r="G4640">
        <v>6.5121867032677999E-7</v>
      </c>
      <c r="H4640" t="s">
        <v>6955</v>
      </c>
      <c r="I4640">
        <v>0.512457244250212</v>
      </c>
      <c r="J4640" t="e">
        <v>#N/A</v>
      </c>
      <c r="K4640" t="e">
        <v>#N/A</v>
      </c>
      <c r="L4640">
        <v>3</v>
      </c>
      <c r="M4640" t="s">
        <v>7162</v>
      </c>
      <c r="N4640" t="s">
        <v>7163</v>
      </c>
    </row>
    <row r="4641" spans="1:14" x14ac:dyDescent="0.35">
      <c r="A4641" t="s">
        <v>658</v>
      </c>
      <c r="B4641" t="s">
        <v>5065</v>
      </c>
      <c r="C4641" t="s">
        <v>3052</v>
      </c>
      <c r="D4641">
        <v>0.187059780426126</v>
      </c>
      <c r="E4641">
        <v>18</v>
      </c>
      <c r="F4641">
        <v>4.2400615717747003</v>
      </c>
      <c r="G4641">
        <v>4.9240584762536195E-4</v>
      </c>
      <c r="H4641" t="s">
        <v>6953</v>
      </c>
      <c r="I4641">
        <v>0.37479865598915602</v>
      </c>
      <c r="J4641" t="e">
        <v>#N/A</v>
      </c>
      <c r="K4641" t="e">
        <v>#N/A</v>
      </c>
      <c r="L4641">
        <v>3</v>
      </c>
      <c r="M4641" t="s">
        <v>7162</v>
      </c>
      <c r="N4641" t="s">
        <v>7163</v>
      </c>
    </row>
    <row r="4642" spans="1:14" x14ac:dyDescent="0.35">
      <c r="A4642" t="s">
        <v>658</v>
      </c>
      <c r="B4642" t="s">
        <v>5065</v>
      </c>
      <c r="C4642" t="s">
        <v>3052</v>
      </c>
      <c r="D4642">
        <v>0.25428311275106003</v>
      </c>
      <c r="E4642">
        <v>17</v>
      </c>
      <c r="F4642">
        <v>2.5800782111606102</v>
      </c>
      <c r="G4642">
        <v>1.9465018320038701E-2</v>
      </c>
      <c r="H4642" t="s">
        <v>6952</v>
      </c>
      <c r="I4642">
        <v>0.22196467451041901</v>
      </c>
      <c r="J4642" t="e">
        <v>#N/A</v>
      </c>
      <c r="K4642" t="e">
        <v>#N/A</v>
      </c>
      <c r="L4642">
        <v>3</v>
      </c>
      <c r="M4642" t="s">
        <v>7162</v>
      </c>
      <c r="N4642" t="s">
        <v>7163</v>
      </c>
    </row>
    <row r="4643" spans="1:14" x14ac:dyDescent="0.35">
      <c r="A4643" t="s">
        <v>659</v>
      </c>
      <c r="B4643" t="s">
        <v>5066</v>
      </c>
      <c r="C4643" t="s">
        <v>2960</v>
      </c>
      <c r="D4643">
        <v>0.67009544326471704</v>
      </c>
      <c r="E4643">
        <v>18</v>
      </c>
      <c r="F4643">
        <v>-0.153967379780101</v>
      </c>
      <c r="G4643">
        <v>0.87934855898616004</v>
      </c>
      <c r="H4643" t="s">
        <v>6953</v>
      </c>
      <c r="I4643">
        <v>-1.3564993117220999E-2</v>
      </c>
      <c r="J4643" t="e">
        <v>#N/A</v>
      </c>
      <c r="K4643" t="e">
        <v>#N/A</v>
      </c>
      <c r="L4643">
        <v>3</v>
      </c>
      <c r="M4643" t="s">
        <v>7182</v>
      </c>
      <c r="N4643" t="s">
        <v>7183</v>
      </c>
    </row>
    <row r="4644" spans="1:14" x14ac:dyDescent="0.35">
      <c r="A4644" t="s">
        <v>660</v>
      </c>
      <c r="B4644" t="s">
        <v>5067</v>
      </c>
      <c r="C4644" t="s">
        <v>3053</v>
      </c>
      <c r="D4644">
        <v>0.15184613300976199</v>
      </c>
      <c r="E4644">
        <v>17</v>
      </c>
      <c r="F4644">
        <v>2.3510694249205502</v>
      </c>
      <c r="G4644">
        <v>3.10431122349769E-2</v>
      </c>
      <c r="H4644" t="s">
        <v>6960</v>
      </c>
      <c r="I4644">
        <v>-0.34678663448258007</v>
      </c>
      <c r="J4644" t="e">
        <v>#N/A</v>
      </c>
      <c r="K4644" t="e">
        <v>#N/A</v>
      </c>
      <c r="L4644">
        <v>1</v>
      </c>
      <c r="M4644" t="s">
        <v>7230</v>
      </c>
      <c r="N4644" t="s">
        <v>7231</v>
      </c>
    </row>
    <row r="4645" spans="1:14" x14ac:dyDescent="0.35">
      <c r="A4645" t="s">
        <v>660</v>
      </c>
      <c r="B4645" t="s">
        <v>5067</v>
      </c>
      <c r="C4645" t="s">
        <v>3053</v>
      </c>
      <c r="D4645">
        <v>0.33413437594712803</v>
      </c>
      <c r="E4645">
        <v>18</v>
      </c>
      <c r="F4645">
        <v>-1.1203666496184901</v>
      </c>
      <c r="G4645">
        <v>0.27728402982973599</v>
      </c>
      <c r="H4645" t="s">
        <v>6959</v>
      </c>
      <c r="I4645">
        <v>0.17931728096808008</v>
      </c>
      <c r="J4645" t="e">
        <v>#N/A</v>
      </c>
      <c r="K4645" t="e">
        <v>#N/A</v>
      </c>
      <c r="L4645">
        <v>1</v>
      </c>
      <c r="M4645" t="s">
        <v>7230</v>
      </c>
      <c r="N4645" t="s">
        <v>7231</v>
      </c>
    </row>
    <row r="4646" spans="1:14" x14ac:dyDescent="0.35">
      <c r="A4646" t="s">
        <v>660</v>
      </c>
      <c r="B4646" t="s">
        <v>5067</v>
      </c>
      <c r="C4646" t="s">
        <v>3053</v>
      </c>
      <c r="D4646">
        <v>0.26088483604502299</v>
      </c>
      <c r="E4646">
        <v>18</v>
      </c>
      <c r="F4646">
        <v>5.8318360840511696</v>
      </c>
      <c r="G4646">
        <v>1.59324784599735E-5</v>
      </c>
      <c r="H4646" t="s">
        <v>6953</v>
      </c>
      <c r="I4646">
        <v>0.90578819332148997</v>
      </c>
      <c r="J4646" t="e">
        <v>#N/A</v>
      </c>
      <c r="K4646" t="e">
        <v>#N/A</v>
      </c>
      <c r="L4646">
        <v>1</v>
      </c>
      <c r="M4646" t="s">
        <v>7230</v>
      </c>
      <c r="N4646" t="s">
        <v>7231</v>
      </c>
    </row>
    <row r="4647" spans="1:14" x14ac:dyDescent="0.35">
      <c r="A4647" t="s">
        <v>660</v>
      </c>
      <c r="B4647" t="s">
        <v>5067</v>
      </c>
      <c r="C4647" t="s">
        <v>3053</v>
      </c>
      <c r="D4647">
        <v>0.21082461734341601</v>
      </c>
      <c r="E4647">
        <v>18</v>
      </c>
      <c r="F4647">
        <v>-2.88517856996903</v>
      </c>
      <c r="G4647">
        <v>9.8557206880717993E-3</v>
      </c>
      <c r="H4647" t="s">
        <v>6955</v>
      </c>
      <c r="I4647">
        <v>-0.36090336060606498</v>
      </c>
      <c r="J4647" t="e">
        <v>#N/A</v>
      </c>
      <c r="K4647" t="e">
        <v>#N/A</v>
      </c>
      <c r="L4647">
        <v>1</v>
      </c>
      <c r="M4647" t="s">
        <v>7230</v>
      </c>
      <c r="N4647" t="s">
        <v>7231</v>
      </c>
    </row>
    <row r="4648" spans="1:14" x14ac:dyDescent="0.35">
      <c r="A4648" t="s">
        <v>660</v>
      </c>
      <c r="B4648" t="s">
        <v>5067</v>
      </c>
      <c r="C4648" t="s">
        <v>3053</v>
      </c>
      <c r="D4648">
        <v>0.91691773880983496</v>
      </c>
      <c r="E4648">
        <v>18</v>
      </c>
      <c r="F4648">
        <v>-1.1174137558494801</v>
      </c>
      <c r="G4648">
        <v>0.27851075002513198</v>
      </c>
      <c r="H4648" t="s">
        <v>6956</v>
      </c>
      <c r="I4648">
        <v>-0.18158607963798401</v>
      </c>
      <c r="J4648" t="e">
        <v>#N/A</v>
      </c>
      <c r="K4648" t="e">
        <v>#N/A</v>
      </c>
      <c r="L4648">
        <v>1</v>
      </c>
      <c r="M4648" t="s">
        <v>7230</v>
      </c>
      <c r="N4648" t="s">
        <v>7231</v>
      </c>
    </row>
    <row r="4649" spans="1:14" x14ac:dyDescent="0.35">
      <c r="A4649" t="s">
        <v>660</v>
      </c>
      <c r="B4649" t="s">
        <v>5067</v>
      </c>
      <c r="C4649" t="s">
        <v>3053</v>
      </c>
      <c r="D4649">
        <v>0.98516899980102401</v>
      </c>
      <c r="E4649">
        <v>18</v>
      </c>
      <c r="F4649">
        <v>4.0535631737803497</v>
      </c>
      <c r="G4649">
        <v>7.4540781742850999E-4</v>
      </c>
      <c r="H4649" t="s">
        <v>6958</v>
      </c>
      <c r="I4649">
        <v>0.54488483271542498</v>
      </c>
      <c r="J4649" t="e">
        <v>#N/A</v>
      </c>
      <c r="K4649" t="e">
        <v>#N/A</v>
      </c>
      <c r="L4649">
        <v>1</v>
      </c>
      <c r="M4649" t="s">
        <v>7230</v>
      </c>
      <c r="N4649" t="s">
        <v>7231</v>
      </c>
    </row>
    <row r="4650" spans="1:14" x14ac:dyDescent="0.35">
      <c r="A4650" t="s">
        <v>660</v>
      </c>
      <c r="B4650" t="s">
        <v>5067</v>
      </c>
      <c r="C4650" t="s">
        <v>3053</v>
      </c>
      <c r="D4650">
        <v>0.90149233652262495</v>
      </c>
      <c r="E4650">
        <v>17</v>
      </c>
      <c r="F4650">
        <v>-4.3154286219101996</v>
      </c>
      <c r="G4650">
        <v>4.69138312018544E-4</v>
      </c>
      <c r="H4650" t="s">
        <v>6957</v>
      </c>
      <c r="I4650">
        <v>-0.70768999508863795</v>
      </c>
      <c r="J4650" t="e">
        <v>#N/A</v>
      </c>
      <c r="K4650" t="e">
        <v>#N/A</v>
      </c>
      <c r="L4650">
        <v>1</v>
      </c>
      <c r="M4650" t="s">
        <v>7230</v>
      </c>
      <c r="N4650" t="s">
        <v>7231</v>
      </c>
    </row>
    <row r="4651" spans="1:14" x14ac:dyDescent="0.35">
      <c r="A4651" t="s">
        <v>660</v>
      </c>
      <c r="B4651" t="s">
        <v>5067</v>
      </c>
      <c r="C4651" t="s">
        <v>3053</v>
      </c>
      <c r="D4651">
        <v>0.36144092071145001</v>
      </c>
      <c r="E4651">
        <v>18</v>
      </c>
      <c r="F4651">
        <v>3.6745435790312202</v>
      </c>
      <c r="G4651">
        <v>1.7342361234504501E-3</v>
      </c>
      <c r="H4651" t="s">
        <v>6951</v>
      </c>
      <c r="I4651">
        <v>0.72420211368350496</v>
      </c>
      <c r="J4651" t="e">
        <v>#N/A</v>
      </c>
      <c r="K4651" t="e">
        <v>#N/A</v>
      </c>
      <c r="L4651">
        <v>1</v>
      </c>
      <c r="M4651" t="s">
        <v>7230</v>
      </c>
      <c r="N4651" t="s">
        <v>7231</v>
      </c>
    </row>
    <row r="4652" spans="1:14" x14ac:dyDescent="0.35">
      <c r="A4652" t="s">
        <v>660</v>
      </c>
      <c r="B4652" t="s">
        <v>5067</v>
      </c>
      <c r="C4652" t="s">
        <v>3053</v>
      </c>
      <c r="D4652">
        <v>0.22970578122994001</v>
      </c>
      <c r="E4652">
        <v>17</v>
      </c>
      <c r="F4652">
        <v>1.0521130229579401</v>
      </c>
      <c r="G4652">
        <v>0.307473755682381</v>
      </c>
      <c r="H4652" t="s">
        <v>6952</v>
      </c>
      <c r="I4652">
        <v>0.19809819823285199</v>
      </c>
      <c r="J4652" t="e">
        <v>#N/A</v>
      </c>
      <c r="K4652" t="e">
        <v>#N/A</v>
      </c>
      <c r="L4652">
        <v>1</v>
      </c>
      <c r="M4652" t="s">
        <v>7230</v>
      </c>
      <c r="N4652" t="s">
        <v>7231</v>
      </c>
    </row>
    <row r="4653" spans="1:14" x14ac:dyDescent="0.35">
      <c r="A4653" t="s">
        <v>660</v>
      </c>
      <c r="B4653" t="s">
        <v>5067</v>
      </c>
      <c r="C4653" t="s">
        <v>3053</v>
      </c>
      <c r="D4653">
        <v>0.84667179257926395</v>
      </c>
      <c r="E4653">
        <v>17</v>
      </c>
      <c r="F4653">
        <v>2.5746758255777999</v>
      </c>
      <c r="G4653">
        <v>1.9683232337833801E-2</v>
      </c>
      <c r="H4653" t="s">
        <v>6954</v>
      </c>
      <c r="I4653">
        <v>0.52610391545065305</v>
      </c>
      <c r="J4653" t="e">
        <v>#N/A</v>
      </c>
      <c r="K4653" t="e">
        <v>#N/A</v>
      </c>
      <c r="L4653">
        <v>1</v>
      </c>
      <c r="M4653" t="s">
        <v>7230</v>
      </c>
      <c r="N4653" t="s">
        <v>7231</v>
      </c>
    </row>
    <row r="4654" spans="1:14" x14ac:dyDescent="0.35">
      <c r="A4654" t="s">
        <v>661</v>
      </c>
      <c r="B4654" t="s">
        <v>5068</v>
      </c>
      <c r="C4654" t="s">
        <v>3054</v>
      </c>
      <c r="D4654">
        <v>5.4910818594696799E-2</v>
      </c>
      <c r="E4654">
        <v>18</v>
      </c>
      <c r="F4654">
        <v>-10.384710972728699</v>
      </c>
      <c r="G4654">
        <v>4.9802338845675501E-9</v>
      </c>
      <c r="H4654" t="s">
        <v>6960</v>
      </c>
      <c r="I4654">
        <v>1.7089756059215997</v>
      </c>
      <c r="J4654" t="e">
        <v>#N/A</v>
      </c>
      <c r="K4654" t="e">
        <v>#N/A</v>
      </c>
      <c r="L4654">
        <v>2</v>
      </c>
      <c r="M4654" t="s">
        <v>7220</v>
      </c>
      <c r="N4654" t="s">
        <v>7221</v>
      </c>
    </row>
    <row r="4655" spans="1:14" x14ac:dyDescent="0.35">
      <c r="A4655" t="s">
        <v>661</v>
      </c>
      <c r="B4655" t="s">
        <v>5068</v>
      </c>
      <c r="C4655" t="s">
        <v>3054</v>
      </c>
      <c r="D4655">
        <v>4.9193687295108904E-3</v>
      </c>
      <c r="E4655">
        <v>9.5643229366200408</v>
      </c>
      <c r="F4655">
        <v>-10.597660271974901</v>
      </c>
      <c r="G4655">
        <v>1.34694025952685E-6</v>
      </c>
      <c r="H4655" t="s">
        <v>6959</v>
      </c>
      <c r="I4655">
        <v>2.638683490806299</v>
      </c>
      <c r="J4655" t="e">
        <v>#N/A</v>
      </c>
      <c r="K4655" t="e">
        <v>#N/A</v>
      </c>
      <c r="L4655">
        <v>2</v>
      </c>
      <c r="M4655" t="s">
        <v>7220</v>
      </c>
      <c r="N4655" t="s">
        <v>7221</v>
      </c>
    </row>
    <row r="4656" spans="1:14" x14ac:dyDescent="0.35">
      <c r="A4656" t="s">
        <v>661</v>
      </c>
      <c r="B4656" t="s">
        <v>5068</v>
      </c>
      <c r="C4656" t="s">
        <v>3054</v>
      </c>
      <c r="D4656">
        <v>0.13664646080255399</v>
      </c>
      <c r="E4656">
        <v>17</v>
      </c>
      <c r="F4656">
        <v>9.8172124094044992</v>
      </c>
      <c r="G4656">
        <v>2.02762878025783E-8</v>
      </c>
      <c r="H4656" t="s">
        <v>6953</v>
      </c>
      <c r="I4656">
        <v>1.5314554436271699</v>
      </c>
      <c r="J4656" t="e">
        <v>#N/A</v>
      </c>
      <c r="K4656" t="e">
        <v>#N/A</v>
      </c>
      <c r="L4656">
        <v>2</v>
      </c>
      <c r="M4656" t="s">
        <v>7220</v>
      </c>
      <c r="N4656" t="s">
        <v>7221</v>
      </c>
    </row>
    <row r="4657" spans="1:14" x14ac:dyDescent="0.35">
      <c r="A4657" t="s">
        <v>661</v>
      </c>
      <c r="B4657" t="s">
        <v>5068</v>
      </c>
      <c r="C4657" t="s">
        <v>3054</v>
      </c>
      <c r="D4657">
        <v>0.27178917790455398</v>
      </c>
      <c r="E4657">
        <v>17</v>
      </c>
      <c r="F4657">
        <v>1.59258870645601</v>
      </c>
      <c r="G4657">
        <v>0.12967479093509901</v>
      </c>
      <c r="H4657" t="s">
        <v>6958</v>
      </c>
      <c r="I4657">
        <v>0.41144227800155603</v>
      </c>
      <c r="J4657" t="e">
        <v>#N/A</v>
      </c>
      <c r="K4657" t="e">
        <v>#N/A</v>
      </c>
      <c r="L4657">
        <v>2</v>
      </c>
      <c r="M4657" t="s">
        <v>7220</v>
      </c>
      <c r="N4657" t="s">
        <v>7221</v>
      </c>
    </row>
    <row r="4658" spans="1:14" x14ac:dyDescent="0.35">
      <c r="A4658" t="s">
        <v>661</v>
      </c>
      <c r="B4658" t="s">
        <v>5068</v>
      </c>
      <c r="C4658" t="s">
        <v>3054</v>
      </c>
      <c r="D4658">
        <v>3.8049645052423901E-3</v>
      </c>
      <c r="E4658">
        <v>9.33916178782294</v>
      </c>
      <c r="F4658">
        <v>8.2691116891279606</v>
      </c>
      <c r="G4658">
        <v>1.3516975570092401E-5</v>
      </c>
      <c r="H4658" t="s">
        <v>6956</v>
      </c>
      <c r="I4658">
        <v>1.5186703251806799</v>
      </c>
      <c r="J4658" t="e">
        <v>#N/A</v>
      </c>
      <c r="K4658" t="e">
        <v>#N/A</v>
      </c>
      <c r="L4658">
        <v>2</v>
      </c>
      <c r="M4658" t="s">
        <v>7220</v>
      </c>
      <c r="N4658" t="s">
        <v>7221</v>
      </c>
    </row>
    <row r="4659" spans="1:14" x14ac:dyDescent="0.35">
      <c r="A4659" t="s">
        <v>661</v>
      </c>
      <c r="B4659" t="s">
        <v>5068</v>
      </c>
      <c r="C4659" t="s">
        <v>3054</v>
      </c>
      <c r="D4659">
        <v>0.79047991217218405</v>
      </c>
      <c r="E4659">
        <v>18</v>
      </c>
      <c r="F4659">
        <v>-10.7797195995061</v>
      </c>
      <c r="G4659">
        <v>2.7787635191964399E-9</v>
      </c>
      <c r="H4659" t="s">
        <v>6955</v>
      </c>
      <c r="I4659">
        <v>-1.12001316562561</v>
      </c>
      <c r="J4659" t="e">
        <v>#N/A</v>
      </c>
      <c r="K4659" t="e">
        <v>#N/A</v>
      </c>
      <c r="L4659">
        <v>2</v>
      </c>
      <c r="M4659" t="s">
        <v>7220</v>
      </c>
      <c r="N4659" t="s">
        <v>7221</v>
      </c>
    </row>
    <row r="4660" spans="1:14" x14ac:dyDescent="0.35">
      <c r="A4660" t="s">
        <v>661</v>
      </c>
      <c r="B4660" t="s">
        <v>5068</v>
      </c>
      <c r="C4660" t="s">
        <v>3054</v>
      </c>
      <c r="D4660">
        <v>2.88735061785384E-2</v>
      </c>
      <c r="E4660">
        <v>10.9600429910959</v>
      </c>
      <c r="F4660">
        <v>5.1774443891316997</v>
      </c>
      <c r="G4660">
        <v>3.0855950568738701E-4</v>
      </c>
      <c r="H4660" t="s">
        <v>6957</v>
      </c>
      <c r="I4660">
        <v>0.58896244029598899</v>
      </c>
      <c r="J4660" t="e">
        <v>#N/A</v>
      </c>
      <c r="K4660" t="e">
        <v>#N/A</v>
      </c>
      <c r="L4660">
        <v>2</v>
      </c>
      <c r="M4660" t="s">
        <v>7220</v>
      </c>
      <c r="N4660" t="s">
        <v>7221</v>
      </c>
    </row>
    <row r="4661" spans="1:14" x14ac:dyDescent="0.35">
      <c r="A4661" t="s">
        <v>661</v>
      </c>
      <c r="B4661" t="s">
        <v>5068</v>
      </c>
      <c r="C4661" t="s">
        <v>3054</v>
      </c>
      <c r="D4661">
        <v>4.4384610552716301E-2</v>
      </c>
      <c r="E4661">
        <v>11.9909158786101</v>
      </c>
      <c r="F4661">
        <v>5.6283509763131203</v>
      </c>
      <c r="G4661">
        <v>1.11339956140422E-4</v>
      </c>
      <c r="H4661" t="s">
        <v>6954</v>
      </c>
      <c r="I4661">
        <v>0.92970788488469402</v>
      </c>
      <c r="J4661" t="e">
        <v>#N/A</v>
      </c>
      <c r="K4661" t="e">
        <v>#N/A</v>
      </c>
      <c r="L4661">
        <v>2</v>
      </c>
      <c r="M4661" t="s">
        <v>7220</v>
      </c>
      <c r="N4661" t="s">
        <v>7221</v>
      </c>
    </row>
    <row r="4662" spans="1:14" x14ac:dyDescent="0.35">
      <c r="A4662" t="s">
        <v>661</v>
      </c>
      <c r="B4662" t="s">
        <v>5068</v>
      </c>
      <c r="C4662" t="s">
        <v>3054</v>
      </c>
      <c r="D4662">
        <v>0.28564844577293602</v>
      </c>
      <c r="E4662">
        <v>17</v>
      </c>
      <c r="F4662">
        <v>10.184841922644299</v>
      </c>
      <c r="G4662">
        <v>1.18295102022741E-8</v>
      </c>
      <c r="H4662" t="s">
        <v>6952</v>
      </c>
      <c r="I4662">
        <v>2.12041788392315</v>
      </c>
      <c r="J4662" t="e">
        <v>#N/A</v>
      </c>
      <c r="K4662" t="e">
        <v>#N/A</v>
      </c>
      <c r="L4662">
        <v>2</v>
      </c>
      <c r="M4662" t="s">
        <v>7220</v>
      </c>
      <c r="N4662" t="s">
        <v>7221</v>
      </c>
    </row>
    <row r="4663" spans="1:14" x14ac:dyDescent="0.35">
      <c r="A4663" t="s">
        <v>661</v>
      </c>
      <c r="B4663" t="s">
        <v>5068</v>
      </c>
      <c r="C4663" t="s">
        <v>3054</v>
      </c>
      <c r="D4663">
        <v>1.6838745004287899E-2</v>
      </c>
      <c r="E4663">
        <v>10.3500454111522</v>
      </c>
      <c r="F4663">
        <v>10.8688575367671</v>
      </c>
      <c r="G4663">
        <v>5.4731369377172499E-7</v>
      </c>
      <c r="H4663" t="s">
        <v>6951</v>
      </c>
      <c r="I4663">
        <v>3.0501257688078498</v>
      </c>
      <c r="J4663" t="e">
        <v>#N/A</v>
      </c>
      <c r="K4663" t="e">
        <v>#N/A</v>
      </c>
      <c r="L4663">
        <v>2</v>
      </c>
      <c r="M4663" t="s">
        <v>7220</v>
      </c>
      <c r="N4663" t="s">
        <v>7221</v>
      </c>
    </row>
    <row r="4664" spans="1:14" x14ac:dyDescent="0.35">
      <c r="A4664" t="s">
        <v>662</v>
      </c>
      <c r="B4664" t="s">
        <v>5069</v>
      </c>
      <c r="C4664" t="s">
        <v>3055</v>
      </c>
      <c r="D4664">
        <v>0.62697529842889799</v>
      </c>
      <c r="E4664">
        <v>18</v>
      </c>
      <c r="F4664">
        <v>0.29891655675589301</v>
      </c>
      <c r="G4664">
        <v>0.76842735226182601</v>
      </c>
      <c r="H4664" t="s">
        <v>6953</v>
      </c>
      <c r="I4664">
        <v>3.0247339755488802E-2</v>
      </c>
      <c r="J4664" t="e">
        <v>#N/A</v>
      </c>
      <c r="K4664" t="e">
        <v>#N/A</v>
      </c>
      <c r="L4664">
        <v>1</v>
      </c>
      <c r="M4664" t="s">
        <v>7034</v>
      </c>
      <c r="N4664" t="s">
        <v>7035</v>
      </c>
    </row>
    <row r="4665" spans="1:14" x14ac:dyDescent="0.35">
      <c r="A4665" t="s">
        <v>663</v>
      </c>
      <c r="B4665" t="s">
        <v>5070</v>
      </c>
      <c r="C4665" t="s">
        <v>3056</v>
      </c>
      <c r="D4665">
        <v>0.207838296184716</v>
      </c>
      <c r="E4665">
        <v>16</v>
      </c>
      <c r="F4665">
        <v>5.9669673762776902</v>
      </c>
      <c r="G4665">
        <v>1.9716806185996499E-5</v>
      </c>
      <c r="H4665" t="s">
        <v>6960</v>
      </c>
      <c r="I4665">
        <v>-0.90282590417599007</v>
      </c>
      <c r="J4665" t="e">
        <v>#N/A</v>
      </c>
      <c r="K4665" t="e">
        <v>#N/A</v>
      </c>
      <c r="L4665">
        <v>0</v>
      </c>
      <c r="M4665">
        <v>0</v>
      </c>
      <c r="N4665">
        <v>0</v>
      </c>
    </row>
    <row r="4666" spans="1:14" x14ac:dyDescent="0.35">
      <c r="A4666" t="s">
        <v>663</v>
      </c>
      <c r="B4666" t="s">
        <v>5070</v>
      </c>
      <c r="C4666" t="s">
        <v>3056</v>
      </c>
      <c r="D4666">
        <v>0.19709259369141999</v>
      </c>
      <c r="E4666">
        <v>18</v>
      </c>
      <c r="F4666">
        <v>-3.0951805245997401</v>
      </c>
      <c r="G4666">
        <v>6.2447981897576403E-3</v>
      </c>
      <c r="H4666" t="s">
        <v>6959</v>
      </c>
      <c r="I4666">
        <v>0.51594061674281999</v>
      </c>
      <c r="J4666" t="e">
        <v>#N/A</v>
      </c>
      <c r="K4666" t="e">
        <v>#N/A</v>
      </c>
      <c r="L4666">
        <v>0</v>
      </c>
      <c r="M4666">
        <v>0</v>
      </c>
      <c r="N4666">
        <v>0</v>
      </c>
    </row>
    <row r="4667" spans="1:14" x14ac:dyDescent="0.35">
      <c r="A4667" t="s">
        <v>663</v>
      </c>
      <c r="B4667" t="s">
        <v>5070</v>
      </c>
      <c r="C4667" t="s">
        <v>3056</v>
      </c>
      <c r="D4667">
        <v>5.2366805129625401E-3</v>
      </c>
      <c r="E4667">
        <v>9.4421602869508892</v>
      </c>
      <c r="F4667">
        <v>-9.5996571132053106</v>
      </c>
      <c r="G4667">
        <v>3.5404798540700799E-6</v>
      </c>
      <c r="H4667" t="s">
        <v>6952</v>
      </c>
      <c r="I4667">
        <v>-1.99710677771562</v>
      </c>
      <c r="J4667" t="e">
        <v>#N/A</v>
      </c>
      <c r="K4667" t="e">
        <v>#N/A</v>
      </c>
      <c r="L4667">
        <v>0</v>
      </c>
      <c r="M4667">
        <v>0</v>
      </c>
      <c r="N4667">
        <v>0</v>
      </c>
    </row>
    <row r="4668" spans="1:14" x14ac:dyDescent="0.35">
      <c r="A4668" t="s">
        <v>663</v>
      </c>
      <c r="B4668" t="s">
        <v>5070</v>
      </c>
      <c r="C4668" t="s">
        <v>3056</v>
      </c>
      <c r="D4668">
        <v>8.8733206113728799E-2</v>
      </c>
      <c r="E4668">
        <v>18</v>
      </c>
      <c r="F4668">
        <v>-1.2296370572187401</v>
      </c>
      <c r="G4668">
        <v>0.23466409924922099</v>
      </c>
      <c r="H4668" t="s">
        <v>6953</v>
      </c>
      <c r="I4668">
        <v>-0.162763712232386</v>
      </c>
      <c r="J4668" t="e">
        <v>#N/A</v>
      </c>
      <c r="K4668" t="e">
        <v>#N/A</v>
      </c>
      <c r="L4668">
        <v>0</v>
      </c>
      <c r="M4668">
        <v>0</v>
      </c>
      <c r="N4668">
        <v>0</v>
      </c>
    </row>
    <row r="4669" spans="1:14" x14ac:dyDescent="0.35">
      <c r="A4669" t="s">
        <v>663</v>
      </c>
      <c r="B4669" t="s">
        <v>5070</v>
      </c>
      <c r="C4669" t="s">
        <v>3056</v>
      </c>
      <c r="D4669">
        <v>0.23473964661878499</v>
      </c>
      <c r="E4669">
        <v>18</v>
      </c>
      <c r="F4669">
        <v>-8.4300921544342309</v>
      </c>
      <c r="G4669">
        <v>1.15338054564474E-7</v>
      </c>
      <c r="H4669" t="s">
        <v>6955</v>
      </c>
      <c r="I4669">
        <v>-0.93151716130724505</v>
      </c>
      <c r="J4669" t="e">
        <v>#N/A</v>
      </c>
      <c r="K4669" t="e">
        <v>#N/A</v>
      </c>
      <c r="L4669">
        <v>0</v>
      </c>
      <c r="M4669">
        <v>0</v>
      </c>
      <c r="N4669">
        <v>0</v>
      </c>
    </row>
    <row r="4670" spans="1:14" x14ac:dyDescent="0.35">
      <c r="A4670" t="s">
        <v>663</v>
      </c>
      <c r="B4670" t="s">
        <v>5070</v>
      </c>
      <c r="C4670" t="s">
        <v>3056</v>
      </c>
      <c r="D4670">
        <v>0.59411047718967402</v>
      </c>
      <c r="E4670">
        <v>18</v>
      </c>
      <c r="F4670">
        <v>-3.2106128131901399</v>
      </c>
      <c r="G4670">
        <v>4.8480277253690899E-3</v>
      </c>
      <c r="H4670" t="s">
        <v>6956</v>
      </c>
      <c r="I4670">
        <v>-0.415576544564428</v>
      </c>
      <c r="J4670" t="e">
        <v>#N/A</v>
      </c>
      <c r="K4670" t="e">
        <v>#N/A</v>
      </c>
      <c r="L4670">
        <v>0</v>
      </c>
      <c r="M4670">
        <v>0</v>
      </c>
      <c r="N4670">
        <v>0</v>
      </c>
    </row>
    <row r="4671" spans="1:14" x14ac:dyDescent="0.35">
      <c r="A4671" t="s">
        <v>663</v>
      </c>
      <c r="B4671" t="s">
        <v>5070</v>
      </c>
      <c r="C4671" t="s">
        <v>3056</v>
      </c>
      <c r="D4671">
        <v>2.0059153031437901E-2</v>
      </c>
      <c r="E4671">
        <v>11.8366421649971</v>
      </c>
      <c r="F4671">
        <v>-6.3949604313009303</v>
      </c>
      <c r="G4671">
        <v>3.6523189632850197E-5</v>
      </c>
      <c r="H4671" t="s">
        <v>6958</v>
      </c>
      <c r="I4671">
        <v>-1.0942808735396301</v>
      </c>
      <c r="J4671" t="e">
        <v>#N/A</v>
      </c>
      <c r="K4671" t="e">
        <v>#N/A</v>
      </c>
      <c r="L4671">
        <v>0</v>
      </c>
      <c r="M4671">
        <v>0</v>
      </c>
      <c r="N4671">
        <v>0</v>
      </c>
    </row>
    <row r="4672" spans="1:14" x14ac:dyDescent="0.35">
      <c r="A4672" t="s">
        <v>663</v>
      </c>
      <c r="B4672" t="s">
        <v>5070</v>
      </c>
      <c r="C4672" t="s">
        <v>3056</v>
      </c>
      <c r="D4672">
        <v>9.5066323618380692E-3</v>
      </c>
      <c r="E4672">
        <v>10.6328064457762</v>
      </c>
      <c r="F4672">
        <v>-15.473981406684899</v>
      </c>
      <c r="G4672">
        <v>1.24533757244239E-8</v>
      </c>
      <c r="H4672" t="s">
        <v>6957</v>
      </c>
      <c r="I4672">
        <v>-1.83434306548323</v>
      </c>
      <c r="J4672" t="e">
        <v>#N/A</v>
      </c>
      <c r="K4672" t="e">
        <v>#N/A</v>
      </c>
      <c r="L4672">
        <v>0</v>
      </c>
      <c r="M4672">
        <v>0</v>
      </c>
      <c r="N4672">
        <v>0</v>
      </c>
    </row>
    <row r="4673" spans="1:14" x14ac:dyDescent="0.35">
      <c r="A4673" t="s">
        <v>663</v>
      </c>
      <c r="B4673" t="s">
        <v>5070</v>
      </c>
      <c r="C4673" t="s">
        <v>3056</v>
      </c>
      <c r="D4673">
        <v>0.31782579468184602</v>
      </c>
      <c r="E4673">
        <v>18</v>
      </c>
      <c r="F4673">
        <v>-3.4396288016699299</v>
      </c>
      <c r="G4673">
        <v>2.9232013770453301E-3</v>
      </c>
      <c r="H4673" t="s">
        <v>6951</v>
      </c>
      <c r="I4673">
        <v>-0.578340256796814</v>
      </c>
      <c r="J4673" t="e">
        <v>#N/A</v>
      </c>
      <c r="K4673" t="e">
        <v>#N/A</v>
      </c>
      <c r="L4673">
        <v>0</v>
      </c>
      <c r="M4673">
        <v>0</v>
      </c>
      <c r="N4673">
        <v>0</v>
      </c>
    </row>
    <row r="4674" spans="1:14" x14ac:dyDescent="0.35">
      <c r="A4674" t="s">
        <v>663</v>
      </c>
      <c r="B4674" t="s">
        <v>5070</v>
      </c>
      <c r="C4674" t="s">
        <v>3056</v>
      </c>
      <c r="D4674">
        <v>5.4733478937019402E-2</v>
      </c>
      <c r="E4674">
        <v>16</v>
      </c>
      <c r="F4674">
        <v>6.4271587228758102</v>
      </c>
      <c r="G4674">
        <v>8.3650275510786098E-6</v>
      </c>
      <c r="H4674" t="s">
        <v>6954</v>
      </c>
      <c r="I4674">
        <v>1.4187665209188101</v>
      </c>
      <c r="J4674" t="e">
        <v>#N/A</v>
      </c>
      <c r="K4674" t="e">
        <v>#N/A</v>
      </c>
      <c r="L4674">
        <v>0</v>
      </c>
      <c r="M4674">
        <v>0</v>
      </c>
      <c r="N4674">
        <v>0</v>
      </c>
    </row>
    <row r="4675" spans="1:14" x14ac:dyDescent="0.35">
      <c r="A4675" t="s">
        <v>664</v>
      </c>
      <c r="B4675" t="s">
        <v>5071</v>
      </c>
      <c r="C4675" t="s">
        <v>3057</v>
      </c>
      <c r="D4675">
        <v>0.177673368316309</v>
      </c>
      <c r="E4675">
        <v>12</v>
      </c>
      <c r="F4675">
        <v>8.13812790374892</v>
      </c>
      <c r="G4675">
        <v>3.15409852522585E-6</v>
      </c>
      <c r="H4675" t="s">
        <v>6951</v>
      </c>
      <c r="I4675">
        <v>0.6561250060753</v>
      </c>
      <c r="J4675" t="e">
        <v>#N/A</v>
      </c>
      <c r="K4675" t="e">
        <v>#N/A</v>
      </c>
      <c r="L4675">
        <v>1</v>
      </c>
      <c r="M4675" t="s">
        <v>7224</v>
      </c>
      <c r="N4675" t="s">
        <v>7225</v>
      </c>
    </row>
    <row r="4676" spans="1:14" x14ac:dyDescent="0.35">
      <c r="A4676" t="s">
        <v>664</v>
      </c>
      <c r="B4676" t="s">
        <v>5071</v>
      </c>
      <c r="C4676" t="s">
        <v>3057</v>
      </c>
      <c r="D4676">
        <v>2.1176792772033601E-4</v>
      </c>
      <c r="E4676">
        <v>1.01358884300103</v>
      </c>
      <c r="F4676">
        <v>0.26425961838353701</v>
      </c>
      <c r="G4676">
        <v>0.83507568016338896</v>
      </c>
      <c r="H4676" t="s">
        <v>6953</v>
      </c>
      <c r="I4676">
        <v>6.3770297068860907E-2</v>
      </c>
      <c r="J4676" t="e">
        <v>#N/A</v>
      </c>
      <c r="K4676" t="e">
        <v>#N/A</v>
      </c>
      <c r="L4676">
        <v>1</v>
      </c>
      <c r="M4676" t="s">
        <v>7224</v>
      </c>
      <c r="N4676" t="s">
        <v>7225</v>
      </c>
    </row>
    <row r="4677" spans="1:14" x14ac:dyDescent="0.35">
      <c r="A4677" t="s">
        <v>664</v>
      </c>
      <c r="B4677" t="s">
        <v>5071</v>
      </c>
      <c r="C4677" t="s">
        <v>3057</v>
      </c>
      <c r="D4677">
        <v>0.30974968776477202</v>
      </c>
      <c r="E4677">
        <v>10</v>
      </c>
      <c r="F4677">
        <v>4.5429432835374701</v>
      </c>
      <c r="G4677">
        <v>1.06984748598729E-3</v>
      </c>
      <c r="H4677" t="s">
        <v>6956</v>
      </c>
      <c r="I4677">
        <v>0.59235470900643905</v>
      </c>
      <c r="J4677" t="e">
        <v>#N/A</v>
      </c>
      <c r="K4677" t="e">
        <v>#N/A</v>
      </c>
      <c r="L4677">
        <v>1</v>
      </c>
      <c r="M4677" t="s">
        <v>7224</v>
      </c>
      <c r="N4677" t="s">
        <v>7225</v>
      </c>
    </row>
    <row r="4678" spans="1:14" x14ac:dyDescent="0.35">
      <c r="A4678" t="s">
        <v>665</v>
      </c>
      <c r="B4678" t="s">
        <v>5072</v>
      </c>
      <c r="C4678" t="s">
        <v>3058</v>
      </c>
      <c r="D4678">
        <v>0.23642051168273701</v>
      </c>
      <c r="E4678">
        <v>17</v>
      </c>
      <c r="F4678">
        <v>1.7057936806818099</v>
      </c>
      <c r="G4678">
        <v>0.10624837099454899</v>
      </c>
      <c r="H4678" t="s">
        <v>6960</v>
      </c>
      <c r="I4678">
        <v>-1.6266956220574595</v>
      </c>
      <c r="J4678" t="e">
        <v>#N/A</v>
      </c>
      <c r="K4678" t="e">
        <v>#N/A</v>
      </c>
      <c r="L4678">
        <v>3</v>
      </c>
      <c r="M4678" t="s">
        <v>7168</v>
      </c>
      <c r="N4678" t="s">
        <v>7169</v>
      </c>
    </row>
    <row r="4679" spans="1:14" x14ac:dyDescent="0.35">
      <c r="A4679" t="s">
        <v>665</v>
      </c>
      <c r="B4679" t="s">
        <v>5072</v>
      </c>
      <c r="C4679" t="s">
        <v>3058</v>
      </c>
      <c r="D4679">
        <v>4.5255083382478301E-4</v>
      </c>
      <c r="E4679">
        <v>9.0011798832170395</v>
      </c>
      <c r="F4679">
        <v>3.4545399383477999</v>
      </c>
      <c r="G4679">
        <v>7.22134805649395E-3</v>
      </c>
      <c r="H4679" t="s">
        <v>6959</v>
      </c>
      <c r="I4679">
        <v>-3.8833472249003593</v>
      </c>
      <c r="J4679" t="e">
        <v>#N/A</v>
      </c>
      <c r="K4679" t="e">
        <v>#N/A</v>
      </c>
      <c r="L4679">
        <v>3</v>
      </c>
      <c r="M4679" t="s">
        <v>7168</v>
      </c>
      <c r="N4679" t="s">
        <v>7169</v>
      </c>
    </row>
    <row r="4680" spans="1:14" x14ac:dyDescent="0.35">
      <c r="A4680" t="s">
        <v>665</v>
      </c>
      <c r="B4680" t="s">
        <v>5072</v>
      </c>
      <c r="C4680" t="s">
        <v>3058</v>
      </c>
      <c r="D4680">
        <v>0.124418469416228</v>
      </c>
      <c r="E4680">
        <v>17</v>
      </c>
      <c r="F4680">
        <v>-1.42096417665869</v>
      </c>
      <c r="G4680">
        <v>0.17341077626254001</v>
      </c>
      <c r="H4680" t="s">
        <v>6956</v>
      </c>
      <c r="I4680">
        <v>-2.8769648916952901</v>
      </c>
      <c r="J4680" t="e">
        <v>#N/A</v>
      </c>
      <c r="K4680" t="e">
        <v>#N/A</v>
      </c>
      <c r="L4680">
        <v>3</v>
      </c>
      <c r="M4680" t="s">
        <v>7168</v>
      </c>
      <c r="N4680" t="s">
        <v>7169</v>
      </c>
    </row>
    <row r="4681" spans="1:14" x14ac:dyDescent="0.35">
      <c r="A4681" t="s">
        <v>665</v>
      </c>
      <c r="B4681" t="s">
        <v>5072</v>
      </c>
      <c r="C4681" t="s">
        <v>3058</v>
      </c>
      <c r="D4681">
        <v>0.307476970609878</v>
      </c>
      <c r="E4681">
        <v>17</v>
      </c>
      <c r="F4681">
        <v>-0.93037892093504204</v>
      </c>
      <c r="G4681">
        <v>0.36519940569200998</v>
      </c>
      <c r="H4681" t="s">
        <v>6954</v>
      </c>
      <c r="I4681">
        <v>-2.2566516028428998</v>
      </c>
      <c r="J4681" t="e">
        <v>#N/A</v>
      </c>
      <c r="K4681" t="e">
        <v>#N/A</v>
      </c>
      <c r="L4681">
        <v>3</v>
      </c>
      <c r="M4681" t="s">
        <v>7168</v>
      </c>
      <c r="N4681" t="s">
        <v>7169</v>
      </c>
    </row>
    <row r="4682" spans="1:14" x14ac:dyDescent="0.35">
      <c r="A4682" t="s">
        <v>665</v>
      </c>
      <c r="B4682" t="s">
        <v>5072</v>
      </c>
      <c r="C4682" t="s">
        <v>3058</v>
      </c>
      <c r="D4682">
        <v>0.54399667249738204</v>
      </c>
      <c r="E4682">
        <v>17</v>
      </c>
      <c r="F4682">
        <v>1.20754066390962</v>
      </c>
      <c r="G4682">
        <v>0.24375654161978499</v>
      </c>
      <c r="H4682" t="s">
        <v>6955</v>
      </c>
      <c r="I4682">
        <v>1.0063823332050701</v>
      </c>
      <c r="J4682" t="e">
        <v>#N/A</v>
      </c>
      <c r="K4682" t="e">
        <v>#N/A</v>
      </c>
      <c r="L4682">
        <v>3</v>
      </c>
      <c r="M4682" t="s">
        <v>7168</v>
      </c>
      <c r="N4682" t="s">
        <v>7169</v>
      </c>
    </row>
    <row r="4683" spans="1:14" x14ac:dyDescent="0.35">
      <c r="A4683" t="s">
        <v>665</v>
      </c>
      <c r="B4683" t="s">
        <v>5072</v>
      </c>
      <c r="C4683" t="s">
        <v>3058</v>
      </c>
      <c r="D4683">
        <v>0.334996248599781</v>
      </c>
      <c r="E4683">
        <v>18</v>
      </c>
      <c r="F4683">
        <v>-1.0491762358982499</v>
      </c>
      <c r="G4683">
        <v>0.307980592092226</v>
      </c>
      <c r="H4683" t="s">
        <v>6951</v>
      </c>
      <c r="I4683">
        <v>-1.38676898149304</v>
      </c>
      <c r="J4683" t="e">
        <v>#N/A</v>
      </c>
      <c r="K4683" t="e">
        <v>#N/A</v>
      </c>
      <c r="L4683">
        <v>3</v>
      </c>
      <c r="M4683" t="s">
        <v>7168</v>
      </c>
      <c r="N4683" t="s">
        <v>7169</v>
      </c>
    </row>
    <row r="4684" spans="1:14" x14ac:dyDescent="0.35">
      <c r="A4684" t="s">
        <v>665</v>
      </c>
      <c r="B4684" t="s">
        <v>5072</v>
      </c>
      <c r="C4684" t="s">
        <v>3058</v>
      </c>
      <c r="D4684">
        <v>6.8355141973683803E-3</v>
      </c>
      <c r="E4684">
        <v>11.6294140032527</v>
      </c>
      <c r="F4684">
        <v>2.8441398399137299</v>
      </c>
      <c r="G4684">
        <v>1.5192565797860999E-2</v>
      </c>
      <c r="H4684" t="s">
        <v>6958</v>
      </c>
      <c r="I4684">
        <v>2.49657824340732</v>
      </c>
      <c r="J4684" t="e">
        <v>#N/A</v>
      </c>
      <c r="K4684" t="e">
        <v>#N/A</v>
      </c>
      <c r="L4684">
        <v>3</v>
      </c>
      <c r="M4684" t="s">
        <v>7168</v>
      </c>
      <c r="N4684" t="s">
        <v>7169</v>
      </c>
    </row>
    <row r="4685" spans="1:14" x14ac:dyDescent="0.35">
      <c r="A4685" t="s">
        <v>665</v>
      </c>
      <c r="B4685" t="s">
        <v>5072</v>
      </c>
      <c r="C4685" t="s">
        <v>3058</v>
      </c>
      <c r="D4685">
        <v>0.66777419014517303</v>
      </c>
      <c r="E4685">
        <v>16</v>
      </c>
      <c r="F4685">
        <v>-0.402138186523462</v>
      </c>
      <c r="G4685">
        <v>0.69290340042287801</v>
      </c>
      <c r="H4685" t="s">
        <v>6957</v>
      </c>
      <c r="I4685">
        <v>-0.62031328885239201</v>
      </c>
      <c r="J4685" t="e">
        <v>#N/A</v>
      </c>
      <c r="K4685" t="e">
        <v>#N/A</v>
      </c>
      <c r="L4685">
        <v>3</v>
      </c>
      <c r="M4685" t="s">
        <v>7168</v>
      </c>
      <c r="N4685" t="s">
        <v>7169</v>
      </c>
    </row>
    <row r="4686" spans="1:14" x14ac:dyDescent="0.35">
      <c r="A4686" t="s">
        <v>665</v>
      </c>
      <c r="B4686" t="s">
        <v>5072</v>
      </c>
      <c r="C4686" t="s">
        <v>3058</v>
      </c>
      <c r="D4686">
        <v>0.53691695224999503</v>
      </c>
      <c r="E4686">
        <v>17</v>
      </c>
      <c r="F4686">
        <v>0.494583734578742</v>
      </c>
      <c r="G4686">
        <v>0.62722465031564401</v>
      </c>
      <c r="H4686" t="s">
        <v>6952</v>
      </c>
      <c r="I4686">
        <v>0.86988262134986205</v>
      </c>
      <c r="J4686" t="e">
        <v>#N/A</v>
      </c>
      <c r="K4686" t="e">
        <v>#N/A</v>
      </c>
      <c r="L4686">
        <v>3</v>
      </c>
      <c r="M4686" t="s">
        <v>7168</v>
      </c>
      <c r="N4686" t="s">
        <v>7169</v>
      </c>
    </row>
    <row r="4687" spans="1:14" x14ac:dyDescent="0.35">
      <c r="A4687" t="s">
        <v>665</v>
      </c>
      <c r="B4687" t="s">
        <v>5072</v>
      </c>
      <c r="C4687" t="s">
        <v>3058</v>
      </c>
      <c r="D4687">
        <v>0.25140508380999099</v>
      </c>
      <c r="E4687">
        <v>17</v>
      </c>
      <c r="F4687">
        <v>0.99539784747324001</v>
      </c>
      <c r="G4687">
        <v>0.33350098612108903</v>
      </c>
      <c r="H4687" t="s">
        <v>6953</v>
      </c>
      <c r="I4687">
        <v>1.49019591020225</v>
      </c>
      <c r="J4687" t="e">
        <v>#N/A</v>
      </c>
      <c r="K4687" t="e">
        <v>#N/A</v>
      </c>
      <c r="L4687">
        <v>3</v>
      </c>
      <c r="M4687" t="s">
        <v>7168</v>
      </c>
      <c r="N4687" t="s">
        <v>7169</v>
      </c>
    </row>
    <row r="4688" spans="1:14" x14ac:dyDescent="0.35">
      <c r="A4688" t="s">
        <v>666</v>
      </c>
      <c r="B4688" t="s">
        <v>5073</v>
      </c>
      <c r="C4688" t="s">
        <v>3059</v>
      </c>
      <c r="D4688">
        <v>0.13422991054509401</v>
      </c>
      <c r="E4688">
        <v>18</v>
      </c>
      <c r="F4688">
        <v>0.28376468643351199</v>
      </c>
      <c r="G4688">
        <v>0.77982890609558497</v>
      </c>
      <c r="H4688" t="s">
        <v>6960</v>
      </c>
      <c r="I4688">
        <v>-3.9031315024609547E-2</v>
      </c>
      <c r="J4688" t="e">
        <v>#N/A</v>
      </c>
      <c r="K4688" t="e">
        <v>#N/A</v>
      </c>
      <c r="L4688">
        <v>0</v>
      </c>
      <c r="M4688">
        <v>0</v>
      </c>
      <c r="N4688">
        <v>0</v>
      </c>
    </row>
    <row r="4689" spans="1:14" x14ac:dyDescent="0.35">
      <c r="A4689" t="s">
        <v>666</v>
      </c>
      <c r="B4689" t="s">
        <v>5073</v>
      </c>
      <c r="C4689" t="s">
        <v>3059</v>
      </c>
      <c r="D4689">
        <v>0.61816612823088501</v>
      </c>
      <c r="E4689">
        <v>18</v>
      </c>
      <c r="F4689">
        <v>9.1945518026242006</v>
      </c>
      <c r="G4689">
        <v>3.1995831931014199E-8</v>
      </c>
      <c r="H4689" t="s">
        <v>6959</v>
      </c>
      <c r="I4689">
        <v>-1.0343072335116998</v>
      </c>
      <c r="J4689" t="e">
        <v>#N/A</v>
      </c>
      <c r="K4689" t="e">
        <v>#N/A</v>
      </c>
      <c r="L4689">
        <v>0</v>
      </c>
      <c r="M4689">
        <v>0</v>
      </c>
      <c r="N4689">
        <v>0</v>
      </c>
    </row>
    <row r="4690" spans="1:14" x14ac:dyDescent="0.35">
      <c r="A4690" t="s">
        <v>666</v>
      </c>
      <c r="B4690" t="s">
        <v>5073</v>
      </c>
      <c r="C4690" t="s">
        <v>3059</v>
      </c>
      <c r="D4690">
        <v>0.98788183081117598</v>
      </c>
      <c r="E4690">
        <v>18</v>
      </c>
      <c r="F4690">
        <v>0.29975019937139502</v>
      </c>
      <c r="G4690">
        <v>0.76780159670362802</v>
      </c>
      <c r="H4690" t="s">
        <v>6958</v>
      </c>
      <c r="I4690">
        <v>2.3136927924912998E-2</v>
      </c>
      <c r="J4690" t="e">
        <v>#N/A</v>
      </c>
      <c r="K4690" t="e">
        <v>#N/A</v>
      </c>
      <c r="L4690">
        <v>0</v>
      </c>
      <c r="M4690">
        <v>0</v>
      </c>
      <c r="N4690">
        <v>0</v>
      </c>
    </row>
    <row r="4691" spans="1:14" x14ac:dyDescent="0.35">
      <c r="A4691" t="s">
        <v>666</v>
      </c>
      <c r="B4691" t="s">
        <v>5073</v>
      </c>
      <c r="C4691" t="s">
        <v>3059</v>
      </c>
      <c r="D4691">
        <v>0.61229406920662699</v>
      </c>
      <c r="E4691">
        <v>18</v>
      </c>
      <c r="F4691">
        <v>-8.7875346115219504</v>
      </c>
      <c r="G4691">
        <v>6.2763234321561903E-8</v>
      </c>
      <c r="H4691" t="s">
        <v>6951</v>
      </c>
      <c r="I4691">
        <v>-1.01117030558679</v>
      </c>
      <c r="J4691" t="e">
        <v>#N/A</v>
      </c>
      <c r="K4691" t="e">
        <v>#N/A</v>
      </c>
      <c r="L4691">
        <v>0</v>
      </c>
      <c r="M4691">
        <v>0</v>
      </c>
      <c r="N4691">
        <v>0</v>
      </c>
    </row>
    <row r="4692" spans="1:14" x14ac:dyDescent="0.35">
      <c r="A4692" t="s">
        <v>666</v>
      </c>
      <c r="B4692" t="s">
        <v>5073</v>
      </c>
      <c r="C4692" t="s">
        <v>3059</v>
      </c>
      <c r="D4692">
        <v>0.93932349197366705</v>
      </c>
      <c r="E4692">
        <v>18</v>
      </c>
      <c r="F4692">
        <v>-6.0669816999658899</v>
      </c>
      <c r="G4692">
        <v>9.8281602064761706E-6</v>
      </c>
      <c r="H4692" t="s">
        <v>6956</v>
      </c>
      <c r="I4692">
        <v>-0.804279989425706</v>
      </c>
      <c r="J4692" t="e">
        <v>#N/A</v>
      </c>
      <c r="K4692" t="e">
        <v>#N/A</v>
      </c>
      <c r="L4692">
        <v>0</v>
      </c>
      <c r="M4692">
        <v>0</v>
      </c>
      <c r="N4692">
        <v>0</v>
      </c>
    </row>
    <row r="4693" spans="1:14" x14ac:dyDescent="0.35">
      <c r="A4693" t="s">
        <v>666</v>
      </c>
      <c r="B4693" t="s">
        <v>5073</v>
      </c>
      <c r="C4693" t="s">
        <v>3059</v>
      </c>
      <c r="D4693">
        <v>0.69992005560245596</v>
      </c>
      <c r="E4693">
        <v>18</v>
      </c>
      <c r="F4693">
        <v>-2.2796270552681701</v>
      </c>
      <c r="G4693">
        <v>3.5041520545146802E-2</v>
      </c>
      <c r="H4693" t="s">
        <v>6953</v>
      </c>
      <c r="I4693">
        <v>-0.20689031616108</v>
      </c>
      <c r="J4693" t="e">
        <v>#N/A</v>
      </c>
      <c r="K4693" t="e">
        <v>#N/A</v>
      </c>
      <c r="L4693">
        <v>0</v>
      </c>
      <c r="M4693">
        <v>0</v>
      </c>
      <c r="N4693">
        <v>0</v>
      </c>
    </row>
    <row r="4694" spans="1:14" x14ac:dyDescent="0.35">
      <c r="A4694" t="s">
        <v>666</v>
      </c>
      <c r="B4694" t="s">
        <v>5073</v>
      </c>
      <c r="C4694" t="s">
        <v>3059</v>
      </c>
      <c r="D4694">
        <v>0.21263440430578701</v>
      </c>
      <c r="E4694">
        <v>18</v>
      </c>
      <c r="F4694">
        <v>-5.0530526733312104</v>
      </c>
      <c r="G4694">
        <v>8.2782112901148901E-5</v>
      </c>
      <c r="H4694" t="s">
        <v>6954</v>
      </c>
      <c r="I4694">
        <v>-0.99527591848709596</v>
      </c>
      <c r="J4694" t="e">
        <v>#N/A</v>
      </c>
      <c r="K4694" t="e">
        <v>#N/A</v>
      </c>
      <c r="L4694">
        <v>0</v>
      </c>
      <c r="M4694">
        <v>0</v>
      </c>
      <c r="N4694">
        <v>0</v>
      </c>
    </row>
    <row r="4695" spans="1:14" x14ac:dyDescent="0.35">
      <c r="A4695" t="s">
        <v>666</v>
      </c>
      <c r="B4695" t="s">
        <v>5073</v>
      </c>
      <c r="C4695" t="s">
        <v>3059</v>
      </c>
      <c r="D4695">
        <v>0.211316837167527</v>
      </c>
      <c r="E4695">
        <v>18</v>
      </c>
      <c r="F4695">
        <v>1.2476765077740299</v>
      </c>
      <c r="G4695">
        <v>0.22813799949413599</v>
      </c>
      <c r="H4695" t="s">
        <v>6957</v>
      </c>
      <c r="I4695">
        <v>0.19099592906139001</v>
      </c>
      <c r="J4695" t="e">
        <v>#N/A</v>
      </c>
      <c r="K4695" t="e">
        <v>#N/A</v>
      </c>
      <c r="L4695">
        <v>0</v>
      </c>
      <c r="M4695">
        <v>0</v>
      </c>
      <c r="N4695">
        <v>0</v>
      </c>
    </row>
    <row r="4696" spans="1:14" x14ac:dyDescent="0.35">
      <c r="A4696" t="s">
        <v>666</v>
      </c>
      <c r="B4696" t="s">
        <v>5073</v>
      </c>
      <c r="C4696" t="s">
        <v>3059</v>
      </c>
      <c r="D4696">
        <v>0.13375445035744701</v>
      </c>
      <c r="E4696">
        <v>18</v>
      </c>
      <c r="F4696">
        <v>-0.114076039805502</v>
      </c>
      <c r="G4696">
        <v>0.91044031048922103</v>
      </c>
      <c r="H4696" t="s">
        <v>6952</v>
      </c>
      <c r="I4696">
        <v>-1.5894387099690401E-2</v>
      </c>
      <c r="J4696" t="e">
        <v>#N/A</v>
      </c>
      <c r="K4696" t="e">
        <v>#N/A</v>
      </c>
      <c r="L4696">
        <v>0</v>
      </c>
      <c r="M4696">
        <v>0</v>
      </c>
      <c r="N4696">
        <v>0</v>
      </c>
    </row>
    <row r="4697" spans="1:14" x14ac:dyDescent="0.35">
      <c r="A4697" t="s">
        <v>666</v>
      </c>
      <c r="B4697" t="s">
        <v>5073</v>
      </c>
      <c r="C4697" t="s">
        <v>3059</v>
      </c>
      <c r="D4697">
        <v>0.70701683885606104</v>
      </c>
      <c r="E4697">
        <v>18</v>
      </c>
      <c r="F4697">
        <v>2.5891855356071201</v>
      </c>
      <c r="G4697">
        <v>1.8515344775459401E-2</v>
      </c>
      <c r="H4697" t="s">
        <v>6955</v>
      </c>
      <c r="I4697">
        <v>0.23002724408599301</v>
      </c>
      <c r="J4697" t="e">
        <v>#N/A</v>
      </c>
      <c r="K4697" t="e">
        <v>#N/A</v>
      </c>
      <c r="L4697">
        <v>0</v>
      </c>
      <c r="M4697">
        <v>0</v>
      </c>
      <c r="N4697">
        <v>0</v>
      </c>
    </row>
    <row r="4698" spans="1:14" x14ac:dyDescent="0.35">
      <c r="A4698" t="s">
        <v>667</v>
      </c>
      <c r="B4698" t="s">
        <v>5074</v>
      </c>
      <c r="C4698" t="s">
        <v>3060</v>
      </c>
      <c r="D4698">
        <v>2.9184172836017801E-3</v>
      </c>
      <c r="E4698">
        <v>10.2396483917446</v>
      </c>
      <c r="F4698">
        <v>2.1987740721753299</v>
      </c>
      <c r="G4698">
        <v>5.1941757664285999E-2</v>
      </c>
      <c r="H4698" t="s">
        <v>6960</v>
      </c>
      <c r="I4698">
        <v>-0.30561567183477933</v>
      </c>
      <c r="J4698" t="e">
        <v>#N/A</v>
      </c>
      <c r="K4698" t="e">
        <v>#N/A</v>
      </c>
      <c r="L4698">
        <v>1</v>
      </c>
      <c r="M4698" t="s">
        <v>7232</v>
      </c>
      <c r="N4698" t="s">
        <v>7233</v>
      </c>
    </row>
    <row r="4699" spans="1:14" x14ac:dyDescent="0.35">
      <c r="A4699" t="s">
        <v>667</v>
      </c>
      <c r="B4699" t="s">
        <v>5074</v>
      </c>
      <c r="C4699" t="s">
        <v>3060</v>
      </c>
      <c r="D4699">
        <v>1.8393427075746999E-2</v>
      </c>
      <c r="E4699">
        <v>10.512384233559001</v>
      </c>
      <c r="F4699">
        <v>-4.17195067194546</v>
      </c>
      <c r="G4699">
        <v>1.7166051244416E-3</v>
      </c>
      <c r="H4699" t="s">
        <v>6959</v>
      </c>
      <c r="I4699">
        <v>0.41132228814845995</v>
      </c>
      <c r="J4699" t="e">
        <v>#N/A</v>
      </c>
      <c r="K4699" t="e">
        <v>#N/A</v>
      </c>
      <c r="L4699">
        <v>1</v>
      </c>
      <c r="M4699" t="s">
        <v>7232</v>
      </c>
      <c r="N4699" t="s">
        <v>7233</v>
      </c>
    </row>
    <row r="4700" spans="1:14" x14ac:dyDescent="0.35">
      <c r="A4700" t="s">
        <v>667</v>
      </c>
      <c r="B4700" t="s">
        <v>5074</v>
      </c>
      <c r="C4700" t="s">
        <v>3060</v>
      </c>
      <c r="D4700">
        <v>0.267550801160721</v>
      </c>
      <c r="E4700">
        <v>18</v>
      </c>
      <c r="F4700">
        <v>-5.0541498844741</v>
      </c>
      <c r="G4700">
        <v>8.2586248305905105E-5</v>
      </c>
      <c r="H4700" t="s">
        <v>6958</v>
      </c>
      <c r="I4700">
        <v>-0.29082386423879902</v>
      </c>
      <c r="J4700" t="e">
        <v>#N/A</v>
      </c>
      <c r="K4700" t="e">
        <v>#N/A</v>
      </c>
      <c r="L4700">
        <v>1</v>
      </c>
      <c r="M4700" t="s">
        <v>7232</v>
      </c>
      <c r="N4700" t="s">
        <v>7233</v>
      </c>
    </row>
    <row r="4701" spans="1:14" x14ac:dyDescent="0.35">
      <c r="A4701" t="s">
        <v>667</v>
      </c>
      <c r="B4701" t="s">
        <v>5074</v>
      </c>
      <c r="C4701" t="s">
        <v>3060</v>
      </c>
      <c r="D4701">
        <v>0.599827058352841</v>
      </c>
      <c r="E4701">
        <v>18</v>
      </c>
      <c r="F4701">
        <v>4.6005390719080701</v>
      </c>
      <c r="G4701">
        <v>2.2198563683959401E-4</v>
      </c>
      <c r="H4701" t="s">
        <v>6954</v>
      </c>
      <c r="I4701">
        <v>0.71693795998324505</v>
      </c>
      <c r="J4701" t="e">
        <v>#N/A</v>
      </c>
      <c r="K4701" t="e">
        <v>#N/A</v>
      </c>
      <c r="L4701">
        <v>1</v>
      </c>
      <c r="M4701" t="s">
        <v>7232</v>
      </c>
      <c r="N4701" t="s">
        <v>7233</v>
      </c>
    </row>
    <row r="4702" spans="1:14" x14ac:dyDescent="0.35">
      <c r="A4702" t="s">
        <v>667</v>
      </c>
      <c r="B4702" t="s">
        <v>5074</v>
      </c>
      <c r="C4702" t="s">
        <v>3060</v>
      </c>
      <c r="D4702">
        <v>2.22125321862192E-2</v>
      </c>
      <c r="E4702">
        <v>12.585035974030401</v>
      </c>
      <c r="F4702">
        <v>-4.4891007191271601</v>
      </c>
      <c r="G4702">
        <v>6.59286001414113E-4</v>
      </c>
      <c r="H4702" t="s">
        <v>6952</v>
      </c>
      <c r="I4702">
        <v>-0.59643953607357902</v>
      </c>
      <c r="J4702" t="e">
        <v>#N/A</v>
      </c>
      <c r="K4702" t="e">
        <v>#N/A</v>
      </c>
      <c r="L4702">
        <v>1</v>
      </c>
      <c r="M4702" t="s">
        <v>7232</v>
      </c>
      <c r="N4702" t="s">
        <v>7233</v>
      </c>
    </row>
    <row r="4703" spans="1:14" x14ac:dyDescent="0.35">
      <c r="A4703" t="s">
        <v>667</v>
      </c>
      <c r="B4703" t="s">
        <v>5074</v>
      </c>
      <c r="C4703" t="s">
        <v>3060</v>
      </c>
      <c r="D4703">
        <v>0.102226113535129</v>
      </c>
      <c r="E4703">
        <v>18</v>
      </c>
      <c r="F4703">
        <v>3.40072202965758</v>
      </c>
      <c r="G4703">
        <v>3.1864098526631999E-3</v>
      </c>
      <c r="H4703" t="s">
        <v>6956</v>
      </c>
      <c r="I4703">
        <v>0.34667656206823899</v>
      </c>
      <c r="J4703" t="e">
        <v>#N/A</v>
      </c>
      <c r="K4703" t="e">
        <v>#N/A</v>
      </c>
      <c r="L4703">
        <v>1</v>
      </c>
      <c r="M4703" t="s">
        <v>7232</v>
      </c>
      <c r="N4703" t="s">
        <v>7233</v>
      </c>
    </row>
    <row r="4704" spans="1:14" x14ac:dyDescent="0.35">
      <c r="A4704" t="s">
        <v>667</v>
      </c>
      <c r="B4704" t="s">
        <v>5074</v>
      </c>
      <c r="C4704" t="s">
        <v>3060</v>
      </c>
      <c r="D4704">
        <v>0.85240453242737202</v>
      </c>
      <c r="E4704">
        <v>18</v>
      </c>
      <c r="F4704">
        <v>-3.4305214610810699</v>
      </c>
      <c r="G4704">
        <v>2.98281973226472E-3</v>
      </c>
      <c r="H4704" t="s">
        <v>6953</v>
      </c>
      <c r="I4704">
        <v>-0.22617813815857299</v>
      </c>
      <c r="J4704" t="e">
        <v>#N/A</v>
      </c>
      <c r="K4704" t="e">
        <v>#N/A</v>
      </c>
      <c r="L4704">
        <v>1</v>
      </c>
      <c r="M4704" t="s">
        <v>7232</v>
      </c>
      <c r="N4704" t="s">
        <v>7233</v>
      </c>
    </row>
    <row r="4705" spans="1:14" x14ac:dyDescent="0.35">
      <c r="A4705" t="s">
        <v>667</v>
      </c>
      <c r="B4705" t="s">
        <v>5074</v>
      </c>
      <c r="C4705" t="s">
        <v>3060</v>
      </c>
      <c r="D4705">
        <v>0.13338844365320199</v>
      </c>
      <c r="E4705">
        <v>18</v>
      </c>
      <c r="F4705">
        <v>-1.11131264260611</v>
      </c>
      <c r="G4705">
        <v>0.28105801513164402</v>
      </c>
      <c r="H4705" t="s">
        <v>6955</v>
      </c>
      <c r="I4705">
        <v>-6.4645726080225799E-2</v>
      </c>
      <c r="J4705" t="e">
        <v>#N/A</v>
      </c>
      <c r="K4705" t="e">
        <v>#N/A</v>
      </c>
      <c r="L4705">
        <v>1</v>
      </c>
      <c r="M4705" t="s">
        <v>7232</v>
      </c>
      <c r="N4705" t="s">
        <v>7233</v>
      </c>
    </row>
    <row r="4706" spans="1:14" x14ac:dyDescent="0.35">
      <c r="A4706" t="s">
        <v>667</v>
      </c>
      <c r="B4706" t="s">
        <v>5074</v>
      </c>
      <c r="C4706" t="s">
        <v>3060</v>
      </c>
      <c r="D4706">
        <v>2.1969875188311699E-2</v>
      </c>
      <c r="E4706">
        <v>12.007121501577</v>
      </c>
      <c r="F4706">
        <v>-2.6042799390857501</v>
      </c>
      <c r="G4706">
        <v>2.3033926578744798E-2</v>
      </c>
      <c r="H4706" t="s">
        <v>6957</v>
      </c>
      <c r="I4706">
        <v>-0.37026139791500601</v>
      </c>
      <c r="J4706" t="e">
        <v>#N/A</v>
      </c>
      <c r="K4706" t="e">
        <v>#N/A</v>
      </c>
      <c r="L4706">
        <v>1</v>
      </c>
      <c r="M4706" t="s">
        <v>7232</v>
      </c>
      <c r="N4706" t="s">
        <v>7233</v>
      </c>
    </row>
    <row r="4707" spans="1:14" x14ac:dyDescent="0.35">
      <c r="A4707" t="s">
        <v>667</v>
      </c>
      <c r="B4707" t="s">
        <v>5074</v>
      </c>
      <c r="C4707" t="s">
        <v>3060</v>
      </c>
      <c r="D4707">
        <v>9.5745019187621502E-2</v>
      </c>
      <c r="E4707">
        <v>18</v>
      </c>
      <c r="F4707">
        <v>1.25327256415864</v>
      </c>
      <c r="G4707">
        <v>0.226142273453069</v>
      </c>
      <c r="H4707" t="s">
        <v>6951</v>
      </c>
      <c r="I4707">
        <v>0.120498423909666</v>
      </c>
      <c r="J4707" t="e">
        <v>#N/A</v>
      </c>
      <c r="K4707" t="e">
        <v>#N/A</v>
      </c>
      <c r="L4707">
        <v>1</v>
      </c>
      <c r="M4707" t="s">
        <v>7232</v>
      </c>
      <c r="N4707" t="s">
        <v>7233</v>
      </c>
    </row>
    <row r="4708" spans="1:14" x14ac:dyDescent="0.35">
      <c r="A4708" t="s">
        <v>668</v>
      </c>
      <c r="B4708" t="s">
        <v>5075</v>
      </c>
      <c r="C4708" t="s">
        <v>2614</v>
      </c>
      <c r="D4708">
        <v>0.416691108910691</v>
      </c>
      <c r="E4708">
        <v>18</v>
      </c>
      <c r="F4708">
        <v>0.20476534692908799</v>
      </c>
      <c r="G4708">
        <v>0.84005307854249101</v>
      </c>
      <c r="H4708" t="s">
        <v>6960</v>
      </c>
      <c r="I4708">
        <v>-3.3568024944569785E-2</v>
      </c>
      <c r="J4708" t="e">
        <v>#N/A</v>
      </c>
      <c r="K4708" t="e">
        <v>#N/A</v>
      </c>
      <c r="L4708">
        <v>1</v>
      </c>
      <c r="M4708" t="s">
        <v>7206</v>
      </c>
      <c r="N4708" t="s">
        <v>7207</v>
      </c>
    </row>
    <row r="4709" spans="1:14" x14ac:dyDescent="0.35">
      <c r="A4709" t="s">
        <v>668</v>
      </c>
      <c r="B4709" t="s">
        <v>5075</v>
      </c>
      <c r="C4709" t="s">
        <v>2614</v>
      </c>
      <c r="D4709">
        <v>0.56769246575516696</v>
      </c>
      <c r="E4709">
        <v>18</v>
      </c>
      <c r="F4709">
        <v>5.0002102995685496</v>
      </c>
      <c r="G4709">
        <v>9.2799179412604501E-5</v>
      </c>
      <c r="H4709" t="s">
        <v>6959</v>
      </c>
      <c r="I4709">
        <v>-1.3075603444409696</v>
      </c>
      <c r="J4709" t="e">
        <v>#N/A</v>
      </c>
      <c r="K4709" t="e">
        <v>#N/A</v>
      </c>
      <c r="L4709">
        <v>1</v>
      </c>
      <c r="M4709" t="s">
        <v>7206</v>
      </c>
      <c r="N4709" t="s">
        <v>7207</v>
      </c>
    </row>
    <row r="4710" spans="1:14" x14ac:dyDescent="0.35">
      <c r="A4710" t="s">
        <v>668</v>
      </c>
      <c r="B4710" t="s">
        <v>5075</v>
      </c>
      <c r="C4710" t="s">
        <v>2614</v>
      </c>
      <c r="D4710">
        <v>0.71790597932578104</v>
      </c>
      <c r="E4710">
        <v>18</v>
      </c>
      <c r="F4710">
        <v>-7.8582303688270896</v>
      </c>
      <c r="G4710">
        <v>3.1584499789100298E-7</v>
      </c>
      <c r="H4710" t="s">
        <v>6954</v>
      </c>
      <c r="I4710">
        <v>-1.2739923194964</v>
      </c>
      <c r="J4710" t="e">
        <v>#N/A</v>
      </c>
      <c r="K4710" t="e">
        <v>#N/A</v>
      </c>
      <c r="L4710">
        <v>1</v>
      </c>
      <c r="M4710" t="s">
        <v>7206</v>
      </c>
      <c r="N4710" t="s">
        <v>7207</v>
      </c>
    </row>
    <row r="4711" spans="1:14" x14ac:dyDescent="0.35">
      <c r="A4711" t="s">
        <v>668</v>
      </c>
      <c r="B4711" t="s">
        <v>5075</v>
      </c>
      <c r="C4711" t="s">
        <v>2614</v>
      </c>
      <c r="D4711">
        <v>0.10369255787265599</v>
      </c>
      <c r="E4711">
        <v>18</v>
      </c>
      <c r="F4711">
        <v>3.7165478592144199</v>
      </c>
      <c r="G4711">
        <v>1.5793623819427901E-3</v>
      </c>
      <c r="H4711" t="s">
        <v>6958</v>
      </c>
      <c r="I4711">
        <v>0.71027701225598805</v>
      </c>
      <c r="J4711" t="e">
        <v>#N/A</v>
      </c>
      <c r="K4711" t="e">
        <v>#N/A</v>
      </c>
      <c r="L4711">
        <v>1</v>
      </c>
      <c r="M4711" t="s">
        <v>7206</v>
      </c>
      <c r="N4711" t="s">
        <v>7207</v>
      </c>
    </row>
    <row r="4712" spans="1:14" x14ac:dyDescent="0.35">
      <c r="A4712" t="s">
        <v>668</v>
      </c>
      <c r="B4712" t="s">
        <v>5075</v>
      </c>
      <c r="C4712" t="s">
        <v>2614</v>
      </c>
      <c r="D4712">
        <v>0.16279375108078101</v>
      </c>
      <c r="E4712">
        <v>18</v>
      </c>
      <c r="F4712">
        <v>7.2085984362337996</v>
      </c>
      <c r="G4712">
        <v>1.0451963444256301E-6</v>
      </c>
      <c r="H4712" t="s">
        <v>6957</v>
      </c>
      <c r="I4712">
        <v>0.66341025460566705</v>
      </c>
      <c r="J4712" t="e">
        <v>#N/A</v>
      </c>
      <c r="K4712" t="e">
        <v>#N/A</v>
      </c>
      <c r="L4712">
        <v>1</v>
      </c>
      <c r="M4712" t="s">
        <v>7206</v>
      </c>
      <c r="N4712" t="s">
        <v>7207</v>
      </c>
    </row>
    <row r="4713" spans="1:14" x14ac:dyDescent="0.35">
      <c r="A4713" t="s">
        <v>668</v>
      </c>
      <c r="B4713" t="s">
        <v>5075</v>
      </c>
      <c r="C4713" t="s">
        <v>2614</v>
      </c>
      <c r="D4713">
        <v>5.3761379621508898E-2</v>
      </c>
      <c r="E4713">
        <v>18</v>
      </c>
      <c r="F4713">
        <v>-3.4318700301776701</v>
      </c>
      <c r="G4713">
        <v>2.9739165693773999E-3</v>
      </c>
      <c r="H4713" t="s">
        <v>6951</v>
      </c>
      <c r="I4713">
        <v>-0.59728333218498197</v>
      </c>
      <c r="J4713" t="e">
        <v>#N/A</v>
      </c>
      <c r="K4713" t="e">
        <v>#N/A</v>
      </c>
      <c r="L4713">
        <v>1</v>
      </c>
      <c r="M4713" t="s">
        <v>7206</v>
      </c>
      <c r="N4713" t="s">
        <v>7207</v>
      </c>
    </row>
    <row r="4714" spans="1:14" x14ac:dyDescent="0.35">
      <c r="A4714" t="s">
        <v>668</v>
      </c>
      <c r="B4714" t="s">
        <v>5075</v>
      </c>
      <c r="C4714" t="s">
        <v>2614</v>
      </c>
      <c r="D4714">
        <v>2.1608386263826301E-2</v>
      </c>
      <c r="E4714">
        <v>10.8249432809595</v>
      </c>
      <c r="F4714">
        <v>8.0725219365405092</v>
      </c>
      <c r="G4714">
        <v>6.6350474072711502E-6</v>
      </c>
      <c r="H4714" t="s">
        <v>6952</v>
      </c>
      <c r="I4714">
        <v>0.67670898731141405</v>
      </c>
      <c r="J4714" t="e">
        <v>#N/A</v>
      </c>
      <c r="K4714" t="e">
        <v>#N/A</v>
      </c>
      <c r="L4714">
        <v>1</v>
      </c>
      <c r="M4714" t="s">
        <v>7206</v>
      </c>
      <c r="N4714" t="s">
        <v>7207</v>
      </c>
    </row>
    <row r="4715" spans="1:14" x14ac:dyDescent="0.35">
      <c r="A4715" t="s">
        <v>668</v>
      </c>
      <c r="B4715" t="s">
        <v>5075</v>
      </c>
      <c r="C4715" t="s">
        <v>2614</v>
      </c>
      <c r="D4715">
        <v>0.17642041659497401</v>
      </c>
      <c r="E4715">
        <v>18</v>
      </c>
      <c r="F4715">
        <v>-3.3292861872004802</v>
      </c>
      <c r="G4715">
        <v>3.7319493038529502E-3</v>
      </c>
      <c r="H4715" t="s">
        <v>6956</v>
      </c>
      <c r="I4715">
        <v>-0.61058206489072897</v>
      </c>
      <c r="J4715" t="e">
        <v>#N/A</v>
      </c>
      <c r="K4715" t="e">
        <v>#N/A</v>
      </c>
      <c r="L4715">
        <v>1</v>
      </c>
      <c r="M4715" t="s">
        <v>7206</v>
      </c>
      <c r="N4715" t="s">
        <v>7207</v>
      </c>
    </row>
    <row r="4716" spans="1:14" x14ac:dyDescent="0.35">
      <c r="A4716" t="s">
        <v>668</v>
      </c>
      <c r="B4716" t="s">
        <v>5075</v>
      </c>
      <c r="C4716" t="s">
        <v>2614</v>
      </c>
      <c r="D4716">
        <v>0.18121252642914901</v>
      </c>
      <c r="E4716">
        <v>18</v>
      </c>
      <c r="F4716">
        <v>3.5905561493559799</v>
      </c>
      <c r="G4716">
        <v>2.0906579112216299E-3</v>
      </c>
      <c r="H4716" t="s">
        <v>6955</v>
      </c>
      <c r="I4716">
        <v>0.69697827955024005</v>
      </c>
      <c r="J4716" t="e">
        <v>#N/A</v>
      </c>
      <c r="K4716" t="e">
        <v>#N/A</v>
      </c>
      <c r="L4716">
        <v>1</v>
      </c>
      <c r="M4716" t="s">
        <v>7206</v>
      </c>
      <c r="N4716" t="s">
        <v>7207</v>
      </c>
    </row>
    <row r="4717" spans="1:14" x14ac:dyDescent="0.35">
      <c r="A4717" t="s">
        <v>668</v>
      </c>
      <c r="B4717" t="s">
        <v>5075</v>
      </c>
      <c r="C4717" t="s">
        <v>2614</v>
      </c>
      <c r="D4717">
        <v>0.18648245417376499</v>
      </c>
      <c r="E4717">
        <v>18</v>
      </c>
      <c r="F4717">
        <v>0.19715148801315099</v>
      </c>
      <c r="G4717">
        <v>0.84591809053051303</v>
      </c>
      <c r="H4717" t="s">
        <v>6953</v>
      </c>
      <c r="I4717">
        <v>1.32987327057474E-2</v>
      </c>
      <c r="J4717" t="e">
        <v>#N/A</v>
      </c>
      <c r="K4717" t="e">
        <v>#N/A</v>
      </c>
      <c r="L4717">
        <v>1</v>
      </c>
      <c r="M4717" t="s">
        <v>7206</v>
      </c>
      <c r="N4717" t="s">
        <v>7207</v>
      </c>
    </row>
    <row r="4718" spans="1:14" x14ac:dyDescent="0.35">
      <c r="A4718" t="s">
        <v>669</v>
      </c>
      <c r="B4718" t="s">
        <v>5076</v>
      </c>
      <c r="C4718" t="s">
        <v>3061</v>
      </c>
      <c r="D4718">
        <v>0.295192371409291</v>
      </c>
      <c r="E4718">
        <v>16</v>
      </c>
      <c r="F4718">
        <v>2.1908445517529098</v>
      </c>
      <c r="G4718">
        <v>4.3613404303383597E-2</v>
      </c>
      <c r="H4718" t="s">
        <v>6953</v>
      </c>
      <c r="I4718">
        <v>0.14360332479570401</v>
      </c>
      <c r="J4718" t="s">
        <v>8336</v>
      </c>
      <c r="K4718" t="e">
        <v>#N/A</v>
      </c>
      <c r="L4718">
        <v>3</v>
      </c>
      <c r="M4718" t="s">
        <v>7234</v>
      </c>
      <c r="N4718" t="s">
        <v>7235</v>
      </c>
    </row>
    <row r="4719" spans="1:14" x14ac:dyDescent="0.35">
      <c r="A4719" t="s">
        <v>670</v>
      </c>
      <c r="B4719" t="s">
        <v>5077</v>
      </c>
      <c r="C4719" t="s">
        <v>3057</v>
      </c>
      <c r="D4719">
        <v>0.53654702229654005</v>
      </c>
      <c r="E4719">
        <v>18</v>
      </c>
      <c r="F4719">
        <v>1.7454977565212999</v>
      </c>
      <c r="G4719">
        <v>9.7944791826260202E-2</v>
      </c>
      <c r="H4719" t="s">
        <v>6960</v>
      </c>
      <c r="I4719">
        <v>-0.19540782308255</v>
      </c>
      <c r="J4719" t="e">
        <v>#N/A</v>
      </c>
      <c r="K4719" t="e">
        <v>#N/A</v>
      </c>
      <c r="L4719">
        <v>1</v>
      </c>
      <c r="M4719" t="s">
        <v>7224</v>
      </c>
      <c r="N4719" t="s">
        <v>7225</v>
      </c>
    </row>
    <row r="4720" spans="1:14" x14ac:dyDescent="0.35">
      <c r="A4720" t="s">
        <v>670</v>
      </c>
      <c r="B4720" t="s">
        <v>5077</v>
      </c>
      <c r="C4720" t="s">
        <v>3057</v>
      </c>
      <c r="D4720">
        <v>2.240174007107E-3</v>
      </c>
      <c r="E4720">
        <v>9.5694870919693091</v>
      </c>
      <c r="F4720">
        <v>15.7162392487243</v>
      </c>
      <c r="G4720">
        <v>3.7398231396773697E-8</v>
      </c>
      <c r="H4720" t="s">
        <v>6959</v>
      </c>
      <c r="I4720">
        <v>-1.7944415284712401</v>
      </c>
      <c r="J4720" t="e">
        <v>#N/A</v>
      </c>
      <c r="K4720" t="e">
        <v>#N/A</v>
      </c>
      <c r="L4720">
        <v>1</v>
      </c>
      <c r="M4720" t="s">
        <v>7224</v>
      </c>
      <c r="N4720" t="s">
        <v>7225</v>
      </c>
    </row>
    <row r="4721" spans="1:14" x14ac:dyDescent="0.35">
      <c r="A4721" t="s">
        <v>670</v>
      </c>
      <c r="B4721" t="s">
        <v>5077</v>
      </c>
      <c r="C4721" t="s">
        <v>3057</v>
      </c>
      <c r="D4721">
        <v>2.6718051083100798E-3</v>
      </c>
      <c r="E4721">
        <v>9.2951848898714999</v>
      </c>
      <c r="F4721">
        <v>-2.7298401901045701</v>
      </c>
      <c r="G4721">
        <v>2.2578932824856599E-2</v>
      </c>
      <c r="H4721" t="s">
        <v>6951</v>
      </c>
      <c r="I4721">
        <v>-0.67031143550939798</v>
      </c>
      <c r="J4721" t="e">
        <v>#N/A</v>
      </c>
      <c r="K4721" t="e">
        <v>#N/A</v>
      </c>
      <c r="L4721">
        <v>1</v>
      </c>
      <c r="M4721" t="s">
        <v>7224</v>
      </c>
      <c r="N4721" t="s">
        <v>7225</v>
      </c>
    </row>
    <row r="4722" spans="1:14" x14ac:dyDescent="0.35">
      <c r="A4722" t="s">
        <v>670</v>
      </c>
      <c r="B4722" t="s">
        <v>5077</v>
      </c>
      <c r="C4722" t="s">
        <v>3057</v>
      </c>
      <c r="D4722">
        <v>3.83367321237912E-3</v>
      </c>
      <c r="E4722">
        <v>9.3454722482219204</v>
      </c>
      <c r="F4722">
        <v>-10.120377593940001</v>
      </c>
      <c r="G4722">
        <v>2.4248960847464398E-6</v>
      </c>
      <c r="H4722" t="s">
        <v>6954</v>
      </c>
      <c r="I4722">
        <v>-1.5990337053886901</v>
      </c>
      <c r="J4722" t="e">
        <v>#N/A</v>
      </c>
      <c r="K4722" t="e">
        <v>#N/A</v>
      </c>
      <c r="L4722">
        <v>1</v>
      </c>
      <c r="M4722" t="s">
        <v>7224</v>
      </c>
      <c r="N4722" t="s">
        <v>7225</v>
      </c>
    </row>
    <row r="4723" spans="1:14" x14ac:dyDescent="0.35">
      <c r="A4723" t="s">
        <v>670</v>
      </c>
      <c r="B4723" t="s">
        <v>5077</v>
      </c>
      <c r="C4723" t="s">
        <v>3057</v>
      </c>
      <c r="D4723">
        <v>1.03477676518757E-4</v>
      </c>
      <c r="E4723">
        <v>9.2346276346586293</v>
      </c>
      <c r="F4723">
        <v>-3.4300437341315702</v>
      </c>
      <c r="G4723">
        <v>7.2284399878718803E-3</v>
      </c>
      <c r="H4723" t="s">
        <v>6956</v>
      </c>
      <c r="I4723">
        <v>-0.87355695001378497</v>
      </c>
      <c r="J4723" t="e">
        <v>#N/A</v>
      </c>
      <c r="K4723" t="e">
        <v>#N/A</v>
      </c>
      <c r="L4723">
        <v>1</v>
      </c>
      <c r="M4723" t="s">
        <v>7224</v>
      </c>
      <c r="N4723" t="s">
        <v>7225</v>
      </c>
    </row>
    <row r="4724" spans="1:14" x14ac:dyDescent="0.35">
      <c r="A4724" t="s">
        <v>670</v>
      </c>
      <c r="B4724" t="s">
        <v>5077</v>
      </c>
      <c r="C4724" t="s">
        <v>3057</v>
      </c>
      <c r="D4724">
        <v>9.0988006146692696E-2</v>
      </c>
      <c r="E4724">
        <v>18</v>
      </c>
      <c r="F4724">
        <v>5.7146018491552004</v>
      </c>
      <c r="G4724">
        <v>2.0324713964182399E-5</v>
      </c>
      <c r="H4724" t="s">
        <v>6955</v>
      </c>
      <c r="I4724">
        <v>0.92088457845745397</v>
      </c>
      <c r="J4724" t="e">
        <v>#N/A</v>
      </c>
      <c r="K4724" t="e">
        <v>#N/A</v>
      </c>
      <c r="L4724">
        <v>1</v>
      </c>
      <c r="M4724" t="s">
        <v>7224</v>
      </c>
      <c r="N4724" t="s">
        <v>7225</v>
      </c>
    </row>
    <row r="4725" spans="1:14" x14ac:dyDescent="0.35">
      <c r="A4725" t="s">
        <v>670</v>
      </c>
      <c r="B4725" t="s">
        <v>5077</v>
      </c>
      <c r="C4725" t="s">
        <v>3057</v>
      </c>
      <c r="D4725">
        <v>0.32214307223021899</v>
      </c>
      <c r="E4725">
        <v>18</v>
      </c>
      <c r="F4725">
        <v>7.0909302956788203</v>
      </c>
      <c r="G4725">
        <v>1.3060974220750099E-6</v>
      </c>
      <c r="H4725" t="s">
        <v>6958</v>
      </c>
      <c r="I4725">
        <v>1.1241300929618401</v>
      </c>
      <c r="J4725" t="e">
        <v>#N/A</v>
      </c>
      <c r="K4725" t="e">
        <v>#N/A</v>
      </c>
      <c r="L4725">
        <v>1</v>
      </c>
      <c r="M4725" t="s">
        <v>7224</v>
      </c>
      <c r="N4725" t="s">
        <v>7225</v>
      </c>
    </row>
    <row r="4726" spans="1:14" x14ac:dyDescent="0.35">
      <c r="A4726" t="s">
        <v>670</v>
      </c>
      <c r="B4726" t="s">
        <v>5077</v>
      </c>
      <c r="C4726" t="s">
        <v>3057</v>
      </c>
      <c r="D4726">
        <v>0.70533060102216705</v>
      </c>
      <c r="E4726">
        <v>18</v>
      </c>
      <c r="F4726">
        <v>4.9140044628295598</v>
      </c>
      <c r="G4726">
        <v>1.1187296764467699E-4</v>
      </c>
      <c r="H4726" t="s">
        <v>6952</v>
      </c>
      <c r="I4726">
        <v>0.92872226987928896</v>
      </c>
      <c r="J4726" t="e">
        <v>#N/A</v>
      </c>
      <c r="K4726" t="e">
        <v>#N/A</v>
      </c>
      <c r="L4726">
        <v>1</v>
      </c>
      <c r="M4726" t="s">
        <v>7224</v>
      </c>
      <c r="N4726" t="s">
        <v>7225</v>
      </c>
    </row>
    <row r="4727" spans="1:14" x14ac:dyDescent="0.35">
      <c r="A4727" t="s">
        <v>670</v>
      </c>
      <c r="B4727" t="s">
        <v>5077</v>
      </c>
      <c r="C4727" t="s">
        <v>3057</v>
      </c>
      <c r="D4727">
        <v>0.61689140679390397</v>
      </c>
      <c r="E4727">
        <v>18</v>
      </c>
      <c r="F4727">
        <v>0.74554565260524996</v>
      </c>
      <c r="G4727">
        <v>0.46556698078578501</v>
      </c>
      <c r="H4727" t="s">
        <v>6953</v>
      </c>
      <c r="I4727">
        <v>0.20324551450438699</v>
      </c>
      <c r="J4727" t="e">
        <v>#N/A</v>
      </c>
      <c r="K4727" t="e">
        <v>#N/A</v>
      </c>
      <c r="L4727">
        <v>1</v>
      </c>
      <c r="M4727" t="s">
        <v>7224</v>
      </c>
      <c r="N4727" t="s">
        <v>7225</v>
      </c>
    </row>
    <row r="4728" spans="1:14" x14ac:dyDescent="0.35">
      <c r="A4728" t="s">
        <v>670</v>
      </c>
      <c r="B4728" t="s">
        <v>5077</v>
      </c>
      <c r="C4728" t="s">
        <v>3057</v>
      </c>
      <c r="D4728">
        <v>0.347555649014892</v>
      </c>
      <c r="E4728">
        <v>18</v>
      </c>
      <c r="F4728">
        <v>3.8330785396038798</v>
      </c>
      <c r="G4728">
        <v>1.21819687679261E-3</v>
      </c>
      <c r="H4728" t="s">
        <v>6957</v>
      </c>
      <c r="I4728">
        <v>0.72547675537490297</v>
      </c>
      <c r="J4728" t="e">
        <v>#N/A</v>
      </c>
      <c r="K4728" t="e">
        <v>#N/A</v>
      </c>
      <c r="L4728">
        <v>1</v>
      </c>
      <c r="M4728" t="s">
        <v>7224</v>
      </c>
      <c r="N4728" t="s">
        <v>7225</v>
      </c>
    </row>
    <row r="4729" spans="1:14" x14ac:dyDescent="0.35">
      <c r="A4729" t="s">
        <v>671</v>
      </c>
      <c r="B4729" t="s">
        <v>5078</v>
      </c>
      <c r="C4729" t="s">
        <v>3062</v>
      </c>
      <c r="D4729">
        <v>1.46070403880229E-2</v>
      </c>
      <c r="E4729">
        <v>12.091623737761401</v>
      </c>
      <c r="F4729">
        <v>-3.40848141860568</v>
      </c>
      <c r="G4729">
        <v>5.1350969728491402E-3</v>
      </c>
      <c r="H4729" t="s">
        <v>6960</v>
      </c>
      <c r="I4729">
        <v>0.88180573187228095</v>
      </c>
      <c r="J4729" t="e">
        <v>#N/A</v>
      </c>
      <c r="K4729" t="e">
        <v>#N/A</v>
      </c>
      <c r="L4729">
        <v>2</v>
      </c>
      <c r="M4729" t="s">
        <v>7160</v>
      </c>
      <c r="N4729" t="s">
        <v>7161</v>
      </c>
    </row>
    <row r="4730" spans="1:14" x14ac:dyDescent="0.35">
      <c r="A4730" t="s">
        <v>671</v>
      </c>
      <c r="B4730" t="s">
        <v>5078</v>
      </c>
      <c r="C4730" t="s">
        <v>3062</v>
      </c>
      <c r="D4730">
        <v>0.61003081384744395</v>
      </c>
      <c r="E4730">
        <v>18</v>
      </c>
      <c r="F4730">
        <v>0.27788893085914401</v>
      </c>
      <c r="G4730">
        <v>0.78426435386065496</v>
      </c>
      <c r="H4730" t="s">
        <v>6957</v>
      </c>
      <c r="I4730">
        <v>3.49248746842186E-2</v>
      </c>
      <c r="J4730" t="e">
        <v>#N/A</v>
      </c>
      <c r="K4730" t="e">
        <v>#N/A</v>
      </c>
      <c r="L4730">
        <v>2</v>
      </c>
      <c r="M4730" t="s">
        <v>7160</v>
      </c>
      <c r="N4730" t="s">
        <v>7161</v>
      </c>
    </row>
    <row r="4731" spans="1:14" x14ac:dyDescent="0.35">
      <c r="A4731" t="s">
        <v>671</v>
      </c>
      <c r="B4731" t="s">
        <v>5078</v>
      </c>
      <c r="C4731" t="s">
        <v>3062</v>
      </c>
      <c r="D4731">
        <v>4.9665306221486301E-2</v>
      </c>
      <c r="E4731">
        <v>14.0536165962219</v>
      </c>
      <c r="F4731">
        <v>-3.0652484538470102</v>
      </c>
      <c r="G4731">
        <v>8.3607983296199399E-3</v>
      </c>
      <c r="H4731" t="s">
        <v>6955</v>
      </c>
      <c r="I4731">
        <v>-0.84688085718805906</v>
      </c>
      <c r="J4731" t="e">
        <v>#N/A</v>
      </c>
      <c r="K4731" t="e">
        <v>#N/A</v>
      </c>
      <c r="L4731">
        <v>2</v>
      </c>
      <c r="M4731" t="s">
        <v>7160</v>
      </c>
      <c r="N4731" t="s">
        <v>7161</v>
      </c>
    </row>
    <row r="4732" spans="1:14" x14ac:dyDescent="0.35">
      <c r="A4732" t="s">
        <v>671</v>
      </c>
      <c r="B4732" t="s">
        <v>5078</v>
      </c>
      <c r="C4732" t="s">
        <v>3062</v>
      </c>
      <c r="D4732">
        <v>0.22150766960006099</v>
      </c>
      <c r="E4732">
        <v>18</v>
      </c>
      <c r="F4732">
        <v>-0.84152880354350501</v>
      </c>
      <c r="G4732">
        <v>0.41109292068189202</v>
      </c>
      <c r="H4732" t="s">
        <v>6953</v>
      </c>
      <c r="I4732">
        <v>-0.141398179655541</v>
      </c>
      <c r="J4732" t="e">
        <v>#N/A</v>
      </c>
      <c r="K4732" t="e">
        <v>#N/A</v>
      </c>
      <c r="L4732">
        <v>2</v>
      </c>
      <c r="M4732" t="s">
        <v>7160</v>
      </c>
      <c r="N4732" t="s">
        <v>7161</v>
      </c>
    </row>
    <row r="4733" spans="1:14" x14ac:dyDescent="0.35">
      <c r="A4733" t="s">
        <v>671</v>
      </c>
      <c r="B4733" t="s">
        <v>5078</v>
      </c>
      <c r="C4733" t="s">
        <v>3062</v>
      </c>
      <c r="D4733">
        <v>6.7615398357667597E-2</v>
      </c>
      <c r="E4733">
        <v>18</v>
      </c>
      <c r="F4733">
        <v>-0.69130124676790305</v>
      </c>
      <c r="G4733">
        <v>0.49819605716042697</v>
      </c>
      <c r="H4733" t="s">
        <v>6952</v>
      </c>
      <c r="I4733">
        <v>-0.106473304971322</v>
      </c>
      <c r="J4733" t="e">
        <v>#N/A</v>
      </c>
      <c r="K4733" t="e">
        <v>#N/A</v>
      </c>
      <c r="L4733">
        <v>2</v>
      </c>
      <c r="M4733" t="s">
        <v>7160</v>
      </c>
      <c r="N4733" t="s">
        <v>7161</v>
      </c>
    </row>
    <row r="4734" spans="1:14" x14ac:dyDescent="0.35">
      <c r="A4734" t="s">
        <v>671</v>
      </c>
      <c r="B4734" t="s">
        <v>5078</v>
      </c>
      <c r="C4734" t="s">
        <v>3062</v>
      </c>
      <c r="D4734">
        <v>0.32458239976692799</v>
      </c>
      <c r="E4734">
        <v>18</v>
      </c>
      <c r="F4734">
        <v>-3.3862753248778499</v>
      </c>
      <c r="G4734">
        <v>3.28998687197635E-3</v>
      </c>
      <c r="H4734" t="s">
        <v>6958</v>
      </c>
      <c r="I4734">
        <v>-0.98827903684359997</v>
      </c>
      <c r="J4734" t="e">
        <v>#N/A</v>
      </c>
      <c r="K4734" t="e">
        <v>#N/A</v>
      </c>
      <c r="L4734">
        <v>2</v>
      </c>
      <c r="M4734" t="s">
        <v>7160</v>
      </c>
      <c r="N4734" t="s">
        <v>7161</v>
      </c>
    </row>
    <row r="4735" spans="1:14" x14ac:dyDescent="0.35">
      <c r="A4735" t="s">
        <v>672</v>
      </c>
      <c r="B4735" t="s">
        <v>5079</v>
      </c>
      <c r="C4735" t="s">
        <v>3063</v>
      </c>
      <c r="D4735">
        <v>0.150269652842004</v>
      </c>
      <c r="E4735">
        <v>16</v>
      </c>
      <c r="F4735">
        <v>-10.387482354072</v>
      </c>
      <c r="G4735">
        <v>1.6143733249334699E-8</v>
      </c>
      <c r="H4735" t="s">
        <v>6959</v>
      </c>
      <c r="I4735">
        <v>1.2968274240102806</v>
      </c>
      <c r="J4735" t="e">
        <v>#N/A</v>
      </c>
      <c r="K4735" t="e">
        <v>#N/A</v>
      </c>
      <c r="L4735">
        <v>4</v>
      </c>
      <c r="M4735" t="s">
        <v>7074</v>
      </c>
      <c r="N4735" t="s">
        <v>7075</v>
      </c>
    </row>
    <row r="4736" spans="1:14" x14ac:dyDescent="0.35">
      <c r="A4736" t="s">
        <v>672</v>
      </c>
      <c r="B4736" t="s">
        <v>5079</v>
      </c>
      <c r="C4736" t="s">
        <v>3063</v>
      </c>
      <c r="D4736">
        <v>0.66596896579161202</v>
      </c>
      <c r="E4736">
        <v>18</v>
      </c>
      <c r="F4736">
        <v>13.174879850735801</v>
      </c>
      <c r="G4736">
        <v>1.10618329967495E-10</v>
      </c>
      <c r="H4736" t="s">
        <v>6954</v>
      </c>
      <c r="I4736">
        <v>0.91494368745780896</v>
      </c>
      <c r="J4736" t="e">
        <v>#N/A</v>
      </c>
      <c r="K4736" t="e">
        <v>#N/A</v>
      </c>
      <c r="L4736">
        <v>4</v>
      </c>
      <c r="M4736" t="s">
        <v>7074</v>
      </c>
      <c r="N4736" t="s">
        <v>7075</v>
      </c>
    </row>
    <row r="4737" spans="1:14" x14ac:dyDescent="0.35">
      <c r="A4737" t="s">
        <v>673</v>
      </c>
      <c r="B4737" t="s">
        <v>5080</v>
      </c>
      <c r="C4737" t="s">
        <v>2614</v>
      </c>
      <c r="D4737">
        <v>0.93208019478873305</v>
      </c>
      <c r="E4737">
        <v>18</v>
      </c>
      <c r="F4737">
        <v>3.4247678062895699</v>
      </c>
      <c r="G4737">
        <v>3.02110168922139E-3</v>
      </c>
      <c r="H4737" t="s">
        <v>6960</v>
      </c>
      <c r="I4737">
        <v>-0.26350073395141038</v>
      </c>
      <c r="J4737" t="e">
        <v>#N/A</v>
      </c>
      <c r="K4737" t="e">
        <v>#N/A</v>
      </c>
      <c r="L4737">
        <v>0</v>
      </c>
      <c r="M4737">
        <v>0</v>
      </c>
      <c r="N4737">
        <v>0</v>
      </c>
    </row>
    <row r="4738" spans="1:14" x14ac:dyDescent="0.35">
      <c r="A4738" t="s">
        <v>673</v>
      </c>
      <c r="B4738" t="s">
        <v>5080</v>
      </c>
      <c r="C4738" t="s">
        <v>2614</v>
      </c>
      <c r="D4738">
        <v>0.84575169288219898</v>
      </c>
      <c r="E4738">
        <v>18</v>
      </c>
      <c r="F4738">
        <v>0.34661853994256703</v>
      </c>
      <c r="G4738">
        <v>0.73289699113275797</v>
      </c>
      <c r="H4738" t="s">
        <v>6959</v>
      </c>
      <c r="I4738">
        <v>-2.8415950166090553E-2</v>
      </c>
      <c r="J4738" t="e">
        <v>#N/A</v>
      </c>
      <c r="K4738" t="e">
        <v>#N/A</v>
      </c>
      <c r="L4738">
        <v>0</v>
      </c>
      <c r="M4738">
        <v>0</v>
      </c>
      <c r="N4738">
        <v>0</v>
      </c>
    </row>
    <row r="4739" spans="1:14" x14ac:dyDescent="0.35">
      <c r="A4739" t="s">
        <v>673</v>
      </c>
      <c r="B4739" t="s">
        <v>5080</v>
      </c>
      <c r="C4739" t="s">
        <v>2614</v>
      </c>
      <c r="D4739">
        <v>0.87207134103669504</v>
      </c>
      <c r="E4739">
        <v>18</v>
      </c>
      <c r="F4739">
        <v>4.5989984657461704</v>
      </c>
      <c r="G4739">
        <v>2.2273883728852201E-4</v>
      </c>
      <c r="H4739" t="s">
        <v>6958</v>
      </c>
      <c r="I4739">
        <v>0.37591151724942401</v>
      </c>
      <c r="J4739" t="e">
        <v>#N/A</v>
      </c>
      <c r="K4739" t="e">
        <v>#N/A</v>
      </c>
      <c r="L4739">
        <v>0</v>
      </c>
      <c r="M4739">
        <v>0</v>
      </c>
      <c r="N4739">
        <v>0</v>
      </c>
    </row>
    <row r="4740" spans="1:14" x14ac:dyDescent="0.35">
      <c r="A4740" t="s">
        <v>673</v>
      </c>
      <c r="B4740" t="s">
        <v>5080</v>
      </c>
      <c r="C4740" t="s">
        <v>2614</v>
      </c>
      <c r="D4740">
        <v>2.99363349855746E-2</v>
      </c>
      <c r="E4740">
        <v>14.522833200524</v>
      </c>
      <c r="F4740">
        <v>2.0117833756325298</v>
      </c>
      <c r="G4740">
        <v>6.3177567772399496E-2</v>
      </c>
      <c r="H4740" t="s">
        <v>6957</v>
      </c>
      <c r="I4740">
        <v>0.13460831741058299</v>
      </c>
      <c r="J4740" t="e">
        <v>#N/A</v>
      </c>
      <c r="K4740" t="e">
        <v>#N/A</v>
      </c>
      <c r="L4740">
        <v>0</v>
      </c>
      <c r="M4740">
        <v>0</v>
      </c>
      <c r="N4740">
        <v>0</v>
      </c>
    </row>
    <row r="4741" spans="1:14" x14ac:dyDescent="0.35">
      <c r="A4741" t="s">
        <v>673</v>
      </c>
      <c r="B4741" t="s">
        <v>5080</v>
      </c>
      <c r="C4741" t="s">
        <v>2614</v>
      </c>
      <c r="D4741">
        <v>0.102562745210398</v>
      </c>
      <c r="E4741">
        <v>18</v>
      </c>
      <c r="F4741">
        <v>5.8313745805778003</v>
      </c>
      <c r="G4741">
        <v>1.59477028081492E-5</v>
      </c>
      <c r="H4741" t="s">
        <v>6955</v>
      </c>
      <c r="I4741">
        <v>0.39810905136199898</v>
      </c>
      <c r="J4741" t="e">
        <v>#N/A</v>
      </c>
      <c r="K4741" t="e">
        <v>#N/A</v>
      </c>
      <c r="L4741">
        <v>0</v>
      </c>
      <c r="M4741">
        <v>0</v>
      </c>
      <c r="N4741">
        <v>0</v>
      </c>
    </row>
    <row r="4742" spans="1:14" x14ac:dyDescent="0.35">
      <c r="A4742" t="s">
        <v>673</v>
      </c>
      <c r="B4742" t="s">
        <v>5080</v>
      </c>
      <c r="C4742" t="s">
        <v>2614</v>
      </c>
      <c r="D4742">
        <v>0.91465377376323298</v>
      </c>
      <c r="E4742">
        <v>18</v>
      </c>
      <c r="F4742">
        <v>1.3504133544556001</v>
      </c>
      <c r="G4742">
        <v>0.193618897155305</v>
      </c>
      <c r="H4742" t="s">
        <v>6952</v>
      </c>
      <c r="I4742">
        <v>0.11241078329800799</v>
      </c>
      <c r="J4742" t="e">
        <v>#N/A</v>
      </c>
      <c r="K4742" t="e">
        <v>#N/A</v>
      </c>
      <c r="L4742">
        <v>0</v>
      </c>
      <c r="M4742">
        <v>0</v>
      </c>
      <c r="N4742">
        <v>0</v>
      </c>
    </row>
    <row r="4743" spans="1:14" x14ac:dyDescent="0.35">
      <c r="A4743" t="s">
        <v>673</v>
      </c>
      <c r="B4743" t="s">
        <v>5080</v>
      </c>
      <c r="C4743" t="s">
        <v>2614</v>
      </c>
      <c r="D4743">
        <v>0.76875799062345795</v>
      </c>
      <c r="E4743">
        <v>18</v>
      </c>
      <c r="F4743">
        <v>2.7778845245245298</v>
      </c>
      <c r="G4743">
        <v>1.2410617881706699E-2</v>
      </c>
      <c r="H4743" t="s">
        <v>6954</v>
      </c>
      <c r="I4743">
        <v>0.23508478378532699</v>
      </c>
      <c r="J4743" t="e">
        <v>#N/A</v>
      </c>
      <c r="K4743" t="e">
        <v>#N/A</v>
      </c>
      <c r="L4743">
        <v>0</v>
      </c>
      <c r="M4743">
        <v>0</v>
      </c>
      <c r="N4743">
        <v>0</v>
      </c>
    </row>
    <row r="4744" spans="1:14" x14ac:dyDescent="0.35">
      <c r="A4744" t="s">
        <v>673</v>
      </c>
      <c r="B4744" t="s">
        <v>5080</v>
      </c>
      <c r="C4744" t="s">
        <v>2614</v>
      </c>
      <c r="D4744">
        <v>9.3890629358183902E-2</v>
      </c>
      <c r="E4744">
        <v>18</v>
      </c>
      <c r="F4744">
        <v>-0.30662632191917299</v>
      </c>
      <c r="G4744">
        <v>0.76264648690486303</v>
      </c>
      <c r="H4744" t="s">
        <v>6953</v>
      </c>
      <c r="I4744">
        <v>-2.2197534112574899E-2</v>
      </c>
      <c r="J4744" t="e">
        <v>#N/A</v>
      </c>
      <c r="K4744" t="e">
        <v>#N/A</v>
      </c>
      <c r="L4744">
        <v>0</v>
      </c>
      <c r="M4744">
        <v>0</v>
      </c>
      <c r="N4744">
        <v>0</v>
      </c>
    </row>
    <row r="4745" spans="1:14" x14ac:dyDescent="0.35">
      <c r="A4745" t="s">
        <v>673</v>
      </c>
      <c r="B4745" t="s">
        <v>5080</v>
      </c>
      <c r="C4745" t="s">
        <v>2614</v>
      </c>
      <c r="D4745">
        <v>0.119387257557084</v>
      </c>
      <c r="E4745">
        <v>18</v>
      </c>
      <c r="F4745">
        <v>4.7790264300908802</v>
      </c>
      <c r="G4745">
        <v>1.5011768616013201E-4</v>
      </c>
      <c r="H4745" t="s">
        <v>6956</v>
      </c>
      <c r="I4745">
        <v>0.36969310119590998</v>
      </c>
      <c r="J4745" t="e">
        <v>#N/A</v>
      </c>
      <c r="K4745" t="e">
        <v>#N/A</v>
      </c>
      <c r="L4745">
        <v>0</v>
      </c>
      <c r="M4745">
        <v>0</v>
      </c>
      <c r="N4745">
        <v>0</v>
      </c>
    </row>
    <row r="4746" spans="1:14" x14ac:dyDescent="0.35">
      <c r="A4746" t="s">
        <v>673</v>
      </c>
      <c r="B4746" t="s">
        <v>5080</v>
      </c>
      <c r="C4746" t="s">
        <v>2614</v>
      </c>
      <c r="D4746">
        <v>0.730550933825725</v>
      </c>
      <c r="E4746">
        <v>18</v>
      </c>
      <c r="F4746">
        <v>3.8783171455966099</v>
      </c>
      <c r="G4746">
        <v>1.10136934557128E-3</v>
      </c>
      <c r="H4746" t="s">
        <v>6951</v>
      </c>
      <c r="I4746">
        <v>0.34749556708333501</v>
      </c>
      <c r="J4746" t="e">
        <v>#N/A</v>
      </c>
      <c r="K4746" t="e">
        <v>#N/A</v>
      </c>
      <c r="L4746">
        <v>0</v>
      </c>
      <c r="M4746">
        <v>0</v>
      </c>
      <c r="N4746">
        <v>0</v>
      </c>
    </row>
    <row r="4747" spans="1:14" x14ac:dyDescent="0.35">
      <c r="A4747" t="s">
        <v>674</v>
      </c>
      <c r="B4747" t="s">
        <v>5081</v>
      </c>
      <c r="C4747" t="s">
        <v>3064</v>
      </c>
      <c r="D4747">
        <v>1.9982045133994301E-3</v>
      </c>
      <c r="E4747">
        <v>9.6418662780402595</v>
      </c>
      <c r="F4747">
        <v>-10.377198469561501</v>
      </c>
      <c r="G4747">
        <v>1.5208167663343101E-6</v>
      </c>
      <c r="H4747" t="s">
        <v>6959</v>
      </c>
      <c r="I4747">
        <v>2.2293351366531899</v>
      </c>
      <c r="J4747" t="e">
        <v>#N/A</v>
      </c>
      <c r="K4747" t="e">
        <v>#N/A</v>
      </c>
      <c r="L4747">
        <v>2</v>
      </c>
      <c r="M4747" t="s">
        <v>7010</v>
      </c>
      <c r="N4747" t="s">
        <v>7011</v>
      </c>
    </row>
    <row r="4748" spans="1:14" x14ac:dyDescent="0.35">
      <c r="A4748" t="s">
        <v>674</v>
      </c>
      <c r="B4748" t="s">
        <v>5081</v>
      </c>
      <c r="C4748" t="s">
        <v>3064</v>
      </c>
      <c r="D4748">
        <v>0.71992166995857299</v>
      </c>
      <c r="E4748">
        <v>18</v>
      </c>
      <c r="F4748">
        <v>4.14700973013412</v>
      </c>
      <c r="G4748">
        <v>6.0548618736128298E-4</v>
      </c>
      <c r="H4748" t="s">
        <v>6951</v>
      </c>
      <c r="I4748">
        <v>1.1080033313865201</v>
      </c>
      <c r="J4748" t="e">
        <v>#N/A</v>
      </c>
      <c r="K4748" t="e">
        <v>#N/A</v>
      </c>
      <c r="L4748">
        <v>2</v>
      </c>
      <c r="M4748" t="s">
        <v>7010</v>
      </c>
      <c r="N4748" t="s">
        <v>7011</v>
      </c>
    </row>
    <row r="4749" spans="1:14" x14ac:dyDescent="0.35">
      <c r="A4749" t="s">
        <v>674</v>
      </c>
      <c r="B4749" t="s">
        <v>5081</v>
      </c>
      <c r="C4749" t="s">
        <v>3064</v>
      </c>
      <c r="D4749">
        <v>2.78363074113658E-2</v>
      </c>
      <c r="E4749">
        <v>9.2012100127150998</v>
      </c>
      <c r="F4749">
        <v>-2.3949914037400801</v>
      </c>
      <c r="G4749">
        <v>3.9657163051594599E-2</v>
      </c>
      <c r="H4749" t="s">
        <v>6955</v>
      </c>
      <c r="I4749">
        <v>-1.32393298760594</v>
      </c>
      <c r="J4749" t="e">
        <v>#N/A</v>
      </c>
      <c r="K4749" t="e">
        <v>#N/A</v>
      </c>
      <c r="L4749">
        <v>2</v>
      </c>
      <c r="M4749" t="s">
        <v>7010</v>
      </c>
      <c r="N4749" t="s">
        <v>7011</v>
      </c>
    </row>
    <row r="4750" spans="1:14" x14ac:dyDescent="0.35">
      <c r="A4750" t="s">
        <v>674</v>
      </c>
      <c r="B4750" t="s">
        <v>5081</v>
      </c>
      <c r="C4750" t="s">
        <v>3064</v>
      </c>
      <c r="D4750">
        <v>0.298914670075342</v>
      </c>
      <c r="E4750">
        <v>18</v>
      </c>
      <c r="F4750">
        <v>-2.3521621654687999</v>
      </c>
      <c r="G4750">
        <v>3.0246865658647201E-2</v>
      </c>
      <c r="H4750" t="s">
        <v>6958</v>
      </c>
      <c r="I4750">
        <v>-1.1213318052666701</v>
      </c>
      <c r="J4750" t="e">
        <v>#N/A</v>
      </c>
      <c r="K4750" t="e">
        <v>#N/A</v>
      </c>
      <c r="L4750">
        <v>2</v>
      </c>
      <c r="M4750" t="s">
        <v>7010</v>
      </c>
      <c r="N4750" t="s">
        <v>7011</v>
      </c>
    </row>
    <row r="4751" spans="1:14" x14ac:dyDescent="0.35">
      <c r="A4751" t="s">
        <v>674</v>
      </c>
      <c r="B4751" t="s">
        <v>5081</v>
      </c>
      <c r="C4751" t="s">
        <v>3064</v>
      </c>
      <c r="D4751">
        <v>0.37713535583406399</v>
      </c>
      <c r="E4751">
        <v>18</v>
      </c>
      <c r="F4751">
        <v>3.0553481438514098</v>
      </c>
      <c r="G4751">
        <v>6.8124972878503597E-3</v>
      </c>
      <c r="H4751" t="s">
        <v>6956</v>
      </c>
      <c r="I4751">
        <v>0.90540214904725103</v>
      </c>
      <c r="J4751" t="e">
        <v>#N/A</v>
      </c>
      <c r="K4751" t="e">
        <v>#N/A</v>
      </c>
      <c r="L4751">
        <v>2</v>
      </c>
      <c r="M4751" t="s">
        <v>7010</v>
      </c>
      <c r="N4751" t="s">
        <v>7011</v>
      </c>
    </row>
    <row r="4752" spans="1:14" x14ac:dyDescent="0.35">
      <c r="A4752" t="s">
        <v>674</v>
      </c>
      <c r="B4752" t="s">
        <v>5081</v>
      </c>
      <c r="C4752" t="s">
        <v>3064</v>
      </c>
      <c r="D4752">
        <v>0.34508054097506002</v>
      </c>
      <c r="E4752">
        <v>18</v>
      </c>
      <c r="F4752">
        <v>0.411574751525486</v>
      </c>
      <c r="G4752">
        <v>0.68551042471547297</v>
      </c>
      <c r="H4752" t="s">
        <v>6953</v>
      </c>
      <c r="I4752">
        <v>0.20260118233926599</v>
      </c>
      <c r="J4752" t="e">
        <v>#N/A</v>
      </c>
      <c r="K4752" t="e">
        <v>#N/A</v>
      </c>
      <c r="L4752">
        <v>2</v>
      </c>
      <c r="M4752" t="s">
        <v>7010</v>
      </c>
      <c r="N4752" t="s">
        <v>7011</v>
      </c>
    </row>
    <row r="4753" spans="1:14" x14ac:dyDescent="0.35">
      <c r="A4753" t="s">
        <v>675</v>
      </c>
      <c r="B4753" t="s">
        <v>5082</v>
      </c>
      <c r="C4753" t="s">
        <v>3065</v>
      </c>
      <c r="D4753">
        <v>1.7302271823791401E-2</v>
      </c>
      <c r="E4753">
        <v>10.2822629913902</v>
      </c>
      <c r="F4753">
        <v>6.9743567300369902</v>
      </c>
      <c r="G4753">
        <v>3.3246919286646297E-5</v>
      </c>
      <c r="H4753" t="s">
        <v>6960</v>
      </c>
      <c r="I4753">
        <v>-1.4588509390686006</v>
      </c>
      <c r="J4753" t="e">
        <v>#N/A</v>
      </c>
      <c r="K4753" t="e">
        <v>#N/A</v>
      </c>
      <c r="L4753">
        <v>4</v>
      </c>
      <c r="M4753" t="s">
        <v>7038</v>
      </c>
      <c r="N4753" t="s">
        <v>7039</v>
      </c>
    </row>
    <row r="4754" spans="1:14" x14ac:dyDescent="0.35">
      <c r="A4754" t="s">
        <v>675</v>
      </c>
      <c r="B4754" t="s">
        <v>5082</v>
      </c>
      <c r="C4754" t="s">
        <v>3065</v>
      </c>
      <c r="D4754">
        <v>0.384245847927911</v>
      </c>
      <c r="E4754">
        <v>18</v>
      </c>
      <c r="F4754">
        <v>0.168744230545602</v>
      </c>
      <c r="G4754">
        <v>0.86787955302504205</v>
      </c>
      <c r="H4754" t="s">
        <v>6959</v>
      </c>
      <c r="I4754">
        <v>-3.6204640054180004E-2</v>
      </c>
      <c r="J4754" t="e">
        <v>#N/A</v>
      </c>
      <c r="K4754" t="e">
        <v>#N/A</v>
      </c>
      <c r="L4754">
        <v>4</v>
      </c>
      <c r="M4754" t="s">
        <v>7038</v>
      </c>
      <c r="N4754" t="s">
        <v>7039</v>
      </c>
    </row>
    <row r="4755" spans="1:14" x14ac:dyDescent="0.35">
      <c r="A4755" t="s">
        <v>675</v>
      </c>
      <c r="B4755" t="s">
        <v>5082</v>
      </c>
      <c r="C4755" t="s">
        <v>3065</v>
      </c>
      <c r="D4755">
        <v>2.4114381614379999E-2</v>
      </c>
      <c r="E4755">
        <v>9.1439619714549796</v>
      </c>
      <c r="F4755">
        <v>-8.0303187491886501</v>
      </c>
      <c r="G4755">
        <v>1.9546916982080199E-5</v>
      </c>
      <c r="H4755" t="s">
        <v>6953</v>
      </c>
      <c r="I4755">
        <v>-1.45088893627125</v>
      </c>
      <c r="J4755" t="e">
        <v>#N/A</v>
      </c>
      <c r="K4755" t="e">
        <v>#N/A</v>
      </c>
      <c r="L4755">
        <v>4</v>
      </c>
      <c r="M4755" t="s">
        <v>7038</v>
      </c>
      <c r="N4755" t="s">
        <v>7039</v>
      </c>
    </row>
    <row r="4756" spans="1:14" x14ac:dyDescent="0.35">
      <c r="A4756" t="s">
        <v>675</v>
      </c>
      <c r="B4756" t="s">
        <v>5082</v>
      </c>
      <c r="C4756" t="s">
        <v>3065</v>
      </c>
      <c r="D4756">
        <v>3.90639755060337E-3</v>
      </c>
      <c r="E4756">
        <v>9.2021916398339201</v>
      </c>
      <c r="F4756">
        <v>5.8042173606254304</v>
      </c>
      <c r="G4756">
        <v>2.3704638214839399E-4</v>
      </c>
      <c r="H4756" t="s">
        <v>6955</v>
      </c>
      <c r="I4756">
        <v>1.04199469388549</v>
      </c>
      <c r="J4756" t="e">
        <v>#N/A</v>
      </c>
      <c r="K4756" t="e">
        <v>#N/A</v>
      </c>
      <c r="L4756">
        <v>4</v>
      </c>
      <c r="M4756" t="s">
        <v>7038</v>
      </c>
      <c r="N4756" t="s">
        <v>7039</v>
      </c>
    </row>
    <row r="4757" spans="1:14" x14ac:dyDescent="0.35">
      <c r="A4757" t="s">
        <v>675</v>
      </c>
      <c r="B4757" t="s">
        <v>5082</v>
      </c>
      <c r="C4757" t="s">
        <v>3065</v>
      </c>
      <c r="D4757">
        <v>0.890389262076134</v>
      </c>
      <c r="E4757">
        <v>18</v>
      </c>
      <c r="F4757">
        <v>-2.3978988521790199</v>
      </c>
      <c r="G4757">
        <v>2.7545387700681601E-2</v>
      </c>
      <c r="H4757" t="s">
        <v>6958</v>
      </c>
      <c r="I4757">
        <v>-0.408894242385761</v>
      </c>
      <c r="J4757" t="e">
        <v>#N/A</v>
      </c>
      <c r="K4757" t="e">
        <v>#N/A</v>
      </c>
      <c r="L4757">
        <v>4</v>
      </c>
      <c r="M4757" t="s">
        <v>7038</v>
      </c>
      <c r="N4757" t="s">
        <v>7039</v>
      </c>
    </row>
    <row r="4758" spans="1:14" x14ac:dyDescent="0.35">
      <c r="A4758" t="s">
        <v>675</v>
      </c>
      <c r="B4758" t="s">
        <v>5082</v>
      </c>
      <c r="C4758" t="s">
        <v>3065</v>
      </c>
      <c r="D4758">
        <v>7.9803597098855302E-4</v>
      </c>
      <c r="E4758">
        <v>9.1137511564931497</v>
      </c>
      <c r="F4758">
        <v>4.1536739679790298</v>
      </c>
      <c r="G4758">
        <v>2.4045058604166502E-3</v>
      </c>
      <c r="H4758" t="s">
        <v>6956</v>
      </c>
      <c r="I4758">
        <v>1.00579005383132</v>
      </c>
      <c r="J4758" t="e">
        <v>#N/A</v>
      </c>
      <c r="K4758" t="e">
        <v>#N/A</v>
      </c>
      <c r="L4758">
        <v>4</v>
      </c>
      <c r="M4758" t="s">
        <v>7038</v>
      </c>
      <c r="N4758" t="s">
        <v>7039</v>
      </c>
    </row>
    <row r="4759" spans="1:14" x14ac:dyDescent="0.35">
      <c r="A4759" t="s">
        <v>675</v>
      </c>
      <c r="B4759" t="s">
        <v>5082</v>
      </c>
      <c r="C4759" t="s">
        <v>3065</v>
      </c>
      <c r="D4759">
        <v>3.0149418064279198E-3</v>
      </c>
      <c r="E4759">
        <v>9.7238508906566796</v>
      </c>
      <c r="F4759">
        <v>5.1023231645158003</v>
      </c>
      <c r="G4759">
        <v>5.0490711793683204E-4</v>
      </c>
      <c r="H4759" t="s">
        <v>6954</v>
      </c>
      <c r="I4759">
        <v>1.42264629901442</v>
      </c>
      <c r="J4759" t="e">
        <v>#N/A</v>
      </c>
      <c r="K4759" t="e">
        <v>#N/A</v>
      </c>
      <c r="L4759">
        <v>4</v>
      </c>
      <c r="M4759" t="s">
        <v>7038</v>
      </c>
      <c r="N4759" t="s">
        <v>7039</v>
      </c>
    </row>
    <row r="4760" spans="1:14" x14ac:dyDescent="0.35">
      <c r="A4760" t="s">
        <v>675</v>
      </c>
      <c r="B4760" t="s">
        <v>5082</v>
      </c>
      <c r="C4760" t="s">
        <v>3065</v>
      </c>
      <c r="D4760">
        <v>1.1653348201895701E-2</v>
      </c>
      <c r="E4760">
        <v>11.7563276947922</v>
      </c>
      <c r="F4760">
        <v>-4.80520311959756</v>
      </c>
      <c r="G4760">
        <v>4.5516432897338698E-4</v>
      </c>
      <c r="H4760" t="s">
        <v>6957</v>
      </c>
      <c r="I4760">
        <v>-0.416856245183098</v>
      </c>
      <c r="J4760" t="e">
        <v>#N/A</v>
      </c>
      <c r="K4760" t="e">
        <v>#N/A</v>
      </c>
      <c r="L4760">
        <v>4</v>
      </c>
      <c r="M4760" t="s">
        <v>7038</v>
      </c>
      <c r="N4760" t="s">
        <v>7039</v>
      </c>
    </row>
    <row r="4761" spans="1:14" x14ac:dyDescent="0.35">
      <c r="A4761" t="s">
        <v>675</v>
      </c>
      <c r="B4761" t="s">
        <v>5082</v>
      </c>
      <c r="C4761" t="s">
        <v>3065</v>
      </c>
      <c r="D4761">
        <v>6.0576648394906701E-2</v>
      </c>
      <c r="E4761">
        <v>18</v>
      </c>
      <c r="F4761">
        <v>-9.0026985550023895</v>
      </c>
      <c r="G4761">
        <v>4.3846638646566201E-8</v>
      </c>
      <c r="H4761" t="s">
        <v>6952</v>
      </c>
      <c r="I4761">
        <v>-1.86774518145435</v>
      </c>
      <c r="J4761" t="e">
        <v>#N/A</v>
      </c>
      <c r="K4761" t="e">
        <v>#N/A</v>
      </c>
      <c r="L4761">
        <v>4</v>
      </c>
      <c r="M4761" t="s">
        <v>7038</v>
      </c>
      <c r="N4761" t="s">
        <v>7039</v>
      </c>
    </row>
    <row r="4762" spans="1:14" x14ac:dyDescent="0.35">
      <c r="A4762" t="s">
        <v>675</v>
      </c>
      <c r="B4762" t="s">
        <v>5082</v>
      </c>
      <c r="C4762" t="s">
        <v>3065</v>
      </c>
      <c r="D4762">
        <v>0.55292927948423898</v>
      </c>
      <c r="E4762">
        <v>18</v>
      </c>
      <c r="F4762">
        <v>-2.2420711131966899</v>
      </c>
      <c r="G4762">
        <v>3.77919398355459E-2</v>
      </c>
      <c r="H4762" t="s">
        <v>6951</v>
      </c>
      <c r="I4762">
        <v>-0.44509888243993401</v>
      </c>
      <c r="J4762" t="e">
        <v>#N/A</v>
      </c>
      <c r="K4762" t="e">
        <v>#N/A</v>
      </c>
      <c r="L4762">
        <v>4</v>
      </c>
      <c r="M4762" t="s">
        <v>7038</v>
      </c>
      <c r="N4762" t="s">
        <v>7039</v>
      </c>
    </row>
    <row r="4763" spans="1:14" x14ac:dyDescent="0.35">
      <c r="A4763" t="s">
        <v>676</v>
      </c>
      <c r="B4763" t="s">
        <v>5083</v>
      </c>
      <c r="C4763" t="s">
        <v>3066</v>
      </c>
      <c r="D4763">
        <v>1.27875490599047E-2</v>
      </c>
      <c r="E4763">
        <v>10.9193574699844</v>
      </c>
      <c r="F4763">
        <v>-2.5912162609034999</v>
      </c>
      <c r="G4763">
        <v>2.5216148974029101E-2</v>
      </c>
      <c r="H4763" t="s">
        <v>6960</v>
      </c>
      <c r="I4763">
        <v>0.43460884749227002</v>
      </c>
      <c r="J4763" t="e">
        <v>#N/A</v>
      </c>
      <c r="K4763" t="e">
        <v>#N/A</v>
      </c>
      <c r="L4763">
        <v>4</v>
      </c>
      <c r="M4763" t="s">
        <v>7236</v>
      </c>
      <c r="N4763" t="s">
        <v>7237</v>
      </c>
    </row>
    <row r="4764" spans="1:14" x14ac:dyDescent="0.35">
      <c r="A4764" t="s">
        <v>676</v>
      </c>
      <c r="B4764" t="s">
        <v>5083</v>
      </c>
      <c r="C4764" t="s">
        <v>3066</v>
      </c>
      <c r="D4764">
        <v>3.8977242546326799E-2</v>
      </c>
      <c r="E4764">
        <v>11.7247806920199</v>
      </c>
      <c r="F4764">
        <v>17.354597167363501</v>
      </c>
      <c r="G4764">
        <v>1.0083686662799101E-9</v>
      </c>
      <c r="H4764" t="s">
        <v>6959</v>
      </c>
      <c r="I4764">
        <v>-2.2486270230386696</v>
      </c>
      <c r="J4764" t="e">
        <v>#N/A</v>
      </c>
      <c r="K4764" t="e">
        <v>#N/A</v>
      </c>
      <c r="L4764">
        <v>4</v>
      </c>
      <c r="M4764" t="s">
        <v>7236</v>
      </c>
      <c r="N4764" t="s">
        <v>7237</v>
      </c>
    </row>
    <row r="4765" spans="1:14" x14ac:dyDescent="0.35">
      <c r="A4765" t="s">
        <v>676</v>
      </c>
      <c r="B4765" t="s">
        <v>5083</v>
      </c>
      <c r="C4765" t="s">
        <v>3066</v>
      </c>
      <c r="D4765">
        <v>0.19415906616796899</v>
      </c>
      <c r="E4765">
        <v>18</v>
      </c>
      <c r="F4765">
        <v>0.97356752369753796</v>
      </c>
      <c r="G4765">
        <v>0.34317407119331</v>
      </c>
      <c r="H4765" t="s">
        <v>6953</v>
      </c>
      <c r="I4765">
        <v>0.14943850351242799</v>
      </c>
      <c r="J4765" t="e">
        <v>#N/A</v>
      </c>
      <c r="K4765" t="e">
        <v>#N/A</v>
      </c>
      <c r="L4765">
        <v>4</v>
      </c>
      <c r="M4765" t="s">
        <v>7236</v>
      </c>
      <c r="N4765" t="s">
        <v>7237</v>
      </c>
    </row>
    <row r="4766" spans="1:14" x14ac:dyDescent="0.35">
      <c r="A4766" t="s">
        <v>676</v>
      </c>
      <c r="B4766" t="s">
        <v>5083</v>
      </c>
      <c r="C4766" t="s">
        <v>3066</v>
      </c>
      <c r="D4766">
        <v>0.44247613656229401</v>
      </c>
      <c r="E4766">
        <v>18</v>
      </c>
      <c r="F4766">
        <v>-4.6385236711184898</v>
      </c>
      <c r="G4766">
        <v>2.0421082840158501E-4</v>
      </c>
      <c r="H4766" t="s">
        <v>6951</v>
      </c>
      <c r="I4766">
        <v>-0.60557772104789498</v>
      </c>
      <c r="J4766" t="e">
        <v>#N/A</v>
      </c>
      <c r="K4766" t="e">
        <v>#N/A</v>
      </c>
      <c r="L4766">
        <v>4</v>
      </c>
      <c r="M4766" t="s">
        <v>7236</v>
      </c>
      <c r="N4766" t="s">
        <v>7237</v>
      </c>
    </row>
    <row r="4767" spans="1:14" x14ac:dyDescent="0.35">
      <c r="A4767" t="s">
        <v>676</v>
      </c>
      <c r="B4767" t="s">
        <v>5083</v>
      </c>
      <c r="C4767" t="s">
        <v>3066</v>
      </c>
      <c r="D4767">
        <v>1.7601932429714901E-3</v>
      </c>
      <c r="E4767">
        <v>9.3055135671462992</v>
      </c>
      <c r="F4767">
        <v>7.9346004969983497</v>
      </c>
      <c r="G4767">
        <v>1.94331972521018E-5</v>
      </c>
      <c r="H4767" t="s">
        <v>6952</v>
      </c>
      <c r="I4767">
        <v>2.0776581494830402</v>
      </c>
      <c r="J4767" t="e">
        <v>#N/A</v>
      </c>
      <c r="K4767" t="e">
        <v>#N/A</v>
      </c>
      <c r="L4767">
        <v>4</v>
      </c>
      <c r="M4767" t="s">
        <v>7236</v>
      </c>
      <c r="N4767" t="s">
        <v>7237</v>
      </c>
    </row>
    <row r="4768" spans="1:14" x14ac:dyDescent="0.35">
      <c r="A4768" t="s">
        <v>676</v>
      </c>
      <c r="B4768" t="s">
        <v>5083</v>
      </c>
      <c r="C4768" t="s">
        <v>3066</v>
      </c>
      <c r="D4768">
        <v>1.3017748922724199E-3</v>
      </c>
      <c r="E4768">
        <v>9.3009056451747494</v>
      </c>
      <c r="F4768">
        <v>-8.7800826212544596</v>
      </c>
      <c r="G4768">
        <v>8.4111162584410502E-6</v>
      </c>
      <c r="H4768" t="s">
        <v>6954</v>
      </c>
      <c r="I4768">
        <v>-2.68323587053094</v>
      </c>
      <c r="J4768" t="e">
        <v>#N/A</v>
      </c>
      <c r="K4768" t="e">
        <v>#N/A</v>
      </c>
      <c r="L4768">
        <v>4</v>
      </c>
      <c r="M4768" t="s">
        <v>7236</v>
      </c>
      <c r="N4768" t="s">
        <v>7237</v>
      </c>
    </row>
    <row r="4769" spans="1:14" x14ac:dyDescent="0.35">
      <c r="A4769" t="s">
        <v>676</v>
      </c>
      <c r="B4769" t="s">
        <v>5083</v>
      </c>
      <c r="C4769" t="s">
        <v>3066</v>
      </c>
      <c r="D4769">
        <v>7.0890487690219398E-2</v>
      </c>
      <c r="E4769">
        <v>18</v>
      </c>
      <c r="F4769">
        <v>14.9268861948139</v>
      </c>
      <c r="G4769">
        <v>1.39880327795169E-11</v>
      </c>
      <c r="H4769" t="s">
        <v>6958</v>
      </c>
      <c r="I4769">
        <v>1.6430493019907799</v>
      </c>
      <c r="J4769" t="e">
        <v>#N/A</v>
      </c>
      <c r="K4769" t="e">
        <v>#N/A</v>
      </c>
      <c r="L4769">
        <v>4</v>
      </c>
      <c r="M4769" t="s">
        <v>7236</v>
      </c>
      <c r="N4769" t="s">
        <v>7237</v>
      </c>
    </row>
    <row r="4770" spans="1:14" x14ac:dyDescent="0.35">
      <c r="A4770" t="s">
        <v>676</v>
      </c>
      <c r="B4770" t="s">
        <v>5083</v>
      </c>
      <c r="C4770" t="s">
        <v>3066</v>
      </c>
      <c r="D4770">
        <v>9.8536751409194906E-2</v>
      </c>
      <c r="E4770">
        <v>18</v>
      </c>
      <c r="F4770">
        <v>-4.03813340936793</v>
      </c>
      <c r="G4770">
        <v>7.71457875853943E-4</v>
      </c>
      <c r="H4770" t="s">
        <v>6956</v>
      </c>
      <c r="I4770">
        <v>-0.75501622456032402</v>
      </c>
      <c r="J4770" t="e">
        <v>#N/A</v>
      </c>
      <c r="K4770" t="e">
        <v>#N/A</v>
      </c>
      <c r="L4770">
        <v>4</v>
      </c>
      <c r="M4770" t="s">
        <v>7236</v>
      </c>
      <c r="N4770" t="s">
        <v>7237</v>
      </c>
    </row>
    <row r="4771" spans="1:14" x14ac:dyDescent="0.35">
      <c r="A4771" t="s">
        <v>676</v>
      </c>
      <c r="B4771" t="s">
        <v>5083</v>
      </c>
      <c r="C4771" t="s">
        <v>3066</v>
      </c>
      <c r="D4771">
        <v>5.4527116786303297E-3</v>
      </c>
      <c r="E4771">
        <v>10.086179403203699</v>
      </c>
      <c r="F4771">
        <v>7.5065935732008899</v>
      </c>
      <c r="G4771">
        <v>1.9507865671177599E-5</v>
      </c>
      <c r="H4771" t="s">
        <v>6957</v>
      </c>
      <c r="I4771">
        <v>1.92821964597061</v>
      </c>
      <c r="J4771" t="e">
        <v>#N/A</v>
      </c>
      <c r="K4771" t="e">
        <v>#N/A</v>
      </c>
      <c r="L4771">
        <v>4</v>
      </c>
      <c r="M4771" t="s">
        <v>7236</v>
      </c>
      <c r="N4771" t="s">
        <v>7237</v>
      </c>
    </row>
    <row r="4772" spans="1:14" x14ac:dyDescent="0.35">
      <c r="A4772" t="s">
        <v>676</v>
      </c>
      <c r="B4772" t="s">
        <v>5083</v>
      </c>
      <c r="C4772" t="s">
        <v>3066</v>
      </c>
      <c r="D4772">
        <v>0.48313878987999498</v>
      </c>
      <c r="E4772">
        <v>18</v>
      </c>
      <c r="F4772">
        <v>12.1906663622552</v>
      </c>
      <c r="G4772">
        <v>3.9137550306304697E-10</v>
      </c>
      <c r="H4772" t="s">
        <v>6955</v>
      </c>
      <c r="I4772">
        <v>1.49361079847835</v>
      </c>
      <c r="J4772" t="e">
        <v>#N/A</v>
      </c>
      <c r="K4772" t="e">
        <v>#N/A</v>
      </c>
      <c r="L4772">
        <v>4</v>
      </c>
      <c r="M4772" t="s">
        <v>7236</v>
      </c>
      <c r="N4772" t="s">
        <v>7237</v>
      </c>
    </row>
    <row r="4773" spans="1:14" x14ac:dyDescent="0.35">
      <c r="A4773" t="s">
        <v>677</v>
      </c>
      <c r="B4773" t="s">
        <v>5084</v>
      </c>
      <c r="C4773" t="s">
        <v>2614</v>
      </c>
      <c r="D4773">
        <v>0.75007878979194997</v>
      </c>
      <c r="E4773">
        <v>18</v>
      </c>
      <c r="F4773">
        <v>-3.52975828496972</v>
      </c>
      <c r="G4773">
        <v>2.3932034340587E-3</v>
      </c>
      <c r="H4773" t="s">
        <v>6953</v>
      </c>
      <c r="I4773">
        <v>-0.18539504985587599</v>
      </c>
      <c r="J4773" t="e">
        <v>#N/A</v>
      </c>
      <c r="K4773" t="e">
        <v>#N/A</v>
      </c>
      <c r="L4773">
        <v>1</v>
      </c>
      <c r="M4773" t="s">
        <v>7206</v>
      </c>
      <c r="N4773" t="s">
        <v>7207</v>
      </c>
    </row>
    <row r="4774" spans="1:14" x14ac:dyDescent="0.35">
      <c r="A4774" t="s">
        <v>677</v>
      </c>
      <c r="B4774" t="s">
        <v>5084</v>
      </c>
      <c r="C4774" t="s">
        <v>2614</v>
      </c>
      <c r="D4774">
        <v>0.123473217327638</v>
      </c>
      <c r="E4774">
        <v>17</v>
      </c>
      <c r="F4774">
        <v>-25.067509376241301</v>
      </c>
      <c r="G4774">
        <v>7.2593314094309498E-15</v>
      </c>
      <c r="H4774" t="s">
        <v>6957</v>
      </c>
      <c r="I4774">
        <v>-2.8109028671442098</v>
      </c>
      <c r="J4774" t="e">
        <v>#N/A</v>
      </c>
      <c r="K4774" t="e">
        <v>#N/A</v>
      </c>
      <c r="L4774">
        <v>1</v>
      </c>
      <c r="M4774" t="s">
        <v>7206</v>
      </c>
      <c r="N4774" t="s">
        <v>7207</v>
      </c>
    </row>
    <row r="4775" spans="1:14" x14ac:dyDescent="0.35">
      <c r="A4775" t="s">
        <v>677</v>
      </c>
      <c r="B4775" t="s">
        <v>5084</v>
      </c>
      <c r="C4775" t="s">
        <v>2614</v>
      </c>
      <c r="D4775">
        <v>0.88831650794417105</v>
      </c>
      <c r="E4775">
        <v>16</v>
      </c>
      <c r="F4775">
        <v>-26.3626544782209</v>
      </c>
      <c r="G4775">
        <v>1.30479203510043E-14</v>
      </c>
      <c r="H4775" t="s">
        <v>6951</v>
      </c>
      <c r="I4775">
        <v>-3.17324490279371</v>
      </c>
      <c r="J4775" t="e">
        <v>#N/A</v>
      </c>
      <c r="K4775" t="e">
        <v>#N/A</v>
      </c>
      <c r="L4775">
        <v>1</v>
      </c>
      <c r="M4775" t="s">
        <v>7206</v>
      </c>
      <c r="N4775" t="s">
        <v>7207</v>
      </c>
    </row>
    <row r="4776" spans="1:14" x14ac:dyDescent="0.35">
      <c r="A4776" t="s">
        <v>677</v>
      </c>
      <c r="B4776" t="s">
        <v>5084</v>
      </c>
      <c r="C4776" t="s">
        <v>2614</v>
      </c>
      <c r="D4776">
        <v>0.17762727771397199</v>
      </c>
      <c r="E4776">
        <v>17</v>
      </c>
      <c r="F4776">
        <v>-33.794243473782103</v>
      </c>
      <c r="G4776">
        <v>4.9790442471695601E-17</v>
      </c>
      <c r="H4776" t="s">
        <v>6952</v>
      </c>
      <c r="I4776">
        <v>-2.9962979170000898</v>
      </c>
      <c r="J4776" t="e">
        <v>#N/A</v>
      </c>
      <c r="K4776" t="e">
        <v>#N/A</v>
      </c>
      <c r="L4776">
        <v>1</v>
      </c>
      <c r="M4776" t="s">
        <v>7206</v>
      </c>
      <c r="N4776" t="s">
        <v>7207</v>
      </c>
    </row>
    <row r="4777" spans="1:14" x14ac:dyDescent="0.35">
      <c r="A4777" t="s">
        <v>677</v>
      </c>
      <c r="B4777" t="s">
        <v>5084</v>
      </c>
      <c r="C4777" t="s">
        <v>2614</v>
      </c>
      <c r="D4777">
        <v>0.86164952106941495</v>
      </c>
      <c r="E4777">
        <v>16</v>
      </c>
      <c r="F4777">
        <v>-20.5133616299237</v>
      </c>
      <c r="G4777">
        <v>6.4714801308865703E-13</v>
      </c>
      <c r="H4777" t="s">
        <v>6956</v>
      </c>
      <c r="I4777">
        <v>-2.9878498529378299</v>
      </c>
      <c r="J4777" t="e">
        <v>#N/A</v>
      </c>
      <c r="K4777" t="e">
        <v>#N/A</v>
      </c>
      <c r="L4777">
        <v>1</v>
      </c>
      <c r="M4777" t="s">
        <v>7206</v>
      </c>
      <c r="N4777" t="s">
        <v>7207</v>
      </c>
    </row>
    <row r="4778" spans="1:14" x14ac:dyDescent="0.35">
      <c r="A4778" t="s">
        <v>677</v>
      </c>
      <c r="B4778" t="s">
        <v>5084</v>
      </c>
      <c r="C4778" t="s">
        <v>2614</v>
      </c>
      <c r="D4778">
        <v>0.124258688150633</v>
      </c>
      <c r="E4778">
        <v>15</v>
      </c>
      <c r="F4778">
        <v>-0.52238060302341804</v>
      </c>
      <c r="G4778">
        <v>0.6090345083298</v>
      </c>
      <c r="H4778" t="s">
        <v>6954</v>
      </c>
      <c r="I4778">
        <v>-0.176946985793619</v>
      </c>
      <c r="J4778" t="e">
        <v>#N/A</v>
      </c>
      <c r="K4778" t="e">
        <v>#N/A</v>
      </c>
      <c r="L4778">
        <v>1</v>
      </c>
      <c r="M4778" t="s">
        <v>7206</v>
      </c>
      <c r="N4778" t="s">
        <v>7207</v>
      </c>
    </row>
    <row r="4779" spans="1:14" x14ac:dyDescent="0.35">
      <c r="A4779" t="s">
        <v>678</v>
      </c>
      <c r="B4779" t="s">
        <v>5085</v>
      </c>
      <c r="C4779" t="s">
        <v>2590</v>
      </c>
      <c r="D4779">
        <v>0.22514089775113999</v>
      </c>
      <c r="E4779">
        <v>18</v>
      </c>
      <c r="F4779">
        <v>2.1069832942459801</v>
      </c>
      <c r="G4779">
        <v>4.9409379398590303E-2</v>
      </c>
      <c r="H4779" t="s">
        <v>6953</v>
      </c>
      <c r="I4779">
        <v>0.19207691871369001</v>
      </c>
      <c r="J4779" t="e">
        <v>#N/A</v>
      </c>
      <c r="K4779" t="e">
        <v>#N/A</v>
      </c>
      <c r="L4779">
        <v>0</v>
      </c>
      <c r="M4779">
        <v>0</v>
      </c>
      <c r="N4779">
        <v>0</v>
      </c>
    </row>
    <row r="4780" spans="1:14" x14ac:dyDescent="0.35">
      <c r="A4780" t="s">
        <v>679</v>
      </c>
      <c r="B4780" t="s">
        <v>5086</v>
      </c>
      <c r="C4780" t="s">
        <v>3067</v>
      </c>
      <c r="D4780">
        <v>0.844191676960941</v>
      </c>
      <c r="E4780">
        <v>18</v>
      </c>
      <c r="F4780">
        <v>11.2626694009908</v>
      </c>
      <c r="G4780">
        <v>1.39092282006447E-9</v>
      </c>
      <c r="H4780" t="s">
        <v>6955</v>
      </c>
      <c r="I4780">
        <v>0.76224860061712896</v>
      </c>
      <c r="J4780" t="e">
        <v>#N/A</v>
      </c>
      <c r="K4780" t="e">
        <v>#N/A</v>
      </c>
      <c r="L4780">
        <v>2</v>
      </c>
      <c r="M4780" t="s">
        <v>7238</v>
      </c>
      <c r="N4780" t="s">
        <v>7239</v>
      </c>
    </row>
    <row r="4781" spans="1:14" x14ac:dyDescent="0.35">
      <c r="A4781" t="s">
        <v>679</v>
      </c>
      <c r="B4781" t="s">
        <v>5086</v>
      </c>
      <c r="C4781" t="s">
        <v>3067</v>
      </c>
      <c r="D4781">
        <v>1.3214332001398E-2</v>
      </c>
      <c r="E4781">
        <v>9.7259658282788308</v>
      </c>
      <c r="F4781">
        <v>-5.3545443763817202</v>
      </c>
      <c r="G4781">
        <v>3.5339273526469403E-4</v>
      </c>
      <c r="H4781" t="s">
        <v>6953</v>
      </c>
      <c r="I4781">
        <v>-1.1258701531189601</v>
      </c>
      <c r="J4781" t="e">
        <v>#N/A</v>
      </c>
      <c r="K4781" t="e">
        <v>#N/A</v>
      </c>
      <c r="L4781">
        <v>2</v>
      </c>
      <c r="M4781" t="s">
        <v>7238</v>
      </c>
      <c r="N4781" t="s">
        <v>7239</v>
      </c>
    </row>
    <row r="4782" spans="1:14" x14ac:dyDescent="0.35">
      <c r="A4782" t="s">
        <v>679</v>
      </c>
      <c r="B4782" t="s">
        <v>5086</v>
      </c>
      <c r="C4782" t="s">
        <v>3067</v>
      </c>
      <c r="D4782">
        <v>1.36488408481468E-2</v>
      </c>
      <c r="E4782">
        <v>9.7389679309828203</v>
      </c>
      <c r="F4782">
        <v>-2.2011318529842701</v>
      </c>
      <c r="G4782">
        <v>5.3037672187573798E-2</v>
      </c>
      <c r="H4782" t="s">
        <v>6958</v>
      </c>
      <c r="I4782">
        <v>-0.36362155250183498</v>
      </c>
      <c r="J4782" t="e">
        <v>#N/A</v>
      </c>
      <c r="K4782" t="e">
        <v>#N/A</v>
      </c>
      <c r="L4782">
        <v>2</v>
      </c>
      <c r="M4782" t="s">
        <v>7238</v>
      </c>
      <c r="N4782" t="s">
        <v>7239</v>
      </c>
    </row>
    <row r="4783" spans="1:14" x14ac:dyDescent="0.35">
      <c r="A4783" t="s">
        <v>680</v>
      </c>
      <c r="B4783" t="s">
        <v>5087</v>
      </c>
      <c r="C4783" t="s">
        <v>2614</v>
      </c>
      <c r="D4783">
        <v>5.0638001284914302E-2</v>
      </c>
      <c r="E4783">
        <v>14</v>
      </c>
      <c r="F4783">
        <v>-7.7057649495876097</v>
      </c>
      <c r="G4783">
        <v>2.11247807231006E-6</v>
      </c>
      <c r="H4783" t="s">
        <v>6960</v>
      </c>
      <c r="I4783">
        <v>1.2407488417232901</v>
      </c>
      <c r="J4783" t="e">
        <v>#N/A</v>
      </c>
      <c r="K4783" t="e">
        <v>#N/A</v>
      </c>
      <c r="L4783">
        <v>0</v>
      </c>
      <c r="M4783">
        <v>0</v>
      </c>
      <c r="N4783">
        <v>0</v>
      </c>
    </row>
    <row r="4784" spans="1:14" x14ac:dyDescent="0.35">
      <c r="A4784" t="s">
        <v>680</v>
      </c>
      <c r="B4784" t="s">
        <v>5087</v>
      </c>
      <c r="C4784" t="s">
        <v>2614</v>
      </c>
      <c r="D4784">
        <v>0.12645382159853799</v>
      </c>
      <c r="E4784">
        <v>14</v>
      </c>
      <c r="F4784">
        <v>-8.3811195161890097</v>
      </c>
      <c r="G4784">
        <v>7.9336992183739895E-7</v>
      </c>
      <c r="H4784" t="s">
        <v>6959</v>
      </c>
      <c r="I4784">
        <v>1.4498426809362899</v>
      </c>
      <c r="J4784" t="e">
        <v>#N/A</v>
      </c>
      <c r="K4784" t="e">
        <v>#N/A</v>
      </c>
      <c r="L4784">
        <v>0</v>
      </c>
      <c r="M4784">
        <v>0</v>
      </c>
      <c r="N4784">
        <v>0</v>
      </c>
    </row>
    <row r="4785" spans="1:14" x14ac:dyDescent="0.35">
      <c r="A4785" t="s">
        <v>680</v>
      </c>
      <c r="B4785" t="s">
        <v>5087</v>
      </c>
      <c r="C4785" t="s">
        <v>2614</v>
      </c>
      <c r="D4785">
        <v>1.6589167493243798E-2</v>
      </c>
      <c r="E4785">
        <v>11.0893098269348</v>
      </c>
      <c r="F4785">
        <v>-6.5136213351253698</v>
      </c>
      <c r="G4785">
        <v>4.1837255872480599E-5</v>
      </c>
      <c r="H4785" t="s">
        <v>6955</v>
      </c>
      <c r="I4785">
        <v>-1.3268719191018199</v>
      </c>
      <c r="J4785" t="e">
        <v>#N/A</v>
      </c>
      <c r="K4785" t="e">
        <v>#N/A</v>
      </c>
      <c r="L4785">
        <v>0</v>
      </c>
      <c r="M4785">
        <v>0</v>
      </c>
      <c r="N4785">
        <v>0</v>
      </c>
    </row>
    <row r="4786" spans="1:14" x14ac:dyDescent="0.35">
      <c r="A4786" t="s">
        <v>680</v>
      </c>
      <c r="B4786" t="s">
        <v>5087</v>
      </c>
      <c r="C4786" t="s">
        <v>2614</v>
      </c>
      <c r="D4786">
        <v>0.205041970681242</v>
      </c>
      <c r="E4786">
        <v>18</v>
      </c>
      <c r="F4786">
        <v>0.84026379432844001</v>
      </c>
      <c r="G4786">
        <v>0.41178320955057202</v>
      </c>
      <c r="H4786" t="s">
        <v>6956</v>
      </c>
      <c r="I4786">
        <v>0.122970761834472</v>
      </c>
      <c r="J4786" t="e">
        <v>#N/A</v>
      </c>
      <c r="K4786" t="e">
        <v>#N/A</v>
      </c>
      <c r="L4786">
        <v>0</v>
      </c>
      <c r="M4786">
        <v>0</v>
      </c>
      <c r="N4786">
        <v>0</v>
      </c>
    </row>
    <row r="4787" spans="1:14" x14ac:dyDescent="0.35">
      <c r="A4787" t="s">
        <v>680</v>
      </c>
      <c r="B4787" t="s">
        <v>5087</v>
      </c>
      <c r="C4787" t="s">
        <v>2614</v>
      </c>
      <c r="D4787">
        <v>0.471446445964879</v>
      </c>
      <c r="E4787">
        <v>18</v>
      </c>
      <c r="F4787">
        <v>2.3942917236906101</v>
      </c>
      <c r="G4787">
        <v>2.7749973040676001E-2</v>
      </c>
      <c r="H4787" t="s">
        <v>6952</v>
      </c>
      <c r="I4787">
        <v>0.26561244292809899</v>
      </c>
      <c r="J4787" t="e">
        <v>#N/A</v>
      </c>
      <c r="K4787" t="e">
        <v>#N/A</v>
      </c>
      <c r="L4787">
        <v>0</v>
      </c>
      <c r="M4787">
        <v>0</v>
      </c>
      <c r="N4787">
        <v>0</v>
      </c>
    </row>
    <row r="4788" spans="1:14" x14ac:dyDescent="0.35">
      <c r="A4788" t="s">
        <v>680</v>
      </c>
      <c r="B4788" t="s">
        <v>5087</v>
      </c>
      <c r="C4788" t="s">
        <v>2614</v>
      </c>
      <c r="D4788">
        <v>3.9464136403557303E-2</v>
      </c>
      <c r="E4788">
        <v>13.037049135808401</v>
      </c>
      <c r="F4788">
        <v>2.2356629044832399</v>
      </c>
      <c r="G4788">
        <v>4.3489632458618498E-2</v>
      </c>
      <c r="H4788" t="s">
        <v>6953</v>
      </c>
      <c r="I4788">
        <v>0.35173552030662703</v>
      </c>
      <c r="J4788" t="e">
        <v>#N/A</v>
      </c>
      <c r="K4788" t="e">
        <v>#N/A</v>
      </c>
      <c r="L4788">
        <v>0</v>
      </c>
      <c r="M4788">
        <v>0</v>
      </c>
      <c r="N4788">
        <v>0</v>
      </c>
    </row>
    <row r="4789" spans="1:14" x14ac:dyDescent="0.35">
      <c r="A4789" t="s">
        <v>680</v>
      </c>
      <c r="B4789" t="s">
        <v>5087</v>
      </c>
      <c r="C4789" t="s">
        <v>2614</v>
      </c>
      <c r="D4789">
        <v>0.427599980821537</v>
      </c>
      <c r="E4789">
        <v>18</v>
      </c>
      <c r="F4789">
        <v>4.1420509876723903</v>
      </c>
      <c r="G4789">
        <v>6.1219892700273195E-4</v>
      </c>
      <c r="H4789" t="s">
        <v>6951</v>
      </c>
      <c r="I4789">
        <v>0.474706282141098</v>
      </c>
      <c r="J4789" t="e">
        <v>#N/A</v>
      </c>
      <c r="K4789" t="e">
        <v>#N/A</v>
      </c>
      <c r="L4789">
        <v>0</v>
      </c>
      <c r="M4789">
        <v>0</v>
      </c>
      <c r="N4789">
        <v>0</v>
      </c>
    </row>
    <row r="4790" spans="1:14" x14ac:dyDescent="0.35">
      <c r="A4790" t="s">
        <v>680</v>
      </c>
      <c r="B4790" t="s">
        <v>5087</v>
      </c>
      <c r="C4790" t="s">
        <v>2614</v>
      </c>
      <c r="D4790">
        <v>0.24301062314298699</v>
      </c>
      <c r="E4790">
        <v>14</v>
      </c>
      <c r="F4790">
        <v>-6.4003713865428198</v>
      </c>
      <c r="G4790">
        <v>1.6534517951459101E-5</v>
      </c>
      <c r="H4790" t="s">
        <v>6958</v>
      </c>
      <c r="I4790">
        <v>-0.97513639879519298</v>
      </c>
      <c r="J4790" t="e">
        <v>#N/A</v>
      </c>
      <c r="K4790" t="e">
        <v>#N/A</v>
      </c>
      <c r="L4790">
        <v>0</v>
      </c>
      <c r="M4790">
        <v>0</v>
      </c>
      <c r="N4790">
        <v>0</v>
      </c>
    </row>
    <row r="4791" spans="1:14" x14ac:dyDescent="0.35">
      <c r="A4791" t="s">
        <v>680</v>
      </c>
      <c r="B4791" t="s">
        <v>5087</v>
      </c>
      <c r="C4791" t="s">
        <v>2614</v>
      </c>
      <c r="D4791">
        <v>9.4968455059936896E-2</v>
      </c>
      <c r="E4791">
        <v>18</v>
      </c>
      <c r="F4791">
        <v>-0.57502614362236704</v>
      </c>
      <c r="G4791">
        <v>0.572391885589008</v>
      </c>
      <c r="H4791" t="s">
        <v>6957</v>
      </c>
      <c r="I4791">
        <v>-8.6123077378527299E-2</v>
      </c>
      <c r="J4791" t="e">
        <v>#N/A</v>
      </c>
      <c r="K4791" t="e">
        <v>#N/A</v>
      </c>
      <c r="L4791">
        <v>0</v>
      </c>
      <c r="M4791">
        <v>0</v>
      </c>
      <c r="N4791">
        <v>0</v>
      </c>
    </row>
    <row r="4792" spans="1:14" x14ac:dyDescent="0.35">
      <c r="A4792" t="s">
        <v>680</v>
      </c>
      <c r="B4792" t="s">
        <v>5087</v>
      </c>
      <c r="C4792" t="s">
        <v>2614</v>
      </c>
      <c r="D4792">
        <v>0.80133010237358804</v>
      </c>
      <c r="E4792">
        <v>18</v>
      </c>
      <c r="F4792">
        <v>1.86229951158708</v>
      </c>
      <c r="G4792">
        <v>7.8967174584857996E-2</v>
      </c>
      <c r="H4792" t="s">
        <v>6954</v>
      </c>
      <c r="I4792">
        <v>0.20909383921299901</v>
      </c>
      <c r="J4792" t="e">
        <v>#N/A</v>
      </c>
      <c r="K4792" t="e">
        <v>#N/A</v>
      </c>
      <c r="L4792">
        <v>0</v>
      </c>
      <c r="M4792">
        <v>0</v>
      </c>
      <c r="N4792">
        <v>0</v>
      </c>
    </row>
    <row r="4793" spans="1:14" x14ac:dyDescent="0.35">
      <c r="A4793" t="s">
        <v>681</v>
      </c>
      <c r="B4793" t="s">
        <v>5088</v>
      </c>
      <c r="C4793" t="s">
        <v>3068</v>
      </c>
      <c r="D4793">
        <v>0.23568990895780101</v>
      </c>
      <c r="E4793">
        <v>12</v>
      </c>
      <c r="F4793">
        <v>-21.1618159302088</v>
      </c>
      <c r="G4793">
        <v>7.2073019149791896E-11</v>
      </c>
      <c r="H4793" t="s">
        <v>6959</v>
      </c>
      <c r="I4793">
        <v>4.2831025941402094</v>
      </c>
      <c r="J4793" t="e">
        <v>#N/A</v>
      </c>
      <c r="K4793" t="e">
        <v>#N/A</v>
      </c>
      <c r="L4793">
        <v>0</v>
      </c>
      <c r="M4793">
        <v>0</v>
      </c>
      <c r="N4793">
        <v>0</v>
      </c>
    </row>
    <row r="4794" spans="1:14" x14ac:dyDescent="0.35">
      <c r="A4794" t="s">
        <v>681</v>
      </c>
      <c r="B4794" t="s">
        <v>5088</v>
      </c>
      <c r="C4794" t="s">
        <v>3068</v>
      </c>
      <c r="D4794">
        <v>0.101301118838949</v>
      </c>
      <c r="E4794">
        <v>18</v>
      </c>
      <c r="F4794">
        <v>31.657426586267601</v>
      </c>
      <c r="G4794">
        <v>3.0978764312961101E-17</v>
      </c>
      <c r="H4794" t="s">
        <v>6956</v>
      </c>
      <c r="I4794">
        <v>3.1724905786970399</v>
      </c>
      <c r="J4794" t="e">
        <v>#N/A</v>
      </c>
      <c r="K4794" t="e">
        <v>#N/A</v>
      </c>
      <c r="L4794">
        <v>0</v>
      </c>
      <c r="M4794">
        <v>0</v>
      </c>
      <c r="N4794">
        <v>0</v>
      </c>
    </row>
    <row r="4795" spans="1:14" x14ac:dyDescent="0.35">
      <c r="A4795" t="s">
        <v>681</v>
      </c>
      <c r="B4795" t="s">
        <v>5088</v>
      </c>
      <c r="C4795" t="s">
        <v>3068</v>
      </c>
      <c r="D4795">
        <v>0.23412601914395301</v>
      </c>
      <c r="E4795">
        <v>12</v>
      </c>
      <c r="F4795">
        <v>-6.5660685022674903</v>
      </c>
      <c r="G4795">
        <v>2.6661928320435701E-5</v>
      </c>
      <c r="H4795" t="s">
        <v>6955</v>
      </c>
      <c r="I4795">
        <v>-1.11061201544317</v>
      </c>
      <c r="J4795" t="e">
        <v>#N/A</v>
      </c>
      <c r="K4795" t="e">
        <v>#N/A</v>
      </c>
      <c r="L4795">
        <v>0</v>
      </c>
      <c r="M4795">
        <v>0</v>
      </c>
      <c r="N4795">
        <v>0</v>
      </c>
    </row>
    <row r="4796" spans="1:14" x14ac:dyDescent="0.35">
      <c r="A4796" t="s">
        <v>681</v>
      </c>
      <c r="B4796" t="s">
        <v>5088</v>
      </c>
      <c r="C4796" t="s">
        <v>3068</v>
      </c>
      <c r="D4796">
        <v>0.87019582003213902</v>
      </c>
      <c r="E4796">
        <v>18</v>
      </c>
      <c r="F4796">
        <v>24.128357496676902</v>
      </c>
      <c r="G4796">
        <v>3.6910706900039697E-15</v>
      </c>
      <c r="H4796" t="s">
        <v>6951</v>
      </c>
      <c r="I4796">
        <v>2.8810472544268699</v>
      </c>
      <c r="J4796" t="e">
        <v>#N/A</v>
      </c>
      <c r="K4796" t="e">
        <v>#N/A</v>
      </c>
      <c r="L4796">
        <v>0</v>
      </c>
      <c r="M4796">
        <v>0</v>
      </c>
      <c r="N4796">
        <v>0</v>
      </c>
    </row>
    <row r="4797" spans="1:14" x14ac:dyDescent="0.35">
      <c r="A4797" t="s">
        <v>681</v>
      </c>
      <c r="B4797" t="s">
        <v>5088</v>
      </c>
      <c r="C4797" t="s">
        <v>3068</v>
      </c>
      <c r="D4797">
        <v>4.1613657841307198E-3</v>
      </c>
      <c r="E4797">
        <v>9.9387138084296094</v>
      </c>
      <c r="F4797">
        <v>-1.05988370688109</v>
      </c>
      <c r="G4797">
        <v>0.31427541131604197</v>
      </c>
      <c r="H4797" t="s">
        <v>6953</v>
      </c>
      <c r="I4797">
        <v>-0.29144332427016101</v>
      </c>
      <c r="J4797" t="e">
        <v>#N/A</v>
      </c>
      <c r="K4797" t="e">
        <v>#N/A</v>
      </c>
      <c r="L4797">
        <v>0</v>
      </c>
      <c r="M4797">
        <v>0</v>
      </c>
      <c r="N4797">
        <v>0</v>
      </c>
    </row>
    <row r="4798" spans="1:14" x14ac:dyDescent="0.35">
      <c r="A4798" t="s">
        <v>681</v>
      </c>
      <c r="B4798" t="s">
        <v>5088</v>
      </c>
      <c r="C4798" t="s">
        <v>3068</v>
      </c>
      <c r="D4798">
        <v>3.6086076444477901E-2</v>
      </c>
      <c r="E4798">
        <v>9.9798637212093606</v>
      </c>
      <c r="F4798">
        <v>-3.5914323082246402</v>
      </c>
      <c r="G4798">
        <v>4.9331774642404503E-3</v>
      </c>
      <c r="H4798" t="s">
        <v>6958</v>
      </c>
      <c r="I4798">
        <v>-1.40205533971333</v>
      </c>
      <c r="J4798" t="e">
        <v>#N/A</v>
      </c>
      <c r="K4798" t="e">
        <v>#N/A</v>
      </c>
      <c r="L4798">
        <v>0</v>
      </c>
      <c r="M4798">
        <v>0</v>
      </c>
      <c r="N4798">
        <v>0</v>
      </c>
    </row>
    <row r="4799" spans="1:14" x14ac:dyDescent="0.35">
      <c r="A4799" t="s">
        <v>682</v>
      </c>
      <c r="B4799" t="s">
        <v>5089</v>
      </c>
      <c r="C4799" t="s">
        <v>3069</v>
      </c>
      <c r="D4799">
        <v>0.55997376857785497</v>
      </c>
      <c r="E4799">
        <v>15</v>
      </c>
      <c r="F4799">
        <v>-0.442832249085781</v>
      </c>
      <c r="G4799">
        <v>0.66420647733250204</v>
      </c>
      <c r="H4799" t="s">
        <v>6958</v>
      </c>
      <c r="I4799">
        <v>-7.7197639805238999E-2</v>
      </c>
      <c r="J4799" t="e">
        <v>#N/A</v>
      </c>
      <c r="K4799" t="e">
        <v>#N/A</v>
      </c>
      <c r="L4799">
        <v>2</v>
      </c>
      <c r="M4799" t="s">
        <v>7160</v>
      </c>
      <c r="N4799" t="s">
        <v>7161</v>
      </c>
    </row>
    <row r="4800" spans="1:14" x14ac:dyDescent="0.35">
      <c r="A4800" t="s">
        <v>682</v>
      </c>
      <c r="B4800" t="s">
        <v>5089</v>
      </c>
      <c r="C4800" t="s">
        <v>3069</v>
      </c>
      <c r="D4800">
        <v>0.60260457300953996</v>
      </c>
      <c r="E4800">
        <v>16</v>
      </c>
      <c r="F4800">
        <v>0.66954544450225895</v>
      </c>
      <c r="G4800">
        <v>0.51269466289060295</v>
      </c>
      <c r="H4800" t="s">
        <v>6952</v>
      </c>
      <c r="I4800">
        <v>9.3019569825030707E-2</v>
      </c>
      <c r="J4800" t="e">
        <v>#N/A</v>
      </c>
      <c r="K4800" t="e">
        <v>#N/A</v>
      </c>
      <c r="L4800">
        <v>2</v>
      </c>
      <c r="M4800" t="s">
        <v>7160</v>
      </c>
      <c r="N4800" t="s">
        <v>7161</v>
      </c>
    </row>
    <row r="4801" spans="1:14" x14ac:dyDescent="0.35">
      <c r="A4801" t="s">
        <v>683</v>
      </c>
      <c r="B4801" t="s">
        <v>5090</v>
      </c>
      <c r="C4801" t="s">
        <v>3070</v>
      </c>
      <c r="D4801">
        <v>0.57003482006986295</v>
      </c>
      <c r="E4801">
        <v>18</v>
      </c>
      <c r="F4801">
        <v>9.47435000052125</v>
      </c>
      <c r="G4801">
        <v>2.0366410885886699E-8</v>
      </c>
      <c r="H4801" t="s">
        <v>6960</v>
      </c>
      <c r="I4801">
        <v>-0.65953081980756956</v>
      </c>
      <c r="J4801" t="e">
        <v>#N/A</v>
      </c>
      <c r="K4801" t="e">
        <v>#N/A</v>
      </c>
      <c r="L4801">
        <v>3</v>
      </c>
      <c r="M4801" t="s">
        <v>7202</v>
      </c>
      <c r="N4801" t="s">
        <v>7203</v>
      </c>
    </row>
    <row r="4802" spans="1:14" x14ac:dyDescent="0.35">
      <c r="A4802" t="s">
        <v>683</v>
      </c>
      <c r="B4802" t="s">
        <v>5090</v>
      </c>
      <c r="C4802" t="s">
        <v>3070</v>
      </c>
      <c r="D4802">
        <v>0.24935497189907799</v>
      </c>
      <c r="E4802">
        <v>18</v>
      </c>
      <c r="F4802">
        <v>13.317817212897101</v>
      </c>
      <c r="G4802">
        <v>9.2668427694994299E-11</v>
      </c>
      <c r="H4802" t="s">
        <v>6959</v>
      </c>
      <c r="I4802">
        <v>-0.76074098834098969</v>
      </c>
      <c r="J4802" t="e">
        <v>#N/A</v>
      </c>
      <c r="K4802" t="e">
        <v>#N/A</v>
      </c>
      <c r="L4802">
        <v>3</v>
      </c>
      <c r="M4802" t="s">
        <v>7202</v>
      </c>
      <c r="N4802" t="s">
        <v>7203</v>
      </c>
    </row>
    <row r="4803" spans="1:14" x14ac:dyDescent="0.35">
      <c r="A4803" t="s">
        <v>683</v>
      </c>
      <c r="B4803" t="s">
        <v>5090</v>
      </c>
      <c r="C4803" t="s">
        <v>3070</v>
      </c>
      <c r="D4803">
        <v>0.72415229970262995</v>
      </c>
      <c r="E4803">
        <v>18</v>
      </c>
      <c r="F4803">
        <v>-11.535591919320501</v>
      </c>
      <c r="G4803">
        <v>9.5012653718219394E-10</v>
      </c>
      <c r="H4803" t="s">
        <v>6951</v>
      </c>
      <c r="I4803">
        <v>-0.607980214672036</v>
      </c>
      <c r="J4803" t="e">
        <v>#N/A</v>
      </c>
      <c r="K4803" t="e">
        <v>#N/A</v>
      </c>
      <c r="L4803">
        <v>3</v>
      </c>
      <c r="M4803" t="s">
        <v>7202</v>
      </c>
      <c r="N4803" t="s">
        <v>7203</v>
      </c>
    </row>
    <row r="4804" spans="1:14" x14ac:dyDescent="0.35">
      <c r="A4804" t="s">
        <v>683</v>
      </c>
      <c r="B4804" t="s">
        <v>5090</v>
      </c>
      <c r="C4804" t="s">
        <v>3070</v>
      </c>
      <c r="D4804">
        <v>0.93495143872283404</v>
      </c>
      <c r="E4804">
        <v>18</v>
      </c>
      <c r="F4804">
        <v>-0.58317867133616197</v>
      </c>
      <c r="G4804">
        <v>0.56700866722437304</v>
      </c>
      <c r="H4804" t="s">
        <v>6955</v>
      </c>
      <c r="I4804">
        <v>-3.1232864284380199E-2</v>
      </c>
      <c r="J4804" t="e">
        <v>#N/A</v>
      </c>
      <c r="K4804" t="e">
        <v>#N/A</v>
      </c>
      <c r="L4804">
        <v>3</v>
      </c>
      <c r="M4804" t="s">
        <v>7202</v>
      </c>
      <c r="N4804" t="s">
        <v>7203</v>
      </c>
    </row>
    <row r="4805" spans="1:14" x14ac:dyDescent="0.35">
      <c r="A4805" t="s">
        <v>683</v>
      </c>
      <c r="B4805" t="s">
        <v>5090</v>
      </c>
      <c r="C4805" t="s">
        <v>3070</v>
      </c>
      <c r="D4805">
        <v>0.17671517038283099</v>
      </c>
      <c r="E4805">
        <v>18</v>
      </c>
      <c r="F4805">
        <v>-7.4706789449901301</v>
      </c>
      <c r="G4805">
        <v>6.4057381574719798E-7</v>
      </c>
      <c r="H4805" t="s">
        <v>6952</v>
      </c>
      <c r="I4805">
        <v>-0.50677004613861099</v>
      </c>
      <c r="J4805" t="e">
        <v>#N/A</v>
      </c>
      <c r="K4805" t="e">
        <v>#N/A</v>
      </c>
      <c r="L4805">
        <v>3</v>
      </c>
      <c r="M4805" t="s">
        <v>7202</v>
      </c>
      <c r="N4805" t="s">
        <v>7203</v>
      </c>
    </row>
    <row r="4806" spans="1:14" x14ac:dyDescent="0.35">
      <c r="A4806" t="s">
        <v>683</v>
      </c>
      <c r="B4806" t="s">
        <v>5090</v>
      </c>
      <c r="C4806" t="s">
        <v>3070</v>
      </c>
      <c r="D4806">
        <v>0.227469166373022</v>
      </c>
      <c r="E4806">
        <v>18</v>
      </c>
      <c r="F4806">
        <v>-13.410120911295399</v>
      </c>
      <c r="G4806">
        <v>8.2725002137998004E-11</v>
      </c>
      <c r="H4806" t="s">
        <v>6956</v>
      </c>
      <c r="I4806">
        <v>-0.79197385262537201</v>
      </c>
      <c r="J4806" t="e">
        <v>#N/A</v>
      </c>
      <c r="K4806" t="e">
        <v>#N/A</v>
      </c>
      <c r="L4806">
        <v>3</v>
      </c>
      <c r="M4806" t="s">
        <v>7202</v>
      </c>
      <c r="N4806" t="s">
        <v>7203</v>
      </c>
    </row>
    <row r="4807" spans="1:14" x14ac:dyDescent="0.35">
      <c r="A4807" t="s">
        <v>683</v>
      </c>
      <c r="B4807" t="s">
        <v>5090</v>
      </c>
      <c r="C4807" t="s">
        <v>3070</v>
      </c>
      <c r="D4807">
        <v>0.63765554603316899</v>
      </c>
      <c r="E4807">
        <v>18</v>
      </c>
      <c r="F4807">
        <v>-9.7529299694981493</v>
      </c>
      <c r="G4807">
        <v>1.31067047453715E-8</v>
      </c>
      <c r="H4807" t="s">
        <v>6957</v>
      </c>
      <c r="I4807">
        <v>-0.690763684091946</v>
      </c>
      <c r="J4807" t="e">
        <v>#N/A</v>
      </c>
      <c r="K4807" t="e">
        <v>#N/A</v>
      </c>
      <c r="L4807">
        <v>3</v>
      </c>
      <c r="M4807" t="s">
        <v>7202</v>
      </c>
      <c r="N4807" t="s">
        <v>7203</v>
      </c>
    </row>
    <row r="4808" spans="1:14" x14ac:dyDescent="0.35">
      <c r="A4808" t="s">
        <v>683</v>
      </c>
      <c r="B4808" t="s">
        <v>5090</v>
      </c>
      <c r="C4808" t="s">
        <v>3070</v>
      </c>
      <c r="D4808">
        <v>0.41411252705611901</v>
      </c>
      <c r="E4808">
        <v>18</v>
      </c>
      <c r="F4808">
        <v>3.5612290126680501</v>
      </c>
      <c r="G4808">
        <v>2.23153904720695E-3</v>
      </c>
      <c r="H4808" t="s">
        <v>6953</v>
      </c>
      <c r="I4808">
        <v>0.18399363795333601</v>
      </c>
      <c r="J4808" t="e">
        <v>#N/A</v>
      </c>
      <c r="K4808" t="e">
        <v>#N/A</v>
      </c>
      <c r="L4808">
        <v>3</v>
      </c>
      <c r="M4808" t="s">
        <v>7202</v>
      </c>
      <c r="N4808" t="s">
        <v>7203</v>
      </c>
    </row>
    <row r="4809" spans="1:14" x14ac:dyDescent="0.35">
      <c r="A4809" t="s">
        <v>683</v>
      </c>
      <c r="B4809" t="s">
        <v>5090</v>
      </c>
      <c r="C4809" t="s">
        <v>3070</v>
      </c>
      <c r="D4809">
        <v>6.9641241009986005E-2</v>
      </c>
      <c r="E4809">
        <v>18</v>
      </c>
      <c r="F4809">
        <v>-1.2771687349174401</v>
      </c>
      <c r="G4809">
        <v>0.21777203171269299</v>
      </c>
      <c r="H4809" t="s">
        <v>6954</v>
      </c>
      <c r="I4809">
        <v>-0.101210168533425</v>
      </c>
      <c r="J4809" t="e">
        <v>#N/A</v>
      </c>
      <c r="K4809" t="e">
        <v>#N/A</v>
      </c>
      <c r="L4809">
        <v>3</v>
      </c>
      <c r="M4809" t="s">
        <v>7202</v>
      </c>
      <c r="N4809" t="s">
        <v>7203</v>
      </c>
    </row>
    <row r="4810" spans="1:14" x14ac:dyDescent="0.35">
      <c r="A4810" t="s">
        <v>683</v>
      </c>
      <c r="B4810" t="s">
        <v>5090</v>
      </c>
      <c r="C4810" t="s">
        <v>3070</v>
      </c>
      <c r="D4810">
        <v>0.45205504308969402</v>
      </c>
      <c r="E4810">
        <v>18</v>
      </c>
      <c r="F4810">
        <v>3.0417324770061298</v>
      </c>
      <c r="G4810">
        <v>7.0178383709402397E-3</v>
      </c>
      <c r="H4810" t="s">
        <v>6958</v>
      </c>
      <c r="I4810">
        <v>0.15276077366895499</v>
      </c>
      <c r="J4810" t="e">
        <v>#N/A</v>
      </c>
      <c r="K4810" t="e">
        <v>#N/A</v>
      </c>
      <c r="L4810">
        <v>3</v>
      </c>
      <c r="M4810" t="s">
        <v>7202</v>
      </c>
      <c r="N4810" t="s">
        <v>7203</v>
      </c>
    </row>
    <row r="4811" spans="1:14" x14ac:dyDescent="0.35">
      <c r="A4811" t="s">
        <v>684</v>
      </c>
      <c r="B4811" t="s">
        <v>5091</v>
      </c>
      <c r="C4811" t="s">
        <v>3025</v>
      </c>
      <c r="D4811">
        <v>0.19506024319562501</v>
      </c>
      <c r="E4811">
        <v>18</v>
      </c>
      <c r="F4811">
        <v>-1.8448223128944501</v>
      </c>
      <c r="G4811">
        <v>8.1583416679252396E-2</v>
      </c>
      <c r="H4811" t="s">
        <v>6960</v>
      </c>
      <c r="I4811">
        <v>0.37873785688485029</v>
      </c>
      <c r="J4811" t="e">
        <v>#N/A</v>
      </c>
      <c r="K4811" t="e">
        <v>#N/A</v>
      </c>
      <c r="L4811">
        <v>2</v>
      </c>
      <c r="M4811" t="s">
        <v>7220</v>
      </c>
      <c r="N4811" t="s">
        <v>7221</v>
      </c>
    </row>
    <row r="4812" spans="1:14" x14ac:dyDescent="0.35">
      <c r="A4812" t="s">
        <v>684</v>
      </c>
      <c r="B4812" t="s">
        <v>5091</v>
      </c>
      <c r="C4812" t="s">
        <v>3025</v>
      </c>
      <c r="D4812">
        <v>0.38634856702142101</v>
      </c>
      <c r="E4812">
        <v>18</v>
      </c>
      <c r="F4812">
        <v>-6.6478088065726197</v>
      </c>
      <c r="G4812">
        <v>3.0743394690282099E-6</v>
      </c>
      <c r="H4812" t="s">
        <v>6957</v>
      </c>
      <c r="I4812">
        <v>-0.58083153208031402</v>
      </c>
      <c r="J4812" t="e">
        <v>#N/A</v>
      </c>
      <c r="K4812" t="e">
        <v>#N/A</v>
      </c>
      <c r="L4812">
        <v>2</v>
      </c>
      <c r="M4812" t="s">
        <v>7220</v>
      </c>
      <c r="N4812" t="s">
        <v>7221</v>
      </c>
    </row>
    <row r="4813" spans="1:14" x14ac:dyDescent="0.35">
      <c r="A4813" t="s">
        <v>684</v>
      </c>
      <c r="B4813" t="s">
        <v>5091</v>
      </c>
      <c r="C4813" t="s">
        <v>3025</v>
      </c>
      <c r="D4813">
        <v>6.6374884464935294E-2</v>
      </c>
      <c r="E4813">
        <v>18</v>
      </c>
      <c r="F4813">
        <v>-6.2022374752760099</v>
      </c>
      <c r="G4813">
        <v>7.4679145135473202E-6</v>
      </c>
      <c r="H4813" t="s">
        <v>6955</v>
      </c>
      <c r="I4813">
        <v>-0.95956938896516997</v>
      </c>
      <c r="J4813" t="e">
        <v>#N/A</v>
      </c>
      <c r="K4813" t="e">
        <v>#N/A</v>
      </c>
      <c r="L4813">
        <v>2</v>
      </c>
      <c r="M4813" t="s">
        <v>7220</v>
      </c>
      <c r="N4813" t="s">
        <v>7221</v>
      </c>
    </row>
    <row r="4814" spans="1:14" x14ac:dyDescent="0.35">
      <c r="A4814" t="s">
        <v>684</v>
      </c>
      <c r="B4814" t="s">
        <v>5091</v>
      </c>
      <c r="C4814" t="s">
        <v>3025</v>
      </c>
      <c r="D4814">
        <v>3.10172795005976E-2</v>
      </c>
      <c r="E4814">
        <v>10.753445715729301</v>
      </c>
      <c r="F4814">
        <v>-3.5160786580541101</v>
      </c>
      <c r="G4814">
        <v>4.9972578697348698E-3</v>
      </c>
      <c r="H4814" t="s">
        <v>6958</v>
      </c>
      <c r="I4814">
        <v>-0.60688082037233704</v>
      </c>
      <c r="J4814" t="e">
        <v>#N/A</v>
      </c>
      <c r="K4814" t="e">
        <v>#N/A</v>
      </c>
      <c r="L4814">
        <v>2</v>
      </c>
      <c r="M4814" t="s">
        <v>7220</v>
      </c>
      <c r="N4814" t="s">
        <v>7221</v>
      </c>
    </row>
    <row r="4815" spans="1:14" x14ac:dyDescent="0.35">
      <c r="A4815" t="s">
        <v>684</v>
      </c>
      <c r="B4815" t="s">
        <v>5091</v>
      </c>
      <c r="C4815" t="s">
        <v>3025</v>
      </c>
      <c r="D4815">
        <v>0.14638775920160699</v>
      </c>
      <c r="E4815">
        <v>18</v>
      </c>
      <c r="F4815">
        <v>-2.44211285265086</v>
      </c>
      <c r="G4815">
        <v>2.5149726363264398E-2</v>
      </c>
      <c r="H4815" t="s">
        <v>6952</v>
      </c>
      <c r="I4815">
        <v>-0.228142963487481</v>
      </c>
      <c r="J4815" t="e">
        <v>#N/A</v>
      </c>
      <c r="K4815" t="e">
        <v>#N/A</v>
      </c>
      <c r="L4815">
        <v>2</v>
      </c>
      <c r="M4815" t="s">
        <v>7220</v>
      </c>
      <c r="N4815" t="s">
        <v>7221</v>
      </c>
    </row>
    <row r="4816" spans="1:14" x14ac:dyDescent="0.35">
      <c r="A4816" t="s">
        <v>684</v>
      </c>
      <c r="B4816" t="s">
        <v>5091</v>
      </c>
      <c r="C4816" t="s">
        <v>3025</v>
      </c>
      <c r="D4816">
        <v>0.50530833427948096</v>
      </c>
      <c r="E4816">
        <v>18</v>
      </c>
      <c r="F4816">
        <v>5.9400338821943004</v>
      </c>
      <c r="G4816">
        <v>1.27455975920908E-5</v>
      </c>
      <c r="H4816" t="s">
        <v>6953</v>
      </c>
      <c r="I4816">
        <v>0.35268856859283298</v>
      </c>
      <c r="J4816" t="e">
        <v>#N/A</v>
      </c>
      <c r="K4816" t="e">
        <v>#N/A</v>
      </c>
      <c r="L4816">
        <v>2</v>
      </c>
      <c r="M4816" t="s">
        <v>7220</v>
      </c>
      <c r="N4816" t="s">
        <v>7221</v>
      </c>
    </row>
    <row r="4817" spans="1:14" x14ac:dyDescent="0.35">
      <c r="A4817" t="s">
        <v>685</v>
      </c>
      <c r="B4817" t="s">
        <v>5092</v>
      </c>
      <c r="C4817" t="s">
        <v>2829</v>
      </c>
      <c r="D4817">
        <v>6.0173027107391103E-3</v>
      </c>
      <c r="E4817">
        <v>9.5539126550246003</v>
      </c>
      <c r="F4817">
        <v>20.652148280513</v>
      </c>
      <c r="G4817">
        <v>3.0042694635243801E-9</v>
      </c>
      <c r="H4817" t="s">
        <v>6951</v>
      </c>
      <c r="I4817">
        <v>3.6807837817898901</v>
      </c>
      <c r="J4817" t="e">
        <v>#N/A</v>
      </c>
      <c r="K4817" t="e">
        <v>#N/A</v>
      </c>
      <c r="L4817">
        <v>1</v>
      </c>
      <c r="M4817" t="s">
        <v>7116</v>
      </c>
      <c r="N4817" t="s">
        <v>7117</v>
      </c>
    </row>
    <row r="4818" spans="1:14" x14ac:dyDescent="0.35">
      <c r="A4818" t="s">
        <v>685</v>
      </c>
      <c r="B4818" t="s">
        <v>5092</v>
      </c>
      <c r="C4818" t="s">
        <v>2829</v>
      </c>
      <c r="D4818">
        <v>0.121167090944222</v>
      </c>
      <c r="E4818">
        <v>18</v>
      </c>
      <c r="F4818">
        <v>16.1749971281412</v>
      </c>
      <c r="G4818">
        <v>3.6260324935780802E-12</v>
      </c>
      <c r="H4818" t="s">
        <v>6954</v>
      </c>
      <c r="I4818">
        <v>2.4126768083979901</v>
      </c>
      <c r="J4818" t="e">
        <v>#N/A</v>
      </c>
      <c r="K4818" t="e">
        <v>#N/A</v>
      </c>
      <c r="L4818">
        <v>1</v>
      </c>
      <c r="M4818" t="s">
        <v>7116</v>
      </c>
      <c r="N4818" t="s">
        <v>7117</v>
      </c>
    </row>
    <row r="4819" spans="1:14" x14ac:dyDescent="0.35">
      <c r="A4819" t="s">
        <v>685</v>
      </c>
      <c r="B4819" t="s">
        <v>5092</v>
      </c>
      <c r="C4819" t="s">
        <v>2829</v>
      </c>
      <c r="D4819">
        <v>1.9202871849886199E-2</v>
      </c>
      <c r="E4819">
        <v>10.781404855815699</v>
      </c>
      <c r="F4819">
        <v>4.31516783191001</v>
      </c>
      <c r="G4819">
        <v>1.28213032083443E-3</v>
      </c>
      <c r="H4819" t="s">
        <v>6952</v>
      </c>
      <c r="I4819">
        <v>1.2681069733918999</v>
      </c>
      <c r="J4819" t="e">
        <v>#N/A</v>
      </c>
      <c r="K4819" t="e">
        <v>#N/A</v>
      </c>
      <c r="L4819">
        <v>1</v>
      </c>
      <c r="M4819" t="s">
        <v>7116</v>
      </c>
      <c r="N4819" t="s">
        <v>7117</v>
      </c>
    </row>
    <row r="4820" spans="1:14" x14ac:dyDescent="0.35">
      <c r="A4820" t="s">
        <v>686</v>
      </c>
      <c r="B4820" t="s">
        <v>5093</v>
      </c>
      <c r="C4820" t="s">
        <v>3071</v>
      </c>
      <c r="D4820">
        <v>0.616476573810401</v>
      </c>
      <c r="E4820">
        <v>18</v>
      </c>
      <c r="F4820">
        <v>3.0897090461429899</v>
      </c>
      <c r="G4820">
        <v>6.3199558706976402E-3</v>
      </c>
      <c r="H4820" t="s">
        <v>6960</v>
      </c>
      <c r="I4820">
        <v>-0.19932645834422047</v>
      </c>
      <c r="J4820" t="e">
        <v>#N/A</v>
      </c>
      <c r="K4820" t="e">
        <v>#N/A</v>
      </c>
      <c r="L4820">
        <v>1</v>
      </c>
      <c r="M4820" t="s">
        <v>7240</v>
      </c>
      <c r="N4820" t="s">
        <v>7241</v>
      </c>
    </row>
    <row r="4821" spans="1:14" x14ac:dyDescent="0.35">
      <c r="A4821" t="s">
        <v>686</v>
      </c>
      <c r="B4821" t="s">
        <v>5093</v>
      </c>
      <c r="C4821" t="s">
        <v>3071</v>
      </c>
      <c r="D4821">
        <v>0.49983831867623402</v>
      </c>
      <c r="E4821">
        <v>18</v>
      </c>
      <c r="F4821">
        <v>-3.2092031201928299</v>
      </c>
      <c r="G4821">
        <v>4.8630813848641301E-3</v>
      </c>
      <c r="H4821" t="s">
        <v>6959</v>
      </c>
      <c r="I4821">
        <v>0.15425320502959927</v>
      </c>
      <c r="J4821" t="e">
        <v>#N/A</v>
      </c>
      <c r="K4821" t="e">
        <v>#N/A</v>
      </c>
      <c r="L4821">
        <v>1</v>
      </c>
      <c r="M4821" t="s">
        <v>7240</v>
      </c>
      <c r="N4821" t="s">
        <v>7241</v>
      </c>
    </row>
    <row r="4822" spans="1:14" x14ac:dyDescent="0.35">
      <c r="A4822" t="s">
        <v>686</v>
      </c>
      <c r="B4822" t="s">
        <v>5093</v>
      </c>
      <c r="C4822" t="s">
        <v>3071</v>
      </c>
      <c r="D4822">
        <v>0.34770657899185903</v>
      </c>
      <c r="E4822">
        <v>18</v>
      </c>
      <c r="F4822">
        <v>-1.87305412760398</v>
      </c>
      <c r="G4822">
        <v>7.7394293508841694E-2</v>
      </c>
      <c r="H4822" t="s">
        <v>6952</v>
      </c>
      <c r="I4822">
        <v>-0.1086105029071</v>
      </c>
      <c r="J4822" t="e">
        <v>#N/A</v>
      </c>
      <c r="K4822" t="e">
        <v>#N/A</v>
      </c>
      <c r="L4822">
        <v>1</v>
      </c>
      <c r="M4822" t="s">
        <v>7240</v>
      </c>
      <c r="N4822" t="s">
        <v>7241</v>
      </c>
    </row>
    <row r="4823" spans="1:14" x14ac:dyDescent="0.35">
      <c r="A4823" t="s">
        <v>686</v>
      </c>
      <c r="B4823" t="s">
        <v>5093</v>
      </c>
      <c r="C4823" t="s">
        <v>3071</v>
      </c>
      <c r="D4823">
        <v>0.242047081482751</v>
      </c>
      <c r="E4823">
        <v>18</v>
      </c>
      <c r="F4823">
        <v>1.6664539754337</v>
      </c>
      <c r="G4823">
        <v>0.112928943031534</v>
      </c>
      <c r="H4823" t="s">
        <v>6956</v>
      </c>
      <c r="I4823">
        <v>7.0243167442992402E-2</v>
      </c>
      <c r="J4823" t="e">
        <v>#N/A</v>
      </c>
      <c r="K4823" t="e">
        <v>#N/A</v>
      </c>
      <c r="L4823">
        <v>1</v>
      </c>
      <c r="M4823" t="s">
        <v>7240</v>
      </c>
      <c r="N4823" t="s">
        <v>7241</v>
      </c>
    </row>
    <row r="4824" spans="1:14" x14ac:dyDescent="0.35">
      <c r="A4824" t="s">
        <v>686</v>
      </c>
      <c r="B4824" t="s">
        <v>5093</v>
      </c>
      <c r="C4824" t="s">
        <v>3071</v>
      </c>
      <c r="D4824">
        <v>0.59069192315990204</v>
      </c>
      <c r="E4824">
        <v>18</v>
      </c>
      <c r="F4824">
        <v>6.09144621339368</v>
      </c>
      <c r="G4824">
        <v>9.3502140538965394E-6</v>
      </c>
      <c r="H4824" t="s">
        <v>6951</v>
      </c>
      <c r="I4824">
        <v>0.24496916046672501</v>
      </c>
      <c r="J4824" t="e">
        <v>#N/A</v>
      </c>
      <c r="K4824" t="e">
        <v>#N/A</v>
      </c>
      <c r="L4824">
        <v>1</v>
      </c>
      <c r="M4824" t="s">
        <v>7240</v>
      </c>
      <c r="N4824" t="s">
        <v>7241</v>
      </c>
    </row>
    <row r="4825" spans="1:14" x14ac:dyDescent="0.35">
      <c r="A4825" t="s">
        <v>686</v>
      </c>
      <c r="B4825" t="s">
        <v>5093</v>
      </c>
      <c r="C4825" t="s">
        <v>3071</v>
      </c>
      <c r="D4825">
        <v>0.78604561466239897</v>
      </c>
      <c r="E4825">
        <v>18</v>
      </c>
      <c r="F4825">
        <v>-1.55612094107046</v>
      </c>
      <c r="G4825">
        <v>0.13708650749125101</v>
      </c>
      <c r="H4825" t="s">
        <v>6955</v>
      </c>
      <c r="I4825">
        <v>-8.4010037586612199E-2</v>
      </c>
      <c r="J4825" t="e">
        <v>#N/A</v>
      </c>
      <c r="K4825" t="e">
        <v>#N/A</v>
      </c>
      <c r="L4825">
        <v>1</v>
      </c>
      <c r="M4825" t="s">
        <v>7240</v>
      </c>
      <c r="N4825" t="s">
        <v>7241</v>
      </c>
    </row>
    <row r="4826" spans="1:14" x14ac:dyDescent="0.35">
      <c r="A4826" t="s">
        <v>686</v>
      </c>
      <c r="B4826" t="s">
        <v>5093</v>
      </c>
      <c r="C4826" t="s">
        <v>3071</v>
      </c>
      <c r="D4826">
        <v>0.45112551392213301</v>
      </c>
      <c r="E4826">
        <v>18</v>
      </c>
      <c r="F4826">
        <v>3.7096423855562102</v>
      </c>
      <c r="G4826">
        <v>1.6038427140611601E-3</v>
      </c>
      <c r="H4826" t="s">
        <v>6953</v>
      </c>
      <c r="I4826">
        <v>0.17472599302373301</v>
      </c>
      <c r="J4826" t="e">
        <v>#N/A</v>
      </c>
      <c r="K4826" t="e">
        <v>#N/A</v>
      </c>
      <c r="L4826">
        <v>1</v>
      </c>
      <c r="M4826" t="s">
        <v>7240</v>
      </c>
      <c r="N4826" t="s">
        <v>7241</v>
      </c>
    </row>
    <row r="4827" spans="1:14" x14ac:dyDescent="0.35">
      <c r="A4827" t="s">
        <v>686</v>
      </c>
      <c r="B4827" t="s">
        <v>5093</v>
      </c>
      <c r="C4827" t="s">
        <v>3071</v>
      </c>
      <c r="D4827">
        <v>0.77384662295375495</v>
      </c>
      <c r="E4827">
        <v>18</v>
      </c>
      <c r="F4827">
        <v>1.69579445131093</v>
      </c>
      <c r="G4827">
        <v>0.10715194220709</v>
      </c>
      <c r="H4827" t="s">
        <v>6958</v>
      </c>
      <c r="I4827">
        <v>9.0715955437120896E-2</v>
      </c>
      <c r="J4827" t="e">
        <v>#N/A</v>
      </c>
      <c r="K4827" t="e">
        <v>#N/A</v>
      </c>
      <c r="L4827">
        <v>1</v>
      </c>
      <c r="M4827" t="s">
        <v>7240</v>
      </c>
      <c r="N4827" t="s">
        <v>7241</v>
      </c>
    </row>
    <row r="4828" spans="1:14" x14ac:dyDescent="0.35">
      <c r="A4828" t="s">
        <v>686</v>
      </c>
      <c r="B4828" t="s">
        <v>5093</v>
      </c>
      <c r="C4828" t="s">
        <v>3071</v>
      </c>
      <c r="D4828">
        <v>0.74819865560636201</v>
      </c>
      <c r="E4828">
        <v>18</v>
      </c>
      <c r="F4828">
        <v>-4.8557712068477503</v>
      </c>
      <c r="G4828">
        <v>1.26979826760751E-4</v>
      </c>
      <c r="H4828" t="s">
        <v>6957</v>
      </c>
      <c r="I4828">
        <v>-0.28333649593083299</v>
      </c>
      <c r="J4828" t="e">
        <v>#N/A</v>
      </c>
      <c r="K4828" t="e">
        <v>#N/A</v>
      </c>
      <c r="L4828">
        <v>1</v>
      </c>
      <c r="M4828" t="s">
        <v>7240</v>
      </c>
      <c r="N4828" t="s">
        <v>7241</v>
      </c>
    </row>
    <row r="4829" spans="1:14" x14ac:dyDescent="0.35">
      <c r="A4829" t="s">
        <v>686</v>
      </c>
      <c r="B4829" t="s">
        <v>5093</v>
      </c>
      <c r="C4829" t="s">
        <v>3071</v>
      </c>
      <c r="D4829">
        <v>0.19857652574099999</v>
      </c>
      <c r="E4829">
        <v>18</v>
      </c>
      <c r="F4829">
        <v>6.79619580846175</v>
      </c>
      <c r="G4829">
        <v>2.3012657984475101E-6</v>
      </c>
      <c r="H4829" t="s">
        <v>6954</v>
      </c>
      <c r="I4829">
        <v>0.35357966337382501</v>
      </c>
      <c r="J4829" t="e">
        <v>#N/A</v>
      </c>
      <c r="K4829" t="e">
        <v>#N/A</v>
      </c>
      <c r="L4829">
        <v>1</v>
      </c>
      <c r="M4829" t="s">
        <v>7240</v>
      </c>
      <c r="N4829" t="s">
        <v>7241</v>
      </c>
    </row>
    <row r="4830" spans="1:14" x14ac:dyDescent="0.35">
      <c r="A4830" t="s">
        <v>687</v>
      </c>
      <c r="B4830" t="s">
        <v>5094</v>
      </c>
      <c r="C4830" t="s">
        <v>2755</v>
      </c>
      <c r="D4830">
        <v>0.73820996767310298</v>
      </c>
      <c r="E4830">
        <v>18</v>
      </c>
      <c r="F4830">
        <v>1.0513333829617599</v>
      </c>
      <c r="G4830">
        <v>0.30701585874263299</v>
      </c>
      <c r="H4830" t="s">
        <v>6960</v>
      </c>
      <c r="I4830">
        <v>-0.2592215672066196</v>
      </c>
      <c r="J4830" t="e">
        <v>#N/A</v>
      </c>
      <c r="K4830" t="e">
        <v>#N/A</v>
      </c>
      <c r="L4830">
        <v>2</v>
      </c>
      <c r="M4830" t="s">
        <v>7058</v>
      </c>
      <c r="N4830" t="s">
        <v>7059</v>
      </c>
    </row>
    <row r="4831" spans="1:14" x14ac:dyDescent="0.35">
      <c r="A4831" t="s">
        <v>687</v>
      </c>
      <c r="B4831" t="s">
        <v>5094</v>
      </c>
      <c r="C4831" t="s">
        <v>2755</v>
      </c>
      <c r="D4831">
        <v>7.7547947662871999E-2</v>
      </c>
      <c r="E4831">
        <v>18</v>
      </c>
      <c r="F4831">
        <v>5.6370351302728503</v>
      </c>
      <c r="G4831">
        <v>2.3899731687049802E-5</v>
      </c>
      <c r="H4831" t="s">
        <v>6959</v>
      </c>
      <c r="I4831">
        <v>-1.3285780716306199</v>
      </c>
      <c r="J4831" t="e">
        <v>#N/A</v>
      </c>
      <c r="K4831" t="e">
        <v>#N/A</v>
      </c>
      <c r="L4831">
        <v>2</v>
      </c>
      <c r="M4831" t="s">
        <v>7058</v>
      </c>
      <c r="N4831" t="s">
        <v>7059</v>
      </c>
    </row>
    <row r="4832" spans="1:14" x14ac:dyDescent="0.35">
      <c r="A4832" t="s">
        <v>687</v>
      </c>
      <c r="B4832" t="s">
        <v>5094</v>
      </c>
      <c r="C4832" t="s">
        <v>2755</v>
      </c>
      <c r="D4832">
        <v>7.6840624627832796E-2</v>
      </c>
      <c r="E4832">
        <v>15</v>
      </c>
      <c r="F4832">
        <v>4.5171889671196297</v>
      </c>
      <c r="G4832">
        <v>4.0904780191724198E-4</v>
      </c>
      <c r="H4832" t="s">
        <v>6952</v>
      </c>
      <c r="I4832">
        <v>1.9940413656974001</v>
      </c>
      <c r="J4832" t="e">
        <v>#N/A</v>
      </c>
      <c r="K4832" t="e">
        <v>#N/A</v>
      </c>
      <c r="L4832">
        <v>2</v>
      </c>
      <c r="M4832" t="s">
        <v>7058</v>
      </c>
      <c r="N4832" t="s">
        <v>7059</v>
      </c>
    </row>
    <row r="4833" spans="1:14" x14ac:dyDescent="0.35">
      <c r="A4833" t="s">
        <v>687</v>
      </c>
      <c r="B4833" t="s">
        <v>5094</v>
      </c>
      <c r="C4833" t="s">
        <v>2755</v>
      </c>
      <c r="D4833">
        <v>0.15149784920709899</v>
      </c>
      <c r="E4833">
        <v>15</v>
      </c>
      <c r="F4833">
        <v>17.858661703431199</v>
      </c>
      <c r="G4833">
        <v>1.61695635005629E-11</v>
      </c>
      <c r="H4833" t="s">
        <v>6953</v>
      </c>
      <c r="I4833">
        <v>2.14122333375908</v>
      </c>
      <c r="J4833" t="e">
        <v>#N/A</v>
      </c>
      <c r="K4833" t="e">
        <v>#N/A</v>
      </c>
      <c r="L4833">
        <v>2</v>
      </c>
      <c r="M4833" t="s">
        <v>7058</v>
      </c>
      <c r="N4833" t="s">
        <v>7059</v>
      </c>
    </row>
    <row r="4834" spans="1:14" x14ac:dyDescent="0.35">
      <c r="A4834" t="s">
        <v>687</v>
      </c>
      <c r="B4834" t="s">
        <v>5094</v>
      </c>
      <c r="C4834" t="s">
        <v>2755</v>
      </c>
      <c r="D4834">
        <v>2.23993581047356E-2</v>
      </c>
      <c r="E4834">
        <v>9.42592997478142</v>
      </c>
      <c r="F4834">
        <v>-16.257605233025899</v>
      </c>
      <c r="G4834">
        <v>3.2691987034664802E-8</v>
      </c>
      <c r="H4834" t="s">
        <v>6956</v>
      </c>
      <c r="I4834">
        <v>-1.21653847248567</v>
      </c>
      <c r="J4834" t="e">
        <v>#N/A</v>
      </c>
      <c r="K4834" t="e">
        <v>#N/A</v>
      </c>
      <c r="L4834">
        <v>2</v>
      </c>
      <c r="M4834" t="s">
        <v>7058</v>
      </c>
      <c r="N4834" t="s">
        <v>7059</v>
      </c>
    </row>
    <row r="4835" spans="1:14" x14ac:dyDescent="0.35">
      <c r="A4835" t="s">
        <v>687</v>
      </c>
      <c r="B4835" t="s">
        <v>5094</v>
      </c>
      <c r="C4835" t="s">
        <v>2755</v>
      </c>
      <c r="D4835">
        <v>5.1431094618055402E-2</v>
      </c>
      <c r="E4835">
        <v>15</v>
      </c>
      <c r="F4835">
        <v>15.681897053021</v>
      </c>
      <c r="G4835">
        <v>1.0347311407723E-10</v>
      </c>
      <c r="H4835" t="s">
        <v>6951</v>
      </c>
      <c r="I4835">
        <v>0.92468486127340599</v>
      </c>
      <c r="J4835" t="e">
        <v>#N/A</v>
      </c>
      <c r="K4835" t="e">
        <v>#N/A</v>
      </c>
      <c r="L4835">
        <v>2</v>
      </c>
      <c r="M4835" t="s">
        <v>7058</v>
      </c>
      <c r="N4835" t="s">
        <v>7059</v>
      </c>
    </row>
    <row r="4836" spans="1:14" x14ac:dyDescent="0.35">
      <c r="A4836" t="s">
        <v>687</v>
      </c>
      <c r="B4836" t="s">
        <v>5094</v>
      </c>
      <c r="C4836" t="s">
        <v>2755</v>
      </c>
      <c r="D4836">
        <v>0.17462633090999399</v>
      </c>
      <c r="E4836">
        <v>15</v>
      </c>
      <c r="F4836">
        <v>6.11822203990552</v>
      </c>
      <c r="G4836">
        <v>1.9667779752086301E-5</v>
      </c>
      <c r="H4836" t="s">
        <v>6958</v>
      </c>
      <c r="I4836">
        <v>2.2532629329040299</v>
      </c>
      <c r="J4836" t="e">
        <v>#N/A</v>
      </c>
      <c r="K4836" t="e">
        <v>#N/A</v>
      </c>
      <c r="L4836">
        <v>2</v>
      </c>
      <c r="M4836" t="s">
        <v>7058</v>
      </c>
      <c r="N4836" t="s">
        <v>7059</v>
      </c>
    </row>
    <row r="4837" spans="1:14" x14ac:dyDescent="0.35">
      <c r="A4837" t="s">
        <v>687</v>
      </c>
      <c r="B4837" t="s">
        <v>5094</v>
      </c>
      <c r="C4837" t="s">
        <v>2755</v>
      </c>
      <c r="D4837">
        <v>0.22651186708919199</v>
      </c>
      <c r="E4837">
        <v>18</v>
      </c>
      <c r="F4837">
        <v>0.67097522767293405</v>
      </c>
      <c r="G4837">
        <v>0.51075534718474602</v>
      </c>
      <c r="H4837" t="s">
        <v>6955</v>
      </c>
      <c r="I4837">
        <v>0.112039599144952</v>
      </c>
      <c r="J4837" t="e">
        <v>#N/A</v>
      </c>
      <c r="K4837" t="e">
        <v>#N/A</v>
      </c>
      <c r="L4837">
        <v>2</v>
      </c>
      <c r="M4837" t="s">
        <v>7058</v>
      </c>
      <c r="N4837" t="s">
        <v>7059</v>
      </c>
    </row>
    <row r="4838" spans="1:14" x14ac:dyDescent="0.35">
      <c r="A4838" t="s">
        <v>687</v>
      </c>
      <c r="B4838" t="s">
        <v>5094</v>
      </c>
      <c r="C4838" t="s">
        <v>2755</v>
      </c>
      <c r="D4838">
        <v>9.0850949498594499E-2</v>
      </c>
      <c r="E4838">
        <v>18</v>
      </c>
      <c r="F4838">
        <v>-0.75513081898043599</v>
      </c>
      <c r="G4838">
        <v>0.45993786869025399</v>
      </c>
      <c r="H4838" t="s">
        <v>6957</v>
      </c>
      <c r="I4838">
        <v>-0.14718196806167499</v>
      </c>
      <c r="J4838" t="e">
        <v>#N/A</v>
      </c>
      <c r="K4838" t="e">
        <v>#N/A</v>
      </c>
      <c r="L4838">
        <v>2</v>
      </c>
      <c r="M4838" t="s">
        <v>7058</v>
      </c>
      <c r="N4838" t="s">
        <v>7059</v>
      </c>
    </row>
    <row r="4839" spans="1:14" x14ac:dyDescent="0.35">
      <c r="A4839" t="s">
        <v>687</v>
      </c>
      <c r="B4839" t="s">
        <v>5094</v>
      </c>
      <c r="C4839" t="s">
        <v>2755</v>
      </c>
      <c r="D4839">
        <v>2.4574456452887999E-2</v>
      </c>
      <c r="E4839">
        <v>9.0334175786864801</v>
      </c>
      <c r="F4839">
        <v>-3.8183989603494299</v>
      </c>
      <c r="G4839">
        <v>4.0720934475125797E-3</v>
      </c>
      <c r="H4839" t="s">
        <v>6954</v>
      </c>
      <c r="I4839">
        <v>-1.0693565044240001</v>
      </c>
      <c r="J4839" t="e">
        <v>#N/A</v>
      </c>
      <c r="K4839" t="e">
        <v>#N/A</v>
      </c>
      <c r="L4839">
        <v>2</v>
      </c>
      <c r="M4839" t="s">
        <v>7058</v>
      </c>
      <c r="N4839" t="s">
        <v>7059</v>
      </c>
    </row>
    <row r="4840" spans="1:14" x14ac:dyDescent="0.35">
      <c r="A4840" t="s">
        <v>688</v>
      </c>
      <c r="B4840" t="s">
        <v>5095</v>
      </c>
      <c r="C4840" t="s">
        <v>3072</v>
      </c>
      <c r="D4840">
        <v>0.64511960458276796</v>
      </c>
      <c r="E4840">
        <v>18</v>
      </c>
      <c r="F4840">
        <v>7.5124532146741396</v>
      </c>
      <c r="G4840">
        <v>5.9299157760819297E-7</v>
      </c>
      <c r="H4840" t="s">
        <v>6960</v>
      </c>
      <c r="I4840">
        <v>-0.45131687962888023</v>
      </c>
      <c r="J4840" t="e">
        <v>#N/A</v>
      </c>
      <c r="K4840" t="e">
        <v>#N/A</v>
      </c>
      <c r="L4840">
        <v>3</v>
      </c>
      <c r="M4840" t="s">
        <v>7134</v>
      </c>
      <c r="N4840" t="s">
        <v>7135</v>
      </c>
    </row>
    <row r="4841" spans="1:14" x14ac:dyDescent="0.35">
      <c r="A4841" t="s">
        <v>688</v>
      </c>
      <c r="B4841" t="s">
        <v>5095</v>
      </c>
      <c r="C4841" t="s">
        <v>3072</v>
      </c>
      <c r="D4841">
        <v>0.38926434997563403</v>
      </c>
      <c r="E4841">
        <v>18</v>
      </c>
      <c r="F4841">
        <v>2.1772298752529999</v>
      </c>
      <c r="G4841">
        <v>4.30132353181054E-2</v>
      </c>
      <c r="H4841" t="s">
        <v>6959</v>
      </c>
      <c r="I4841">
        <v>-0.15143171233549069</v>
      </c>
      <c r="J4841" t="e">
        <v>#N/A</v>
      </c>
      <c r="K4841" t="e">
        <v>#N/A</v>
      </c>
      <c r="L4841">
        <v>3</v>
      </c>
      <c r="M4841" t="s">
        <v>7134</v>
      </c>
      <c r="N4841" t="s">
        <v>7135</v>
      </c>
    </row>
    <row r="4842" spans="1:14" x14ac:dyDescent="0.35">
      <c r="A4842" t="s">
        <v>688</v>
      </c>
      <c r="B4842" t="s">
        <v>5095</v>
      </c>
      <c r="C4842" t="s">
        <v>3072</v>
      </c>
      <c r="D4842">
        <v>5.7067881708144898E-2</v>
      </c>
      <c r="E4842">
        <v>18</v>
      </c>
      <c r="F4842">
        <v>-3.8119758686369898</v>
      </c>
      <c r="G4842">
        <v>1.2768549136743901E-3</v>
      </c>
      <c r="H4842" t="s">
        <v>6952</v>
      </c>
      <c r="I4842">
        <v>-0.41123560624401601</v>
      </c>
      <c r="J4842" t="e">
        <v>#N/A</v>
      </c>
      <c r="K4842" t="e">
        <v>#N/A</v>
      </c>
      <c r="L4842">
        <v>3</v>
      </c>
      <c r="M4842" t="s">
        <v>7134</v>
      </c>
      <c r="N4842" t="s">
        <v>7135</v>
      </c>
    </row>
    <row r="4843" spans="1:14" x14ac:dyDescent="0.35">
      <c r="A4843" t="s">
        <v>688</v>
      </c>
      <c r="B4843" t="s">
        <v>5095</v>
      </c>
      <c r="C4843" t="s">
        <v>3072</v>
      </c>
      <c r="D4843">
        <v>7.2062301212823393E-2</v>
      </c>
      <c r="E4843">
        <v>18</v>
      </c>
      <c r="F4843">
        <v>-3.8155398901767401</v>
      </c>
      <c r="G4843">
        <v>1.2667537197844001E-3</v>
      </c>
      <c r="H4843" t="s">
        <v>6957</v>
      </c>
      <c r="I4843">
        <v>-0.336448318853868</v>
      </c>
      <c r="J4843" t="e">
        <v>#N/A</v>
      </c>
      <c r="K4843" t="e">
        <v>#N/A</v>
      </c>
      <c r="L4843">
        <v>3</v>
      </c>
      <c r="M4843" t="s">
        <v>7134</v>
      </c>
      <c r="N4843" t="s">
        <v>7135</v>
      </c>
    </row>
    <row r="4844" spans="1:14" x14ac:dyDescent="0.35">
      <c r="A4844" t="s">
        <v>688</v>
      </c>
      <c r="B4844" t="s">
        <v>5095</v>
      </c>
      <c r="C4844" t="s">
        <v>3072</v>
      </c>
      <c r="D4844">
        <v>0.30401305445625898</v>
      </c>
      <c r="E4844">
        <v>18</v>
      </c>
      <c r="F4844">
        <v>-1.0405352204889899</v>
      </c>
      <c r="G4844">
        <v>0.311866892275241</v>
      </c>
      <c r="H4844" t="s">
        <v>6951</v>
      </c>
      <c r="I4844">
        <v>-0.111350438950626</v>
      </c>
      <c r="J4844" t="e">
        <v>#N/A</v>
      </c>
      <c r="K4844" t="e">
        <v>#N/A</v>
      </c>
      <c r="L4844">
        <v>3</v>
      </c>
      <c r="M4844" t="s">
        <v>7134</v>
      </c>
      <c r="N4844" t="s">
        <v>7135</v>
      </c>
    </row>
    <row r="4845" spans="1:14" x14ac:dyDescent="0.35">
      <c r="A4845" t="s">
        <v>688</v>
      </c>
      <c r="B4845" t="s">
        <v>5095</v>
      </c>
      <c r="C4845" t="s">
        <v>3072</v>
      </c>
      <c r="D4845">
        <v>0.55576708053300194</v>
      </c>
      <c r="E4845">
        <v>18</v>
      </c>
      <c r="F4845">
        <v>-0.39924721492811599</v>
      </c>
      <c r="G4845">
        <v>0.69440824311739802</v>
      </c>
      <c r="H4845" t="s">
        <v>6956</v>
      </c>
      <c r="I4845">
        <v>-3.6563151560477201E-2</v>
      </c>
      <c r="J4845" t="e">
        <v>#N/A</v>
      </c>
      <c r="K4845" t="e">
        <v>#N/A</v>
      </c>
      <c r="L4845">
        <v>3</v>
      </c>
      <c r="M4845" t="s">
        <v>7134</v>
      </c>
      <c r="N4845" t="s">
        <v>7135</v>
      </c>
    </row>
    <row r="4846" spans="1:14" x14ac:dyDescent="0.35">
      <c r="A4846" t="s">
        <v>688</v>
      </c>
      <c r="B4846" t="s">
        <v>5095</v>
      </c>
      <c r="C4846" t="s">
        <v>3072</v>
      </c>
      <c r="D4846">
        <v>8.2322844088133895E-2</v>
      </c>
      <c r="E4846">
        <v>18</v>
      </c>
      <c r="F4846">
        <v>0.43200928238167602</v>
      </c>
      <c r="G4846">
        <v>0.67086535965650396</v>
      </c>
      <c r="H4846" t="s">
        <v>6958</v>
      </c>
      <c r="I4846">
        <v>4.0081273384872801E-2</v>
      </c>
      <c r="J4846" t="e">
        <v>#N/A</v>
      </c>
      <c r="K4846" t="e">
        <v>#N/A</v>
      </c>
      <c r="L4846">
        <v>3</v>
      </c>
      <c r="M4846" t="s">
        <v>7134</v>
      </c>
      <c r="N4846" t="s">
        <v>7135</v>
      </c>
    </row>
    <row r="4847" spans="1:14" x14ac:dyDescent="0.35">
      <c r="A4847" t="s">
        <v>688</v>
      </c>
      <c r="B4847" t="s">
        <v>5095</v>
      </c>
      <c r="C4847" t="s">
        <v>3072</v>
      </c>
      <c r="D4847">
        <v>0.25724248934643101</v>
      </c>
      <c r="E4847">
        <v>18</v>
      </c>
      <c r="F4847">
        <v>3.7083913179239798</v>
      </c>
      <c r="G4847">
        <v>1.6083181078656501E-3</v>
      </c>
      <c r="H4847" t="s">
        <v>6954</v>
      </c>
      <c r="I4847">
        <v>0.29988516729338999</v>
      </c>
      <c r="J4847" t="e">
        <v>#N/A</v>
      </c>
      <c r="K4847" t="e">
        <v>#N/A</v>
      </c>
      <c r="L4847">
        <v>3</v>
      </c>
      <c r="M4847" t="s">
        <v>7134</v>
      </c>
      <c r="N4847" t="s">
        <v>7135</v>
      </c>
    </row>
    <row r="4848" spans="1:14" x14ac:dyDescent="0.35">
      <c r="A4848" t="s">
        <v>688</v>
      </c>
      <c r="B4848" t="s">
        <v>5095</v>
      </c>
      <c r="C4848" t="s">
        <v>3072</v>
      </c>
      <c r="D4848">
        <v>0.55476052252992902</v>
      </c>
      <c r="E4848">
        <v>18</v>
      </c>
      <c r="F4848">
        <v>-0.67626919236661398</v>
      </c>
      <c r="G4848">
        <v>0.50746703466439202</v>
      </c>
      <c r="H4848" t="s">
        <v>6953</v>
      </c>
      <c r="I4848">
        <v>-7.4787287390148699E-2</v>
      </c>
      <c r="J4848" t="e">
        <v>#N/A</v>
      </c>
      <c r="K4848" t="e">
        <v>#N/A</v>
      </c>
      <c r="L4848">
        <v>3</v>
      </c>
      <c r="M4848" t="s">
        <v>7134</v>
      </c>
      <c r="N4848" t="s">
        <v>7135</v>
      </c>
    </row>
    <row r="4849" spans="1:14" x14ac:dyDescent="0.35">
      <c r="A4849" t="s">
        <v>688</v>
      </c>
      <c r="B4849" t="s">
        <v>5095</v>
      </c>
      <c r="C4849" t="s">
        <v>3072</v>
      </c>
      <c r="D4849">
        <v>0.112272777484226</v>
      </c>
      <c r="E4849">
        <v>18</v>
      </c>
      <c r="F4849">
        <v>1.51477992502675</v>
      </c>
      <c r="G4849">
        <v>0.14719109177642001</v>
      </c>
      <c r="H4849" t="s">
        <v>6955</v>
      </c>
      <c r="I4849">
        <v>0.114868560775021</v>
      </c>
      <c r="J4849" t="e">
        <v>#N/A</v>
      </c>
      <c r="K4849" t="e">
        <v>#N/A</v>
      </c>
      <c r="L4849">
        <v>3</v>
      </c>
      <c r="M4849" t="s">
        <v>7134</v>
      </c>
      <c r="N4849" t="s">
        <v>7135</v>
      </c>
    </row>
    <row r="4850" spans="1:14" x14ac:dyDescent="0.35">
      <c r="A4850" t="s">
        <v>689</v>
      </c>
      <c r="B4850" t="s">
        <v>5096</v>
      </c>
      <c r="C4850" t="s">
        <v>3073</v>
      </c>
      <c r="D4850">
        <v>3.0186240625566102E-3</v>
      </c>
      <c r="E4850">
        <v>11.221228188340699</v>
      </c>
      <c r="F4850">
        <v>0.27248702299206101</v>
      </c>
      <c r="G4850">
        <v>0.79019663920758898</v>
      </c>
      <c r="H4850" t="s">
        <v>6960</v>
      </c>
      <c r="I4850">
        <v>-3.8218925677959703E-2</v>
      </c>
      <c r="J4850" t="e">
        <v>#N/A</v>
      </c>
      <c r="K4850" t="e">
        <v>#N/A</v>
      </c>
      <c r="L4850">
        <v>5</v>
      </c>
      <c r="M4850" t="s">
        <v>7014</v>
      </c>
      <c r="N4850" t="s">
        <v>7015</v>
      </c>
    </row>
    <row r="4851" spans="1:14" x14ac:dyDescent="0.35">
      <c r="A4851" t="s">
        <v>689</v>
      </c>
      <c r="B4851" t="s">
        <v>5096</v>
      </c>
      <c r="C4851" t="s">
        <v>3073</v>
      </c>
      <c r="D4851">
        <v>0.87880582619154701</v>
      </c>
      <c r="E4851">
        <v>16</v>
      </c>
      <c r="F4851">
        <v>7.1857029326962998</v>
      </c>
      <c r="G4851">
        <v>2.1683257540167798E-6</v>
      </c>
      <c r="H4851" t="s">
        <v>6959</v>
      </c>
      <c r="I4851">
        <v>-0.67009114128347047</v>
      </c>
      <c r="J4851" t="e">
        <v>#N/A</v>
      </c>
      <c r="K4851" t="e">
        <v>#N/A</v>
      </c>
      <c r="L4851">
        <v>5</v>
      </c>
      <c r="M4851" t="s">
        <v>7014</v>
      </c>
      <c r="N4851" t="s">
        <v>7015</v>
      </c>
    </row>
    <row r="4852" spans="1:14" x14ac:dyDescent="0.35">
      <c r="A4852" t="s">
        <v>689</v>
      </c>
      <c r="B4852" t="s">
        <v>5096</v>
      </c>
      <c r="C4852" t="s">
        <v>3073</v>
      </c>
      <c r="D4852">
        <v>0.19118272042403101</v>
      </c>
      <c r="E4852">
        <v>16</v>
      </c>
      <c r="F4852">
        <v>-10.6262701119191</v>
      </c>
      <c r="G4852">
        <v>1.17212597695192E-8</v>
      </c>
      <c r="H4852" t="s">
        <v>6956</v>
      </c>
      <c r="I4852">
        <v>-1.2190683307488701</v>
      </c>
      <c r="J4852" t="e">
        <v>#N/A</v>
      </c>
      <c r="K4852" t="e">
        <v>#N/A</v>
      </c>
      <c r="L4852">
        <v>5</v>
      </c>
      <c r="M4852" t="s">
        <v>7014</v>
      </c>
      <c r="N4852" t="s">
        <v>7015</v>
      </c>
    </row>
    <row r="4853" spans="1:14" x14ac:dyDescent="0.35">
      <c r="A4853" t="s">
        <v>689</v>
      </c>
      <c r="B4853" t="s">
        <v>5096</v>
      </c>
      <c r="C4853" t="s">
        <v>3073</v>
      </c>
      <c r="D4853">
        <v>9.0505269856648099E-2</v>
      </c>
      <c r="E4853">
        <v>18</v>
      </c>
      <c r="F4853">
        <v>-1.0772364426385701</v>
      </c>
      <c r="G4853">
        <v>0.29560077550832498</v>
      </c>
      <c r="H4853" t="s">
        <v>6952</v>
      </c>
      <c r="I4853">
        <v>-0.16502660794007101</v>
      </c>
      <c r="J4853" t="e">
        <v>#N/A</v>
      </c>
      <c r="K4853" t="e">
        <v>#N/A</v>
      </c>
      <c r="L4853">
        <v>5</v>
      </c>
      <c r="M4853" t="s">
        <v>7014</v>
      </c>
      <c r="N4853" t="s">
        <v>7015</v>
      </c>
    </row>
    <row r="4854" spans="1:14" x14ac:dyDescent="0.35">
      <c r="A4854" t="s">
        <v>689</v>
      </c>
      <c r="B4854" t="s">
        <v>5096</v>
      </c>
      <c r="C4854" t="s">
        <v>3073</v>
      </c>
      <c r="D4854">
        <v>1.0745958076690799E-2</v>
      </c>
      <c r="E4854">
        <v>12.5204439381956</v>
      </c>
      <c r="F4854">
        <v>-3.4665799824530801</v>
      </c>
      <c r="G4854">
        <v>4.3935861450659303E-3</v>
      </c>
      <c r="H4854" t="s">
        <v>6954</v>
      </c>
      <c r="I4854">
        <v>-0.63187221560551299</v>
      </c>
      <c r="J4854" t="e">
        <v>#N/A</v>
      </c>
      <c r="K4854" t="e">
        <v>#N/A</v>
      </c>
      <c r="L4854">
        <v>5</v>
      </c>
      <c r="M4854" t="s">
        <v>7014</v>
      </c>
      <c r="N4854" t="s">
        <v>7015</v>
      </c>
    </row>
    <row r="4855" spans="1:14" x14ac:dyDescent="0.35">
      <c r="A4855" t="s">
        <v>689</v>
      </c>
      <c r="B4855" t="s">
        <v>5096</v>
      </c>
      <c r="C4855" t="s">
        <v>3073</v>
      </c>
      <c r="D4855">
        <v>0.112992062158027</v>
      </c>
      <c r="E4855">
        <v>18</v>
      </c>
      <c r="F4855">
        <v>-4.4718743214172996</v>
      </c>
      <c r="G4855">
        <v>2.9473432279956101E-4</v>
      </c>
      <c r="H4855" t="s">
        <v>6957</v>
      </c>
      <c r="I4855">
        <v>-0.58719611514335301</v>
      </c>
      <c r="J4855" t="e">
        <v>#N/A</v>
      </c>
      <c r="K4855" t="e">
        <v>#N/A</v>
      </c>
      <c r="L4855">
        <v>5</v>
      </c>
      <c r="M4855" t="s">
        <v>7014</v>
      </c>
      <c r="N4855" t="s">
        <v>7015</v>
      </c>
    </row>
    <row r="4856" spans="1:14" x14ac:dyDescent="0.35">
      <c r="A4856" t="s">
        <v>689</v>
      </c>
      <c r="B4856" t="s">
        <v>5096</v>
      </c>
      <c r="C4856" t="s">
        <v>3073</v>
      </c>
      <c r="D4856">
        <v>0.169592360964053</v>
      </c>
      <c r="E4856">
        <v>18</v>
      </c>
      <c r="F4856">
        <v>-1.3195239902765401</v>
      </c>
      <c r="G4856">
        <v>0.20353240793397601</v>
      </c>
      <c r="H4856" t="s">
        <v>6958</v>
      </c>
      <c r="I4856">
        <v>-0.12680768226211001</v>
      </c>
      <c r="J4856" t="e">
        <v>#N/A</v>
      </c>
      <c r="K4856" t="e">
        <v>#N/A</v>
      </c>
      <c r="L4856">
        <v>5</v>
      </c>
      <c r="M4856" t="s">
        <v>7014</v>
      </c>
      <c r="N4856" t="s">
        <v>7015</v>
      </c>
    </row>
    <row r="4857" spans="1:14" x14ac:dyDescent="0.35">
      <c r="A4857" t="s">
        <v>689</v>
      </c>
      <c r="B4857" t="s">
        <v>5096</v>
      </c>
      <c r="C4857" t="s">
        <v>3073</v>
      </c>
      <c r="D4857">
        <v>0.10504762670761</v>
      </c>
      <c r="E4857">
        <v>18</v>
      </c>
      <c r="F4857">
        <v>-6.6751054939239101</v>
      </c>
      <c r="G4857">
        <v>2.9141749840039199E-6</v>
      </c>
      <c r="H4857" t="s">
        <v>6955</v>
      </c>
      <c r="I4857">
        <v>-0.54897718946539298</v>
      </c>
      <c r="J4857" t="e">
        <v>#N/A</v>
      </c>
      <c r="K4857" t="e">
        <v>#N/A</v>
      </c>
      <c r="L4857">
        <v>5</v>
      </c>
      <c r="M4857" t="s">
        <v>7014</v>
      </c>
      <c r="N4857" t="s">
        <v>7015</v>
      </c>
    </row>
    <row r="4858" spans="1:14" x14ac:dyDescent="0.35">
      <c r="A4858" t="s">
        <v>689</v>
      </c>
      <c r="B4858" t="s">
        <v>5096</v>
      </c>
      <c r="C4858" t="s">
        <v>3073</v>
      </c>
      <c r="D4858">
        <v>0.27374673975068697</v>
      </c>
      <c r="E4858">
        <v>16</v>
      </c>
      <c r="F4858">
        <v>-5.8787385218181898</v>
      </c>
      <c r="G4858">
        <v>2.33160208378645E-5</v>
      </c>
      <c r="H4858" t="s">
        <v>6951</v>
      </c>
      <c r="I4858">
        <v>-0.79689882354558295</v>
      </c>
      <c r="J4858" t="e">
        <v>#N/A</v>
      </c>
      <c r="K4858" t="e">
        <v>#N/A</v>
      </c>
      <c r="L4858">
        <v>5</v>
      </c>
      <c r="M4858" t="s">
        <v>7014</v>
      </c>
      <c r="N4858" t="s">
        <v>7015</v>
      </c>
    </row>
    <row r="4859" spans="1:14" x14ac:dyDescent="0.35">
      <c r="A4859" t="s">
        <v>689</v>
      </c>
      <c r="B4859" t="s">
        <v>5096</v>
      </c>
      <c r="C4859" t="s">
        <v>3073</v>
      </c>
      <c r="D4859">
        <v>0.86497422366110899</v>
      </c>
      <c r="E4859">
        <v>18</v>
      </c>
      <c r="F4859">
        <v>4.2549830034473102</v>
      </c>
      <c r="G4859">
        <v>4.7636564446515097E-4</v>
      </c>
      <c r="H4859" t="s">
        <v>6953</v>
      </c>
      <c r="I4859">
        <v>0.422169507203282</v>
      </c>
      <c r="J4859" t="e">
        <v>#N/A</v>
      </c>
      <c r="K4859" t="e">
        <v>#N/A</v>
      </c>
      <c r="L4859">
        <v>5</v>
      </c>
      <c r="M4859" t="s">
        <v>7014</v>
      </c>
      <c r="N4859" t="s">
        <v>7015</v>
      </c>
    </row>
    <row r="4860" spans="1:14" x14ac:dyDescent="0.35">
      <c r="A4860" t="s">
        <v>690</v>
      </c>
      <c r="B4860" t="s">
        <v>5097</v>
      </c>
      <c r="C4860" t="s">
        <v>2807</v>
      </c>
      <c r="D4860">
        <v>0.37445365657032798</v>
      </c>
      <c r="E4860">
        <v>15</v>
      </c>
      <c r="F4860">
        <v>0.48810467287959403</v>
      </c>
      <c r="G4860">
        <v>0.63253363257425799</v>
      </c>
      <c r="H4860" t="s">
        <v>6960</v>
      </c>
      <c r="I4860">
        <v>-0.26103240210958045</v>
      </c>
      <c r="J4860" t="e">
        <v>#N/A</v>
      </c>
      <c r="K4860" t="e">
        <v>#N/A</v>
      </c>
      <c r="L4860">
        <v>4</v>
      </c>
      <c r="M4860" t="s">
        <v>7098</v>
      </c>
      <c r="N4860" t="s">
        <v>7099</v>
      </c>
    </row>
    <row r="4861" spans="1:14" x14ac:dyDescent="0.35">
      <c r="A4861" t="s">
        <v>690</v>
      </c>
      <c r="B4861" t="s">
        <v>5097</v>
      </c>
      <c r="C4861" t="s">
        <v>2807</v>
      </c>
      <c r="D4861">
        <v>0.20960799406252001</v>
      </c>
      <c r="E4861">
        <v>18</v>
      </c>
      <c r="F4861">
        <v>-2.4633285270609599E-2</v>
      </c>
      <c r="G4861">
        <v>0.98061850550324803</v>
      </c>
      <c r="H4861" t="s">
        <v>6959</v>
      </c>
      <c r="I4861">
        <v>9.8322096061096431E-3</v>
      </c>
      <c r="J4861" t="e">
        <v>#N/A</v>
      </c>
      <c r="K4861" t="e">
        <v>#N/A</v>
      </c>
      <c r="L4861">
        <v>4</v>
      </c>
      <c r="M4861" t="s">
        <v>7098</v>
      </c>
      <c r="N4861" t="s">
        <v>7099</v>
      </c>
    </row>
    <row r="4862" spans="1:14" x14ac:dyDescent="0.35">
      <c r="A4862" t="s">
        <v>690</v>
      </c>
      <c r="B4862" t="s">
        <v>5097</v>
      </c>
      <c r="C4862" t="s">
        <v>2807</v>
      </c>
      <c r="D4862">
        <v>0.60439068589022704</v>
      </c>
      <c r="E4862">
        <v>15</v>
      </c>
      <c r="F4862">
        <v>1.1927126880861001</v>
      </c>
      <c r="G4862">
        <v>0.25150805485052602</v>
      </c>
      <c r="H4862" t="s">
        <v>6954</v>
      </c>
      <c r="I4862">
        <v>0.27086461171569298</v>
      </c>
      <c r="J4862" t="e">
        <v>#N/A</v>
      </c>
      <c r="K4862" t="e">
        <v>#N/A</v>
      </c>
      <c r="L4862">
        <v>4</v>
      </c>
      <c r="M4862" t="s">
        <v>7098</v>
      </c>
      <c r="N4862" t="s">
        <v>7099</v>
      </c>
    </row>
    <row r="4863" spans="1:14" x14ac:dyDescent="0.35">
      <c r="A4863" t="s">
        <v>690</v>
      </c>
      <c r="B4863" t="s">
        <v>5097</v>
      </c>
      <c r="C4863" t="s">
        <v>2807</v>
      </c>
      <c r="D4863">
        <v>0.95801714278579897</v>
      </c>
      <c r="E4863">
        <v>18</v>
      </c>
      <c r="F4863">
        <v>-5.6042059322549003</v>
      </c>
      <c r="G4863">
        <v>2.5601868258940702E-5</v>
      </c>
      <c r="H4863" t="s">
        <v>6956</v>
      </c>
      <c r="I4863">
        <v>-0.75235164932662701</v>
      </c>
      <c r="J4863" t="e">
        <v>#N/A</v>
      </c>
      <c r="K4863" t="e">
        <v>#N/A</v>
      </c>
      <c r="L4863">
        <v>4</v>
      </c>
      <c r="M4863" t="s">
        <v>7098</v>
      </c>
      <c r="N4863" t="s">
        <v>7099</v>
      </c>
    </row>
    <row r="4864" spans="1:14" x14ac:dyDescent="0.35">
      <c r="A4864" t="s">
        <v>690</v>
      </c>
      <c r="B4864" t="s">
        <v>5097</v>
      </c>
      <c r="C4864" t="s">
        <v>2807</v>
      </c>
      <c r="D4864">
        <v>0.17574116418296801</v>
      </c>
      <c r="E4864">
        <v>18</v>
      </c>
      <c r="F4864">
        <v>1.8583767198505901</v>
      </c>
      <c r="G4864">
        <v>7.9547870368686602E-2</v>
      </c>
      <c r="H4864" t="s">
        <v>6953</v>
      </c>
      <c r="I4864">
        <v>0.180387402927638</v>
      </c>
      <c r="J4864" t="e">
        <v>#N/A</v>
      </c>
      <c r="K4864" t="e">
        <v>#N/A</v>
      </c>
      <c r="L4864">
        <v>4</v>
      </c>
      <c r="M4864" t="s">
        <v>7098</v>
      </c>
      <c r="N4864" t="s">
        <v>7099</v>
      </c>
    </row>
    <row r="4865" spans="1:14" x14ac:dyDescent="0.35">
      <c r="A4865" t="s">
        <v>690</v>
      </c>
      <c r="B4865" t="s">
        <v>5097</v>
      </c>
      <c r="C4865" t="s">
        <v>2807</v>
      </c>
      <c r="D4865">
        <v>0.71986270077500403</v>
      </c>
      <c r="E4865">
        <v>15</v>
      </c>
      <c r="F4865">
        <v>-5.4797887383322204</v>
      </c>
      <c r="G4865">
        <v>6.3412341211236602E-5</v>
      </c>
      <c r="H4865" t="s">
        <v>6957</v>
      </c>
      <c r="I4865">
        <v>-1.0232162610423201</v>
      </c>
      <c r="J4865" t="e">
        <v>#N/A</v>
      </c>
      <c r="K4865" t="e">
        <v>#N/A</v>
      </c>
      <c r="L4865">
        <v>4</v>
      </c>
      <c r="M4865" t="s">
        <v>7098</v>
      </c>
      <c r="N4865" t="s">
        <v>7099</v>
      </c>
    </row>
    <row r="4866" spans="1:14" x14ac:dyDescent="0.35">
      <c r="A4866" t="s">
        <v>690</v>
      </c>
      <c r="B4866" t="s">
        <v>5097</v>
      </c>
      <c r="C4866" t="s">
        <v>2807</v>
      </c>
      <c r="D4866">
        <v>5.7109357192940899E-2</v>
      </c>
      <c r="E4866">
        <v>18</v>
      </c>
      <c r="F4866">
        <v>-5.2010039894102098</v>
      </c>
      <c r="G4866">
        <v>6.0214004541107097E-5</v>
      </c>
      <c r="H4866" t="s">
        <v>6951</v>
      </c>
      <c r="I4866">
        <v>-0.57196424639899002</v>
      </c>
      <c r="J4866" t="e">
        <v>#N/A</v>
      </c>
      <c r="K4866" t="e">
        <v>#N/A</v>
      </c>
      <c r="L4866">
        <v>4</v>
      </c>
      <c r="M4866" t="s">
        <v>7098</v>
      </c>
      <c r="N4866" t="s">
        <v>7099</v>
      </c>
    </row>
    <row r="4867" spans="1:14" x14ac:dyDescent="0.35">
      <c r="A4867" t="s">
        <v>690</v>
      </c>
      <c r="B4867" t="s">
        <v>5097</v>
      </c>
      <c r="C4867" t="s">
        <v>2807</v>
      </c>
      <c r="D4867">
        <v>0.22717293853319701</v>
      </c>
      <c r="E4867">
        <v>18</v>
      </c>
      <c r="F4867">
        <v>-2.4655221140469199</v>
      </c>
      <c r="G4867">
        <v>2.3961858539135902E-2</v>
      </c>
      <c r="H4867" t="s">
        <v>6955</v>
      </c>
      <c r="I4867">
        <v>-0.76218385893273899</v>
      </c>
      <c r="J4867" t="e">
        <v>#N/A</v>
      </c>
      <c r="K4867" t="e">
        <v>#N/A</v>
      </c>
      <c r="L4867">
        <v>4</v>
      </c>
      <c r="M4867" t="s">
        <v>7098</v>
      </c>
      <c r="N4867" t="s">
        <v>7099</v>
      </c>
    </row>
    <row r="4868" spans="1:14" x14ac:dyDescent="0.35">
      <c r="A4868" t="s">
        <v>690</v>
      </c>
      <c r="B4868" t="s">
        <v>5097</v>
      </c>
      <c r="C4868" t="s">
        <v>2807</v>
      </c>
      <c r="D4868">
        <v>9.5184940534541698E-2</v>
      </c>
      <c r="E4868">
        <v>15</v>
      </c>
      <c r="F4868">
        <v>-5.3006165689851503</v>
      </c>
      <c r="G4868">
        <v>8.8944886623606599E-5</v>
      </c>
      <c r="H4868" t="s">
        <v>6952</v>
      </c>
      <c r="I4868">
        <v>-0.842828858114682</v>
      </c>
      <c r="J4868" t="e">
        <v>#N/A</v>
      </c>
      <c r="K4868" t="e">
        <v>#N/A</v>
      </c>
      <c r="L4868">
        <v>4</v>
      </c>
      <c r="M4868" t="s">
        <v>7098</v>
      </c>
      <c r="N4868" t="s">
        <v>7099</v>
      </c>
    </row>
    <row r="4869" spans="1:14" x14ac:dyDescent="0.35">
      <c r="A4869" t="s">
        <v>690</v>
      </c>
      <c r="B4869" t="s">
        <v>5097</v>
      </c>
      <c r="C4869" t="s">
        <v>2807</v>
      </c>
      <c r="D4869">
        <v>0.10116148422894899</v>
      </c>
      <c r="E4869">
        <v>18</v>
      </c>
      <c r="F4869">
        <v>-1.8327843331739999</v>
      </c>
      <c r="G4869">
        <v>8.34295150084325E-2</v>
      </c>
      <c r="H4869" t="s">
        <v>6958</v>
      </c>
      <c r="I4869">
        <v>-0.58179645600510199</v>
      </c>
      <c r="J4869" t="e">
        <v>#N/A</v>
      </c>
      <c r="K4869" t="e">
        <v>#N/A</v>
      </c>
      <c r="L4869">
        <v>4</v>
      </c>
      <c r="M4869" t="s">
        <v>7098</v>
      </c>
      <c r="N4869" t="s">
        <v>7099</v>
      </c>
    </row>
    <row r="4870" spans="1:14" x14ac:dyDescent="0.35">
      <c r="A4870" t="s">
        <v>691</v>
      </c>
      <c r="B4870" t="s">
        <v>5098</v>
      </c>
      <c r="C4870" t="s">
        <v>3074</v>
      </c>
      <c r="D4870">
        <v>0.97471500313985304</v>
      </c>
      <c r="E4870">
        <v>18</v>
      </c>
      <c r="F4870">
        <v>19.216502762698401</v>
      </c>
      <c r="G4870">
        <v>1.91798299493906E-13</v>
      </c>
      <c r="H4870" t="s">
        <v>6960</v>
      </c>
      <c r="I4870">
        <v>-1.0718349270711105</v>
      </c>
      <c r="J4870" t="e">
        <v>#N/A</v>
      </c>
      <c r="K4870" t="e">
        <v>#N/A</v>
      </c>
      <c r="L4870">
        <v>4</v>
      </c>
      <c r="M4870" t="s">
        <v>7204</v>
      </c>
      <c r="N4870" t="s">
        <v>7205</v>
      </c>
    </row>
    <row r="4871" spans="1:14" x14ac:dyDescent="0.35">
      <c r="A4871" t="s">
        <v>691</v>
      </c>
      <c r="B4871" t="s">
        <v>5098</v>
      </c>
      <c r="C4871" t="s">
        <v>3074</v>
      </c>
      <c r="D4871">
        <v>0.11074722762248899</v>
      </c>
      <c r="E4871">
        <v>18</v>
      </c>
      <c r="F4871">
        <v>4.0354458208385102</v>
      </c>
      <c r="G4871">
        <v>7.76087973969601E-4</v>
      </c>
      <c r="H4871" t="s">
        <v>6959</v>
      </c>
      <c r="I4871">
        <v>-0.21243647371868057</v>
      </c>
      <c r="J4871" t="e">
        <v>#N/A</v>
      </c>
      <c r="K4871" t="e">
        <v>#N/A</v>
      </c>
      <c r="L4871">
        <v>4</v>
      </c>
      <c r="M4871" t="s">
        <v>7204</v>
      </c>
      <c r="N4871" t="s">
        <v>7205</v>
      </c>
    </row>
    <row r="4872" spans="1:14" x14ac:dyDescent="0.35">
      <c r="A4872" t="s">
        <v>691</v>
      </c>
      <c r="B4872" t="s">
        <v>5098</v>
      </c>
      <c r="C4872" t="s">
        <v>3074</v>
      </c>
      <c r="D4872">
        <v>0.52864466063985105</v>
      </c>
      <c r="E4872">
        <v>18</v>
      </c>
      <c r="F4872">
        <v>-2.59423856136562</v>
      </c>
      <c r="G4872">
        <v>1.8319866565226099E-2</v>
      </c>
      <c r="H4872" t="s">
        <v>6951</v>
      </c>
      <c r="I4872">
        <v>-0.17889871931849499</v>
      </c>
      <c r="J4872" t="e">
        <v>#N/A</v>
      </c>
      <c r="K4872" t="e">
        <v>#N/A</v>
      </c>
      <c r="L4872">
        <v>4</v>
      </c>
      <c r="M4872" t="s">
        <v>7204</v>
      </c>
      <c r="N4872" t="s">
        <v>7205</v>
      </c>
    </row>
    <row r="4873" spans="1:14" x14ac:dyDescent="0.35">
      <c r="A4873" t="s">
        <v>691</v>
      </c>
      <c r="B4873" t="s">
        <v>5098</v>
      </c>
      <c r="C4873" t="s">
        <v>3074</v>
      </c>
      <c r="D4873">
        <v>0.71253656584110403</v>
      </c>
      <c r="E4873">
        <v>18</v>
      </c>
      <c r="F4873">
        <v>-3.8185367882533399</v>
      </c>
      <c r="G4873">
        <v>1.2583216964169299E-3</v>
      </c>
      <c r="H4873" t="s">
        <v>6953</v>
      </c>
      <c r="I4873">
        <v>-0.306865859436945</v>
      </c>
      <c r="J4873" t="e">
        <v>#N/A</v>
      </c>
      <c r="K4873" t="e">
        <v>#N/A</v>
      </c>
      <c r="L4873">
        <v>4</v>
      </c>
      <c r="M4873" t="s">
        <v>7204</v>
      </c>
      <c r="N4873" t="s">
        <v>7205</v>
      </c>
    </row>
    <row r="4874" spans="1:14" x14ac:dyDescent="0.35">
      <c r="A4874" t="s">
        <v>691</v>
      </c>
      <c r="B4874" t="s">
        <v>5098</v>
      </c>
      <c r="C4874" t="s">
        <v>3074</v>
      </c>
      <c r="D4874">
        <v>1.1530262235686E-2</v>
      </c>
      <c r="E4874">
        <v>15.4059173770152</v>
      </c>
      <c r="F4874">
        <v>12.301928419984501</v>
      </c>
      <c r="G4874">
        <v>2.2488302333662599E-9</v>
      </c>
      <c r="H4874" t="s">
        <v>6954</v>
      </c>
      <c r="I4874">
        <v>0.85939845335242904</v>
      </c>
      <c r="J4874" t="e">
        <v>#N/A</v>
      </c>
      <c r="K4874" t="e">
        <v>#N/A</v>
      </c>
      <c r="L4874">
        <v>4</v>
      </c>
      <c r="M4874" t="s">
        <v>7204</v>
      </c>
      <c r="N4874" t="s">
        <v>7205</v>
      </c>
    </row>
    <row r="4875" spans="1:14" x14ac:dyDescent="0.35">
      <c r="A4875" t="s">
        <v>691</v>
      </c>
      <c r="B4875" t="s">
        <v>5098</v>
      </c>
      <c r="C4875" t="s">
        <v>3074</v>
      </c>
      <c r="D4875">
        <v>5.7023763954441399E-2</v>
      </c>
      <c r="E4875">
        <v>18</v>
      </c>
      <c r="F4875">
        <v>-12.8487716361188</v>
      </c>
      <c r="G4875">
        <v>1.6667037627404699E-10</v>
      </c>
      <c r="H4875" t="s">
        <v>6952</v>
      </c>
      <c r="I4875">
        <v>-1.03829717267092</v>
      </c>
      <c r="J4875" t="e">
        <v>#N/A</v>
      </c>
      <c r="K4875" t="e">
        <v>#N/A</v>
      </c>
      <c r="L4875">
        <v>4</v>
      </c>
      <c r="M4875" t="s">
        <v>7204</v>
      </c>
      <c r="N4875" t="s">
        <v>7205</v>
      </c>
    </row>
    <row r="4876" spans="1:14" x14ac:dyDescent="0.35">
      <c r="A4876" t="s">
        <v>691</v>
      </c>
      <c r="B4876" t="s">
        <v>5098</v>
      </c>
      <c r="C4876" t="s">
        <v>3074</v>
      </c>
      <c r="D4876">
        <v>0.32270867940286802</v>
      </c>
      <c r="E4876">
        <v>18</v>
      </c>
      <c r="F4876">
        <v>5.2131073829341297</v>
      </c>
      <c r="G4876">
        <v>5.8672251710286501E-5</v>
      </c>
      <c r="H4876" t="s">
        <v>6955</v>
      </c>
      <c r="I4876">
        <v>0.34040361383712697</v>
      </c>
      <c r="J4876" t="e">
        <v>#N/A</v>
      </c>
      <c r="K4876" t="e">
        <v>#N/A</v>
      </c>
      <c r="L4876">
        <v>4</v>
      </c>
      <c r="M4876" t="s">
        <v>7204</v>
      </c>
      <c r="N4876" t="s">
        <v>7205</v>
      </c>
    </row>
    <row r="4877" spans="1:14" x14ac:dyDescent="0.35">
      <c r="A4877" t="s">
        <v>691</v>
      </c>
      <c r="B4877" t="s">
        <v>5098</v>
      </c>
      <c r="C4877" t="s">
        <v>3074</v>
      </c>
      <c r="D4877">
        <v>0.108250509167428</v>
      </c>
      <c r="E4877">
        <v>18</v>
      </c>
      <c r="F4877">
        <v>0.56028845519897297</v>
      </c>
      <c r="G4877">
        <v>0.58218975530847705</v>
      </c>
      <c r="H4877" t="s">
        <v>6958</v>
      </c>
      <c r="I4877">
        <v>3.35377544001823E-2</v>
      </c>
      <c r="J4877" t="e">
        <v>#N/A</v>
      </c>
      <c r="K4877" t="e">
        <v>#N/A</v>
      </c>
      <c r="L4877">
        <v>4</v>
      </c>
      <c r="M4877" t="s">
        <v>7204</v>
      </c>
      <c r="N4877" t="s">
        <v>7205</v>
      </c>
    </row>
    <row r="4878" spans="1:14" x14ac:dyDescent="0.35">
      <c r="A4878" t="s">
        <v>691</v>
      </c>
      <c r="B4878" t="s">
        <v>5098</v>
      </c>
      <c r="C4878" t="s">
        <v>3074</v>
      </c>
      <c r="D4878">
        <v>0.95199646382948699</v>
      </c>
      <c r="E4878">
        <v>18</v>
      </c>
      <c r="F4878">
        <v>1.6928897389654201</v>
      </c>
      <c r="G4878">
        <v>0.107712322718099</v>
      </c>
      <c r="H4878" t="s">
        <v>6956</v>
      </c>
      <c r="I4878">
        <v>0.12796714011845001</v>
      </c>
      <c r="J4878" t="e">
        <v>#N/A</v>
      </c>
      <c r="K4878" t="e">
        <v>#N/A</v>
      </c>
      <c r="L4878">
        <v>4</v>
      </c>
      <c r="M4878" t="s">
        <v>7204</v>
      </c>
      <c r="N4878" t="s">
        <v>7205</v>
      </c>
    </row>
    <row r="4879" spans="1:14" x14ac:dyDescent="0.35">
      <c r="A4879" t="s">
        <v>691</v>
      </c>
      <c r="B4879" t="s">
        <v>5098</v>
      </c>
      <c r="C4879" t="s">
        <v>3074</v>
      </c>
      <c r="D4879">
        <v>0.26027083067436402</v>
      </c>
      <c r="E4879">
        <v>18</v>
      </c>
      <c r="F4879">
        <v>-8.2043240718809898</v>
      </c>
      <c r="G4879">
        <v>1.7080565838063099E-7</v>
      </c>
      <c r="H4879" t="s">
        <v>6957</v>
      </c>
      <c r="I4879">
        <v>-0.73143131323397903</v>
      </c>
      <c r="J4879" t="e">
        <v>#N/A</v>
      </c>
      <c r="K4879" t="e">
        <v>#N/A</v>
      </c>
      <c r="L4879">
        <v>4</v>
      </c>
      <c r="M4879" t="s">
        <v>7204</v>
      </c>
      <c r="N4879" t="s">
        <v>7205</v>
      </c>
    </row>
    <row r="4880" spans="1:14" x14ac:dyDescent="0.35">
      <c r="A4880" t="s">
        <v>692</v>
      </c>
      <c r="B4880" t="s">
        <v>5099</v>
      </c>
      <c r="C4880" t="s">
        <v>3075</v>
      </c>
      <c r="D4880">
        <v>9.29621149004837E-2</v>
      </c>
      <c r="E4880">
        <v>18</v>
      </c>
      <c r="F4880">
        <v>-8.3534922364926008</v>
      </c>
      <c r="G4880">
        <v>1.31678192362788E-7</v>
      </c>
      <c r="H4880" t="s">
        <v>6958</v>
      </c>
      <c r="I4880">
        <v>-0.47620692214133298</v>
      </c>
      <c r="J4880" t="e">
        <v>#N/A</v>
      </c>
      <c r="K4880" t="e">
        <v>#N/A</v>
      </c>
      <c r="L4880">
        <v>3</v>
      </c>
      <c r="M4880" t="s">
        <v>7134</v>
      </c>
      <c r="N4880" t="s">
        <v>7135</v>
      </c>
    </row>
    <row r="4881" spans="1:14" x14ac:dyDescent="0.35">
      <c r="A4881" t="s">
        <v>692</v>
      </c>
      <c r="B4881" t="s">
        <v>5099</v>
      </c>
      <c r="C4881" t="s">
        <v>3075</v>
      </c>
      <c r="D4881">
        <v>0.276167272318804</v>
      </c>
      <c r="E4881">
        <v>18</v>
      </c>
      <c r="F4881">
        <v>5.6224857950557201</v>
      </c>
      <c r="G4881">
        <v>2.4639263673743401E-5</v>
      </c>
      <c r="H4881" t="s">
        <v>6955</v>
      </c>
      <c r="I4881">
        <v>0.506861102609519</v>
      </c>
      <c r="J4881" t="e">
        <v>#N/A</v>
      </c>
      <c r="K4881" t="e">
        <v>#N/A</v>
      </c>
      <c r="L4881">
        <v>3</v>
      </c>
      <c r="M4881" t="s">
        <v>7134</v>
      </c>
      <c r="N4881" t="s">
        <v>7135</v>
      </c>
    </row>
    <row r="4882" spans="1:14" x14ac:dyDescent="0.35">
      <c r="A4882" t="s">
        <v>692</v>
      </c>
      <c r="B4882" t="s">
        <v>5099</v>
      </c>
      <c r="C4882" t="s">
        <v>3075</v>
      </c>
      <c r="D4882">
        <v>0.82672556760847504</v>
      </c>
      <c r="E4882">
        <v>18</v>
      </c>
      <c r="F4882">
        <v>-11.0920891669971</v>
      </c>
      <c r="G4882">
        <v>1.7714282744209701E-9</v>
      </c>
      <c r="H4882" t="s">
        <v>6953</v>
      </c>
      <c r="I4882">
        <v>-0.98306802475085198</v>
      </c>
      <c r="J4882" t="e">
        <v>#N/A</v>
      </c>
      <c r="K4882" t="e">
        <v>#N/A</v>
      </c>
      <c r="L4882">
        <v>3</v>
      </c>
      <c r="M4882" t="s">
        <v>7134</v>
      </c>
      <c r="N4882" t="s">
        <v>7135</v>
      </c>
    </row>
    <row r="4883" spans="1:14" x14ac:dyDescent="0.35">
      <c r="A4883" t="s">
        <v>693</v>
      </c>
      <c r="B4883" t="s">
        <v>5100</v>
      </c>
      <c r="C4883" t="s">
        <v>2590</v>
      </c>
      <c r="D4883">
        <v>0.43230490938528898</v>
      </c>
      <c r="E4883">
        <v>17</v>
      </c>
      <c r="F4883">
        <v>6.0768143431116401</v>
      </c>
      <c r="G4883">
        <v>1.23302661918789E-5</v>
      </c>
      <c r="H4883" t="s">
        <v>6960</v>
      </c>
      <c r="I4883">
        <v>-0.7004684072122993</v>
      </c>
      <c r="J4883" t="e">
        <v>#N/A</v>
      </c>
      <c r="K4883" t="e">
        <v>#N/A</v>
      </c>
      <c r="L4883">
        <v>0</v>
      </c>
      <c r="M4883">
        <v>0</v>
      </c>
      <c r="N4883">
        <v>0</v>
      </c>
    </row>
    <row r="4884" spans="1:14" x14ac:dyDescent="0.35">
      <c r="A4884" t="s">
        <v>693</v>
      </c>
      <c r="B4884" t="s">
        <v>5100</v>
      </c>
      <c r="C4884" t="s">
        <v>2590</v>
      </c>
      <c r="D4884">
        <v>0.17659463609206999</v>
      </c>
      <c r="E4884">
        <v>17</v>
      </c>
      <c r="F4884">
        <v>-6.2099587677730899</v>
      </c>
      <c r="G4884">
        <v>9.5090269416610806E-6</v>
      </c>
      <c r="H4884" t="s">
        <v>6959</v>
      </c>
      <c r="I4884">
        <v>0.8685081930700207</v>
      </c>
      <c r="J4884" t="e">
        <v>#N/A</v>
      </c>
      <c r="K4884" t="e">
        <v>#N/A</v>
      </c>
      <c r="L4884">
        <v>0</v>
      </c>
      <c r="M4884">
        <v>0</v>
      </c>
      <c r="N4884">
        <v>0</v>
      </c>
    </row>
    <row r="4885" spans="1:14" x14ac:dyDescent="0.35">
      <c r="A4885" t="s">
        <v>693</v>
      </c>
      <c r="B4885" t="s">
        <v>5100</v>
      </c>
      <c r="C4885" t="s">
        <v>2590</v>
      </c>
      <c r="D4885">
        <v>0.99049733964089703</v>
      </c>
      <c r="E4885">
        <v>18</v>
      </c>
      <c r="F4885">
        <v>0.40877090914338998</v>
      </c>
      <c r="G4885">
        <v>0.68753009748088401</v>
      </c>
      <c r="H4885" t="s">
        <v>6957</v>
      </c>
      <c r="I4885">
        <v>5.4130316910592703E-2</v>
      </c>
      <c r="J4885" t="e">
        <v>#N/A</v>
      </c>
      <c r="K4885" t="e">
        <v>#N/A</v>
      </c>
      <c r="L4885">
        <v>0</v>
      </c>
      <c r="M4885">
        <v>0</v>
      </c>
      <c r="N4885">
        <v>0</v>
      </c>
    </row>
    <row r="4886" spans="1:14" x14ac:dyDescent="0.35">
      <c r="A4886" t="s">
        <v>693</v>
      </c>
      <c r="B4886" t="s">
        <v>5100</v>
      </c>
      <c r="C4886" t="s">
        <v>2590</v>
      </c>
      <c r="D4886">
        <v>0.47783724392547</v>
      </c>
      <c r="E4886">
        <v>17</v>
      </c>
      <c r="F4886">
        <v>6.1863413558816003</v>
      </c>
      <c r="G4886">
        <v>9.9557930153050905E-6</v>
      </c>
      <c r="H4886" t="s">
        <v>6955</v>
      </c>
      <c r="I4886">
        <v>0.75459872412289397</v>
      </c>
      <c r="J4886" t="e">
        <v>#N/A</v>
      </c>
      <c r="K4886" t="e">
        <v>#N/A</v>
      </c>
      <c r="L4886">
        <v>0</v>
      </c>
      <c r="M4886">
        <v>0</v>
      </c>
      <c r="N4886">
        <v>0</v>
      </c>
    </row>
    <row r="4887" spans="1:14" x14ac:dyDescent="0.35">
      <c r="A4887" t="s">
        <v>693</v>
      </c>
      <c r="B4887" t="s">
        <v>5100</v>
      </c>
      <c r="C4887" t="s">
        <v>2590</v>
      </c>
      <c r="D4887">
        <v>0.73416473236190105</v>
      </c>
      <c r="E4887">
        <v>17</v>
      </c>
      <c r="F4887">
        <v>5.6129908871919101</v>
      </c>
      <c r="G4887">
        <v>3.1044143965672299E-5</v>
      </c>
      <c r="H4887" t="s">
        <v>6958</v>
      </c>
      <c r="I4887">
        <v>0.86162509674812204</v>
      </c>
      <c r="J4887" t="e">
        <v>#N/A</v>
      </c>
      <c r="K4887" t="e">
        <v>#N/A</v>
      </c>
      <c r="L4887">
        <v>0</v>
      </c>
      <c r="M4887">
        <v>0</v>
      </c>
      <c r="N4887">
        <v>0</v>
      </c>
    </row>
    <row r="4888" spans="1:14" x14ac:dyDescent="0.35">
      <c r="A4888" t="s">
        <v>693</v>
      </c>
      <c r="B4888" t="s">
        <v>5100</v>
      </c>
      <c r="C4888" t="s">
        <v>2590</v>
      </c>
      <c r="D4888">
        <v>7.1842014611528393E-2</v>
      </c>
      <c r="E4888">
        <v>18</v>
      </c>
      <c r="F4888">
        <v>9.9654454987132297</v>
      </c>
      <c r="G4888">
        <v>9.4193441965324807E-9</v>
      </c>
      <c r="H4888" t="s">
        <v>6956</v>
      </c>
      <c r="I4888">
        <v>1.62310691719292</v>
      </c>
      <c r="J4888" t="e">
        <v>#N/A</v>
      </c>
      <c r="K4888" t="e">
        <v>#N/A</v>
      </c>
      <c r="L4888">
        <v>0</v>
      </c>
      <c r="M4888">
        <v>0</v>
      </c>
      <c r="N4888">
        <v>0</v>
      </c>
    </row>
    <row r="4889" spans="1:14" x14ac:dyDescent="0.35">
      <c r="A4889" t="s">
        <v>693</v>
      </c>
      <c r="B4889" t="s">
        <v>5100</v>
      </c>
      <c r="C4889" t="s">
        <v>2590</v>
      </c>
      <c r="D4889">
        <v>0.21162784089233</v>
      </c>
      <c r="E4889">
        <v>18</v>
      </c>
      <c r="F4889">
        <v>9.7324548543909408</v>
      </c>
      <c r="G4889">
        <v>1.3534191247337199E-8</v>
      </c>
      <c r="H4889" t="s">
        <v>6951</v>
      </c>
      <c r="I4889">
        <v>1.7301332898181401</v>
      </c>
      <c r="J4889" t="e">
        <v>#N/A</v>
      </c>
      <c r="K4889" t="e">
        <v>#N/A</v>
      </c>
      <c r="L4889">
        <v>0</v>
      </c>
      <c r="M4889">
        <v>0</v>
      </c>
      <c r="N4889">
        <v>0</v>
      </c>
    </row>
    <row r="4890" spans="1:14" x14ac:dyDescent="0.35">
      <c r="A4890" t="s">
        <v>693</v>
      </c>
      <c r="B4890" t="s">
        <v>5100</v>
      </c>
      <c r="C4890" t="s">
        <v>2590</v>
      </c>
      <c r="D4890">
        <v>0.202681088480616</v>
      </c>
      <c r="E4890">
        <v>18</v>
      </c>
      <c r="F4890">
        <v>0.92561549755005901</v>
      </c>
      <c r="G4890">
        <v>0.36689019157328201</v>
      </c>
      <c r="H4890" t="s">
        <v>6952</v>
      </c>
      <c r="I4890">
        <v>0.16115668953582099</v>
      </c>
      <c r="J4890" t="e">
        <v>#N/A</v>
      </c>
      <c r="K4890" t="e">
        <v>#N/A</v>
      </c>
      <c r="L4890">
        <v>0</v>
      </c>
      <c r="M4890">
        <v>0</v>
      </c>
      <c r="N4890">
        <v>0</v>
      </c>
    </row>
    <row r="4891" spans="1:14" x14ac:dyDescent="0.35">
      <c r="A4891" t="s">
        <v>693</v>
      </c>
      <c r="B4891" t="s">
        <v>5100</v>
      </c>
      <c r="C4891" t="s">
        <v>2590</v>
      </c>
      <c r="D4891">
        <v>0.24959808174912301</v>
      </c>
      <c r="E4891">
        <v>18</v>
      </c>
      <c r="F4891">
        <v>0.58593561278280404</v>
      </c>
      <c r="G4891">
        <v>0.56519419682324501</v>
      </c>
      <c r="H4891" t="s">
        <v>6953</v>
      </c>
      <c r="I4891">
        <v>0.107026372625228</v>
      </c>
      <c r="J4891" t="e">
        <v>#N/A</v>
      </c>
      <c r="K4891" t="e">
        <v>#N/A</v>
      </c>
      <c r="L4891">
        <v>0</v>
      </c>
      <c r="M4891">
        <v>0</v>
      </c>
      <c r="N4891">
        <v>0</v>
      </c>
    </row>
    <row r="4892" spans="1:14" x14ac:dyDescent="0.35">
      <c r="A4892" t="s">
        <v>693</v>
      </c>
      <c r="B4892" t="s">
        <v>5100</v>
      </c>
      <c r="C4892" t="s">
        <v>2590</v>
      </c>
      <c r="D4892">
        <v>6.6465379422562199E-2</v>
      </c>
      <c r="E4892">
        <v>18</v>
      </c>
      <c r="F4892">
        <v>9.8775204145506805</v>
      </c>
      <c r="G4892">
        <v>1.07923500021592E-8</v>
      </c>
      <c r="H4892" t="s">
        <v>6954</v>
      </c>
      <c r="I4892">
        <v>1.56897660028232</v>
      </c>
      <c r="J4892" t="e">
        <v>#N/A</v>
      </c>
      <c r="K4892" t="e">
        <v>#N/A</v>
      </c>
      <c r="L4892">
        <v>0</v>
      </c>
      <c r="M4892">
        <v>0</v>
      </c>
      <c r="N4892">
        <v>0</v>
      </c>
    </row>
    <row r="4893" spans="1:14" x14ac:dyDescent="0.35">
      <c r="A4893" t="s">
        <v>694</v>
      </c>
      <c r="B4893" t="s">
        <v>5101</v>
      </c>
      <c r="C4893" t="s">
        <v>3076</v>
      </c>
      <c r="D4893">
        <v>0.59889331503548904</v>
      </c>
      <c r="E4893">
        <v>18</v>
      </c>
      <c r="F4893">
        <v>1.2502155440109299</v>
      </c>
      <c r="G4893">
        <v>0.22723082003606601</v>
      </c>
      <c r="H4893" t="s">
        <v>6959</v>
      </c>
      <c r="I4893">
        <v>-0.13413311903850023</v>
      </c>
      <c r="J4893" t="e">
        <v>#N/A</v>
      </c>
      <c r="K4893" t="e">
        <v>#N/A</v>
      </c>
      <c r="L4893">
        <v>2</v>
      </c>
      <c r="M4893" t="s">
        <v>7026</v>
      </c>
      <c r="N4893" t="s">
        <v>7027</v>
      </c>
    </row>
    <row r="4894" spans="1:14" x14ac:dyDescent="0.35">
      <c r="A4894" t="s">
        <v>694</v>
      </c>
      <c r="B4894" t="s">
        <v>5101</v>
      </c>
      <c r="C4894" t="s">
        <v>3076</v>
      </c>
      <c r="D4894">
        <v>1.06479957700316E-2</v>
      </c>
      <c r="E4894">
        <v>6.5405460594555302</v>
      </c>
      <c r="F4894">
        <v>-3.3959679498439801</v>
      </c>
      <c r="G4894">
        <v>1.27591204368814E-2</v>
      </c>
      <c r="H4894" t="s">
        <v>6958</v>
      </c>
      <c r="I4894">
        <v>-0.933257088981987</v>
      </c>
      <c r="J4894" t="e">
        <v>#N/A</v>
      </c>
      <c r="K4894" t="e">
        <v>#N/A</v>
      </c>
      <c r="L4894">
        <v>2</v>
      </c>
      <c r="M4894" t="s">
        <v>7026</v>
      </c>
      <c r="N4894" t="s">
        <v>7027</v>
      </c>
    </row>
    <row r="4895" spans="1:14" x14ac:dyDescent="0.35">
      <c r="A4895" t="s">
        <v>694</v>
      </c>
      <c r="B4895" t="s">
        <v>5101</v>
      </c>
      <c r="C4895" t="s">
        <v>3076</v>
      </c>
      <c r="D4895">
        <v>6.1209789563957196E-3</v>
      </c>
      <c r="E4895">
        <v>6.34551551156905</v>
      </c>
      <c r="F4895">
        <v>-3.7564988119301099</v>
      </c>
      <c r="G4895">
        <v>8.5121926190306792E-3</v>
      </c>
      <c r="H4895" t="s">
        <v>6951</v>
      </c>
      <c r="I4895">
        <v>-1.06739020802048</v>
      </c>
      <c r="J4895" t="e">
        <v>#N/A</v>
      </c>
      <c r="K4895" t="e">
        <v>#N/A</v>
      </c>
      <c r="L4895">
        <v>2</v>
      </c>
      <c r="M4895" t="s">
        <v>7026</v>
      </c>
      <c r="N4895" t="s">
        <v>7027</v>
      </c>
    </row>
    <row r="4896" spans="1:14" x14ac:dyDescent="0.35">
      <c r="A4896" t="s">
        <v>694</v>
      </c>
      <c r="B4896" t="s">
        <v>5101</v>
      </c>
      <c r="C4896" t="s">
        <v>3076</v>
      </c>
      <c r="D4896">
        <v>4.0543303153302004E-3</v>
      </c>
      <c r="E4896">
        <v>11.092477247710001</v>
      </c>
      <c r="F4896">
        <v>-5.7964521168384602</v>
      </c>
      <c r="G4896">
        <v>1.16045149883814E-4</v>
      </c>
      <c r="H4896" t="s">
        <v>6956</v>
      </c>
      <c r="I4896">
        <v>-0.90245148348388005</v>
      </c>
      <c r="J4896" t="e">
        <v>#N/A</v>
      </c>
      <c r="K4896" t="e">
        <v>#N/A</v>
      </c>
      <c r="L4896">
        <v>2</v>
      </c>
      <c r="M4896" t="s">
        <v>7026</v>
      </c>
      <c r="N4896" t="s">
        <v>7027</v>
      </c>
    </row>
    <row r="4897" spans="1:14" x14ac:dyDescent="0.35">
      <c r="A4897" t="s">
        <v>694</v>
      </c>
      <c r="B4897" t="s">
        <v>5101</v>
      </c>
      <c r="C4897" t="s">
        <v>3076</v>
      </c>
      <c r="D4897">
        <v>0.22791310466372799</v>
      </c>
      <c r="E4897">
        <v>15</v>
      </c>
      <c r="F4897">
        <v>-0.77405373372652297</v>
      </c>
      <c r="G4897">
        <v>0.45092754883447</v>
      </c>
      <c r="H4897" t="s">
        <v>6953</v>
      </c>
      <c r="I4897">
        <v>-0.16493872453660399</v>
      </c>
      <c r="J4897" t="e">
        <v>#N/A</v>
      </c>
      <c r="K4897" t="e">
        <v>#N/A</v>
      </c>
      <c r="L4897">
        <v>2</v>
      </c>
      <c r="M4897" t="s">
        <v>7026</v>
      </c>
      <c r="N4897" t="s">
        <v>7027</v>
      </c>
    </row>
    <row r="4898" spans="1:14" x14ac:dyDescent="0.35">
      <c r="A4898" t="s">
        <v>694</v>
      </c>
      <c r="B4898" t="s">
        <v>5101</v>
      </c>
      <c r="C4898" t="s">
        <v>3076</v>
      </c>
      <c r="D4898">
        <v>1.30174066783136E-2</v>
      </c>
      <c r="E4898">
        <v>12.204305916095199</v>
      </c>
      <c r="F4898">
        <v>-5.00081821618652</v>
      </c>
      <c r="G4898">
        <v>2.9351953439509502E-4</v>
      </c>
      <c r="H4898" t="s">
        <v>6955</v>
      </c>
      <c r="I4898">
        <v>-0.76831836444538304</v>
      </c>
      <c r="J4898" t="e">
        <v>#N/A</v>
      </c>
      <c r="K4898" t="e">
        <v>#N/A</v>
      </c>
      <c r="L4898">
        <v>2</v>
      </c>
      <c r="M4898" t="s">
        <v>7026</v>
      </c>
      <c r="N4898" t="s">
        <v>7027</v>
      </c>
    </row>
    <row r="4899" spans="1:14" x14ac:dyDescent="0.35">
      <c r="A4899" t="s">
        <v>695</v>
      </c>
      <c r="B4899" t="s">
        <v>5102</v>
      </c>
      <c r="C4899" t="s">
        <v>3077</v>
      </c>
      <c r="D4899">
        <v>3.6178768046088099E-2</v>
      </c>
      <c r="E4899">
        <v>13.022463376666799</v>
      </c>
      <c r="F4899">
        <v>2.4773852925784499</v>
      </c>
      <c r="G4899">
        <v>2.7718521679285901E-2</v>
      </c>
      <c r="H4899" t="s">
        <v>6960</v>
      </c>
      <c r="I4899">
        <v>-0.24717058605414</v>
      </c>
      <c r="J4899" t="e">
        <v>#N/A</v>
      </c>
      <c r="K4899" t="e">
        <v>#N/A</v>
      </c>
      <c r="L4899">
        <v>2</v>
      </c>
      <c r="M4899" t="s">
        <v>7242</v>
      </c>
      <c r="N4899" t="s">
        <v>7243</v>
      </c>
    </row>
    <row r="4900" spans="1:14" x14ac:dyDescent="0.35">
      <c r="A4900" t="s">
        <v>695</v>
      </c>
      <c r="B4900" t="s">
        <v>5102</v>
      </c>
      <c r="C4900" t="s">
        <v>3077</v>
      </c>
      <c r="D4900">
        <v>0.63496752471072904</v>
      </c>
      <c r="E4900">
        <v>18</v>
      </c>
      <c r="F4900">
        <v>0.194574335894799</v>
      </c>
      <c r="G4900">
        <v>0.84790540923023805</v>
      </c>
      <c r="H4900" t="s">
        <v>6959</v>
      </c>
      <c r="I4900">
        <v>-1.24497938967707E-2</v>
      </c>
      <c r="J4900" t="e">
        <v>#N/A</v>
      </c>
      <c r="K4900" t="e">
        <v>#N/A</v>
      </c>
      <c r="L4900">
        <v>2</v>
      </c>
      <c r="M4900" t="s">
        <v>7242</v>
      </c>
      <c r="N4900" t="s">
        <v>7243</v>
      </c>
    </row>
    <row r="4901" spans="1:14" x14ac:dyDescent="0.35">
      <c r="A4901" t="s">
        <v>695</v>
      </c>
      <c r="B4901" t="s">
        <v>5102</v>
      </c>
      <c r="C4901" t="s">
        <v>3077</v>
      </c>
      <c r="D4901">
        <v>0.33668725769911501</v>
      </c>
      <c r="E4901">
        <v>18</v>
      </c>
      <c r="F4901">
        <v>-1.8289951099698201</v>
      </c>
      <c r="G4901">
        <v>8.40181608839526E-2</v>
      </c>
      <c r="H4901" t="s">
        <v>6958</v>
      </c>
      <c r="I4901">
        <v>-0.123078172169847</v>
      </c>
      <c r="J4901" t="e">
        <v>#N/A</v>
      </c>
      <c r="K4901" t="e">
        <v>#N/A</v>
      </c>
      <c r="L4901">
        <v>2</v>
      </c>
      <c r="M4901" t="s">
        <v>7242</v>
      </c>
      <c r="N4901" t="s">
        <v>7243</v>
      </c>
    </row>
    <row r="4902" spans="1:14" x14ac:dyDescent="0.35">
      <c r="A4902" t="s">
        <v>695</v>
      </c>
      <c r="B4902" t="s">
        <v>5102</v>
      </c>
      <c r="C4902" t="s">
        <v>3077</v>
      </c>
      <c r="D4902">
        <v>0.15820722078841901</v>
      </c>
      <c r="E4902">
        <v>18</v>
      </c>
      <c r="F4902">
        <v>-2.3989114249635901</v>
      </c>
      <c r="G4902">
        <v>2.7488211626799701E-2</v>
      </c>
      <c r="H4902" t="s">
        <v>6955</v>
      </c>
      <c r="I4902">
        <v>-0.22391676757794399</v>
      </c>
      <c r="J4902" t="e">
        <v>#N/A</v>
      </c>
      <c r="K4902" t="e">
        <v>#N/A</v>
      </c>
      <c r="L4902">
        <v>2</v>
      </c>
      <c r="M4902" t="s">
        <v>7242</v>
      </c>
      <c r="N4902" t="s">
        <v>7243</v>
      </c>
    </row>
    <row r="4903" spans="1:14" x14ac:dyDescent="0.35">
      <c r="A4903" t="s">
        <v>695</v>
      </c>
      <c r="B4903" t="s">
        <v>5102</v>
      </c>
      <c r="C4903" t="s">
        <v>3077</v>
      </c>
      <c r="D4903">
        <v>0.62206819755867504</v>
      </c>
      <c r="E4903">
        <v>18</v>
      </c>
      <c r="F4903">
        <v>-1.8523759043860699</v>
      </c>
      <c r="G4903">
        <v>8.0443462763539197E-2</v>
      </c>
      <c r="H4903" t="s">
        <v>6951</v>
      </c>
      <c r="I4903">
        <v>-0.13552796606661799</v>
      </c>
      <c r="J4903" t="e">
        <v>#N/A</v>
      </c>
      <c r="K4903" t="e">
        <v>#N/A</v>
      </c>
      <c r="L4903">
        <v>2</v>
      </c>
      <c r="M4903" t="s">
        <v>7242</v>
      </c>
      <c r="N4903" t="s">
        <v>7243</v>
      </c>
    </row>
    <row r="4904" spans="1:14" x14ac:dyDescent="0.35">
      <c r="A4904" t="s">
        <v>695</v>
      </c>
      <c r="B4904" t="s">
        <v>5102</v>
      </c>
      <c r="C4904" t="s">
        <v>3077</v>
      </c>
      <c r="D4904">
        <v>9.0195900959296804E-2</v>
      </c>
      <c r="E4904">
        <v>18</v>
      </c>
      <c r="F4904">
        <v>2.2321560832037499</v>
      </c>
      <c r="G4904">
        <v>3.8550597736469398E-2</v>
      </c>
      <c r="H4904" t="s">
        <v>6954</v>
      </c>
      <c r="I4904">
        <v>0.23472079215737099</v>
      </c>
      <c r="J4904" t="e">
        <v>#N/A</v>
      </c>
      <c r="K4904" t="e">
        <v>#N/A</v>
      </c>
      <c r="L4904">
        <v>2</v>
      </c>
      <c r="M4904" t="s">
        <v>7242</v>
      </c>
      <c r="N4904" t="s">
        <v>7243</v>
      </c>
    </row>
    <row r="4905" spans="1:14" x14ac:dyDescent="0.35">
      <c r="A4905" t="s">
        <v>695</v>
      </c>
      <c r="B4905" t="s">
        <v>5102</v>
      </c>
      <c r="C4905" t="s">
        <v>3077</v>
      </c>
      <c r="D4905">
        <v>0.20926944540092199</v>
      </c>
      <c r="E4905">
        <v>18</v>
      </c>
      <c r="F4905">
        <v>-3.5330533270450899</v>
      </c>
      <c r="G4905">
        <v>2.3757467525117098E-3</v>
      </c>
      <c r="H4905" t="s">
        <v>6952</v>
      </c>
      <c r="I4905">
        <v>-0.37024875822398901</v>
      </c>
      <c r="J4905" t="e">
        <v>#N/A</v>
      </c>
      <c r="K4905" t="e">
        <v>#N/A</v>
      </c>
      <c r="L4905">
        <v>2</v>
      </c>
      <c r="M4905" t="s">
        <v>7242</v>
      </c>
      <c r="N4905" t="s">
        <v>7243</v>
      </c>
    </row>
    <row r="4906" spans="1:14" x14ac:dyDescent="0.35">
      <c r="A4906" t="s">
        <v>695</v>
      </c>
      <c r="B4906" t="s">
        <v>5102</v>
      </c>
      <c r="C4906" t="s">
        <v>3077</v>
      </c>
      <c r="D4906">
        <v>0.81101816161184004</v>
      </c>
      <c r="E4906">
        <v>18</v>
      </c>
      <c r="F4906">
        <v>-3.7831894651106501</v>
      </c>
      <c r="G4906">
        <v>1.3614469022396299E-3</v>
      </c>
      <c r="H4906" t="s">
        <v>6957</v>
      </c>
      <c r="I4906">
        <v>-0.47108735363208598</v>
      </c>
      <c r="J4906" t="e">
        <v>#N/A</v>
      </c>
      <c r="K4906" t="e">
        <v>#N/A</v>
      </c>
      <c r="L4906">
        <v>2</v>
      </c>
      <c r="M4906" t="s">
        <v>7242</v>
      </c>
      <c r="N4906" t="s">
        <v>7243</v>
      </c>
    </row>
    <row r="4907" spans="1:14" x14ac:dyDescent="0.35">
      <c r="A4907" t="s">
        <v>695</v>
      </c>
      <c r="B4907" t="s">
        <v>5102</v>
      </c>
      <c r="C4907" t="s">
        <v>3077</v>
      </c>
      <c r="D4907">
        <v>0.439364544272279</v>
      </c>
      <c r="E4907">
        <v>18</v>
      </c>
      <c r="F4907">
        <v>1.04181329390221</v>
      </c>
      <c r="G4907">
        <v>0.31128987736116098</v>
      </c>
      <c r="H4907" t="s">
        <v>6953</v>
      </c>
      <c r="I4907">
        <v>0.100838595408097</v>
      </c>
      <c r="J4907" t="e">
        <v>#N/A</v>
      </c>
      <c r="K4907" t="e">
        <v>#N/A</v>
      </c>
      <c r="L4907">
        <v>2</v>
      </c>
      <c r="M4907" t="s">
        <v>7242</v>
      </c>
      <c r="N4907" t="s">
        <v>7243</v>
      </c>
    </row>
    <row r="4908" spans="1:14" x14ac:dyDescent="0.35">
      <c r="A4908" t="s">
        <v>695</v>
      </c>
      <c r="B4908" t="s">
        <v>5102</v>
      </c>
      <c r="C4908" t="s">
        <v>3077</v>
      </c>
      <c r="D4908">
        <v>0.26475886100360702</v>
      </c>
      <c r="E4908">
        <v>18</v>
      </c>
      <c r="F4908">
        <v>-2.4227853585479999</v>
      </c>
      <c r="G4908">
        <v>2.6171883078183699E-2</v>
      </c>
      <c r="H4908" t="s">
        <v>6956</v>
      </c>
      <c r="I4908">
        <v>-0.23636656147471499</v>
      </c>
      <c r="J4908" t="e">
        <v>#N/A</v>
      </c>
      <c r="K4908" t="e">
        <v>#N/A</v>
      </c>
      <c r="L4908">
        <v>2</v>
      </c>
      <c r="M4908" t="s">
        <v>7242</v>
      </c>
      <c r="N4908" t="s">
        <v>7243</v>
      </c>
    </row>
    <row r="4909" spans="1:14" x14ac:dyDescent="0.35">
      <c r="A4909" t="s">
        <v>696</v>
      </c>
      <c r="B4909" t="s">
        <v>5103</v>
      </c>
      <c r="C4909" t="s">
        <v>2645</v>
      </c>
      <c r="D4909">
        <v>0.69791985861265904</v>
      </c>
      <c r="E4909">
        <v>18</v>
      </c>
      <c r="F4909">
        <v>5.9034842992887198</v>
      </c>
      <c r="G4909">
        <v>1.3741330629511101E-5</v>
      </c>
      <c r="H4909" t="s">
        <v>6960</v>
      </c>
      <c r="I4909">
        <v>-0.67709437228578917</v>
      </c>
      <c r="J4909" t="e">
        <v>#N/A</v>
      </c>
      <c r="K4909" t="e">
        <v>#N/A</v>
      </c>
      <c r="L4909">
        <v>1</v>
      </c>
      <c r="M4909" t="s">
        <v>6972</v>
      </c>
      <c r="N4909" t="s">
        <v>6973</v>
      </c>
    </row>
    <row r="4910" spans="1:14" x14ac:dyDescent="0.35">
      <c r="A4910" t="s">
        <v>696</v>
      </c>
      <c r="B4910" t="s">
        <v>5103</v>
      </c>
      <c r="C4910" t="s">
        <v>2645</v>
      </c>
      <c r="D4910">
        <v>0.91525213721703402</v>
      </c>
      <c r="E4910">
        <v>18</v>
      </c>
      <c r="F4910">
        <v>7.0413370040545802</v>
      </c>
      <c r="G4910">
        <v>1.4355177507685499E-6</v>
      </c>
      <c r="H4910" t="s">
        <v>6959</v>
      </c>
      <c r="I4910">
        <v>-0.89600122338221944</v>
      </c>
      <c r="J4910" t="e">
        <v>#N/A</v>
      </c>
      <c r="K4910" t="e">
        <v>#N/A</v>
      </c>
      <c r="L4910">
        <v>1</v>
      </c>
      <c r="M4910" t="s">
        <v>6972</v>
      </c>
      <c r="N4910" t="s">
        <v>6973</v>
      </c>
    </row>
    <row r="4911" spans="1:14" x14ac:dyDescent="0.35">
      <c r="A4911" t="s">
        <v>696</v>
      </c>
      <c r="B4911" t="s">
        <v>5103</v>
      </c>
      <c r="C4911" t="s">
        <v>2645</v>
      </c>
      <c r="D4911">
        <v>0.403215099374091</v>
      </c>
      <c r="E4911">
        <v>18</v>
      </c>
      <c r="F4911">
        <v>4.1917255281348798</v>
      </c>
      <c r="G4911">
        <v>5.4820396860037995E-4</v>
      </c>
      <c r="H4911" t="s">
        <v>6958</v>
      </c>
      <c r="I4911">
        <v>0.42079422227103802</v>
      </c>
      <c r="J4911" t="e">
        <v>#N/A</v>
      </c>
      <c r="K4911" t="e">
        <v>#N/A</v>
      </c>
      <c r="L4911">
        <v>1</v>
      </c>
      <c r="M4911" t="s">
        <v>6972</v>
      </c>
      <c r="N4911" t="s">
        <v>6973</v>
      </c>
    </row>
    <row r="4912" spans="1:14" x14ac:dyDescent="0.35">
      <c r="A4912" t="s">
        <v>696</v>
      </c>
      <c r="B4912" t="s">
        <v>5103</v>
      </c>
      <c r="C4912" t="s">
        <v>2645</v>
      </c>
      <c r="D4912">
        <v>0.42569090559414402</v>
      </c>
      <c r="E4912">
        <v>18</v>
      </c>
      <c r="F4912">
        <v>-3.6527851522803099</v>
      </c>
      <c r="G4912">
        <v>1.82031373456851E-3</v>
      </c>
      <c r="H4912" t="s">
        <v>6951</v>
      </c>
      <c r="I4912">
        <v>-0.47520700111118602</v>
      </c>
      <c r="J4912" t="e">
        <v>#N/A</v>
      </c>
      <c r="K4912" t="e">
        <v>#N/A</v>
      </c>
      <c r="L4912">
        <v>1</v>
      </c>
      <c r="M4912" t="s">
        <v>6972</v>
      </c>
      <c r="N4912" t="s">
        <v>6973</v>
      </c>
    </row>
    <row r="4913" spans="1:14" x14ac:dyDescent="0.35">
      <c r="A4913" t="s">
        <v>696</v>
      </c>
      <c r="B4913" t="s">
        <v>5103</v>
      </c>
      <c r="C4913" t="s">
        <v>2645</v>
      </c>
      <c r="D4913">
        <v>0.12336542747349</v>
      </c>
      <c r="E4913">
        <v>18</v>
      </c>
      <c r="F4913">
        <v>7.4627379814390897</v>
      </c>
      <c r="G4913">
        <v>6.5005890341631397E-7</v>
      </c>
      <c r="H4913" t="s">
        <v>6955</v>
      </c>
      <c r="I4913">
        <v>0.74077693889366403</v>
      </c>
      <c r="J4913" t="e">
        <v>#N/A</v>
      </c>
      <c r="K4913" t="e">
        <v>#N/A</v>
      </c>
      <c r="L4913">
        <v>1</v>
      </c>
      <c r="M4913" t="s">
        <v>6972</v>
      </c>
      <c r="N4913" t="s">
        <v>6973</v>
      </c>
    </row>
    <row r="4914" spans="1:14" x14ac:dyDescent="0.35">
      <c r="A4914" t="s">
        <v>696</v>
      </c>
      <c r="B4914" t="s">
        <v>5103</v>
      </c>
      <c r="C4914" t="s">
        <v>2645</v>
      </c>
      <c r="D4914">
        <v>0.10939158759136999</v>
      </c>
      <c r="E4914">
        <v>18</v>
      </c>
      <c r="F4914">
        <v>-1.20956126159108</v>
      </c>
      <c r="G4914">
        <v>0.24209446871317999</v>
      </c>
      <c r="H4914" t="s">
        <v>6956</v>
      </c>
      <c r="I4914">
        <v>-0.15522428448855999</v>
      </c>
      <c r="J4914" t="e">
        <v>#N/A</v>
      </c>
      <c r="K4914" t="e">
        <v>#N/A</v>
      </c>
      <c r="L4914">
        <v>1</v>
      </c>
      <c r="M4914" t="s">
        <v>6972</v>
      </c>
      <c r="N4914" t="s">
        <v>6973</v>
      </c>
    </row>
    <row r="4915" spans="1:14" x14ac:dyDescent="0.35">
      <c r="A4915" t="s">
        <v>696</v>
      </c>
      <c r="B4915" t="s">
        <v>5103</v>
      </c>
      <c r="C4915" t="s">
        <v>2645</v>
      </c>
      <c r="D4915">
        <v>0.63953643586282904</v>
      </c>
      <c r="E4915">
        <v>18</v>
      </c>
      <c r="F4915">
        <v>-2.2187942714250402</v>
      </c>
      <c r="G4915">
        <v>3.9595190027539598E-2</v>
      </c>
      <c r="H4915" t="s">
        <v>6952</v>
      </c>
      <c r="I4915">
        <v>-0.25630015001475498</v>
      </c>
      <c r="J4915" t="e">
        <v>#N/A</v>
      </c>
      <c r="K4915" t="e">
        <v>#N/A</v>
      </c>
      <c r="L4915">
        <v>1</v>
      </c>
      <c r="M4915" t="s">
        <v>6972</v>
      </c>
      <c r="N4915" t="s">
        <v>6973</v>
      </c>
    </row>
    <row r="4916" spans="1:14" x14ac:dyDescent="0.35">
      <c r="A4916" t="s">
        <v>696</v>
      </c>
      <c r="B4916" t="s">
        <v>5103</v>
      </c>
      <c r="C4916" t="s">
        <v>2645</v>
      </c>
      <c r="D4916">
        <v>0.22853946754507601</v>
      </c>
      <c r="E4916">
        <v>18</v>
      </c>
      <c r="F4916">
        <v>0.56857388075484905</v>
      </c>
      <c r="G4916">
        <v>0.57667099718080295</v>
      </c>
      <c r="H4916" t="s">
        <v>6957</v>
      </c>
      <c r="I4916">
        <v>6.3682566607870902E-2</v>
      </c>
      <c r="J4916" t="e">
        <v>#N/A</v>
      </c>
      <c r="K4916" t="e">
        <v>#N/A</v>
      </c>
      <c r="L4916">
        <v>1</v>
      </c>
      <c r="M4916" t="s">
        <v>6972</v>
      </c>
      <c r="N4916" t="s">
        <v>6973</v>
      </c>
    </row>
    <row r="4917" spans="1:14" x14ac:dyDescent="0.35">
      <c r="A4917" t="s">
        <v>696</v>
      </c>
      <c r="B4917" t="s">
        <v>5103</v>
      </c>
      <c r="C4917" t="s">
        <v>2645</v>
      </c>
      <c r="D4917">
        <v>0.75784801749098796</v>
      </c>
      <c r="E4917">
        <v>18</v>
      </c>
      <c r="F4917">
        <v>-1.4520218069666899</v>
      </c>
      <c r="G4917">
        <v>0.16370388781857501</v>
      </c>
      <c r="H4917" t="s">
        <v>6954</v>
      </c>
      <c r="I4917">
        <v>-0.21890685109643099</v>
      </c>
      <c r="J4917" t="e">
        <v>#N/A</v>
      </c>
      <c r="K4917" t="e">
        <v>#N/A</v>
      </c>
      <c r="L4917">
        <v>1</v>
      </c>
      <c r="M4917" t="s">
        <v>6972</v>
      </c>
      <c r="N4917" t="s">
        <v>6973</v>
      </c>
    </row>
    <row r="4918" spans="1:14" x14ac:dyDescent="0.35">
      <c r="A4918" t="s">
        <v>696</v>
      </c>
      <c r="B4918" t="s">
        <v>5103</v>
      </c>
      <c r="C4918" t="s">
        <v>2645</v>
      </c>
      <c r="D4918">
        <v>0.47759516048158301</v>
      </c>
      <c r="E4918">
        <v>18</v>
      </c>
      <c r="F4918">
        <v>-3.4336789450602301</v>
      </c>
      <c r="G4918">
        <v>2.9620154451672899E-3</v>
      </c>
      <c r="H4918" t="s">
        <v>6953</v>
      </c>
      <c r="I4918">
        <v>-0.31998271662262601</v>
      </c>
      <c r="J4918" t="e">
        <v>#N/A</v>
      </c>
      <c r="K4918" t="e">
        <v>#N/A</v>
      </c>
      <c r="L4918">
        <v>1</v>
      </c>
      <c r="M4918" t="s">
        <v>6972</v>
      </c>
      <c r="N4918" t="s">
        <v>6973</v>
      </c>
    </row>
    <row r="4919" spans="1:14" x14ac:dyDescent="0.35">
      <c r="A4919" t="s">
        <v>697</v>
      </c>
      <c r="B4919" t="s">
        <v>5104</v>
      </c>
      <c r="C4919" t="s">
        <v>3078</v>
      </c>
      <c r="D4919">
        <v>3.7823574676804798E-2</v>
      </c>
      <c r="E4919">
        <v>12.2366163300584</v>
      </c>
      <c r="F4919">
        <v>-4.2017794705526699</v>
      </c>
      <c r="G4919">
        <v>1.17787286913323E-3</v>
      </c>
      <c r="H4919" t="s">
        <v>6960</v>
      </c>
      <c r="I4919">
        <v>0.46107947214321054</v>
      </c>
      <c r="J4919" t="e">
        <v>#N/A</v>
      </c>
      <c r="K4919" t="e">
        <v>#N/A</v>
      </c>
      <c r="L4919">
        <v>3</v>
      </c>
      <c r="M4919" t="s">
        <v>7134</v>
      </c>
      <c r="N4919" t="s">
        <v>7135</v>
      </c>
    </row>
    <row r="4920" spans="1:14" x14ac:dyDescent="0.35">
      <c r="A4920" t="s">
        <v>697</v>
      </c>
      <c r="B4920" t="s">
        <v>5104</v>
      </c>
      <c r="C4920" t="s">
        <v>3078</v>
      </c>
      <c r="D4920">
        <v>0.38892756725994398</v>
      </c>
      <c r="E4920">
        <v>18</v>
      </c>
      <c r="F4920">
        <v>-3.42920268240346</v>
      </c>
      <c r="G4920">
        <v>2.9915516821805602E-3</v>
      </c>
      <c r="H4920" t="s">
        <v>6959</v>
      </c>
      <c r="I4920">
        <v>0.29071235298969</v>
      </c>
      <c r="J4920" t="e">
        <v>#N/A</v>
      </c>
      <c r="K4920" t="e">
        <v>#N/A</v>
      </c>
      <c r="L4920">
        <v>3</v>
      </c>
      <c r="M4920" t="s">
        <v>7134</v>
      </c>
      <c r="N4920" t="s">
        <v>7135</v>
      </c>
    </row>
    <row r="4921" spans="1:14" x14ac:dyDescent="0.35">
      <c r="A4921" t="s">
        <v>697</v>
      </c>
      <c r="B4921" t="s">
        <v>5104</v>
      </c>
      <c r="C4921" t="s">
        <v>3078</v>
      </c>
      <c r="D4921">
        <v>4.3579113141247398E-2</v>
      </c>
      <c r="E4921">
        <v>11.9992239977871</v>
      </c>
      <c r="F4921">
        <v>9.3779202780716098</v>
      </c>
      <c r="G4921">
        <v>7.1395420916957396E-7</v>
      </c>
      <c r="H4921" t="s">
        <v>6957</v>
      </c>
      <c r="I4921">
        <v>1.3466825861618199</v>
      </c>
      <c r="J4921" t="e">
        <v>#N/A</v>
      </c>
      <c r="K4921" t="e">
        <v>#N/A</v>
      </c>
      <c r="L4921">
        <v>3</v>
      </c>
      <c r="M4921" t="s">
        <v>7134</v>
      </c>
      <c r="N4921" t="s">
        <v>7135</v>
      </c>
    </row>
    <row r="4922" spans="1:14" x14ac:dyDescent="0.35">
      <c r="A4922" t="s">
        <v>697</v>
      </c>
      <c r="B4922" t="s">
        <v>5104</v>
      </c>
      <c r="C4922" t="s">
        <v>3078</v>
      </c>
      <c r="D4922">
        <v>6.6835520620815006E-2</v>
      </c>
      <c r="E4922">
        <v>18</v>
      </c>
      <c r="F4922">
        <v>11.0314833818886</v>
      </c>
      <c r="G4922">
        <v>1.9316665911633701E-9</v>
      </c>
      <c r="H4922" t="s">
        <v>6951</v>
      </c>
      <c r="I4922">
        <v>1.0477674298520201</v>
      </c>
      <c r="J4922" t="e">
        <v>#N/A</v>
      </c>
      <c r="K4922" t="e">
        <v>#N/A</v>
      </c>
      <c r="L4922">
        <v>3</v>
      </c>
      <c r="M4922" t="s">
        <v>7134</v>
      </c>
      <c r="N4922" t="s">
        <v>7135</v>
      </c>
    </row>
    <row r="4923" spans="1:14" x14ac:dyDescent="0.35">
      <c r="A4923" t="s">
        <v>697</v>
      </c>
      <c r="B4923" t="s">
        <v>5104</v>
      </c>
      <c r="C4923" t="s">
        <v>3078</v>
      </c>
      <c r="D4923">
        <v>6.1094594406689903E-3</v>
      </c>
      <c r="E4923">
        <v>9.79367600078238</v>
      </c>
      <c r="F4923">
        <v>9.33348982211505</v>
      </c>
      <c r="G4923">
        <v>3.46816660071788E-6</v>
      </c>
      <c r="H4923" t="s">
        <v>6952</v>
      </c>
      <c r="I4923">
        <v>1.21813454900554</v>
      </c>
      <c r="J4923" t="e">
        <v>#N/A</v>
      </c>
      <c r="K4923" t="e">
        <v>#N/A</v>
      </c>
      <c r="L4923">
        <v>3</v>
      </c>
      <c r="M4923" t="s">
        <v>7134</v>
      </c>
      <c r="N4923" t="s">
        <v>7135</v>
      </c>
    </row>
    <row r="4924" spans="1:14" x14ac:dyDescent="0.35">
      <c r="A4924" t="s">
        <v>697</v>
      </c>
      <c r="B4924" t="s">
        <v>5104</v>
      </c>
      <c r="C4924" t="s">
        <v>3078</v>
      </c>
      <c r="D4924">
        <v>0.146063480632427</v>
      </c>
      <c r="E4924">
        <v>18</v>
      </c>
      <c r="F4924">
        <v>10.3405770424512</v>
      </c>
      <c r="G4924">
        <v>5.3210737609060898E-9</v>
      </c>
      <c r="H4924" t="s">
        <v>6958</v>
      </c>
      <c r="I4924">
        <v>0.75705507686233198</v>
      </c>
      <c r="J4924" t="e">
        <v>#N/A</v>
      </c>
      <c r="K4924" t="e">
        <v>#N/A</v>
      </c>
      <c r="L4924">
        <v>3</v>
      </c>
      <c r="M4924" t="s">
        <v>7134</v>
      </c>
      <c r="N4924" t="s">
        <v>7135</v>
      </c>
    </row>
    <row r="4925" spans="1:14" x14ac:dyDescent="0.35">
      <c r="A4925" t="s">
        <v>697</v>
      </c>
      <c r="B4925" t="s">
        <v>5104</v>
      </c>
      <c r="C4925" t="s">
        <v>3078</v>
      </c>
      <c r="D4925">
        <v>0.48303030879952602</v>
      </c>
      <c r="E4925">
        <v>18</v>
      </c>
      <c r="F4925">
        <v>10.5993791359108</v>
      </c>
      <c r="G4925">
        <v>3.6197115174642802E-9</v>
      </c>
      <c r="H4925" t="s">
        <v>6956</v>
      </c>
      <c r="I4925">
        <v>1.1763154670083</v>
      </c>
      <c r="J4925" t="e">
        <v>#N/A</v>
      </c>
      <c r="K4925" t="e">
        <v>#N/A</v>
      </c>
      <c r="L4925">
        <v>3</v>
      </c>
      <c r="M4925" t="s">
        <v>7134</v>
      </c>
      <c r="N4925" t="s">
        <v>7135</v>
      </c>
    </row>
    <row r="4926" spans="1:14" x14ac:dyDescent="0.35">
      <c r="A4926" t="s">
        <v>697</v>
      </c>
      <c r="B4926" t="s">
        <v>5104</v>
      </c>
      <c r="C4926" t="s">
        <v>3078</v>
      </c>
      <c r="D4926">
        <v>0.71842834704356595</v>
      </c>
      <c r="E4926">
        <v>18</v>
      </c>
      <c r="F4926">
        <v>9.3223434233315992</v>
      </c>
      <c r="G4926">
        <v>2.6001518908672199E-8</v>
      </c>
      <c r="H4926" t="s">
        <v>6955</v>
      </c>
      <c r="I4926">
        <v>0.88560311401861103</v>
      </c>
      <c r="J4926" t="e">
        <v>#N/A</v>
      </c>
      <c r="K4926" t="e">
        <v>#N/A</v>
      </c>
      <c r="L4926">
        <v>3</v>
      </c>
      <c r="M4926" t="s">
        <v>7134</v>
      </c>
      <c r="N4926" t="s">
        <v>7135</v>
      </c>
    </row>
    <row r="4927" spans="1:14" x14ac:dyDescent="0.35">
      <c r="A4927" t="s">
        <v>697</v>
      </c>
      <c r="B4927" t="s">
        <v>5104</v>
      </c>
      <c r="C4927" t="s">
        <v>3078</v>
      </c>
      <c r="D4927">
        <v>1.2370761173919199E-2</v>
      </c>
      <c r="E4927">
        <v>13.347753035004301</v>
      </c>
      <c r="F4927">
        <v>-1.3197584737710399</v>
      </c>
      <c r="G4927">
        <v>0.20910413494153601</v>
      </c>
      <c r="H4927" t="s">
        <v>6953</v>
      </c>
      <c r="I4927">
        <v>-0.12854803715627899</v>
      </c>
      <c r="J4927" t="e">
        <v>#N/A</v>
      </c>
      <c r="K4927" t="e">
        <v>#N/A</v>
      </c>
      <c r="L4927">
        <v>3</v>
      </c>
      <c r="M4927" t="s">
        <v>7134</v>
      </c>
      <c r="N4927" t="s">
        <v>7135</v>
      </c>
    </row>
    <row r="4928" spans="1:14" x14ac:dyDescent="0.35">
      <c r="A4928" t="s">
        <v>697</v>
      </c>
      <c r="B4928" t="s">
        <v>5104</v>
      </c>
      <c r="C4928" t="s">
        <v>3078</v>
      </c>
      <c r="D4928">
        <v>0.185777927671473</v>
      </c>
      <c r="E4928">
        <v>18</v>
      </c>
      <c r="F4928">
        <v>-1.5527686229320601</v>
      </c>
      <c r="G4928">
        <v>0.13788370147242801</v>
      </c>
      <c r="H4928" t="s">
        <v>6954</v>
      </c>
      <c r="I4928">
        <v>-0.17036711915352601</v>
      </c>
      <c r="J4928" t="e">
        <v>#N/A</v>
      </c>
      <c r="K4928" t="e">
        <v>#N/A</v>
      </c>
      <c r="L4928">
        <v>3</v>
      </c>
      <c r="M4928" t="s">
        <v>7134</v>
      </c>
      <c r="N4928" t="s">
        <v>7135</v>
      </c>
    </row>
    <row r="4929" spans="1:14" x14ac:dyDescent="0.35">
      <c r="A4929" t="s">
        <v>698</v>
      </c>
      <c r="B4929" t="s">
        <v>5105</v>
      </c>
      <c r="C4929" t="s">
        <v>3079</v>
      </c>
      <c r="D4929">
        <v>1.1288077932634699E-2</v>
      </c>
      <c r="E4929">
        <v>10.871817045919499</v>
      </c>
      <c r="F4929">
        <v>-17.1757541686226</v>
      </c>
      <c r="G4929">
        <v>3.1802906285517202E-9</v>
      </c>
      <c r="H4929" t="s">
        <v>6960</v>
      </c>
      <c r="I4929">
        <v>1.4154976981524099</v>
      </c>
      <c r="J4929" t="e">
        <v>#N/A</v>
      </c>
      <c r="K4929" t="e">
        <v>#N/A</v>
      </c>
      <c r="L4929">
        <v>1</v>
      </c>
      <c r="M4929" t="s">
        <v>7244</v>
      </c>
      <c r="N4929" t="s">
        <v>7245</v>
      </c>
    </row>
    <row r="4930" spans="1:14" x14ac:dyDescent="0.35">
      <c r="A4930" t="s">
        <v>698</v>
      </c>
      <c r="B4930" t="s">
        <v>5105</v>
      </c>
      <c r="C4930" t="s">
        <v>3079</v>
      </c>
      <c r="D4930">
        <v>0.112215364601658</v>
      </c>
      <c r="E4930">
        <v>18</v>
      </c>
      <c r="F4930">
        <v>-19.179840771345798</v>
      </c>
      <c r="G4930">
        <v>1.9820410307279099E-13</v>
      </c>
      <c r="H4930" t="s">
        <v>6959</v>
      </c>
      <c r="I4930">
        <v>1.3041963297709289</v>
      </c>
      <c r="J4930" t="e">
        <v>#N/A</v>
      </c>
      <c r="K4930" t="e">
        <v>#N/A</v>
      </c>
      <c r="L4930">
        <v>1</v>
      </c>
      <c r="M4930" t="s">
        <v>7244</v>
      </c>
      <c r="N4930" t="s">
        <v>7245</v>
      </c>
    </row>
    <row r="4931" spans="1:14" x14ac:dyDescent="0.35">
      <c r="A4931" t="s">
        <v>698</v>
      </c>
      <c r="B4931" t="s">
        <v>5105</v>
      </c>
      <c r="C4931" t="s">
        <v>3079</v>
      </c>
      <c r="D4931">
        <v>7.4952656097009102E-2</v>
      </c>
      <c r="E4931">
        <v>18</v>
      </c>
      <c r="F4931">
        <v>-1.45606326028874</v>
      </c>
      <c r="G4931">
        <v>0.16259661768003</v>
      </c>
      <c r="H4931" t="s">
        <v>6951</v>
      </c>
      <c r="I4931">
        <v>-0.15507394343470399</v>
      </c>
      <c r="J4931" t="e">
        <v>#N/A</v>
      </c>
      <c r="K4931" t="e">
        <v>#N/A</v>
      </c>
      <c r="L4931">
        <v>1</v>
      </c>
      <c r="M4931" t="s">
        <v>7244</v>
      </c>
      <c r="N4931" t="s">
        <v>7245</v>
      </c>
    </row>
    <row r="4932" spans="1:14" x14ac:dyDescent="0.35">
      <c r="A4932" t="s">
        <v>698</v>
      </c>
      <c r="B4932" t="s">
        <v>5105</v>
      </c>
      <c r="C4932" t="s">
        <v>3079</v>
      </c>
      <c r="D4932">
        <v>0.19404271026091199</v>
      </c>
      <c r="E4932">
        <v>18</v>
      </c>
      <c r="F4932">
        <v>-0.40784847565884302</v>
      </c>
      <c r="G4932">
        <v>0.68819507795241597</v>
      </c>
      <c r="H4932" t="s">
        <v>6952</v>
      </c>
      <c r="I4932">
        <v>-4.3772575053225203E-2</v>
      </c>
      <c r="J4932" t="e">
        <v>#N/A</v>
      </c>
      <c r="K4932" t="e">
        <v>#N/A</v>
      </c>
      <c r="L4932">
        <v>1</v>
      </c>
      <c r="M4932" t="s">
        <v>7244</v>
      </c>
      <c r="N4932" t="s">
        <v>7245</v>
      </c>
    </row>
    <row r="4933" spans="1:14" x14ac:dyDescent="0.35">
      <c r="A4933" t="s">
        <v>698</v>
      </c>
      <c r="B4933" t="s">
        <v>5105</v>
      </c>
      <c r="C4933" t="s">
        <v>3079</v>
      </c>
      <c r="D4933">
        <v>7.3505082004929101E-5</v>
      </c>
      <c r="E4933">
        <v>9.9985801954861309</v>
      </c>
      <c r="F4933">
        <v>-18.4111207104146</v>
      </c>
      <c r="G4933">
        <v>4.8221355374525298E-9</v>
      </c>
      <c r="H4933" t="s">
        <v>6955</v>
      </c>
      <c r="I4933">
        <v>-1.76607584266169</v>
      </c>
      <c r="J4933" t="e">
        <v>#N/A</v>
      </c>
      <c r="K4933" t="e">
        <v>#N/A</v>
      </c>
      <c r="L4933">
        <v>1</v>
      </c>
      <c r="M4933" t="s">
        <v>7244</v>
      </c>
      <c r="N4933" t="s">
        <v>7245</v>
      </c>
    </row>
    <row r="4934" spans="1:14" x14ac:dyDescent="0.35">
      <c r="A4934" t="s">
        <v>698</v>
      </c>
      <c r="B4934" t="s">
        <v>5105</v>
      </c>
      <c r="C4934" t="s">
        <v>3079</v>
      </c>
      <c r="D4934">
        <v>0.33066537614753799</v>
      </c>
      <c r="E4934">
        <v>18</v>
      </c>
      <c r="F4934">
        <v>-1.7044699214529999</v>
      </c>
      <c r="G4934">
        <v>0.105493151790869</v>
      </c>
      <c r="H4934" t="s">
        <v>6954</v>
      </c>
      <c r="I4934">
        <v>-0.111301368381479</v>
      </c>
      <c r="J4934" t="e">
        <v>#N/A</v>
      </c>
      <c r="K4934" t="e">
        <v>#N/A</v>
      </c>
      <c r="L4934">
        <v>1</v>
      </c>
      <c r="M4934" t="s">
        <v>7244</v>
      </c>
      <c r="N4934" t="s">
        <v>7245</v>
      </c>
    </row>
    <row r="4935" spans="1:14" x14ac:dyDescent="0.35">
      <c r="A4935" t="s">
        <v>698</v>
      </c>
      <c r="B4935" t="s">
        <v>5105</v>
      </c>
      <c r="C4935" t="s">
        <v>3079</v>
      </c>
      <c r="D4935">
        <v>1.57127957452045E-2</v>
      </c>
      <c r="E4935">
        <v>9.5029582626305693</v>
      </c>
      <c r="F4935">
        <v>-9.6370366235969094</v>
      </c>
      <c r="G4935">
        <v>3.2646642260699301E-6</v>
      </c>
      <c r="H4935" t="s">
        <v>6958</v>
      </c>
      <c r="I4935">
        <v>-1.45927027320563</v>
      </c>
      <c r="J4935" t="e">
        <v>#N/A</v>
      </c>
      <c r="K4935" t="e">
        <v>#N/A</v>
      </c>
      <c r="L4935">
        <v>1</v>
      </c>
      <c r="M4935" t="s">
        <v>7244</v>
      </c>
      <c r="N4935" t="s">
        <v>7245</v>
      </c>
    </row>
    <row r="4936" spans="1:14" x14ac:dyDescent="0.35">
      <c r="A4936" t="s">
        <v>698</v>
      </c>
      <c r="B4936" t="s">
        <v>5105</v>
      </c>
      <c r="C4936" t="s">
        <v>3079</v>
      </c>
      <c r="D4936">
        <v>0.10939682441613</v>
      </c>
      <c r="E4936">
        <v>18</v>
      </c>
      <c r="F4936">
        <v>-4.6741951615408199</v>
      </c>
      <c r="G4936">
        <v>1.8883526575107299E-4</v>
      </c>
      <c r="H4936" t="s">
        <v>6957</v>
      </c>
      <c r="I4936">
        <v>-0.35057814450927999</v>
      </c>
      <c r="J4936" t="e">
        <v>#N/A</v>
      </c>
      <c r="K4936" t="e">
        <v>#N/A</v>
      </c>
      <c r="L4936">
        <v>1</v>
      </c>
      <c r="M4936" t="s">
        <v>7244</v>
      </c>
      <c r="N4936" t="s">
        <v>7245</v>
      </c>
    </row>
    <row r="4937" spans="1:14" x14ac:dyDescent="0.35">
      <c r="A4937" t="s">
        <v>698</v>
      </c>
      <c r="B4937" t="s">
        <v>5105</v>
      </c>
      <c r="C4937" t="s">
        <v>3079</v>
      </c>
      <c r="D4937">
        <v>1.27725635477699E-2</v>
      </c>
      <c r="E4937">
        <v>14.072070401238101</v>
      </c>
      <c r="F4937">
        <v>-6.4168277541790202</v>
      </c>
      <c r="G4937">
        <v>1.5701777428570499E-5</v>
      </c>
      <c r="H4937" t="s">
        <v>6956</v>
      </c>
      <c r="I4937">
        <v>-0.46187951289075901</v>
      </c>
      <c r="J4937" t="e">
        <v>#N/A</v>
      </c>
      <c r="K4937" t="e">
        <v>#N/A</v>
      </c>
      <c r="L4937">
        <v>1</v>
      </c>
      <c r="M4937" t="s">
        <v>7244</v>
      </c>
      <c r="N4937" t="s">
        <v>7245</v>
      </c>
    </row>
    <row r="4938" spans="1:14" x14ac:dyDescent="0.35">
      <c r="A4938" t="s">
        <v>698</v>
      </c>
      <c r="B4938" t="s">
        <v>5105</v>
      </c>
      <c r="C4938" t="s">
        <v>3079</v>
      </c>
      <c r="D4938">
        <v>0.66373633036160096</v>
      </c>
      <c r="E4938">
        <v>18</v>
      </c>
      <c r="F4938">
        <v>2.96846285275651</v>
      </c>
      <c r="G4938">
        <v>8.2304001408511993E-3</v>
      </c>
      <c r="H4938" t="s">
        <v>6953</v>
      </c>
      <c r="I4938">
        <v>0.30680556945605503</v>
      </c>
      <c r="J4938" t="e">
        <v>#N/A</v>
      </c>
      <c r="K4938" t="e">
        <v>#N/A</v>
      </c>
      <c r="L4938">
        <v>1</v>
      </c>
      <c r="M4938" t="s">
        <v>7244</v>
      </c>
      <c r="N4938" t="s">
        <v>7245</v>
      </c>
    </row>
    <row r="4939" spans="1:14" x14ac:dyDescent="0.35">
      <c r="A4939" t="s">
        <v>699</v>
      </c>
      <c r="B4939" t="s">
        <v>5106</v>
      </c>
      <c r="C4939" t="s">
        <v>2590</v>
      </c>
      <c r="D4939">
        <v>5.28747974582311E-4</v>
      </c>
      <c r="E4939">
        <v>12.2447901612242</v>
      </c>
      <c r="F4939">
        <v>2.6263753910327501</v>
      </c>
      <c r="G4939">
        <v>2.18112804513627E-2</v>
      </c>
      <c r="H4939" t="s">
        <v>6960</v>
      </c>
      <c r="I4939">
        <v>-0.32208248882606938</v>
      </c>
      <c r="J4939" t="e">
        <v>#N/A</v>
      </c>
      <c r="K4939" t="e">
        <v>#N/A</v>
      </c>
      <c r="L4939">
        <v>3</v>
      </c>
      <c r="M4939" t="s">
        <v>7246</v>
      </c>
      <c r="N4939" t="s">
        <v>7247</v>
      </c>
    </row>
    <row r="4940" spans="1:14" x14ac:dyDescent="0.35">
      <c r="A4940" t="s">
        <v>699</v>
      </c>
      <c r="B4940" t="s">
        <v>5106</v>
      </c>
      <c r="C4940" t="s">
        <v>2590</v>
      </c>
      <c r="D4940">
        <v>2.7141564743239501E-5</v>
      </c>
      <c r="E4940">
        <v>10.633072790562</v>
      </c>
      <c r="F4940">
        <v>4.3137002358768299</v>
      </c>
      <c r="G4940">
        <v>1.3267320790997801E-3</v>
      </c>
      <c r="H4940" t="s">
        <v>6959</v>
      </c>
      <c r="I4940">
        <v>-0.54623139470389948</v>
      </c>
      <c r="J4940" t="e">
        <v>#N/A</v>
      </c>
      <c r="K4940" t="e">
        <v>#N/A</v>
      </c>
      <c r="L4940">
        <v>3</v>
      </c>
      <c r="M4940" t="s">
        <v>7246</v>
      </c>
      <c r="N4940" t="s">
        <v>7247</v>
      </c>
    </row>
    <row r="4941" spans="1:14" x14ac:dyDescent="0.35">
      <c r="A4941" t="s">
        <v>699</v>
      </c>
      <c r="B4941" t="s">
        <v>5106</v>
      </c>
      <c r="C4941" t="s">
        <v>2590</v>
      </c>
      <c r="D4941">
        <v>0.46747537077844098</v>
      </c>
      <c r="E4941">
        <v>18</v>
      </c>
      <c r="F4941">
        <v>3.3474351075773501</v>
      </c>
      <c r="G4941">
        <v>3.5852024094187199E-3</v>
      </c>
      <c r="H4941" t="s">
        <v>6956</v>
      </c>
      <c r="I4941">
        <v>0.28591886185104898</v>
      </c>
      <c r="J4941" t="e">
        <v>#N/A</v>
      </c>
      <c r="K4941" t="e">
        <v>#N/A</v>
      </c>
      <c r="L4941">
        <v>3</v>
      </c>
      <c r="M4941" t="s">
        <v>7246</v>
      </c>
      <c r="N4941" t="s">
        <v>7247</v>
      </c>
    </row>
    <row r="4942" spans="1:14" x14ac:dyDescent="0.35">
      <c r="A4942" t="s">
        <v>699</v>
      </c>
      <c r="B4942" t="s">
        <v>5106</v>
      </c>
      <c r="C4942" t="s">
        <v>2590</v>
      </c>
      <c r="D4942">
        <v>0.31087415056893603</v>
      </c>
      <c r="E4942">
        <v>18</v>
      </c>
      <c r="F4942">
        <v>0.45863176254724097</v>
      </c>
      <c r="G4942">
        <v>0.65198791837532299</v>
      </c>
      <c r="H4942" t="s">
        <v>6953</v>
      </c>
      <c r="I4942">
        <v>4.2135855364655597E-2</v>
      </c>
      <c r="J4942" t="e">
        <v>#N/A</v>
      </c>
      <c r="K4942" t="e">
        <v>#N/A</v>
      </c>
      <c r="L4942">
        <v>3</v>
      </c>
      <c r="M4942" t="s">
        <v>7246</v>
      </c>
      <c r="N4942" t="s">
        <v>7247</v>
      </c>
    </row>
    <row r="4943" spans="1:14" x14ac:dyDescent="0.35">
      <c r="A4943" t="s">
        <v>699</v>
      </c>
      <c r="B4943" t="s">
        <v>5106</v>
      </c>
      <c r="C4943" t="s">
        <v>2590</v>
      </c>
      <c r="D4943">
        <v>0.240108922124457</v>
      </c>
      <c r="E4943">
        <v>18</v>
      </c>
      <c r="F4943">
        <v>7.1953912071386297</v>
      </c>
      <c r="G4943">
        <v>1.07156799335617E-6</v>
      </c>
      <c r="H4943" t="s">
        <v>6952</v>
      </c>
      <c r="I4943">
        <v>0.55220362309353299</v>
      </c>
      <c r="J4943" t="e">
        <v>#N/A</v>
      </c>
      <c r="K4943" t="e">
        <v>#N/A</v>
      </c>
      <c r="L4943">
        <v>3</v>
      </c>
      <c r="M4943" t="s">
        <v>7246</v>
      </c>
      <c r="N4943" t="s">
        <v>7247</v>
      </c>
    </row>
    <row r="4944" spans="1:14" x14ac:dyDescent="0.35">
      <c r="A4944" t="s">
        <v>699</v>
      </c>
      <c r="B4944" t="s">
        <v>5106</v>
      </c>
      <c r="C4944" t="s">
        <v>2590</v>
      </c>
      <c r="D4944">
        <v>0.37765210875220001</v>
      </c>
      <c r="E4944">
        <v>18</v>
      </c>
      <c r="F4944">
        <v>-3.1213682518225299</v>
      </c>
      <c r="G4944">
        <v>5.89698029557819E-3</v>
      </c>
      <c r="H4944" t="s">
        <v>6954</v>
      </c>
      <c r="I4944">
        <v>-0.22414890587782799</v>
      </c>
      <c r="J4944" t="e">
        <v>#N/A</v>
      </c>
      <c r="K4944" t="e">
        <v>#N/A</v>
      </c>
      <c r="L4944">
        <v>3</v>
      </c>
      <c r="M4944" t="s">
        <v>7246</v>
      </c>
      <c r="N4944" t="s">
        <v>7247</v>
      </c>
    </row>
    <row r="4945" spans="1:14" x14ac:dyDescent="0.35">
      <c r="A4945" t="s">
        <v>699</v>
      </c>
      <c r="B4945" t="s">
        <v>5106</v>
      </c>
      <c r="C4945" t="s">
        <v>2590</v>
      </c>
      <c r="D4945">
        <v>4.3872644436969503E-4</v>
      </c>
      <c r="E4945">
        <v>12.220736537494201</v>
      </c>
      <c r="F4945">
        <v>5.7569459340237197</v>
      </c>
      <c r="G4945">
        <v>8.4427052428933099E-5</v>
      </c>
      <c r="H4945" t="s">
        <v>6955</v>
      </c>
      <c r="I4945">
        <v>0.83215025655494301</v>
      </c>
      <c r="J4945" t="e">
        <v>#N/A</v>
      </c>
      <c r="K4945" t="e">
        <v>#N/A</v>
      </c>
      <c r="L4945">
        <v>3</v>
      </c>
      <c r="M4945" t="s">
        <v>7246</v>
      </c>
      <c r="N4945" t="s">
        <v>7247</v>
      </c>
    </row>
    <row r="4946" spans="1:14" x14ac:dyDescent="0.35">
      <c r="A4946" t="s">
        <v>699</v>
      </c>
      <c r="B4946" t="s">
        <v>5106</v>
      </c>
      <c r="C4946" t="s">
        <v>2590</v>
      </c>
      <c r="D4946">
        <v>0.89792450659392098</v>
      </c>
      <c r="E4946">
        <v>18</v>
      </c>
      <c r="F4946">
        <v>5.5876580809349301</v>
      </c>
      <c r="G4946">
        <v>2.6506579488269399E-5</v>
      </c>
      <c r="H4946" t="s">
        <v>6957</v>
      </c>
      <c r="I4946">
        <v>0.51006776772887696</v>
      </c>
      <c r="J4946" t="e">
        <v>#N/A</v>
      </c>
      <c r="K4946" t="e">
        <v>#N/A</v>
      </c>
      <c r="L4946">
        <v>3</v>
      </c>
      <c r="M4946" t="s">
        <v>7246</v>
      </c>
      <c r="N4946" t="s">
        <v>7247</v>
      </c>
    </row>
    <row r="4947" spans="1:14" x14ac:dyDescent="0.35">
      <c r="A4947" t="s">
        <v>699</v>
      </c>
      <c r="B4947" t="s">
        <v>5106</v>
      </c>
      <c r="C4947" t="s">
        <v>2590</v>
      </c>
      <c r="D4947">
        <v>1.18593342206452E-5</v>
      </c>
      <c r="E4947">
        <v>10.2361197076842</v>
      </c>
      <c r="F4947">
        <v>6.2849844773464003</v>
      </c>
      <c r="G4947">
        <v>8.1981634753161003E-5</v>
      </c>
      <c r="H4947" t="s">
        <v>6958</v>
      </c>
      <c r="I4947">
        <v>0.87428611191959904</v>
      </c>
      <c r="J4947" t="e">
        <v>#N/A</v>
      </c>
      <c r="K4947" t="e">
        <v>#N/A</v>
      </c>
      <c r="L4947">
        <v>3</v>
      </c>
      <c r="M4947" t="s">
        <v>7246</v>
      </c>
      <c r="N4947" t="s">
        <v>7247</v>
      </c>
    </row>
    <row r="4948" spans="1:14" x14ac:dyDescent="0.35">
      <c r="A4948" t="s">
        <v>699</v>
      </c>
      <c r="B4948" t="s">
        <v>5106</v>
      </c>
      <c r="C4948" t="s">
        <v>2590</v>
      </c>
      <c r="D4948">
        <v>0.728976114480685</v>
      </c>
      <c r="E4948">
        <v>18</v>
      </c>
      <c r="F4948">
        <v>4.9712008443997897</v>
      </c>
      <c r="G4948">
        <v>9.8816225117061003E-5</v>
      </c>
      <c r="H4948" t="s">
        <v>6951</v>
      </c>
      <c r="I4948">
        <v>0.32805471721570401</v>
      </c>
      <c r="J4948" t="e">
        <v>#N/A</v>
      </c>
      <c r="K4948" t="e">
        <v>#N/A</v>
      </c>
      <c r="L4948">
        <v>3</v>
      </c>
      <c r="M4948" t="s">
        <v>7246</v>
      </c>
      <c r="N4948" t="s">
        <v>7247</v>
      </c>
    </row>
    <row r="4949" spans="1:14" x14ac:dyDescent="0.35">
      <c r="A4949" t="s">
        <v>700</v>
      </c>
      <c r="B4949" t="s">
        <v>5107</v>
      </c>
      <c r="C4949" t="s">
        <v>2614</v>
      </c>
      <c r="D4949">
        <v>5.7248499794821203E-2</v>
      </c>
      <c r="E4949">
        <v>12</v>
      </c>
      <c r="F4949">
        <v>0.75217546988154105</v>
      </c>
      <c r="G4949">
        <v>0.46644394791177601</v>
      </c>
      <c r="H4949" t="s">
        <v>6960</v>
      </c>
      <c r="I4949">
        <v>-0.21784306841391921</v>
      </c>
      <c r="J4949" t="e">
        <v>#N/A</v>
      </c>
      <c r="K4949" t="e">
        <v>#N/A</v>
      </c>
      <c r="L4949">
        <v>4</v>
      </c>
      <c r="M4949" t="s">
        <v>7078</v>
      </c>
      <c r="N4949" t="s">
        <v>7079</v>
      </c>
    </row>
    <row r="4950" spans="1:14" x14ac:dyDescent="0.35">
      <c r="A4950" t="s">
        <v>700</v>
      </c>
      <c r="B4950" t="s">
        <v>5107</v>
      </c>
      <c r="C4950" t="s">
        <v>2614</v>
      </c>
      <c r="D4950">
        <v>0.426894817393838</v>
      </c>
      <c r="E4950">
        <v>18</v>
      </c>
      <c r="F4950">
        <v>-4.1997228025144899</v>
      </c>
      <c r="G4950">
        <v>5.3855018382141604E-4</v>
      </c>
      <c r="H4950" t="s">
        <v>6957</v>
      </c>
      <c r="I4950">
        <v>-0.48220875135846503</v>
      </c>
      <c r="J4950" t="e">
        <v>#N/A</v>
      </c>
      <c r="K4950" t="e">
        <v>#N/A</v>
      </c>
      <c r="L4950">
        <v>4</v>
      </c>
      <c r="M4950" t="s">
        <v>7078</v>
      </c>
      <c r="N4950" t="s">
        <v>7079</v>
      </c>
    </row>
    <row r="4951" spans="1:14" x14ac:dyDescent="0.35">
      <c r="A4951" t="s">
        <v>700</v>
      </c>
      <c r="B4951" t="s">
        <v>5107</v>
      </c>
      <c r="C4951" t="s">
        <v>2614</v>
      </c>
      <c r="D4951">
        <v>0.118440315044382</v>
      </c>
      <c r="E4951">
        <v>12</v>
      </c>
      <c r="F4951">
        <v>-1.0101304812126799</v>
      </c>
      <c r="G4951">
        <v>0.332367667983758</v>
      </c>
      <c r="H4951" t="s">
        <v>6955</v>
      </c>
      <c r="I4951">
        <v>-0.26436568294454399</v>
      </c>
      <c r="J4951" t="e">
        <v>#N/A</v>
      </c>
      <c r="K4951" t="e">
        <v>#N/A</v>
      </c>
      <c r="L4951">
        <v>4</v>
      </c>
      <c r="M4951" t="s">
        <v>7078</v>
      </c>
      <c r="N4951" t="s">
        <v>7079</v>
      </c>
    </row>
    <row r="4952" spans="1:14" x14ac:dyDescent="0.35">
      <c r="A4952" t="s">
        <v>700</v>
      </c>
      <c r="B4952" t="s">
        <v>5107</v>
      </c>
      <c r="C4952" t="s">
        <v>2614</v>
      </c>
      <c r="D4952">
        <v>0.242455676296078</v>
      </c>
      <c r="E4952">
        <v>14</v>
      </c>
      <c r="F4952">
        <v>3.4362782846667002</v>
      </c>
      <c r="G4952">
        <v>4.0126546216676297E-3</v>
      </c>
      <c r="H4952" t="s">
        <v>6953</v>
      </c>
      <c r="I4952">
        <v>0.64158034698970001</v>
      </c>
      <c r="J4952" t="e">
        <v>#N/A</v>
      </c>
      <c r="K4952" t="e">
        <v>#N/A</v>
      </c>
      <c r="L4952">
        <v>4</v>
      </c>
      <c r="M4952" t="s">
        <v>7078</v>
      </c>
      <c r="N4952" t="s">
        <v>7079</v>
      </c>
    </row>
    <row r="4953" spans="1:14" x14ac:dyDescent="0.35">
      <c r="A4953" t="s">
        <v>700</v>
      </c>
      <c r="B4953" t="s">
        <v>5107</v>
      </c>
      <c r="C4953" t="s">
        <v>2614</v>
      </c>
      <c r="D4953">
        <v>6.5244110705244496E-2</v>
      </c>
      <c r="E4953">
        <v>14</v>
      </c>
      <c r="F4953">
        <v>0.80329470306589301</v>
      </c>
      <c r="G4953">
        <v>0.43523134333061197</v>
      </c>
      <c r="H4953" t="s">
        <v>6952</v>
      </c>
      <c r="I4953">
        <v>0.15937159563123501</v>
      </c>
      <c r="J4953" t="e">
        <v>#N/A</v>
      </c>
      <c r="K4953" t="e">
        <v>#N/A</v>
      </c>
      <c r="L4953">
        <v>4</v>
      </c>
      <c r="M4953" t="s">
        <v>7078</v>
      </c>
      <c r="N4953" t="s">
        <v>7079</v>
      </c>
    </row>
    <row r="4954" spans="1:14" x14ac:dyDescent="0.35">
      <c r="A4954" t="s">
        <v>700</v>
      </c>
      <c r="B4954" t="s">
        <v>5107</v>
      </c>
      <c r="C4954" t="s">
        <v>2614</v>
      </c>
      <c r="D4954">
        <v>0.464509128118263</v>
      </c>
      <c r="E4954">
        <v>8</v>
      </c>
      <c r="F4954">
        <v>0.84521792783334404</v>
      </c>
      <c r="G4954">
        <v>0.422546067847759</v>
      </c>
      <c r="H4954" t="s">
        <v>6958</v>
      </c>
      <c r="I4954">
        <v>0.37721466404515602</v>
      </c>
      <c r="J4954" t="e">
        <v>#N/A</v>
      </c>
      <c r="K4954" t="e">
        <v>#N/A</v>
      </c>
      <c r="L4954">
        <v>4</v>
      </c>
      <c r="M4954" t="s">
        <v>7078</v>
      </c>
      <c r="N4954" t="s">
        <v>7079</v>
      </c>
    </row>
    <row r="4955" spans="1:14" x14ac:dyDescent="0.35">
      <c r="A4955" t="s">
        <v>701</v>
      </c>
      <c r="B4955" t="s">
        <v>5108</v>
      </c>
      <c r="C4955" t="s">
        <v>3080</v>
      </c>
      <c r="D4955">
        <v>0.64289978823101801</v>
      </c>
      <c r="E4955">
        <v>18</v>
      </c>
      <c r="F4955">
        <v>11.368732349430299</v>
      </c>
      <c r="G4955">
        <v>1.1984369733256699E-9</v>
      </c>
      <c r="H4955" t="s">
        <v>6959</v>
      </c>
      <c r="I4955">
        <v>-1.2566838270381488</v>
      </c>
      <c r="J4955" t="e">
        <v>#N/A</v>
      </c>
      <c r="K4955" t="e">
        <v>#N/A</v>
      </c>
      <c r="L4955">
        <v>1</v>
      </c>
      <c r="M4955" t="s">
        <v>7248</v>
      </c>
      <c r="N4955" t="s">
        <v>7249</v>
      </c>
    </row>
    <row r="4956" spans="1:14" x14ac:dyDescent="0.35">
      <c r="A4956" t="s">
        <v>701</v>
      </c>
      <c r="B4956" t="s">
        <v>5108</v>
      </c>
      <c r="C4956" t="s">
        <v>3080</v>
      </c>
      <c r="D4956">
        <v>0.70264097095406197</v>
      </c>
      <c r="E4956">
        <v>18</v>
      </c>
      <c r="F4956">
        <v>1.35542231036511</v>
      </c>
      <c r="G4956">
        <v>0.192048167409158</v>
      </c>
      <c r="H4956" t="s">
        <v>6951</v>
      </c>
      <c r="I4956">
        <v>0.25186689778016402</v>
      </c>
      <c r="J4956" t="e">
        <v>#N/A</v>
      </c>
      <c r="K4956" t="e">
        <v>#N/A</v>
      </c>
      <c r="L4956">
        <v>1</v>
      </c>
      <c r="M4956" t="s">
        <v>7248</v>
      </c>
      <c r="N4956" t="s">
        <v>7249</v>
      </c>
    </row>
    <row r="4957" spans="1:14" x14ac:dyDescent="0.35">
      <c r="A4957" t="s">
        <v>701</v>
      </c>
      <c r="B4957" t="s">
        <v>5108</v>
      </c>
      <c r="C4957" t="s">
        <v>3080</v>
      </c>
      <c r="D4957">
        <v>0.36285333533849001</v>
      </c>
      <c r="E4957">
        <v>18</v>
      </c>
      <c r="F4957">
        <v>-3.74784104112589</v>
      </c>
      <c r="G4957">
        <v>1.4730118258502001E-3</v>
      </c>
      <c r="H4957" t="s">
        <v>6954</v>
      </c>
      <c r="I4957">
        <v>-0.59266315265327496</v>
      </c>
      <c r="J4957" t="e">
        <v>#N/A</v>
      </c>
      <c r="K4957" t="e">
        <v>#N/A</v>
      </c>
      <c r="L4957">
        <v>1</v>
      </c>
      <c r="M4957" t="s">
        <v>7248</v>
      </c>
      <c r="N4957" t="s">
        <v>7249</v>
      </c>
    </row>
    <row r="4958" spans="1:14" x14ac:dyDescent="0.35">
      <c r="A4958" t="s">
        <v>701</v>
      </c>
      <c r="B4958" t="s">
        <v>5108</v>
      </c>
      <c r="C4958" t="s">
        <v>3080</v>
      </c>
      <c r="D4958">
        <v>0.19299780566077601</v>
      </c>
      <c r="E4958">
        <v>18</v>
      </c>
      <c r="F4958">
        <v>4.9303429499317</v>
      </c>
      <c r="G4958">
        <v>1.07973088116127E-4</v>
      </c>
      <c r="H4958" t="s">
        <v>6952</v>
      </c>
      <c r="I4958">
        <v>0.84453005043343898</v>
      </c>
      <c r="J4958" t="e">
        <v>#N/A</v>
      </c>
      <c r="K4958" t="e">
        <v>#N/A</v>
      </c>
      <c r="L4958">
        <v>1</v>
      </c>
      <c r="M4958" t="s">
        <v>7248</v>
      </c>
      <c r="N4958" t="s">
        <v>7249</v>
      </c>
    </row>
    <row r="4959" spans="1:14" x14ac:dyDescent="0.35">
      <c r="A4959" t="s">
        <v>701</v>
      </c>
      <c r="B4959" t="s">
        <v>5108</v>
      </c>
      <c r="C4959" t="s">
        <v>3080</v>
      </c>
      <c r="D4959">
        <v>0.369295216439541</v>
      </c>
      <c r="E4959">
        <v>18</v>
      </c>
      <c r="F4959">
        <v>12.681762426259899</v>
      </c>
      <c r="G4959">
        <v>2.0628324323700901E-10</v>
      </c>
      <c r="H4959" t="s">
        <v>6958</v>
      </c>
      <c r="I4959">
        <v>1.5085507248183201</v>
      </c>
      <c r="J4959" t="e">
        <v>#N/A</v>
      </c>
      <c r="K4959" t="e">
        <v>#N/A</v>
      </c>
      <c r="L4959">
        <v>1</v>
      </c>
      <c r="M4959" t="s">
        <v>7248</v>
      </c>
      <c r="N4959" t="s">
        <v>7249</v>
      </c>
    </row>
    <row r="4960" spans="1:14" x14ac:dyDescent="0.35">
      <c r="A4960" t="s">
        <v>702</v>
      </c>
      <c r="B4960" t="s">
        <v>5109</v>
      </c>
      <c r="C4960" t="s">
        <v>3081</v>
      </c>
      <c r="D4960">
        <v>0.94756182703759595</v>
      </c>
      <c r="E4960">
        <v>18</v>
      </c>
      <c r="F4960">
        <v>-0.55971890108196798</v>
      </c>
      <c r="G4960">
        <v>0.582570105611804</v>
      </c>
      <c r="H4960" t="s">
        <v>6960</v>
      </c>
      <c r="I4960">
        <v>4.446701603831027E-2</v>
      </c>
      <c r="J4960" t="e">
        <v>#N/A</v>
      </c>
      <c r="K4960" t="e">
        <v>#N/A</v>
      </c>
      <c r="L4960">
        <v>3</v>
      </c>
      <c r="M4960" t="s">
        <v>7246</v>
      </c>
      <c r="N4960" t="s">
        <v>7247</v>
      </c>
    </row>
    <row r="4961" spans="1:14" x14ac:dyDescent="0.35">
      <c r="A4961" t="s">
        <v>702</v>
      </c>
      <c r="B4961" t="s">
        <v>5109</v>
      </c>
      <c r="C4961" t="s">
        <v>3081</v>
      </c>
      <c r="D4961">
        <v>0.45116964411274701</v>
      </c>
      <c r="E4961">
        <v>18</v>
      </c>
      <c r="F4961">
        <v>2.41320707370327</v>
      </c>
      <c r="G4961">
        <v>2.6692746183230701E-2</v>
      </c>
      <c r="H4961" t="s">
        <v>6959</v>
      </c>
      <c r="I4961">
        <v>-0.17968188983951983</v>
      </c>
      <c r="J4961" t="e">
        <v>#N/A</v>
      </c>
      <c r="K4961" t="e">
        <v>#N/A</v>
      </c>
      <c r="L4961">
        <v>3</v>
      </c>
      <c r="M4961" t="s">
        <v>7246</v>
      </c>
      <c r="N4961" t="s">
        <v>7247</v>
      </c>
    </row>
    <row r="4962" spans="1:14" x14ac:dyDescent="0.35">
      <c r="A4962" t="s">
        <v>702</v>
      </c>
      <c r="B4962" t="s">
        <v>5109</v>
      </c>
      <c r="C4962" t="s">
        <v>3081</v>
      </c>
      <c r="D4962">
        <v>0.30592448140043799</v>
      </c>
      <c r="E4962">
        <v>18</v>
      </c>
      <c r="F4962">
        <v>6.3658941016119197</v>
      </c>
      <c r="G4962">
        <v>5.3738385093624902E-6</v>
      </c>
      <c r="H4962" t="s">
        <v>6958</v>
      </c>
      <c r="I4962">
        <v>0.50773660705521795</v>
      </c>
      <c r="J4962" t="e">
        <v>#N/A</v>
      </c>
      <c r="K4962" t="e">
        <v>#N/A</v>
      </c>
      <c r="L4962">
        <v>3</v>
      </c>
      <c r="M4962" t="s">
        <v>7246</v>
      </c>
      <c r="N4962" t="s">
        <v>7247</v>
      </c>
    </row>
    <row r="4963" spans="1:14" x14ac:dyDescent="0.35">
      <c r="A4963" t="s">
        <v>702</v>
      </c>
      <c r="B4963" t="s">
        <v>5109</v>
      </c>
      <c r="C4963" t="s">
        <v>3081</v>
      </c>
      <c r="D4963">
        <v>0.728976114480685</v>
      </c>
      <c r="E4963">
        <v>18</v>
      </c>
      <c r="F4963">
        <v>4.9712008443997897</v>
      </c>
      <c r="G4963">
        <v>9.8816225117061003E-5</v>
      </c>
      <c r="H4963" t="s">
        <v>6951</v>
      </c>
      <c r="I4963">
        <v>0.32805471721570401</v>
      </c>
      <c r="J4963" t="e">
        <v>#N/A</v>
      </c>
      <c r="K4963" t="e">
        <v>#N/A</v>
      </c>
      <c r="L4963">
        <v>3</v>
      </c>
      <c r="M4963" t="s">
        <v>7246</v>
      </c>
      <c r="N4963" t="s">
        <v>7247</v>
      </c>
    </row>
    <row r="4964" spans="1:14" x14ac:dyDescent="0.35">
      <c r="A4964" t="s">
        <v>702</v>
      </c>
      <c r="B4964" t="s">
        <v>5109</v>
      </c>
      <c r="C4964" t="s">
        <v>3081</v>
      </c>
      <c r="D4964">
        <v>0.89792450659392098</v>
      </c>
      <c r="E4964">
        <v>18</v>
      </c>
      <c r="F4964">
        <v>5.5876580809349301</v>
      </c>
      <c r="G4964">
        <v>2.6506579488269399E-5</v>
      </c>
      <c r="H4964" t="s">
        <v>6957</v>
      </c>
      <c r="I4964">
        <v>0.51006776772887696</v>
      </c>
      <c r="J4964" t="e">
        <v>#N/A</v>
      </c>
      <c r="K4964" t="e">
        <v>#N/A</v>
      </c>
      <c r="L4964">
        <v>3</v>
      </c>
      <c r="M4964" t="s">
        <v>7246</v>
      </c>
      <c r="N4964" t="s">
        <v>7247</v>
      </c>
    </row>
    <row r="4965" spans="1:14" x14ac:dyDescent="0.35">
      <c r="A4965" t="s">
        <v>702</v>
      </c>
      <c r="B4965" t="s">
        <v>5109</v>
      </c>
      <c r="C4965" t="s">
        <v>3081</v>
      </c>
      <c r="D4965">
        <v>0.31087415056893603</v>
      </c>
      <c r="E4965">
        <v>18</v>
      </c>
      <c r="F4965">
        <v>0.45863176254724097</v>
      </c>
      <c r="G4965">
        <v>0.65198791837532299</v>
      </c>
      <c r="H4965" t="s">
        <v>6953</v>
      </c>
      <c r="I4965">
        <v>4.2135855364655597E-2</v>
      </c>
      <c r="J4965" t="e">
        <v>#N/A</v>
      </c>
      <c r="K4965" t="e">
        <v>#N/A</v>
      </c>
      <c r="L4965">
        <v>3</v>
      </c>
      <c r="M4965" t="s">
        <v>7246</v>
      </c>
      <c r="N4965" t="s">
        <v>7247</v>
      </c>
    </row>
    <row r="4966" spans="1:14" x14ac:dyDescent="0.35">
      <c r="A4966" t="s">
        <v>702</v>
      </c>
      <c r="B4966" t="s">
        <v>5109</v>
      </c>
      <c r="C4966" t="s">
        <v>3081</v>
      </c>
      <c r="D4966">
        <v>0.240108922124457</v>
      </c>
      <c r="E4966">
        <v>18</v>
      </c>
      <c r="F4966">
        <v>7.1953912071386297</v>
      </c>
      <c r="G4966">
        <v>1.07156799335617E-6</v>
      </c>
      <c r="H4966" t="s">
        <v>6952</v>
      </c>
      <c r="I4966">
        <v>0.55220362309353299</v>
      </c>
      <c r="J4966" t="e">
        <v>#N/A</v>
      </c>
      <c r="K4966" t="e">
        <v>#N/A</v>
      </c>
      <c r="L4966">
        <v>3</v>
      </c>
      <c r="M4966" t="s">
        <v>7246</v>
      </c>
      <c r="N4966" t="s">
        <v>7247</v>
      </c>
    </row>
    <row r="4967" spans="1:14" x14ac:dyDescent="0.35">
      <c r="A4967" t="s">
        <v>702</v>
      </c>
      <c r="B4967" t="s">
        <v>5109</v>
      </c>
      <c r="C4967" t="s">
        <v>3081</v>
      </c>
      <c r="D4967">
        <v>0.46747537077844098</v>
      </c>
      <c r="E4967">
        <v>18</v>
      </c>
      <c r="F4967">
        <v>3.3474351075773501</v>
      </c>
      <c r="G4967">
        <v>3.5852024094187199E-3</v>
      </c>
      <c r="H4967" t="s">
        <v>6956</v>
      </c>
      <c r="I4967">
        <v>0.28591886185104898</v>
      </c>
      <c r="J4967" t="e">
        <v>#N/A</v>
      </c>
      <c r="K4967" t="e">
        <v>#N/A</v>
      </c>
      <c r="L4967">
        <v>3</v>
      </c>
      <c r="M4967" t="s">
        <v>7246</v>
      </c>
      <c r="N4967" t="s">
        <v>7247</v>
      </c>
    </row>
    <row r="4968" spans="1:14" x14ac:dyDescent="0.35">
      <c r="A4968" t="s">
        <v>702</v>
      </c>
      <c r="B4968" t="s">
        <v>5109</v>
      </c>
      <c r="C4968" t="s">
        <v>3081</v>
      </c>
      <c r="D4968">
        <v>0.37765210875220001</v>
      </c>
      <c r="E4968">
        <v>18</v>
      </c>
      <c r="F4968">
        <v>-3.1213682518225299</v>
      </c>
      <c r="G4968">
        <v>5.89698029557819E-3</v>
      </c>
      <c r="H4968" t="s">
        <v>6954</v>
      </c>
      <c r="I4968">
        <v>-0.22414890587782799</v>
      </c>
      <c r="J4968" t="e">
        <v>#N/A</v>
      </c>
      <c r="K4968" t="e">
        <v>#N/A</v>
      </c>
      <c r="L4968">
        <v>3</v>
      </c>
      <c r="M4968" t="s">
        <v>7246</v>
      </c>
      <c r="N4968" t="s">
        <v>7247</v>
      </c>
    </row>
    <row r="4969" spans="1:14" x14ac:dyDescent="0.35">
      <c r="A4969" t="s">
        <v>702</v>
      </c>
      <c r="B4969" t="s">
        <v>5109</v>
      </c>
      <c r="C4969" t="s">
        <v>3081</v>
      </c>
      <c r="D4969">
        <v>0.95460962489679102</v>
      </c>
      <c r="E4969">
        <v>18</v>
      </c>
      <c r="F4969">
        <v>4.9417018883316501</v>
      </c>
      <c r="G4969">
        <v>1.0534374411178E-4</v>
      </c>
      <c r="H4969" t="s">
        <v>6955</v>
      </c>
      <c r="I4969">
        <v>0.46560075169056198</v>
      </c>
      <c r="J4969" t="e">
        <v>#N/A</v>
      </c>
      <c r="K4969" t="e">
        <v>#N/A</v>
      </c>
      <c r="L4969">
        <v>3</v>
      </c>
      <c r="M4969" t="s">
        <v>7246</v>
      </c>
      <c r="N4969" t="s">
        <v>7247</v>
      </c>
    </row>
    <row r="4970" spans="1:14" x14ac:dyDescent="0.35">
      <c r="A4970" t="s">
        <v>703</v>
      </c>
      <c r="B4970" t="s">
        <v>5110</v>
      </c>
      <c r="C4970" t="s">
        <v>3082</v>
      </c>
      <c r="D4970">
        <v>0.363549132349477</v>
      </c>
      <c r="E4970">
        <v>18</v>
      </c>
      <c r="F4970">
        <v>-1.29628413820146</v>
      </c>
      <c r="G4970">
        <v>0.21125192155494099</v>
      </c>
      <c r="H4970" t="s">
        <v>6960</v>
      </c>
      <c r="I4970">
        <v>0.11873077259383003</v>
      </c>
      <c r="J4970" t="e">
        <v>#N/A</v>
      </c>
      <c r="K4970" t="e">
        <v>#N/A</v>
      </c>
      <c r="L4970">
        <v>1</v>
      </c>
      <c r="M4970" t="s">
        <v>7042</v>
      </c>
      <c r="N4970" t="s">
        <v>7043</v>
      </c>
    </row>
    <row r="4971" spans="1:14" x14ac:dyDescent="0.35">
      <c r="A4971" t="s">
        <v>703</v>
      </c>
      <c r="B4971" t="s">
        <v>5110</v>
      </c>
      <c r="C4971" t="s">
        <v>3082</v>
      </c>
      <c r="D4971">
        <v>1.8722244558866102E-2</v>
      </c>
      <c r="E4971">
        <v>12.340124925419699</v>
      </c>
      <c r="F4971">
        <v>8.6373595327764896</v>
      </c>
      <c r="G4971">
        <v>1.39352988144383E-6</v>
      </c>
      <c r="H4971" t="s">
        <v>6959</v>
      </c>
      <c r="I4971">
        <v>-0.62871584710187989</v>
      </c>
      <c r="J4971" t="e">
        <v>#N/A</v>
      </c>
      <c r="K4971" t="e">
        <v>#N/A</v>
      </c>
      <c r="L4971">
        <v>1</v>
      </c>
      <c r="M4971" t="s">
        <v>7042</v>
      </c>
      <c r="N4971" t="s">
        <v>7043</v>
      </c>
    </row>
    <row r="4972" spans="1:14" x14ac:dyDescent="0.35">
      <c r="A4972" t="s">
        <v>703</v>
      </c>
      <c r="B4972" t="s">
        <v>5110</v>
      </c>
      <c r="C4972" t="s">
        <v>3082</v>
      </c>
      <c r="D4972">
        <v>1.20121874030409E-2</v>
      </c>
      <c r="E4972">
        <v>10.619195524179601</v>
      </c>
      <c r="F4972">
        <v>-7.7056535741640202</v>
      </c>
      <c r="G4972">
        <v>1.14804513196543E-5</v>
      </c>
      <c r="H4972" t="s">
        <v>6954</v>
      </c>
      <c r="I4972">
        <v>-0.74744661969570803</v>
      </c>
      <c r="J4972" t="e">
        <v>#N/A</v>
      </c>
      <c r="K4972" t="e">
        <v>#N/A</v>
      </c>
      <c r="L4972">
        <v>1</v>
      </c>
      <c r="M4972" t="s">
        <v>7042</v>
      </c>
      <c r="N4972" t="s">
        <v>7043</v>
      </c>
    </row>
    <row r="4973" spans="1:14" x14ac:dyDescent="0.35">
      <c r="A4973" t="s">
        <v>703</v>
      </c>
      <c r="B4973" t="s">
        <v>5110</v>
      </c>
      <c r="C4973" t="s">
        <v>3082</v>
      </c>
      <c r="D4973">
        <v>4.0948264180756498E-2</v>
      </c>
      <c r="E4973">
        <v>12.2604142625161</v>
      </c>
      <c r="F4973">
        <v>-8.9348344435358502</v>
      </c>
      <c r="G4973">
        <v>1.01619123702531E-6</v>
      </c>
      <c r="H4973" t="s">
        <v>6956</v>
      </c>
      <c r="I4973">
        <v>-0.65186353391952201</v>
      </c>
      <c r="J4973" t="e">
        <v>#N/A</v>
      </c>
      <c r="K4973" t="e">
        <v>#N/A</v>
      </c>
      <c r="L4973">
        <v>1</v>
      </c>
      <c r="M4973" t="s">
        <v>7042</v>
      </c>
      <c r="N4973" t="s">
        <v>7043</v>
      </c>
    </row>
    <row r="4974" spans="1:14" x14ac:dyDescent="0.35">
      <c r="A4974" t="s">
        <v>703</v>
      </c>
      <c r="B4974" t="s">
        <v>5110</v>
      </c>
      <c r="C4974" t="s">
        <v>3082</v>
      </c>
      <c r="D4974">
        <v>0.324818162838168</v>
      </c>
      <c r="E4974">
        <v>18</v>
      </c>
      <c r="F4974">
        <v>1.0474589253206601</v>
      </c>
      <c r="G4974">
        <v>0.30875017338362498</v>
      </c>
      <c r="H4974" t="s">
        <v>6957</v>
      </c>
      <c r="I4974">
        <v>9.5583085776185697E-2</v>
      </c>
      <c r="J4974" t="e">
        <v>#N/A</v>
      </c>
      <c r="K4974" t="e">
        <v>#N/A</v>
      </c>
      <c r="L4974">
        <v>1</v>
      </c>
      <c r="M4974" t="s">
        <v>7042</v>
      </c>
      <c r="N4974" t="s">
        <v>7043</v>
      </c>
    </row>
    <row r="4975" spans="1:14" x14ac:dyDescent="0.35">
      <c r="A4975" t="s">
        <v>703</v>
      </c>
      <c r="B4975" t="s">
        <v>5110</v>
      </c>
      <c r="C4975" t="s">
        <v>3082</v>
      </c>
      <c r="D4975">
        <v>0.51743914038806604</v>
      </c>
      <c r="E4975">
        <v>18</v>
      </c>
      <c r="F4975">
        <v>1.8821946277671699</v>
      </c>
      <c r="G4975">
        <v>7.6079303178964094E-2</v>
      </c>
      <c r="H4975" t="s">
        <v>6958</v>
      </c>
      <c r="I4975">
        <v>0.13956316752177</v>
      </c>
      <c r="J4975" t="e">
        <v>#N/A</v>
      </c>
      <c r="K4975" t="e">
        <v>#N/A</v>
      </c>
      <c r="L4975">
        <v>1</v>
      </c>
      <c r="M4975" t="s">
        <v>7042</v>
      </c>
      <c r="N4975" t="s">
        <v>7043</v>
      </c>
    </row>
    <row r="4976" spans="1:14" x14ac:dyDescent="0.35">
      <c r="A4976" t="s">
        <v>703</v>
      </c>
      <c r="B4976" t="s">
        <v>5110</v>
      </c>
      <c r="C4976" t="s">
        <v>3082</v>
      </c>
      <c r="D4976">
        <v>0.16991092903930899</v>
      </c>
      <c r="E4976">
        <v>18</v>
      </c>
      <c r="F4976">
        <v>2.82360657538108</v>
      </c>
      <c r="G4976">
        <v>1.1252294761795499E-2</v>
      </c>
      <c r="H4976" t="s">
        <v>6952</v>
      </c>
      <c r="I4976">
        <v>0.25829394011559798</v>
      </c>
      <c r="J4976" t="e">
        <v>#N/A</v>
      </c>
      <c r="K4976" t="e">
        <v>#N/A</v>
      </c>
      <c r="L4976">
        <v>1</v>
      </c>
      <c r="M4976" t="s">
        <v>7042</v>
      </c>
      <c r="N4976" t="s">
        <v>7043</v>
      </c>
    </row>
    <row r="4977" spans="1:14" x14ac:dyDescent="0.35">
      <c r="A4977" t="s">
        <v>703</v>
      </c>
      <c r="B4977" t="s">
        <v>5110</v>
      </c>
      <c r="C4977" t="s">
        <v>3082</v>
      </c>
      <c r="D4977">
        <v>0.63807773675601098</v>
      </c>
      <c r="E4977">
        <v>18</v>
      </c>
      <c r="F4977">
        <v>2.1955445159546199</v>
      </c>
      <c r="G4977">
        <v>4.14750698440563E-2</v>
      </c>
      <c r="H4977" t="s">
        <v>6953</v>
      </c>
      <c r="I4977">
        <v>0.16271085433941199</v>
      </c>
      <c r="J4977" t="e">
        <v>#N/A</v>
      </c>
      <c r="K4977" t="e">
        <v>#N/A</v>
      </c>
      <c r="L4977">
        <v>1</v>
      </c>
      <c r="M4977" t="s">
        <v>7042</v>
      </c>
      <c r="N4977" t="s">
        <v>7043</v>
      </c>
    </row>
    <row r="4978" spans="1:14" x14ac:dyDescent="0.35">
      <c r="A4978" t="s">
        <v>703</v>
      </c>
      <c r="B4978" t="s">
        <v>5110</v>
      </c>
      <c r="C4978" t="s">
        <v>3082</v>
      </c>
      <c r="D4978">
        <v>9.0460926645189801E-2</v>
      </c>
      <c r="E4978">
        <v>18</v>
      </c>
      <c r="F4978">
        <v>-7.3333669897417897</v>
      </c>
      <c r="G4978">
        <v>8.2693193191377403E-7</v>
      </c>
      <c r="H4978" t="s">
        <v>6951</v>
      </c>
      <c r="I4978">
        <v>-0.48915267958010999</v>
      </c>
      <c r="J4978" t="e">
        <v>#N/A</v>
      </c>
      <c r="K4978" t="e">
        <v>#N/A</v>
      </c>
      <c r="L4978">
        <v>1</v>
      </c>
      <c r="M4978" t="s">
        <v>7042</v>
      </c>
      <c r="N4978" t="s">
        <v>7043</v>
      </c>
    </row>
    <row r="4979" spans="1:14" x14ac:dyDescent="0.35">
      <c r="A4979" t="s">
        <v>703</v>
      </c>
      <c r="B4979" t="s">
        <v>5110</v>
      </c>
      <c r="C4979" t="s">
        <v>3082</v>
      </c>
      <c r="D4979">
        <v>0.88724080232174596</v>
      </c>
      <c r="E4979">
        <v>18</v>
      </c>
      <c r="F4979">
        <v>-0.30338068748603297</v>
      </c>
      <c r="G4979">
        <v>0.76507837047463001</v>
      </c>
      <c r="H4979" t="s">
        <v>6955</v>
      </c>
      <c r="I4979">
        <v>-2.31476868176426E-2</v>
      </c>
      <c r="J4979" t="e">
        <v>#N/A</v>
      </c>
      <c r="K4979" t="e">
        <v>#N/A</v>
      </c>
      <c r="L4979">
        <v>1</v>
      </c>
      <c r="M4979" t="s">
        <v>7042</v>
      </c>
      <c r="N4979" t="s">
        <v>7043</v>
      </c>
    </row>
    <row r="4980" spans="1:14" x14ac:dyDescent="0.35">
      <c r="A4980" t="s">
        <v>704</v>
      </c>
      <c r="B4980" t="s">
        <v>5111</v>
      </c>
      <c r="C4980" t="s">
        <v>2796</v>
      </c>
      <c r="D4980">
        <v>0.99521485124639697</v>
      </c>
      <c r="E4980">
        <v>18</v>
      </c>
      <c r="F4980">
        <v>5.25787494867929</v>
      </c>
      <c r="G4980">
        <v>5.3312211598739697E-5</v>
      </c>
      <c r="H4980" t="s">
        <v>6960</v>
      </c>
      <c r="I4980">
        <v>-1.1050248147576713</v>
      </c>
      <c r="J4980" t="e">
        <v>#N/A</v>
      </c>
      <c r="K4980" t="e">
        <v>#N/A</v>
      </c>
      <c r="L4980">
        <v>7</v>
      </c>
      <c r="M4980" t="s">
        <v>7096</v>
      </c>
      <c r="N4980" t="s">
        <v>7097</v>
      </c>
    </row>
    <row r="4981" spans="1:14" x14ac:dyDescent="0.35">
      <c r="A4981" t="s">
        <v>704</v>
      </c>
      <c r="B4981" t="s">
        <v>5111</v>
      </c>
      <c r="C4981" t="s">
        <v>2796</v>
      </c>
      <c r="D4981">
        <v>0.54518334889035502</v>
      </c>
      <c r="E4981">
        <v>18</v>
      </c>
      <c r="F4981">
        <v>4.8954526721406904</v>
      </c>
      <c r="G4981">
        <v>1.16475699771258E-4</v>
      </c>
      <c r="H4981" t="s">
        <v>6958</v>
      </c>
      <c r="I4981">
        <v>0.93334207739092501</v>
      </c>
      <c r="J4981" t="e">
        <v>#N/A</v>
      </c>
      <c r="K4981" t="e">
        <v>#N/A</v>
      </c>
      <c r="L4981">
        <v>7</v>
      </c>
      <c r="M4981" t="s">
        <v>7096</v>
      </c>
      <c r="N4981" t="s">
        <v>7097</v>
      </c>
    </row>
    <row r="4982" spans="1:14" x14ac:dyDescent="0.35">
      <c r="A4982" t="s">
        <v>704</v>
      </c>
      <c r="B4982" t="s">
        <v>5111</v>
      </c>
      <c r="C4982" t="s">
        <v>2796</v>
      </c>
      <c r="D4982">
        <v>0.77373428853137005</v>
      </c>
      <c r="E4982">
        <v>18</v>
      </c>
      <c r="F4982">
        <v>-0.75277091993038903</v>
      </c>
      <c r="G4982">
        <v>0.461319927646618</v>
      </c>
      <c r="H4982" t="s">
        <v>6953</v>
      </c>
      <c r="I4982">
        <v>-0.167492034434266</v>
      </c>
      <c r="J4982" t="e">
        <v>#N/A</v>
      </c>
      <c r="K4982" t="e">
        <v>#N/A</v>
      </c>
      <c r="L4982">
        <v>7</v>
      </c>
      <c r="M4982" t="s">
        <v>7096</v>
      </c>
      <c r="N4982" t="s">
        <v>7097</v>
      </c>
    </row>
    <row r="4983" spans="1:14" x14ac:dyDescent="0.35">
      <c r="A4983" t="s">
        <v>704</v>
      </c>
      <c r="B4983" t="s">
        <v>5111</v>
      </c>
      <c r="C4983" t="s">
        <v>2796</v>
      </c>
      <c r="D4983">
        <v>0.40945433714721902</v>
      </c>
      <c r="E4983">
        <v>18</v>
      </c>
      <c r="F4983">
        <v>-0.66592591895836395</v>
      </c>
      <c r="G4983">
        <v>0.51390292190989295</v>
      </c>
      <c r="H4983" t="s">
        <v>6952</v>
      </c>
      <c r="I4983">
        <v>-0.171682737366746</v>
      </c>
      <c r="J4983" t="e">
        <v>#N/A</v>
      </c>
      <c r="K4983" t="e">
        <v>#N/A</v>
      </c>
      <c r="L4983">
        <v>7</v>
      </c>
      <c r="M4983" t="s">
        <v>7096</v>
      </c>
      <c r="N4983" t="s">
        <v>7097</v>
      </c>
    </row>
    <row r="4984" spans="1:14" x14ac:dyDescent="0.35">
      <c r="A4984" t="s">
        <v>704</v>
      </c>
      <c r="B4984" t="s">
        <v>5111</v>
      </c>
      <c r="C4984" t="s">
        <v>2796</v>
      </c>
      <c r="D4984">
        <v>0.20905893674776699</v>
      </c>
      <c r="E4984">
        <v>18</v>
      </c>
      <c r="F4984">
        <v>-1.6518378436031701E-2</v>
      </c>
      <c r="G4984">
        <v>0.98700255914286406</v>
      </c>
      <c r="H4984" t="s">
        <v>6957</v>
      </c>
      <c r="I4984">
        <v>-4.1907029324797004E-3</v>
      </c>
      <c r="J4984" t="e">
        <v>#N/A</v>
      </c>
      <c r="K4984" t="e">
        <v>#N/A</v>
      </c>
      <c r="L4984">
        <v>7</v>
      </c>
      <c r="M4984" t="s">
        <v>7096</v>
      </c>
      <c r="N4984" t="s">
        <v>7097</v>
      </c>
    </row>
    <row r="4985" spans="1:14" x14ac:dyDescent="0.35">
      <c r="A4985" t="s">
        <v>704</v>
      </c>
      <c r="B4985" t="s">
        <v>5111</v>
      </c>
      <c r="C4985" t="s">
        <v>2796</v>
      </c>
      <c r="D4985">
        <v>0.38832747876866502</v>
      </c>
      <c r="E4985">
        <v>18</v>
      </c>
      <c r="F4985">
        <v>5.82783870529419</v>
      </c>
      <c r="G4985">
        <v>1.60648443918448E-5</v>
      </c>
      <c r="H4985" t="s">
        <v>6955</v>
      </c>
      <c r="I4985">
        <v>1.1008341118251901</v>
      </c>
      <c r="J4985" t="e">
        <v>#N/A</v>
      </c>
      <c r="K4985" t="e">
        <v>#N/A</v>
      </c>
      <c r="L4985">
        <v>7</v>
      </c>
      <c r="M4985" t="s">
        <v>7096</v>
      </c>
      <c r="N4985" t="s">
        <v>7097</v>
      </c>
    </row>
    <row r="4986" spans="1:14" x14ac:dyDescent="0.35">
      <c r="A4986" t="s">
        <v>705</v>
      </c>
      <c r="B4986" t="s">
        <v>5112</v>
      </c>
      <c r="C4986" t="s">
        <v>2755</v>
      </c>
      <c r="D4986">
        <v>0.74200293370160397</v>
      </c>
      <c r="E4986">
        <v>18</v>
      </c>
      <c r="F4986">
        <v>0.63071073169987002</v>
      </c>
      <c r="G4986">
        <v>0.536156285321713</v>
      </c>
      <c r="H4986" t="s">
        <v>6960</v>
      </c>
      <c r="I4986">
        <v>-0.10913833938929152</v>
      </c>
      <c r="J4986" t="e">
        <v>#N/A</v>
      </c>
      <c r="K4986" t="e">
        <v>#N/A</v>
      </c>
      <c r="L4986">
        <v>2</v>
      </c>
      <c r="M4986" t="s">
        <v>7058</v>
      </c>
      <c r="N4986" t="s">
        <v>7059</v>
      </c>
    </row>
    <row r="4987" spans="1:14" x14ac:dyDescent="0.35">
      <c r="A4987" t="s">
        <v>705</v>
      </c>
      <c r="B4987" t="s">
        <v>5112</v>
      </c>
      <c r="C4987" t="s">
        <v>2755</v>
      </c>
      <c r="D4987">
        <v>7.4778970181829801E-2</v>
      </c>
      <c r="E4987">
        <v>18</v>
      </c>
      <c r="F4987">
        <v>0.43895206034547701</v>
      </c>
      <c r="G4987">
        <v>0.66591994299759705</v>
      </c>
      <c r="H4987" t="s">
        <v>6958</v>
      </c>
      <c r="I4987">
        <v>5.4521796858640698E-2</v>
      </c>
      <c r="J4987" t="e">
        <v>#N/A</v>
      </c>
      <c r="K4987" t="e">
        <v>#N/A</v>
      </c>
      <c r="L4987">
        <v>2</v>
      </c>
      <c r="M4987" t="s">
        <v>7058</v>
      </c>
      <c r="N4987" t="s">
        <v>7059</v>
      </c>
    </row>
    <row r="4988" spans="1:14" x14ac:dyDescent="0.35">
      <c r="A4988" t="s">
        <v>705</v>
      </c>
      <c r="B4988" t="s">
        <v>5112</v>
      </c>
      <c r="C4988" t="s">
        <v>2755</v>
      </c>
      <c r="D4988">
        <v>7.0758781830513803E-3</v>
      </c>
      <c r="E4988">
        <v>10.0315770994718</v>
      </c>
      <c r="F4988">
        <v>3.53305909637958</v>
      </c>
      <c r="G4988">
        <v>5.3929354655156596E-3</v>
      </c>
      <c r="H4988" t="s">
        <v>6957</v>
      </c>
      <c r="I4988">
        <v>0.56939194705854301</v>
      </c>
      <c r="J4988" t="e">
        <v>#N/A</v>
      </c>
      <c r="K4988" t="e">
        <v>#N/A</v>
      </c>
      <c r="L4988">
        <v>2</v>
      </c>
      <c r="M4988" t="s">
        <v>7058</v>
      </c>
      <c r="N4988" t="s">
        <v>7059</v>
      </c>
    </row>
    <row r="4989" spans="1:14" x14ac:dyDescent="0.35">
      <c r="A4989" t="s">
        <v>705</v>
      </c>
      <c r="B4989" t="s">
        <v>5112</v>
      </c>
      <c r="C4989" t="s">
        <v>2755</v>
      </c>
      <c r="D4989">
        <v>0.19479566635708401</v>
      </c>
      <c r="E4989">
        <v>18</v>
      </c>
      <c r="F4989">
        <v>-10.1167822887454</v>
      </c>
      <c r="G4989">
        <v>7.4673871623576996E-9</v>
      </c>
      <c r="H4989" t="s">
        <v>6953</v>
      </c>
      <c r="I4989">
        <v>-0.62400848958919397</v>
      </c>
      <c r="J4989" t="e">
        <v>#N/A</v>
      </c>
      <c r="K4989" t="e">
        <v>#N/A</v>
      </c>
      <c r="L4989">
        <v>2</v>
      </c>
      <c r="M4989" t="s">
        <v>7058</v>
      </c>
      <c r="N4989" t="s">
        <v>7059</v>
      </c>
    </row>
    <row r="4990" spans="1:14" x14ac:dyDescent="0.35">
      <c r="A4990" t="s">
        <v>705</v>
      </c>
      <c r="B4990" t="s">
        <v>5112</v>
      </c>
      <c r="C4990" t="s">
        <v>2755</v>
      </c>
      <c r="D4990">
        <v>3.2099300569591697E-2</v>
      </c>
      <c r="E4990">
        <v>10.1121765971938</v>
      </c>
      <c r="F4990">
        <v>4.5440371306041296</v>
      </c>
      <c r="G4990">
        <v>1.0381167862997399E-3</v>
      </c>
      <c r="H4990" t="s">
        <v>6955</v>
      </c>
      <c r="I4990">
        <v>0.67853028644783497</v>
      </c>
      <c r="J4990" t="e">
        <v>#N/A</v>
      </c>
      <c r="K4990" t="e">
        <v>#N/A</v>
      </c>
      <c r="L4990">
        <v>2</v>
      </c>
      <c r="M4990" t="s">
        <v>7058</v>
      </c>
      <c r="N4990" t="s">
        <v>7059</v>
      </c>
    </row>
    <row r="4991" spans="1:14" x14ac:dyDescent="0.35">
      <c r="A4991" t="s">
        <v>705</v>
      </c>
      <c r="B4991" t="s">
        <v>5112</v>
      </c>
      <c r="C4991" t="s">
        <v>2755</v>
      </c>
      <c r="D4991">
        <v>1.93258511622269E-2</v>
      </c>
      <c r="E4991">
        <v>10.8484465071349</v>
      </c>
      <c r="F4991">
        <v>-0.409159454664762</v>
      </c>
      <c r="G4991">
        <v>0.69038431857636795</v>
      </c>
      <c r="H4991" t="s">
        <v>6952</v>
      </c>
      <c r="I4991">
        <v>-5.4616542530650798E-2</v>
      </c>
      <c r="J4991" t="e">
        <v>#N/A</v>
      </c>
      <c r="K4991" t="e">
        <v>#N/A</v>
      </c>
      <c r="L4991">
        <v>2</v>
      </c>
      <c r="M4991" t="s">
        <v>7058</v>
      </c>
      <c r="N4991" t="s">
        <v>7059</v>
      </c>
    </row>
    <row r="4992" spans="1:14" x14ac:dyDescent="0.35">
      <c r="A4992" t="s">
        <v>706</v>
      </c>
      <c r="B4992" t="s">
        <v>5113</v>
      </c>
      <c r="C4992" t="s">
        <v>2614</v>
      </c>
      <c r="D4992">
        <v>0.12899310013156201</v>
      </c>
      <c r="E4992">
        <v>18</v>
      </c>
      <c r="F4992">
        <v>5.4756367784309798</v>
      </c>
      <c r="G4992">
        <v>3.35602492044013E-5</v>
      </c>
      <c r="H4992" t="s">
        <v>6960</v>
      </c>
      <c r="I4992">
        <v>-0.43450328902997981</v>
      </c>
      <c r="J4992" t="e">
        <v>#N/A</v>
      </c>
      <c r="K4992" t="e">
        <v>#N/A</v>
      </c>
      <c r="L4992">
        <v>2</v>
      </c>
      <c r="M4992" t="s">
        <v>7186</v>
      </c>
      <c r="N4992" t="s">
        <v>7187</v>
      </c>
    </row>
    <row r="4993" spans="1:14" x14ac:dyDescent="0.35">
      <c r="A4993" t="s">
        <v>706</v>
      </c>
      <c r="B4993" t="s">
        <v>5113</v>
      </c>
      <c r="C4993" t="s">
        <v>2614</v>
      </c>
      <c r="D4993">
        <v>0.21331297407326999</v>
      </c>
      <c r="E4993">
        <v>18</v>
      </c>
      <c r="F4993">
        <v>9.9315930226543898</v>
      </c>
      <c r="G4993">
        <v>9.9249735564963806E-9</v>
      </c>
      <c r="H4993" t="s">
        <v>6955</v>
      </c>
      <c r="I4993">
        <v>0.68151206028217903</v>
      </c>
      <c r="J4993" t="e">
        <v>#N/A</v>
      </c>
      <c r="K4993" t="e">
        <v>#N/A</v>
      </c>
      <c r="L4993">
        <v>2</v>
      </c>
      <c r="M4993" t="s">
        <v>7186</v>
      </c>
      <c r="N4993" t="s">
        <v>7187</v>
      </c>
    </row>
    <row r="4994" spans="1:14" x14ac:dyDescent="0.35">
      <c r="A4994" t="s">
        <v>706</v>
      </c>
      <c r="B4994" t="s">
        <v>5113</v>
      </c>
      <c r="C4994" t="s">
        <v>2614</v>
      </c>
      <c r="D4994">
        <v>0.42195226514804701</v>
      </c>
      <c r="E4994">
        <v>18</v>
      </c>
      <c r="F4994">
        <v>1.76322236948972</v>
      </c>
      <c r="G4994">
        <v>9.4831274079846997E-2</v>
      </c>
      <c r="H4994" t="s">
        <v>6953</v>
      </c>
      <c r="I4994">
        <v>0.172986316955624</v>
      </c>
      <c r="J4994" t="e">
        <v>#N/A</v>
      </c>
      <c r="K4994" t="e">
        <v>#N/A</v>
      </c>
      <c r="L4994">
        <v>2</v>
      </c>
      <c r="M4994" t="s">
        <v>7186</v>
      </c>
      <c r="N4994" t="s">
        <v>7187</v>
      </c>
    </row>
    <row r="4995" spans="1:14" x14ac:dyDescent="0.35">
      <c r="A4995" t="s">
        <v>706</v>
      </c>
      <c r="B4995" t="s">
        <v>5113</v>
      </c>
      <c r="C4995" t="s">
        <v>2614</v>
      </c>
      <c r="D4995">
        <v>0.498061061622315</v>
      </c>
      <c r="E4995">
        <v>18</v>
      </c>
      <c r="F4995">
        <v>2.23848816148619</v>
      </c>
      <c r="G4995">
        <v>3.8064490218019602E-2</v>
      </c>
      <c r="H4995" t="s">
        <v>6957</v>
      </c>
      <c r="I4995">
        <v>0.247008771252198</v>
      </c>
      <c r="J4995" t="e">
        <v>#N/A</v>
      </c>
      <c r="K4995" t="e">
        <v>#N/A</v>
      </c>
      <c r="L4995">
        <v>2</v>
      </c>
      <c r="M4995" t="s">
        <v>7186</v>
      </c>
      <c r="N4995" t="s">
        <v>7187</v>
      </c>
    </row>
    <row r="4996" spans="1:14" x14ac:dyDescent="0.35">
      <c r="A4996" t="s">
        <v>706</v>
      </c>
      <c r="B4996" t="s">
        <v>5113</v>
      </c>
      <c r="C4996" t="s">
        <v>2614</v>
      </c>
      <c r="D4996">
        <v>0.692249357970118</v>
      </c>
      <c r="E4996">
        <v>18</v>
      </c>
      <c r="F4996">
        <v>13.199854642669999</v>
      </c>
      <c r="G4996">
        <v>1.07236383143101E-10</v>
      </c>
      <c r="H4996" t="s">
        <v>6958</v>
      </c>
      <c r="I4996">
        <v>0.85449837723780298</v>
      </c>
      <c r="J4996" t="e">
        <v>#N/A</v>
      </c>
      <c r="K4996" t="e">
        <v>#N/A</v>
      </c>
      <c r="L4996">
        <v>2</v>
      </c>
      <c r="M4996" t="s">
        <v>7186</v>
      </c>
      <c r="N4996" t="s">
        <v>7187</v>
      </c>
    </row>
    <row r="4997" spans="1:14" x14ac:dyDescent="0.35">
      <c r="A4997" t="s">
        <v>706</v>
      </c>
      <c r="B4997" t="s">
        <v>5113</v>
      </c>
      <c r="C4997" t="s">
        <v>2614</v>
      </c>
      <c r="D4997">
        <v>0.21962668721315101</v>
      </c>
      <c r="E4997">
        <v>18</v>
      </c>
      <c r="F4997">
        <v>3.80294764580196</v>
      </c>
      <c r="G4997">
        <v>1.3028043741221799E-3</v>
      </c>
      <c r="H4997" t="s">
        <v>6952</v>
      </c>
      <c r="I4997">
        <v>0.419995088207822</v>
      </c>
      <c r="J4997" t="e">
        <v>#N/A</v>
      </c>
      <c r="K4997" t="e">
        <v>#N/A</v>
      </c>
      <c r="L4997">
        <v>2</v>
      </c>
      <c r="M4997" t="s">
        <v>7186</v>
      </c>
      <c r="N4997" t="s">
        <v>7187</v>
      </c>
    </row>
    <row r="4998" spans="1:14" x14ac:dyDescent="0.35">
      <c r="A4998" t="s">
        <v>707</v>
      </c>
      <c r="B4998" t="s">
        <v>5114</v>
      </c>
      <c r="C4998" t="s">
        <v>3083</v>
      </c>
      <c r="D4998">
        <v>0.152818621560082</v>
      </c>
      <c r="E4998">
        <v>18</v>
      </c>
      <c r="F4998">
        <v>2.0100490725830298</v>
      </c>
      <c r="G4998">
        <v>5.9656420062254703E-2</v>
      </c>
      <c r="H4998" t="s">
        <v>6960</v>
      </c>
      <c r="I4998">
        <v>-0.16535380812069</v>
      </c>
      <c r="J4998" t="e">
        <v>#N/A</v>
      </c>
      <c r="K4998" t="e">
        <v>#N/A</v>
      </c>
      <c r="L4998">
        <v>2</v>
      </c>
      <c r="M4998" t="s">
        <v>7032</v>
      </c>
      <c r="N4998" t="s">
        <v>7033</v>
      </c>
    </row>
    <row r="4999" spans="1:14" x14ac:dyDescent="0.35">
      <c r="A4999" t="s">
        <v>707</v>
      </c>
      <c r="B4999" t="s">
        <v>5114</v>
      </c>
      <c r="C4999" t="s">
        <v>3083</v>
      </c>
      <c r="D4999">
        <v>0.77842245098892004</v>
      </c>
      <c r="E4999">
        <v>18</v>
      </c>
      <c r="F4999">
        <v>7.1451606437277997</v>
      </c>
      <c r="G4999">
        <v>1.1783432886556801E-6</v>
      </c>
      <c r="H4999" t="s">
        <v>6959</v>
      </c>
      <c r="I4999">
        <v>-0.48676784055875011</v>
      </c>
      <c r="J4999" t="e">
        <v>#N/A</v>
      </c>
      <c r="K4999" t="e">
        <v>#N/A</v>
      </c>
      <c r="L4999">
        <v>2</v>
      </c>
      <c r="M4999" t="s">
        <v>7032</v>
      </c>
      <c r="N4999" t="s">
        <v>7033</v>
      </c>
    </row>
    <row r="5000" spans="1:14" x14ac:dyDescent="0.35">
      <c r="A5000" t="s">
        <v>707</v>
      </c>
      <c r="B5000" t="s">
        <v>5114</v>
      </c>
      <c r="C5000" t="s">
        <v>3083</v>
      </c>
      <c r="D5000">
        <v>8.6093557329825404E-2</v>
      </c>
      <c r="E5000">
        <v>18</v>
      </c>
      <c r="F5000">
        <v>3.18981422880303</v>
      </c>
      <c r="G5000">
        <v>5.0748336898407201E-3</v>
      </c>
      <c r="H5000" t="s">
        <v>6952</v>
      </c>
      <c r="I5000">
        <v>0.29743720432973703</v>
      </c>
      <c r="J5000" t="e">
        <v>#N/A</v>
      </c>
      <c r="K5000" t="e">
        <v>#N/A</v>
      </c>
      <c r="L5000">
        <v>2</v>
      </c>
      <c r="M5000" t="s">
        <v>7032</v>
      </c>
      <c r="N5000" t="s">
        <v>7033</v>
      </c>
    </row>
    <row r="5001" spans="1:14" x14ac:dyDescent="0.35">
      <c r="A5001" t="s">
        <v>707</v>
      </c>
      <c r="B5001" t="s">
        <v>5114</v>
      </c>
      <c r="C5001" t="s">
        <v>3083</v>
      </c>
      <c r="D5001">
        <v>0.97014375370088901</v>
      </c>
      <c r="E5001">
        <v>18</v>
      </c>
      <c r="F5001">
        <v>-0.76073271685408195</v>
      </c>
      <c r="G5001">
        <v>0.45666724127597402</v>
      </c>
      <c r="H5001" t="s">
        <v>6957</v>
      </c>
      <c r="I5001">
        <v>-8.3291284602524704E-2</v>
      </c>
      <c r="J5001" t="e">
        <v>#N/A</v>
      </c>
      <c r="K5001" t="e">
        <v>#N/A</v>
      </c>
      <c r="L5001">
        <v>2</v>
      </c>
      <c r="M5001" t="s">
        <v>7032</v>
      </c>
      <c r="N5001" t="s">
        <v>7033</v>
      </c>
    </row>
    <row r="5002" spans="1:14" x14ac:dyDescent="0.35">
      <c r="A5002" t="s">
        <v>707</v>
      </c>
      <c r="B5002" t="s">
        <v>5114</v>
      </c>
      <c r="C5002" t="s">
        <v>3083</v>
      </c>
      <c r="D5002">
        <v>0.71277793906559905</v>
      </c>
      <c r="E5002">
        <v>18</v>
      </c>
      <c r="F5002">
        <v>7.5925505706014196</v>
      </c>
      <c r="G5002">
        <v>5.1175333596396398E-7</v>
      </c>
      <c r="H5002" t="s">
        <v>6958</v>
      </c>
      <c r="I5002">
        <v>0.46279101245042797</v>
      </c>
      <c r="J5002" t="e">
        <v>#N/A</v>
      </c>
      <c r="K5002" t="e">
        <v>#N/A</v>
      </c>
      <c r="L5002">
        <v>2</v>
      </c>
      <c r="M5002" t="s">
        <v>7032</v>
      </c>
      <c r="N5002" t="s">
        <v>7033</v>
      </c>
    </row>
    <row r="5003" spans="1:14" x14ac:dyDescent="0.35">
      <c r="A5003" t="s">
        <v>707</v>
      </c>
      <c r="B5003" t="s">
        <v>5114</v>
      </c>
      <c r="C5003" t="s">
        <v>3083</v>
      </c>
      <c r="D5003">
        <v>0.22604867473523799</v>
      </c>
      <c r="E5003">
        <v>18</v>
      </c>
      <c r="F5003">
        <v>-3.2446674649357501</v>
      </c>
      <c r="G5003">
        <v>4.49793636001282E-3</v>
      </c>
      <c r="H5003" t="s">
        <v>6954</v>
      </c>
      <c r="I5003">
        <v>-0.32141403243805799</v>
      </c>
      <c r="J5003" t="e">
        <v>#N/A</v>
      </c>
      <c r="K5003" t="e">
        <v>#N/A</v>
      </c>
      <c r="L5003">
        <v>2</v>
      </c>
      <c r="M5003" t="s">
        <v>7032</v>
      </c>
      <c r="N5003" t="s">
        <v>7033</v>
      </c>
    </row>
    <row r="5004" spans="1:14" x14ac:dyDescent="0.35">
      <c r="A5004" t="s">
        <v>707</v>
      </c>
      <c r="B5004" t="s">
        <v>5114</v>
      </c>
      <c r="C5004" t="s">
        <v>3083</v>
      </c>
      <c r="D5004">
        <v>0.19092779502542201</v>
      </c>
      <c r="E5004">
        <v>18</v>
      </c>
      <c r="F5004">
        <v>3.8395363090691998</v>
      </c>
      <c r="G5004">
        <v>1.2007905871405399E-3</v>
      </c>
      <c r="H5004" t="s">
        <v>6953</v>
      </c>
      <c r="I5004">
        <v>0.38072848893226102</v>
      </c>
      <c r="J5004" t="e">
        <v>#N/A</v>
      </c>
      <c r="K5004" t="e">
        <v>#N/A</v>
      </c>
      <c r="L5004">
        <v>2</v>
      </c>
      <c r="M5004" t="s">
        <v>7032</v>
      </c>
      <c r="N5004" t="s">
        <v>7033</v>
      </c>
    </row>
    <row r="5005" spans="1:14" x14ac:dyDescent="0.35">
      <c r="A5005" t="s">
        <v>707</v>
      </c>
      <c r="B5005" t="s">
        <v>5114</v>
      </c>
      <c r="C5005" t="s">
        <v>3083</v>
      </c>
      <c r="D5005">
        <v>0.356952649001894</v>
      </c>
      <c r="E5005">
        <v>18</v>
      </c>
      <c r="F5005">
        <v>-3.8745348323323201</v>
      </c>
      <c r="G5005">
        <v>1.1106920587138701E-3</v>
      </c>
      <c r="H5005" t="s">
        <v>6956</v>
      </c>
      <c r="I5005">
        <v>-0.40470531704058299</v>
      </c>
      <c r="J5005" t="e">
        <v>#N/A</v>
      </c>
      <c r="K5005" t="e">
        <v>#N/A</v>
      </c>
      <c r="L5005">
        <v>2</v>
      </c>
      <c r="M5005" t="s">
        <v>7032</v>
      </c>
      <c r="N5005" t="s">
        <v>7033</v>
      </c>
    </row>
    <row r="5006" spans="1:14" x14ac:dyDescent="0.35">
      <c r="A5006" t="s">
        <v>707</v>
      </c>
      <c r="B5006" t="s">
        <v>5114</v>
      </c>
      <c r="C5006" t="s">
        <v>3083</v>
      </c>
      <c r="D5006">
        <v>0.27483046588241999</v>
      </c>
      <c r="E5006">
        <v>18</v>
      </c>
      <c r="F5006">
        <v>0.94178383346243999</v>
      </c>
      <c r="G5006">
        <v>0.35877236530005502</v>
      </c>
      <c r="H5006" t="s">
        <v>6955</v>
      </c>
      <c r="I5006">
        <v>8.2062523518167105E-2</v>
      </c>
      <c r="J5006" t="e">
        <v>#N/A</v>
      </c>
      <c r="K5006" t="e">
        <v>#N/A</v>
      </c>
      <c r="L5006">
        <v>2</v>
      </c>
      <c r="M5006" t="s">
        <v>7032</v>
      </c>
      <c r="N5006" t="s">
        <v>7033</v>
      </c>
    </row>
    <row r="5007" spans="1:14" x14ac:dyDescent="0.35">
      <c r="A5007" t="s">
        <v>707</v>
      </c>
      <c r="B5007" t="s">
        <v>5114</v>
      </c>
      <c r="C5007" t="s">
        <v>3083</v>
      </c>
      <c r="D5007">
        <v>0.51415287014420796</v>
      </c>
      <c r="E5007">
        <v>18</v>
      </c>
      <c r="F5007">
        <v>-0.31776737861265503</v>
      </c>
      <c r="G5007">
        <v>0.754318205940814</v>
      </c>
      <c r="H5007" t="s">
        <v>6951</v>
      </c>
      <c r="I5007">
        <v>-2.3976828108321701E-2</v>
      </c>
      <c r="J5007" t="e">
        <v>#N/A</v>
      </c>
      <c r="K5007" t="e">
        <v>#N/A</v>
      </c>
      <c r="L5007">
        <v>2</v>
      </c>
      <c r="M5007" t="s">
        <v>7032</v>
      </c>
      <c r="N5007" t="s">
        <v>7033</v>
      </c>
    </row>
    <row r="5008" spans="1:14" x14ac:dyDescent="0.35">
      <c r="A5008" t="s">
        <v>708</v>
      </c>
      <c r="B5008" t="s">
        <v>5115</v>
      </c>
      <c r="C5008" t="s">
        <v>3000</v>
      </c>
      <c r="D5008">
        <v>0.41354890463051702</v>
      </c>
      <c r="E5008">
        <v>15</v>
      </c>
      <c r="F5008">
        <v>2.8480724160771098</v>
      </c>
      <c r="G5008">
        <v>1.22140233317378E-2</v>
      </c>
      <c r="H5008" t="s">
        <v>6960</v>
      </c>
      <c r="I5008">
        <v>-0.41006595884273978</v>
      </c>
      <c r="J5008" t="e">
        <v>#N/A</v>
      </c>
      <c r="K5008" t="e">
        <v>#N/A</v>
      </c>
      <c r="L5008">
        <v>1</v>
      </c>
      <c r="M5008" t="s">
        <v>7200</v>
      </c>
      <c r="N5008" t="s">
        <v>7201</v>
      </c>
    </row>
    <row r="5009" spans="1:14" x14ac:dyDescent="0.35">
      <c r="A5009" t="s">
        <v>708</v>
      </c>
      <c r="B5009" t="s">
        <v>5115</v>
      </c>
      <c r="C5009" t="s">
        <v>3000</v>
      </c>
      <c r="D5009">
        <v>0.38580604500922799</v>
      </c>
      <c r="E5009">
        <v>18</v>
      </c>
      <c r="F5009">
        <v>2.1340519113686902</v>
      </c>
      <c r="G5009">
        <v>4.6848480284402201E-2</v>
      </c>
      <c r="H5009" t="s">
        <v>6959</v>
      </c>
      <c r="I5009">
        <v>-0.40037587065581981</v>
      </c>
      <c r="J5009" t="e">
        <v>#N/A</v>
      </c>
      <c r="K5009" t="e">
        <v>#N/A</v>
      </c>
      <c r="L5009">
        <v>1</v>
      </c>
      <c r="M5009" t="s">
        <v>7200</v>
      </c>
      <c r="N5009" t="s">
        <v>7201</v>
      </c>
    </row>
    <row r="5010" spans="1:14" x14ac:dyDescent="0.35">
      <c r="A5010" t="s">
        <v>708</v>
      </c>
      <c r="B5010" t="s">
        <v>5115</v>
      </c>
      <c r="C5010" t="s">
        <v>3000</v>
      </c>
      <c r="D5010">
        <v>0.24528950507804401</v>
      </c>
      <c r="E5010">
        <v>12</v>
      </c>
      <c r="F5010">
        <v>1.5205667711711099</v>
      </c>
      <c r="G5010">
        <v>0.15427148242180599</v>
      </c>
      <c r="H5010" t="s">
        <v>6957</v>
      </c>
      <c r="I5010">
        <v>0.269170794713465</v>
      </c>
      <c r="J5010" t="e">
        <v>#N/A</v>
      </c>
      <c r="K5010" t="e">
        <v>#N/A</v>
      </c>
      <c r="L5010">
        <v>1</v>
      </c>
      <c r="M5010" t="s">
        <v>7200</v>
      </c>
      <c r="N5010" t="s">
        <v>7201</v>
      </c>
    </row>
    <row r="5011" spans="1:14" x14ac:dyDescent="0.35">
      <c r="A5011" t="s">
        <v>708</v>
      </c>
      <c r="B5011" t="s">
        <v>5115</v>
      </c>
      <c r="C5011" t="s">
        <v>3000</v>
      </c>
      <c r="D5011">
        <v>0.24951000286253899</v>
      </c>
      <c r="E5011">
        <v>18</v>
      </c>
      <c r="F5011">
        <v>-1.9061458479806999E-3</v>
      </c>
      <c r="G5011">
        <v>0.99850008331941698</v>
      </c>
      <c r="H5011" t="s">
        <v>6958</v>
      </c>
      <c r="I5011">
        <v>-2.8400208718082402E-4</v>
      </c>
      <c r="J5011" t="e">
        <v>#N/A</v>
      </c>
      <c r="K5011" t="e">
        <v>#N/A</v>
      </c>
      <c r="L5011">
        <v>1</v>
      </c>
      <c r="M5011" t="s">
        <v>7200</v>
      </c>
      <c r="N5011" t="s">
        <v>7201</v>
      </c>
    </row>
    <row r="5012" spans="1:14" x14ac:dyDescent="0.35">
      <c r="A5012" t="s">
        <v>708</v>
      </c>
      <c r="B5012" t="s">
        <v>5115</v>
      </c>
      <c r="C5012" t="s">
        <v>3000</v>
      </c>
      <c r="D5012">
        <v>0.95970435877338001</v>
      </c>
      <c r="E5012">
        <v>18</v>
      </c>
      <c r="F5012">
        <v>-1.9860798697895501</v>
      </c>
      <c r="G5012">
        <v>6.2469065204196997E-2</v>
      </c>
      <c r="H5012" t="s">
        <v>6951</v>
      </c>
      <c r="I5012">
        <v>-0.40065987274299603</v>
      </c>
      <c r="J5012" t="e">
        <v>#N/A</v>
      </c>
      <c r="K5012" t="e">
        <v>#N/A</v>
      </c>
      <c r="L5012">
        <v>1</v>
      </c>
      <c r="M5012" t="s">
        <v>7200</v>
      </c>
      <c r="N5012" t="s">
        <v>7201</v>
      </c>
    </row>
    <row r="5013" spans="1:14" x14ac:dyDescent="0.35">
      <c r="A5013" t="s">
        <v>708</v>
      </c>
      <c r="B5013" t="s">
        <v>5115</v>
      </c>
      <c r="C5013" t="s">
        <v>3000</v>
      </c>
      <c r="D5013">
        <v>3.1450143499172897E-2</v>
      </c>
      <c r="E5013">
        <v>13.282967263039801</v>
      </c>
      <c r="F5013">
        <v>-2.73907652500059</v>
      </c>
      <c r="G5013">
        <v>1.6615505953387299E-2</v>
      </c>
      <c r="H5013" t="s">
        <v>6952</v>
      </c>
      <c r="I5013">
        <v>-0.41034996092991399</v>
      </c>
      <c r="J5013" t="e">
        <v>#N/A</v>
      </c>
      <c r="K5013" t="e">
        <v>#N/A</v>
      </c>
      <c r="L5013">
        <v>1</v>
      </c>
      <c r="M5013" t="s">
        <v>7200</v>
      </c>
      <c r="N5013" t="s">
        <v>7201</v>
      </c>
    </row>
    <row r="5014" spans="1:14" x14ac:dyDescent="0.35">
      <c r="A5014" t="s">
        <v>708</v>
      </c>
      <c r="B5014" t="s">
        <v>5115</v>
      </c>
      <c r="C5014" t="s">
        <v>3000</v>
      </c>
      <c r="D5014">
        <v>0.765118024566114</v>
      </c>
      <c r="E5014">
        <v>15</v>
      </c>
      <c r="F5014">
        <v>3.7770207029859901</v>
      </c>
      <c r="G5014">
        <v>1.8271009203591701E-3</v>
      </c>
      <c r="H5014" t="s">
        <v>6955</v>
      </c>
      <c r="I5014">
        <v>0.67923675355619795</v>
      </c>
      <c r="J5014" t="e">
        <v>#N/A</v>
      </c>
      <c r="K5014" t="e">
        <v>#N/A</v>
      </c>
      <c r="L5014">
        <v>1</v>
      </c>
      <c r="M5014" t="s">
        <v>7200</v>
      </c>
      <c r="N5014" t="s">
        <v>7201</v>
      </c>
    </row>
    <row r="5015" spans="1:14" x14ac:dyDescent="0.35">
      <c r="A5015" t="s">
        <v>708</v>
      </c>
      <c r="B5015" t="s">
        <v>5115</v>
      </c>
      <c r="C5015" t="s">
        <v>3000</v>
      </c>
      <c r="D5015">
        <v>0.59156662127575299</v>
      </c>
      <c r="E5015">
        <v>15</v>
      </c>
      <c r="F5015">
        <v>1.0504749633016499</v>
      </c>
      <c r="G5015">
        <v>0.31013024233730002</v>
      </c>
      <c r="H5015" t="s">
        <v>6956</v>
      </c>
      <c r="I5015">
        <v>0.27886088290038202</v>
      </c>
      <c r="J5015" t="e">
        <v>#N/A</v>
      </c>
      <c r="K5015" t="e">
        <v>#N/A</v>
      </c>
      <c r="L5015">
        <v>1</v>
      </c>
      <c r="M5015" t="s">
        <v>7200</v>
      </c>
      <c r="N5015" t="s">
        <v>7201</v>
      </c>
    </row>
    <row r="5016" spans="1:14" x14ac:dyDescent="0.35">
      <c r="A5016" t="s">
        <v>708</v>
      </c>
      <c r="B5016" t="s">
        <v>5115</v>
      </c>
      <c r="C5016" t="s">
        <v>3000</v>
      </c>
      <c r="D5016">
        <v>0.43637060602412497</v>
      </c>
      <c r="E5016">
        <v>15</v>
      </c>
      <c r="F5016">
        <v>-3.3177174542468801</v>
      </c>
      <c r="G5016">
        <v>4.6855431766576203E-3</v>
      </c>
      <c r="H5016" t="s">
        <v>6953</v>
      </c>
      <c r="I5016">
        <v>-0.67952075564337899</v>
      </c>
      <c r="J5016" t="e">
        <v>#N/A</v>
      </c>
      <c r="K5016" t="e">
        <v>#N/A</v>
      </c>
      <c r="L5016">
        <v>1</v>
      </c>
      <c r="M5016" t="s">
        <v>7200</v>
      </c>
      <c r="N5016" t="s">
        <v>7201</v>
      </c>
    </row>
    <row r="5017" spans="1:14" x14ac:dyDescent="0.35">
      <c r="A5017" t="s">
        <v>708</v>
      </c>
      <c r="B5017" t="s">
        <v>5115</v>
      </c>
      <c r="C5017" t="s">
        <v>3000</v>
      </c>
      <c r="D5017">
        <v>0.14076007046956199</v>
      </c>
      <c r="E5017">
        <v>15</v>
      </c>
      <c r="F5017">
        <v>4.3281343155752397E-2</v>
      </c>
      <c r="G5017">
        <v>0.96604816305959096</v>
      </c>
      <c r="H5017" t="s">
        <v>6954</v>
      </c>
      <c r="I5017">
        <v>9.6900881869177394E-3</v>
      </c>
      <c r="J5017" t="e">
        <v>#N/A</v>
      </c>
      <c r="K5017" t="e">
        <v>#N/A</v>
      </c>
      <c r="L5017">
        <v>1</v>
      </c>
      <c r="M5017" t="s">
        <v>7200</v>
      </c>
      <c r="N5017" t="s">
        <v>7201</v>
      </c>
    </row>
    <row r="5018" spans="1:14" x14ac:dyDescent="0.35">
      <c r="A5018" t="s">
        <v>709</v>
      </c>
      <c r="B5018" t="s">
        <v>5116</v>
      </c>
      <c r="C5018" t="s">
        <v>3084</v>
      </c>
      <c r="D5018">
        <v>0.51661296091758202</v>
      </c>
      <c r="E5018">
        <v>17</v>
      </c>
      <c r="F5018">
        <v>4.5039305865331801E-2</v>
      </c>
      <c r="G5018">
        <v>0.96460081243166396</v>
      </c>
      <c r="H5018" t="s">
        <v>6959</v>
      </c>
      <c r="I5018">
        <v>-1.0211142360589953E-2</v>
      </c>
      <c r="J5018" t="e">
        <v>#N/A</v>
      </c>
      <c r="K5018" t="e">
        <v>#N/A</v>
      </c>
      <c r="L5018">
        <v>1</v>
      </c>
      <c r="M5018" t="s">
        <v>7200</v>
      </c>
      <c r="N5018" t="s">
        <v>7201</v>
      </c>
    </row>
    <row r="5019" spans="1:14" x14ac:dyDescent="0.35">
      <c r="A5019" t="s">
        <v>709</v>
      </c>
      <c r="B5019" t="s">
        <v>5116</v>
      </c>
      <c r="C5019" t="s">
        <v>3084</v>
      </c>
      <c r="D5019">
        <v>0.93361628212772496</v>
      </c>
      <c r="E5019">
        <v>18</v>
      </c>
      <c r="F5019">
        <v>0.21055134716773899</v>
      </c>
      <c r="G5019">
        <v>0.83560249545001197</v>
      </c>
      <c r="H5019" t="s">
        <v>6951</v>
      </c>
      <c r="I5019">
        <v>3.5562495556923097E-2</v>
      </c>
      <c r="J5019" t="e">
        <v>#N/A</v>
      </c>
      <c r="K5019" t="e">
        <v>#N/A</v>
      </c>
      <c r="L5019">
        <v>1</v>
      </c>
      <c r="M5019" t="s">
        <v>7200</v>
      </c>
      <c r="N5019" t="s">
        <v>7201</v>
      </c>
    </row>
    <row r="5020" spans="1:14" x14ac:dyDescent="0.35">
      <c r="A5020" t="s">
        <v>709</v>
      </c>
      <c r="B5020" t="s">
        <v>5116</v>
      </c>
      <c r="C5020" t="s">
        <v>3084</v>
      </c>
      <c r="D5020">
        <v>0.77028657127782796</v>
      </c>
      <c r="E5020">
        <v>16</v>
      </c>
      <c r="F5020">
        <v>-0.88125480329874495</v>
      </c>
      <c r="G5020">
        <v>0.39122628309619401</v>
      </c>
      <c r="H5020" t="s">
        <v>6952</v>
      </c>
      <c r="I5020">
        <v>-0.159797441014562</v>
      </c>
      <c r="J5020" t="e">
        <v>#N/A</v>
      </c>
      <c r="K5020" t="e">
        <v>#N/A</v>
      </c>
      <c r="L5020">
        <v>1</v>
      </c>
      <c r="M5020" t="s">
        <v>7200</v>
      </c>
      <c r="N5020" t="s">
        <v>7201</v>
      </c>
    </row>
    <row r="5021" spans="1:14" x14ac:dyDescent="0.35">
      <c r="A5021" t="s">
        <v>709</v>
      </c>
      <c r="B5021" t="s">
        <v>5116</v>
      </c>
      <c r="C5021" t="s">
        <v>3084</v>
      </c>
      <c r="D5021">
        <v>0.72883675485185195</v>
      </c>
      <c r="E5021">
        <v>16</v>
      </c>
      <c r="F5021">
        <v>1.0570396896980201</v>
      </c>
      <c r="G5021">
        <v>0.30619285441914701</v>
      </c>
      <c r="H5021" t="s">
        <v>6954</v>
      </c>
      <c r="I5021">
        <v>0.19535993657148501</v>
      </c>
      <c r="J5021" t="e">
        <v>#N/A</v>
      </c>
      <c r="K5021" t="e">
        <v>#N/A</v>
      </c>
      <c r="L5021">
        <v>1</v>
      </c>
      <c r="M5021" t="s">
        <v>7200</v>
      </c>
      <c r="N5021" t="s">
        <v>7201</v>
      </c>
    </row>
    <row r="5022" spans="1:14" x14ac:dyDescent="0.35">
      <c r="A5022" t="s">
        <v>709</v>
      </c>
      <c r="B5022" t="s">
        <v>5116</v>
      </c>
      <c r="C5022" t="s">
        <v>3084</v>
      </c>
      <c r="D5022">
        <v>0.47215348950896202</v>
      </c>
      <c r="E5022">
        <v>17</v>
      </c>
      <c r="F5022">
        <v>0.20262405460550401</v>
      </c>
      <c r="G5022">
        <v>0.84183410857547203</v>
      </c>
      <c r="H5022" t="s">
        <v>6958</v>
      </c>
      <c r="I5022">
        <v>4.57736379175184E-2</v>
      </c>
      <c r="J5022" t="e">
        <v>#N/A</v>
      </c>
      <c r="K5022" t="e">
        <v>#N/A</v>
      </c>
      <c r="L5022">
        <v>1</v>
      </c>
      <c r="M5022" t="s">
        <v>7200</v>
      </c>
      <c r="N5022" t="s">
        <v>7201</v>
      </c>
    </row>
    <row r="5023" spans="1:14" x14ac:dyDescent="0.35">
      <c r="A5023" t="s">
        <v>710</v>
      </c>
      <c r="B5023" t="s">
        <v>5117</v>
      </c>
      <c r="C5023" t="s">
        <v>3085</v>
      </c>
      <c r="D5023">
        <v>0.57948367833746595</v>
      </c>
      <c r="E5023">
        <v>18</v>
      </c>
      <c r="F5023">
        <v>0.91797570376611604</v>
      </c>
      <c r="G5023">
        <v>0.37076890682010499</v>
      </c>
      <c r="H5023" t="s">
        <v>6960</v>
      </c>
      <c r="I5023">
        <v>-0.22005326797289015</v>
      </c>
      <c r="J5023" t="e">
        <v>#N/A</v>
      </c>
      <c r="K5023" t="e">
        <v>#N/A</v>
      </c>
      <c r="L5023">
        <v>2</v>
      </c>
      <c r="M5023" t="s">
        <v>7184</v>
      </c>
      <c r="N5023" t="s">
        <v>7185</v>
      </c>
    </row>
    <row r="5024" spans="1:14" x14ac:dyDescent="0.35">
      <c r="A5024" t="s">
        <v>710</v>
      </c>
      <c r="B5024" t="s">
        <v>5117</v>
      </c>
      <c r="C5024" t="s">
        <v>3085</v>
      </c>
      <c r="D5024">
        <v>0.31155013443166502</v>
      </c>
      <c r="E5024">
        <v>18</v>
      </c>
      <c r="F5024">
        <v>0.815224777102044</v>
      </c>
      <c r="G5024">
        <v>0.42559960568765198</v>
      </c>
      <c r="H5024" t="s">
        <v>6952</v>
      </c>
      <c r="I5024">
        <v>0.21932666116925101</v>
      </c>
      <c r="J5024" t="e">
        <v>#N/A</v>
      </c>
      <c r="K5024" t="e">
        <v>#N/A</v>
      </c>
      <c r="L5024">
        <v>2</v>
      </c>
      <c r="M5024" t="s">
        <v>7184</v>
      </c>
      <c r="N5024" t="s">
        <v>7185</v>
      </c>
    </row>
    <row r="5025" spans="1:14" x14ac:dyDescent="0.35">
      <c r="A5025" t="s">
        <v>710</v>
      </c>
      <c r="B5025" t="s">
        <v>5117</v>
      </c>
      <c r="C5025" t="s">
        <v>3085</v>
      </c>
      <c r="D5025">
        <v>0.79838049715798198</v>
      </c>
      <c r="E5025">
        <v>18</v>
      </c>
      <c r="F5025">
        <v>-1.89775286275333</v>
      </c>
      <c r="G5025">
        <v>7.3886443146713401E-2</v>
      </c>
      <c r="H5025" t="s">
        <v>6955</v>
      </c>
      <c r="I5025">
        <v>-0.28325397149765602</v>
      </c>
      <c r="J5025" t="e">
        <v>#N/A</v>
      </c>
      <c r="K5025" t="e">
        <v>#N/A</v>
      </c>
      <c r="L5025">
        <v>2</v>
      </c>
      <c r="M5025" t="s">
        <v>7184</v>
      </c>
      <c r="N5025" t="s">
        <v>7185</v>
      </c>
    </row>
    <row r="5026" spans="1:14" x14ac:dyDescent="0.35">
      <c r="A5026" t="s">
        <v>710</v>
      </c>
      <c r="B5026" t="s">
        <v>5117</v>
      </c>
      <c r="C5026" t="s">
        <v>3085</v>
      </c>
      <c r="D5026">
        <v>0.59735144179455202</v>
      </c>
      <c r="E5026">
        <v>18</v>
      </c>
      <c r="F5026">
        <v>4.4950399265106702</v>
      </c>
      <c r="G5026">
        <v>2.8004658225396899E-4</v>
      </c>
      <c r="H5026" t="s">
        <v>6953</v>
      </c>
      <c r="I5026">
        <v>0.72263390063979105</v>
      </c>
      <c r="J5026" t="e">
        <v>#N/A</v>
      </c>
      <c r="K5026" t="e">
        <v>#N/A</v>
      </c>
      <c r="L5026">
        <v>2</v>
      </c>
      <c r="M5026" t="s">
        <v>7184</v>
      </c>
      <c r="N5026" t="s">
        <v>7185</v>
      </c>
    </row>
    <row r="5027" spans="1:14" x14ac:dyDescent="0.35">
      <c r="A5027" t="s">
        <v>710</v>
      </c>
      <c r="B5027" t="s">
        <v>5117</v>
      </c>
      <c r="C5027" t="s">
        <v>3085</v>
      </c>
      <c r="D5027">
        <v>0.48596448056804198</v>
      </c>
      <c r="E5027">
        <v>18</v>
      </c>
      <c r="F5027">
        <v>-2.3507027967298102</v>
      </c>
      <c r="G5027">
        <v>3.0337000173609699E-2</v>
      </c>
      <c r="H5027" t="s">
        <v>6957</v>
      </c>
      <c r="I5027">
        <v>-0.50330723947054001</v>
      </c>
      <c r="J5027" t="e">
        <v>#N/A</v>
      </c>
      <c r="K5027" t="e">
        <v>#N/A</v>
      </c>
      <c r="L5027">
        <v>2</v>
      </c>
      <c r="M5027" t="s">
        <v>7184</v>
      </c>
      <c r="N5027" t="s">
        <v>7185</v>
      </c>
    </row>
    <row r="5028" spans="1:14" x14ac:dyDescent="0.35">
      <c r="A5028" t="s">
        <v>710</v>
      </c>
      <c r="B5028" t="s">
        <v>5117</v>
      </c>
      <c r="C5028" t="s">
        <v>3085</v>
      </c>
      <c r="D5028">
        <v>0.431854933775417</v>
      </c>
      <c r="E5028">
        <v>18</v>
      </c>
      <c r="F5028">
        <v>2.4086626370286601</v>
      </c>
      <c r="G5028">
        <v>2.6943250617926202E-2</v>
      </c>
      <c r="H5028" t="s">
        <v>6958</v>
      </c>
      <c r="I5028">
        <v>0.43937992914213497</v>
      </c>
      <c r="J5028" t="e">
        <v>#N/A</v>
      </c>
      <c r="K5028" t="e">
        <v>#N/A</v>
      </c>
      <c r="L5028">
        <v>2</v>
      </c>
      <c r="M5028" t="s">
        <v>7184</v>
      </c>
      <c r="N5028" t="s">
        <v>7185</v>
      </c>
    </row>
    <row r="5029" spans="1:14" x14ac:dyDescent="0.35">
      <c r="A5029" t="s">
        <v>711</v>
      </c>
      <c r="B5029" t="s">
        <v>5118</v>
      </c>
      <c r="C5029" t="s">
        <v>3086</v>
      </c>
      <c r="D5029">
        <v>0.389079117805816</v>
      </c>
      <c r="E5029">
        <v>18</v>
      </c>
      <c r="F5029">
        <v>-6.1135141887772999</v>
      </c>
      <c r="G5029">
        <v>8.9396576534169305E-6</v>
      </c>
      <c r="H5029" t="s">
        <v>6960</v>
      </c>
      <c r="I5029">
        <v>0.4743834234878701</v>
      </c>
      <c r="J5029" t="e">
        <v>#N/A</v>
      </c>
      <c r="K5029" t="e">
        <v>#N/A</v>
      </c>
      <c r="L5029">
        <v>1</v>
      </c>
      <c r="M5029" t="s">
        <v>6970</v>
      </c>
      <c r="N5029" t="s">
        <v>6971</v>
      </c>
    </row>
    <row r="5030" spans="1:14" x14ac:dyDescent="0.35">
      <c r="A5030" t="s">
        <v>711</v>
      </c>
      <c r="B5030" t="s">
        <v>5118</v>
      </c>
      <c r="C5030" t="s">
        <v>3086</v>
      </c>
      <c r="D5030">
        <v>7.5788941465933599E-3</v>
      </c>
      <c r="E5030">
        <v>10.7770744312259</v>
      </c>
      <c r="F5030">
        <v>10.318482912303899</v>
      </c>
      <c r="G5030">
        <v>6.4179460687604495E-7</v>
      </c>
      <c r="H5030" t="s">
        <v>6959</v>
      </c>
      <c r="I5030">
        <v>-0.68781109932863949</v>
      </c>
      <c r="J5030" t="e">
        <v>#N/A</v>
      </c>
      <c r="K5030" t="e">
        <v>#N/A</v>
      </c>
      <c r="L5030">
        <v>1</v>
      </c>
      <c r="M5030" t="s">
        <v>6970</v>
      </c>
      <c r="N5030" t="s">
        <v>6971</v>
      </c>
    </row>
    <row r="5031" spans="1:14" x14ac:dyDescent="0.35">
      <c r="A5031" t="s">
        <v>711</v>
      </c>
      <c r="B5031" t="s">
        <v>5118</v>
      </c>
      <c r="C5031" t="s">
        <v>3086</v>
      </c>
      <c r="D5031">
        <v>0.45850709592647199</v>
      </c>
      <c r="E5031">
        <v>18</v>
      </c>
      <c r="F5031">
        <v>-4.8726510968620298</v>
      </c>
      <c r="G5031">
        <v>1.22398324717481E-4</v>
      </c>
      <c r="H5031" t="s">
        <v>6958</v>
      </c>
      <c r="I5031">
        <v>-0.29841548223168701</v>
      </c>
      <c r="J5031" t="e">
        <v>#N/A</v>
      </c>
      <c r="K5031" t="e">
        <v>#N/A</v>
      </c>
      <c r="L5031">
        <v>1</v>
      </c>
      <c r="M5031" t="s">
        <v>6970</v>
      </c>
      <c r="N5031" t="s">
        <v>6971</v>
      </c>
    </row>
    <row r="5032" spans="1:14" x14ac:dyDescent="0.35">
      <c r="A5032" t="s">
        <v>711</v>
      </c>
      <c r="B5032" t="s">
        <v>5118</v>
      </c>
      <c r="C5032" t="s">
        <v>3086</v>
      </c>
      <c r="D5032">
        <v>0.27231378592623101</v>
      </c>
      <c r="E5032">
        <v>18</v>
      </c>
      <c r="F5032">
        <v>1.6913340997050199</v>
      </c>
      <c r="G5032">
        <v>0.108013472010821</v>
      </c>
      <c r="H5032" t="s">
        <v>6953</v>
      </c>
      <c r="I5032">
        <v>0.103274702615993</v>
      </c>
      <c r="J5032" t="e">
        <v>#N/A</v>
      </c>
      <c r="K5032" t="e">
        <v>#N/A</v>
      </c>
      <c r="L5032">
        <v>1</v>
      </c>
      <c r="M5032" t="s">
        <v>6970</v>
      </c>
      <c r="N5032" t="s">
        <v>6971</v>
      </c>
    </row>
    <row r="5033" spans="1:14" x14ac:dyDescent="0.35">
      <c r="A5033" t="s">
        <v>711</v>
      </c>
      <c r="B5033" t="s">
        <v>5118</v>
      </c>
      <c r="C5033" t="s">
        <v>3086</v>
      </c>
      <c r="D5033">
        <v>1.15944376041669E-2</v>
      </c>
      <c r="E5033">
        <v>9.7781201489122402</v>
      </c>
      <c r="F5033">
        <v>-14.1502315870268</v>
      </c>
      <c r="G5033">
        <v>7.8013831846608698E-8</v>
      </c>
      <c r="H5033" t="s">
        <v>6954</v>
      </c>
      <c r="I5033">
        <v>-1.16219452281651</v>
      </c>
      <c r="J5033" t="e">
        <v>#N/A</v>
      </c>
      <c r="K5033" t="e">
        <v>#N/A</v>
      </c>
      <c r="L5033">
        <v>1</v>
      </c>
      <c r="M5033" t="s">
        <v>6970</v>
      </c>
      <c r="N5033" t="s">
        <v>6971</v>
      </c>
    </row>
    <row r="5034" spans="1:14" x14ac:dyDescent="0.35">
      <c r="A5034" t="s">
        <v>711</v>
      </c>
      <c r="B5034" t="s">
        <v>5118</v>
      </c>
      <c r="C5034" t="s">
        <v>3086</v>
      </c>
      <c r="D5034">
        <v>8.8662319204593706E-3</v>
      </c>
      <c r="E5034">
        <v>10.145958332894701</v>
      </c>
      <c r="F5034">
        <v>-15.5114779294658</v>
      </c>
      <c r="G5034">
        <v>2.1338757060496601E-8</v>
      </c>
      <c r="H5034" t="s">
        <v>6956</v>
      </c>
      <c r="I5034">
        <v>-1.0895012841763101</v>
      </c>
      <c r="J5034" t="e">
        <v>#N/A</v>
      </c>
      <c r="K5034" t="e">
        <v>#N/A</v>
      </c>
      <c r="L5034">
        <v>1</v>
      </c>
      <c r="M5034" t="s">
        <v>6970</v>
      </c>
      <c r="N5034" t="s">
        <v>6971</v>
      </c>
    </row>
    <row r="5035" spans="1:14" x14ac:dyDescent="0.35">
      <c r="A5035" t="s">
        <v>711</v>
      </c>
      <c r="B5035" t="s">
        <v>5118</v>
      </c>
      <c r="C5035" t="s">
        <v>3086</v>
      </c>
      <c r="D5035">
        <v>0.17558906658915799</v>
      </c>
      <c r="E5035">
        <v>18</v>
      </c>
      <c r="F5035">
        <v>2.5800483829601899</v>
      </c>
      <c r="G5035">
        <v>1.8873850841152999E-2</v>
      </c>
      <c r="H5035" t="s">
        <v>6952</v>
      </c>
      <c r="I5035">
        <v>0.175967941256189</v>
      </c>
      <c r="J5035" t="e">
        <v>#N/A</v>
      </c>
      <c r="K5035" t="e">
        <v>#N/A</v>
      </c>
      <c r="L5035">
        <v>1</v>
      </c>
      <c r="M5035" t="s">
        <v>6970</v>
      </c>
      <c r="N5035" t="s">
        <v>6971</v>
      </c>
    </row>
    <row r="5036" spans="1:14" x14ac:dyDescent="0.35">
      <c r="A5036" t="s">
        <v>711</v>
      </c>
      <c r="B5036" t="s">
        <v>5118</v>
      </c>
      <c r="C5036" t="s">
        <v>3086</v>
      </c>
      <c r="D5036">
        <v>0.62565989853332604</v>
      </c>
      <c r="E5036">
        <v>18</v>
      </c>
      <c r="F5036">
        <v>-5.7260954023175401</v>
      </c>
      <c r="G5036">
        <v>1.9843798742882399E-5</v>
      </c>
      <c r="H5036" t="s">
        <v>6955</v>
      </c>
      <c r="I5036">
        <v>-0.40169018484767999</v>
      </c>
      <c r="J5036" t="e">
        <v>#N/A</v>
      </c>
      <c r="K5036" t="e">
        <v>#N/A</v>
      </c>
      <c r="L5036">
        <v>1</v>
      </c>
      <c r="M5036" t="s">
        <v>6970</v>
      </c>
      <c r="N5036" t="s">
        <v>6971</v>
      </c>
    </row>
    <row r="5037" spans="1:14" x14ac:dyDescent="0.35">
      <c r="A5037" t="s">
        <v>711</v>
      </c>
      <c r="B5037" t="s">
        <v>5118</v>
      </c>
      <c r="C5037" t="s">
        <v>3086</v>
      </c>
      <c r="D5037">
        <v>0.67139780187587295</v>
      </c>
      <c r="E5037">
        <v>18</v>
      </c>
      <c r="F5037">
        <v>0.99129720602594695</v>
      </c>
      <c r="G5037">
        <v>0.334680082659018</v>
      </c>
      <c r="H5037" t="s">
        <v>6957</v>
      </c>
      <c r="I5037">
        <v>7.2693238640196597E-2</v>
      </c>
      <c r="J5037" t="e">
        <v>#N/A</v>
      </c>
      <c r="K5037" t="e">
        <v>#N/A</v>
      </c>
      <c r="L5037">
        <v>1</v>
      </c>
      <c r="M5037" t="s">
        <v>6970</v>
      </c>
      <c r="N5037" t="s">
        <v>6971</v>
      </c>
    </row>
    <row r="5038" spans="1:14" x14ac:dyDescent="0.35">
      <c r="A5038" t="s">
        <v>711</v>
      </c>
      <c r="B5038" t="s">
        <v>5118</v>
      </c>
      <c r="C5038" t="s">
        <v>3086</v>
      </c>
      <c r="D5038">
        <v>0.102232356351957</v>
      </c>
      <c r="E5038">
        <v>18</v>
      </c>
      <c r="F5038">
        <v>-18.2104749491806</v>
      </c>
      <c r="G5038">
        <v>4.8267150820406502E-13</v>
      </c>
      <c r="H5038" t="s">
        <v>6951</v>
      </c>
      <c r="I5038">
        <v>-0.98622658156032195</v>
      </c>
      <c r="J5038" t="e">
        <v>#N/A</v>
      </c>
      <c r="K5038" t="e">
        <v>#N/A</v>
      </c>
      <c r="L5038">
        <v>1</v>
      </c>
      <c r="M5038" t="s">
        <v>6970</v>
      </c>
      <c r="N5038" t="s">
        <v>6971</v>
      </c>
    </row>
    <row r="5039" spans="1:14" x14ac:dyDescent="0.35">
      <c r="A5039" t="s">
        <v>712</v>
      </c>
      <c r="B5039" t="s">
        <v>5119</v>
      </c>
      <c r="C5039" t="s">
        <v>3087</v>
      </c>
      <c r="D5039">
        <v>0.27578046935367401</v>
      </c>
      <c r="E5039">
        <v>18</v>
      </c>
      <c r="F5039">
        <v>0.54666663511203095</v>
      </c>
      <c r="G5039">
        <v>0.59132077062412802</v>
      </c>
      <c r="H5039" t="s">
        <v>6959</v>
      </c>
      <c r="I5039">
        <v>-0.12145736908935056</v>
      </c>
      <c r="J5039" t="e">
        <v>#N/A</v>
      </c>
      <c r="K5039" t="e">
        <v>#N/A</v>
      </c>
      <c r="L5039">
        <v>1</v>
      </c>
      <c r="M5039" t="s">
        <v>7240</v>
      </c>
      <c r="N5039" t="s">
        <v>7241</v>
      </c>
    </row>
    <row r="5040" spans="1:14" x14ac:dyDescent="0.35">
      <c r="A5040" t="s">
        <v>712</v>
      </c>
      <c r="B5040" t="s">
        <v>5119</v>
      </c>
      <c r="C5040" t="s">
        <v>3087</v>
      </c>
      <c r="D5040">
        <v>0.96025053224880697</v>
      </c>
      <c r="E5040">
        <v>16</v>
      </c>
      <c r="F5040">
        <v>3.28392590356626</v>
      </c>
      <c r="G5040">
        <v>4.6749293171419399E-3</v>
      </c>
      <c r="H5040" t="s">
        <v>6951</v>
      </c>
      <c r="I5040">
        <v>0.74942886753759597</v>
      </c>
      <c r="J5040" t="e">
        <v>#N/A</v>
      </c>
      <c r="K5040" t="e">
        <v>#N/A</v>
      </c>
      <c r="L5040">
        <v>1</v>
      </c>
      <c r="M5040" t="s">
        <v>7240</v>
      </c>
      <c r="N5040" t="s">
        <v>7241</v>
      </c>
    </row>
    <row r="5041" spans="1:14" x14ac:dyDescent="0.35">
      <c r="A5041" t="s">
        <v>712</v>
      </c>
      <c r="B5041" t="s">
        <v>5119</v>
      </c>
      <c r="C5041" t="s">
        <v>3087</v>
      </c>
      <c r="D5041">
        <v>0.35105694482723798</v>
      </c>
      <c r="E5041">
        <v>16</v>
      </c>
      <c r="F5041">
        <v>2.7467478792040199</v>
      </c>
      <c r="G5041">
        <v>1.4329537622986501E-2</v>
      </c>
      <c r="H5041" t="s">
        <v>6958</v>
      </c>
      <c r="I5041">
        <v>0.87088623662695497</v>
      </c>
      <c r="J5041" t="e">
        <v>#N/A</v>
      </c>
      <c r="K5041" t="e">
        <v>#N/A</v>
      </c>
      <c r="L5041">
        <v>1</v>
      </c>
      <c r="M5041" t="s">
        <v>7240</v>
      </c>
      <c r="N5041" t="s">
        <v>7241</v>
      </c>
    </row>
    <row r="5042" spans="1:14" x14ac:dyDescent="0.35">
      <c r="A5042" t="s">
        <v>712</v>
      </c>
      <c r="B5042" t="s">
        <v>5119</v>
      </c>
      <c r="C5042" t="s">
        <v>3087</v>
      </c>
      <c r="D5042">
        <v>0.46950742904811998</v>
      </c>
      <c r="E5042">
        <v>17</v>
      </c>
      <c r="F5042">
        <v>0.28896545490351999</v>
      </c>
      <c r="G5042">
        <v>0.77610195505458401</v>
      </c>
      <c r="H5042" t="s">
        <v>6956</v>
      </c>
      <c r="I5042">
        <v>4.33619774862413E-2</v>
      </c>
      <c r="J5042" t="e">
        <v>#N/A</v>
      </c>
      <c r="K5042" t="e">
        <v>#N/A</v>
      </c>
      <c r="L5042">
        <v>1</v>
      </c>
      <c r="M5042" t="s">
        <v>7240</v>
      </c>
      <c r="N5042" t="s">
        <v>7241</v>
      </c>
    </row>
    <row r="5043" spans="1:14" x14ac:dyDescent="0.35">
      <c r="A5043" t="s">
        <v>712</v>
      </c>
      <c r="B5043" t="s">
        <v>5119</v>
      </c>
      <c r="C5043" t="s">
        <v>3087</v>
      </c>
      <c r="D5043">
        <v>0.49755364531420099</v>
      </c>
      <c r="E5043">
        <v>15</v>
      </c>
      <c r="F5043">
        <v>3.3200218154942398</v>
      </c>
      <c r="G5043">
        <v>4.6634523751072996E-3</v>
      </c>
      <c r="H5043" t="s">
        <v>6953</v>
      </c>
      <c r="I5043">
        <v>0.70606689005135503</v>
      </c>
      <c r="J5043" t="e">
        <v>#N/A</v>
      </c>
      <c r="K5043" t="e">
        <v>#N/A</v>
      </c>
      <c r="L5043">
        <v>1</v>
      </c>
      <c r="M5043" t="s">
        <v>7240</v>
      </c>
      <c r="N5043" t="s">
        <v>7241</v>
      </c>
    </row>
    <row r="5044" spans="1:14" x14ac:dyDescent="0.35">
      <c r="A5044" t="s">
        <v>712</v>
      </c>
      <c r="B5044" t="s">
        <v>5119</v>
      </c>
      <c r="C5044" t="s">
        <v>3087</v>
      </c>
      <c r="D5044">
        <v>0.14366440445626699</v>
      </c>
      <c r="E5044">
        <v>17</v>
      </c>
      <c r="F5044">
        <v>0.73538436005589902</v>
      </c>
      <c r="G5044">
        <v>0.47213001854534498</v>
      </c>
      <c r="H5044" t="s">
        <v>6955</v>
      </c>
      <c r="I5044">
        <v>0.16481934657559999</v>
      </c>
      <c r="J5044" t="e">
        <v>#N/A</v>
      </c>
      <c r="K5044" t="e">
        <v>#N/A</v>
      </c>
      <c r="L5044">
        <v>1</v>
      </c>
      <c r="M5044" t="s">
        <v>7240</v>
      </c>
      <c r="N5044" t="s">
        <v>7241</v>
      </c>
    </row>
    <row r="5045" spans="1:14" x14ac:dyDescent="0.35">
      <c r="A5045" t="s">
        <v>713</v>
      </c>
      <c r="B5045" t="s">
        <v>5120</v>
      </c>
      <c r="C5045" t="s">
        <v>3088</v>
      </c>
      <c r="D5045">
        <v>0.87875898083318005</v>
      </c>
      <c r="E5045">
        <v>18</v>
      </c>
      <c r="F5045">
        <v>4.90604015064498</v>
      </c>
      <c r="G5045">
        <v>1.13825773061748E-4</v>
      </c>
      <c r="H5045" t="s">
        <v>6960</v>
      </c>
      <c r="I5045">
        <v>-0.22999242503260042</v>
      </c>
      <c r="J5045" t="e">
        <v>#N/A</v>
      </c>
      <c r="K5045" t="e">
        <v>#N/A</v>
      </c>
      <c r="L5045">
        <v>4</v>
      </c>
      <c r="M5045" t="s">
        <v>7100</v>
      </c>
      <c r="N5045" t="s">
        <v>7101</v>
      </c>
    </row>
    <row r="5046" spans="1:14" x14ac:dyDescent="0.35">
      <c r="A5046" t="s">
        <v>713</v>
      </c>
      <c r="B5046" t="s">
        <v>5120</v>
      </c>
      <c r="C5046" t="s">
        <v>3088</v>
      </c>
      <c r="D5046">
        <v>0.157445140805098</v>
      </c>
      <c r="E5046">
        <v>18</v>
      </c>
      <c r="F5046">
        <v>-1.1695483610612301</v>
      </c>
      <c r="G5046">
        <v>0.257437150169813</v>
      </c>
      <c r="H5046" t="s">
        <v>6959</v>
      </c>
      <c r="I5046">
        <v>6.4272077546679185E-2</v>
      </c>
      <c r="J5046" t="e">
        <v>#N/A</v>
      </c>
      <c r="K5046" t="e">
        <v>#N/A</v>
      </c>
      <c r="L5046">
        <v>4</v>
      </c>
      <c r="M5046" t="s">
        <v>7100</v>
      </c>
      <c r="N5046" t="s">
        <v>7101</v>
      </c>
    </row>
    <row r="5047" spans="1:14" x14ac:dyDescent="0.35">
      <c r="A5047" t="s">
        <v>713</v>
      </c>
      <c r="B5047" t="s">
        <v>5120</v>
      </c>
      <c r="C5047" t="s">
        <v>3088</v>
      </c>
      <c r="D5047">
        <v>0.13561400007806501</v>
      </c>
      <c r="E5047">
        <v>18</v>
      </c>
      <c r="F5047">
        <v>5.0832707044608796</v>
      </c>
      <c r="G5047">
        <v>7.7557293426287706E-5</v>
      </c>
      <c r="H5047" t="s">
        <v>6954</v>
      </c>
      <c r="I5047">
        <v>0.29426450257928</v>
      </c>
      <c r="J5047" t="e">
        <v>#N/A</v>
      </c>
      <c r="K5047" t="e">
        <v>#N/A</v>
      </c>
      <c r="L5047">
        <v>4</v>
      </c>
      <c r="M5047" t="s">
        <v>7100</v>
      </c>
      <c r="N5047" t="s">
        <v>7101</v>
      </c>
    </row>
    <row r="5048" spans="1:14" x14ac:dyDescent="0.35">
      <c r="A5048" t="s">
        <v>713</v>
      </c>
      <c r="B5048" t="s">
        <v>5120</v>
      </c>
      <c r="C5048" t="s">
        <v>3088</v>
      </c>
      <c r="D5048">
        <v>7.03809746916879E-2</v>
      </c>
      <c r="E5048">
        <v>18</v>
      </c>
      <c r="F5048">
        <v>1.5698399084099</v>
      </c>
      <c r="G5048">
        <v>0.13386417078910701</v>
      </c>
      <c r="H5048" t="s">
        <v>6957</v>
      </c>
      <c r="I5048">
        <v>0.16319573374997801</v>
      </c>
      <c r="J5048" t="e">
        <v>#N/A</v>
      </c>
      <c r="K5048" t="e">
        <v>#N/A</v>
      </c>
      <c r="L5048">
        <v>4</v>
      </c>
      <c r="M5048" t="s">
        <v>7100</v>
      </c>
      <c r="N5048" t="s">
        <v>7101</v>
      </c>
    </row>
    <row r="5049" spans="1:14" x14ac:dyDescent="0.35">
      <c r="A5049" t="s">
        <v>713</v>
      </c>
      <c r="B5049" t="s">
        <v>5120</v>
      </c>
      <c r="C5049" t="s">
        <v>3088</v>
      </c>
      <c r="D5049">
        <v>0.11520415290122001</v>
      </c>
      <c r="E5049">
        <v>18</v>
      </c>
      <c r="F5049">
        <v>0.148829457265476</v>
      </c>
      <c r="G5049">
        <v>0.88334292476751997</v>
      </c>
      <c r="H5049" t="s">
        <v>6953</v>
      </c>
      <c r="I5049">
        <v>1.7039589233250201E-2</v>
      </c>
      <c r="J5049" t="e">
        <v>#N/A</v>
      </c>
      <c r="K5049" t="e">
        <v>#N/A</v>
      </c>
      <c r="L5049">
        <v>4</v>
      </c>
      <c r="M5049" t="s">
        <v>7100</v>
      </c>
      <c r="N5049" t="s">
        <v>7101</v>
      </c>
    </row>
    <row r="5050" spans="1:14" x14ac:dyDescent="0.35">
      <c r="A5050" t="s">
        <v>713</v>
      </c>
      <c r="B5050" t="s">
        <v>5120</v>
      </c>
      <c r="C5050" t="s">
        <v>3088</v>
      </c>
      <c r="D5050">
        <v>7.1588840368224299E-2</v>
      </c>
      <c r="E5050">
        <v>18</v>
      </c>
      <c r="F5050">
        <v>4.0604719228811801</v>
      </c>
      <c r="G5050">
        <v>7.3403202710015396E-4</v>
      </c>
      <c r="H5050" t="s">
        <v>6955</v>
      </c>
      <c r="I5050">
        <v>0.39318815878257402</v>
      </c>
      <c r="J5050" t="e">
        <v>#N/A</v>
      </c>
      <c r="K5050" t="e">
        <v>#N/A</v>
      </c>
      <c r="L5050">
        <v>4</v>
      </c>
      <c r="M5050" t="s">
        <v>7100</v>
      </c>
      <c r="N5050" t="s">
        <v>7101</v>
      </c>
    </row>
    <row r="5051" spans="1:14" x14ac:dyDescent="0.35">
      <c r="A5051" t="s">
        <v>713</v>
      </c>
      <c r="B5051" t="s">
        <v>5120</v>
      </c>
      <c r="C5051" t="s">
        <v>3088</v>
      </c>
      <c r="D5051">
        <v>0.33265160373661801</v>
      </c>
      <c r="E5051">
        <v>18</v>
      </c>
      <c r="F5051">
        <v>7.16181960355377</v>
      </c>
      <c r="G5051">
        <v>1.1417581466479201E-6</v>
      </c>
      <c r="H5051" t="s">
        <v>6951</v>
      </c>
      <c r="I5051">
        <v>0.47449982556250903</v>
      </c>
      <c r="J5051" t="e">
        <v>#N/A</v>
      </c>
      <c r="K5051" t="e">
        <v>#N/A</v>
      </c>
      <c r="L5051">
        <v>4</v>
      </c>
      <c r="M5051" t="s">
        <v>7100</v>
      </c>
      <c r="N5051" t="s">
        <v>7101</v>
      </c>
    </row>
    <row r="5052" spans="1:14" x14ac:dyDescent="0.35">
      <c r="A5052" t="s">
        <v>713</v>
      </c>
      <c r="B5052" t="s">
        <v>5120</v>
      </c>
      <c r="C5052" t="s">
        <v>3088</v>
      </c>
      <c r="D5052">
        <v>0.67216011036853396</v>
      </c>
      <c r="E5052">
        <v>18</v>
      </c>
      <c r="F5052">
        <v>7.3423613989060899</v>
      </c>
      <c r="G5052">
        <v>8.1315177288514696E-7</v>
      </c>
      <c r="H5052" t="s">
        <v>6958</v>
      </c>
      <c r="I5052">
        <v>0.41022774801582401</v>
      </c>
      <c r="J5052" t="e">
        <v>#N/A</v>
      </c>
      <c r="K5052" t="e">
        <v>#N/A</v>
      </c>
      <c r="L5052">
        <v>4</v>
      </c>
      <c r="M5052" t="s">
        <v>7100</v>
      </c>
      <c r="N5052" t="s">
        <v>7101</v>
      </c>
    </row>
    <row r="5053" spans="1:14" x14ac:dyDescent="0.35">
      <c r="A5053" t="s">
        <v>713</v>
      </c>
      <c r="B5053" t="s">
        <v>5120</v>
      </c>
      <c r="C5053" t="s">
        <v>3088</v>
      </c>
      <c r="D5053">
        <v>0.29942043773120097</v>
      </c>
      <c r="E5053">
        <v>18</v>
      </c>
      <c r="F5053">
        <v>4.4979754126549603</v>
      </c>
      <c r="G5053">
        <v>2.7823910610892102E-4</v>
      </c>
      <c r="H5053" t="s">
        <v>6956</v>
      </c>
      <c r="I5053">
        <v>0.45746023632925897</v>
      </c>
      <c r="J5053" t="e">
        <v>#N/A</v>
      </c>
      <c r="K5053" t="e">
        <v>#N/A</v>
      </c>
      <c r="L5053">
        <v>4</v>
      </c>
      <c r="M5053" t="s">
        <v>7100</v>
      </c>
      <c r="N5053" t="s">
        <v>7101</v>
      </c>
    </row>
    <row r="5054" spans="1:14" x14ac:dyDescent="0.35">
      <c r="A5054" t="s">
        <v>713</v>
      </c>
      <c r="B5054" t="s">
        <v>5120</v>
      </c>
      <c r="C5054" t="s">
        <v>3088</v>
      </c>
      <c r="D5054">
        <v>0.71874378103796799</v>
      </c>
      <c r="E5054">
        <v>18</v>
      </c>
      <c r="F5054">
        <v>3.0767572073194902</v>
      </c>
      <c r="G5054">
        <v>6.5013966878495304E-3</v>
      </c>
      <c r="H5054" t="s">
        <v>6952</v>
      </c>
      <c r="I5054">
        <v>0.180235322983228</v>
      </c>
      <c r="J5054" t="e">
        <v>#N/A</v>
      </c>
      <c r="K5054" t="e">
        <v>#N/A</v>
      </c>
      <c r="L5054">
        <v>4</v>
      </c>
      <c r="M5054" t="s">
        <v>7100</v>
      </c>
      <c r="N5054" t="s">
        <v>7101</v>
      </c>
    </row>
    <row r="5055" spans="1:14" x14ac:dyDescent="0.35">
      <c r="A5055" t="s">
        <v>714</v>
      </c>
      <c r="B5055" t="s">
        <v>5121</v>
      </c>
      <c r="C5055" t="s">
        <v>3089</v>
      </c>
      <c r="D5055">
        <v>0.34534922570870202</v>
      </c>
      <c r="E5055">
        <v>11</v>
      </c>
      <c r="F5055">
        <v>2.1282061337909899</v>
      </c>
      <c r="G5055">
        <v>5.6756050378509601E-2</v>
      </c>
      <c r="H5055" t="s">
        <v>6957</v>
      </c>
      <c r="I5055">
        <v>0.46932286549464303</v>
      </c>
      <c r="J5055" t="e">
        <v>#N/A</v>
      </c>
      <c r="K5055" t="e">
        <v>#N/A</v>
      </c>
      <c r="L5055">
        <v>2</v>
      </c>
      <c r="M5055" t="s">
        <v>6986</v>
      </c>
      <c r="N5055" t="s">
        <v>6987</v>
      </c>
    </row>
    <row r="5056" spans="1:14" x14ac:dyDescent="0.35">
      <c r="A5056" t="s">
        <v>714</v>
      </c>
      <c r="B5056" t="s">
        <v>5121</v>
      </c>
      <c r="C5056" t="s">
        <v>3089</v>
      </c>
      <c r="D5056">
        <v>0.10702253031721699</v>
      </c>
      <c r="E5056">
        <v>14</v>
      </c>
      <c r="F5056">
        <v>6.6698461988259297</v>
      </c>
      <c r="G5056">
        <v>1.06127095616082E-5</v>
      </c>
      <c r="H5056" t="s">
        <v>6955</v>
      </c>
      <c r="I5056">
        <v>1.81339754062479</v>
      </c>
      <c r="J5056" t="e">
        <v>#N/A</v>
      </c>
      <c r="K5056" t="e">
        <v>#N/A</v>
      </c>
      <c r="L5056">
        <v>2</v>
      </c>
      <c r="M5056" t="s">
        <v>6986</v>
      </c>
      <c r="N5056" t="s">
        <v>6987</v>
      </c>
    </row>
    <row r="5057" spans="1:14" x14ac:dyDescent="0.35">
      <c r="A5057" t="s">
        <v>715</v>
      </c>
      <c r="B5057" t="s">
        <v>5122</v>
      </c>
      <c r="C5057" t="s">
        <v>3090</v>
      </c>
      <c r="D5057">
        <v>0.218308570932745</v>
      </c>
      <c r="E5057">
        <v>18</v>
      </c>
      <c r="F5057">
        <v>3.48179314984987</v>
      </c>
      <c r="G5057">
        <v>2.6621809126192802E-3</v>
      </c>
      <c r="H5057" t="s">
        <v>6960</v>
      </c>
      <c r="I5057">
        <v>-0.17326552712483867</v>
      </c>
      <c r="J5057" t="e">
        <v>#N/A</v>
      </c>
      <c r="K5057" t="e">
        <v>#N/A</v>
      </c>
      <c r="L5057">
        <v>3</v>
      </c>
      <c r="M5057" t="s">
        <v>7250</v>
      </c>
      <c r="N5057" t="s">
        <v>7251</v>
      </c>
    </row>
    <row r="5058" spans="1:14" x14ac:dyDescent="0.35">
      <c r="A5058" t="s">
        <v>715</v>
      </c>
      <c r="B5058" t="s">
        <v>5122</v>
      </c>
      <c r="C5058" t="s">
        <v>3090</v>
      </c>
      <c r="D5058">
        <v>0.39259029819043001</v>
      </c>
      <c r="E5058">
        <v>18</v>
      </c>
      <c r="F5058">
        <v>4.0852043195336103</v>
      </c>
      <c r="G5058">
        <v>6.9471972931825195E-4</v>
      </c>
      <c r="H5058" t="s">
        <v>6959</v>
      </c>
      <c r="I5058">
        <v>-0.16265435356760882</v>
      </c>
      <c r="J5058" t="e">
        <v>#N/A</v>
      </c>
      <c r="K5058" t="e">
        <v>#N/A</v>
      </c>
      <c r="L5058">
        <v>3</v>
      </c>
      <c r="M5058" t="s">
        <v>7250</v>
      </c>
      <c r="N5058" t="s">
        <v>7251</v>
      </c>
    </row>
    <row r="5059" spans="1:14" x14ac:dyDescent="0.35">
      <c r="A5059" t="s">
        <v>715</v>
      </c>
      <c r="B5059" t="s">
        <v>5122</v>
      </c>
      <c r="C5059" t="s">
        <v>3090</v>
      </c>
      <c r="D5059">
        <v>0.52658578397580202</v>
      </c>
      <c r="E5059">
        <v>18</v>
      </c>
      <c r="F5059">
        <v>0.18983824335999799</v>
      </c>
      <c r="G5059">
        <v>0.85156027921777699</v>
      </c>
      <c r="H5059" t="s">
        <v>6954</v>
      </c>
      <c r="I5059">
        <v>1.0611173557224501E-2</v>
      </c>
      <c r="J5059" t="e">
        <v>#N/A</v>
      </c>
      <c r="K5059" t="e">
        <v>#N/A</v>
      </c>
      <c r="L5059">
        <v>3</v>
      </c>
      <c r="M5059" t="s">
        <v>7250</v>
      </c>
      <c r="N5059" t="s">
        <v>7251</v>
      </c>
    </row>
    <row r="5060" spans="1:14" x14ac:dyDescent="0.35">
      <c r="A5060" t="s">
        <v>715</v>
      </c>
      <c r="B5060" t="s">
        <v>5122</v>
      </c>
      <c r="C5060" t="s">
        <v>3090</v>
      </c>
      <c r="D5060">
        <v>0.96406225318509597</v>
      </c>
      <c r="E5060">
        <v>18</v>
      </c>
      <c r="F5060">
        <v>0.51989381799847101</v>
      </c>
      <c r="G5060">
        <v>0.60947262725643903</v>
      </c>
      <c r="H5060" t="s">
        <v>6958</v>
      </c>
      <c r="I5060">
        <v>1.9109313582287499E-2</v>
      </c>
      <c r="J5060" t="e">
        <v>#N/A</v>
      </c>
      <c r="K5060" t="e">
        <v>#N/A</v>
      </c>
      <c r="L5060">
        <v>3</v>
      </c>
      <c r="M5060" t="s">
        <v>7250</v>
      </c>
      <c r="N5060" t="s">
        <v>7251</v>
      </c>
    </row>
    <row r="5061" spans="1:14" x14ac:dyDescent="0.35">
      <c r="A5061" t="s">
        <v>715</v>
      </c>
      <c r="B5061" t="s">
        <v>5122</v>
      </c>
      <c r="C5061" t="s">
        <v>3090</v>
      </c>
      <c r="D5061">
        <v>0.32538868988192599</v>
      </c>
      <c r="E5061">
        <v>18</v>
      </c>
      <c r="F5061">
        <v>0.67356419073167595</v>
      </c>
      <c r="G5061">
        <v>0.50914572077615805</v>
      </c>
      <c r="H5061" t="s">
        <v>6953</v>
      </c>
      <c r="I5061">
        <v>2.9550206024552501E-2</v>
      </c>
      <c r="J5061" t="e">
        <v>#N/A</v>
      </c>
      <c r="K5061" t="e">
        <v>#N/A</v>
      </c>
      <c r="L5061">
        <v>3</v>
      </c>
      <c r="M5061" t="s">
        <v>7250</v>
      </c>
      <c r="N5061" t="s">
        <v>7251</v>
      </c>
    </row>
    <row r="5062" spans="1:14" x14ac:dyDescent="0.35">
      <c r="A5062" t="s">
        <v>715</v>
      </c>
      <c r="B5062" t="s">
        <v>5122</v>
      </c>
      <c r="C5062" t="s">
        <v>3090</v>
      </c>
      <c r="D5062">
        <v>0.66843602670119795</v>
      </c>
      <c r="E5062">
        <v>18</v>
      </c>
      <c r="F5062">
        <v>-3.67592783382428</v>
      </c>
      <c r="G5062">
        <v>1.72889905871885E-3</v>
      </c>
      <c r="H5062" t="s">
        <v>6956</v>
      </c>
      <c r="I5062">
        <v>-0.17309524600987899</v>
      </c>
      <c r="J5062" t="e">
        <v>#N/A</v>
      </c>
      <c r="K5062" t="e">
        <v>#N/A</v>
      </c>
      <c r="L5062">
        <v>3</v>
      </c>
      <c r="M5062" t="s">
        <v>7250</v>
      </c>
      <c r="N5062" t="s">
        <v>7251</v>
      </c>
    </row>
    <row r="5063" spans="1:14" x14ac:dyDescent="0.35">
      <c r="A5063" t="s">
        <v>715</v>
      </c>
      <c r="B5063" t="s">
        <v>5122</v>
      </c>
      <c r="C5063" t="s">
        <v>3090</v>
      </c>
      <c r="D5063">
        <v>0.83189811397647895</v>
      </c>
      <c r="E5063">
        <v>18</v>
      </c>
      <c r="F5063">
        <v>-3.2959807359971198</v>
      </c>
      <c r="G5063">
        <v>4.0167834419088501E-3</v>
      </c>
      <c r="H5063" t="s">
        <v>6957</v>
      </c>
      <c r="I5063">
        <v>-0.18370641956710401</v>
      </c>
      <c r="J5063" t="e">
        <v>#N/A</v>
      </c>
      <c r="K5063" t="e">
        <v>#N/A</v>
      </c>
      <c r="L5063">
        <v>3</v>
      </c>
      <c r="M5063" t="s">
        <v>7250</v>
      </c>
      <c r="N5063" t="s">
        <v>7251</v>
      </c>
    </row>
    <row r="5064" spans="1:14" x14ac:dyDescent="0.35">
      <c r="A5064" t="s">
        <v>715</v>
      </c>
      <c r="B5064" t="s">
        <v>5122</v>
      </c>
      <c r="C5064" t="s">
        <v>3090</v>
      </c>
      <c r="D5064">
        <v>0.276110897403339</v>
      </c>
      <c r="E5064">
        <v>18</v>
      </c>
      <c r="F5064">
        <v>-0.25258142103936698</v>
      </c>
      <c r="G5064">
        <v>0.80345351612515903</v>
      </c>
      <c r="H5064" t="s">
        <v>6955</v>
      </c>
      <c r="I5064">
        <v>-1.0440892442264999E-2</v>
      </c>
      <c r="J5064" t="e">
        <v>#N/A</v>
      </c>
      <c r="K5064" t="e">
        <v>#N/A</v>
      </c>
      <c r="L5064">
        <v>3</v>
      </c>
      <c r="M5064" t="s">
        <v>7250</v>
      </c>
      <c r="N5064" t="s">
        <v>7251</v>
      </c>
    </row>
    <row r="5065" spans="1:14" x14ac:dyDescent="0.35">
      <c r="A5065" t="s">
        <v>715</v>
      </c>
      <c r="B5065" t="s">
        <v>5122</v>
      </c>
      <c r="C5065" t="s">
        <v>3090</v>
      </c>
      <c r="D5065">
        <v>0.25935702720433201</v>
      </c>
      <c r="E5065">
        <v>18</v>
      </c>
      <c r="F5065">
        <v>-2.9507602092468099</v>
      </c>
      <c r="G5065">
        <v>8.5525453555190794E-3</v>
      </c>
      <c r="H5065" t="s">
        <v>6952</v>
      </c>
      <c r="I5065">
        <v>-0.15415621354255099</v>
      </c>
      <c r="J5065" t="e">
        <v>#N/A</v>
      </c>
      <c r="K5065" t="e">
        <v>#N/A</v>
      </c>
      <c r="L5065">
        <v>3</v>
      </c>
      <c r="M5065" t="s">
        <v>7250</v>
      </c>
      <c r="N5065" t="s">
        <v>7251</v>
      </c>
    </row>
    <row r="5066" spans="1:14" x14ac:dyDescent="0.35">
      <c r="A5066" t="s">
        <v>715</v>
      </c>
      <c r="B5066" t="s">
        <v>5122</v>
      </c>
      <c r="C5066" t="s">
        <v>3090</v>
      </c>
      <c r="D5066">
        <v>0.46417257141832002</v>
      </c>
      <c r="E5066">
        <v>18</v>
      </c>
      <c r="F5066">
        <v>-3.3606040247915798</v>
      </c>
      <c r="G5066">
        <v>3.48229496920056E-3</v>
      </c>
      <c r="H5066" t="s">
        <v>6951</v>
      </c>
      <c r="I5066">
        <v>-0.143545039985327</v>
      </c>
      <c r="J5066" t="e">
        <v>#N/A</v>
      </c>
      <c r="K5066" t="e">
        <v>#N/A</v>
      </c>
      <c r="L5066">
        <v>3</v>
      </c>
      <c r="M5066" t="s">
        <v>7250</v>
      </c>
      <c r="N5066" t="s">
        <v>7251</v>
      </c>
    </row>
    <row r="5067" spans="1:14" x14ac:dyDescent="0.35">
      <c r="A5067" t="s">
        <v>716</v>
      </c>
      <c r="B5067" t="s">
        <v>5123</v>
      </c>
      <c r="C5067" t="s">
        <v>3091</v>
      </c>
      <c r="D5067">
        <v>0.90502308306106005</v>
      </c>
      <c r="E5067">
        <v>18</v>
      </c>
      <c r="F5067">
        <v>-11.099723966289901</v>
      </c>
      <c r="G5067">
        <v>1.75225334195248E-9</v>
      </c>
      <c r="H5067" t="s">
        <v>6959</v>
      </c>
      <c r="I5067">
        <v>0.89156366412828003</v>
      </c>
      <c r="J5067" t="e">
        <v>#N/A</v>
      </c>
      <c r="K5067" t="e">
        <v>#N/A</v>
      </c>
      <c r="L5067">
        <v>3</v>
      </c>
      <c r="M5067" t="s">
        <v>7246</v>
      </c>
      <c r="N5067" t="s">
        <v>7247</v>
      </c>
    </row>
    <row r="5068" spans="1:14" x14ac:dyDescent="0.35">
      <c r="A5068" t="s">
        <v>717</v>
      </c>
      <c r="B5068" t="s">
        <v>5124</v>
      </c>
      <c r="C5068" t="s">
        <v>3092</v>
      </c>
      <c r="D5068">
        <v>1.3441501896793001E-2</v>
      </c>
      <c r="E5068">
        <v>11.120001398026201</v>
      </c>
      <c r="F5068">
        <v>2.0041415948402999</v>
      </c>
      <c r="G5068">
        <v>7.0025131997396295E-2</v>
      </c>
      <c r="H5068" t="s">
        <v>6960</v>
      </c>
      <c r="I5068">
        <v>-0.35125675182335137</v>
      </c>
      <c r="J5068" t="e">
        <v>#N/A</v>
      </c>
      <c r="K5068" t="e">
        <v>#N/A</v>
      </c>
      <c r="L5068">
        <v>2</v>
      </c>
      <c r="M5068" t="s">
        <v>7252</v>
      </c>
      <c r="N5068" t="s">
        <v>7253</v>
      </c>
    </row>
    <row r="5069" spans="1:14" x14ac:dyDescent="0.35">
      <c r="A5069" t="s">
        <v>717</v>
      </c>
      <c r="B5069" t="s">
        <v>5124</v>
      </c>
      <c r="C5069" t="s">
        <v>3092</v>
      </c>
      <c r="D5069">
        <v>0.43152887049918198</v>
      </c>
      <c r="E5069">
        <v>18</v>
      </c>
      <c r="F5069">
        <v>6.4760910548802402</v>
      </c>
      <c r="G5069">
        <v>4.3144816011308501E-6</v>
      </c>
      <c r="H5069" t="s">
        <v>6959</v>
      </c>
      <c r="I5069">
        <v>-0.66432008325617087</v>
      </c>
      <c r="J5069" t="e">
        <v>#N/A</v>
      </c>
      <c r="K5069" t="e">
        <v>#N/A</v>
      </c>
      <c r="L5069">
        <v>2</v>
      </c>
      <c r="M5069" t="s">
        <v>7252</v>
      </c>
      <c r="N5069" t="s">
        <v>7253</v>
      </c>
    </row>
    <row r="5070" spans="1:14" x14ac:dyDescent="0.35">
      <c r="A5070" t="s">
        <v>717</v>
      </c>
      <c r="B5070" t="s">
        <v>5124</v>
      </c>
      <c r="C5070" t="s">
        <v>3092</v>
      </c>
      <c r="D5070">
        <v>0.17444459969224901</v>
      </c>
      <c r="E5070">
        <v>18</v>
      </c>
      <c r="F5070">
        <v>2.0905946598455101</v>
      </c>
      <c r="G5070">
        <v>5.1021117076189497E-2</v>
      </c>
      <c r="H5070" t="s">
        <v>6955</v>
      </c>
      <c r="I5070">
        <v>0.26167260449043001</v>
      </c>
      <c r="J5070" t="e">
        <v>#N/A</v>
      </c>
      <c r="K5070" t="e">
        <v>#N/A</v>
      </c>
      <c r="L5070">
        <v>2</v>
      </c>
      <c r="M5070" t="s">
        <v>7252</v>
      </c>
      <c r="N5070" t="s">
        <v>7253</v>
      </c>
    </row>
    <row r="5071" spans="1:14" x14ac:dyDescent="0.35">
      <c r="A5071" t="s">
        <v>717</v>
      </c>
      <c r="B5071" t="s">
        <v>5124</v>
      </c>
      <c r="C5071" t="s">
        <v>3092</v>
      </c>
      <c r="D5071">
        <v>5.04668714318912E-2</v>
      </c>
      <c r="E5071">
        <v>18</v>
      </c>
      <c r="F5071">
        <v>3.9899873019187999</v>
      </c>
      <c r="G5071">
        <v>8.5876889799597E-4</v>
      </c>
      <c r="H5071" t="s">
        <v>6953</v>
      </c>
      <c r="I5071">
        <v>0.63864683685564705</v>
      </c>
      <c r="J5071" t="e">
        <v>#N/A</v>
      </c>
      <c r="K5071" t="e">
        <v>#N/A</v>
      </c>
      <c r="L5071">
        <v>2</v>
      </c>
      <c r="M5071" t="s">
        <v>7252</v>
      </c>
      <c r="N5071" t="s">
        <v>7253</v>
      </c>
    </row>
    <row r="5072" spans="1:14" x14ac:dyDescent="0.35">
      <c r="A5072" t="s">
        <v>717</v>
      </c>
      <c r="B5072" t="s">
        <v>5124</v>
      </c>
      <c r="C5072" t="s">
        <v>3092</v>
      </c>
      <c r="D5072">
        <v>8.5889076722294802E-2</v>
      </c>
      <c r="E5072">
        <v>18</v>
      </c>
      <c r="F5072">
        <v>1.8884017621550799</v>
      </c>
      <c r="G5072">
        <v>7.5197623073710404E-2</v>
      </c>
      <c r="H5072" t="s">
        <v>6951</v>
      </c>
      <c r="I5072">
        <v>0.23599935808990699</v>
      </c>
      <c r="J5072" t="e">
        <v>#N/A</v>
      </c>
      <c r="K5072" t="e">
        <v>#N/A</v>
      </c>
      <c r="L5072">
        <v>2</v>
      </c>
      <c r="M5072" t="s">
        <v>7252</v>
      </c>
      <c r="N5072" t="s">
        <v>7253</v>
      </c>
    </row>
    <row r="5073" spans="1:14" x14ac:dyDescent="0.35">
      <c r="A5073" t="s">
        <v>717</v>
      </c>
      <c r="B5073" t="s">
        <v>5124</v>
      </c>
      <c r="C5073" t="s">
        <v>3092</v>
      </c>
      <c r="D5073">
        <v>0.229726724528488</v>
      </c>
      <c r="E5073">
        <v>18</v>
      </c>
      <c r="F5073">
        <v>-0.40414313698551002</v>
      </c>
      <c r="G5073">
        <v>0.69086888143358804</v>
      </c>
      <c r="H5073" t="s">
        <v>6957</v>
      </c>
      <c r="I5073">
        <v>-8.95841473329195E-2</v>
      </c>
      <c r="J5073" t="e">
        <v>#N/A</v>
      </c>
      <c r="K5073" t="e">
        <v>#N/A</v>
      </c>
      <c r="L5073">
        <v>2</v>
      </c>
      <c r="M5073" t="s">
        <v>7252</v>
      </c>
      <c r="N5073" t="s">
        <v>7253</v>
      </c>
    </row>
    <row r="5074" spans="1:14" x14ac:dyDescent="0.35">
      <c r="A5074" t="s">
        <v>717</v>
      </c>
      <c r="B5074" t="s">
        <v>5124</v>
      </c>
      <c r="C5074" t="s">
        <v>3092</v>
      </c>
      <c r="D5074">
        <v>4.8125263293371197E-2</v>
      </c>
      <c r="E5074">
        <v>12.3518676944476</v>
      </c>
      <c r="F5074">
        <v>-1.3736608956393099</v>
      </c>
      <c r="G5074">
        <v>0.19396474117888099</v>
      </c>
      <c r="H5074" t="s">
        <v>6954</v>
      </c>
      <c r="I5074">
        <v>-0.313063331432821</v>
      </c>
      <c r="J5074" t="e">
        <v>#N/A</v>
      </c>
      <c r="K5074" t="e">
        <v>#N/A</v>
      </c>
      <c r="L5074">
        <v>2</v>
      </c>
      <c r="M5074" t="s">
        <v>7252</v>
      </c>
      <c r="N5074" t="s">
        <v>7253</v>
      </c>
    </row>
    <row r="5075" spans="1:14" x14ac:dyDescent="0.35">
      <c r="A5075" t="s">
        <v>717</v>
      </c>
      <c r="B5075" t="s">
        <v>5124</v>
      </c>
      <c r="C5075" t="s">
        <v>3092</v>
      </c>
      <c r="D5075">
        <v>3.54625026853522E-3</v>
      </c>
      <c r="E5075">
        <v>9.9269578717838307</v>
      </c>
      <c r="F5075">
        <v>2.37427638833493</v>
      </c>
      <c r="G5075">
        <v>3.9164246707519799E-2</v>
      </c>
      <c r="H5075" t="s">
        <v>6952</v>
      </c>
      <c r="I5075">
        <v>0.54906268952272796</v>
      </c>
      <c r="J5075" t="e">
        <v>#N/A</v>
      </c>
      <c r="K5075" t="e">
        <v>#N/A</v>
      </c>
      <c r="L5075">
        <v>2</v>
      </c>
      <c r="M5075" t="s">
        <v>7252</v>
      </c>
      <c r="N5075" t="s">
        <v>7253</v>
      </c>
    </row>
    <row r="5076" spans="1:14" x14ac:dyDescent="0.35">
      <c r="A5076" t="s">
        <v>717</v>
      </c>
      <c r="B5076" t="s">
        <v>5124</v>
      </c>
      <c r="C5076" t="s">
        <v>3092</v>
      </c>
      <c r="D5076">
        <v>0.22095921100636601</v>
      </c>
      <c r="E5076">
        <v>18</v>
      </c>
      <c r="F5076">
        <v>11.0127986984168</v>
      </c>
      <c r="G5076">
        <v>1.9840764141039399E-9</v>
      </c>
      <c r="H5076" t="s">
        <v>6958</v>
      </c>
      <c r="I5076">
        <v>0.900319441346078</v>
      </c>
      <c r="J5076" t="e">
        <v>#N/A</v>
      </c>
      <c r="K5076" t="e">
        <v>#N/A</v>
      </c>
      <c r="L5076">
        <v>2</v>
      </c>
      <c r="M5076" t="s">
        <v>7252</v>
      </c>
      <c r="N5076" t="s">
        <v>7253</v>
      </c>
    </row>
    <row r="5077" spans="1:14" x14ac:dyDescent="0.35">
      <c r="A5077" t="s">
        <v>717</v>
      </c>
      <c r="B5077" t="s">
        <v>5124</v>
      </c>
      <c r="C5077" t="s">
        <v>3092</v>
      </c>
      <c r="D5077">
        <v>0.443594005196917</v>
      </c>
      <c r="E5077">
        <v>18</v>
      </c>
      <c r="F5077">
        <v>-2.4173716083256598</v>
      </c>
      <c r="G5077">
        <v>2.6465099124109201E-2</v>
      </c>
      <c r="H5077" t="s">
        <v>6956</v>
      </c>
      <c r="I5077">
        <v>-0.40264747876574097</v>
      </c>
      <c r="J5077" t="e">
        <v>#N/A</v>
      </c>
      <c r="K5077" t="e">
        <v>#N/A</v>
      </c>
      <c r="L5077">
        <v>2</v>
      </c>
      <c r="M5077" t="s">
        <v>7252</v>
      </c>
      <c r="N5077" t="s">
        <v>7253</v>
      </c>
    </row>
    <row r="5078" spans="1:14" x14ac:dyDescent="0.35">
      <c r="A5078" t="s">
        <v>718</v>
      </c>
      <c r="B5078" t="s">
        <v>5125</v>
      </c>
      <c r="C5078" t="s">
        <v>3093</v>
      </c>
      <c r="D5078">
        <v>0.16356093095257301</v>
      </c>
      <c r="E5078">
        <v>18</v>
      </c>
      <c r="F5078">
        <v>-9.6303189881524993</v>
      </c>
      <c r="G5078">
        <v>1.5895355407072102E-8</v>
      </c>
      <c r="H5078" t="s">
        <v>6960</v>
      </c>
      <c r="I5078">
        <v>0.69329892934042991</v>
      </c>
      <c r="J5078" t="e">
        <v>#N/A</v>
      </c>
      <c r="K5078" t="e">
        <v>#N/A</v>
      </c>
      <c r="L5078">
        <v>4</v>
      </c>
      <c r="M5078" t="s">
        <v>7204</v>
      </c>
      <c r="N5078" t="s">
        <v>7205</v>
      </c>
    </row>
    <row r="5079" spans="1:14" x14ac:dyDescent="0.35">
      <c r="A5079" t="s">
        <v>718</v>
      </c>
      <c r="B5079" t="s">
        <v>5125</v>
      </c>
      <c r="C5079" t="s">
        <v>3093</v>
      </c>
      <c r="D5079">
        <v>0.63022873900982901</v>
      </c>
      <c r="E5079">
        <v>18</v>
      </c>
      <c r="F5079">
        <v>-4.8765891238212902</v>
      </c>
      <c r="G5079">
        <v>1.21353927506408E-4</v>
      </c>
      <c r="H5079" t="s">
        <v>6959</v>
      </c>
      <c r="I5079">
        <v>0.3097707442814599</v>
      </c>
      <c r="J5079" t="e">
        <v>#N/A</v>
      </c>
      <c r="K5079" t="e">
        <v>#N/A</v>
      </c>
      <c r="L5079">
        <v>4</v>
      </c>
      <c r="M5079" t="s">
        <v>7204</v>
      </c>
      <c r="N5079" t="s">
        <v>7205</v>
      </c>
    </row>
    <row r="5080" spans="1:14" x14ac:dyDescent="0.35">
      <c r="A5080" t="s">
        <v>718</v>
      </c>
      <c r="B5080" t="s">
        <v>5125</v>
      </c>
      <c r="C5080" t="s">
        <v>3093</v>
      </c>
      <c r="D5080">
        <v>0.66468947138675005</v>
      </c>
      <c r="E5080">
        <v>18</v>
      </c>
      <c r="F5080">
        <v>14.2036261605656</v>
      </c>
      <c r="G5080">
        <v>3.1998672668385699E-11</v>
      </c>
      <c r="H5080" t="s">
        <v>6956</v>
      </c>
      <c r="I5080">
        <v>1.1976229173311701</v>
      </c>
      <c r="J5080" t="e">
        <v>#N/A</v>
      </c>
      <c r="K5080" t="e">
        <v>#N/A</v>
      </c>
      <c r="L5080">
        <v>4</v>
      </c>
      <c r="M5080" t="s">
        <v>7204</v>
      </c>
      <c r="N5080" t="s">
        <v>7205</v>
      </c>
    </row>
    <row r="5081" spans="1:14" x14ac:dyDescent="0.35">
      <c r="A5081" t="s">
        <v>718</v>
      </c>
      <c r="B5081" t="s">
        <v>5125</v>
      </c>
      <c r="C5081" t="s">
        <v>3093</v>
      </c>
      <c r="D5081">
        <v>0.572022608915152</v>
      </c>
      <c r="E5081">
        <v>18</v>
      </c>
      <c r="F5081">
        <v>8.5340550883307902</v>
      </c>
      <c r="G5081">
        <v>9.6470174888468196E-8</v>
      </c>
      <c r="H5081" t="s">
        <v>6958</v>
      </c>
      <c r="I5081">
        <v>0.80030456471676503</v>
      </c>
      <c r="J5081" t="e">
        <v>#N/A</v>
      </c>
      <c r="K5081" t="e">
        <v>#N/A</v>
      </c>
      <c r="L5081">
        <v>4</v>
      </c>
      <c r="M5081" t="s">
        <v>7204</v>
      </c>
      <c r="N5081" t="s">
        <v>7205</v>
      </c>
    </row>
    <row r="5082" spans="1:14" x14ac:dyDescent="0.35">
      <c r="A5082" t="s">
        <v>718</v>
      </c>
      <c r="B5082" t="s">
        <v>5125</v>
      </c>
      <c r="C5082" t="s">
        <v>3093</v>
      </c>
      <c r="D5082">
        <v>0.92828095599225802</v>
      </c>
      <c r="E5082">
        <v>18</v>
      </c>
      <c r="F5082">
        <v>10.1441765705955</v>
      </c>
      <c r="G5082">
        <v>7.1619046927116398E-9</v>
      </c>
      <c r="H5082" t="s">
        <v>6955</v>
      </c>
      <c r="I5082">
        <v>0.88785217304970898</v>
      </c>
      <c r="J5082" t="e">
        <v>#N/A</v>
      </c>
      <c r="K5082" t="e">
        <v>#N/A</v>
      </c>
      <c r="L5082">
        <v>4</v>
      </c>
      <c r="M5082" t="s">
        <v>7204</v>
      </c>
      <c r="N5082" t="s">
        <v>7205</v>
      </c>
    </row>
    <row r="5083" spans="1:14" x14ac:dyDescent="0.35">
      <c r="A5083" t="s">
        <v>718</v>
      </c>
      <c r="B5083" t="s">
        <v>5125</v>
      </c>
      <c r="C5083" t="s">
        <v>3093</v>
      </c>
      <c r="D5083">
        <v>0.32289585816005101</v>
      </c>
      <c r="E5083">
        <v>18</v>
      </c>
      <c r="F5083">
        <v>15.4564579029092</v>
      </c>
      <c r="G5083">
        <v>7.7977643543034994E-12</v>
      </c>
      <c r="H5083" t="s">
        <v>6952</v>
      </c>
      <c r="I5083">
        <v>1.4936034940572001</v>
      </c>
      <c r="J5083" t="e">
        <v>#N/A</v>
      </c>
      <c r="K5083" t="e">
        <v>#N/A</v>
      </c>
      <c r="L5083">
        <v>4</v>
      </c>
      <c r="M5083" t="s">
        <v>7204</v>
      </c>
      <c r="N5083" t="s">
        <v>7205</v>
      </c>
    </row>
    <row r="5084" spans="1:14" x14ac:dyDescent="0.35">
      <c r="A5084" t="s">
        <v>718</v>
      </c>
      <c r="B5084" t="s">
        <v>5125</v>
      </c>
      <c r="C5084" t="s">
        <v>3093</v>
      </c>
      <c r="D5084">
        <v>0.28958051148383501</v>
      </c>
      <c r="E5084">
        <v>18</v>
      </c>
      <c r="F5084">
        <v>-5.6429681099154996</v>
      </c>
      <c r="G5084">
        <v>2.3604746349517999E-5</v>
      </c>
      <c r="H5084" t="s">
        <v>6954</v>
      </c>
      <c r="I5084">
        <v>-0.38352818505897002</v>
      </c>
      <c r="J5084" t="e">
        <v>#N/A</v>
      </c>
      <c r="K5084" t="e">
        <v>#N/A</v>
      </c>
      <c r="L5084">
        <v>4</v>
      </c>
      <c r="M5084" t="s">
        <v>7204</v>
      </c>
      <c r="N5084" t="s">
        <v>7205</v>
      </c>
    </row>
    <row r="5085" spans="1:14" x14ac:dyDescent="0.35">
      <c r="A5085" t="s">
        <v>718</v>
      </c>
      <c r="B5085" t="s">
        <v>5125</v>
      </c>
      <c r="C5085" t="s">
        <v>3093</v>
      </c>
      <c r="D5085">
        <v>0.59957766654396605</v>
      </c>
      <c r="E5085">
        <v>18</v>
      </c>
      <c r="F5085">
        <v>-0.67627542715635902</v>
      </c>
      <c r="G5085">
        <v>0.50746316908692202</v>
      </c>
      <c r="H5085" t="s">
        <v>6953</v>
      </c>
      <c r="I5085">
        <v>-8.7547608332943797E-2</v>
      </c>
      <c r="J5085" t="e">
        <v>#N/A</v>
      </c>
      <c r="K5085" t="e">
        <v>#N/A</v>
      </c>
      <c r="L5085">
        <v>4</v>
      </c>
      <c r="M5085" t="s">
        <v>7204</v>
      </c>
      <c r="N5085" t="s">
        <v>7205</v>
      </c>
    </row>
    <row r="5086" spans="1:14" x14ac:dyDescent="0.35">
      <c r="A5086" t="s">
        <v>718</v>
      </c>
      <c r="B5086" t="s">
        <v>5125</v>
      </c>
      <c r="C5086" t="s">
        <v>3093</v>
      </c>
      <c r="D5086">
        <v>0.16176100982632199</v>
      </c>
      <c r="E5086">
        <v>18</v>
      </c>
      <c r="F5086">
        <v>16.782801778337699</v>
      </c>
      <c r="G5086">
        <v>1.9413800613953201E-12</v>
      </c>
      <c r="H5086" t="s">
        <v>6957</v>
      </c>
      <c r="I5086">
        <v>1.5811511023901399</v>
      </c>
      <c r="J5086" t="e">
        <v>#N/A</v>
      </c>
      <c r="K5086" t="e">
        <v>#N/A</v>
      </c>
      <c r="L5086">
        <v>4</v>
      </c>
      <c r="M5086" t="s">
        <v>7204</v>
      </c>
      <c r="N5086" t="s">
        <v>7205</v>
      </c>
    </row>
    <row r="5087" spans="1:14" x14ac:dyDescent="0.35">
      <c r="A5087" t="s">
        <v>718</v>
      </c>
      <c r="B5087" t="s">
        <v>5125</v>
      </c>
      <c r="C5087" t="s">
        <v>3093</v>
      </c>
      <c r="D5087">
        <v>0.92806407482089104</v>
      </c>
      <c r="E5087">
        <v>18</v>
      </c>
      <c r="F5087">
        <v>12.442033057718101</v>
      </c>
      <c r="G5087">
        <v>2.8127560616082898E-10</v>
      </c>
      <c r="H5087" t="s">
        <v>6951</v>
      </c>
      <c r="I5087">
        <v>1.11007530899823</v>
      </c>
      <c r="J5087" t="e">
        <v>#N/A</v>
      </c>
      <c r="K5087" t="e">
        <v>#N/A</v>
      </c>
      <c r="L5087">
        <v>4</v>
      </c>
      <c r="M5087" t="s">
        <v>7204</v>
      </c>
      <c r="N5087" t="s">
        <v>7205</v>
      </c>
    </row>
    <row r="5088" spans="1:14" x14ac:dyDescent="0.35">
      <c r="A5088" t="s">
        <v>719</v>
      </c>
      <c r="B5088" t="s">
        <v>5126</v>
      </c>
      <c r="C5088" t="s">
        <v>3094</v>
      </c>
      <c r="D5088">
        <v>0.45125254908822499</v>
      </c>
      <c r="E5088">
        <v>11</v>
      </c>
      <c r="F5088">
        <v>0.70651461979581198</v>
      </c>
      <c r="G5088">
        <v>0.49456170883855999</v>
      </c>
      <c r="H5088" t="s">
        <v>6960</v>
      </c>
      <c r="I5088">
        <v>-0.13122828402950937</v>
      </c>
      <c r="J5088" t="e">
        <v>#N/A</v>
      </c>
      <c r="K5088" t="e">
        <v>#N/A</v>
      </c>
      <c r="L5088">
        <v>6</v>
      </c>
      <c r="M5088" t="s">
        <v>7254</v>
      </c>
      <c r="N5088" t="s">
        <v>7255</v>
      </c>
    </row>
    <row r="5089" spans="1:14" x14ac:dyDescent="0.35">
      <c r="A5089" t="s">
        <v>719</v>
      </c>
      <c r="B5089" t="s">
        <v>5126</v>
      </c>
      <c r="C5089" t="s">
        <v>3094</v>
      </c>
      <c r="D5089">
        <v>1.23024759532782E-2</v>
      </c>
      <c r="E5089">
        <v>12.1074881987079</v>
      </c>
      <c r="F5089">
        <v>5.3795638843785003</v>
      </c>
      <c r="G5089">
        <v>1.6044695765010899E-4</v>
      </c>
      <c r="H5089" t="s">
        <v>6953</v>
      </c>
      <c r="I5089">
        <v>0.44503566542619</v>
      </c>
      <c r="J5089" t="e">
        <v>#N/A</v>
      </c>
      <c r="K5089" t="e">
        <v>#N/A</v>
      </c>
      <c r="L5089">
        <v>6</v>
      </c>
      <c r="M5089" t="s">
        <v>7254</v>
      </c>
      <c r="N5089" t="s">
        <v>7255</v>
      </c>
    </row>
    <row r="5090" spans="1:14" x14ac:dyDescent="0.35">
      <c r="A5090" t="s">
        <v>719</v>
      </c>
      <c r="B5090" t="s">
        <v>5126</v>
      </c>
      <c r="C5090" t="s">
        <v>3094</v>
      </c>
      <c r="D5090">
        <v>0.98128139188035901</v>
      </c>
      <c r="E5090">
        <v>11</v>
      </c>
      <c r="F5090">
        <v>5.9497961583617496</v>
      </c>
      <c r="G5090">
        <v>9.5951224978945199E-5</v>
      </c>
      <c r="H5090" t="s">
        <v>6958</v>
      </c>
      <c r="I5090">
        <v>0.86454343074687701</v>
      </c>
      <c r="J5090" t="e">
        <v>#N/A</v>
      </c>
      <c r="K5090" t="e">
        <v>#N/A</v>
      </c>
      <c r="L5090">
        <v>6</v>
      </c>
      <c r="M5090" t="s">
        <v>7254</v>
      </c>
      <c r="N5090" t="s">
        <v>7255</v>
      </c>
    </row>
    <row r="5091" spans="1:14" x14ac:dyDescent="0.35">
      <c r="A5091" t="s">
        <v>719</v>
      </c>
      <c r="B5091" t="s">
        <v>5126</v>
      </c>
      <c r="C5091" t="s">
        <v>3094</v>
      </c>
      <c r="D5091">
        <v>0.16912439785953001</v>
      </c>
      <c r="E5091">
        <v>11</v>
      </c>
      <c r="F5091">
        <v>5.1786677411565902</v>
      </c>
      <c r="G5091">
        <v>3.0437961339017602E-4</v>
      </c>
      <c r="H5091" t="s">
        <v>6955</v>
      </c>
      <c r="I5091">
        <v>0.41950776532068601</v>
      </c>
      <c r="J5091" t="e">
        <v>#N/A</v>
      </c>
      <c r="K5091" t="e">
        <v>#N/A</v>
      </c>
      <c r="L5091">
        <v>6</v>
      </c>
      <c r="M5091" t="s">
        <v>7254</v>
      </c>
      <c r="N5091" t="s">
        <v>7255</v>
      </c>
    </row>
    <row r="5092" spans="1:14" x14ac:dyDescent="0.35">
      <c r="A5092" t="s">
        <v>719</v>
      </c>
      <c r="B5092" t="s">
        <v>5126</v>
      </c>
      <c r="C5092" t="s">
        <v>3094</v>
      </c>
      <c r="D5092">
        <v>6.5000484110757503E-3</v>
      </c>
      <c r="E5092">
        <v>9.9698388966491702</v>
      </c>
      <c r="F5092">
        <v>2.6103861344768999</v>
      </c>
      <c r="G5092">
        <v>2.60835222035397E-2</v>
      </c>
      <c r="H5092" t="s">
        <v>6957</v>
      </c>
      <c r="I5092">
        <v>0.28827948129117997</v>
      </c>
      <c r="J5092" t="e">
        <v>#N/A</v>
      </c>
      <c r="K5092" t="e">
        <v>#N/A</v>
      </c>
      <c r="L5092">
        <v>6</v>
      </c>
      <c r="M5092" t="s">
        <v>7254</v>
      </c>
      <c r="N5092" t="s">
        <v>7255</v>
      </c>
    </row>
    <row r="5093" spans="1:14" x14ac:dyDescent="0.35">
      <c r="A5093" t="s">
        <v>719</v>
      </c>
      <c r="B5093" t="s">
        <v>5126</v>
      </c>
      <c r="C5093" t="s">
        <v>3094</v>
      </c>
      <c r="D5093">
        <v>0.14907833004833099</v>
      </c>
      <c r="E5093">
        <v>18</v>
      </c>
      <c r="F5093">
        <v>5.1645430240951598</v>
      </c>
      <c r="G5093">
        <v>6.5113802215017395E-5</v>
      </c>
      <c r="H5093" t="s">
        <v>6952</v>
      </c>
      <c r="I5093">
        <v>0.73331514671737097</v>
      </c>
      <c r="J5093" t="e">
        <v>#N/A</v>
      </c>
      <c r="K5093" t="e">
        <v>#N/A</v>
      </c>
      <c r="L5093">
        <v>6</v>
      </c>
      <c r="M5093" t="s">
        <v>7254</v>
      </c>
      <c r="N5093" t="s">
        <v>7255</v>
      </c>
    </row>
    <row r="5094" spans="1:14" x14ac:dyDescent="0.35">
      <c r="A5094" t="s">
        <v>720</v>
      </c>
      <c r="B5094" t="s">
        <v>5127</v>
      </c>
      <c r="C5094" t="s">
        <v>2590</v>
      </c>
      <c r="D5094">
        <v>0.73435355885923204</v>
      </c>
      <c r="E5094">
        <v>14</v>
      </c>
      <c r="F5094">
        <v>-0.94106556181567802</v>
      </c>
      <c r="G5094">
        <v>0.36262679648996499</v>
      </c>
      <c r="H5094" t="s">
        <v>6960</v>
      </c>
      <c r="I5094">
        <v>0.83882775468590065</v>
      </c>
      <c r="J5094" t="e">
        <v>#N/A</v>
      </c>
      <c r="K5094" t="e">
        <v>#N/A</v>
      </c>
      <c r="L5094">
        <v>2</v>
      </c>
      <c r="M5094" t="s">
        <v>7256</v>
      </c>
      <c r="N5094" t="s">
        <v>7257</v>
      </c>
    </row>
    <row r="5095" spans="1:14" x14ac:dyDescent="0.35">
      <c r="A5095" t="s">
        <v>720</v>
      </c>
      <c r="B5095" t="s">
        <v>5127</v>
      </c>
      <c r="C5095" t="s">
        <v>2590</v>
      </c>
      <c r="D5095">
        <v>0.14368733666373901</v>
      </c>
      <c r="E5095">
        <v>17</v>
      </c>
      <c r="F5095">
        <v>1.40814158682172</v>
      </c>
      <c r="G5095">
        <v>0.17711413977278301</v>
      </c>
      <c r="H5095" t="s">
        <v>6959</v>
      </c>
      <c r="I5095">
        <v>-1.9969961701706493</v>
      </c>
      <c r="J5095" t="e">
        <v>#N/A</v>
      </c>
      <c r="K5095" t="e">
        <v>#N/A</v>
      </c>
      <c r="L5095">
        <v>2</v>
      </c>
      <c r="M5095" t="s">
        <v>7256</v>
      </c>
      <c r="N5095" t="s">
        <v>7257</v>
      </c>
    </row>
    <row r="5096" spans="1:14" x14ac:dyDescent="0.35">
      <c r="A5096" t="s">
        <v>720</v>
      </c>
      <c r="B5096" t="s">
        <v>5127</v>
      </c>
      <c r="C5096" t="s">
        <v>2590</v>
      </c>
      <c r="D5096">
        <v>0.33086473601070698</v>
      </c>
      <c r="E5096">
        <v>16</v>
      </c>
      <c r="F5096">
        <v>1.0550784580636099</v>
      </c>
      <c r="G5096">
        <v>0.30706170969547297</v>
      </c>
      <c r="H5096" t="s">
        <v>6958</v>
      </c>
      <c r="I5096">
        <v>1.39725151809419</v>
      </c>
      <c r="J5096" t="e">
        <v>#N/A</v>
      </c>
      <c r="K5096" t="e">
        <v>#N/A</v>
      </c>
      <c r="L5096">
        <v>2</v>
      </c>
      <c r="M5096" t="s">
        <v>7256</v>
      </c>
      <c r="N5096" t="s">
        <v>7257</v>
      </c>
    </row>
    <row r="5097" spans="1:14" x14ac:dyDescent="0.35">
      <c r="A5097" t="s">
        <v>720</v>
      </c>
      <c r="B5097" t="s">
        <v>5127</v>
      </c>
      <c r="C5097" t="s">
        <v>2590</v>
      </c>
      <c r="D5097">
        <v>0.110761924898652</v>
      </c>
      <c r="E5097">
        <v>17</v>
      </c>
      <c r="F5097">
        <v>1.6742576802720099</v>
      </c>
      <c r="G5097">
        <v>0.112377121180882</v>
      </c>
      <c r="H5097" t="s">
        <v>6955</v>
      </c>
      <c r="I5097">
        <v>3.1621811853881301</v>
      </c>
      <c r="J5097" t="e">
        <v>#N/A</v>
      </c>
      <c r="K5097" t="e">
        <v>#N/A</v>
      </c>
      <c r="L5097">
        <v>2</v>
      </c>
      <c r="M5097" t="s">
        <v>7256</v>
      </c>
      <c r="N5097" t="s">
        <v>7257</v>
      </c>
    </row>
    <row r="5098" spans="1:14" x14ac:dyDescent="0.35">
      <c r="A5098" t="s">
        <v>720</v>
      </c>
      <c r="B5098" t="s">
        <v>5127</v>
      </c>
      <c r="C5098" t="s">
        <v>2590</v>
      </c>
      <c r="D5098">
        <v>1.92522352451177E-2</v>
      </c>
      <c r="E5098">
        <v>9.3121185335247105</v>
      </c>
      <c r="F5098">
        <v>3.4043043410990199</v>
      </c>
      <c r="G5098">
        <v>7.4431335681654004E-3</v>
      </c>
      <c r="H5098" t="s">
        <v>6956</v>
      </c>
      <c r="I5098">
        <v>1.1651850152174801</v>
      </c>
      <c r="J5098" t="e">
        <v>#N/A</v>
      </c>
      <c r="K5098" t="e">
        <v>#N/A</v>
      </c>
      <c r="L5098">
        <v>2</v>
      </c>
      <c r="M5098" t="s">
        <v>7256</v>
      </c>
      <c r="N5098" t="s">
        <v>7257</v>
      </c>
    </row>
    <row r="5099" spans="1:14" x14ac:dyDescent="0.35">
      <c r="A5099" t="s">
        <v>720</v>
      </c>
      <c r="B5099" t="s">
        <v>5127</v>
      </c>
      <c r="C5099" t="s">
        <v>2590</v>
      </c>
      <c r="D5099">
        <v>0.203716660472686</v>
      </c>
      <c r="E5099">
        <v>17</v>
      </c>
      <c r="F5099">
        <v>-0.75228084072563095</v>
      </c>
      <c r="G5099">
        <v>0.462172168845355</v>
      </c>
      <c r="H5099" t="s">
        <v>6951</v>
      </c>
      <c r="I5099">
        <v>-0.59974465207646199</v>
      </c>
      <c r="J5099" t="e">
        <v>#N/A</v>
      </c>
      <c r="K5099" t="e">
        <v>#N/A</v>
      </c>
      <c r="L5099">
        <v>2</v>
      </c>
      <c r="M5099" t="s">
        <v>7256</v>
      </c>
      <c r="N5099" t="s">
        <v>7257</v>
      </c>
    </row>
    <row r="5100" spans="1:14" x14ac:dyDescent="0.35">
      <c r="A5100" t="s">
        <v>720</v>
      </c>
      <c r="B5100" t="s">
        <v>5127</v>
      </c>
      <c r="C5100" t="s">
        <v>2590</v>
      </c>
      <c r="D5100">
        <v>8.7870566807571507E-2</v>
      </c>
      <c r="E5100">
        <v>17</v>
      </c>
      <c r="F5100">
        <v>-1.6107952038428499</v>
      </c>
      <c r="G5100">
        <v>0.12563433203032501</v>
      </c>
      <c r="H5100" t="s">
        <v>6953</v>
      </c>
      <c r="I5100">
        <v>-1.7649296672939401</v>
      </c>
      <c r="J5100" t="e">
        <v>#N/A</v>
      </c>
      <c r="K5100" t="e">
        <v>#N/A</v>
      </c>
      <c r="L5100">
        <v>2</v>
      </c>
      <c r="M5100" t="s">
        <v>7256</v>
      </c>
      <c r="N5100" t="s">
        <v>7257</v>
      </c>
    </row>
    <row r="5101" spans="1:14" x14ac:dyDescent="0.35">
      <c r="A5101" t="s">
        <v>720</v>
      </c>
      <c r="B5101" t="s">
        <v>5127</v>
      </c>
      <c r="C5101" t="s">
        <v>2590</v>
      </c>
      <c r="D5101">
        <v>6.5743252112333396E-3</v>
      </c>
      <c r="E5101">
        <v>6.0008904571520096</v>
      </c>
      <c r="F5101">
        <v>2.7129872648541</v>
      </c>
      <c r="G5101">
        <v>3.4961797035253102E-2</v>
      </c>
      <c r="H5101" t="s">
        <v>6957</v>
      </c>
      <c r="I5101">
        <v>4.0010089400740299</v>
      </c>
      <c r="J5101" t="e">
        <v>#N/A</v>
      </c>
      <c r="K5101" t="e">
        <v>#N/A</v>
      </c>
      <c r="L5101">
        <v>2</v>
      </c>
      <c r="M5101" t="s">
        <v>7256</v>
      </c>
      <c r="N5101" t="s">
        <v>7257</v>
      </c>
    </row>
    <row r="5102" spans="1:14" x14ac:dyDescent="0.35">
      <c r="A5102" t="s">
        <v>720</v>
      </c>
      <c r="B5102" t="s">
        <v>5127</v>
      </c>
      <c r="C5102" t="s">
        <v>2590</v>
      </c>
      <c r="D5102">
        <v>1.0446254143769E-2</v>
      </c>
      <c r="E5102">
        <v>6.0513729154898099</v>
      </c>
      <c r="F5102">
        <v>-2.4831937609708401</v>
      </c>
      <c r="G5102">
        <v>4.7263259932714498E-2</v>
      </c>
      <c r="H5102" t="s">
        <v>6954</v>
      </c>
      <c r="I5102">
        <v>-2.83582392485655</v>
      </c>
      <c r="J5102" t="e">
        <v>#N/A</v>
      </c>
      <c r="K5102" t="e">
        <v>#N/A</v>
      </c>
      <c r="L5102">
        <v>2</v>
      </c>
      <c r="M5102" t="s">
        <v>7256</v>
      </c>
      <c r="N5102" t="s">
        <v>7257</v>
      </c>
    </row>
    <row r="5103" spans="1:14" x14ac:dyDescent="0.35">
      <c r="A5103" t="s">
        <v>720</v>
      </c>
      <c r="B5103" t="s">
        <v>5127</v>
      </c>
      <c r="C5103" t="s">
        <v>2590</v>
      </c>
      <c r="D5103">
        <v>7.1974522307354405E-2</v>
      </c>
      <c r="E5103">
        <v>14</v>
      </c>
      <c r="F5103">
        <v>2.4473531283641101</v>
      </c>
      <c r="G5103">
        <v>2.8186984205344899E-2</v>
      </c>
      <c r="H5103" t="s">
        <v>6952</v>
      </c>
      <c r="I5103">
        <v>2.23607927278008</v>
      </c>
      <c r="J5103" t="e">
        <v>#N/A</v>
      </c>
      <c r="K5103" t="e">
        <v>#N/A</v>
      </c>
      <c r="L5103">
        <v>2</v>
      </c>
      <c r="M5103" t="s">
        <v>7256</v>
      </c>
      <c r="N5103" t="s">
        <v>7257</v>
      </c>
    </row>
    <row r="5104" spans="1:14" x14ac:dyDescent="0.35">
      <c r="A5104" t="s">
        <v>721</v>
      </c>
      <c r="B5104" t="s">
        <v>5128</v>
      </c>
      <c r="C5104" t="s">
        <v>3095</v>
      </c>
      <c r="D5104">
        <v>6.3032995736688593E-2</v>
      </c>
      <c r="E5104">
        <v>17</v>
      </c>
      <c r="F5104">
        <v>4.1067378221959396</v>
      </c>
      <c r="G5104">
        <v>7.3591636981206604E-4</v>
      </c>
      <c r="H5104" t="s">
        <v>6960</v>
      </c>
      <c r="I5104">
        <v>-0.66179531600783026</v>
      </c>
      <c r="J5104" t="e">
        <v>#N/A</v>
      </c>
      <c r="K5104" t="e">
        <v>#N/A</v>
      </c>
      <c r="L5104">
        <v>3</v>
      </c>
      <c r="M5104" t="s">
        <v>7226</v>
      </c>
      <c r="N5104" t="s">
        <v>7227</v>
      </c>
    </row>
    <row r="5105" spans="1:14" x14ac:dyDescent="0.35">
      <c r="A5105" t="s">
        <v>721</v>
      </c>
      <c r="B5105" t="s">
        <v>5128</v>
      </c>
      <c r="C5105" t="s">
        <v>3095</v>
      </c>
      <c r="D5105">
        <v>1.2971461373441399E-2</v>
      </c>
      <c r="E5105">
        <v>11.7714323269971</v>
      </c>
      <c r="F5105">
        <v>-15.1458755601096</v>
      </c>
      <c r="G5105">
        <v>4.4412289701296396E-9</v>
      </c>
      <c r="H5105" t="s">
        <v>6953</v>
      </c>
      <c r="I5105">
        <v>-1.1482014860755101</v>
      </c>
      <c r="J5105" t="e">
        <v>#N/A</v>
      </c>
      <c r="K5105" t="e">
        <v>#N/A</v>
      </c>
      <c r="L5105">
        <v>3</v>
      </c>
      <c r="M5105" t="s">
        <v>7226</v>
      </c>
      <c r="N5105" t="s">
        <v>7227</v>
      </c>
    </row>
    <row r="5106" spans="1:14" x14ac:dyDescent="0.35">
      <c r="A5106" t="s">
        <v>721</v>
      </c>
      <c r="B5106" t="s">
        <v>5128</v>
      </c>
      <c r="C5106" t="s">
        <v>3095</v>
      </c>
      <c r="D5106">
        <v>6.5689405219824804E-3</v>
      </c>
      <c r="E5106">
        <v>10.8105662598763</v>
      </c>
      <c r="F5106">
        <v>-23.748997767839398</v>
      </c>
      <c r="G5106">
        <v>1.12365207449789E-10</v>
      </c>
      <c r="H5106" t="s">
        <v>6952</v>
      </c>
      <c r="I5106">
        <v>-2.6413126380098699</v>
      </c>
      <c r="J5106" t="e">
        <v>#N/A</v>
      </c>
      <c r="K5106" t="e">
        <v>#N/A</v>
      </c>
      <c r="L5106">
        <v>3</v>
      </c>
      <c r="M5106" t="s">
        <v>7226</v>
      </c>
      <c r="N5106" t="s">
        <v>7227</v>
      </c>
    </row>
    <row r="5107" spans="1:14" x14ac:dyDescent="0.35">
      <c r="A5107" t="s">
        <v>721</v>
      </c>
      <c r="B5107" t="s">
        <v>5128</v>
      </c>
      <c r="C5107" t="s">
        <v>3095</v>
      </c>
      <c r="D5107">
        <v>0.43357759636909399</v>
      </c>
      <c r="E5107">
        <v>17</v>
      </c>
      <c r="F5107">
        <v>-16.688226687200199</v>
      </c>
      <c r="G5107">
        <v>5.6354578250597196E-12</v>
      </c>
      <c r="H5107" t="s">
        <v>6957</v>
      </c>
      <c r="I5107">
        <v>-1.4931111519343501</v>
      </c>
      <c r="J5107" t="e">
        <v>#N/A</v>
      </c>
      <c r="K5107" t="e">
        <v>#N/A</v>
      </c>
      <c r="L5107">
        <v>3</v>
      </c>
      <c r="M5107" t="s">
        <v>7226</v>
      </c>
      <c r="N5107" t="s">
        <v>7227</v>
      </c>
    </row>
    <row r="5108" spans="1:14" x14ac:dyDescent="0.35">
      <c r="A5108" t="s">
        <v>721</v>
      </c>
      <c r="B5108" t="s">
        <v>5128</v>
      </c>
      <c r="C5108" t="s">
        <v>3095</v>
      </c>
      <c r="D5108">
        <v>0.20526341258428701</v>
      </c>
      <c r="E5108">
        <v>18</v>
      </c>
      <c r="F5108">
        <v>-8.4434306804664399</v>
      </c>
      <c r="G5108">
        <v>1.1271609083050599E-7</v>
      </c>
      <c r="H5108" t="s">
        <v>6955</v>
      </c>
      <c r="I5108">
        <v>-0.83131583592651903</v>
      </c>
      <c r="J5108" t="e">
        <v>#N/A</v>
      </c>
      <c r="K5108" t="e">
        <v>#N/A</v>
      </c>
      <c r="L5108">
        <v>3</v>
      </c>
      <c r="M5108" t="s">
        <v>7226</v>
      </c>
      <c r="N5108" t="s">
        <v>7227</v>
      </c>
    </row>
    <row r="5109" spans="1:14" x14ac:dyDescent="0.35">
      <c r="A5109" t="s">
        <v>721</v>
      </c>
      <c r="B5109" t="s">
        <v>5128</v>
      </c>
      <c r="C5109" t="s">
        <v>3095</v>
      </c>
      <c r="D5109">
        <v>8.8246210626792304E-2</v>
      </c>
      <c r="E5109">
        <v>18</v>
      </c>
      <c r="F5109">
        <v>-19.254401129345499</v>
      </c>
      <c r="G5109">
        <v>1.8540513869543899E-13</v>
      </c>
      <c r="H5109" t="s">
        <v>6958</v>
      </c>
      <c r="I5109">
        <v>-1.9795173220020299</v>
      </c>
      <c r="J5109" t="e">
        <v>#N/A</v>
      </c>
      <c r="K5109" t="e">
        <v>#N/A</v>
      </c>
      <c r="L5109">
        <v>3</v>
      </c>
      <c r="M5109" t="s">
        <v>7226</v>
      </c>
      <c r="N5109" t="s">
        <v>7227</v>
      </c>
    </row>
    <row r="5110" spans="1:14" x14ac:dyDescent="0.35">
      <c r="A5110" t="s">
        <v>722</v>
      </c>
      <c r="B5110" t="s">
        <v>5129</v>
      </c>
      <c r="C5110" t="s">
        <v>3096</v>
      </c>
      <c r="D5110">
        <v>0.16716370748791701</v>
      </c>
      <c r="E5110">
        <v>18</v>
      </c>
      <c r="F5110">
        <v>8.0641164120827007</v>
      </c>
      <c r="G5110">
        <v>2.1869520827562201E-7</v>
      </c>
      <c r="H5110" t="s">
        <v>6960</v>
      </c>
      <c r="I5110">
        <v>-1.0744206531976701</v>
      </c>
      <c r="J5110" t="e">
        <v>#N/A</v>
      </c>
      <c r="K5110" t="e">
        <v>#N/A</v>
      </c>
      <c r="L5110">
        <v>2</v>
      </c>
      <c r="M5110" t="s">
        <v>7218</v>
      </c>
      <c r="N5110" t="s">
        <v>7219</v>
      </c>
    </row>
    <row r="5111" spans="1:14" x14ac:dyDescent="0.35">
      <c r="A5111" t="s">
        <v>722</v>
      </c>
      <c r="B5111" t="s">
        <v>5129</v>
      </c>
      <c r="C5111" t="s">
        <v>3096</v>
      </c>
      <c r="D5111">
        <v>0.13088281826502601</v>
      </c>
      <c r="E5111">
        <v>18</v>
      </c>
      <c r="F5111">
        <v>-0.477477892432632</v>
      </c>
      <c r="G5111">
        <v>0.63876835516069996</v>
      </c>
      <c r="H5111" t="s">
        <v>6959</v>
      </c>
      <c r="I5111">
        <v>4.3756328904890118E-2</v>
      </c>
      <c r="J5111" t="e">
        <v>#N/A</v>
      </c>
      <c r="K5111" t="e">
        <v>#N/A</v>
      </c>
      <c r="L5111">
        <v>2</v>
      </c>
      <c r="M5111" t="s">
        <v>7218</v>
      </c>
      <c r="N5111" t="s">
        <v>7219</v>
      </c>
    </row>
    <row r="5112" spans="1:14" x14ac:dyDescent="0.35">
      <c r="A5112" t="s">
        <v>722</v>
      </c>
      <c r="B5112" t="s">
        <v>5129</v>
      </c>
      <c r="C5112" t="s">
        <v>3096</v>
      </c>
      <c r="D5112">
        <v>0.77474435330117197</v>
      </c>
      <c r="E5112">
        <v>18</v>
      </c>
      <c r="F5112">
        <v>-8.7096982022223308</v>
      </c>
      <c r="G5112">
        <v>7.15587618732516E-8</v>
      </c>
      <c r="H5112" t="s">
        <v>6952</v>
      </c>
      <c r="I5112">
        <v>-1.0068878503901</v>
      </c>
      <c r="J5112" t="e">
        <v>#N/A</v>
      </c>
      <c r="K5112" t="e">
        <v>#N/A</v>
      </c>
      <c r="L5112">
        <v>2</v>
      </c>
      <c r="M5112" t="s">
        <v>7218</v>
      </c>
      <c r="N5112" t="s">
        <v>7219</v>
      </c>
    </row>
    <row r="5113" spans="1:14" x14ac:dyDescent="0.35">
      <c r="A5113" t="s">
        <v>722</v>
      </c>
      <c r="B5113" t="s">
        <v>5129</v>
      </c>
      <c r="C5113" t="s">
        <v>3096</v>
      </c>
      <c r="D5113">
        <v>0.45240807593510501</v>
      </c>
      <c r="E5113">
        <v>18</v>
      </c>
      <c r="F5113">
        <v>-1.95736959190446</v>
      </c>
      <c r="G5113">
        <v>6.5994169036353897E-2</v>
      </c>
      <c r="H5113" t="s">
        <v>6955</v>
      </c>
      <c r="I5113">
        <v>-0.19517680476586599</v>
      </c>
      <c r="J5113" t="e">
        <v>#N/A</v>
      </c>
      <c r="K5113" t="e">
        <v>#N/A</v>
      </c>
      <c r="L5113">
        <v>2</v>
      </c>
      <c r="M5113" t="s">
        <v>7218</v>
      </c>
      <c r="N5113" t="s">
        <v>7219</v>
      </c>
    </row>
    <row r="5114" spans="1:14" x14ac:dyDescent="0.35">
      <c r="A5114" t="s">
        <v>722</v>
      </c>
      <c r="B5114" t="s">
        <v>5129</v>
      </c>
      <c r="C5114" t="s">
        <v>3096</v>
      </c>
      <c r="D5114">
        <v>0.76898256888370498</v>
      </c>
      <c r="E5114">
        <v>18</v>
      </c>
      <c r="F5114">
        <v>-10.2257248775381</v>
      </c>
      <c r="G5114">
        <v>6.3275595621156299E-9</v>
      </c>
      <c r="H5114" t="s">
        <v>6957</v>
      </c>
      <c r="I5114">
        <v>-1.2695974579635301</v>
      </c>
      <c r="J5114" t="e">
        <v>#N/A</v>
      </c>
      <c r="K5114" t="e">
        <v>#N/A</v>
      </c>
      <c r="L5114">
        <v>2</v>
      </c>
      <c r="M5114" t="s">
        <v>7218</v>
      </c>
      <c r="N5114" t="s">
        <v>7219</v>
      </c>
    </row>
    <row r="5115" spans="1:14" x14ac:dyDescent="0.35">
      <c r="A5115" t="s">
        <v>722</v>
      </c>
      <c r="B5115" t="s">
        <v>5129</v>
      </c>
      <c r="C5115" t="s">
        <v>3096</v>
      </c>
      <c r="D5115">
        <v>0.66783662450856796</v>
      </c>
      <c r="E5115">
        <v>18</v>
      </c>
      <c r="F5115">
        <v>1.40931944769072</v>
      </c>
      <c r="G5115">
        <v>0.17578358055096399</v>
      </c>
      <c r="H5115" t="s">
        <v>6951</v>
      </c>
      <c r="I5115">
        <v>0.111289131712464</v>
      </c>
      <c r="J5115" t="e">
        <v>#N/A</v>
      </c>
      <c r="K5115" t="e">
        <v>#N/A</v>
      </c>
      <c r="L5115">
        <v>2</v>
      </c>
      <c r="M5115" t="s">
        <v>7218</v>
      </c>
      <c r="N5115" t="s">
        <v>7219</v>
      </c>
    </row>
    <row r="5116" spans="1:14" x14ac:dyDescent="0.35">
      <c r="A5116" t="s">
        <v>722</v>
      </c>
      <c r="B5116" t="s">
        <v>5129</v>
      </c>
      <c r="C5116" t="s">
        <v>3096</v>
      </c>
      <c r="D5116">
        <v>0.69410381438564095</v>
      </c>
      <c r="E5116">
        <v>18</v>
      </c>
      <c r="F5116">
        <v>-1.7576782401807001</v>
      </c>
      <c r="G5116">
        <v>9.57957923619146E-2</v>
      </c>
      <c r="H5116" t="s">
        <v>6956</v>
      </c>
      <c r="I5116">
        <v>-0.15142047586096799</v>
      </c>
      <c r="J5116" t="e">
        <v>#N/A</v>
      </c>
      <c r="K5116" t="e">
        <v>#N/A</v>
      </c>
      <c r="L5116">
        <v>2</v>
      </c>
      <c r="M5116" t="s">
        <v>7218</v>
      </c>
      <c r="N5116" t="s">
        <v>7219</v>
      </c>
    </row>
    <row r="5117" spans="1:14" x14ac:dyDescent="0.35">
      <c r="A5117" t="s">
        <v>722</v>
      </c>
      <c r="B5117" t="s">
        <v>5129</v>
      </c>
      <c r="C5117" t="s">
        <v>3096</v>
      </c>
      <c r="D5117">
        <v>0.89544710356065005</v>
      </c>
      <c r="E5117">
        <v>18</v>
      </c>
      <c r="F5117">
        <v>10.192445795703399</v>
      </c>
      <c r="G5117">
        <v>6.6550430157745596E-9</v>
      </c>
      <c r="H5117" t="s">
        <v>6954</v>
      </c>
      <c r="I5117">
        <v>1.11817698210256</v>
      </c>
      <c r="J5117" t="e">
        <v>#N/A</v>
      </c>
      <c r="K5117" t="e">
        <v>#N/A</v>
      </c>
      <c r="L5117">
        <v>2</v>
      </c>
      <c r="M5117" t="s">
        <v>7218</v>
      </c>
      <c r="N5117" t="s">
        <v>7219</v>
      </c>
    </row>
    <row r="5118" spans="1:14" x14ac:dyDescent="0.35">
      <c r="A5118" t="s">
        <v>722</v>
      </c>
      <c r="B5118" t="s">
        <v>5129</v>
      </c>
      <c r="C5118" t="s">
        <v>3096</v>
      </c>
      <c r="D5118">
        <v>0.22027062732085301</v>
      </c>
      <c r="E5118">
        <v>18</v>
      </c>
      <c r="F5118">
        <v>0.70446854543224102</v>
      </c>
      <c r="G5118">
        <v>0.49015608641967401</v>
      </c>
      <c r="H5118" t="s">
        <v>6958</v>
      </c>
      <c r="I5118">
        <v>6.7532802807567002E-2</v>
      </c>
      <c r="J5118" t="e">
        <v>#N/A</v>
      </c>
      <c r="K5118" t="e">
        <v>#N/A</v>
      </c>
      <c r="L5118">
        <v>2</v>
      </c>
      <c r="M5118" t="s">
        <v>7218</v>
      </c>
      <c r="N5118" t="s">
        <v>7219</v>
      </c>
    </row>
    <row r="5119" spans="1:14" x14ac:dyDescent="0.35">
      <c r="A5119" t="s">
        <v>722</v>
      </c>
      <c r="B5119" t="s">
        <v>5129</v>
      </c>
      <c r="C5119" t="s">
        <v>3096</v>
      </c>
      <c r="D5119">
        <v>0.921766870056415</v>
      </c>
      <c r="E5119">
        <v>18</v>
      </c>
      <c r="F5119">
        <v>2.9179495202111401</v>
      </c>
      <c r="G5119">
        <v>9.1821990317313903E-3</v>
      </c>
      <c r="H5119" t="s">
        <v>6953</v>
      </c>
      <c r="I5119">
        <v>0.26270960757343298</v>
      </c>
      <c r="J5119" t="e">
        <v>#N/A</v>
      </c>
      <c r="K5119" t="e">
        <v>#N/A</v>
      </c>
      <c r="L5119">
        <v>2</v>
      </c>
      <c r="M5119" t="s">
        <v>7218</v>
      </c>
      <c r="N5119" t="s">
        <v>7219</v>
      </c>
    </row>
    <row r="5120" spans="1:14" x14ac:dyDescent="0.35">
      <c r="A5120" t="s">
        <v>723</v>
      </c>
      <c r="B5120" t="s">
        <v>5130</v>
      </c>
      <c r="C5120" t="s">
        <v>3097</v>
      </c>
      <c r="D5120">
        <v>0.19909288146998</v>
      </c>
      <c r="E5120">
        <v>18</v>
      </c>
      <c r="F5120">
        <v>7.22433710066408</v>
      </c>
      <c r="G5120">
        <v>1.0146475214806699E-6</v>
      </c>
      <c r="H5120" t="s">
        <v>6960</v>
      </c>
      <c r="I5120">
        <v>-0.77703122995134954</v>
      </c>
      <c r="J5120" t="e">
        <v>#N/A</v>
      </c>
      <c r="K5120" t="e">
        <v>#N/A</v>
      </c>
      <c r="L5120">
        <v>3</v>
      </c>
      <c r="M5120" t="s">
        <v>7246</v>
      </c>
      <c r="N5120" t="s">
        <v>7247</v>
      </c>
    </row>
    <row r="5121" spans="1:14" x14ac:dyDescent="0.35">
      <c r="A5121" t="s">
        <v>723</v>
      </c>
      <c r="B5121" t="s">
        <v>5130</v>
      </c>
      <c r="C5121" t="s">
        <v>3097</v>
      </c>
      <c r="D5121">
        <v>0.15567173843169699</v>
      </c>
      <c r="E5121">
        <v>18</v>
      </c>
      <c r="F5121">
        <v>-3.8575833767151599</v>
      </c>
      <c r="G5121">
        <v>1.1534537955404801E-3</v>
      </c>
      <c r="H5121" t="s">
        <v>6959</v>
      </c>
      <c r="I5121">
        <v>0.31375532991452015</v>
      </c>
      <c r="J5121" t="e">
        <v>#N/A</v>
      </c>
      <c r="K5121" t="e">
        <v>#N/A</v>
      </c>
      <c r="L5121">
        <v>3</v>
      </c>
      <c r="M5121" t="s">
        <v>7246</v>
      </c>
      <c r="N5121" t="s">
        <v>7247</v>
      </c>
    </row>
    <row r="5122" spans="1:14" x14ac:dyDescent="0.35">
      <c r="A5122" t="s">
        <v>723</v>
      </c>
      <c r="B5122" t="s">
        <v>5130</v>
      </c>
      <c r="C5122" t="s">
        <v>3097</v>
      </c>
      <c r="D5122">
        <v>0.90318363053163797</v>
      </c>
      <c r="E5122">
        <v>18</v>
      </c>
      <c r="F5122">
        <v>8.7096672752842998</v>
      </c>
      <c r="G5122">
        <v>7.1562501553692196E-8</v>
      </c>
      <c r="H5122" t="s">
        <v>6954</v>
      </c>
      <c r="I5122">
        <v>1.0907865598658699</v>
      </c>
      <c r="J5122" t="e">
        <v>#N/A</v>
      </c>
      <c r="K5122" t="e">
        <v>#N/A</v>
      </c>
      <c r="L5122">
        <v>3</v>
      </c>
      <c r="M5122" t="s">
        <v>7246</v>
      </c>
      <c r="N5122" t="s">
        <v>7247</v>
      </c>
    </row>
    <row r="5123" spans="1:14" x14ac:dyDescent="0.35">
      <c r="A5123" t="s">
        <v>723</v>
      </c>
      <c r="B5123" t="s">
        <v>5130</v>
      </c>
      <c r="C5123" t="s">
        <v>3097</v>
      </c>
      <c r="D5123">
        <v>0.53245764247604099</v>
      </c>
      <c r="E5123">
        <v>18</v>
      </c>
      <c r="F5123">
        <v>0.34338606215198197</v>
      </c>
      <c r="G5123">
        <v>0.73528620084067597</v>
      </c>
      <c r="H5123" t="s">
        <v>6957</v>
      </c>
      <c r="I5123">
        <v>5.37920441432913E-2</v>
      </c>
      <c r="J5123" t="e">
        <v>#N/A</v>
      </c>
      <c r="K5123" t="e">
        <v>#N/A</v>
      </c>
      <c r="L5123">
        <v>3</v>
      </c>
      <c r="M5123" t="s">
        <v>7246</v>
      </c>
      <c r="N5123" t="s">
        <v>7247</v>
      </c>
    </row>
    <row r="5124" spans="1:14" x14ac:dyDescent="0.35">
      <c r="A5124" t="s">
        <v>723</v>
      </c>
      <c r="B5124" t="s">
        <v>5130</v>
      </c>
      <c r="C5124" t="s">
        <v>3097</v>
      </c>
      <c r="D5124">
        <v>0.17463773664832999</v>
      </c>
      <c r="E5124">
        <v>18</v>
      </c>
      <c r="F5124">
        <v>-3.3070646665548802</v>
      </c>
      <c r="G5124">
        <v>3.9196951090770399E-3</v>
      </c>
      <c r="H5124" t="s">
        <v>6952</v>
      </c>
      <c r="I5124">
        <v>-0.39979938611061799</v>
      </c>
      <c r="J5124" t="e">
        <v>#N/A</v>
      </c>
      <c r="K5124" t="e">
        <v>#N/A</v>
      </c>
      <c r="L5124">
        <v>3</v>
      </c>
      <c r="M5124" t="s">
        <v>7246</v>
      </c>
      <c r="N5124" t="s">
        <v>7247</v>
      </c>
    </row>
    <row r="5125" spans="1:14" x14ac:dyDescent="0.35">
      <c r="A5125" t="s">
        <v>723</v>
      </c>
      <c r="B5125" t="s">
        <v>5130</v>
      </c>
      <c r="C5125" t="s">
        <v>3097</v>
      </c>
      <c r="D5125">
        <v>0.94664441307231195</v>
      </c>
      <c r="E5125">
        <v>18</v>
      </c>
      <c r="F5125">
        <v>6.1278196469320596</v>
      </c>
      <c r="G5125">
        <v>8.6834930262159492E-6</v>
      </c>
      <c r="H5125" t="s">
        <v>6958</v>
      </c>
      <c r="I5125">
        <v>0.377231843840732</v>
      </c>
      <c r="J5125" t="e">
        <v>#N/A</v>
      </c>
      <c r="K5125" t="e">
        <v>#N/A</v>
      </c>
      <c r="L5125">
        <v>3</v>
      </c>
      <c r="M5125" t="s">
        <v>7246</v>
      </c>
      <c r="N5125" t="s">
        <v>7247</v>
      </c>
    </row>
    <row r="5126" spans="1:14" x14ac:dyDescent="0.35">
      <c r="A5126" t="s">
        <v>723</v>
      </c>
      <c r="B5126" t="s">
        <v>5130</v>
      </c>
      <c r="C5126" t="s">
        <v>3097</v>
      </c>
      <c r="D5126">
        <v>0.324143841289326</v>
      </c>
      <c r="E5126">
        <v>18</v>
      </c>
      <c r="F5126">
        <v>9.5457230206938295</v>
      </c>
      <c r="G5126">
        <v>1.81762788579326E-8</v>
      </c>
      <c r="H5126" t="s">
        <v>6955</v>
      </c>
      <c r="I5126">
        <v>0.83082327409464196</v>
      </c>
      <c r="J5126" t="e">
        <v>#N/A</v>
      </c>
      <c r="K5126" t="e">
        <v>#N/A</v>
      </c>
      <c r="L5126">
        <v>3</v>
      </c>
      <c r="M5126" t="s">
        <v>7246</v>
      </c>
      <c r="N5126" t="s">
        <v>7247</v>
      </c>
    </row>
    <row r="5127" spans="1:14" x14ac:dyDescent="0.35">
      <c r="A5127" t="s">
        <v>723</v>
      </c>
      <c r="B5127" t="s">
        <v>5130</v>
      </c>
      <c r="C5127" t="s">
        <v>3097</v>
      </c>
      <c r="D5127">
        <v>0.44215483195800498</v>
      </c>
      <c r="E5127">
        <v>18</v>
      </c>
      <c r="F5127">
        <v>10.134211647720701</v>
      </c>
      <c r="G5127">
        <v>7.2714847879201398E-9</v>
      </c>
      <c r="H5127" t="s">
        <v>6956</v>
      </c>
      <c r="I5127">
        <v>1.1445786040091599</v>
      </c>
      <c r="J5127" t="e">
        <v>#N/A</v>
      </c>
      <c r="K5127" t="e">
        <v>#N/A</v>
      </c>
      <c r="L5127">
        <v>3</v>
      </c>
      <c r="M5127" t="s">
        <v>7246</v>
      </c>
      <c r="N5127" t="s">
        <v>7247</v>
      </c>
    </row>
    <row r="5128" spans="1:14" x14ac:dyDescent="0.35">
      <c r="A5128" t="s">
        <v>723</v>
      </c>
      <c r="B5128" t="s">
        <v>5130</v>
      </c>
      <c r="C5128" t="s">
        <v>3097</v>
      </c>
      <c r="D5128">
        <v>0.26748503858631101</v>
      </c>
      <c r="E5128">
        <v>18</v>
      </c>
      <c r="F5128">
        <v>-4.6966627540952599</v>
      </c>
      <c r="G5128">
        <v>1.7976003038263001E-4</v>
      </c>
      <c r="H5128" t="s">
        <v>6953</v>
      </c>
      <c r="I5128">
        <v>-0.45359143025390902</v>
      </c>
      <c r="J5128" t="e">
        <v>#N/A</v>
      </c>
      <c r="K5128" t="e">
        <v>#N/A</v>
      </c>
      <c r="L5128">
        <v>3</v>
      </c>
      <c r="M5128" t="s">
        <v>7246</v>
      </c>
      <c r="N5128" t="s">
        <v>7247</v>
      </c>
    </row>
    <row r="5129" spans="1:14" x14ac:dyDescent="0.35">
      <c r="A5129" t="s">
        <v>723</v>
      </c>
      <c r="B5129" t="s">
        <v>5130</v>
      </c>
      <c r="C5129" t="s">
        <v>3097</v>
      </c>
      <c r="D5129">
        <v>0.13487074679679101</v>
      </c>
      <c r="E5129">
        <v>18</v>
      </c>
      <c r="F5129">
        <v>7.6548955194565202</v>
      </c>
      <c r="G5129">
        <v>4.5657553762914901E-7</v>
      </c>
      <c r="H5129" t="s">
        <v>6951</v>
      </c>
      <c r="I5129">
        <v>0.69098717375524998</v>
      </c>
      <c r="J5129" t="e">
        <v>#N/A</v>
      </c>
      <c r="K5129" t="e">
        <v>#N/A</v>
      </c>
      <c r="L5129">
        <v>3</v>
      </c>
      <c r="M5129" t="s">
        <v>7246</v>
      </c>
      <c r="N5129" t="s">
        <v>7247</v>
      </c>
    </row>
    <row r="5130" spans="1:14" x14ac:dyDescent="0.35">
      <c r="A5130" t="s">
        <v>724</v>
      </c>
      <c r="B5130" t="s">
        <v>5131</v>
      </c>
      <c r="C5130" t="s">
        <v>2913</v>
      </c>
      <c r="D5130">
        <v>0.70295724626484701</v>
      </c>
      <c r="E5130">
        <v>18</v>
      </c>
      <c r="F5130">
        <v>-2.1575732017227498</v>
      </c>
      <c r="G5130">
        <v>4.4722128555130497E-2</v>
      </c>
      <c r="H5130" t="s">
        <v>6960</v>
      </c>
      <c r="I5130">
        <v>1.2335707137886498</v>
      </c>
      <c r="J5130" t="e">
        <v>#N/A</v>
      </c>
      <c r="K5130" t="e">
        <v>#N/A</v>
      </c>
      <c r="L5130">
        <v>0</v>
      </c>
      <c r="M5130">
        <v>0</v>
      </c>
      <c r="N5130">
        <v>0</v>
      </c>
    </row>
    <row r="5131" spans="1:14" x14ac:dyDescent="0.35">
      <c r="A5131" t="s">
        <v>724</v>
      </c>
      <c r="B5131" t="s">
        <v>5131</v>
      </c>
      <c r="C5131" t="s">
        <v>2913</v>
      </c>
      <c r="D5131">
        <v>6.2462999743108601E-2</v>
      </c>
      <c r="E5131">
        <v>18</v>
      </c>
      <c r="F5131">
        <v>-6.68703032210205</v>
      </c>
      <c r="G5131">
        <v>2.8469406757073098E-6</v>
      </c>
      <c r="H5131" t="s">
        <v>6955</v>
      </c>
      <c r="I5131">
        <v>-2.9343307926175801</v>
      </c>
      <c r="J5131" t="e">
        <v>#N/A</v>
      </c>
      <c r="K5131" t="e">
        <v>#N/A</v>
      </c>
      <c r="L5131">
        <v>0</v>
      </c>
      <c r="M5131">
        <v>0</v>
      </c>
      <c r="N5131">
        <v>0</v>
      </c>
    </row>
    <row r="5132" spans="1:14" x14ac:dyDescent="0.35">
      <c r="A5132" t="s">
        <v>724</v>
      </c>
      <c r="B5132" t="s">
        <v>5131</v>
      </c>
      <c r="C5132" t="s">
        <v>2913</v>
      </c>
      <c r="D5132">
        <v>0.26806527024552002</v>
      </c>
      <c r="E5132">
        <v>18</v>
      </c>
      <c r="F5132">
        <v>-2.9651625290322201</v>
      </c>
      <c r="G5132">
        <v>8.2895525556467495E-3</v>
      </c>
      <c r="H5132" t="s">
        <v>6953</v>
      </c>
      <c r="I5132">
        <v>-0.46195766400750299</v>
      </c>
      <c r="J5132" t="e">
        <v>#N/A</v>
      </c>
      <c r="K5132" t="e">
        <v>#N/A</v>
      </c>
      <c r="L5132">
        <v>0</v>
      </c>
      <c r="M5132">
        <v>0</v>
      </c>
      <c r="N5132">
        <v>0</v>
      </c>
    </row>
    <row r="5133" spans="1:14" x14ac:dyDescent="0.35">
      <c r="A5133" t="s">
        <v>724</v>
      </c>
      <c r="B5133" t="s">
        <v>5131</v>
      </c>
      <c r="C5133" t="s">
        <v>2913</v>
      </c>
      <c r="D5133">
        <v>1.4027359794597299E-3</v>
      </c>
      <c r="E5133">
        <v>10.1323846723082</v>
      </c>
      <c r="F5133">
        <v>-6.44179218107542</v>
      </c>
      <c r="G5133">
        <v>6.9936444425094507E-5</v>
      </c>
      <c r="H5133" t="s">
        <v>6957</v>
      </c>
      <c r="I5133">
        <v>-1.7007600788289201</v>
      </c>
      <c r="J5133" t="e">
        <v>#N/A</v>
      </c>
      <c r="K5133" t="e">
        <v>#N/A</v>
      </c>
      <c r="L5133">
        <v>0</v>
      </c>
      <c r="M5133">
        <v>0</v>
      </c>
      <c r="N5133">
        <v>0</v>
      </c>
    </row>
    <row r="5134" spans="1:14" x14ac:dyDescent="0.35">
      <c r="A5134" t="s">
        <v>724</v>
      </c>
      <c r="B5134" t="s">
        <v>5131</v>
      </c>
      <c r="C5134" t="s">
        <v>2913</v>
      </c>
      <c r="D5134">
        <v>9.9230142046684202E-3</v>
      </c>
      <c r="E5134">
        <v>11.278101668521201</v>
      </c>
      <c r="F5134">
        <v>-13.7870103730226</v>
      </c>
      <c r="G5134">
        <v>2.0806281444677499E-8</v>
      </c>
      <c r="H5134" t="s">
        <v>6952</v>
      </c>
      <c r="I5134">
        <v>-2.1627177428364299</v>
      </c>
      <c r="J5134" t="e">
        <v>#N/A</v>
      </c>
      <c r="K5134" t="e">
        <v>#N/A</v>
      </c>
      <c r="L5134">
        <v>0</v>
      </c>
      <c r="M5134">
        <v>0</v>
      </c>
      <c r="N5134">
        <v>0</v>
      </c>
    </row>
    <row r="5135" spans="1:14" x14ac:dyDescent="0.35">
      <c r="A5135" t="s">
        <v>724</v>
      </c>
      <c r="B5135" t="s">
        <v>5131</v>
      </c>
      <c r="C5135" t="s">
        <v>2913</v>
      </c>
      <c r="D5135">
        <v>0.23902410848743699</v>
      </c>
      <c r="E5135">
        <v>18</v>
      </c>
      <c r="F5135">
        <v>-11.694273456485799</v>
      </c>
      <c r="G5135">
        <v>7.63717187905621E-10</v>
      </c>
      <c r="H5135" t="s">
        <v>6958</v>
      </c>
      <c r="I5135">
        <v>-3.3962884566250802</v>
      </c>
      <c r="J5135" t="e">
        <v>#N/A</v>
      </c>
      <c r="K5135" t="e">
        <v>#N/A</v>
      </c>
      <c r="L5135">
        <v>0</v>
      </c>
      <c r="M5135">
        <v>0</v>
      </c>
      <c r="N5135">
        <v>0</v>
      </c>
    </row>
    <row r="5136" spans="1:14" x14ac:dyDescent="0.35">
      <c r="A5136" t="s">
        <v>725</v>
      </c>
      <c r="B5136" t="s">
        <v>5132</v>
      </c>
      <c r="C5136" t="s">
        <v>3098</v>
      </c>
      <c r="D5136">
        <v>5.12384937862028E-2</v>
      </c>
      <c r="E5136">
        <v>18</v>
      </c>
      <c r="F5136">
        <v>5.3588255453052804</v>
      </c>
      <c r="G5136">
        <v>4.2988891445464798E-5</v>
      </c>
      <c r="H5136" t="s">
        <v>6960</v>
      </c>
      <c r="I5136">
        <v>-0.47163212148923961</v>
      </c>
      <c r="J5136" t="e">
        <v>#N/A</v>
      </c>
      <c r="K5136" t="e">
        <v>#N/A</v>
      </c>
      <c r="L5136">
        <v>0</v>
      </c>
      <c r="M5136">
        <v>0</v>
      </c>
      <c r="N5136">
        <v>0</v>
      </c>
    </row>
    <row r="5137" spans="1:14" x14ac:dyDescent="0.35">
      <c r="A5137" t="s">
        <v>725</v>
      </c>
      <c r="B5137" t="s">
        <v>5132</v>
      </c>
      <c r="C5137" t="s">
        <v>3098</v>
      </c>
      <c r="D5137">
        <v>9.8275079144118802E-2</v>
      </c>
      <c r="E5137">
        <v>18</v>
      </c>
      <c r="F5137">
        <v>6.1146928120699</v>
      </c>
      <c r="G5137">
        <v>8.9182606137329698E-6</v>
      </c>
      <c r="H5137" t="s">
        <v>6955</v>
      </c>
      <c r="I5137">
        <v>0.56256327876675105</v>
      </c>
      <c r="J5137" t="e">
        <v>#N/A</v>
      </c>
      <c r="K5137" t="e">
        <v>#N/A</v>
      </c>
      <c r="L5137">
        <v>0</v>
      </c>
      <c r="M5137">
        <v>0</v>
      </c>
      <c r="N5137">
        <v>0</v>
      </c>
    </row>
    <row r="5138" spans="1:14" x14ac:dyDescent="0.35">
      <c r="A5138" t="s">
        <v>725</v>
      </c>
      <c r="B5138" t="s">
        <v>5132</v>
      </c>
      <c r="C5138" t="s">
        <v>3098</v>
      </c>
      <c r="D5138">
        <v>5.2416207993126199E-2</v>
      </c>
      <c r="E5138">
        <v>18</v>
      </c>
      <c r="F5138">
        <v>8.5934803685200603</v>
      </c>
      <c r="G5138">
        <v>8.7159361877336404E-8</v>
      </c>
      <c r="H5138" t="s">
        <v>6958</v>
      </c>
      <c r="I5138">
        <v>0.84949874787963897</v>
      </c>
      <c r="J5138" t="e">
        <v>#N/A</v>
      </c>
      <c r="K5138" t="e">
        <v>#N/A</v>
      </c>
      <c r="L5138">
        <v>0</v>
      </c>
      <c r="M5138">
        <v>0</v>
      </c>
      <c r="N5138">
        <v>0</v>
      </c>
    </row>
    <row r="5139" spans="1:14" x14ac:dyDescent="0.35">
      <c r="A5139" t="s">
        <v>725</v>
      </c>
      <c r="B5139" t="s">
        <v>5132</v>
      </c>
      <c r="C5139" t="s">
        <v>3098</v>
      </c>
      <c r="D5139">
        <v>0.88207962881024804</v>
      </c>
      <c r="E5139">
        <v>18</v>
      </c>
      <c r="F5139">
        <v>5.0728066699095304</v>
      </c>
      <c r="G5139">
        <v>7.9327316768776202E-5</v>
      </c>
      <c r="H5139" t="s">
        <v>6952</v>
      </c>
      <c r="I5139">
        <v>0.37786662639039398</v>
      </c>
      <c r="J5139" t="e">
        <v>#N/A</v>
      </c>
      <c r="K5139" t="e">
        <v>#N/A</v>
      </c>
      <c r="L5139">
        <v>0</v>
      </c>
      <c r="M5139">
        <v>0</v>
      </c>
      <c r="N5139">
        <v>0</v>
      </c>
    </row>
    <row r="5140" spans="1:14" x14ac:dyDescent="0.35">
      <c r="A5140" t="s">
        <v>725</v>
      </c>
      <c r="B5140" t="s">
        <v>5132</v>
      </c>
      <c r="C5140" t="s">
        <v>3098</v>
      </c>
      <c r="D5140">
        <v>0.55200321544646402</v>
      </c>
      <c r="E5140">
        <v>18</v>
      </c>
      <c r="F5140">
        <v>1.2824206042300399</v>
      </c>
      <c r="G5140">
        <v>0.21596520369448399</v>
      </c>
      <c r="H5140" t="s">
        <v>6957</v>
      </c>
      <c r="I5140">
        <v>9.0931157277506003E-2</v>
      </c>
      <c r="J5140" t="e">
        <v>#N/A</v>
      </c>
      <c r="K5140" t="e">
        <v>#N/A</v>
      </c>
      <c r="L5140">
        <v>0</v>
      </c>
      <c r="M5140">
        <v>0</v>
      </c>
      <c r="N5140">
        <v>0</v>
      </c>
    </row>
    <row r="5141" spans="1:14" x14ac:dyDescent="0.35">
      <c r="A5141" t="s">
        <v>725</v>
      </c>
      <c r="B5141" t="s">
        <v>5132</v>
      </c>
      <c r="C5141" t="s">
        <v>3098</v>
      </c>
      <c r="D5141">
        <v>0.62113881915222002</v>
      </c>
      <c r="E5141">
        <v>18</v>
      </c>
      <c r="F5141">
        <v>3.5950064166249902</v>
      </c>
      <c r="G5141">
        <v>2.0700656527517201E-3</v>
      </c>
      <c r="H5141" t="s">
        <v>6953</v>
      </c>
      <c r="I5141">
        <v>0.28693546911288798</v>
      </c>
      <c r="J5141" t="e">
        <v>#N/A</v>
      </c>
      <c r="K5141" t="e">
        <v>#N/A</v>
      </c>
      <c r="L5141">
        <v>0</v>
      </c>
      <c r="M5141">
        <v>0</v>
      </c>
      <c r="N5141">
        <v>0</v>
      </c>
    </row>
    <row r="5142" spans="1:14" x14ac:dyDescent="0.35">
      <c r="A5142" t="s">
        <v>726</v>
      </c>
      <c r="B5142" t="s">
        <v>5133</v>
      </c>
      <c r="C5142" t="s">
        <v>3099</v>
      </c>
      <c r="D5142">
        <v>8.2452598578081401E-3</v>
      </c>
      <c r="E5142">
        <v>6.5893179093392202</v>
      </c>
      <c r="F5142">
        <v>-3.70311144515225</v>
      </c>
      <c r="G5142">
        <v>8.4944838053450204E-3</v>
      </c>
      <c r="H5142" t="s">
        <v>6960</v>
      </c>
      <c r="I5142">
        <v>1.1486936218084507</v>
      </c>
      <c r="J5142" t="e">
        <v>#N/A</v>
      </c>
      <c r="K5142" t="e">
        <v>#N/A</v>
      </c>
      <c r="L5142">
        <v>0</v>
      </c>
      <c r="M5142">
        <v>0</v>
      </c>
      <c r="N5142">
        <v>0</v>
      </c>
    </row>
    <row r="5143" spans="1:14" x14ac:dyDescent="0.35">
      <c r="A5143" t="s">
        <v>726</v>
      </c>
      <c r="B5143" t="s">
        <v>5133</v>
      </c>
      <c r="C5143" t="s">
        <v>3099</v>
      </c>
      <c r="D5143">
        <v>2.5220509477972301E-3</v>
      </c>
      <c r="E5143">
        <v>6.1826729215695702</v>
      </c>
      <c r="F5143">
        <v>-0.65259427960279404</v>
      </c>
      <c r="G5143">
        <v>0.53751293773668196</v>
      </c>
      <c r="H5143" t="s">
        <v>6959</v>
      </c>
      <c r="I5143">
        <v>0.27623336599834047</v>
      </c>
      <c r="J5143" t="e">
        <v>#N/A</v>
      </c>
      <c r="K5143" t="e">
        <v>#N/A</v>
      </c>
      <c r="L5143">
        <v>0</v>
      </c>
      <c r="M5143">
        <v>0</v>
      </c>
      <c r="N5143">
        <v>0</v>
      </c>
    </row>
    <row r="5144" spans="1:14" x14ac:dyDescent="0.35">
      <c r="A5144" t="s">
        <v>726</v>
      </c>
      <c r="B5144" t="s">
        <v>5133</v>
      </c>
      <c r="C5144" t="s">
        <v>3099</v>
      </c>
      <c r="D5144">
        <v>7.7060149629961605E-2</v>
      </c>
      <c r="E5144">
        <v>18</v>
      </c>
      <c r="F5144">
        <v>-5.0678253052495403</v>
      </c>
      <c r="G5144">
        <v>8.0184378138556996E-5</v>
      </c>
      <c r="H5144" t="s">
        <v>6952</v>
      </c>
      <c r="I5144">
        <v>-0.46363123172788101</v>
      </c>
      <c r="J5144" t="e">
        <v>#N/A</v>
      </c>
      <c r="K5144" t="e">
        <v>#N/A</v>
      </c>
      <c r="L5144">
        <v>0</v>
      </c>
      <c r="M5144">
        <v>0</v>
      </c>
      <c r="N5144">
        <v>0</v>
      </c>
    </row>
    <row r="5145" spans="1:14" x14ac:dyDescent="0.35">
      <c r="A5145" t="s">
        <v>726</v>
      </c>
      <c r="B5145" t="s">
        <v>5133</v>
      </c>
      <c r="C5145" t="s">
        <v>3099</v>
      </c>
      <c r="D5145">
        <v>0.47669620071538998</v>
      </c>
      <c r="E5145">
        <v>18</v>
      </c>
      <c r="F5145">
        <v>-13.5817058879274</v>
      </c>
      <c r="G5145">
        <v>6.7103251422382696E-11</v>
      </c>
      <c r="H5145" t="s">
        <v>6957</v>
      </c>
      <c r="I5145">
        <v>-0.66295731294508498</v>
      </c>
      <c r="J5145" t="e">
        <v>#N/A</v>
      </c>
      <c r="K5145" t="e">
        <v>#N/A</v>
      </c>
      <c r="L5145">
        <v>0</v>
      </c>
      <c r="M5145">
        <v>0</v>
      </c>
      <c r="N5145">
        <v>0</v>
      </c>
    </row>
    <row r="5146" spans="1:14" x14ac:dyDescent="0.35">
      <c r="A5146" t="s">
        <v>726</v>
      </c>
      <c r="B5146" t="s">
        <v>5133</v>
      </c>
      <c r="C5146" t="s">
        <v>3099</v>
      </c>
      <c r="D5146">
        <v>5.6772289482318796E-3</v>
      </c>
      <c r="E5146">
        <v>6.4734918946247504</v>
      </c>
      <c r="F5146">
        <v>-7.67300285111597</v>
      </c>
      <c r="G5146">
        <v>1.76526416122238E-4</v>
      </c>
      <c r="H5146" t="s">
        <v>6955</v>
      </c>
      <c r="I5146">
        <v>-1.8116509347535299</v>
      </c>
      <c r="J5146" t="e">
        <v>#N/A</v>
      </c>
      <c r="K5146" t="e">
        <v>#N/A</v>
      </c>
      <c r="L5146">
        <v>0</v>
      </c>
      <c r="M5146">
        <v>0</v>
      </c>
      <c r="N5146">
        <v>0</v>
      </c>
    </row>
    <row r="5147" spans="1:14" x14ac:dyDescent="0.35">
      <c r="A5147" t="s">
        <v>726</v>
      </c>
      <c r="B5147" t="s">
        <v>5133</v>
      </c>
      <c r="C5147" t="s">
        <v>3099</v>
      </c>
      <c r="D5147">
        <v>3.9885031817110998E-2</v>
      </c>
      <c r="E5147">
        <v>12.1366591417567</v>
      </c>
      <c r="F5147">
        <v>2.78219353164768</v>
      </c>
      <c r="G5147">
        <v>1.6430201840889499E-2</v>
      </c>
      <c r="H5147" t="s">
        <v>6953</v>
      </c>
      <c r="I5147">
        <v>0.19932608121720499</v>
      </c>
      <c r="J5147" t="e">
        <v>#N/A</v>
      </c>
      <c r="K5147" t="e">
        <v>#N/A</v>
      </c>
      <c r="L5147">
        <v>0</v>
      </c>
      <c r="M5147">
        <v>0</v>
      </c>
      <c r="N5147">
        <v>0</v>
      </c>
    </row>
    <row r="5148" spans="1:14" x14ac:dyDescent="0.35">
      <c r="A5148" t="s">
        <v>726</v>
      </c>
      <c r="B5148" t="s">
        <v>5133</v>
      </c>
      <c r="C5148" t="s">
        <v>3099</v>
      </c>
      <c r="D5148">
        <v>3.8317211859305901E-2</v>
      </c>
      <c r="E5148">
        <v>14.107808206203099</v>
      </c>
      <c r="F5148">
        <v>-12.393722799694601</v>
      </c>
      <c r="G5148">
        <v>5.6554482135733297E-9</v>
      </c>
      <c r="H5148" t="s">
        <v>6954</v>
      </c>
      <c r="I5148">
        <v>-0.87246025581011299</v>
      </c>
      <c r="J5148" t="e">
        <v>#N/A</v>
      </c>
      <c r="K5148" t="e">
        <v>#N/A</v>
      </c>
      <c r="L5148">
        <v>0</v>
      </c>
      <c r="M5148">
        <v>0</v>
      </c>
      <c r="N5148">
        <v>0</v>
      </c>
    </row>
    <row r="5149" spans="1:14" x14ac:dyDescent="0.35">
      <c r="A5149" t="s">
        <v>726</v>
      </c>
      <c r="B5149" t="s">
        <v>5133</v>
      </c>
      <c r="C5149" t="s">
        <v>3099</v>
      </c>
      <c r="D5149">
        <v>9.2009020851207997E-3</v>
      </c>
      <c r="E5149">
        <v>10.247142303595</v>
      </c>
      <c r="F5149">
        <v>-11.910462899219301</v>
      </c>
      <c r="G5149">
        <v>2.4899072201347098E-7</v>
      </c>
      <c r="H5149" t="s">
        <v>6951</v>
      </c>
      <c r="I5149">
        <v>-1.3360914875379899</v>
      </c>
      <c r="J5149" t="e">
        <v>#N/A</v>
      </c>
      <c r="K5149" t="e">
        <v>#N/A</v>
      </c>
      <c r="L5149">
        <v>0</v>
      </c>
      <c r="M5149">
        <v>0</v>
      </c>
      <c r="N5149">
        <v>0</v>
      </c>
    </row>
    <row r="5150" spans="1:14" x14ac:dyDescent="0.35">
      <c r="A5150" t="s">
        <v>726</v>
      </c>
      <c r="B5150" t="s">
        <v>5133</v>
      </c>
      <c r="C5150" t="s">
        <v>3099</v>
      </c>
      <c r="D5150">
        <v>0.10436955568702901</v>
      </c>
      <c r="E5150">
        <v>15</v>
      </c>
      <c r="F5150">
        <v>-6.4175502329768301</v>
      </c>
      <c r="G5150">
        <v>1.15807014102795E-5</v>
      </c>
      <c r="H5150" t="s">
        <v>6958</v>
      </c>
      <c r="I5150">
        <v>-1.6123248535363299</v>
      </c>
      <c r="J5150" t="e">
        <v>#N/A</v>
      </c>
      <c r="K5150" t="e">
        <v>#N/A</v>
      </c>
      <c r="L5150">
        <v>0</v>
      </c>
      <c r="M5150">
        <v>0</v>
      </c>
      <c r="N5150">
        <v>0</v>
      </c>
    </row>
    <row r="5151" spans="1:14" x14ac:dyDescent="0.35">
      <c r="A5151" t="s">
        <v>726</v>
      </c>
      <c r="B5151" t="s">
        <v>5133</v>
      </c>
      <c r="C5151" t="s">
        <v>3099</v>
      </c>
      <c r="D5151">
        <v>0.27886192801634302</v>
      </c>
      <c r="E5151">
        <v>18</v>
      </c>
      <c r="F5151">
        <v>-30.7099072175949</v>
      </c>
      <c r="G5151">
        <v>5.3028426147645398E-17</v>
      </c>
      <c r="H5151" t="s">
        <v>6956</v>
      </c>
      <c r="I5151">
        <v>-1.5354175687552001</v>
      </c>
      <c r="J5151" t="e">
        <v>#N/A</v>
      </c>
      <c r="K5151" t="e">
        <v>#N/A</v>
      </c>
      <c r="L5151">
        <v>0</v>
      </c>
      <c r="M5151">
        <v>0</v>
      </c>
      <c r="N5151">
        <v>0</v>
      </c>
    </row>
    <row r="5152" spans="1:14" x14ac:dyDescent="0.35">
      <c r="A5152" t="s">
        <v>727</v>
      </c>
      <c r="B5152" t="s">
        <v>5134</v>
      </c>
      <c r="C5152" t="s">
        <v>3100</v>
      </c>
      <c r="D5152">
        <v>4.7510834152452698E-2</v>
      </c>
      <c r="E5152">
        <v>13.2990238973302</v>
      </c>
      <c r="F5152">
        <v>-9.5848247191210895E-3</v>
      </c>
      <c r="G5152">
        <v>0.99249482713414505</v>
      </c>
      <c r="H5152" t="s">
        <v>6960</v>
      </c>
      <c r="I5152">
        <v>7.4015956290018892E-4</v>
      </c>
      <c r="J5152" t="e">
        <v>#N/A</v>
      </c>
      <c r="K5152" t="e">
        <v>#N/A</v>
      </c>
      <c r="L5152">
        <v>1</v>
      </c>
      <c r="M5152" t="s">
        <v>6968</v>
      </c>
      <c r="N5152" t="s">
        <v>6969</v>
      </c>
    </row>
    <row r="5153" spans="1:14" x14ac:dyDescent="0.35">
      <c r="A5153" t="s">
        <v>727</v>
      </c>
      <c r="B5153" t="s">
        <v>5134</v>
      </c>
      <c r="C5153" t="s">
        <v>3100</v>
      </c>
      <c r="D5153">
        <v>8.9767639419843104E-3</v>
      </c>
      <c r="E5153">
        <v>9.0972773233612205</v>
      </c>
      <c r="F5153">
        <v>40.999119018723597</v>
      </c>
      <c r="G5153">
        <v>1.23241181521019E-11</v>
      </c>
      <c r="H5153" t="s">
        <v>6959</v>
      </c>
      <c r="I5153">
        <v>-6.7980885935771509</v>
      </c>
      <c r="J5153" t="e">
        <v>#N/A</v>
      </c>
      <c r="K5153" t="e">
        <v>#N/A</v>
      </c>
      <c r="L5153">
        <v>1</v>
      </c>
      <c r="M5153" t="s">
        <v>6968</v>
      </c>
      <c r="N5153" t="s">
        <v>6969</v>
      </c>
    </row>
    <row r="5154" spans="1:14" x14ac:dyDescent="0.35">
      <c r="A5154" t="s">
        <v>727</v>
      </c>
      <c r="B5154" t="s">
        <v>5134</v>
      </c>
      <c r="C5154" t="s">
        <v>3100</v>
      </c>
      <c r="D5154">
        <v>4.5674694687234898E-4</v>
      </c>
      <c r="E5154">
        <v>9.0247360555262102</v>
      </c>
      <c r="F5154">
        <v>-20.726455456201698</v>
      </c>
      <c r="G5154">
        <v>6.3847657354071902E-9</v>
      </c>
      <c r="H5154" t="s">
        <v>6954</v>
      </c>
      <c r="I5154">
        <v>-6.7988287531400999</v>
      </c>
      <c r="J5154" t="e">
        <v>#N/A</v>
      </c>
      <c r="K5154" t="e">
        <v>#N/A</v>
      </c>
      <c r="L5154">
        <v>1</v>
      </c>
      <c r="M5154" t="s">
        <v>6968</v>
      </c>
      <c r="N5154" t="s">
        <v>6969</v>
      </c>
    </row>
    <row r="5155" spans="1:14" x14ac:dyDescent="0.35">
      <c r="A5155" t="s">
        <v>727</v>
      </c>
      <c r="B5155" t="s">
        <v>5134</v>
      </c>
      <c r="C5155" t="s">
        <v>3100</v>
      </c>
      <c r="D5155">
        <v>9.0312073941570994E-2</v>
      </c>
      <c r="E5155">
        <v>18</v>
      </c>
      <c r="F5155">
        <v>1.70322492202391</v>
      </c>
      <c r="G5155">
        <v>0.105729835536702</v>
      </c>
      <c r="H5155" t="s">
        <v>6953</v>
      </c>
      <c r="I5155">
        <v>0.301609809150087</v>
      </c>
      <c r="J5155" t="e">
        <v>#N/A</v>
      </c>
      <c r="K5155" t="e">
        <v>#N/A</v>
      </c>
      <c r="L5155">
        <v>1</v>
      </c>
      <c r="M5155" t="s">
        <v>6968</v>
      </c>
      <c r="N5155" t="s">
        <v>6969</v>
      </c>
    </row>
    <row r="5156" spans="1:14" x14ac:dyDescent="0.35">
      <c r="A5156" t="s">
        <v>727</v>
      </c>
      <c r="B5156" t="s">
        <v>5134</v>
      </c>
      <c r="C5156" t="s">
        <v>3100</v>
      </c>
      <c r="D5156">
        <v>0.54689874726954202</v>
      </c>
      <c r="E5156">
        <v>18</v>
      </c>
      <c r="F5156">
        <v>15.6143356708422</v>
      </c>
      <c r="G5156">
        <v>6.5730430738976399E-12</v>
      </c>
      <c r="H5156" t="s">
        <v>6955</v>
      </c>
      <c r="I5156">
        <v>0.88848635431144996</v>
      </c>
      <c r="J5156" t="e">
        <v>#N/A</v>
      </c>
      <c r="K5156" t="e">
        <v>#N/A</v>
      </c>
      <c r="L5156">
        <v>1</v>
      </c>
      <c r="M5156" t="s">
        <v>6968</v>
      </c>
      <c r="N5156" t="s">
        <v>6969</v>
      </c>
    </row>
    <row r="5157" spans="1:14" x14ac:dyDescent="0.35">
      <c r="A5157" t="s">
        <v>727</v>
      </c>
      <c r="B5157" t="s">
        <v>5134</v>
      </c>
      <c r="C5157" t="s">
        <v>3100</v>
      </c>
      <c r="D5157">
        <v>0.92851451034454602</v>
      </c>
      <c r="E5157">
        <v>18</v>
      </c>
      <c r="F5157">
        <v>7.5272685242767201</v>
      </c>
      <c r="G5157">
        <v>5.7701193937529197E-7</v>
      </c>
      <c r="H5157" t="s">
        <v>6952</v>
      </c>
      <c r="I5157">
        <v>1.19083632302453</v>
      </c>
      <c r="J5157" t="e">
        <v>#N/A</v>
      </c>
      <c r="K5157" t="e">
        <v>#N/A</v>
      </c>
      <c r="L5157">
        <v>1</v>
      </c>
      <c r="M5157" t="s">
        <v>6968</v>
      </c>
      <c r="N5157" t="s">
        <v>6969</v>
      </c>
    </row>
    <row r="5158" spans="1:14" x14ac:dyDescent="0.35">
      <c r="A5158" t="s">
        <v>727</v>
      </c>
      <c r="B5158" t="s">
        <v>5134</v>
      </c>
      <c r="C5158" t="s">
        <v>3100</v>
      </c>
      <c r="D5158">
        <v>2.0676306677892202E-3</v>
      </c>
      <c r="E5158">
        <v>9.1975770650886908</v>
      </c>
      <c r="F5158">
        <v>-31.234185944163201</v>
      </c>
      <c r="G5158">
        <v>1.1912609385505E-10</v>
      </c>
      <c r="H5158" t="s">
        <v>6956</v>
      </c>
      <c r="I5158">
        <v>-5.9096022392656504</v>
      </c>
      <c r="J5158" t="e">
        <v>#N/A</v>
      </c>
      <c r="K5158" t="e">
        <v>#N/A</v>
      </c>
      <c r="L5158">
        <v>1</v>
      </c>
      <c r="M5158" t="s">
        <v>6968</v>
      </c>
      <c r="N5158" t="s">
        <v>6969</v>
      </c>
    </row>
    <row r="5159" spans="1:14" x14ac:dyDescent="0.35">
      <c r="A5159" t="s">
        <v>727</v>
      </c>
      <c r="B5159" t="s">
        <v>5134</v>
      </c>
      <c r="C5159" t="s">
        <v>3100</v>
      </c>
      <c r="D5159">
        <v>0.15577452681832599</v>
      </c>
      <c r="E5159">
        <v>18</v>
      </c>
      <c r="F5159">
        <v>9.0239390866344493</v>
      </c>
      <c r="G5159">
        <v>4.2334226765628501E-8</v>
      </c>
      <c r="H5159" t="s">
        <v>6958</v>
      </c>
      <c r="I5159">
        <v>1.1900961634615399</v>
      </c>
      <c r="J5159" t="e">
        <v>#N/A</v>
      </c>
      <c r="K5159" t="e">
        <v>#N/A</v>
      </c>
      <c r="L5159">
        <v>1</v>
      </c>
      <c r="M5159" t="s">
        <v>6968</v>
      </c>
      <c r="N5159" t="s">
        <v>6969</v>
      </c>
    </row>
    <row r="5160" spans="1:14" x14ac:dyDescent="0.35">
      <c r="A5160" t="s">
        <v>727</v>
      </c>
      <c r="B5160" t="s">
        <v>5134</v>
      </c>
      <c r="C5160" t="s">
        <v>3100</v>
      </c>
      <c r="D5160">
        <v>1.3343080879273999E-2</v>
      </c>
      <c r="E5160">
        <v>11.218513311562999</v>
      </c>
      <c r="F5160">
        <v>9.0777660663785102</v>
      </c>
      <c r="G5160">
        <v>1.66714715817403E-6</v>
      </c>
      <c r="H5160" t="s">
        <v>6957</v>
      </c>
      <c r="I5160">
        <v>0.88922651387444596</v>
      </c>
      <c r="J5160" t="e">
        <v>#N/A</v>
      </c>
      <c r="K5160" t="e">
        <v>#N/A</v>
      </c>
      <c r="L5160">
        <v>1</v>
      </c>
      <c r="M5160" t="s">
        <v>6968</v>
      </c>
      <c r="N5160" t="s">
        <v>6969</v>
      </c>
    </row>
    <row r="5161" spans="1:14" x14ac:dyDescent="0.35">
      <c r="A5161" t="s">
        <v>727</v>
      </c>
      <c r="B5161" t="s">
        <v>5134</v>
      </c>
      <c r="C5161" t="s">
        <v>3100</v>
      </c>
      <c r="D5161">
        <v>1.710274718213E-2</v>
      </c>
      <c r="E5161">
        <v>9.0171634029154202</v>
      </c>
      <c r="F5161">
        <v>-7.4764642401054697</v>
      </c>
      <c r="G5161">
        <v>3.7462802588098901E-5</v>
      </c>
      <c r="H5161" t="s">
        <v>6951</v>
      </c>
      <c r="I5161">
        <v>-5.6079924301155604</v>
      </c>
      <c r="J5161" t="e">
        <v>#N/A</v>
      </c>
      <c r="K5161" t="e">
        <v>#N/A</v>
      </c>
      <c r="L5161">
        <v>1</v>
      </c>
      <c r="M5161" t="s">
        <v>6968</v>
      </c>
      <c r="N5161" t="s">
        <v>6969</v>
      </c>
    </row>
    <row r="5162" spans="1:14" x14ac:dyDescent="0.35">
      <c r="A5162" t="s">
        <v>728</v>
      </c>
      <c r="B5162" t="s">
        <v>5135</v>
      </c>
      <c r="C5162" t="s">
        <v>3101</v>
      </c>
      <c r="D5162">
        <v>0.15975089283677399</v>
      </c>
      <c r="E5162">
        <v>18</v>
      </c>
      <c r="F5162">
        <v>-1.3194036801392599</v>
      </c>
      <c r="G5162">
        <v>0.203571790006667</v>
      </c>
      <c r="H5162" t="s">
        <v>6960</v>
      </c>
      <c r="I5162">
        <v>0.36510506981066015</v>
      </c>
      <c r="J5162" t="e">
        <v>#N/A</v>
      </c>
      <c r="K5162" t="e">
        <v>#N/A</v>
      </c>
      <c r="L5162">
        <v>3</v>
      </c>
      <c r="M5162" t="s">
        <v>7258</v>
      </c>
      <c r="N5162" t="s">
        <v>7259</v>
      </c>
    </row>
    <row r="5163" spans="1:14" x14ac:dyDescent="0.35">
      <c r="A5163" t="s">
        <v>728</v>
      </c>
      <c r="B5163" t="s">
        <v>5135</v>
      </c>
      <c r="C5163" t="s">
        <v>3101</v>
      </c>
      <c r="D5163">
        <v>1.6589580995318799E-2</v>
      </c>
      <c r="E5163">
        <v>12.2973734777543</v>
      </c>
      <c r="F5163">
        <v>-10.1490715332236</v>
      </c>
      <c r="G5163">
        <v>2.4688201188556399E-7</v>
      </c>
      <c r="H5163" t="s">
        <v>6959</v>
      </c>
      <c r="I5163">
        <v>1.5784674042620095</v>
      </c>
      <c r="J5163" t="e">
        <v>#N/A</v>
      </c>
      <c r="K5163" t="e">
        <v>#N/A</v>
      </c>
      <c r="L5163">
        <v>3</v>
      </c>
      <c r="M5163" t="s">
        <v>7258</v>
      </c>
      <c r="N5163" t="s">
        <v>7259</v>
      </c>
    </row>
    <row r="5164" spans="1:14" x14ac:dyDescent="0.35">
      <c r="A5164" t="s">
        <v>728</v>
      </c>
      <c r="B5164" t="s">
        <v>5135</v>
      </c>
      <c r="C5164" t="s">
        <v>3101</v>
      </c>
      <c r="D5164">
        <v>0.77772142677992895</v>
      </c>
      <c r="E5164">
        <v>18</v>
      </c>
      <c r="F5164">
        <v>6.2555070990305701</v>
      </c>
      <c r="G5164">
        <v>6.7067417068812802E-6</v>
      </c>
      <c r="H5164" t="s">
        <v>6954</v>
      </c>
      <c r="I5164">
        <v>1.21336233445134</v>
      </c>
      <c r="J5164" t="e">
        <v>#N/A</v>
      </c>
      <c r="K5164" t="e">
        <v>#N/A</v>
      </c>
      <c r="L5164">
        <v>3</v>
      </c>
      <c r="M5164" t="s">
        <v>7258</v>
      </c>
      <c r="N5164" t="s">
        <v>7259</v>
      </c>
    </row>
    <row r="5165" spans="1:14" x14ac:dyDescent="0.35">
      <c r="A5165" t="s">
        <v>728</v>
      </c>
      <c r="B5165" t="s">
        <v>5135</v>
      </c>
      <c r="C5165" t="s">
        <v>3101</v>
      </c>
      <c r="D5165">
        <v>0.88032163197768598</v>
      </c>
      <c r="E5165">
        <v>18</v>
      </c>
      <c r="F5165">
        <v>-16.802928619158699</v>
      </c>
      <c r="G5165">
        <v>1.9022844460496701E-12</v>
      </c>
      <c r="H5165" t="s">
        <v>6955</v>
      </c>
      <c r="I5165">
        <v>-1.3979963668683699</v>
      </c>
      <c r="J5165" t="e">
        <v>#N/A</v>
      </c>
      <c r="K5165" t="e">
        <v>#N/A</v>
      </c>
      <c r="L5165">
        <v>3</v>
      </c>
      <c r="M5165" t="s">
        <v>7258</v>
      </c>
      <c r="N5165" t="s">
        <v>7259</v>
      </c>
    </row>
    <row r="5166" spans="1:14" x14ac:dyDescent="0.35">
      <c r="A5166" t="s">
        <v>728</v>
      </c>
      <c r="B5166" t="s">
        <v>5135</v>
      </c>
      <c r="C5166" t="s">
        <v>3101</v>
      </c>
      <c r="D5166">
        <v>7.2442240785704397E-3</v>
      </c>
      <c r="E5166">
        <v>10.858531083038001</v>
      </c>
      <c r="F5166">
        <v>1.8622018247715499</v>
      </c>
      <c r="G5166">
        <v>8.9833612913446007E-2</v>
      </c>
      <c r="H5166" t="s">
        <v>6956</v>
      </c>
      <c r="I5166">
        <v>0.18047103739364401</v>
      </c>
      <c r="J5166" t="e">
        <v>#N/A</v>
      </c>
      <c r="K5166" t="e">
        <v>#N/A</v>
      </c>
      <c r="L5166">
        <v>3</v>
      </c>
      <c r="M5166" t="s">
        <v>7258</v>
      </c>
      <c r="N5166" t="s">
        <v>7259</v>
      </c>
    </row>
    <row r="5167" spans="1:14" x14ac:dyDescent="0.35">
      <c r="A5167" t="s">
        <v>728</v>
      </c>
      <c r="B5167" t="s">
        <v>5135</v>
      </c>
      <c r="C5167" t="s">
        <v>3101</v>
      </c>
      <c r="D5167">
        <v>0.461212429500025</v>
      </c>
      <c r="E5167">
        <v>18</v>
      </c>
      <c r="F5167">
        <v>-3.5501637221381399</v>
      </c>
      <c r="G5167">
        <v>2.2871076408619399E-3</v>
      </c>
      <c r="H5167" t="s">
        <v>6951</v>
      </c>
      <c r="I5167">
        <v>-0.484083864829009</v>
      </c>
      <c r="J5167" t="e">
        <v>#N/A</v>
      </c>
      <c r="K5167" t="e">
        <v>#N/A</v>
      </c>
      <c r="L5167">
        <v>3</v>
      </c>
      <c r="M5167" t="s">
        <v>7258</v>
      </c>
      <c r="N5167" t="s">
        <v>7259</v>
      </c>
    </row>
    <row r="5168" spans="1:14" x14ac:dyDescent="0.35">
      <c r="A5168" t="s">
        <v>728</v>
      </c>
      <c r="B5168" t="s">
        <v>5135</v>
      </c>
      <c r="C5168" t="s">
        <v>3101</v>
      </c>
      <c r="D5168">
        <v>0.39831711111344298</v>
      </c>
      <c r="E5168">
        <v>18</v>
      </c>
      <c r="F5168">
        <v>-8.2781171242573404</v>
      </c>
      <c r="G5168">
        <v>1.50124753036649E-7</v>
      </c>
      <c r="H5168" t="s">
        <v>6952</v>
      </c>
      <c r="I5168">
        <v>-1.69744619928035</v>
      </c>
      <c r="J5168" t="e">
        <v>#N/A</v>
      </c>
      <c r="K5168" t="e">
        <v>#N/A</v>
      </c>
      <c r="L5168">
        <v>3</v>
      </c>
      <c r="M5168" t="s">
        <v>7258</v>
      </c>
      <c r="N5168" t="s">
        <v>7259</v>
      </c>
    </row>
    <row r="5169" spans="1:14" x14ac:dyDescent="0.35">
      <c r="A5169" t="s">
        <v>728</v>
      </c>
      <c r="B5169" t="s">
        <v>5135</v>
      </c>
      <c r="C5169" t="s">
        <v>3101</v>
      </c>
      <c r="D5169">
        <v>3.3980855697166197E-2</v>
      </c>
      <c r="E5169">
        <v>10.362149157358999</v>
      </c>
      <c r="F5169">
        <v>-10.809040778693401</v>
      </c>
      <c r="G5169">
        <v>5.7120996529089597E-7</v>
      </c>
      <c r="H5169" t="s">
        <v>6958</v>
      </c>
      <c r="I5169">
        <v>-2.0625512690910202</v>
      </c>
      <c r="J5169" t="e">
        <v>#N/A</v>
      </c>
      <c r="K5169" t="e">
        <v>#N/A</v>
      </c>
      <c r="L5169">
        <v>3</v>
      </c>
      <c r="M5169" t="s">
        <v>7258</v>
      </c>
      <c r="N5169" t="s">
        <v>7259</v>
      </c>
    </row>
    <row r="5170" spans="1:14" x14ac:dyDescent="0.35">
      <c r="A5170" t="s">
        <v>728</v>
      </c>
      <c r="B5170" t="s">
        <v>5135</v>
      </c>
      <c r="C5170" t="s">
        <v>3101</v>
      </c>
      <c r="D5170">
        <v>0.12765318153447</v>
      </c>
      <c r="E5170">
        <v>18</v>
      </c>
      <c r="F5170">
        <v>-6.3595204585513496</v>
      </c>
      <c r="G5170">
        <v>5.4427887530257997E-6</v>
      </c>
      <c r="H5170" t="s">
        <v>6957</v>
      </c>
      <c r="I5170">
        <v>-1.0328912970577</v>
      </c>
      <c r="J5170" t="e">
        <v>#N/A</v>
      </c>
      <c r="K5170" t="e">
        <v>#N/A</v>
      </c>
      <c r="L5170">
        <v>3</v>
      </c>
      <c r="M5170" t="s">
        <v>7258</v>
      </c>
      <c r="N5170" t="s">
        <v>7259</v>
      </c>
    </row>
    <row r="5171" spans="1:14" x14ac:dyDescent="0.35">
      <c r="A5171" t="s">
        <v>728</v>
      </c>
      <c r="B5171" t="s">
        <v>5135</v>
      </c>
      <c r="C5171" t="s">
        <v>3101</v>
      </c>
      <c r="D5171">
        <v>2.6388586063376001E-2</v>
      </c>
      <c r="E5171">
        <v>9.7521648236669307</v>
      </c>
      <c r="F5171">
        <v>-5.3310704230248502</v>
      </c>
      <c r="G5171">
        <v>3.6186193488871798E-4</v>
      </c>
      <c r="H5171" t="s">
        <v>6953</v>
      </c>
      <c r="I5171">
        <v>-0.66455490222265401</v>
      </c>
      <c r="J5171" t="e">
        <v>#N/A</v>
      </c>
      <c r="K5171" t="e">
        <v>#N/A</v>
      </c>
      <c r="L5171">
        <v>3</v>
      </c>
      <c r="M5171" t="s">
        <v>7258</v>
      </c>
      <c r="N5171" t="s">
        <v>7259</v>
      </c>
    </row>
    <row r="5172" spans="1:14" x14ac:dyDescent="0.35">
      <c r="A5172" t="s">
        <v>729</v>
      </c>
      <c r="B5172" t="s">
        <v>5136</v>
      </c>
      <c r="C5172" t="s">
        <v>3102</v>
      </c>
      <c r="D5172">
        <v>2.8007596992954999E-2</v>
      </c>
      <c r="E5172">
        <v>11.932010141320999</v>
      </c>
      <c r="F5172">
        <v>2.5200419886769199</v>
      </c>
      <c r="G5172">
        <v>2.7004550411856301E-2</v>
      </c>
      <c r="H5172" t="s">
        <v>6960</v>
      </c>
      <c r="I5172">
        <v>-0.13267174340326982</v>
      </c>
      <c r="J5172" t="e">
        <v>#N/A</v>
      </c>
      <c r="K5172" t="e">
        <v>#N/A</v>
      </c>
      <c r="L5172">
        <v>2</v>
      </c>
      <c r="M5172" t="s">
        <v>7260</v>
      </c>
      <c r="N5172" t="s">
        <v>7261</v>
      </c>
    </row>
    <row r="5173" spans="1:14" x14ac:dyDescent="0.35">
      <c r="A5173" t="s">
        <v>729</v>
      </c>
      <c r="B5173" t="s">
        <v>5136</v>
      </c>
      <c r="C5173" t="s">
        <v>3102</v>
      </c>
      <c r="D5173">
        <v>0.77487741964248102</v>
      </c>
      <c r="E5173">
        <v>18</v>
      </c>
      <c r="F5173">
        <v>35.711075787691598</v>
      </c>
      <c r="G5173">
        <v>3.6578778112756799E-18</v>
      </c>
      <c r="H5173" t="s">
        <v>6959</v>
      </c>
      <c r="I5173">
        <v>-1.2688548342201393</v>
      </c>
      <c r="J5173" t="e">
        <v>#N/A</v>
      </c>
      <c r="K5173" t="e">
        <v>#N/A</v>
      </c>
      <c r="L5173">
        <v>2</v>
      </c>
      <c r="M5173" t="s">
        <v>7260</v>
      </c>
      <c r="N5173" t="s">
        <v>7261</v>
      </c>
    </row>
    <row r="5174" spans="1:14" x14ac:dyDescent="0.35">
      <c r="A5174" t="s">
        <v>729</v>
      </c>
      <c r="B5174" t="s">
        <v>5136</v>
      </c>
      <c r="C5174" t="s">
        <v>3102</v>
      </c>
      <c r="D5174">
        <v>1.30891430709191E-2</v>
      </c>
      <c r="E5174">
        <v>10.6121722662067</v>
      </c>
      <c r="F5174">
        <v>-14.755611553626499</v>
      </c>
      <c r="G5174">
        <v>2.0684980224395899E-8</v>
      </c>
      <c r="H5174" t="s">
        <v>6954</v>
      </c>
      <c r="I5174">
        <v>-1.13618309081688</v>
      </c>
      <c r="J5174" t="e">
        <v>#N/A</v>
      </c>
      <c r="K5174" t="e">
        <v>#N/A</v>
      </c>
      <c r="L5174">
        <v>2</v>
      </c>
      <c r="M5174" t="s">
        <v>7260</v>
      </c>
      <c r="N5174" t="s">
        <v>7261</v>
      </c>
    </row>
    <row r="5175" spans="1:14" x14ac:dyDescent="0.35">
      <c r="A5175" t="s">
        <v>729</v>
      </c>
      <c r="B5175" t="s">
        <v>5136</v>
      </c>
      <c r="C5175" t="s">
        <v>3102</v>
      </c>
      <c r="D5175">
        <v>0.41092345241793898</v>
      </c>
      <c r="E5175">
        <v>18</v>
      </c>
      <c r="F5175">
        <v>7.6357359089545898E-2</v>
      </c>
      <c r="G5175">
        <v>0.93997710434733095</v>
      </c>
      <c r="H5175" t="s">
        <v>6958</v>
      </c>
      <c r="I5175">
        <v>2.4121106649612799E-3</v>
      </c>
      <c r="J5175" t="e">
        <v>#N/A</v>
      </c>
      <c r="K5175" t="e">
        <v>#N/A</v>
      </c>
      <c r="L5175">
        <v>2</v>
      </c>
      <c r="M5175" t="s">
        <v>7260</v>
      </c>
      <c r="N5175" t="s">
        <v>7261</v>
      </c>
    </row>
    <row r="5176" spans="1:14" x14ac:dyDescent="0.35">
      <c r="A5176" t="s">
        <v>729</v>
      </c>
      <c r="B5176" t="s">
        <v>5136</v>
      </c>
      <c r="C5176" t="s">
        <v>3102</v>
      </c>
      <c r="D5176">
        <v>9.9677610223035298E-2</v>
      </c>
      <c r="E5176">
        <v>18</v>
      </c>
      <c r="F5176">
        <v>-2.34971279577909</v>
      </c>
      <c r="G5176">
        <v>3.0398287604009502E-2</v>
      </c>
      <c r="H5176" t="s">
        <v>6952</v>
      </c>
      <c r="I5176">
        <v>-0.13025963273830299</v>
      </c>
      <c r="J5176" t="e">
        <v>#N/A</v>
      </c>
      <c r="K5176" t="e">
        <v>#N/A</v>
      </c>
      <c r="L5176">
        <v>2</v>
      </c>
      <c r="M5176" t="s">
        <v>7260</v>
      </c>
      <c r="N5176" t="s">
        <v>7261</v>
      </c>
    </row>
    <row r="5177" spans="1:14" x14ac:dyDescent="0.35">
      <c r="A5177" t="s">
        <v>729</v>
      </c>
      <c r="B5177" t="s">
        <v>5136</v>
      </c>
      <c r="C5177" t="s">
        <v>3102</v>
      </c>
      <c r="D5177">
        <v>1.37785452479216E-3</v>
      </c>
      <c r="E5177">
        <v>11.286824795753599</v>
      </c>
      <c r="F5177">
        <v>1.1405579831482</v>
      </c>
      <c r="G5177">
        <v>0.27767789946733101</v>
      </c>
      <c r="H5177" t="s">
        <v>6953</v>
      </c>
      <c r="I5177">
        <v>8.2600385691147707E-2</v>
      </c>
      <c r="J5177" t="e">
        <v>#N/A</v>
      </c>
      <c r="K5177" t="e">
        <v>#N/A</v>
      </c>
      <c r="L5177">
        <v>2</v>
      </c>
      <c r="M5177" t="s">
        <v>7260</v>
      </c>
      <c r="N5177" t="s">
        <v>7261</v>
      </c>
    </row>
    <row r="5178" spans="1:14" x14ac:dyDescent="0.35">
      <c r="A5178" t="s">
        <v>729</v>
      </c>
      <c r="B5178" t="s">
        <v>5136</v>
      </c>
      <c r="C5178" t="s">
        <v>3102</v>
      </c>
      <c r="D5178">
        <v>3.2841251668095701E-4</v>
      </c>
      <c r="E5178">
        <v>10.3248568769983</v>
      </c>
      <c r="F5178">
        <v>-1.13626906683693</v>
      </c>
      <c r="G5178">
        <v>0.28152971861131099</v>
      </c>
      <c r="H5178" t="s">
        <v>6955</v>
      </c>
      <c r="I5178">
        <v>-8.0188275026186404E-2</v>
      </c>
      <c r="J5178" t="e">
        <v>#N/A</v>
      </c>
      <c r="K5178" t="e">
        <v>#N/A</v>
      </c>
      <c r="L5178">
        <v>2</v>
      </c>
      <c r="M5178" t="s">
        <v>7260</v>
      </c>
      <c r="N5178" t="s">
        <v>7261</v>
      </c>
    </row>
    <row r="5179" spans="1:14" x14ac:dyDescent="0.35">
      <c r="A5179" t="s">
        <v>729</v>
      </c>
      <c r="B5179" t="s">
        <v>5136</v>
      </c>
      <c r="C5179" t="s">
        <v>3102</v>
      </c>
      <c r="D5179">
        <v>0.222199507262336</v>
      </c>
      <c r="E5179">
        <v>18</v>
      </c>
      <c r="F5179">
        <v>-29.228781785760301</v>
      </c>
      <c r="G5179">
        <v>1.26972226374457E-16</v>
      </c>
      <c r="H5179" t="s">
        <v>6951</v>
      </c>
      <c r="I5179">
        <v>-1.2664427235551801</v>
      </c>
      <c r="J5179" t="e">
        <v>#N/A</v>
      </c>
      <c r="K5179" t="e">
        <v>#N/A</v>
      </c>
      <c r="L5179">
        <v>2</v>
      </c>
      <c r="M5179" t="s">
        <v>7260</v>
      </c>
      <c r="N5179" t="s">
        <v>7261</v>
      </c>
    </row>
    <row r="5180" spans="1:14" x14ac:dyDescent="0.35">
      <c r="A5180" t="s">
        <v>729</v>
      </c>
      <c r="B5180" t="s">
        <v>5136</v>
      </c>
      <c r="C5180" t="s">
        <v>3102</v>
      </c>
      <c r="D5180">
        <v>1.2539367295550901E-4</v>
      </c>
      <c r="E5180">
        <v>9.7171528947011705</v>
      </c>
      <c r="F5180">
        <v>-12.9739995294049</v>
      </c>
      <c r="G5180">
        <v>1.8654605089652699E-7</v>
      </c>
      <c r="H5180" t="s">
        <v>6956</v>
      </c>
      <c r="I5180">
        <v>-1.34904310924633</v>
      </c>
      <c r="J5180" t="e">
        <v>#N/A</v>
      </c>
      <c r="K5180" t="e">
        <v>#N/A</v>
      </c>
      <c r="L5180">
        <v>2</v>
      </c>
      <c r="M5180" t="s">
        <v>7260</v>
      </c>
      <c r="N5180" t="s">
        <v>7261</v>
      </c>
    </row>
    <row r="5181" spans="1:14" x14ac:dyDescent="0.35">
      <c r="A5181" t="s">
        <v>729</v>
      </c>
      <c r="B5181" t="s">
        <v>5136</v>
      </c>
      <c r="C5181" t="s">
        <v>3102</v>
      </c>
      <c r="D5181">
        <v>7.8065269985334695E-2</v>
      </c>
      <c r="E5181">
        <v>18</v>
      </c>
      <c r="F5181">
        <v>-2.4880715170690801</v>
      </c>
      <c r="G5181">
        <v>2.2867653257794E-2</v>
      </c>
      <c r="H5181" t="s">
        <v>6957</v>
      </c>
      <c r="I5181">
        <v>-0.21286001842945099</v>
      </c>
      <c r="J5181" t="e">
        <v>#N/A</v>
      </c>
      <c r="K5181" t="e">
        <v>#N/A</v>
      </c>
      <c r="L5181">
        <v>2</v>
      </c>
      <c r="M5181" t="s">
        <v>7260</v>
      </c>
      <c r="N5181" t="s">
        <v>7261</v>
      </c>
    </row>
    <row r="5182" spans="1:14" x14ac:dyDescent="0.35">
      <c r="A5182" t="s">
        <v>730</v>
      </c>
      <c r="B5182" t="s">
        <v>5137</v>
      </c>
      <c r="C5182" t="s">
        <v>3103</v>
      </c>
      <c r="D5182">
        <v>0.23537136206200199</v>
      </c>
      <c r="E5182">
        <v>15</v>
      </c>
      <c r="F5182">
        <v>6.2417472287298601</v>
      </c>
      <c r="G5182">
        <v>1.57827133704219E-5</v>
      </c>
      <c r="H5182" t="s">
        <v>6958</v>
      </c>
      <c r="I5182">
        <v>0.61075756876237797</v>
      </c>
      <c r="J5182" t="e">
        <v>#N/A</v>
      </c>
      <c r="K5182" t="e">
        <v>#N/A</v>
      </c>
      <c r="L5182">
        <v>1</v>
      </c>
      <c r="M5182" t="s">
        <v>7230</v>
      </c>
      <c r="N5182" t="s">
        <v>7231</v>
      </c>
    </row>
    <row r="5183" spans="1:14" x14ac:dyDescent="0.35">
      <c r="A5183" t="s">
        <v>730</v>
      </c>
      <c r="B5183" t="s">
        <v>5137</v>
      </c>
      <c r="C5183" t="s">
        <v>3103</v>
      </c>
      <c r="D5183">
        <v>0.13865964976831899</v>
      </c>
      <c r="E5183">
        <v>15</v>
      </c>
      <c r="F5183">
        <v>6.3151910546425603</v>
      </c>
      <c r="G5183">
        <v>1.38608507357098E-5</v>
      </c>
      <c r="H5183" t="s">
        <v>6955</v>
      </c>
      <c r="I5183">
        <v>0.60222035615421499</v>
      </c>
      <c r="J5183" t="e">
        <v>#N/A</v>
      </c>
      <c r="K5183" t="e">
        <v>#N/A</v>
      </c>
      <c r="L5183">
        <v>1</v>
      </c>
      <c r="M5183" t="s">
        <v>7230</v>
      </c>
      <c r="N5183" t="s">
        <v>7231</v>
      </c>
    </row>
    <row r="5184" spans="1:14" x14ac:dyDescent="0.35">
      <c r="A5184" t="s">
        <v>730</v>
      </c>
      <c r="B5184" t="s">
        <v>5137</v>
      </c>
      <c r="C5184" t="s">
        <v>3103</v>
      </c>
      <c r="D5184">
        <v>0.58730026287939496</v>
      </c>
      <c r="E5184">
        <v>18</v>
      </c>
      <c r="F5184">
        <v>0.10250803658629799</v>
      </c>
      <c r="G5184">
        <v>0.91948679922226795</v>
      </c>
      <c r="H5184" t="s">
        <v>6953</v>
      </c>
      <c r="I5184">
        <v>8.5372126081626493E-3</v>
      </c>
      <c r="J5184" t="e">
        <v>#N/A</v>
      </c>
      <c r="K5184" t="e">
        <v>#N/A</v>
      </c>
      <c r="L5184">
        <v>1</v>
      </c>
      <c r="M5184" t="s">
        <v>7230</v>
      </c>
      <c r="N5184" t="s">
        <v>7231</v>
      </c>
    </row>
    <row r="5185" spans="1:14" x14ac:dyDescent="0.35">
      <c r="A5185" t="s">
        <v>731</v>
      </c>
      <c r="B5185" t="s">
        <v>5138</v>
      </c>
      <c r="C5185" t="s">
        <v>3104</v>
      </c>
      <c r="D5185">
        <v>0.47333201343252401</v>
      </c>
      <c r="E5185">
        <v>18</v>
      </c>
      <c r="F5185">
        <v>1.1328046897597801</v>
      </c>
      <c r="G5185">
        <v>0.27216073786527401</v>
      </c>
      <c r="H5185" t="s">
        <v>6960</v>
      </c>
      <c r="I5185">
        <v>-0.14954052648398974</v>
      </c>
      <c r="J5185" t="e">
        <v>#N/A</v>
      </c>
      <c r="K5185" t="e">
        <v>#N/A</v>
      </c>
      <c r="L5185">
        <v>6</v>
      </c>
      <c r="M5185" t="s">
        <v>7254</v>
      </c>
      <c r="N5185" t="s">
        <v>7255</v>
      </c>
    </row>
    <row r="5186" spans="1:14" x14ac:dyDescent="0.35">
      <c r="A5186" t="s">
        <v>731</v>
      </c>
      <c r="B5186" t="s">
        <v>5138</v>
      </c>
      <c r="C5186" t="s">
        <v>3104</v>
      </c>
      <c r="D5186">
        <v>0.68786386036487801</v>
      </c>
      <c r="E5186">
        <v>18</v>
      </c>
      <c r="F5186">
        <v>-4.42554706300501</v>
      </c>
      <c r="G5186">
        <v>3.26491310513005E-4</v>
      </c>
      <c r="H5186" t="s">
        <v>6959</v>
      </c>
      <c r="I5186">
        <v>0.4737933640701808</v>
      </c>
      <c r="J5186" t="e">
        <v>#N/A</v>
      </c>
      <c r="K5186" t="e">
        <v>#N/A</v>
      </c>
      <c r="L5186">
        <v>6</v>
      </c>
      <c r="M5186" t="s">
        <v>7254</v>
      </c>
      <c r="N5186" t="s">
        <v>7255</v>
      </c>
    </row>
    <row r="5187" spans="1:14" x14ac:dyDescent="0.35">
      <c r="A5187" t="s">
        <v>731</v>
      </c>
      <c r="B5187" t="s">
        <v>5138</v>
      </c>
      <c r="C5187" t="s">
        <v>3104</v>
      </c>
      <c r="D5187">
        <v>0.94219319846871696</v>
      </c>
      <c r="E5187">
        <v>18</v>
      </c>
      <c r="F5187">
        <v>-1.44462881873084</v>
      </c>
      <c r="G5187">
        <v>0.16574535236867399</v>
      </c>
      <c r="H5187" t="s">
        <v>6957</v>
      </c>
      <c r="I5187">
        <v>-0.15229384488141801</v>
      </c>
      <c r="J5187" t="e">
        <v>#N/A</v>
      </c>
      <c r="K5187" t="e">
        <v>#N/A</v>
      </c>
      <c r="L5187">
        <v>6</v>
      </c>
      <c r="M5187" t="s">
        <v>7254</v>
      </c>
      <c r="N5187" t="s">
        <v>7255</v>
      </c>
    </row>
    <row r="5188" spans="1:14" x14ac:dyDescent="0.35">
      <c r="A5188" t="s">
        <v>731</v>
      </c>
      <c r="B5188" t="s">
        <v>5138</v>
      </c>
      <c r="C5188" t="s">
        <v>3104</v>
      </c>
      <c r="D5188">
        <v>0.54221018134767496</v>
      </c>
      <c r="E5188">
        <v>18</v>
      </c>
      <c r="F5188">
        <v>5.4768413817836397</v>
      </c>
      <c r="G5188">
        <v>3.3474942845189399E-5</v>
      </c>
      <c r="H5188" t="s">
        <v>6956</v>
      </c>
      <c r="I5188">
        <v>0.47104004567275698</v>
      </c>
      <c r="J5188" t="e">
        <v>#N/A</v>
      </c>
      <c r="K5188" t="e">
        <v>#N/A</v>
      </c>
      <c r="L5188">
        <v>6</v>
      </c>
      <c r="M5188" t="s">
        <v>7254</v>
      </c>
      <c r="N5188" t="s">
        <v>7255</v>
      </c>
    </row>
    <row r="5189" spans="1:14" x14ac:dyDescent="0.35">
      <c r="A5189" t="s">
        <v>731</v>
      </c>
      <c r="B5189" t="s">
        <v>5138</v>
      </c>
      <c r="C5189" t="s">
        <v>3104</v>
      </c>
      <c r="D5189">
        <v>0.42604441354352701</v>
      </c>
      <c r="E5189">
        <v>18</v>
      </c>
      <c r="F5189">
        <v>-2.2454699791373101E-2</v>
      </c>
      <c r="G5189">
        <v>0.98233230000417104</v>
      </c>
      <c r="H5189" t="s">
        <v>6955</v>
      </c>
      <c r="I5189">
        <v>-2.7533183974268699E-3</v>
      </c>
      <c r="J5189" t="e">
        <v>#N/A</v>
      </c>
      <c r="K5189" t="e">
        <v>#N/A</v>
      </c>
      <c r="L5189">
        <v>6</v>
      </c>
      <c r="M5189" t="s">
        <v>7254</v>
      </c>
      <c r="N5189" t="s">
        <v>7255</v>
      </c>
    </row>
    <row r="5190" spans="1:14" x14ac:dyDescent="0.35">
      <c r="A5190" t="s">
        <v>731</v>
      </c>
      <c r="B5190" t="s">
        <v>5138</v>
      </c>
      <c r="C5190" t="s">
        <v>3104</v>
      </c>
      <c r="D5190">
        <v>0.92011463652909997</v>
      </c>
      <c r="E5190">
        <v>18</v>
      </c>
      <c r="F5190">
        <v>-3.2403452546115301</v>
      </c>
      <c r="G5190">
        <v>4.5409570315971103E-3</v>
      </c>
      <c r="H5190" t="s">
        <v>6952</v>
      </c>
      <c r="I5190">
        <v>-0.31643945250261502</v>
      </c>
      <c r="J5190" t="e">
        <v>#N/A</v>
      </c>
      <c r="K5190" t="e">
        <v>#N/A</v>
      </c>
      <c r="L5190">
        <v>6</v>
      </c>
      <c r="M5190" t="s">
        <v>7254</v>
      </c>
      <c r="N5190" t="s">
        <v>7255</v>
      </c>
    </row>
    <row r="5191" spans="1:14" x14ac:dyDescent="0.35">
      <c r="A5191" t="s">
        <v>731</v>
      </c>
      <c r="B5191" t="s">
        <v>5138</v>
      </c>
      <c r="C5191" t="s">
        <v>3104</v>
      </c>
      <c r="D5191">
        <v>0.63118862197220205</v>
      </c>
      <c r="E5191">
        <v>18</v>
      </c>
      <c r="F5191">
        <v>3.83399850806703</v>
      </c>
      <c r="G5191">
        <v>1.21570186879987E-3</v>
      </c>
      <c r="H5191" t="s">
        <v>6951</v>
      </c>
      <c r="I5191">
        <v>0.30689443805156102</v>
      </c>
      <c r="J5191" t="e">
        <v>#N/A</v>
      </c>
      <c r="K5191" t="e">
        <v>#N/A</v>
      </c>
      <c r="L5191">
        <v>6</v>
      </c>
      <c r="M5191" t="s">
        <v>7254</v>
      </c>
      <c r="N5191" t="s">
        <v>7255</v>
      </c>
    </row>
    <row r="5192" spans="1:14" x14ac:dyDescent="0.35">
      <c r="A5192" t="s">
        <v>731</v>
      </c>
      <c r="B5192" t="s">
        <v>5138</v>
      </c>
      <c r="C5192" t="s">
        <v>3104</v>
      </c>
      <c r="D5192">
        <v>0.62298377832081298</v>
      </c>
      <c r="E5192">
        <v>18</v>
      </c>
      <c r="F5192">
        <v>6.6882733483198296</v>
      </c>
      <c r="G5192">
        <v>2.8400253170490599E-6</v>
      </c>
      <c r="H5192" t="s">
        <v>6954</v>
      </c>
      <c r="I5192">
        <v>0.62333389055417598</v>
      </c>
      <c r="J5192" t="e">
        <v>#N/A</v>
      </c>
      <c r="K5192" t="e">
        <v>#N/A</v>
      </c>
      <c r="L5192">
        <v>6</v>
      </c>
      <c r="M5192" t="s">
        <v>7254</v>
      </c>
      <c r="N5192" t="s">
        <v>7255</v>
      </c>
    </row>
    <row r="5193" spans="1:14" x14ac:dyDescent="0.35">
      <c r="A5193" t="s">
        <v>731</v>
      </c>
      <c r="B5193" t="s">
        <v>5138</v>
      </c>
      <c r="C5193" t="s">
        <v>3104</v>
      </c>
      <c r="D5193">
        <v>0.84605289433368702</v>
      </c>
      <c r="E5193">
        <v>18</v>
      </c>
      <c r="F5193">
        <v>-1.8329848065604899</v>
      </c>
      <c r="G5193">
        <v>8.3398473120383301E-2</v>
      </c>
      <c r="H5193" t="s">
        <v>6953</v>
      </c>
      <c r="I5193">
        <v>-0.16414560762119601</v>
      </c>
      <c r="J5193" t="e">
        <v>#N/A</v>
      </c>
      <c r="K5193" t="e">
        <v>#N/A</v>
      </c>
      <c r="L5193">
        <v>6</v>
      </c>
      <c r="M5193" t="s">
        <v>7254</v>
      </c>
      <c r="N5193" t="s">
        <v>7255</v>
      </c>
    </row>
    <row r="5194" spans="1:14" x14ac:dyDescent="0.35">
      <c r="A5194" t="s">
        <v>731</v>
      </c>
      <c r="B5194" t="s">
        <v>5138</v>
      </c>
      <c r="C5194" t="s">
        <v>3104</v>
      </c>
      <c r="D5194">
        <v>0.47872966323748101</v>
      </c>
      <c r="E5194">
        <v>18</v>
      </c>
      <c r="F5194">
        <v>-1.4590106767287201</v>
      </c>
      <c r="G5194">
        <v>0.161792960269528</v>
      </c>
      <c r="H5194" t="s">
        <v>6958</v>
      </c>
      <c r="I5194">
        <v>-0.166898926018623</v>
      </c>
      <c r="J5194" t="e">
        <v>#N/A</v>
      </c>
      <c r="K5194" t="e">
        <v>#N/A</v>
      </c>
      <c r="L5194">
        <v>6</v>
      </c>
      <c r="M5194" t="s">
        <v>7254</v>
      </c>
      <c r="N5194" t="s">
        <v>7255</v>
      </c>
    </row>
    <row r="5195" spans="1:14" x14ac:dyDescent="0.35">
      <c r="A5195" t="s">
        <v>732</v>
      </c>
      <c r="B5195" t="s">
        <v>5139</v>
      </c>
      <c r="C5195" t="s">
        <v>3105</v>
      </c>
      <c r="D5195">
        <v>2.0792726148462001E-2</v>
      </c>
      <c r="E5195">
        <v>13.6332311396637</v>
      </c>
      <c r="F5195">
        <v>5.5522364914428399</v>
      </c>
      <c r="G5195">
        <v>7.8543319819495794E-5</v>
      </c>
      <c r="H5195" t="s">
        <v>6960</v>
      </c>
      <c r="I5195">
        <v>-0.49174480891555028</v>
      </c>
      <c r="J5195" t="e">
        <v>#N/A</v>
      </c>
      <c r="K5195" t="e">
        <v>#N/A</v>
      </c>
      <c r="L5195">
        <v>3</v>
      </c>
      <c r="M5195" t="s">
        <v>7134</v>
      </c>
      <c r="N5195" t="s">
        <v>7135</v>
      </c>
    </row>
    <row r="5196" spans="1:14" x14ac:dyDescent="0.35">
      <c r="A5196" t="s">
        <v>732</v>
      </c>
      <c r="B5196" t="s">
        <v>5139</v>
      </c>
      <c r="C5196" t="s">
        <v>3105</v>
      </c>
      <c r="D5196">
        <v>0.67916587690320995</v>
      </c>
      <c r="E5196">
        <v>18</v>
      </c>
      <c r="F5196">
        <v>6.4048241559405401</v>
      </c>
      <c r="G5196">
        <v>4.9718358063880699E-6</v>
      </c>
      <c r="H5196" t="s">
        <v>6959</v>
      </c>
      <c r="I5196">
        <v>-0.38737468709402023</v>
      </c>
      <c r="J5196" t="e">
        <v>#N/A</v>
      </c>
      <c r="K5196" t="e">
        <v>#N/A</v>
      </c>
      <c r="L5196">
        <v>3</v>
      </c>
      <c r="M5196" t="s">
        <v>7134</v>
      </c>
      <c r="N5196" t="s">
        <v>7135</v>
      </c>
    </row>
    <row r="5197" spans="1:14" x14ac:dyDescent="0.35">
      <c r="A5197" t="s">
        <v>732</v>
      </c>
      <c r="B5197" t="s">
        <v>5139</v>
      </c>
      <c r="C5197" t="s">
        <v>3105</v>
      </c>
      <c r="D5197">
        <v>0.84602958189477995</v>
      </c>
      <c r="E5197">
        <v>18</v>
      </c>
      <c r="F5197">
        <v>-3.3172588529215101</v>
      </c>
      <c r="G5197">
        <v>3.8324399035873E-3</v>
      </c>
      <c r="H5197" t="s">
        <v>6951</v>
      </c>
      <c r="I5197">
        <v>-0.22917748455622799</v>
      </c>
      <c r="J5197" t="e">
        <v>#N/A</v>
      </c>
      <c r="K5197" t="e">
        <v>#N/A</v>
      </c>
      <c r="L5197">
        <v>3</v>
      </c>
      <c r="M5197" t="s">
        <v>7134</v>
      </c>
      <c r="N5197" t="s">
        <v>7135</v>
      </c>
    </row>
    <row r="5198" spans="1:14" x14ac:dyDescent="0.35">
      <c r="A5198" t="s">
        <v>732</v>
      </c>
      <c r="B5198" t="s">
        <v>5139</v>
      </c>
      <c r="C5198" t="s">
        <v>3105</v>
      </c>
      <c r="D5198">
        <v>0.47438673509241602</v>
      </c>
      <c r="E5198">
        <v>18</v>
      </c>
      <c r="F5198">
        <v>0.787110789234581</v>
      </c>
      <c r="G5198">
        <v>0.44145834012847301</v>
      </c>
      <c r="H5198" t="s">
        <v>6953</v>
      </c>
      <c r="I5198">
        <v>5.4814143130586898E-2</v>
      </c>
      <c r="J5198" t="e">
        <v>#N/A</v>
      </c>
      <c r="K5198" t="e">
        <v>#N/A</v>
      </c>
      <c r="L5198">
        <v>3</v>
      </c>
      <c r="M5198" t="s">
        <v>7134</v>
      </c>
      <c r="N5198" t="s">
        <v>7135</v>
      </c>
    </row>
    <row r="5199" spans="1:14" x14ac:dyDescent="0.35">
      <c r="A5199" t="s">
        <v>732</v>
      </c>
      <c r="B5199" t="s">
        <v>5139</v>
      </c>
      <c r="C5199" t="s">
        <v>3105</v>
      </c>
      <c r="D5199">
        <v>4.9383791264321103E-2</v>
      </c>
      <c r="E5199">
        <v>14.745926362022299</v>
      </c>
      <c r="F5199">
        <v>0.99363550523629895</v>
      </c>
      <c r="G5199">
        <v>0.33642656637616802</v>
      </c>
      <c r="H5199" t="s">
        <v>6954</v>
      </c>
      <c r="I5199">
        <v>0.104370121821525</v>
      </c>
      <c r="J5199" t="e">
        <v>#N/A</v>
      </c>
      <c r="K5199" t="e">
        <v>#N/A</v>
      </c>
      <c r="L5199">
        <v>3</v>
      </c>
      <c r="M5199" t="s">
        <v>7134</v>
      </c>
      <c r="N5199" t="s">
        <v>7135</v>
      </c>
    </row>
    <row r="5200" spans="1:14" x14ac:dyDescent="0.35">
      <c r="A5200" t="s">
        <v>732</v>
      </c>
      <c r="B5200" t="s">
        <v>5139</v>
      </c>
      <c r="C5200" t="s">
        <v>3105</v>
      </c>
      <c r="D5200">
        <v>6.7033903101282794E-2</v>
      </c>
      <c r="E5200">
        <v>18</v>
      </c>
      <c r="F5200">
        <v>-3.4180044921633601</v>
      </c>
      <c r="G5200">
        <v>3.0667221891380399E-3</v>
      </c>
      <c r="H5200" t="s">
        <v>6952</v>
      </c>
      <c r="I5200">
        <v>-0.33354760637775299</v>
      </c>
      <c r="J5200" t="e">
        <v>#N/A</v>
      </c>
      <c r="K5200" t="e">
        <v>#N/A</v>
      </c>
      <c r="L5200">
        <v>3</v>
      </c>
      <c r="M5200" t="s">
        <v>7134</v>
      </c>
      <c r="N5200" t="s">
        <v>7135</v>
      </c>
    </row>
    <row r="5201" spans="1:14" x14ac:dyDescent="0.35">
      <c r="A5201" t="s">
        <v>732</v>
      </c>
      <c r="B5201" t="s">
        <v>5139</v>
      </c>
      <c r="C5201" t="s">
        <v>3105</v>
      </c>
      <c r="D5201">
        <v>0.19372290710657</v>
      </c>
      <c r="E5201">
        <v>18</v>
      </c>
      <c r="F5201">
        <v>1.66681039370392</v>
      </c>
      <c r="G5201">
        <v>0.112857198063509</v>
      </c>
      <c r="H5201" t="s">
        <v>6955</v>
      </c>
      <c r="I5201">
        <v>0.103383059407207</v>
      </c>
      <c r="J5201" t="e">
        <v>#N/A</v>
      </c>
      <c r="K5201" t="e">
        <v>#N/A</v>
      </c>
      <c r="L5201">
        <v>3</v>
      </c>
      <c r="M5201" t="s">
        <v>7134</v>
      </c>
      <c r="N5201" t="s">
        <v>7135</v>
      </c>
    </row>
    <row r="5202" spans="1:14" x14ac:dyDescent="0.35">
      <c r="A5202" t="s">
        <v>732</v>
      </c>
      <c r="B5202" t="s">
        <v>5139</v>
      </c>
      <c r="C5202" t="s">
        <v>3105</v>
      </c>
      <c r="D5202">
        <v>0.37322089377445999</v>
      </c>
      <c r="E5202">
        <v>18</v>
      </c>
      <c r="F5202">
        <v>-3.8174792956191599</v>
      </c>
      <c r="G5202">
        <v>1.2612906179373399E-3</v>
      </c>
      <c r="H5202" t="s">
        <v>6956</v>
      </c>
      <c r="I5202">
        <v>-0.28399162768681502</v>
      </c>
      <c r="J5202" t="e">
        <v>#N/A</v>
      </c>
      <c r="K5202" t="e">
        <v>#N/A</v>
      </c>
      <c r="L5202">
        <v>3</v>
      </c>
      <c r="M5202" t="s">
        <v>7134</v>
      </c>
      <c r="N5202" t="s">
        <v>7135</v>
      </c>
    </row>
    <row r="5203" spans="1:14" x14ac:dyDescent="0.35">
      <c r="A5203" t="s">
        <v>732</v>
      </c>
      <c r="B5203" t="s">
        <v>5139</v>
      </c>
      <c r="C5203" t="s">
        <v>3105</v>
      </c>
      <c r="D5203">
        <v>0.22992211521543199</v>
      </c>
      <c r="E5203">
        <v>18</v>
      </c>
      <c r="F5203">
        <v>-3.85181272112498</v>
      </c>
      <c r="G5203">
        <v>1.1683834578755999E-3</v>
      </c>
      <c r="H5203" t="s">
        <v>6957</v>
      </c>
      <c r="I5203">
        <v>-0.38836174950834002</v>
      </c>
      <c r="J5203" t="e">
        <v>#N/A</v>
      </c>
      <c r="K5203" t="e">
        <v>#N/A</v>
      </c>
      <c r="L5203">
        <v>3</v>
      </c>
      <c r="M5203" t="s">
        <v>7134</v>
      </c>
      <c r="N5203" t="s">
        <v>7135</v>
      </c>
    </row>
    <row r="5204" spans="1:14" x14ac:dyDescent="0.35">
      <c r="A5204" t="s">
        <v>732</v>
      </c>
      <c r="B5204" t="s">
        <v>5139</v>
      </c>
      <c r="C5204" t="s">
        <v>3105</v>
      </c>
      <c r="D5204">
        <v>0.537241925277399</v>
      </c>
      <c r="E5204">
        <v>18</v>
      </c>
      <c r="F5204">
        <v>2.7783565049913399</v>
      </c>
      <c r="G5204">
        <v>1.23980957506274E-2</v>
      </c>
      <c r="H5204" t="s">
        <v>6958</v>
      </c>
      <c r="I5204">
        <v>0.15819720253779401</v>
      </c>
      <c r="J5204" t="e">
        <v>#N/A</v>
      </c>
      <c r="K5204" t="e">
        <v>#N/A</v>
      </c>
      <c r="L5204">
        <v>3</v>
      </c>
      <c r="M5204" t="s">
        <v>7134</v>
      </c>
      <c r="N5204" t="s">
        <v>7135</v>
      </c>
    </row>
    <row r="5205" spans="1:14" x14ac:dyDescent="0.35">
      <c r="A5205" t="s">
        <v>733</v>
      </c>
      <c r="B5205" t="s">
        <v>5140</v>
      </c>
      <c r="C5205" t="s">
        <v>3106</v>
      </c>
      <c r="D5205">
        <v>5.2375377486649402E-2</v>
      </c>
      <c r="E5205">
        <v>18</v>
      </c>
      <c r="F5205">
        <v>7.3422284720131303</v>
      </c>
      <c r="G5205">
        <v>8.1335368163933499E-7</v>
      </c>
      <c r="H5205" t="s">
        <v>6959</v>
      </c>
      <c r="I5205">
        <v>-1.1651757844148101</v>
      </c>
      <c r="J5205" t="e">
        <v>#N/A</v>
      </c>
      <c r="K5205" t="e">
        <v>#N/A</v>
      </c>
      <c r="L5205">
        <v>1</v>
      </c>
      <c r="M5205" t="s">
        <v>7196</v>
      </c>
      <c r="N5205" t="s">
        <v>7197</v>
      </c>
    </row>
    <row r="5206" spans="1:14" x14ac:dyDescent="0.35">
      <c r="A5206" t="s">
        <v>733</v>
      </c>
      <c r="B5206" t="s">
        <v>5140</v>
      </c>
      <c r="C5206" t="s">
        <v>3106</v>
      </c>
      <c r="D5206">
        <v>0.36557801946249702</v>
      </c>
      <c r="E5206">
        <v>16</v>
      </c>
      <c r="F5206">
        <v>2.8471608044339498</v>
      </c>
      <c r="G5206">
        <v>1.1649214095634099E-2</v>
      </c>
      <c r="H5206" t="s">
        <v>6958</v>
      </c>
      <c r="I5206">
        <v>0.42067225925983198</v>
      </c>
      <c r="J5206" t="e">
        <v>#N/A</v>
      </c>
      <c r="K5206" t="e">
        <v>#N/A</v>
      </c>
      <c r="L5206">
        <v>1</v>
      </c>
      <c r="M5206" t="s">
        <v>7196</v>
      </c>
      <c r="N5206" t="s">
        <v>7197</v>
      </c>
    </row>
    <row r="5207" spans="1:14" x14ac:dyDescent="0.35">
      <c r="A5207" t="s">
        <v>733</v>
      </c>
      <c r="B5207" t="s">
        <v>5140</v>
      </c>
      <c r="C5207" t="s">
        <v>3106</v>
      </c>
      <c r="D5207">
        <v>0.21743874268934599</v>
      </c>
      <c r="E5207">
        <v>16</v>
      </c>
      <c r="F5207">
        <v>-4.76640473033099</v>
      </c>
      <c r="G5207">
        <v>2.10257373273438E-4</v>
      </c>
      <c r="H5207" t="s">
        <v>6951</v>
      </c>
      <c r="I5207">
        <v>-0.74450352515497997</v>
      </c>
      <c r="J5207" t="e">
        <v>#N/A</v>
      </c>
      <c r="K5207" t="e">
        <v>#N/A</v>
      </c>
      <c r="L5207">
        <v>1</v>
      </c>
      <c r="M5207" t="s">
        <v>7196</v>
      </c>
      <c r="N5207" t="s">
        <v>7197</v>
      </c>
    </row>
    <row r="5208" spans="1:14" x14ac:dyDescent="0.35">
      <c r="A5208" t="s">
        <v>734</v>
      </c>
      <c r="B5208" t="s">
        <v>5141</v>
      </c>
      <c r="C5208" t="s">
        <v>3094</v>
      </c>
      <c r="D5208">
        <v>0.40974818505204602</v>
      </c>
      <c r="E5208">
        <v>18</v>
      </c>
      <c r="F5208">
        <v>2.84823730634379</v>
      </c>
      <c r="G5208">
        <v>1.06721407098845E-2</v>
      </c>
      <c r="H5208" t="s">
        <v>6953</v>
      </c>
      <c r="I5208">
        <v>0.13859649531408999</v>
      </c>
      <c r="J5208" t="e">
        <v>#N/A</v>
      </c>
      <c r="K5208" t="e">
        <v>#N/A</v>
      </c>
      <c r="L5208">
        <v>6</v>
      </c>
      <c r="M5208" t="s">
        <v>7254</v>
      </c>
      <c r="N5208" t="s">
        <v>7255</v>
      </c>
    </row>
    <row r="5209" spans="1:14" x14ac:dyDescent="0.35">
      <c r="A5209" t="s">
        <v>735</v>
      </c>
      <c r="B5209" t="s">
        <v>5142</v>
      </c>
      <c r="C5209" t="s">
        <v>2988</v>
      </c>
      <c r="D5209">
        <v>7.8458064872121897E-2</v>
      </c>
      <c r="E5209">
        <v>18</v>
      </c>
      <c r="F5209">
        <v>-0.31931051153651302</v>
      </c>
      <c r="G5209">
        <v>0.75316708083737804</v>
      </c>
      <c r="H5209" t="s">
        <v>6960</v>
      </c>
      <c r="I5209">
        <v>5.1008034578190475E-2</v>
      </c>
      <c r="J5209" t="e">
        <v>#N/A</v>
      </c>
      <c r="K5209" t="e">
        <v>#N/A</v>
      </c>
      <c r="L5209">
        <v>1</v>
      </c>
      <c r="M5209" t="s">
        <v>7196</v>
      </c>
      <c r="N5209" t="s">
        <v>7197</v>
      </c>
    </row>
    <row r="5210" spans="1:14" x14ac:dyDescent="0.35">
      <c r="A5210" t="s">
        <v>735</v>
      </c>
      <c r="B5210" t="s">
        <v>5142</v>
      </c>
      <c r="C5210" t="s">
        <v>2988</v>
      </c>
      <c r="D5210">
        <v>0.11075050445258799</v>
      </c>
      <c r="E5210">
        <v>18</v>
      </c>
      <c r="F5210">
        <v>-11.4501078539482</v>
      </c>
      <c r="G5210">
        <v>1.0697887858653401E-9</v>
      </c>
      <c r="H5210" t="s">
        <v>6958</v>
      </c>
      <c r="I5210">
        <v>-0.97643607007698197</v>
      </c>
      <c r="J5210" t="e">
        <v>#N/A</v>
      </c>
      <c r="K5210" t="e">
        <v>#N/A</v>
      </c>
      <c r="L5210">
        <v>1</v>
      </c>
      <c r="M5210" t="s">
        <v>7196</v>
      </c>
      <c r="N5210" t="s">
        <v>7197</v>
      </c>
    </row>
    <row r="5211" spans="1:14" x14ac:dyDescent="0.35">
      <c r="A5211" t="s">
        <v>735</v>
      </c>
      <c r="B5211" t="s">
        <v>5142</v>
      </c>
      <c r="C5211" t="s">
        <v>2988</v>
      </c>
      <c r="D5211">
        <v>4.1248165727407696E-3</v>
      </c>
      <c r="E5211">
        <v>11.0226053839859</v>
      </c>
      <c r="F5211">
        <v>-9.0037844999676597</v>
      </c>
      <c r="G5211">
        <v>2.0566521633518202E-6</v>
      </c>
      <c r="H5211" t="s">
        <v>6955</v>
      </c>
      <c r="I5211">
        <v>-1.17268368258383</v>
      </c>
      <c r="J5211" t="e">
        <v>#N/A</v>
      </c>
      <c r="K5211" t="e">
        <v>#N/A</v>
      </c>
      <c r="L5211">
        <v>1</v>
      </c>
      <c r="M5211" t="s">
        <v>7196</v>
      </c>
      <c r="N5211" t="s">
        <v>7197</v>
      </c>
    </row>
    <row r="5212" spans="1:14" x14ac:dyDescent="0.35">
      <c r="A5212" t="s">
        <v>735</v>
      </c>
      <c r="B5212" t="s">
        <v>5142</v>
      </c>
      <c r="C5212" t="s">
        <v>2988</v>
      </c>
      <c r="D5212">
        <v>0.47119282060008699</v>
      </c>
      <c r="E5212">
        <v>18</v>
      </c>
      <c r="F5212">
        <v>-7.3933499527199</v>
      </c>
      <c r="G5212">
        <v>7.3941558352307403E-7</v>
      </c>
      <c r="H5212" t="s">
        <v>6952</v>
      </c>
      <c r="I5212">
        <v>-0.92542803549879105</v>
      </c>
      <c r="J5212" t="e">
        <v>#N/A</v>
      </c>
      <c r="K5212" t="e">
        <v>#N/A</v>
      </c>
      <c r="L5212">
        <v>1</v>
      </c>
      <c r="M5212" t="s">
        <v>7196</v>
      </c>
      <c r="N5212" t="s">
        <v>7197</v>
      </c>
    </row>
    <row r="5213" spans="1:14" x14ac:dyDescent="0.35">
      <c r="A5213" t="s">
        <v>735</v>
      </c>
      <c r="B5213" t="s">
        <v>5142</v>
      </c>
      <c r="C5213" t="s">
        <v>2988</v>
      </c>
      <c r="D5213">
        <v>5.3607715728228401E-2</v>
      </c>
      <c r="E5213">
        <v>18</v>
      </c>
      <c r="F5213">
        <v>1.9079233076080999</v>
      </c>
      <c r="G5213">
        <v>7.2483423229267693E-2</v>
      </c>
      <c r="H5213" t="s">
        <v>6953</v>
      </c>
      <c r="I5213">
        <v>0.196247612506848</v>
      </c>
      <c r="J5213" t="e">
        <v>#N/A</v>
      </c>
      <c r="K5213" t="e">
        <v>#N/A</v>
      </c>
      <c r="L5213">
        <v>1</v>
      </c>
      <c r="M5213" t="s">
        <v>7196</v>
      </c>
      <c r="N5213" t="s">
        <v>7197</v>
      </c>
    </row>
    <row r="5214" spans="1:14" x14ac:dyDescent="0.35">
      <c r="A5214" t="s">
        <v>735</v>
      </c>
      <c r="B5214" t="s">
        <v>5142</v>
      </c>
      <c r="C5214" t="s">
        <v>2988</v>
      </c>
      <c r="D5214">
        <v>0.29810530731295398</v>
      </c>
      <c r="E5214">
        <v>18</v>
      </c>
      <c r="F5214">
        <v>-7.2622720095781199</v>
      </c>
      <c r="G5214">
        <v>9.4476524083319905E-7</v>
      </c>
      <c r="H5214" t="s">
        <v>6957</v>
      </c>
      <c r="I5214">
        <v>-1.12167564800564</v>
      </c>
      <c r="J5214" t="e">
        <v>#N/A</v>
      </c>
      <c r="K5214" t="e">
        <v>#N/A</v>
      </c>
      <c r="L5214">
        <v>1</v>
      </c>
      <c r="M5214" t="s">
        <v>7196</v>
      </c>
      <c r="N5214" t="s">
        <v>7197</v>
      </c>
    </row>
    <row r="5215" spans="1:14" x14ac:dyDescent="0.35">
      <c r="A5215" t="s">
        <v>736</v>
      </c>
      <c r="B5215" t="s">
        <v>5143</v>
      </c>
      <c r="C5215" t="s">
        <v>3107</v>
      </c>
      <c r="D5215">
        <v>0.12402805390891</v>
      </c>
      <c r="E5215">
        <v>18</v>
      </c>
      <c r="F5215">
        <v>1.64742724071269</v>
      </c>
      <c r="G5215">
        <v>0.11681587929867999</v>
      </c>
      <c r="H5215" t="s">
        <v>6960</v>
      </c>
      <c r="I5215">
        <v>-8.5698388372440704E-2</v>
      </c>
      <c r="J5215" t="e">
        <v>#N/A</v>
      </c>
      <c r="K5215" t="e">
        <v>#N/A</v>
      </c>
      <c r="L5215">
        <v>3</v>
      </c>
      <c r="M5215" t="s">
        <v>7262</v>
      </c>
      <c r="N5215" t="s">
        <v>7263</v>
      </c>
    </row>
    <row r="5216" spans="1:14" x14ac:dyDescent="0.35">
      <c r="A5216" t="s">
        <v>736</v>
      </c>
      <c r="B5216" t="s">
        <v>5143</v>
      </c>
      <c r="C5216" t="s">
        <v>3107</v>
      </c>
      <c r="D5216">
        <v>0.14700218174815499</v>
      </c>
      <c r="E5216">
        <v>18</v>
      </c>
      <c r="F5216">
        <v>-8.8468110776446292</v>
      </c>
      <c r="G5216">
        <v>5.6825946965791597E-8</v>
      </c>
      <c r="H5216" t="s">
        <v>6959</v>
      </c>
      <c r="I5216">
        <v>1.7408295191796404</v>
      </c>
      <c r="J5216" t="e">
        <v>#N/A</v>
      </c>
      <c r="K5216" t="e">
        <v>#N/A</v>
      </c>
      <c r="L5216">
        <v>3</v>
      </c>
      <c r="M5216" t="s">
        <v>7262</v>
      </c>
      <c r="N5216" t="s">
        <v>7263</v>
      </c>
    </row>
    <row r="5217" spans="1:14" x14ac:dyDescent="0.35">
      <c r="A5217" t="s">
        <v>736</v>
      </c>
      <c r="B5217" t="s">
        <v>5143</v>
      </c>
      <c r="C5217" t="s">
        <v>3107</v>
      </c>
      <c r="D5217">
        <v>0.49406702704528999</v>
      </c>
      <c r="E5217">
        <v>18</v>
      </c>
      <c r="F5217">
        <v>-2.3374774118507702</v>
      </c>
      <c r="G5217">
        <v>3.1165312393500798E-2</v>
      </c>
      <c r="H5217" t="s">
        <v>6955</v>
      </c>
      <c r="I5217">
        <v>-0.120374844732794</v>
      </c>
      <c r="J5217" t="e">
        <v>#N/A</v>
      </c>
      <c r="K5217" t="e">
        <v>#N/A</v>
      </c>
      <c r="L5217">
        <v>3</v>
      </c>
      <c r="M5217" t="s">
        <v>7262</v>
      </c>
      <c r="N5217" t="s">
        <v>7263</v>
      </c>
    </row>
    <row r="5218" spans="1:14" x14ac:dyDescent="0.35">
      <c r="A5218" t="s">
        <v>736</v>
      </c>
      <c r="B5218" t="s">
        <v>5143</v>
      </c>
      <c r="C5218" t="s">
        <v>3107</v>
      </c>
      <c r="D5218">
        <v>5.8259057008104999E-2</v>
      </c>
      <c r="E5218">
        <v>18</v>
      </c>
      <c r="F5218">
        <v>-0.82875376097231301</v>
      </c>
      <c r="G5218">
        <v>0.41809822095905402</v>
      </c>
      <c r="H5218" t="s">
        <v>6952</v>
      </c>
      <c r="I5218">
        <v>-4.2533187926484799E-2</v>
      </c>
      <c r="J5218" t="e">
        <v>#N/A</v>
      </c>
      <c r="K5218" t="e">
        <v>#N/A</v>
      </c>
      <c r="L5218">
        <v>3</v>
      </c>
      <c r="M5218" t="s">
        <v>7262</v>
      </c>
      <c r="N5218" t="s">
        <v>7263</v>
      </c>
    </row>
    <row r="5219" spans="1:14" x14ac:dyDescent="0.35">
      <c r="A5219" t="s">
        <v>736</v>
      </c>
      <c r="B5219" t="s">
        <v>5143</v>
      </c>
      <c r="C5219" t="s">
        <v>3107</v>
      </c>
      <c r="D5219">
        <v>0.13791901809420401</v>
      </c>
      <c r="E5219">
        <v>18</v>
      </c>
      <c r="F5219">
        <v>8.9624976895909505</v>
      </c>
      <c r="G5219">
        <v>4.68655762871106E-8</v>
      </c>
      <c r="H5219" t="s">
        <v>6951</v>
      </c>
      <c r="I5219">
        <v>1.7839947196256001</v>
      </c>
      <c r="J5219" t="e">
        <v>#N/A</v>
      </c>
      <c r="K5219" t="e">
        <v>#N/A</v>
      </c>
      <c r="L5219">
        <v>3</v>
      </c>
      <c r="M5219" t="s">
        <v>7262</v>
      </c>
      <c r="N5219" t="s">
        <v>7263</v>
      </c>
    </row>
    <row r="5220" spans="1:14" x14ac:dyDescent="0.35">
      <c r="A5220" t="s">
        <v>736</v>
      </c>
      <c r="B5220" t="s">
        <v>5143</v>
      </c>
      <c r="C5220" t="s">
        <v>3107</v>
      </c>
      <c r="D5220">
        <v>0.30975156676489701</v>
      </c>
      <c r="E5220">
        <v>18</v>
      </c>
      <c r="F5220">
        <v>3.2090895842868301</v>
      </c>
      <c r="G5220">
        <v>4.8642957892416801E-3</v>
      </c>
      <c r="H5220" t="s">
        <v>6953</v>
      </c>
      <c r="I5220">
        <v>0.16354004517874801</v>
      </c>
      <c r="J5220" t="e">
        <v>#N/A</v>
      </c>
      <c r="K5220" t="e">
        <v>#N/A</v>
      </c>
      <c r="L5220">
        <v>3</v>
      </c>
      <c r="M5220" t="s">
        <v>7262</v>
      </c>
      <c r="N5220" t="s">
        <v>7263</v>
      </c>
    </row>
    <row r="5221" spans="1:14" x14ac:dyDescent="0.35">
      <c r="A5221" t="s">
        <v>736</v>
      </c>
      <c r="B5221" t="s">
        <v>5143</v>
      </c>
      <c r="C5221" t="s">
        <v>3107</v>
      </c>
      <c r="D5221">
        <v>0.76517489887808898</v>
      </c>
      <c r="E5221">
        <v>18</v>
      </c>
      <c r="F5221">
        <v>-3.4917873636121199</v>
      </c>
      <c r="G5221">
        <v>2.60377278289105E-3</v>
      </c>
      <c r="H5221" t="s">
        <v>6957</v>
      </c>
      <c r="I5221">
        <v>-0.20607323310523301</v>
      </c>
      <c r="J5221" t="e">
        <v>#N/A</v>
      </c>
      <c r="K5221" t="e">
        <v>#N/A</v>
      </c>
      <c r="L5221">
        <v>3</v>
      </c>
      <c r="M5221" t="s">
        <v>7262</v>
      </c>
      <c r="N5221" t="s">
        <v>7263</v>
      </c>
    </row>
    <row r="5222" spans="1:14" x14ac:dyDescent="0.35">
      <c r="A5222" t="s">
        <v>736</v>
      </c>
      <c r="B5222" t="s">
        <v>5143</v>
      </c>
      <c r="C5222" t="s">
        <v>3107</v>
      </c>
      <c r="D5222">
        <v>0.17271412758497601</v>
      </c>
      <c r="E5222">
        <v>18</v>
      </c>
      <c r="F5222">
        <v>9.0433012536602604</v>
      </c>
      <c r="G5222">
        <v>4.1003004373947597E-8</v>
      </c>
      <c r="H5222" t="s">
        <v>6954</v>
      </c>
      <c r="I5222">
        <v>1.8265279075520799</v>
      </c>
      <c r="J5222" t="e">
        <v>#N/A</v>
      </c>
      <c r="K5222" t="e">
        <v>#N/A</v>
      </c>
      <c r="L5222">
        <v>3</v>
      </c>
      <c r="M5222" t="s">
        <v>7262</v>
      </c>
      <c r="N5222" t="s">
        <v>7263</v>
      </c>
    </row>
    <row r="5223" spans="1:14" x14ac:dyDescent="0.35">
      <c r="A5223" t="s">
        <v>736</v>
      </c>
      <c r="B5223" t="s">
        <v>5143</v>
      </c>
      <c r="C5223" t="s">
        <v>3107</v>
      </c>
      <c r="D5223">
        <v>0.58176138033717995</v>
      </c>
      <c r="E5223">
        <v>18</v>
      </c>
      <c r="F5223">
        <v>1.0254628047888801</v>
      </c>
      <c r="G5223">
        <v>0.31872939240858</v>
      </c>
      <c r="H5223" t="s">
        <v>6958</v>
      </c>
      <c r="I5223">
        <v>4.3165200445954198E-2</v>
      </c>
      <c r="J5223" t="e">
        <v>#N/A</v>
      </c>
      <c r="K5223" t="e">
        <v>#N/A</v>
      </c>
      <c r="L5223">
        <v>3</v>
      </c>
      <c r="M5223" t="s">
        <v>7262</v>
      </c>
      <c r="N5223" t="s">
        <v>7263</v>
      </c>
    </row>
    <row r="5224" spans="1:14" x14ac:dyDescent="0.35">
      <c r="A5224" t="s">
        <v>736</v>
      </c>
      <c r="B5224" t="s">
        <v>5143</v>
      </c>
      <c r="C5224" t="s">
        <v>3107</v>
      </c>
      <c r="D5224">
        <v>0.165740145742931</v>
      </c>
      <c r="E5224">
        <v>18</v>
      </c>
      <c r="F5224">
        <v>8.4884368819325609</v>
      </c>
      <c r="G5224">
        <v>1.0431852740998099E-7</v>
      </c>
      <c r="H5224" t="s">
        <v>6956</v>
      </c>
      <c r="I5224">
        <v>1.62045467444685</v>
      </c>
      <c r="J5224" t="e">
        <v>#N/A</v>
      </c>
      <c r="K5224" t="e">
        <v>#N/A</v>
      </c>
      <c r="L5224">
        <v>3</v>
      </c>
      <c r="M5224" t="s">
        <v>7262</v>
      </c>
      <c r="N5224" t="s">
        <v>7263</v>
      </c>
    </row>
    <row r="5225" spans="1:14" x14ac:dyDescent="0.35">
      <c r="A5225" t="s">
        <v>737</v>
      </c>
      <c r="B5225" t="s">
        <v>5144</v>
      </c>
      <c r="C5225" t="s">
        <v>3087</v>
      </c>
      <c r="D5225">
        <v>0.36366730468318798</v>
      </c>
      <c r="E5225">
        <v>18</v>
      </c>
      <c r="F5225">
        <v>-0.63004850872738305</v>
      </c>
      <c r="G5225">
        <v>0.53657975553386805</v>
      </c>
      <c r="H5225" t="s">
        <v>6959</v>
      </c>
      <c r="I5225">
        <v>0.13158649139795919</v>
      </c>
      <c r="J5225" t="e">
        <v>#N/A</v>
      </c>
      <c r="K5225" t="e">
        <v>#N/A</v>
      </c>
      <c r="L5225">
        <v>1</v>
      </c>
      <c r="M5225" t="s">
        <v>7240</v>
      </c>
      <c r="N5225" t="s">
        <v>7241</v>
      </c>
    </row>
    <row r="5226" spans="1:14" x14ac:dyDescent="0.35">
      <c r="A5226" t="s">
        <v>737</v>
      </c>
      <c r="B5226" t="s">
        <v>5144</v>
      </c>
      <c r="C5226" t="s">
        <v>3087</v>
      </c>
      <c r="D5226">
        <v>0.86806560348613004</v>
      </c>
      <c r="E5226">
        <v>17</v>
      </c>
      <c r="F5226">
        <v>0.925268238325748</v>
      </c>
      <c r="G5226">
        <v>0.36777546394801702</v>
      </c>
      <c r="H5226" t="s">
        <v>6956</v>
      </c>
      <c r="I5226">
        <v>0.114580411942081</v>
      </c>
      <c r="J5226" t="e">
        <v>#N/A</v>
      </c>
      <c r="K5226" t="e">
        <v>#N/A</v>
      </c>
      <c r="L5226">
        <v>1</v>
      </c>
      <c r="M5226" t="s">
        <v>7240</v>
      </c>
      <c r="N5226" t="s">
        <v>7241</v>
      </c>
    </row>
    <row r="5227" spans="1:14" x14ac:dyDescent="0.35">
      <c r="A5227" t="s">
        <v>737</v>
      </c>
      <c r="B5227" t="s">
        <v>5144</v>
      </c>
      <c r="C5227" t="s">
        <v>3087</v>
      </c>
      <c r="D5227">
        <v>0.84385280024228304</v>
      </c>
      <c r="E5227">
        <v>16</v>
      </c>
      <c r="F5227">
        <v>1.4977655036017801</v>
      </c>
      <c r="G5227">
        <v>0.15366216712352501</v>
      </c>
      <c r="H5227" t="s">
        <v>6958</v>
      </c>
      <c r="I5227">
        <v>0.477272493610092</v>
      </c>
      <c r="J5227" t="e">
        <v>#N/A</v>
      </c>
      <c r="K5227" t="e">
        <v>#N/A</v>
      </c>
      <c r="L5227">
        <v>1</v>
      </c>
      <c r="M5227" t="s">
        <v>7240</v>
      </c>
      <c r="N5227" t="s">
        <v>7241</v>
      </c>
    </row>
    <row r="5228" spans="1:14" x14ac:dyDescent="0.35">
      <c r="A5228" t="s">
        <v>737</v>
      </c>
      <c r="B5228" t="s">
        <v>5144</v>
      </c>
      <c r="C5228" t="s">
        <v>3087</v>
      </c>
      <c r="D5228">
        <v>0.367605420037667</v>
      </c>
      <c r="E5228">
        <v>16</v>
      </c>
      <c r="F5228">
        <v>2.9312296324599201</v>
      </c>
      <c r="G5228">
        <v>9.7851913062883492E-3</v>
      </c>
      <c r="H5228" t="s">
        <v>6951</v>
      </c>
      <c r="I5228">
        <v>0.60885898500804803</v>
      </c>
      <c r="J5228" t="e">
        <v>#N/A</v>
      </c>
      <c r="K5228" t="e">
        <v>#N/A</v>
      </c>
      <c r="L5228">
        <v>1</v>
      </c>
      <c r="M5228" t="s">
        <v>7240</v>
      </c>
      <c r="N5228" t="s">
        <v>7241</v>
      </c>
    </row>
    <row r="5229" spans="1:14" x14ac:dyDescent="0.35">
      <c r="A5229" t="s">
        <v>737</v>
      </c>
      <c r="B5229" t="s">
        <v>5144</v>
      </c>
      <c r="C5229" t="s">
        <v>3087</v>
      </c>
      <c r="D5229">
        <v>0.34038568453416801</v>
      </c>
      <c r="E5229">
        <v>17</v>
      </c>
      <c r="F5229">
        <v>-7.53230125274581E-2</v>
      </c>
      <c r="G5229">
        <v>0.94083700892576405</v>
      </c>
      <c r="H5229" t="s">
        <v>6955</v>
      </c>
      <c r="I5229">
        <v>-1.7006079455875098E-2</v>
      </c>
      <c r="J5229" t="e">
        <v>#N/A</v>
      </c>
      <c r="K5229" t="e">
        <v>#N/A</v>
      </c>
      <c r="L5229">
        <v>1</v>
      </c>
      <c r="M5229" t="s">
        <v>7240</v>
      </c>
      <c r="N5229" t="s">
        <v>7241</v>
      </c>
    </row>
    <row r="5230" spans="1:14" x14ac:dyDescent="0.35">
      <c r="A5230" t="s">
        <v>737</v>
      </c>
      <c r="B5230" t="s">
        <v>5144</v>
      </c>
      <c r="C5230" t="s">
        <v>3087</v>
      </c>
      <c r="D5230">
        <v>0.31795950752560598</v>
      </c>
      <c r="E5230">
        <v>15</v>
      </c>
      <c r="F5230">
        <v>2.22538044527067</v>
      </c>
      <c r="G5230">
        <v>4.18166311953517E-2</v>
      </c>
      <c r="H5230" t="s">
        <v>6953</v>
      </c>
      <c r="I5230">
        <v>0.49427857306596701</v>
      </c>
      <c r="J5230" t="e">
        <v>#N/A</v>
      </c>
      <c r="K5230" t="e">
        <v>#N/A</v>
      </c>
      <c r="L5230">
        <v>1</v>
      </c>
      <c r="M5230" t="s">
        <v>7240</v>
      </c>
      <c r="N5230" t="s">
        <v>7241</v>
      </c>
    </row>
    <row r="5231" spans="1:14" x14ac:dyDescent="0.35">
      <c r="A5231" t="s">
        <v>738</v>
      </c>
      <c r="B5231" t="s">
        <v>5145</v>
      </c>
      <c r="C5231" t="s">
        <v>3108</v>
      </c>
      <c r="D5231">
        <v>0.24403574784117199</v>
      </c>
      <c r="E5231">
        <v>18</v>
      </c>
      <c r="F5231">
        <v>-3.5603206882804899</v>
      </c>
      <c r="G5231">
        <v>2.2360496431841998E-3</v>
      </c>
      <c r="H5231" t="s">
        <v>6960</v>
      </c>
      <c r="I5231">
        <v>0.46490291339482059</v>
      </c>
      <c r="J5231" t="e">
        <v>#N/A</v>
      </c>
      <c r="K5231" t="e">
        <v>#N/A</v>
      </c>
      <c r="L5231">
        <v>3</v>
      </c>
      <c r="M5231" t="s">
        <v>7134</v>
      </c>
      <c r="N5231" t="s">
        <v>7135</v>
      </c>
    </row>
    <row r="5232" spans="1:14" x14ac:dyDescent="0.35">
      <c r="A5232" t="s">
        <v>738</v>
      </c>
      <c r="B5232" t="s">
        <v>5145</v>
      </c>
      <c r="C5232" t="s">
        <v>3108</v>
      </c>
      <c r="D5232">
        <v>0.29976595999664402</v>
      </c>
      <c r="E5232">
        <v>18</v>
      </c>
      <c r="F5232">
        <v>5.7254844833421101</v>
      </c>
      <c r="G5232">
        <v>1.9869063996485E-5</v>
      </c>
      <c r="H5232" t="s">
        <v>6957</v>
      </c>
      <c r="I5232">
        <v>0.53389896842254603</v>
      </c>
      <c r="J5232" t="e">
        <v>#N/A</v>
      </c>
      <c r="K5232" t="e">
        <v>#N/A</v>
      </c>
      <c r="L5232">
        <v>3</v>
      </c>
      <c r="M5232" t="s">
        <v>7134</v>
      </c>
      <c r="N5232" t="s">
        <v>7135</v>
      </c>
    </row>
    <row r="5233" spans="1:14" x14ac:dyDescent="0.35">
      <c r="A5233" t="s">
        <v>738</v>
      </c>
      <c r="B5233" t="s">
        <v>5145</v>
      </c>
      <c r="C5233" t="s">
        <v>3108</v>
      </c>
      <c r="D5233">
        <v>9.3561256993549297E-3</v>
      </c>
      <c r="E5233">
        <v>11.055155402558301</v>
      </c>
      <c r="F5233">
        <v>-1.21534691450141</v>
      </c>
      <c r="G5233">
        <v>0.24955138788387901</v>
      </c>
      <c r="H5233" t="s">
        <v>6958</v>
      </c>
      <c r="I5233">
        <v>-0.14666889928785801</v>
      </c>
      <c r="J5233" t="e">
        <v>#N/A</v>
      </c>
      <c r="K5233" t="e">
        <v>#N/A</v>
      </c>
      <c r="L5233">
        <v>3</v>
      </c>
      <c r="M5233" t="s">
        <v>7134</v>
      </c>
      <c r="N5233" t="s">
        <v>7135</v>
      </c>
    </row>
    <row r="5234" spans="1:14" x14ac:dyDescent="0.35">
      <c r="A5234" t="s">
        <v>738</v>
      </c>
      <c r="B5234" t="s">
        <v>5145</v>
      </c>
      <c r="C5234" t="s">
        <v>3108</v>
      </c>
      <c r="D5234">
        <v>1.32340596086045E-2</v>
      </c>
      <c r="E5234">
        <v>11.788273535463</v>
      </c>
      <c r="F5234">
        <v>0.52041310965410104</v>
      </c>
      <c r="G5234">
        <v>0.61241017766694905</v>
      </c>
      <c r="H5234" t="s">
        <v>6955</v>
      </c>
      <c r="I5234">
        <v>6.8996055027731096E-2</v>
      </c>
      <c r="J5234" t="e">
        <v>#N/A</v>
      </c>
      <c r="K5234" t="e">
        <v>#N/A</v>
      </c>
      <c r="L5234">
        <v>3</v>
      </c>
      <c r="M5234" t="s">
        <v>7134</v>
      </c>
      <c r="N5234" t="s">
        <v>7135</v>
      </c>
    </row>
    <row r="5235" spans="1:14" x14ac:dyDescent="0.35">
      <c r="A5235" t="s">
        <v>738</v>
      </c>
      <c r="B5235" t="s">
        <v>5145</v>
      </c>
      <c r="C5235" t="s">
        <v>3108</v>
      </c>
      <c r="D5235">
        <v>0.27257720880217801</v>
      </c>
      <c r="E5235">
        <v>18</v>
      </c>
      <c r="F5235">
        <v>3.7669574835348101</v>
      </c>
      <c r="G5235">
        <v>1.4115900538452901E-3</v>
      </c>
      <c r="H5235" t="s">
        <v>6952</v>
      </c>
      <c r="I5235">
        <v>0.31823401410695801</v>
      </c>
      <c r="J5235" t="e">
        <v>#N/A</v>
      </c>
      <c r="K5235" t="e">
        <v>#N/A</v>
      </c>
      <c r="L5235">
        <v>3</v>
      </c>
      <c r="M5235" t="s">
        <v>7134</v>
      </c>
      <c r="N5235" t="s">
        <v>7135</v>
      </c>
    </row>
    <row r="5236" spans="1:14" x14ac:dyDescent="0.35">
      <c r="A5236" t="s">
        <v>738</v>
      </c>
      <c r="B5236" t="s">
        <v>5145</v>
      </c>
      <c r="C5236" t="s">
        <v>3108</v>
      </c>
      <c r="D5236">
        <v>0.976260495955937</v>
      </c>
      <c r="E5236">
        <v>18</v>
      </c>
      <c r="F5236">
        <v>-3.5193770713904802</v>
      </c>
      <c r="G5236">
        <v>2.4490370046513798E-3</v>
      </c>
      <c r="H5236" t="s">
        <v>6953</v>
      </c>
      <c r="I5236">
        <v>-0.21566495431558899</v>
      </c>
      <c r="J5236" t="e">
        <v>#N/A</v>
      </c>
      <c r="K5236" t="e">
        <v>#N/A</v>
      </c>
      <c r="L5236">
        <v>3</v>
      </c>
      <c r="M5236" t="s">
        <v>7134</v>
      </c>
      <c r="N5236" t="s">
        <v>7135</v>
      </c>
    </row>
    <row r="5237" spans="1:14" x14ac:dyDescent="0.35">
      <c r="A5237" t="s">
        <v>739</v>
      </c>
      <c r="B5237" t="s">
        <v>5146</v>
      </c>
      <c r="C5237" t="s">
        <v>3109</v>
      </c>
      <c r="D5237">
        <v>0.89108203721379198</v>
      </c>
      <c r="E5237">
        <v>18</v>
      </c>
      <c r="F5237">
        <v>15.0138606053528</v>
      </c>
      <c r="G5237">
        <v>1.2692545110466101E-11</v>
      </c>
      <c r="H5237" t="s">
        <v>6960</v>
      </c>
      <c r="I5237">
        <v>-1.4297469724605394</v>
      </c>
      <c r="J5237" t="e">
        <v>#N/A</v>
      </c>
      <c r="K5237" t="e">
        <v>#N/A</v>
      </c>
      <c r="L5237">
        <v>3</v>
      </c>
      <c r="M5237" t="s">
        <v>7264</v>
      </c>
      <c r="N5237" t="s">
        <v>7265</v>
      </c>
    </row>
    <row r="5238" spans="1:14" x14ac:dyDescent="0.35">
      <c r="A5238" t="s">
        <v>739</v>
      </c>
      <c r="B5238" t="s">
        <v>5146</v>
      </c>
      <c r="C5238" t="s">
        <v>3109</v>
      </c>
      <c r="D5238">
        <v>0.18442522098091299</v>
      </c>
      <c r="E5238">
        <v>18</v>
      </c>
      <c r="F5238">
        <v>2.1257363972678398</v>
      </c>
      <c r="G5238">
        <v>4.7622016140204601E-2</v>
      </c>
      <c r="H5238" t="s">
        <v>6959</v>
      </c>
      <c r="I5238">
        <v>-0.20020632635986857</v>
      </c>
      <c r="J5238" t="e">
        <v>#N/A</v>
      </c>
      <c r="K5238" t="e">
        <v>#N/A</v>
      </c>
      <c r="L5238">
        <v>3</v>
      </c>
      <c r="M5238" t="s">
        <v>7264</v>
      </c>
      <c r="N5238" t="s">
        <v>7265</v>
      </c>
    </row>
    <row r="5239" spans="1:14" x14ac:dyDescent="0.35">
      <c r="A5239" t="s">
        <v>739</v>
      </c>
      <c r="B5239" t="s">
        <v>5146</v>
      </c>
      <c r="C5239" t="s">
        <v>3109</v>
      </c>
      <c r="D5239">
        <v>0.417174364562578</v>
      </c>
      <c r="E5239">
        <v>18</v>
      </c>
      <c r="F5239">
        <v>-4.4295143805764603</v>
      </c>
      <c r="G5239">
        <v>3.23641068895703E-4</v>
      </c>
      <c r="H5239" t="s">
        <v>6951</v>
      </c>
      <c r="I5239">
        <v>-0.40829485429696499</v>
      </c>
      <c r="J5239" t="e">
        <v>#N/A</v>
      </c>
      <c r="K5239" t="e">
        <v>#N/A</v>
      </c>
      <c r="L5239">
        <v>3</v>
      </c>
      <c r="M5239" t="s">
        <v>7264</v>
      </c>
      <c r="N5239" t="s">
        <v>7265</v>
      </c>
    </row>
    <row r="5240" spans="1:14" x14ac:dyDescent="0.35">
      <c r="A5240" t="s">
        <v>739</v>
      </c>
      <c r="B5240" t="s">
        <v>5146</v>
      </c>
      <c r="C5240" t="s">
        <v>3109</v>
      </c>
      <c r="D5240">
        <v>0.241354237834456</v>
      </c>
      <c r="E5240">
        <v>18</v>
      </c>
      <c r="F5240">
        <v>7.9757614969144903</v>
      </c>
      <c r="G5240">
        <v>2.5588820584635299E-7</v>
      </c>
      <c r="H5240" t="s">
        <v>6954</v>
      </c>
      <c r="I5240">
        <v>1.2295406461006699</v>
      </c>
      <c r="J5240" t="e">
        <v>#N/A</v>
      </c>
      <c r="K5240" t="e">
        <v>#N/A</v>
      </c>
      <c r="L5240">
        <v>3</v>
      </c>
      <c r="M5240" t="s">
        <v>7264</v>
      </c>
      <c r="N5240" t="s">
        <v>7265</v>
      </c>
    </row>
    <row r="5241" spans="1:14" x14ac:dyDescent="0.35">
      <c r="A5241" t="s">
        <v>739</v>
      </c>
      <c r="B5241" t="s">
        <v>5146</v>
      </c>
      <c r="C5241" t="s">
        <v>3109</v>
      </c>
      <c r="D5241">
        <v>0.49892379739825898</v>
      </c>
      <c r="E5241">
        <v>18</v>
      </c>
      <c r="F5241">
        <v>-1.6574231007753299</v>
      </c>
      <c r="G5241">
        <v>0.114759853707376</v>
      </c>
      <c r="H5241" t="s">
        <v>6955</v>
      </c>
      <c r="I5241">
        <v>-0.103793562472209</v>
      </c>
      <c r="J5241" t="e">
        <v>#N/A</v>
      </c>
      <c r="K5241" t="e">
        <v>#N/A</v>
      </c>
      <c r="L5241">
        <v>3</v>
      </c>
      <c r="M5241" t="s">
        <v>7264</v>
      </c>
      <c r="N5241" t="s">
        <v>7265</v>
      </c>
    </row>
    <row r="5242" spans="1:14" x14ac:dyDescent="0.35">
      <c r="A5242" t="s">
        <v>739</v>
      </c>
      <c r="B5242" t="s">
        <v>5146</v>
      </c>
      <c r="C5242" t="s">
        <v>3109</v>
      </c>
      <c r="D5242">
        <v>0.41482816167930098</v>
      </c>
      <c r="E5242">
        <v>18</v>
      </c>
      <c r="F5242">
        <v>-3.1543519078003102</v>
      </c>
      <c r="G5242">
        <v>5.4857228020179496E-3</v>
      </c>
      <c r="H5242" t="s">
        <v>6956</v>
      </c>
      <c r="I5242">
        <v>-0.30399988883207901</v>
      </c>
      <c r="J5242" t="e">
        <v>#N/A</v>
      </c>
      <c r="K5242" t="e">
        <v>#N/A</v>
      </c>
      <c r="L5242">
        <v>3</v>
      </c>
      <c r="M5242" t="s">
        <v>7264</v>
      </c>
      <c r="N5242" t="s">
        <v>7265</v>
      </c>
    </row>
    <row r="5243" spans="1:14" x14ac:dyDescent="0.35">
      <c r="A5243" t="s">
        <v>739</v>
      </c>
      <c r="B5243" t="s">
        <v>5146</v>
      </c>
      <c r="C5243" t="s">
        <v>3109</v>
      </c>
      <c r="D5243">
        <v>0.62671839773079696</v>
      </c>
      <c r="E5243">
        <v>18</v>
      </c>
      <c r="F5243">
        <v>-14.9017996114952</v>
      </c>
      <c r="G5243">
        <v>1.438699807268E-11</v>
      </c>
      <c r="H5243" t="s">
        <v>6957</v>
      </c>
      <c r="I5243">
        <v>-1.53354053493275</v>
      </c>
      <c r="J5243" t="e">
        <v>#N/A</v>
      </c>
      <c r="K5243" t="e">
        <v>#N/A</v>
      </c>
      <c r="L5243">
        <v>3</v>
      </c>
      <c r="M5243" t="s">
        <v>7264</v>
      </c>
      <c r="N5243" t="s">
        <v>7265</v>
      </c>
    </row>
    <row r="5244" spans="1:14" x14ac:dyDescent="0.35">
      <c r="A5244" t="s">
        <v>739</v>
      </c>
      <c r="B5244" t="s">
        <v>5146</v>
      </c>
      <c r="C5244" t="s">
        <v>3109</v>
      </c>
      <c r="D5244">
        <v>0.93266071922118099</v>
      </c>
      <c r="E5244">
        <v>18</v>
      </c>
      <c r="F5244">
        <v>-1.6302194848726801</v>
      </c>
      <c r="G5244">
        <v>0.120428790835605</v>
      </c>
      <c r="H5244" t="s">
        <v>6953</v>
      </c>
      <c r="I5244">
        <v>-0.10429496546488599</v>
      </c>
      <c r="J5244" t="e">
        <v>#N/A</v>
      </c>
      <c r="K5244" t="e">
        <v>#N/A</v>
      </c>
      <c r="L5244">
        <v>3</v>
      </c>
      <c r="M5244" t="s">
        <v>7264</v>
      </c>
      <c r="N5244" t="s">
        <v>7265</v>
      </c>
    </row>
    <row r="5245" spans="1:14" x14ac:dyDescent="0.35">
      <c r="A5245" t="s">
        <v>739</v>
      </c>
      <c r="B5245" t="s">
        <v>5146</v>
      </c>
      <c r="C5245" t="s">
        <v>3109</v>
      </c>
      <c r="D5245">
        <v>0.36848681247991899</v>
      </c>
      <c r="E5245">
        <v>18</v>
      </c>
      <c r="F5245">
        <v>-3.4974209667635399</v>
      </c>
      <c r="G5245">
        <v>2.5714097848543102E-3</v>
      </c>
      <c r="H5245" t="s">
        <v>6958</v>
      </c>
      <c r="I5245">
        <v>-0.20808852793709501</v>
      </c>
      <c r="J5245" t="e">
        <v>#N/A</v>
      </c>
      <c r="K5245" t="e">
        <v>#N/A</v>
      </c>
      <c r="L5245">
        <v>3</v>
      </c>
      <c r="M5245" t="s">
        <v>7264</v>
      </c>
      <c r="N5245" t="s">
        <v>7265</v>
      </c>
    </row>
    <row r="5246" spans="1:14" x14ac:dyDescent="0.35">
      <c r="A5246" t="s">
        <v>739</v>
      </c>
      <c r="B5246" t="s">
        <v>5146</v>
      </c>
      <c r="C5246" t="s">
        <v>3109</v>
      </c>
      <c r="D5246">
        <v>0.52245121220122703</v>
      </c>
      <c r="E5246">
        <v>18</v>
      </c>
      <c r="F5246">
        <v>-16.827173571339799</v>
      </c>
      <c r="G5246">
        <v>1.8562867456846299E-12</v>
      </c>
      <c r="H5246" t="s">
        <v>6952</v>
      </c>
      <c r="I5246">
        <v>-1.6378355003976299</v>
      </c>
      <c r="J5246" t="e">
        <v>#N/A</v>
      </c>
      <c r="K5246" t="e">
        <v>#N/A</v>
      </c>
      <c r="L5246">
        <v>3</v>
      </c>
      <c r="M5246" t="s">
        <v>7264</v>
      </c>
      <c r="N5246" t="s">
        <v>7265</v>
      </c>
    </row>
    <row r="5247" spans="1:14" x14ac:dyDescent="0.35">
      <c r="A5247" t="s">
        <v>740</v>
      </c>
      <c r="B5247" t="s">
        <v>5147</v>
      </c>
      <c r="C5247" t="s">
        <v>2702</v>
      </c>
      <c r="D5247">
        <v>0.869881317524272</v>
      </c>
      <c r="E5247">
        <v>17</v>
      </c>
      <c r="F5247">
        <v>1.89811023765515</v>
      </c>
      <c r="G5247">
        <v>7.4794645141928795E-2</v>
      </c>
      <c r="H5247" t="s">
        <v>6960</v>
      </c>
      <c r="I5247">
        <v>-0.18270368599583975</v>
      </c>
      <c r="J5247" t="e">
        <v>#N/A</v>
      </c>
      <c r="K5247" t="e">
        <v>#N/A</v>
      </c>
      <c r="L5247">
        <v>2</v>
      </c>
      <c r="M5247" t="s">
        <v>7026</v>
      </c>
      <c r="N5247" t="s">
        <v>7027</v>
      </c>
    </row>
    <row r="5248" spans="1:14" x14ac:dyDescent="0.35">
      <c r="A5248" t="s">
        <v>740</v>
      </c>
      <c r="B5248" t="s">
        <v>5147</v>
      </c>
      <c r="C5248" t="s">
        <v>2702</v>
      </c>
      <c r="D5248">
        <v>5.6247331866964401E-2</v>
      </c>
      <c r="E5248">
        <v>18</v>
      </c>
      <c r="F5248">
        <v>-5.6501164483683599</v>
      </c>
      <c r="G5248">
        <v>2.32542981477263E-5</v>
      </c>
      <c r="H5248" t="s">
        <v>6953</v>
      </c>
      <c r="I5248">
        <v>-0.52818455194136305</v>
      </c>
      <c r="J5248" t="e">
        <v>#N/A</v>
      </c>
      <c r="K5248" t="e">
        <v>#N/A</v>
      </c>
      <c r="L5248">
        <v>2</v>
      </c>
      <c r="M5248" t="s">
        <v>7026</v>
      </c>
      <c r="N5248" t="s">
        <v>7027</v>
      </c>
    </row>
    <row r="5249" spans="1:14" x14ac:dyDescent="0.35">
      <c r="A5249" t="s">
        <v>740</v>
      </c>
      <c r="B5249" t="s">
        <v>5147</v>
      </c>
      <c r="C5249" t="s">
        <v>2702</v>
      </c>
      <c r="D5249">
        <v>0.52136311009001102</v>
      </c>
      <c r="E5249">
        <v>17</v>
      </c>
      <c r="F5249">
        <v>-3.0453811999557501</v>
      </c>
      <c r="G5249">
        <v>7.3110332436682104E-3</v>
      </c>
      <c r="H5249" t="s">
        <v>6952</v>
      </c>
      <c r="I5249">
        <v>-0.32429395934730998</v>
      </c>
      <c r="J5249" t="e">
        <v>#N/A</v>
      </c>
      <c r="K5249" t="e">
        <v>#N/A</v>
      </c>
      <c r="L5249">
        <v>2</v>
      </c>
      <c r="M5249" t="s">
        <v>7026</v>
      </c>
      <c r="N5249" t="s">
        <v>7027</v>
      </c>
    </row>
    <row r="5250" spans="1:14" x14ac:dyDescent="0.35">
      <c r="A5250" t="s">
        <v>740</v>
      </c>
      <c r="B5250" t="s">
        <v>5147</v>
      </c>
      <c r="C5250" t="s">
        <v>2702</v>
      </c>
      <c r="D5250">
        <v>0.55136536526714996</v>
      </c>
      <c r="E5250">
        <v>18</v>
      </c>
      <c r="F5250">
        <v>-1.5069517400113901</v>
      </c>
      <c r="G5250">
        <v>0.14917245741986801</v>
      </c>
      <c r="H5250" t="s">
        <v>6958</v>
      </c>
      <c r="I5250">
        <v>-0.14159027335146401</v>
      </c>
      <c r="J5250" t="e">
        <v>#N/A</v>
      </c>
      <c r="K5250" t="e">
        <v>#N/A</v>
      </c>
      <c r="L5250">
        <v>2</v>
      </c>
      <c r="M5250" t="s">
        <v>7026</v>
      </c>
      <c r="N5250" t="s">
        <v>7027</v>
      </c>
    </row>
    <row r="5251" spans="1:14" x14ac:dyDescent="0.35">
      <c r="A5251" t="s">
        <v>740</v>
      </c>
      <c r="B5251" t="s">
        <v>5147</v>
      </c>
      <c r="C5251" t="s">
        <v>2702</v>
      </c>
      <c r="D5251">
        <v>0.21534842344443</v>
      </c>
      <c r="E5251">
        <v>17</v>
      </c>
      <c r="F5251">
        <v>2.2356005587730698</v>
      </c>
      <c r="G5251">
        <v>3.9081519644454998E-2</v>
      </c>
      <c r="H5251" t="s">
        <v>6957</v>
      </c>
      <c r="I5251">
        <v>0.20389059259405301</v>
      </c>
      <c r="J5251" t="e">
        <v>#N/A</v>
      </c>
      <c r="K5251" t="e">
        <v>#N/A</v>
      </c>
      <c r="L5251">
        <v>2</v>
      </c>
      <c r="M5251" t="s">
        <v>7026</v>
      </c>
      <c r="N5251" t="s">
        <v>7027</v>
      </c>
    </row>
    <row r="5252" spans="1:14" x14ac:dyDescent="0.35">
      <c r="A5252" t="s">
        <v>740</v>
      </c>
      <c r="B5252" t="s">
        <v>5147</v>
      </c>
      <c r="C5252" t="s">
        <v>2702</v>
      </c>
      <c r="D5252">
        <v>7.8293138496459594E-2</v>
      </c>
      <c r="E5252">
        <v>18</v>
      </c>
      <c r="F5252">
        <v>4.8606750733636899</v>
      </c>
      <c r="G5252">
        <v>1.2563110312700099E-4</v>
      </c>
      <c r="H5252" t="s">
        <v>6955</v>
      </c>
      <c r="I5252">
        <v>0.38659427858989898</v>
      </c>
      <c r="J5252" t="e">
        <v>#N/A</v>
      </c>
      <c r="K5252" t="e">
        <v>#N/A</v>
      </c>
      <c r="L5252">
        <v>2</v>
      </c>
      <c r="M5252" t="s">
        <v>7026</v>
      </c>
      <c r="N5252" t="s">
        <v>7027</v>
      </c>
    </row>
    <row r="5253" spans="1:14" x14ac:dyDescent="0.35">
      <c r="A5253" t="s">
        <v>741</v>
      </c>
      <c r="B5253" t="s">
        <v>5148</v>
      </c>
      <c r="C5253" t="s">
        <v>3110</v>
      </c>
      <c r="D5253">
        <v>5.9549576696065899E-2</v>
      </c>
      <c r="E5253">
        <v>18</v>
      </c>
      <c r="F5253">
        <v>-4.7296992298280696</v>
      </c>
      <c r="G5253">
        <v>1.67214156902885E-4</v>
      </c>
      <c r="H5253" t="s">
        <v>6960</v>
      </c>
      <c r="I5253">
        <v>0.41472332704995019</v>
      </c>
      <c r="J5253" t="e">
        <v>#N/A</v>
      </c>
      <c r="K5253" t="e">
        <v>#N/A</v>
      </c>
      <c r="L5253">
        <v>3</v>
      </c>
      <c r="M5253" t="s">
        <v>7258</v>
      </c>
      <c r="N5253" t="s">
        <v>7259</v>
      </c>
    </row>
    <row r="5254" spans="1:14" x14ac:dyDescent="0.35">
      <c r="A5254" t="s">
        <v>741</v>
      </c>
      <c r="B5254" t="s">
        <v>5148</v>
      </c>
      <c r="C5254" t="s">
        <v>3110</v>
      </c>
      <c r="D5254">
        <v>0.49057557042390798</v>
      </c>
      <c r="E5254">
        <v>18</v>
      </c>
      <c r="F5254">
        <v>1.03040421256604</v>
      </c>
      <c r="G5254">
        <v>0.31646782707979498</v>
      </c>
      <c r="H5254" t="s">
        <v>6959</v>
      </c>
      <c r="I5254">
        <v>-6.7865814922820178E-2</v>
      </c>
      <c r="J5254" t="e">
        <v>#N/A</v>
      </c>
      <c r="K5254" t="e">
        <v>#N/A</v>
      </c>
      <c r="L5254">
        <v>3</v>
      </c>
      <c r="M5254" t="s">
        <v>7258</v>
      </c>
      <c r="N5254" t="s">
        <v>7259</v>
      </c>
    </row>
    <row r="5255" spans="1:14" x14ac:dyDescent="0.35">
      <c r="A5255" t="s">
        <v>741</v>
      </c>
      <c r="B5255" t="s">
        <v>5148</v>
      </c>
      <c r="C5255" t="s">
        <v>3110</v>
      </c>
      <c r="D5255">
        <v>2.8556852660228099E-2</v>
      </c>
      <c r="E5255">
        <v>11.161553935862401</v>
      </c>
      <c r="F5255">
        <v>-2.73052212488169</v>
      </c>
      <c r="G5255">
        <v>1.93300604854558E-2</v>
      </c>
      <c r="H5255" t="s">
        <v>6955</v>
      </c>
      <c r="I5255">
        <v>-0.38979036262036498</v>
      </c>
      <c r="J5255" t="e">
        <v>#N/A</v>
      </c>
      <c r="K5255" t="e">
        <v>#N/A</v>
      </c>
      <c r="L5255">
        <v>3</v>
      </c>
      <c r="M5255" t="s">
        <v>7258</v>
      </c>
      <c r="N5255" t="s">
        <v>7259</v>
      </c>
    </row>
    <row r="5256" spans="1:14" x14ac:dyDescent="0.35">
      <c r="A5256" t="s">
        <v>741</v>
      </c>
      <c r="B5256" t="s">
        <v>5148</v>
      </c>
      <c r="C5256" t="s">
        <v>3110</v>
      </c>
      <c r="D5256">
        <v>0.108383515278463</v>
      </c>
      <c r="E5256">
        <v>18</v>
      </c>
      <c r="F5256">
        <v>5.7541501409325102</v>
      </c>
      <c r="G5256">
        <v>1.8718459265343E-5</v>
      </c>
      <c r="H5256" t="s">
        <v>6952</v>
      </c>
      <c r="I5256">
        <v>0.53467985072492796</v>
      </c>
      <c r="J5256" t="e">
        <v>#N/A</v>
      </c>
      <c r="K5256" t="e">
        <v>#N/A</v>
      </c>
      <c r="L5256">
        <v>3</v>
      </c>
      <c r="M5256" t="s">
        <v>7258</v>
      </c>
      <c r="N5256" t="s">
        <v>7259</v>
      </c>
    </row>
    <row r="5257" spans="1:14" x14ac:dyDescent="0.35">
      <c r="A5257" t="s">
        <v>741</v>
      </c>
      <c r="B5257" t="s">
        <v>5148</v>
      </c>
      <c r="C5257" t="s">
        <v>3110</v>
      </c>
      <c r="D5257">
        <v>0.39986106500345903</v>
      </c>
      <c r="E5257">
        <v>18</v>
      </c>
      <c r="F5257">
        <v>0.72499932010294099</v>
      </c>
      <c r="G5257">
        <v>0.47777231583243801</v>
      </c>
      <c r="H5257" t="s">
        <v>6951</v>
      </c>
      <c r="I5257">
        <v>5.2090708752154498E-2</v>
      </c>
      <c r="J5257" t="e">
        <v>#N/A</v>
      </c>
      <c r="K5257" t="e">
        <v>#N/A</v>
      </c>
      <c r="L5257">
        <v>3</v>
      </c>
      <c r="M5257" t="s">
        <v>7258</v>
      </c>
      <c r="N5257" t="s">
        <v>7259</v>
      </c>
    </row>
    <row r="5258" spans="1:14" x14ac:dyDescent="0.35">
      <c r="A5258" t="s">
        <v>741</v>
      </c>
      <c r="B5258" t="s">
        <v>5148</v>
      </c>
      <c r="C5258" t="s">
        <v>3110</v>
      </c>
      <c r="D5258">
        <v>7.1599511055945699E-3</v>
      </c>
      <c r="E5258">
        <v>11.891183864415099</v>
      </c>
      <c r="F5258">
        <v>-5.8880687155112401</v>
      </c>
      <c r="G5258">
        <v>7.6653452061851006E-5</v>
      </c>
      <c r="H5258" t="s">
        <v>6954</v>
      </c>
      <c r="I5258">
        <v>-0.48258914197277403</v>
      </c>
      <c r="J5258" t="e">
        <v>#N/A</v>
      </c>
      <c r="K5258" t="e">
        <v>#N/A</v>
      </c>
      <c r="L5258">
        <v>3</v>
      </c>
      <c r="M5258" t="s">
        <v>7258</v>
      </c>
      <c r="N5258" t="s">
        <v>7259</v>
      </c>
    </row>
    <row r="5259" spans="1:14" x14ac:dyDescent="0.35">
      <c r="A5259" t="s">
        <v>741</v>
      </c>
      <c r="B5259" t="s">
        <v>5148</v>
      </c>
      <c r="C5259" t="s">
        <v>3110</v>
      </c>
      <c r="D5259">
        <v>3.8749081941779701E-2</v>
      </c>
      <c r="E5259">
        <v>11.4425657599218</v>
      </c>
      <c r="F5259">
        <v>3.4079614500306898</v>
      </c>
      <c r="G5259">
        <v>5.53813481511806E-3</v>
      </c>
      <c r="H5259" t="s">
        <v>6953</v>
      </c>
      <c r="I5259">
        <v>0.50974688629534703</v>
      </c>
      <c r="J5259" t="e">
        <v>#N/A</v>
      </c>
      <c r="K5259" t="e">
        <v>#N/A</v>
      </c>
      <c r="L5259">
        <v>3</v>
      </c>
      <c r="M5259" t="s">
        <v>7258</v>
      </c>
      <c r="N5259" t="s">
        <v>7259</v>
      </c>
    </row>
    <row r="5260" spans="1:14" x14ac:dyDescent="0.35">
      <c r="A5260" t="s">
        <v>741</v>
      </c>
      <c r="B5260" t="s">
        <v>5148</v>
      </c>
      <c r="C5260" t="s">
        <v>3110</v>
      </c>
      <c r="D5260">
        <v>1.21584047239808E-2</v>
      </c>
      <c r="E5260">
        <v>9.9156952112742491</v>
      </c>
      <c r="F5260">
        <v>-3.2389735827492001</v>
      </c>
      <c r="G5260">
        <v>8.9808136578240008E-3</v>
      </c>
      <c r="H5260" t="s">
        <v>6956</v>
      </c>
      <c r="I5260">
        <v>-0.45765617754319299</v>
      </c>
      <c r="J5260" t="e">
        <v>#N/A</v>
      </c>
      <c r="K5260" t="e">
        <v>#N/A</v>
      </c>
      <c r="L5260">
        <v>3</v>
      </c>
      <c r="M5260" t="s">
        <v>7258</v>
      </c>
      <c r="N5260" t="s">
        <v>7259</v>
      </c>
    </row>
    <row r="5261" spans="1:14" x14ac:dyDescent="0.35">
      <c r="A5261" t="s">
        <v>741</v>
      </c>
      <c r="B5261" t="s">
        <v>5148</v>
      </c>
      <c r="C5261" t="s">
        <v>3110</v>
      </c>
      <c r="D5261">
        <v>0.84764766942191205</v>
      </c>
      <c r="E5261">
        <v>18</v>
      </c>
      <c r="F5261">
        <v>1.4583681568497</v>
      </c>
      <c r="G5261">
        <v>0.16196787520477801</v>
      </c>
      <c r="H5261" t="s">
        <v>6958</v>
      </c>
      <c r="I5261">
        <v>0.119956523674982</v>
      </c>
      <c r="J5261" t="e">
        <v>#N/A</v>
      </c>
      <c r="K5261" t="e">
        <v>#N/A</v>
      </c>
      <c r="L5261">
        <v>3</v>
      </c>
      <c r="M5261" t="s">
        <v>7258</v>
      </c>
      <c r="N5261" t="s">
        <v>7259</v>
      </c>
    </row>
    <row r="5262" spans="1:14" x14ac:dyDescent="0.35">
      <c r="A5262" t="s">
        <v>741</v>
      </c>
      <c r="B5262" t="s">
        <v>5148</v>
      </c>
      <c r="C5262" t="s">
        <v>3110</v>
      </c>
      <c r="D5262">
        <v>0.206070906663085</v>
      </c>
      <c r="E5262">
        <v>18</v>
      </c>
      <c r="F5262">
        <v>0.18611269212394499</v>
      </c>
      <c r="G5262">
        <v>0.85443774648707904</v>
      </c>
      <c r="H5262" t="s">
        <v>6957</v>
      </c>
      <c r="I5262">
        <v>2.49329644295813E-2</v>
      </c>
      <c r="J5262" t="e">
        <v>#N/A</v>
      </c>
      <c r="K5262" t="e">
        <v>#N/A</v>
      </c>
      <c r="L5262">
        <v>3</v>
      </c>
      <c r="M5262" t="s">
        <v>7258</v>
      </c>
      <c r="N5262" t="s">
        <v>7259</v>
      </c>
    </row>
    <row r="5263" spans="1:14" x14ac:dyDescent="0.35">
      <c r="A5263" t="s">
        <v>742</v>
      </c>
      <c r="B5263" t="s">
        <v>5149</v>
      </c>
      <c r="C5263" t="s">
        <v>3111</v>
      </c>
      <c r="D5263">
        <v>0.29934180421720502</v>
      </c>
      <c r="E5263">
        <v>18</v>
      </c>
      <c r="F5263">
        <v>8.5284216149944907</v>
      </c>
      <c r="G5263">
        <v>9.7405105491148694E-8</v>
      </c>
      <c r="H5263" t="s">
        <v>6960</v>
      </c>
      <c r="I5263">
        <v>-1.1073750958296706</v>
      </c>
      <c r="J5263" t="e">
        <v>#N/A</v>
      </c>
      <c r="K5263" t="e">
        <v>#N/A</v>
      </c>
      <c r="L5263">
        <v>2</v>
      </c>
      <c r="M5263" t="s">
        <v>7032</v>
      </c>
      <c r="N5263" t="s">
        <v>7033</v>
      </c>
    </row>
    <row r="5264" spans="1:14" x14ac:dyDescent="0.35">
      <c r="A5264" t="s">
        <v>742</v>
      </c>
      <c r="B5264" t="s">
        <v>5149</v>
      </c>
      <c r="C5264" t="s">
        <v>3111</v>
      </c>
      <c r="D5264">
        <v>0.17645909353925501</v>
      </c>
      <c r="E5264">
        <v>18</v>
      </c>
      <c r="F5264">
        <v>6.9333971842776396</v>
      </c>
      <c r="G5264">
        <v>1.7652991515502E-6</v>
      </c>
      <c r="H5264" t="s">
        <v>6959</v>
      </c>
      <c r="I5264">
        <v>-0.75601389072936076</v>
      </c>
      <c r="J5264" t="e">
        <v>#N/A</v>
      </c>
      <c r="K5264" t="e">
        <v>#N/A</v>
      </c>
      <c r="L5264">
        <v>2</v>
      </c>
      <c r="M5264" t="s">
        <v>7032</v>
      </c>
      <c r="N5264" t="s">
        <v>7033</v>
      </c>
    </row>
    <row r="5265" spans="1:14" x14ac:dyDescent="0.35">
      <c r="A5265" t="s">
        <v>742</v>
      </c>
      <c r="B5265" t="s">
        <v>5149</v>
      </c>
      <c r="C5265" t="s">
        <v>3111</v>
      </c>
      <c r="D5265">
        <v>0.463886889341522</v>
      </c>
      <c r="E5265">
        <v>18</v>
      </c>
      <c r="F5265">
        <v>-0.37269908143144997</v>
      </c>
      <c r="G5265">
        <v>0.71372472324874103</v>
      </c>
      <c r="H5265" t="s">
        <v>6952</v>
      </c>
      <c r="I5265">
        <v>-4.6022119319425202E-2</v>
      </c>
      <c r="J5265" t="e">
        <v>#N/A</v>
      </c>
      <c r="K5265" t="e">
        <v>#N/A</v>
      </c>
      <c r="L5265">
        <v>2</v>
      </c>
      <c r="M5265" t="s">
        <v>7032</v>
      </c>
      <c r="N5265" t="s">
        <v>7033</v>
      </c>
    </row>
    <row r="5266" spans="1:14" x14ac:dyDescent="0.35">
      <c r="A5266" t="s">
        <v>742</v>
      </c>
      <c r="B5266" t="s">
        <v>5149</v>
      </c>
      <c r="C5266" t="s">
        <v>3111</v>
      </c>
      <c r="D5266">
        <v>0.103009140269714</v>
      </c>
      <c r="E5266">
        <v>18</v>
      </c>
      <c r="F5266">
        <v>5.3719216289908003</v>
      </c>
      <c r="G5266">
        <v>4.1808716071261799E-5</v>
      </c>
      <c r="H5266" t="s">
        <v>6955</v>
      </c>
      <c r="I5266">
        <v>0.512303769443754</v>
      </c>
      <c r="J5266" t="e">
        <v>#N/A</v>
      </c>
      <c r="K5266" t="e">
        <v>#N/A</v>
      </c>
      <c r="L5266">
        <v>2</v>
      </c>
      <c r="M5266" t="s">
        <v>7032</v>
      </c>
      <c r="N5266" t="s">
        <v>7033</v>
      </c>
    </row>
    <row r="5267" spans="1:14" x14ac:dyDescent="0.35">
      <c r="A5267" t="s">
        <v>742</v>
      </c>
      <c r="B5267" t="s">
        <v>5149</v>
      </c>
      <c r="C5267" t="s">
        <v>3111</v>
      </c>
      <c r="D5267">
        <v>0.83396349640518996</v>
      </c>
      <c r="E5267">
        <v>18</v>
      </c>
      <c r="F5267">
        <v>-3.11655475430392</v>
      </c>
      <c r="G5267">
        <v>5.95946133708473E-3</v>
      </c>
      <c r="H5267" t="s">
        <v>6956</v>
      </c>
      <c r="I5267">
        <v>-0.24371012128560099</v>
      </c>
      <c r="J5267" t="e">
        <v>#N/A</v>
      </c>
      <c r="K5267" t="e">
        <v>#N/A</v>
      </c>
      <c r="L5267">
        <v>2</v>
      </c>
      <c r="M5267" t="s">
        <v>7032</v>
      </c>
      <c r="N5267" t="s">
        <v>7033</v>
      </c>
    </row>
    <row r="5268" spans="1:14" x14ac:dyDescent="0.35">
      <c r="A5268" t="s">
        <v>742</v>
      </c>
      <c r="B5268" t="s">
        <v>5149</v>
      </c>
      <c r="C5268" t="s">
        <v>3111</v>
      </c>
      <c r="D5268">
        <v>0.72552798799539797</v>
      </c>
      <c r="E5268">
        <v>18</v>
      </c>
      <c r="F5268">
        <v>7.9589426727476997</v>
      </c>
      <c r="G5268">
        <v>2.6368462574156298E-7</v>
      </c>
      <c r="H5268" t="s">
        <v>6953</v>
      </c>
      <c r="I5268">
        <v>0.54904920706648697</v>
      </c>
      <c r="J5268" t="e">
        <v>#N/A</v>
      </c>
      <c r="K5268" t="e">
        <v>#N/A</v>
      </c>
      <c r="L5268">
        <v>2</v>
      </c>
      <c r="M5268" t="s">
        <v>7032</v>
      </c>
      <c r="N5268" t="s">
        <v>7033</v>
      </c>
    </row>
    <row r="5269" spans="1:14" x14ac:dyDescent="0.35">
      <c r="A5269" t="s">
        <v>742</v>
      </c>
      <c r="B5269" t="s">
        <v>5149</v>
      </c>
      <c r="C5269" t="s">
        <v>3111</v>
      </c>
      <c r="D5269">
        <v>7.0838289498054E-2</v>
      </c>
      <c r="E5269">
        <v>18</v>
      </c>
      <c r="F5269">
        <v>9.4843519476440505</v>
      </c>
      <c r="G5269">
        <v>2.00435697844544E-8</v>
      </c>
      <c r="H5269" t="s">
        <v>6958</v>
      </c>
      <c r="I5269">
        <v>1.0613529765102401</v>
      </c>
      <c r="J5269" t="e">
        <v>#N/A</v>
      </c>
      <c r="K5269" t="e">
        <v>#N/A</v>
      </c>
      <c r="L5269">
        <v>2</v>
      </c>
      <c r="M5269" t="s">
        <v>7032</v>
      </c>
      <c r="N5269" t="s">
        <v>7033</v>
      </c>
    </row>
    <row r="5270" spans="1:14" x14ac:dyDescent="0.35">
      <c r="A5270" t="s">
        <v>742</v>
      </c>
      <c r="B5270" t="s">
        <v>5149</v>
      </c>
      <c r="C5270" t="s">
        <v>3111</v>
      </c>
      <c r="D5270">
        <v>0.76928221494724403</v>
      </c>
      <c r="E5270">
        <v>18</v>
      </c>
      <c r="F5270">
        <v>2.8100591836589301</v>
      </c>
      <c r="G5270">
        <v>1.15842056993065E-2</v>
      </c>
      <c r="H5270" t="s">
        <v>6954</v>
      </c>
      <c r="I5270">
        <v>0.35136120510031099</v>
      </c>
      <c r="J5270" t="e">
        <v>#N/A</v>
      </c>
      <c r="K5270" t="e">
        <v>#N/A</v>
      </c>
      <c r="L5270">
        <v>2</v>
      </c>
      <c r="M5270" t="s">
        <v>7032</v>
      </c>
      <c r="N5270" t="s">
        <v>7033</v>
      </c>
    </row>
    <row r="5271" spans="1:14" x14ac:dyDescent="0.35">
      <c r="A5271" t="s">
        <v>742</v>
      </c>
      <c r="B5271" t="s">
        <v>5149</v>
      </c>
      <c r="C5271" t="s">
        <v>3111</v>
      </c>
      <c r="D5271">
        <v>0.64519110883988595</v>
      </c>
      <c r="E5271">
        <v>18</v>
      </c>
      <c r="F5271">
        <v>3.34205078024705</v>
      </c>
      <c r="G5271">
        <v>3.6281353789479002E-3</v>
      </c>
      <c r="H5271" t="s">
        <v>6951</v>
      </c>
      <c r="I5271">
        <v>0.30533908578088598</v>
      </c>
      <c r="J5271" t="e">
        <v>#N/A</v>
      </c>
      <c r="K5271" t="e">
        <v>#N/A</v>
      </c>
      <c r="L5271">
        <v>2</v>
      </c>
      <c r="M5271" t="s">
        <v>7032</v>
      </c>
      <c r="N5271" t="s">
        <v>7033</v>
      </c>
    </row>
    <row r="5272" spans="1:14" x14ac:dyDescent="0.35">
      <c r="A5272" t="s">
        <v>742</v>
      </c>
      <c r="B5272" t="s">
        <v>5149</v>
      </c>
      <c r="C5272" t="s">
        <v>3111</v>
      </c>
      <c r="D5272">
        <v>0.60506437732588403</v>
      </c>
      <c r="E5272">
        <v>18</v>
      </c>
      <c r="F5272">
        <v>-5.7305416884092297</v>
      </c>
      <c r="G5272">
        <v>1.9660910075358699E-5</v>
      </c>
      <c r="H5272" t="s">
        <v>6957</v>
      </c>
      <c r="I5272">
        <v>-0.59507132638591198</v>
      </c>
      <c r="J5272" t="e">
        <v>#N/A</v>
      </c>
      <c r="K5272" t="e">
        <v>#N/A</v>
      </c>
      <c r="L5272">
        <v>2</v>
      </c>
      <c r="M5272" t="s">
        <v>7032</v>
      </c>
      <c r="N5272" t="s">
        <v>7033</v>
      </c>
    </row>
    <row r="5273" spans="1:14" x14ac:dyDescent="0.35">
      <c r="A5273" t="s">
        <v>743</v>
      </c>
      <c r="B5273" t="s">
        <v>5150</v>
      </c>
      <c r="C5273" t="s">
        <v>3112</v>
      </c>
      <c r="D5273">
        <v>0.85763106042130399</v>
      </c>
      <c r="E5273">
        <v>13</v>
      </c>
      <c r="F5273">
        <v>0.752023358801575</v>
      </c>
      <c r="G5273">
        <v>0.46543569528909201</v>
      </c>
      <c r="H5273" t="s">
        <v>6959</v>
      </c>
      <c r="I5273">
        <v>-0.17398810549128996</v>
      </c>
      <c r="J5273" t="e">
        <v>#N/A</v>
      </c>
      <c r="K5273" t="e">
        <v>#N/A</v>
      </c>
      <c r="L5273">
        <v>1</v>
      </c>
      <c r="M5273" t="s">
        <v>6968</v>
      </c>
      <c r="N5273" t="s">
        <v>6969</v>
      </c>
    </row>
    <row r="5274" spans="1:14" x14ac:dyDescent="0.35">
      <c r="A5274" t="s">
        <v>743</v>
      </c>
      <c r="B5274" t="s">
        <v>5150</v>
      </c>
      <c r="C5274" t="s">
        <v>3112</v>
      </c>
      <c r="D5274">
        <v>0.185683374453642</v>
      </c>
      <c r="E5274">
        <v>13</v>
      </c>
      <c r="F5274">
        <v>-2.0922750665412702</v>
      </c>
      <c r="G5274">
        <v>5.6600261524363697E-2</v>
      </c>
      <c r="H5274" t="s">
        <v>6955</v>
      </c>
      <c r="I5274">
        <v>-0.32252565344419298</v>
      </c>
      <c r="J5274" t="e">
        <v>#N/A</v>
      </c>
      <c r="K5274" t="e">
        <v>#N/A</v>
      </c>
      <c r="L5274">
        <v>1</v>
      </c>
      <c r="M5274" t="s">
        <v>6968</v>
      </c>
      <c r="N5274" t="s">
        <v>6969</v>
      </c>
    </row>
    <row r="5275" spans="1:14" x14ac:dyDescent="0.35">
      <c r="A5275" t="s">
        <v>743</v>
      </c>
      <c r="B5275" t="s">
        <v>5150</v>
      </c>
      <c r="C5275" t="s">
        <v>3112</v>
      </c>
      <c r="D5275">
        <v>3.9262639504822797E-2</v>
      </c>
      <c r="E5275">
        <v>9.5692760566513506</v>
      </c>
      <c r="F5275">
        <v>-1.0819444202491799</v>
      </c>
      <c r="G5275">
        <v>0.30578740426349499</v>
      </c>
      <c r="H5275" t="s">
        <v>6953</v>
      </c>
      <c r="I5275">
        <v>-0.32240930326080802</v>
      </c>
      <c r="J5275" t="e">
        <v>#N/A</v>
      </c>
      <c r="K5275" t="e">
        <v>#N/A</v>
      </c>
      <c r="L5275">
        <v>1</v>
      </c>
      <c r="M5275" t="s">
        <v>6968</v>
      </c>
      <c r="N5275" t="s">
        <v>6969</v>
      </c>
    </row>
    <row r="5276" spans="1:14" x14ac:dyDescent="0.35">
      <c r="A5276" t="s">
        <v>743</v>
      </c>
      <c r="B5276" t="s">
        <v>5150</v>
      </c>
      <c r="C5276" t="s">
        <v>3112</v>
      </c>
      <c r="D5276">
        <v>7.952930501746E-2</v>
      </c>
      <c r="E5276">
        <v>18</v>
      </c>
      <c r="F5276">
        <v>-2.2849537307237502</v>
      </c>
      <c r="G5276">
        <v>3.4666764562081398E-2</v>
      </c>
      <c r="H5276" t="s">
        <v>6951</v>
      </c>
      <c r="I5276">
        <v>-0.81892306219629096</v>
      </c>
      <c r="J5276" t="e">
        <v>#N/A</v>
      </c>
      <c r="K5276" t="e">
        <v>#N/A</v>
      </c>
      <c r="L5276">
        <v>1</v>
      </c>
      <c r="M5276" t="s">
        <v>6968</v>
      </c>
      <c r="N5276" t="s">
        <v>6969</v>
      </c>
    </row>
    <row r="5277" spans="1:14" x14ac:dyDescent="0.35">
      <c r="A5277" t="s">
        <v>743</v>
      </c>
      <c r="B5277" t="s">
        <v>5150</v>
      </c>
      <c r="C5277" t="s">
        <v>3112</v>
      </c>
      <c r="D5277">
        <v>0.23373938542683001</v>
      </c>
      <c r="E5277">
        <v>13</v>
      </c>
      <c r="F5277">
        <v>-1.33735495418039</v>
      </c>
      <c r="G5277">
        <v>0.20403611862601301</v>
      </c>
      <c r="H5277" t="s">
        <v>6958</v>
      </c>
      <c r="I5277">
        <v>-0.64493495670500101</v>
      </c>
      <c r="J5277" t="e">
        <v>#N/A</v>
      </c>
      <c r="K5277" t="e">
        <v>#N/A</v>
      </c>
      <c r="L5277">
        <v>1</v>
      </c>
      <c r="M5277" t="s">
        <v>6968</v>
      </c>
      <c r="N5277" t="s">
        <v>6969</v>
      </c>
    </row>
    <row r="5278" spans="1:14" x14ac:dyDescent="0.35">
      <c r="A5278" t="s">
        <v>743</v>
      </c>
      <c r="B5278" t="s">
        <v>5150</v>
      </c>
      <c r="C5278" t="s">
        <v>3112</v>
      </c>
      <c r="D5278">
        <v>0.128625162943975</v>
      </c>
      <c r="E5278">
        <v>18</v>
      </c>
      <c r="F5278">
        <v>-3.79061775120767</v>
      </c>
      <c r="G5278">
        <v>1.33909667610739E-3</v>
      </c>
      <c r="H5278" t="s">
        <v>6956</v>
      </c>
      <c r="I5278">
        <v>-0.496513758935483</v>
      </c>
      <c r="J5278" t="e">
        <v>#N/A</v>
      </c>
      <c r="K5278" t="e">
        <v>#N/A</v>
      </c>
      <c r="L5278">
        <v>1</v>
      </c>
      <c r="M5278" t="s">
        <v>6968</v>
      </c>
      <c r="N5278" t="s">
        <v>6969</v>
      </c>
    </row>
    <row r="5279" spans="1:14" x14ac:dyDescent="0.35">
      <c r="A5279" t="s">
        <v>744</v>
      </c>
      <c r="B5279" t="s">
        <v>5151</v>
      </c>
      <c r="C5279" t="s">
        <v>3113</v>
      </c>
      <c r="D5279">
        <v>0.55337321380501103</v>
      </c>
      <c r="E5279">
        <v>16</v>
      </c>
      <c r="F5279">
        <v>-2.1551221503515898</v>
      </c>
      <c r="G5279">
        <v>4.6728981558063501E-2</v>
      </c>
      <c r="H5279" t="s">
        <v>6959</v>
      </c>
      <c r="I5279">
        <v>0.51270172233277034</v>
      </c>
      <c r="J5279" t="e">
        <v>#N/A</v>
      </c>
      <c r="K5279" t="e">
        <v>#N/A</v>
      </c>
      <c r="L5279">
        <v>3</v>
      </c>
      <c r="M5279" t="s">
        <v>7212</v>
      </c>
      <c r="N5279" t="s">
        <v>7213</v>
      </c>
    </row>
    <row r="5280" spans="1:14" x14ac:dyDescent="0.35">
      <c r="A5280" t="s">
        <v>744</v>
      </c>
      <c r="B5280" t="s">
        <v>5151</v>
      </c>
      <c r="C5280" t="s">
        <v>3113</v>
      </c>
      <c r="D5280">
        <v>0.24231593641340499</v>
      </c>
      <c r="E5280">
        <v>17</v>
      </c>
      <c r="F5280">
        <v>-4.9097340741068596</v>
      </c>
      <c r="G5280">
        <v>1.32413517952268E-4</v>
      </c>
      <c r="H5280" t="s">
        <v>6955</v>
      </c>
      <c r="I5280">
        <v>-1.47052187665536</v>
      </c>
      <c r="J5280" t="e">
        <v>#N/A</v>
      </c>
      <c r="K5280" t="e">
        <v>#N/A</v>
      </c>
      <c r="L5280">
        <v>3</v>
      </c>
      <c r="M5280" t="s">
        <v>7212</v>
      </c>
      <c r="N5280" t="s">
        <v>7213</v>
      </c>
    </row>
    <row r="5281" spans="1:14" x14ac:dyDescent="0.35">
      <c r="A5281" t="s">
        <v>744</v>
      </c>
      <c r="B5281" t="s">
        <v>5151</v>
      </c>
      <c r="C5281" t="s">
        <v>3113</v>
      </c>
      <c r="D5281">
        <v>0.23385278354515701</v>
      </c>
      <c r="E5281">
        <v>17</v>
      </c>
      <c r="F5281">
        <v>-7.0076759204289196</v>
      </c>
      <c r="G5281">
        <v>2.1083981842548398E-6</v>
      </c>
      <c r="H5281" t="s">
        <v>6951</v>
      </c>
      <c r="I5281">
        <v>-1.1941062959365301</v>
      </c>
      <c r="J5281" t="e">
        <v>#N/A</v>
      </c>
      <c r="K5281" t="e">
        <v>#N/A</v>
      </c>
      <c r="L5281">
        <v>3</v>
      </c>
      <c r="M5281" t="s">
        <v>7212</v>
      </c>
      <c r="N5281" t="s">
        <v>7213</v>
      </c>
    </row>
    <row r="5282" spans="1:14" x14ac:dyDescent="0.35">
      <c r="A5282" t="s">
        <v>744</v>
      </c>
      <c r="B5282" t="s">
        <v>5151</v>
      </c>
      <c r="C5282" t="s">
        <v>3113</v>
      </c>
      <c r="D5282">
        <v>0.13641475298855599</v>
      </c>
      <c r="E5282">
        <v>17</v>
      </c>
      <c r="F5282">
        <v>-3.8513300713480301</v>
      </c>
      <c r="G5282">
        <v>1.2799791424183799E-3</v>
      </c>
      <c r="H5282" t="s">
        <v>6956</v>
      </c>
      <c r="I5282">
        <v>-0.95782015432260004</v>
      </c>
      <c r="J5282" t="e">
        <v>#N/A</v>
      </c>
      <c r="K5282" t="e">
        <v>#N/A</v>
      </c>
      <c r="L5282">
        <v>3</v>
      </c>
      <c r="M5282" t="s">
        <v>7212</v>
      </c>
      <c r="N5282" t="s">
        <v>7213</v>
      </c>
    </row>
    <row r="5283" spans="1:14" x14ac:dyDescent="0.35">
      <c r="A5283" t="s">
        <v>744</v>
      </c>
      <c r="B5283" t="s">
        <v>5151</v>
      </c>
      <c r="C5283" t="s">
        <v>3113</v>
      </c>
      <c r="D5283">
        <v>0.591791486852704</v>
      </c>
      <c r="E5283">
        <v>18</v>
      </c>
      <c r="F5283">
        <v>-1.28795881842795</v>
      </c>
      <c r="G5283">
        <v>0.21407257070775401</v>
      </c>
      <c r="H5283" t="s">
        <v>6953</v>
      </c>
      <c r="I5283">
        <v>-0.23628614161393099</v>
      </c>
      <c r="J5283" t="e">
        <v>#N/A</v>
      </c>
      <c r="K5283" t="e">
        <v>#N/A</v>
      </c>
      <c r="L5283">
        <v>3</v>
      </c>
      <c r="M5283" t="s">
        <v>7212</v>
      </c>
      <c r="N5283" t="s">
        <v>7213</v>
      </c>
    </row>
    <row r="5284" spans="1:14" x14ac:dyDescent="0.35">
      <c r="A5284" t="s">
        <v>744</v>
      </c>
      <c r="B5284" t="s">
        <v>5151</v>
      </c>
      <c r="C5284" t="s">
        <v>3113</v>
      </c>
      <c r="D5284">
        <v>0.442489110928729</v>
      </c>
      <c r="E5284">
        <v>17</v>
      </c>
      <c r="F5284">
        <v>-8.1580457698606708</v>
      </c>
      <c r="G5284">
        <v>2.7935912538436501E-7</v>
      </c>
      <c r="H5284" t="s">
        <v>6958</v>
      </c>
      <c r="I5284">
        <v>-1.7068080182693</v>
      </c>
      <c r="J5284" t="e">
        <v>#N/A</v>
      </c>
      <c r="K5284" t="e">
        <v>#N/A</v>
      </c>
      <c r="L5284">
        <v>3</v>
      </c>
      <c r="M5284" t="s">
        <v>7212</v>
      </c>
      <c r="N5284" t="s">
        <v>7213</v>
      </c>
    </row>
    <row r="5285" spans="1:14" x14ac:dyDescent="0.35">
      <c r="A5285" t="s">
        <v>745</v>
      </c>
      <c r="B5285" t="s">
        <v>5152</v>
      </c>
      <c r="C5285" t="s">
        <v>2614</v>
      </c>
      <c r="D5285">
        <v>1.3143509787748E-2</v>
      </c>
      <c r="E5285">
        <v>11.1150965893481</v>
      </c>
      <c r="F5285">
        <v>4.92939497720654</v>
      </c>
      <c r="G5285">
        <v>4.3647605812405899E-4</v>
      </c>
      <c r="H5285" t="s">
        <v>6960</v>
      </c>
      <c r="I5285">
        <v>-0.47943241751635046</v>
      </c>
      <c r="J5285" t="e">
        <v>#N/A</v>
      </c>
      <c r="K5285" t="e">
        <v>#N/A</v>
      </c>
      <c r="L5285">
        <v>0</v>
      </c>
      <c r="M5285">
        <v>0</v>
      </c>
      <c r="N5285">
        <v>0</v>
      </c>
    </row>
    <row r="5286" spans="1:14" x14ac:dyDescent="0.35">
      <c r="A5286" t="s">
        <v>745</v>
      </c>
      <c r="B5286" t="s">
        <v>5152</v>
      </c>
      <c r="C5286" t="s">
        <v>2614</v>
      </c>
      <c r="D5286">
        <v>0.27384965841874598</v>
      </c>
      <c r="E5286">
        <v>18</v>
      </c>
      <c r="F5286">
        <v>-12.7110688199371</v>
      </c>
      <c r="G5286">
        <v>1.9867464566092301E-10</v>
      </c>
      <c r="H5286" t="s">
        <v>6959</v>
      </c>
      <c r="I5286">
        <v>0.60678093559028934</v>
      </c>
      <c r="J5286" t="e">
        <v>#N/A</v>
      </c>
      <c r="K5286" t="e">
        <v>#N/A</v>
      </c>
      <c r="L5286">
        <v>0</v>
      </c>
      <c r="M5286">
        <v>0</v>
      </c>
      <c r="N5286">
        <v>0</v>
      </c>
    </row>
    <row r="5287" spans="1:14" x14ac:dyDescent="0.35">
      <c r="A5287" t="s">
        <v>745</v>
      </c>
      <c r="B5287" t="s">
        <v>5152</v>
      </c>
      <c r="C5287" t="s">
        <v>2614</v>
      </c>
      <c r="D5287">
        <v>0.106740275344913</v>
      </c>
      <c r="E5287">
        <v>18</v>
      </c>
      <c r="F5287">
        <v>0.89511651811150095</v>
      </c>
      <c r="G5287">
        <v>0.38253882416110802</v>
      </c>
      <c r="H5287" t="s">
        <v>6951</v>
      </c>
      <c r="I5287">
        <v>5.6642556750764697E-2</v>
      </c>
      <c r="J5287" t="e">
        <v>#N/A</v>
      </c>
      <c r="K5287" t="e">
        <v>#N/A</v>
      </c>
      <c r="L5287">
        <v>0</v>
      </c>
      <c r="M5287">
        <v>0</v>
      </c>
      <c r="N5287">
        <v>0</v>
      </c>
    </row>
    <row r="5288" spans="1:14" x14ac:dyDescent="0.35">
      <c r="A5288" t="s">
        <v>745</v>
      </c>
      <c r="B5288" t="s">
        <v>5152</v>
      </c>
      <c r="C5288" t="s">
        <v>2614</v>
      </c>
      <c r="D5288">
        <v>0.26903892692987202</v>
      </c>
      <c r="E5288">
        <v>18</v>
      </c>
      <c r="F5288">
        <v>0.66652982774542602</v>
      </c>
      <c r="G5288">
        <v>0.51352588899854501</v>
      </c>
      <c r="H5288" t="s">
        <v>6953</v>
      </c>
      <c r="I5288">
        <v>4.5923634051664698E-2</v>
      </c>
      <c r="J5288" t="e">
        <v>#N/A</v>
      </c>
      <c r="K5288" t="e">
        <v>#N/A</v>
      </c>
      <c r="L5288">
        <v>0</v>
      </c>
      <c r="M5288">
        <v>0</v>
      </c>
      <c r="N5288">
        <v>0</v>
      </c>
    </row>
    <row r="5289" spans="1:14" x14ac:dyDescent="0.35">
      <c r="A5289" t="s">
        <v>745</v>
      </c>
      <c r="B5289" t="s">
        <v>5152</v>
      </c>
      <c r="C5289" t="s">
        <v>2614</v>
      </c>
      <c r="D5289">
        <v>0.81387494230119695</v>
      </c>
      <c r="E5289">
        <v>17</v>
      </c>
      <c r="F5289">
        <v>-9.6691522965160601</v>
      </c>
      <c r="G5289">
        <v>2.5294496462154901E-8</v>
      </c>
      <c r="H5289" t="s">
        <v>6952</v>
      </c>
      <c r="I5289">
        <v>-1.02957079635588</v>
      </c>
      <c r="J5289" t="e">
        <v>#N/A</v>
      </c>
      <c r="K5289" t="e">
        <v>#N/A</v>
      </c>
      <c r="L5289">
        <v>0</v>
      </c>
      <c r="M5289">
        <v>0</v>
      </c>
      <c r="N5289">
        <v>0</v>
      </c>
    </row>
    <row r="5290" spans="1:14" x14ac:dyDescent="0.35">
      <c r="A5290" t="s">
        <v>745</v>
      </c>
      <c r="B5290" t="s">
        <v>5152</v>
      </c>
      <c r="C5290" t="s">
        <v>2614</v>
      </c>
      <c r="D5290">
        <v>1.40525220927701E-2</v>
      </c>
      <c r="E5290">
        <v>12.0378130207651</v>
      </c>
      <c r="F5290">
        <v>-7.6399302594648297</v>
      </c>
      <c r="G5290">
        <v>5.8924303552312601E-6</v>
      </c>
      <c r="H5290" t="s">
        <v>6958</v>
      </c>
      <c r="I5290">
        <v>-0.55013837883952998</v>
      </c>
      <c r="J5290" t="e">
        <v>#N/A</v>
      </c>
      <c r="K5290" t="e">
        <v>#N/A</v>
      </c>
      <c r="L5290">
        <v>0</v>
      </c>
      <c r="M5290">
        <v>0</v>
      </c>
      <c r="N5290">
        <v>0</v>
      </c>
    </row>
    <row r="5291" spans="1:14" x14ac:dyDescent="0.35">
      <c r="A5291" t="s">
        <v>745</v>
      </c>
      <c r="B5291" t="s">
        <v>5152</v>
      </c>
      <c r="C5291" t="s">
        <v>2614</v>
      </c>
      <c r="D5291">
        <v>0.13022933922604299</v>
      </c>
      <c r="E5291">
        <v>17</v>
      </c>
      <c r="F5291">
        <v>13.1861780169637</v>
      </c>
      <c r="G5291">
        <v>2.3486696211948797E-10</v>
      </c>
      <c r="H5291" t="s">
        <v>6954</v>
      </c>
      <c r="I5291">
        <v>1.08621335310665</v>
      </c>
      <c r="J5291" t="e">
        <v>#N/A</v>
      </c>
      <c r="K5291" t="e">
        <v>#N/A</v>
      </c>
      <c r="L5291">
        <v>0</v>
      </c>
      <c r="M5291">
        <v>0</v>
      </c>
      <c r="N5291">
        <v>0</v>
      </c>
    </row>
    <row r="5292" spans="1:14" x14ac:dyDescent="0.35">
      <c r="A5292" t="s">
        <v>745</v>
      </c>
      <c r="B5292" t="s">
        <v>5152</v>
      </c>
      <c r="C5292" t="s">
        <v>2614</v>
      </c>
      <c r="D5292">
        <v>0.34581632227173897</v>
      </c>
      <c r="E5292">
        <v>17</v>
      </c>
      <c r="F5292">
        <v>-11.737567100780799</v>
      </c>
      <c r="G5292">
        <v>1.41021172797395E-9</v>
      </c>
      <c r="H5292" t="s">
        <v>6957</v>
      </c>
      <c r="I5292">
        <v>-1.07549443040755</v>
      </c>
      <c r="J5292" t="e">
        <v>#N/A</v>
      </c>
      <c r="K5292" t="e">
        <v>#N/A</v>
      </c>
      <c r="L5292">
        <v>0</v>
      </c>
      <c r="M5292">
        <v>0</v>
      </c>
      <c r="N5292">
        <v>0</v>
      </c>
    </row>
    <row r="5293" spans="1:14" x14ac:dyDescent="0.35">
      <c r="A5293" t="s">
        <v>745</v>
      </c>
      <c r="B5293" t="s">
        <v>5152</v>
      </c>
      <c r="C5293" t="s">
        <v>2614</v>
      </c>
      <c r="D5293">
        <v>0.21176582664909499</v>
      </c>
      <c r="E5293">
        <v>18</v>
      </c>
      <c r="F5293">
        <v>-10.335425871712699</v>
      </c>
      <c r="G5293">
        <v>5.3624179034613103E-9</v>
      </c>
      <c r="H5293" t="s">
        <v>6955</v>
      </c>
      <c r="I5293">
        <v>-0.59606201289119498</v>
      </c>
      <c r="J5293" t="e">
        <v>#N/A</v>
      </c>
      <c r="K5293" t="e">
        <v>#N/A</v>
      </c>
      <c r="L5293">
        <v>0</v>
      </c>
      <c r="M5293">
        <v>0</v>
      </c>
      <c r="N5293">
        <v>0</v>
      </c>
    </row>
    <row r="5294" spans="1:14" x14ac:dyDescent="0.35">
      <c r="A5294" t="s">
        <v>745</v>
      </c>
      <c r="B5294" t="s">
        <v>5152</v>
      </c>
      <c r="C5294" t="s">
        <v>2614</v>
      </c>
      <c r="D5294">
        <v>0.71227192263583305</v>
      </c>
      <c r="E5294">
        <v>18</v>
      </c>
      <c r="F5294">
        <v>0.20416991296056899</v>
      </c>
      <c r="G5294">
        <v>0.84051140335627195</v>
      </c>
      <c r="H5294" t="s">
        <v>6956</v>
      </c>
      <c r="I5294">
        <v>1.0718922699100001E-2</v>
      </c>
      <c r="J5294" t="e">
        <v>#N/A</v>
      </c>
      <c r="K5294" t="e">
        <v>#N/A</v>
      </c>
      <c r="L5294">
        <v>0</v>
      </c>
      <c r="M5294">
        <v>0</v>
      </c>
      <c r="N5294">
        <v>0</v>
      </c>
    </row>
    <row r="5295" spans="1:14" x14ac:dyDescent="0.35">
      <c r="A5295" t="s">
        <v>746</v>
      </c>
      <c r="B5295" t="s">
        <v>5153</v>
      </c>
      <c r="C5295" t="s">
        <v>3114</v>
      </c>
      <c r="D5295">
        <v>0.342568804211758</v>
      </c>
      <c r="E5295">
        <v>16</v>
      </c>
      <c r="F5295">
        <v>-4.8554165167752998</v>
      </c>
      <c r="G5295">
        <v>1.7538129890815599E-4</v>
      </c>
      <c r="H5295" t="s">
        <v>6960</v>
      </c>
      <c r="I5295">
        <v>0.92861932374565015</v>
      </c>
      <c r="J5295" t="e">
        <v>#N/A</v>
      </c>
      <c r="K5295" t="e">
        <v>#N/A</v>
      </c>
      <c r="L5295">
        <v>2</v>
      </c>
      <c r="M5295" t="s">
        <v>6980</v>
      </c>
      <c r="N5295" t="s">
        <v>6981</v>
      </c>
    </row>
    <row r="5296" spans="1:14" x14ac:dyDescent="0.35">
      <c r="A5296" t="s">
        <v>746</v>
      </c>
      <c r="B5296" t="s">
        <v>5153</v>
      </c>
      <c r="C5296" t="s">
        <v>3114</v>
      </c>
      <c r="D5296">
        <v>0.54267485471422405</v>
      </c>
      <c r="E5296">
        <v>16</v>
      </c>
      <c r="F5296">
        <v>-5.2034734704485599</v>
      </c>
      <c r="G5296">
        <v>8.7025712607158694E-5</v>
      </c>
      <c r="H5296" t="s">
        <v>6959</v>
      </c>
      <c r="I5296">
        <v>1.0412907432404799</v>
      </c>
      <c r="J5296" t="e">
        <v>#N/A</v>
      </c>
      <c r="K5296" t="e">
        <v>#N/A</v>
      </c>
      <c r="L5296">
        <v>2</v>
      </c>
      <c r="M5296" t="s">
        <v>6980</v>
      </c>
      <c r="N5296" t="s">
        <v>6981</v>
      </c>
    </row>
    <row r="5297" spans="1:14" x14ac:dyDescent="0.35">
      <c r="A5297" t="s">
        <v>746</v>
      </c>
      <c r="B5297" t="s">
        <v>5153</v>
      </c>
      <c r="C5297" t="s">
        <v>3114</v>
      </c>
      <c r="D5297">
        <v>0.44860193670180398</v>
      </c>
      <c r="E5297">
        <v>12</v>
      </c>
      <c r="F5297">
        <v>5.9274268651429596</v>
      </c>
      <c r="G5297">
        <v>6.9515941901781696E-5</v>
      </c>
      <c r="H5297" t="s">
        <v>6952</v>
      </c>
      <c r="I5297">
        <v>1.4820094041644001</v>
      </c>
      <c r="J5297" t="e">
        <v>#N/A</v>
      </c>
      <c r="K5297" t="e">
        <v>#N/A</v>
      </c>
      <c r="L5297">
        <v>2</v>
      </c>
      <c r="M5297" t="s">
        <v>6980</v>
      </c>
      <c r="N5297" t="s">
        <v>6981</v>
      </c>
    </row>
    <row r="5298" spans="1:14" x14ac:dyDescent="0.35">
      <c r="A5298" t="s">
        <v>746</v>
      </c>
      <c r="B5298" t="s">
        <v>5153</v>
      </c>
      <c r="C5298" t="s">
        <v>3114</v>
      </c>
      <c r="D5298">
        <v>0.91505451851573305</v>
      </c>
      <c r="E5298">
        <v>10</v>
      </c>
      <c r="F5298">
        <v>1.13565499833628</v>
      </c>
      <c r="G5298">
        <v>0.28258603545340399</v>
      </c>
      <c r="H5298" t="s">
        <v>6958</v>
      </c>
      <c r="I5298">
        <v>0.55339008041875304</v>
      </c>
      <c r="J5298" t="e">
        <v>#N/A</v>
      </c>
      <c r="K5298" t="e">
        <v>#N/A</v>
      </c>
      <c r="L5298">
        <v>2</v>
      </c>
      <c r="M5298" t="s">
        <v>6980</v>
      </c>
      <c r="N5298" t="s">
        <v>6981</v>
      </c>
    </row>
    <row r="5299" spans="1:14" x14ac:dyDescent="0.35">
      <c r="A5299" t="s">
        <v>746</v>
      </c>
      <c r="B5299" t="s">
        <v>5153</v>
      </c>
      <c r="C5299" t="s">
        <v>3114</v>
      </c>
      <c r="D5299">
        <v>0.67634730951312505</v>
      </c>
      <c r="E5299">
        <v>12</v>
      </c>
      <c r="F5299">
        <v>5.7941277157277398</v>
      </c>
      <c r="G5299">
        <v>8.5514300637803696E-5</v>
      </c>
      <c r="H5299" t="s">
        <v>6951</v>
      </c>
      <c r="I5299">
        <v>1.59468082365924</v>
      </c>
      <c r="J5299" t="e">
        <v>#N/A</v>
      </c>
      <c r="K5299" t="e">
        <v>#N/A</v>
      </c>
      <c r="L5299">
        <v>2</v>
      </c>
      <c r="M5299" t="s">
        <v>6980</v>
      </c>
      <c r="N5299" t="s">
        <v>6981</v>
      </c>
    </row>
    <row r="5300" spans="1:14" x14ac:dyDescent="0.35">
      <c r="A5300" t="s">
        <v>746</v>
      </c>
      <c r="B5300" t="s">
        <v>5153</v>
      </c>
      <c r="C5300" t="s">
        <v>3114</v>
      </c>
      <c r="D5300">
        <v>5.17373627473642E-2</v>
      </c>
      <c r="E5300">
        <v>17</v>
      </c>
      <c r="F5300">
        <v>0.68511761269508697</v>
      </c>
      <c r="G5300">
        <v>0.50250531564932999</v>
      </c>
      <c r="H5300" t="s">
        <v>6956</v>
      </c>
      <c r="I5300">
        <v>0.18485721640011599</v>
      </c>
      <c r="J5300" t="e">
        <v>#N/A</v>
      </c>
      <c r="K5300" t="e">
        <v>#N/A</v>
      </c>
      <c r="L5300">
        <v>2</v>
      </c>
      <c r="M5300" t="s">
        <v>6980</v>
      </c>
      <c r="N5300" t="s">
        <v>6981</v>
      </c>
    </row>
    <row r="5301" spans="1:14" x14ac:dyDescent="0.35">
      <c r="A5301" t="s">
        <v>746</v>
      </c>
      <c r="B5301" t="s">
        <v>5153</v>
      </c>
      <c r="C5301" t="s">
        <v>3114</v>
      </c>
      <c r="D5301">
        <v>3.5522900695593003E-2</v>
      </c>
      <c r="E5301">
        <v>9.2759977919264394</v>
      </c>
      <c r="F5301">
        <v>0.25116322973836303</v>
      </c>
      <c r="G5301">
        <v>0.807163600573506</v>
      </c>
      <c r="H5301" t="s">
        <v>6957</v>
      </c>
      <c r="I5301">
        <v>7.2185796905277003E-2</v>
      </c>
      <c r="J5301" t="e">
        <v>#N/A</v>
      </c>
      <c r="K5301" t="e">
        <v>#N/A</v>
      </c>
      <c r="L5301">
        <v>2</v>
      </c>
      <c r="M5301" t="s">
        <v>6980</v>
      </c>
      <c r="N5301" t="s">
        <v>6981</v>
      </c>
    </row>
    <row r="5302" spans="1:14" x14ac:dyDescent="0.35">
      <c r="A5302" t="s">
        <v>746</v>
      </c>
      <c r="B5302" t="s">
        <v>5153</v>
      </c>
      <c r="C5302" t="s">
        <v>3114</v>
      </c>
      <c r="D5302">
        <v>0.79011350107693201</v>
      </c>
      <c r="E5302">
        <v>18</v>
      </c>
      <c r="F5302">
        <v>0.96740217697777597</v>
      </c>
      <c r="G5302">
        <v>0.346162527279748</v>
      </c>
      <c r="H5302" t="s">
        <v>6954</v>
      </c>
      <c r="I5302">
        <v>0.112671419494839</v>
      </c>
      <c r="J5302" t="e">
        <v>#N/A</v>
      </c>
      <c r="K5302" t="e">
        <v>#N/A</v>
      </c>
      <c r="L5302">
        <v>2</v>
      </c>
      <c r="M5302" t="s">
        <v>6980</v>
      </c>
      <c r="N5302" t="s">
        <v>6981</v>
      </c>
    </row>
    <row r="5303" spans="1:14" x14ac:dyDescent="0.35">
      <c r="A5303" t="s">
        <v>746</v>
      </c>
      <c r="B5303" t="s">
        <v>5153</v>
      </c>
      <c r="C5303" t="s">
        <v>3114</v>
      </c>
      <c r="D5303">
        <v>0.253246070489693</v>
      </c>
      <c r="E5303">
        <v>11</v>
      </c>
      <c r="F5303">
        <v>2.00424309307411</v>
      </c>
      <c r="G5303">
        <v>7.0290975038116002E-2</v>
      </c>
      <c r="H5303" t="s">
        <v>6953</v>
      </c>
      <c r="I5303">
        <v>1.4098236072591199</v>
      </c>
      <c r="J5303" t="e">
        <v>#N/A</v>
      </c>
      <c r="K5303" t="e">
        <v>#N/A</v>
      </c>
      <c r="L5303">
        <v>2</v>
      </c>
      <c r="M5303" t="s">
        <v>6980</v>
      </c>
      <c r="N5303" t="s">
        <v>6981</v>
      </c>
    </row>
    <row r="5304" spans="1:14" x14ac:dyDescent="0.35">
      <c r="A5304" t="s">
        <v>746</v>
      </c>
      <c r="B5304" t="s">
        <v>5153</v>
      </c>
      <c r="C5304" t="s">
        <v>3114</v>
      </c>
      <c r="D5304">
        <v>0.129956943603975</v>
      </c>
      <c r="E5304">
        <v>15</v>
      </c>
      <c r="F5304">
        <v>-1.9775541444907501</v>
      </c>
      <c r="G5304">
        <v>6.6653710049023193E-2</v>
      </c>
      <c r="H5304" t="s">
        <v>6955</v>
      </c>
      <c r="I5304">
        <v>-0.85643352684037</v>
      </c>
      <c r="J5304" t="e">
        <v>#N/A</v>
      </c>
      <c r="K5304" t="e">
        <v>#N/A</v>
      </c>
      <c r="L5304">
        <v>2</v>
      </c>
      <c r="M5304" t="s">
        <v>6980</v>
      </c>
      <c r="N5304" t="s">
        <v>6981</v>
      </c>
    </row>
    <row r="5305" spans="1:14" x14ac:dyDescent="0.35">
      <c r="A5305" t="s">
        <v>747</v>
      </c>
      <c r="B5305" t="s">
        <v>5154</v>
      </c>
      <c r="C5305" t="s">
        <v>3115</v>
      </c>
      <c r="D5305">
        <v>2.4316159001231501E-2</v>
      </c>
      <c r="E5305">
        <v>11.728357338788401</v>
      </c>
      <c r="F5305">
        <v>1.0637173015206101</v>
      </c>
      <c r="G5305">
        <v>0.30886776865784998</v>
      </c>
      <c r="H5305" t="s">
        <v>6960</v>
      </c>
      <c r="I5305">
        <v>-0.14706339843425997</v>
      </c>
      <c r="J5305" t="e">
        <v>#N/A</v>
      </c>
      <c r="K5305" t="e">
        <v>#N/A</v>
      </c>
      <c r="L5305">
        <v>2</v>
      </c>
      <c r="M5305" t="s">
        <v>7266</v>
      </c>
      <c r="N5305" t="s">
        <v>7267</v>
      </c>
    </row>
    <row r="5306" spans="1:14" x14ac:dyDescent="0.35">
      <c r="A5306" t="s">
        <v>747</v>
      </c>
      <c r="B5306" t="s">
        <v>5154</v>
      </c>
      <c r="C5306" t="s">
        <v>3115</v>
      </c>
      <c r="D5306">
        <v>8.3288933865499307E-2</v>
      </c>
      <c r="E5306">
        <v>18</v>
      </c>
      <c r="F5306">
        <v>-13.154912379014499</v>
      </c>
      <c r="G5306">
        <v>1.1340272833681301E-10</v>
      </c>
      <c r="H5306" t="s">
        <v>6959</v>
      </c>
      <c r="I5306">
        <v>1.0420245360853997</v>
      </c>
      <c r="J5306" t="e">
        <v>#N/A</v>
      </c>
      <c r="K5306" t="e">
        <v>#N/A</v>
      </c>
      <c r="L5306">
        <v>2</v>
      </c>
      <c r="M5306" t="s">
        <v>7266</v>
      </c>
      <c r="N5306" t="s">
        <v>7267</v>
      </c>
    </row>
    <row r="5307" spans="1:14" x14ac:dyDescent="0.35">
      <c r="A5307" t="s">
        <v>747</v>
      </c>
      <c r="B5307" t="s">
        <v>5154</v>
      </c>
      <c r="C5307" t="s">
        <v>3115</v>
      </c>
      <c r="D5307">
        <v>1.6450990364408599E-2</v>
      </c>
      <c r="E5307">
        <v>13.4262041365717</v>
      </c>
      <c r="F5307">
        <v>2.1260353157821501</v>
      </c>
      <c r="G5307">
        <v>5.2583441642496301E-2</v>
      </c>
      <c r="H5307" t="s">
        <v>6953</v>
      </c>
      <c r="I5307">
        <v>0.35956720207979698</v>
      </c>
      <c r="J5307" t="e">
        <v>#N/A</v>
      </c>
      <c r="K5307" t="e">
        <v>#N/A</v>
      </c>
      <c r="L5307">
        <v>2</v>
      </c>
      <c r="M5307" t="s">
        <v>7266</v>
      </c>
      <c r="N5307" t="s">
        <v>7267</v>
      </c>
    </row>
    <row r="5308" spans="1:14" x14ac:dyDescent="0.35">
      <c r="A5308" t="s">
        <v>747</v>
      </c>
      <c r="B5308" t="s">
        <v>5154</v>
      </c>
      <c r="C5308" t="s">
        <v>3115</v>
      </c>
      <c r="D5308">
        <v>0.69653796541971502</v>
      </c>
      <c r="E5308">
        <v>18</v>
      </c>
      <c r="F5308">
        <v>7.1721238586862599</v>
      </c>
      <c r="G5308">
        <v>1.1197206703656199E-6</v>
      </c>
      <c r="H5308" t="s">
        <v>6958</v>
      </c>
      <c r="I5308">
        <v>0.656752265031876</v>
      </c>
      <c r="J5308" t="e">
        <v>#N/A</v>
      </c>
      <c r="K5308" t="e">
        <v>#N/A</v>
      </c>
      <c r="L5308">
        <v>2</v>
      </c>
      <c r="M5308" t="s">
        <v>7266</v>
      </c>
      <c r="N5308" t="s">
        <v>7267</v>
      </c>
    </row>
    <row r="5309" spans="1:14" x14ac:dyDescent="0.35">
      <c r="A5309" t="s">
        <v>747</v>
      </c>
      <c r="B5309" t="s">
        <v>5154</v>
      </c>
      <c r="C5309" t="s">
        <v>3115</v>
      </c>
      <c r="D5309">
        <v>0.919480414286726</v>
      </c>
      <c r="E5309">
        <v>18</v>
      </c>
      <c r="F5309">
        <v>0.78786762418572398</v>
      </c>
      <c r="G5309">
        <v>0.44102665858853102</v>
      </c>
      <c r="H5309" t="s">
        <v>6957</v>
      </c>
      <c r="I5309">
        <v>0.150121664517813</v>
      </c>
      <c r="J5309" t="e">
        <v>#N/A</v>
      </c>
      <c r="K5309" t="e">
        <v>#N/A</v>
      </c>
      <c r="L5309">
        <v>2</v>
      </c>
      <c r="M5309" t="s">
        <v>7266</v>
      </c>
      <c r="N5309" t="s">
        <v>7267</v>
      </c>
    </row>
    <row r="5310" spans="1:14" x14ac:dyDescent="0.35">
      <c r="A5310" t="s">
        <v>747</v>
      </c>
      <c r="B5310" t="s">
        <v>5154</v>
      </c>
      <c r="C5310" t="s">
        <v>3115</v>
      </c>
      <c r="D5310">
        <v>0.59854016650875097</v>
      </c>
      <c r="E5310">
        <v>18</v>
      </c>
      <c r="F5310">
        <v>11.8661013848993</v>
      </c>
      <c r="G5310">
        <v>6.0443761245457E-10</v>
      </c>
      <c r="H5310" t="s">
        <v>6956</v>
      </c>
      <c r="I5310">
        <v>1.3392095990374799</v>
      </c>
      <c r="J5310" t="e">
        <v>#N/A</v>
      </c>
      <c r="K5310" t="e">
        <v>#N/A</v>
      </c>
      <c r="L5310">
        <v>2</v>
      </c>
      <c r="M5310" t="s">
        <v>7266</v>
      </c>
      <c r="N5310" t="s">
        <v>7267</v>
      </c>
    </row>
    <row r="5311" spans="1:14" x14ac:dyDescent="0.35">
      <c r="A5311" t="s">
        <v>747</v>
      </c>
      <c r="B5311" t="s">
        <v>5154</v>
      </c>
      <c r="C5311" t="s">
        <v>3115</v>
      </c>
      <c r="D5311">
        <v>4.35200997112314E-2</v>
      </c>
      <c r="E5311">
        <v>12.5665130026431</v>
      </c>
      <c r="F5311">
        <v>2.88666684194743</v>
      </c>
      <c r="G5311">
        <v>1.31116768184387E-2</v>
      </c>
      <c r="H5311" t="s">
        <v>6952</v>
      </c>
      <c r="I5311">
        <v>0.50968886659760904</v>
      </c>
      <c r="J5311" t="e">
        <v>#N/A</v>
      </c>
      <c r="K5311" t="e">
        <v>#N/A</v>
      </c>
      <c r="L5311">
        <v>2</v>
      </c>
      <c r="M5311" t="s">
        <v>7266</v>
      </c>
      <c r="N5311" t="s">
        <v>7267</v>
      </c>
    </row>
    <row r="5312" spans="1:14" x14ac:dyDescent="0.35">
      <c r="A5312" t="s">
        <v>747</v>
      </c>
      <c r="B5312" t="s">
        <v>5154</v>
      </c>
      <c r="C5312" t="s">
        <v>3115</v>
      </c>
      <c r="D5312">
        <v>0.58590339783117995</v>
      </c>
      <c r="E5312">
        <v>18</v>
      </c>
      <c r="F5312">
        <v>10.3184028353648</v>
      </c>
      <c r="G5312">
        <v>5.5014561192089203E-9</v>
      </c>
      <c r="H5312" t="s">
        <v>6954</v>
      </c>
      <c r="I5312">
        <v>1.1890879345196701</v>
      </c>
      <c r="J5312" t="e">
        <v>#N/A</v>
      </c>
      <c r="K5312" t="e">
        <v>#N/A</v>
      </c>
      <c r="L5312">
        <v>2</v>
      </c>
      <c r="M5312" t="s">
        <v>7266</v>
      </c>
      <c r="N5312" t="s">
        <v>7267</v>
      </c>
    </row>
    <row r="5313" spans="1:14" x14ac:dyDescent="0.35">
      <c r="A5313" t="s">
        <v>747</v>
      </c>
      <c r="B5313" t="s">
        <v>5154</v>
      </c>
      <c r="C5313" t="s">
        <v>3115</v>
      </c>
      <c r="D5313">
        <v>6.5843559437457101E-3</v>
      </c>
      <c r="E5313">
        <v>12.4219893344979</v>
      </c>
      <c r="F5313">
        <v>2.2638799197387298</v>
      </c>
      <c r="G5313">
        <v>4.2212130956509802E-2</v>
      </c>
      <c r="H5313" t="s">
        <v>6955</v>
      </c>
      <c r="I5313">
        <v>0.29718506295207903</v>
      </c>
      <c r="J5313" t="e">
        <v>#N/A</v>
      </c>
      <c r="K5313" t="e">
        <v>#N/A</v>
      </c>
      <c r="L5313">
        <v>2</v>
      </c>
      <c r="M5313" t="s">
        <v>7266</v>
      </c>
      <c r="N5313" t="s">
        <v>7267</v>
      </c>
    </row>
    <row r="5314" spans="1:14" x14ac:dyDescent="0.35">
      <c r="A5314" t="s">
        <v>747</v>
      </c>
      <c r="B5314" t="s">
        <v>5154</v>
      </c>
      <c r="C5314" t="s">
        <v>3115</v>
      </c>
      <c r="D5314">
        <v>0.13876137038327599</v>
      </c>
      <c r="E5314">
        <v>18</v>
      </c>
      <c r="F5314">
        <v>17.213779602700701</v>
      </c>
      <c r="G5314">
        <v>1.26167342124728E-12</v>
      </c>
      <c r="H5314" t="s">
        <v>6951</v>
      </c>
      <c r="I5314">
        <v>1.6987768011172799</v>
      </c>
      <c r="J5314" t="e">
        <v>#N/A</v>
      </c>
      <c r="K5314" t="e">
        <v>#N/A</v>
      </c>
      <c r="L5314">
        <v>2</v>
      </c>
      <c r="M5314" t="s">
        <v>7266</v>
      </c>
      <c r="N5314" t="s">
        <v>7267</v>
      </c>
    </row>
    <row r="5315" spans="1:14" x14ac:dyDescent="0.35">
      <c r="A5315" t="s">
        <v>748</v>
      </c>
      <c r="B5315" t="s">
        <v>5155</v>
      </c>
      <c r="C5315" t="s">
        <v>2590</v>
      </c>
      <c r="D5315">
        <v>0.31662472776138001</v>
      </c>
      <c r="E5315">
        <v>14</v>
      </c>
      <c r="F5315">
        <v>6.7732726910363299</v>
      </c>
      <c r="G5315">
        <v>8.9755389352220194E-6</v>
      </c>
      <c r="H5315" t="s">
        <v>6954</v>
      </c>
      <c r="I5315">
        <v>1.4629658523512801</v>
      </c>
      <c r="J5315" t="e">
        <v>#N/A</v>
      </c>
      <c r="K5315" t="e">
        <v>#N/A</v>
      </c>
      <c r="L5315">
        <v>4</v>
      </c>
      <c r="M5315" t="s">
        <v>7038</v>
      </c>
      <c r="N5315" t="s">
        <v>7039</v>
      </c>
    </row>
    <row r="5316" spans="1:14" x14ac:dyDescent="0.35">
      <c r="A5316" t="s">
        <v>749</v>
      </c>
      <c r="B5316" t="s">
        <v>5156</v>
      </c>
      <c r="C5316" t="s">
        <v>3116</v>
      </c>
      <c r="D5316">
        <v>1.2821974613019401E-2</v>
      </c>
      <c r="E5316">
        <v>10.4851224546604</v>
      </c>
      <c r="F5316">
        <v>-3.2798455763694601</v>
      </c>
      <c r="G5316">
        <v>7.7980713267552203E-3</v>
      </c>
      <c r="H5316" t="s">
        <v>6960</v>
      </c>
      <c r="I5316">
        <v>1.4581519517984409</v>
      </c>
      <c r="J5316" t="e">
        <v>#N/A</v>
      </c>
      <c r="K5316" t="e">
        <v>#N/A</v>
      </c>
      <c r="L5316">
        <v>1</v>
      </c>
      <c r="M5316" t="s">
        <v>7084</v>
      </c>
      <c r="N5316" t="s">
        <v>7085</v>
      </c>
    </row>
    <row r="5317" spans="1:14" x14ac:dyDescent="0.35">
      <c r="A5317" t="s">
        <v>749</v>
      </c>
      <c r="B5317" t="s">
        <v>5156</v>
      </c>
      <c r="C5317" t="s">
        <v>3116</v>
      </c>
      <c r="D5317">
        <v>0.17396023660809901</v>
      </c>
      <c r="E5317">
        <v>18</v>
      </c>
      <c r="F5317">
        <v>-3.27882438579686</v>
      </c>
      <c r="G5317">
        <v>4.1717420137669502E-3</v>
      </c>
      <c r="H5317" t="s">
        <v>6959</v>
      </c>
      <c r="I5317">
        <v>1.0939402364066497</v>
      </c>
      <c r="J5317" t="e">
        <v>#N/A</v>
      </c>
      <c r="K5317" t="e">
        <v>#N/A</v>
      </c>
      <c r="L5317">
        <v>1</v>
      </c>
      <c r="M5317" t="s">
        <v>7084</v>
      </c>
      <c r="N5317" t="s">
        <v>7085</v>
      </c>
    </row>
    <row r="5318" spans="1:14" x14ac:dyDescent="0.35">
      <c r="A5318" t="s">
        <v>749</v>
      </c>
      <c r="B5318" t="s">
        <v>5156</v>
      </c>
      <c r="C5318" t="s">
        <v>3116</v>
      </c>
      <c r="D5318">
        <v>3.27153144491709E-3</v>
      </c>
      <c r="E5318">
        <v>9.3601461937913299</v>
      </c>
      <c r="F5318">
        <v>3.0258409411176999</v>
      </c>
      <c r="G5318">
        <v>1.37280510377101E-2</v>
      </c>
      <c r="H5318" t="s">
        <v>6952</v>
      </c>
      <c r="I5318">
        <v>1.2157305473905999</v>
      </c>
      <c r="J5318" t="e">
        <v>#N/A</v>
      </c>
      <c r="K5318" t="e">
        <v>#N/A</v>
      </c>
      <c r="L5318">
        <v>1</v>
      </c>
      <c r="M5318" t="s">
        <v>7084</v>
      </c>
      <c r="N5318" t="s">
        <v>7085</v>
      </c>
    </row>
    <row r="5319" spans="1:14" x14ac:dyDescent="0.35">
      <c r="A5319" t="s">
        <v>749</v>
      </c>
      <c r="B5319" t="s">
        <v>5156</v>
      </c>
      <c r="C5319" t="s">
        <v>3116</v>
      </c>
      <c r="D5319">
        <v>0.26769972452131602</v>
      </c>
      <c r="E5319">
        <v>18</v>
      </c>
      <c r="F5319">
        <v>-1.11309538307513</v>
      </c>
      <c r="G5319">
        <v>0.280311937656329</v>
      </c>
      <c r="H5319" t="s">
        <v>6958</v>
      </c>
      <c r="I5319">
        <v>-0.242421404407827</v>
      </c>
      <c r="J5319" t="e">
        <v>#N/A</v>
      </c>
      <c r="K5319" t="e">
        <v>#N/A</v>
      </c>
      <c r="L5319">
        <v>1</v>
      </c>
      <c r="M5319" t="s">
        <v>7084</v>
      </c>
      <c r="N5319" t="s">
        <v>7085</v>
      </c>
    </row>
    <row r="5320" spans="1:14" x14ac:dyDescent="0.35">
      <c r="A5320" t="s">
        <v>749</v>
      </c>
      <c r="B5320" t="s">
        <v>5156</v>
      </c>
      <c r="C5320" t="s">
        <v>3116</v>
      </c>
      <c r="D5320">
        <v>0.59926968661296398</v>
      </c>
      <c r="E5320">
        <v>18</v>
      </c>
      <c r="F5320">
        <v>-1.3038475705969199</v>
      </c>
      <c r="G5320">
        <v>0.208714751171198</v>
      </c>
      <c r="H5320" t="s">
        <v>6955</v>
      </c>
      <c r="I5320">
        <v>-0.45881309568880901</v>
      </c>
      <c r="J5320" t="e">
        <v>#N/A</v>
      </c>
      <c r="K5320" t="e">
        <v>#N/A</v>
      </c>
      <c r="L5320">
        <v>1</v>
      </c>
      <c r="M5320" t="s">
        <v>7084</v>
      </c>
      <c r="N5320" t="s">
        <v>7085</v>
      </c>
    </row>
    <row r="5321" spans="1:14" x14ac:dyDescent="0.35">
      <c r="A5321" t="s">
        <v>749</v>
      </c>
      <c r="B5321" t="s">
        <v>5156</v>
      </c>
      <c r="C5321" t="s">
        <v>3116</v>
      </c>
      <c r="D5321">
        <v>0.493686274479128</v>
      </c>
      <c r="E5321">
        <v>18</v>
      </c>
      <c r="F5321">
        <v>1.90849028669139</v>
      </c>
      <c r="G5321">
        <v>7.2405908492204907E-2</v>
      </c>
      <c r="H5321" t="s">
        <v>6956</v>
      </c>
      <c r="I5321">
        <v>0.63512714071783405</v>
      </c>
      <c r="J5321" t="e">
        <v>#N/A</v>
      </c>
      <c r="K5321" t="e">
        <v>#N/A</v>
      </c>
      <c r="L5321">
        <v>1</v>
      </c>
      <c r="M5321" t="s">
        <v>7084</v>
      </c>
      <c r="N5321" t="s">
        <v>7085</v>
      </c>
    </row>
    <row r="5322" spans="1:14" x14ac:dyDescent="0.35">
      <c r="A5322" t="s">
        <v>749</v>
      </c>
      <c r="B5322" t="s">
        <v>5156</v>
      </c>
      <c r="C5322" t="s">
        <v>3116</v>
      </c>
      <c r="D5322">
        <v>0.24939765980921999</v>
      </c>
      <c r="E5322">
        <v>18</v>
      </c>
      <c r="F5322">
        <v>0.74554844957837296</v>
      </c>
      <c r="G5322">
        <v>0.46556533215879597</v>
      </c>
      <c r="H5322" t="s">
        <v>6953</v>
      </c>
      <c r="I5322">
        <v>0.21639169128098201</v>
      </c>
      <c r="J5322" t="e">
        <v>#N/A</v>
      </c>
      <c r="K5322" t="e">
        <v>#N/A</v>
      </c>
      <c r="L5322">
        <v>1</v>
      </c>
      <c r="M5322" t="s">
        <v>7084</v>
      </c>
      <c r="N5322" t="s">
        <v>7085</v>
      </c>
    </row>
    <row r="5323" spans="1:14" x14ac:dyDescent="0.35">
      <c r="A5323" t="s">
        <v>749</v>
      </c>
      <c r="B5323" t="s">
        <v>5156</v>
      </c>
      <c r="C5323" t="s">
        <v>3116</v>
      </c>
      <c r="D5323">
        <v>6.1816223861494102E-2</v>
      </c>
      <c r="E5323">
        <v>18</v>
      </c>
      <c r="F5323">
        <v>2.4168476815173601</v>
      </c>
      <c r="G5323">
        <v>2.6493638384503301E-2</v>
      </c>
      <c r="H5323" t="s">
        <v>6957</v>
      </c>
      <c r="I5323">
        <v>0.99933885610962203</v>
      </c>
      <c r="J5323" t="e">
        <v>#N/A</v>
      </c>
      <c r="K5323" t="e">
        <v>#N/A</v>
      </c>
      <c r="L5323">
        <v>1</v>
      </c>
      <c r="M5323" t="s">
        <v>7084</v>
      </c>
      <c r="N5323" t="s">
        <v>7085</v>
      </c>
    </row>
    <row r="5324" spans="1:14" x14ac:dyDescent="0.35">
      <c r="A5324" t="s">
        <v>749</v>
      </c>
      <c r="B5324" t="s">
        <v>5156</v>
      </c>
      <c r="C5324" t="s">
        <v>3116</v>
      </c>
      <c r="D5324">
        <v>0.18126473058036999</v>
      </c>
      <c r="E5324">
        <v>18</v>
      </c>
      <c r="F5324">
        <v>-1.02155480804425</v>
      </c>
      <c r="G5324">
        <v>0.32052610357088201</v>
      </c>
      <c r="H5324" t="s">
        <v>6954</v>
      </c>
      <c r="I5324">
        <v>-0.36421171539178798</v>
      </c>
      <c r="J5324" t="e">
        <v>#N/A</v>
      </c>
      <c r="K5324" t="e">
        <v>#N/A</v>
      </c>
      <c r="L5324">
        <v>1</v>
      </c>
      <c r="M5324" t="s">
        <v>7084</v>
      </c>
      <c r="N5324" t="s">
        <v>7085</v>
      </c>
    </row>
    <row r="5325" spans="1:14" x14ac:dyDescent="0.35">
      <c r="A5325" t="s">
        <v>749</v>
      </c>
      <c r="B5325" t="s">
        <v>5156</v>
      </c>
      <c r="C5325" t="s">
        <v>3116</v>
      </c>
      <c r="D5325">
        <v>4.4839744667798297E-2</v>
      </c>
      <c r="E5325">
        <v>9.9613116262544796</v>
      </c>
      <c r="F5325">
        <v>2.9620780484381499</v>
      </c>
      <c r="G5325">
        <v>1.4294515629311E-2</v>
      </c>
      <c r="H5325" t="s">
        <v>6951</v>
      </c>
      <c r="I5325">
        <v>0.85151883199881695</v>
      </c>
      <c r="J5325" t="e">
        <v>#N/A</v>
      </c>
      <c r="K5325" t="e">
        <v>#N/A</v>
      </c>
      <c r="L5325">
        <v>1</v>
      </c>
      <c r="M5325" t="s">
        <v>7084</v>
      </c>
      <c r="N5325" t="s">
        <v>7085</v>
      </c>
    </row>
    <row r="5326" spans="1:14" x14ac:dyDescent="0.35">
      <c r="A5326" t="s">
        <v>750</v>
      </c>
      <c r="B5326" t="s">
        <v>5157</v>
      </c>
      <c r="C5326" t="s">
        <v>3117</v>
      </c>
      <c r="D5326">
        <v>0.58516671201321102</v>
      </c>
      <c r="E5326">
        <v>18</v>
      </c>
      <c r="F5326">
        <v>-1.2450438300767901</v>
      </c>
      <c r="G5326">
        <v>0.22908158936613199</v>
      </c>
      <c r="H5326" t="s">
        <v>6960</v>
      </c>
      <c r="I5326">
        <v>8.198175840489963E-2</v>
      </c>
      <c r="J5326" t="e">
        <v>#N/A</v>
      </c>
      <c r="K5326" t="e">
        <v>#N/A</v>
      </c>
      <c r="L5326">
        <v>2</v>
      </c>
      <c r="M5326" t="s">
        <v>7010</v>
      </c>
      <c r="N5326" t="s">
        <v>7011</v>
      </c>
    </row>
    <row r="5327" spans="1:14" x14ac:dyDescent="0.35">
      <c r="A5327" t="s">
        <v>750</v>
      </c>
      <c r="B5327" t="s">
        <v>5157</v>
      </c>
      <c r="C5327" t="s">
        <v>3117</v>
      </c>
      <c r="D5327">
        <v>0.70091444495479205</v>
      </c>
      <c r="E5327">
        <v>18</v>
      </c>
      <c r="F5327">
        <v>3.2793788574024298</v>
      </c>
      <c r="G5327">
        <v>4.1666433069955803E-3</v>
      </c>
      <c r="H5327" t="s">
        <v>6959</v>
      </c>
      <c r="I5327">
        <v>-0.15011970296941968</v>
      </c>
      <c r="J5327" t="e">
        <v>#N/A</v>
      </c>
      <c r="K5327" t="e">
        <v>#N/A</v>
      </c>
      <c r="L5327">
        <v>2</v>
      </c>
      <c r="M5327" t="s">
        <v>7010</v>
      </c>
      <c r="N5327" t="s">
        <v>7011</v>
      </c>
    </row>
    <row r="5328" spans="1:14" x14ac:dyDescent="0.35">
      <c r="A5328" t="s">
        <v>750</v>
      </c>
      <c r="B5328" t="s">
        <v>5157</v>
      </c>
      <c r="C5328" t="s">
        <v>3117</v>
      </c>
      <c r="D5328">
        <v>0.504949910262535</v>
      </c>
      <c r="E5328">
        <v>18</v>
      </c>
      <c r="F5328">
        <v>-4.8420852322582499</v>
      </c>
      <c r="G5328">
        <v>1.3082249191014299E-4</v>
      </c>
      <c r="H5328" t="s">
        <v>6956</v>
      </c>
      <c r="I5328">
        <v>-0.22484451966602001</v>
      </c>
      <c r="J5328" t="e">
        <v>#N/A</v>
      </c>
      <c r="K5328" t="e">
        <v>#N/A</v>
      </c>
      <c r="L5328">
        <v>2</v>
      </c>
      <c r="M5328" t="s">
        <v>7010</v>
      </c>
      <c r="N5328" t="s">
        <v>7011</v>
      </c>
    </row>
    <row r="5329" spans="1:14" x14ac:dyDescent="0.35">
      <c r="A5329" t="s">
        <v>750</v>
      </c>
      <c r="B5329" t="s">
        <v>5157</v>
      </c>
      <c r="C5329" t="s">
        <v>3117</v>
      </c>
      <c r="D5329">
        <v>0.48965791481182203</v>
      </c>
      <c r="E5329">
        <v>18</v>
      </c>
      <c r="F5329">
        <v>-2.07825997089975</v>
      </c>
      <c r="G5329">
        <v>5.2265494567176898E-2</v>
      </c>
      <c r="H5329" t="s">
        <v>6958</v>
      </c>
      <c r="I5329">
        <v>-9.5440997999559393E-2</v>
      </c>
      <c r="J5329" t="e">
        <v>#N/A</v>
      </c>
      <c r="K5329" t="e">
        <v>#N/A</v>
      </c>
      <c r="L5329">
        <v>2</v>
      </c>
      <c r="M5329" t="s">
        <v>7010</v>
      </c>
      <c r="N5329" t="s">
        <v>7011</v>
      </c>
    </row>
    <row r="5330" spans="1:14" x14ac:dyDescent="0.35">
      <c r="A5330" t="s">
        <v>750</v>
      </c>
      <c r="B5330" t="s">
        <v>5157</v>
      </c>
      <c r="C5330" t="s">
        <v>3117</v>
      </c>
      <c r="D5330">
        <v>0.36275289155802398</v>
      </c>
      <c r="E5330">
        <v>18</v>
      </c>
      <c r="F5330">
        <v>-0.44721115139490802</v>
      </c>
      <c r="G5330">
        <v>0.66005738476740605</v>
      </c>
      <c r="H5330" t="s">
        <v>6953</v>
      </c>
      <c r="I5330">
        <v>-2.0716181302963901E-2</v>
      </c>
      <c r="J5330" t="e">
        <v>#N/A</v>
      </c>
      <c r="K5330" t="e">
        <v>#N/A</v>
      </c>
      <c r="L5330">
        <v>2</v>
      </c>
      <c r="M5330" t="s">
        <v>7010</v>
      </c>
      <c r="N5330" t="s">
        <v>7011</v>
      </c>
    </row>
    <row r="5331" spans="1:14" x14ac:dyDescent="0.35">
      <c r="A5331" t="s">
        <v>750</v>
      </c>
      <c r="B5331" t="s">
        <v>5157</v>
      </c>
      <c r="C5331" t="s">
        <v>3117</v>
      </c>
      <c r="D5331">
        <v>0.70709223608103</v>
      </c>
      <c r="E5331">
        <v>18</v>
      </c>
      <c r="F5331">
        <v>-5.3107394882757299</v>
      </c>
      <c r="G5331">
        <v>4.7623128776694299E-5</v>
      </c>
      <c r="H5331" t="s">
        <v>6951</v>
      </c>
      <c r="I5331">
        <v>-0.245560700968984</v>
      </c>
      <c r="J5331" t="e">
        <v>#N/A</v>
      </c>
      <c r="K5331" t="e">
        <v>#N/A</v>
      </c>
      <c r="L5331">
        <v>2</v>
      </c>
      <c r="M5331" t="s">
        <v>7010</v>
      </c>
      <c r="N5331" t="s">
        <v>7011</v>
      </c>
    </row>
    <row r="5332" spans="1:14" x14ac:dyDescent="0.35">
      <c r="A5332" t="s">
        <v>750</v>
      </c>
      <c r="B5332" t="s">
        <v>5157</v>
      </c>
      <c r="C5332" t="s">
        <v>3117</v>
      </c>
      <c r="D5332">
        <v>0.36281713747254701</v>
      </c>
      <c r="E5332">
        <v>18</v>
      </c>
      <c r="F5332">
        <v>-0.20737128962830201</v>
      </c>
      <c r="G5332">
        <v>0.83804789451140904</v>
      </c>
      <c r="H5332" t="s">
        <v>6952</v>
      </c>
      <c r="I5332">
        <v>-1.3459239594663301E-2</v>
      </c>
      <c r="J5332" t="e">
        <v>#N/A</v>
      </c>
      <c r="K5332" t="e">
        <v>#N/A</v>
      </c>
      <c r="L5332">
        <v>2</v>
      </c>
      <c r="M5332" t="s">
        <v>7010</v>
      </c>
      <c r="N5332" t="s">
        <v>7011</v>
      </c>
    </row>
    <row r="5333" spans="1:14" x14ac:dyDescent="0.35">
      <c r="A5333" t="s">
        <v>750</v>
      </c>
      <c r="B5333" t="s">
        <v>5157</v>
      </c>
      <c r="C5333" t="s">
        <v>3117</v>
      </c>
      <c r="D5333">
        <v>0.69299364805932995</v>
      </c>
      <c r="E5333">
        <v>18</v>
      </c>
      <c r="F5333">
        <v>0.11116016242447201</v>
      </c>
      <c r="G5333">
        <v>0.91271946810782201</v>
      </c>
      <c r="H5333" t="s">
        <v>6957</v>
      </c>
      <c r="I5333">
        <v>7.2569417083005999E-3</v>
      </c>
      <c r="J5333" t="e">
        <v>#N/A</v>
      </c>
      <c r="K5333" t="e">
        <v>#N/A</v>
      </c>
      <c r="L5333">
        <v>2</v>
      </c>
      <c r="M5333" t="s">
        <v>7010</v>
      </c>
      <c r="N5333" t="s">
        <v>7011</v>
      </c>
    </row>
    <row r="5334" spans="1:14" x14ac:dyDescent="0.35">
      <c r="A5334" t="s">
        <v>750</v>
      </c>
      <c r="B5334" t="s">
        <v>5157</v>
      </c>
      <c r="C5334" t="s">
        <v>3117</v>
      </c>
      <c r="D5334">
        <v>0.75721070614584496</v>
      </c>
      <c r="E5334">
        <v>18</v>
      </c>
      <c r="F5334">
        <v>-1.6200288595157499</v>
      </c>
      <c r="G5334">
        <v>0.122612808537896</v>
      </c>
      <c r="H5334" t="s">
        <v>6955</v>
      </c>
      <c r="I5334">
        <v>-7.4724816696595503E-2</v>
      </c>
      <c r="J5334" t="e">
        <v>#N/A</v>
      </c>
      <c r="K5334" t="e">
        <v>#N/A</v>
      </c>
      <c r="L5334">
        <v>2</v>
      </c>
      <c r="M5334" t="s">
        <v>7010</v>
      </c>
      <c r="N5334" t="s">
        <v>7011</v>
      </c>
    </row>
    <row r="5335" spans="1:14" x14ac:dyDescent="0.35">
      <c r="A5335" t="s">
        <v>750</v>
      </c>
      <c r="B5335" t="s">
        <v>5157</v>
      </c>
      <c r="C5335" t="s">
        <v>3117</v>
      </c>
      <c r="D5335">
        <v>0.464902400649229</v>
      </c>
      <c r="E5335">
        <v>18</v>
      </c>
      <c r="F5335">
        <v>-3.4211081735563802</v>
      </c>
      <c r="G5335">
        <v>3.0457031191596299E-3</v>
      </c>
      <c r="H5335" t="s">
        <v>6954</v>
      </c>
      <c r="I5335">
        <v>-0.232101461374321</v>
      </c>
      <c r="J5335" t="e">
        <v>#N/A</v>
      </c>
      <c r="K5335" t="e">
        <v>#N/A</v>
      </c>
      <c r="L5335">
        <v>2</v>
      </c>
      <c r="M5335" t="s">
        <v>7010</v>
      </c>
      <c r="N5335" t="s">
        <v>7011</v>
      </c>
    </row>
    <row r="5336" spans="1:14" x14ac:dyDescent="0.35">
      <c r="A5336" t="s">
        <v>751</v>
      </c>
      <c r="B5336" t="s">
        <v>5158</v>
      </c>
      <c r="C5336" t="s">
        <v>2590</v>
      </c>
      <c r="D5336">
        <v>7.9155379820797303E-2</v>
      </c>
      <c r="E5336">
        <v>18</v>
      </c>
      <c r="F5336">
        <v>0.71923471068234701</v>
      </c>
      <c r="G5336">
        <v>0.481230568416527</v>
      </c>
      <c r="H5336" t="s">
        <v>6960</v>
      </c>
      <c r="I5336">
        <v>-9.2998354827649621E-2</v>
      </c>
      <c r="J5336" t="e">
        <v>#N/A</v>
      </c>
      <c r="K5336" t="e">
        <v>#N/A</v>
      </c>
      <c r="L5336">
        <v>3</v>
      </c>
      <c r="M5336" t="s">
        <v>7134</v>
      </c>
      <c r="N5336" t="s">
        <v>7135</v>
      </c>
    </row>
    <row r="5337" spans="1:14" x14ac:dyDescent="0.35">
      <c r="A5337" t="s">
        <v>751</v>
      </c>
      <c r="B5337" t="s">
        <v>5158</v>
      </c>
      <c r="C5337" t="s">
        <v>2590</v>
      </c>
      <c r="D5337">
        <v>7.4036093340720005E-2</v>
      </c>
      <c r="E5337">
        <v>18</v>
      </c>
      <c r="F5337">
        <v>2.64979993334748</v>
      </c>
      <c r="G5337">
        <v>1.6295770413203702E-2</v>
      </c>
      <c r="H5337" t="s">
        <v>6959</v>
      </c>
      <c r="I5337">
        <v>-0.37602936414478982</v>
      </c>
      <c r="J5337" t="e">
        <v>#N/A</v>
      </c>
      <c r="K5337" t="e">
        <v>#N/A</v>
      </c>
      <c r="L5337">
        <v>3</v>
      </c>
      <c r="M5337" t="s">
        <v>7134</v>
      </c>
      <c r="N5337" t="s">
        <v>7135</v>
      </c>
    </row>
    <row r="5338" spans="1:14" x14ac:dyDescent="0.35">
      <c r="A5338" t="s">
        <v>751</v>
      </c>
      <c r="B5338" t="s">
        <v>5158</v>
      </c>
      <c r="C5338" t="s">
        <v>2590</v>
      </c>
      <c r="D5338">
        <v>0.53050205918845394</v>
      </c>
      <c r="E5338">
        <v>18</v>
      </c>
      <c r="F5338">
        <v>6.9141138582842396</v>
      </c>
      <c r="G5338">
        <v>1.8320405707816901E-6</v>
      </c>
      <c r="H5338" t="s">
        <v>6952</v>
      </c>
      <c r="I5338">
        <v>0.66384328617532895</v>
      </c>
      <c r="J5338" t="e">
        <v>#N/A</v>
      </c>
      <c r="K5338" t="e">
        <v>#N/A</v>
      </c>
      <c r="L5338">
        <v>3</v>
      </c>
      <c r="M5338" t="s">
        <v>7134</v>
      </c>
      <c r="N5338" t="s">
        <v>7135</v>
      </c>
    </row>
    <row r="5339" spans="1:14" x14ac:dyDescent="0.35">
      <c r="A5339" t="s">
        <v>751</v>
      </c>
      <c r="B5339" t="s">
        <v>5158</v>
      </c>
      <c r="C5339" t="s">
        <v>2590</v>
      </c>
      <c r="D5339">
        <v>0.32702406456554201</v>
      </c>
      <c r="E5339">
        <v>18</v>
      </c>
      <c r="F5339">
        <v>3.6132976073147902</v>
      </c>
      <c r="G5339">
        <v>1.98752311820849E-3</v>
      </c>
      <c r="H5339" t="s">
        <v>6957</v>
      </c>
      <c r="I5339">
        <v>0.37415986810637197</v>
      </c>
      <c r="J5339" t="e">
        <v>#N/A</v>
      </c>
      <c r="K5339" t="e">
        <v>#N/A</v>
      </c>
      <c r="L5339">
        <v>3</v>
      </c>
      <c r="M5339" t="s">
        <v>7134</v>
      </c>
      <c r="N5339" t="s">
        <v>7135</v>
      </c>
    </row>
    <row r="5340" spans="1:14" x14ac:dyDescent="0.35">
      <c r="A5340" t="s">
        <v>751</v>
      </c>
      <c r="B5340" t="s">
        <v>5158</v>
      </c>
      <c r="C5340" t="s">
        <v>2590</v>
      </c>
      <c r="D5340">
        <v>0.21553140269287299</v>
      </c>
      <c r="E5340">
        <v>18</v>
      </c>
      <c r="F5340">
        <v>3.0912556887820202</v>
      </c>
      <c r="G5340">
        <v>6.2986218311199896E-3</v>
      </c>
      <c r="H5340" t="s">
        <v>6955</v>
      </c>
      <c r="I5340">
        <v>0.46715822293401799</v>
      </c>
      <c r="J5340" t="e">
        <v>#N/A</v>
      </c>
      <c r="K5340" t="e">
        <v>#N/A</v>
      </c>
      <c r="L5340">
        <v>3</v>
      </c>
      <c r="M5340" t="s">
        <v>7134</v>
      </c>
      <c r="N5340" t="s">
        <v>7135</v>
      </c>
    </row>
    <row r="5341" spans="1:14" x14ac:dyDescent="0.35">
      <c r="A5341" t="s">
        <v>751</v>
      </c>
      <c r="B5341" t="s">
        <v>5158</v>
      </c>
      <c r="C5341" t="s">
        <v>2590</v>
      </c>
      <c r="D5341">
        <v>0.30090994470707699</v>
      </c>
      <c r="E5341">
        <v>18</v>
      </c>
      <c r="F5341">
        <v>0.79983446845413197</v>
      </c>
      <c r="G5341">
        <v>0.43423598807931502</v>
      </c>
      <c r="H5341" t="s">
        <v>6956</v>
      </c>
      <c r="I5341">
        <v>9.1128858789229397E-2</v>
      </c>
      <c r="J5341" t="e">
        <v>#N/A</v>
      </c>
      <c r="K5341" t="e">
        <v>#N/A</v>
      </c>
      <c r="L5341">
        <v>3</v>
      </c>
      <c r="M5341" t="s">
        <v>7134</v>
      </c>
      <c r="N5341" t="s">
        <v>7135</v>
      </c>
    </row>
    <row r="5342" spans="1:14" x14ac:dyDescent="0.35">
      <c r="A5342" t="s">
        <v>751</v>
      </c>
      <c r="B5342" t="s">
        <v>5158</v>
      </c>
      <c r="C5342" t="s">
        <v>2590</v>
      </c>
      <c r="D5342">
        <v>3.1987844264160299E-2</v>
      </c>
      <c r="E5342">
        <v>11.859825823393299</v>
      </c>
      <c r="F5342">
        <v>4.8809831995734001</v>
      </c>
      <c r="G5342">
        <v>3.90940346953341E-4</v>
      </c>
      <c r="H5342" t="s">
        <v>6958</v>
      </c>
      <c r="I5342">
        <v>0.75684164100297502</v>
      </c>
      <c r="J5342" t="e">
        <v>#N/A</v>
      </c>
      <c r="K5342" t="e">
        <v>#N/A</v>
      </c>
      <c r="L5342">
        <v>3</v>
      </c>
      <c r="M5342" t="s">
        <v>7134</v>
      </c>
      <c r="N5342" t="s">
        <v>7135</v>
      </c>
    </row>
    <row r="5343" spans="1:14" x14ac:dyDescent="0.35">
      <c r="A5343" t="s">
        <v>751</v>
      </c>
      <c r="B5343" t="s">
        <v>5158</v>
      </c>
      <c r="C5343" t="s">
        <v>2590</v>
      </c>
      <c r="D5343">
        <v>0.57497121060652301</v>
      </c>
      <c r="E5343">
        <v>18</v>
      </c>
      <c r="F5343">
        <v>3.6005903223788902</v>
      </c>
      <c r="G5343">
        <v>2.04451252017496E-3</v>
      </c>
      <c r="H5343" t="s">
        <v>6951</v>
      </c>
      <c r="I5343">
        <v>0.38081227685818603</v>
      </c>
      <c r="J5343" t="e">
        <v>#N/A</v>
      </c>
      <c r="K5343" t="e">
        <v>#N/A</v>
      </c>
      <c r="L5343">
        <v>3</v>
      </c>
      <c r="M5343" t="s">
        <v>7134</v>
      </c>
      <c r="N5343" t="s">
        <v>7135</v>
      </c>
    </row>
    <row r="5344" spans="1:14" x14ac:dyDescent="0.35">
      <c r="A5344" t="s">
        <v>751</v>
      </c>
      <c r="B5344" t="s">
        <v>5158</v>
      </c>
      <c r="C5344" t="s">
        <v>2590</v>
      </c>
      <c r="D5344">
        <v>9.9384147768645598E-2</v>
      </c>
      <c r="E5344">
        <v>18</v>
      </c>
      <c r="F5344">
        <v>2.4129844004810401</v>
      </c>
      <c r="G5344">
        <v>2.6704969707050202E-2</v>
      </c>
      <c r="H5344" t="s">
        <v>6953</v>
      </c>
      <c r="I5344">
        <v>0.28968341806895598</v>
      </c>
      <c r="J5344" t="e">
        <v>#N/A</v>
      </c>
      <c r="K5344" t="e">
        <v>#N/A</v>
      </c>
      <c r="L5344">
        <v>3</v>
      </c>
      <c r="M5344" t="s">
        <v>7134</v>
      </c>
      <c r="N5344" t="s">
        <v>7135</v>
      </c>
    </row>
    <row r="5345" spans="1:14" x14ac:dyDescent="0.35">
      <c r="A5345" t="s">
        <v>751</v>
      </c>
      <c r="B5345" t="s">
        <v>5158</v>
      </c>
      <c r="C5345" t="s">
        <v>2590</v>
      </c>
      <c r="D5345">
        <v>0.95136660551979702</v>
      </c>
      <c r="E5345">
        <v>18</v>
      </c>
      <c r="F5345">
        <v>-3.0470590208222399</v>
      </c>
      <c r="G5345">
        <v>6.9368002615437102E-3</v>
      </c>
      <c r="H5345" t="s">
        <v>6954</v>
      </c>
      <c r="I5345">
        <v>-0.28303100931714298</v>
      </c>
      <c r="J5345" t="e">
        <v>#N/A</v>
      </c>
      <c r="K5345" t="e">
        <v>#N/A</v>
      </c>
      <c r="L5345">
        <v>3</v>
      </c>
      <c r="M5345" t="s">
        <v>7134</v>
      </c>
      <c r="N5345" t="s">
        <v>7135</v>
      </c>
    </row>
    <row r="5346" spans="1:14" x14ac:dyDescent="0.35">
      <c r="A5346" t="s">
        <v>752</v>
      </c>
      <c r="B5346" t="s">
        <v>5159</v>
      </c>
      <c r="C5346" t="s">
        <v>3118</v>
      </c>
      <c r="D5346">
        <v>0.68968960353457498</v>
      </c>
      <c r="E5346">
        <v>18</v>
      </c>
      <c r="F5346">
        <v>2.6685393057904601</v>
      </c>
      <c r="G5346">
        <v>1.5662458048789098E-2</v>
      </c>
      <c r="H5346" t="s">
        <v>6960</v>
      </c>
      <c r="I5346">
        <v>-0.93950518079976053</v>
      </c>
      <c r="J5346" t="e">
        <v>#N/A</v>
      </c>
      <c r="K5346" t="e">
        <v>#N/A</v>
      </c>
      <c r="L5346">
        <v>0</v>
      </c>
      <c r="M5346">
        <v>0</v>
      </c>
      <c r="N5346">
        <v>0</v>
      </c>
    </row>
    <row r="5347" spans="1:14" x14ac:dyDescent="0.35">
      <c r="A5347" t="s">
        <v>752</v>
      </c>
      <c r="B5347" t="s">
        <v>5159</v>
      </c>
      <c r="C5347" t="s">
        <v>3118</v>
      </c>
      <c r="D5347">
        <v>8.0236147224198001E-2</v>
      </c>
      <c r="E5347">
        <v>18</v>
      </c>
      <c r="F5347">
        <v>6.7682175322258704</v>
      </c>
      <c r="G5347">
        <v>2.4298768778318801E-6</v>
      </c>
      <c r="H5347" t="s">
        <v>6959</v>
      </c>
      <c r="I5347">
        <v>-2.7303715330372604</v>
      </c>
      <c r="J5347" t="e">
        <v>#N/A</v>
      </c>
      <c r="K5347" t="e">
        <v>#N/A</v>
      </c>
      <c r="L5347">
        <v>0</v>
      </c>
      <c r="M5347">
        <v>0</v>
      </c>
      <c r="N5347">
        <v>0</v>
      </c>
    </row>
    <row r="5348" spans="1:14" x14ac:dyDescent="0.35">
      <c r="A5348" t="s">
        <v>752</v>
      </c>
      <c r="B5348" t="s">
        <v>5159</v>
      </c>
      <c r="C5348" t="s">
        <v>3118</v>
      </c>
      <c r="D5348">
        <v>2.53869788705459E-2</v>
      </c>
      <c r="E5348">
        <v>9.2181528382151896</v>
      </c>
      <c r="F5348">
        <v>-2.8584316548050501</v>
      </c>
      <c r="G5348">
        <v>1.8390298328058299E-2</v>
      </c>
      <c r="H5348" t="s">
        <v>6954</v>
      </c>
      <c r="I5348">
        <v>-1.7908663522374999</v>
      </c>
      <c r="J5348" t="e">
        <v>#N/A</v>
      </c>
      <c r="K5348" t="e">
        <v>#N/A</v>
      </c>
      <c r="L5348">
        <v>0</v>
      </c>
      <c r="M5348">
        <v>0</v>
      </c>
      <c r="N5348">
        <v>0</v>
      </c>
    </row>
    <row r="5349" spans="1:14" x14ac:dyDescent="0.35">
      <c r="A5349" t="s">
        <v>752</v>
      </c>
      <c r="B5349" t="s">
        <v>5159</v>
      </c>
      <c r="C5349" t="s">
        <v>3118</v>
      </c>
      <c r="D5349">
        <v>0.118060118187058</v>
      </c>
      <c r="E5349">
        <v>17</v>
      </c>
      <c r="F5349">
        <v>-8.9190086252682192</v>
      </c>
      <c r="G5349">
        <v>8.0554826358972206E-8</v>
      </c>
      <c r="H5349" t="s">
        <v>6956</v>
      </c>
      <c r="I5349">
        <v>-1.69498259297215</v>
      </c>
      <c r="J5349" t="e">
        <v>#N/A</v>
      </c>
      <c r="K5349" t="e">
        <v>#N/A</v>
      </c>
      <c r="L5349">
        <v>0</v>
      </c>
      <c r="M5349">
        <v>0</v>
      </c>
      <c r="N5349">
        <v>0</v>
      </c>
    </row>
    <row r="5350" spans="1:14" x14ac:dyDescent="0.35">
      <c r="A5350" t="s">
        <v>752</v>
      </c>
      <c r="B5350" t="s">
        <v>5159</v>
      </c>
      <c r="C5350" t="s">
        <v>3118</v>
      </c>
      <c r="D5350">
        <v>7.4190484665577802E-2</v>
      </c>
      <c r="E5350">
        <v>17</v>
      </c>
      <c r="F5350">
        <v>0.23839635617660901</v>
      </c>
      <c r="G5350">
        <v>0.81442360576441597</v>
      </c>
      <c r="H5350" t="s">
        <v>6957</v>
      </c>
      <c r="I5350">
        <v>9.5883759265355195E-2</v>
      </c>
      <c r="J5350" t="e">
        <v>#N/A</v>
      </c>
      <c r="K5350" t="e">
        <v>#N/A</v>
      </c>
      <c r="L5350">
        <v>0</v>
      </c>
      <c r="M5350">
        <v>0</v>
      </c>
      <c r="N5350">
        <v>0</v>
      </c>
    </row>
    <row r="5351" spans="1:14" x14ac:dyDescent="0.35">
      <c r="A5351" t="s">
        <v>752</v>
      </c>
      <c r="B5351" t="s">
        <v>5159</v>
      </c>
      <c r="C5351" t="s">
        <v>3118</v>
      </c>
      <c r="D5351">
        <v>5.3464183978680899E-2</v>
      </c>
      <c r="E5351">
        <v>18</v>
      </c>
      <c r="F5351">
        <v>-2.0180973123728601</v>
      </c>
      <c r="G5351">
        <v>5.8737859249667401E-2</v>
      </c>
      <c r="H5351" t="s">
        <v>6951</v>
      </c>
      <c r="I5351">
        <v>-0.99749106478148397</v>
      </c>
      <c r="J5351" t="e">
        <v>#N/A</v>
      </c>
      <c r="K5351" t="e">
        <v>#N/A</v>
      </c>
      <c r="L5351">
        <v>0</v>
      </c>
      <c r="M5351">
        <v>0</v>
      </c>
      <c r="N5351">
        <v>0</v>
      </c>
    </row>
    <row r="5352" spans="1:14" x14ac:dyDescent="0.35">
      <c r="A5352" t="s">
        <v>752</v>
      </c>
      <c r="B5352" t="s">
        <v>5159</v>
      </c>
      <c r="C5352" t="s">
        <v>3118</v>
      </c>
      <c r="D5352">
        <v>0.25116664029430102</v>
      </c>
      <c r="E5352">
        <v>17</v>
      </c>
      <c r="F5352">
        <v>2.2092777981670002</v>
      </c>
      <c r="G5352">
        <v>4.1165872882228102E-2</v>
      </c>
      <c r="H5352" t="s">
        <v>6953</v>
      </c>
      <c r="I5352">
        <v>0.69749152819066096</v>
      </c>
      <c r="J5352" t="e">
        <v>#N/A</v>
      </c>
      <c r="K5352" t="e">
        <v>#N/A</v>
      </c>
      <c r="L5352">
        <v>0</v>
      </c>
      <c r="M5352">
        <v>0</v>
      </c>
      <c r="N5352">
        <v>0</v>
      </c>
    </row>
    <row r="5353" spans="1:14" x14ac:dyDescent="0.35">
      <c r="A5353" t="s">
        <v>752</v>
      </c>
      <c r="B5353" t="s">
        <v>5159</v>
      </c>
      <c r="C5353" t="s">
        <v>3118</v>
      </c>
      <c r="D5353">
        <v>0.50587465698650302</v>
      </c>
      <c r="E5353">
        <v>18</v>
      </c>
      <c r="F5353">
        <v>4.8383956836888196</v>
      </c>
      <c r="G5353">
        <v>1.3187855302874201E-4</v>
      </c>
      <c r="H5353" t="s">
        <v>6958</v>
      </c>
      <c r="I5353">
        <v>1.7328804682557799</v>
      </c>
      <c r="J5353" t="e">
        <v>#N/A</v>
      </c>
      <c r="K5353" t="e">
        <v>#N/A</v>
      </c>
      <c r="L5353">
        <v>0</v>
      </c>
      <c r="M5353">
        <v>0</v>
      </c>
      <c r="N5353">
        <v>0</v>
      </c>
    </row>
    <row r="5354" spans="1:14" x14ac:dyDescent="0.35">
      <c r="A5354" t="s">
        <v>752</v>
      </c>
      <c r="B5354" t="s">
        <v>5159</v>
      </c>
      <c r="C5354" t="s">
        <v>3118</v>
      </c>
      <c r="D5354">
        <v>0.19127811969630801</v>
      </c>
      <c r="E5354">
        <v>17</v>
      </c>
      <c r="F5354">
        <v>3.7572190044788498</v>
      </c>
      <c r="G5354">
        <v>1.5701189503473101E-3</v>
      </c>
      <c r="H5354" t="s">
        <v>6955</v>
      </c>
      <c r="I5354">
        <v>1.03538894006511</v>
      </c>
      <c r="J5354" t="e">
        <v>#N/A</v>
      </c>
      <c r="K5354" t="e">
        <v>#N/A</v>
      </c>
      <c r="L5354">
        <v>0</v>
      </c>
      <c r="M5354">
        <v>0</v>
      </c>
      <c r="N5354">
        <v>0</v>
      </c>
    </row>
    <row r="5355" spans="1:14" x14ac:dyDescent="0.35">
      <c r="A5355" t="s">
        <v>752</v>
      </c>
      <c r="B5355" t="s">
        <v>5159</v>
      </c>
      <c r="C5355" t="s">
        <v>3118</v>
      </c>
      <c r="D5355">
        <v>0.24880415738589101</v>
      </c>
      <c r="E5355">
        <v>18</v>
      </c>
      <c r="F5355">
        <v>1.4885609644515501</v>
      </c>
      <c r="G5355">
        <v>0.15391422840355601</v>
      </c>
      <c r="H5355" t="s">
        <v>6952</v>
      </c>
      <c r="I5355">
        <v>0.79337528745601604</v>
      </c>
      <c r="J5355" t="e">
        <v>#N/A</v>
      </c>
      <c r="K5355" t="e">
        <v>#N/A</v>
      </c>
      <c r="L5355">
        <v>0</v>
      </c>
      <c r="M5355">
        <v>0</v>
      </c>
      <c r="N5355">
        <v>0</v>
      </c>
    </row>
    <row r="5356" spans="1:14" x14ac:dyDescent="0.35">
      <c r="A5356" t="s">
        <v>753</v>
      </c>
      <c r="B5356" t="s">
        <v>5160</v>
      </c>
      <c r="C5356" t="s">
        <v>3119</v>
      </c>
      <c r="D5356">
        <v>8.9342843970618493E-2</v>
      </c>
      <c r="E5356">
        <v>18</v>
      </c>
      <c r="F5356">
        <v>3.5954219656575299</v>
      </c>
      <c r="G5356">
        <v>2.0681531381622101E-3</v>
      </c>
      <c r="H5356" t="s">
        <v>6960</v>
      </c>
      <c r="I5356">
        <v>-0.35489871941161955</v>
      </c>
      <c r="J5356" t="e">
        <v>#N/A</v>
      </c>
      <c r="K5356" t="e">
        <v>#N/A</v>
      </c>
      <c r="L5356">
        <v>7</v>
      </c>
      <c r="M5356" t="s">
        <v>7096</v>
      </c>
      <c r="N5356" t="s">
        <v>7097</v>
      </c>
    </row>
    <row r="5357" spans="1:14" x14ac:dyDescent="0.35">
      <c r="A5357" t="s">
        <v>753</v>
      </c>
      <c r="B5357" t="s">
        <v>5160</v>
      </c>
      <c r="C5357" t="s">
        <v>3119</v>
      </c>
      <c r="D5357">
        <v>1.29193260557578E-3</v>
      </c>
      <c r="E5357">
        <v>10.6474475215912</v>
      </c>
      <c r="F5357">
        <v>13.295729567255201</v>
      </c>
      <c r="G5357">
        <v>5.7235651420995897E-8</v>
      </c>
      <c r="H5357" t="s">
        <v>6959</v>
      </c>
      <c r="I5357">
        <v>-1.7234512232427202</v>
      </c>
      <c r="J5357" t="e">
        <v>#N/A</v>
      </c>
      <c r="K5357" t="e">
        <v>#N/A</v>
      </c>
      <c r="L5357">
        <v>7</v>
      </c>
      <c r="M5357" t="s">
        <v>7096</v>
      </c>
      <c r="N5357" t="s">
        <v>7097</v>
      </c>
    </row>
    <row r="5358" spans="1:14" x14ac:dyDescent="0.35">
      <c r="A5358" t="s">
        <v>753</v>
      </c>
      <c r="B5358" t="s">
        <v>5160</v>
      </c>
      <c r="C5358" t="s">
        <v>3119</v>
      </c>
      <c r="D5358">
        <v>9.2897643584724299E-2</v>
      </c>
      <c r="E5358">
        <v>18</v>
      </c>
      <c r="F5358">
        <v>-9.9560164213720395</v>
      </c>
      <c r="G5358">
        <v>9.5574120137422408E-9</v>
      </c>
      <c r="H5358" t="s">
        <v>6956</v>
      </c>
      <c r="I5358">
        <v>-0.65887453794056305</v>
      </c>
      <c r="J5358" t="e">
        <v>#N/A</v>
      </c>
      <c r="K5358" t="e">
        <v>#N/A</v>
      </c>
      <c r="L5358">
        <v>7</v>
      </c>
      <c r="M5358" t="s">
        <v>7096</v>
      </c>
      <c r="N5358" t="s">
        <v>7097</v>
      </c>
    </row>
    <row r="5359" spans="1:14" x14ac:dyDescent="0.35">
      <c r="A5359" t="s">
        <v>753</v>
      </c>
      <c r="B5359" t="s">
        <v>5160</v>
      </c>
      <c r="C5359" t="s">
        <v>3119</v>
      </c>
      <c r="D5359">
        <v>0.750788279243506</v>
      </c>
      <c r="E5359">
        <v>18</v>
      </c>
      <c r="F5359">
        <v>4.8611548725273401</v>
      </c>
      <c r="G5359">
        <v>1.25499929083128E-4</v>
      </c>
      <c r="H5359" t="s">
        <v>6958</v>
      </c>
      <c r="I5359">
        <v>0.63316262991526395</v>
      </c>
      <c r="J5359" t="e">
        <v>#N/A</v>
      </c>
      <c r="K5359" t="e">
        <v>#N/A</v>
      </c>
      <c r="L5359">
        <v>7</v>
      </c>
      <c r="M5359" t="s">
        <v>7096</v>
      </c>
      <c r="N5359" t="s">
        <v>7097</v>
      </c>
    </row>
    <row r="5360" spans="1:14" x14ac:dyDescent="0.35">
      <c r="A5360" t="s">
        <v>753</v>
      </c>
      <c r="B5360" t="s">
        <v>5160</v>
      </c>
      <c r="C5360" t="s">
        <v>3119</v>
      </c>
      <c r="D5360">
        <v>2.0133714699907702E-2</v>
      </c>
      <c r="E5360">
        <v>10.4715103671971</v>
      </c>
      <c r="F5360">
        <v>-6.1860514964867797</v>
      </c>
      <c r="G5360">
        <v>8.4762572169624396E-5</v>
      </c>
      <c r="H5360" t="s">
        <v>6951</v>
      </c>
      <c r="I5360">
        <v>-1.09028859332745</v>
      </c>
      <c r="J5360" t="e">
        <v>#N/A</v>
      </c>
      <c r="K5360" t="e">
        <v>#N/A</v>
      </c>
      <c r="L5360">
        <v>7</v>
      </c>
      <c r="M5360" t="s">
        <v>7096</v>
      </c>
      <c r="N5360" t="s">
        <v>7097</v>
      </c>
    </row>
    <row r="5361" spans="1:14" x14ac:dyDescent="0.35">
      <c r="A5361" t="s">
        <v>753</v>
      </c>
      <c r="B5361" t="s">
        <v>5160</v>
      </c>
      <c r="C5361" t="s">
        <v>3119</v>
      </c>
      <c r="D5361">
        <v>2.1718861570950901E-4</v>
      </c>
      <c r="E5361">
        <v>9.5546307066148692</v>
      </c>
      <c r="F5361">
        <v>10.245230904223501</v>
      </c>
      <c r="G5361">
        <v>1.8319647320300601E-6</v>
      </c>
      <c r="H5361" t="s">
        <v>6955</v>
      </c>
      <c r="I5361">
        <v>1.0645766853021501</v>
      </c>
      <c r="J5361" t="e">
        <v>#N/A</v>
      </c>
      <c r="K5361" t="e">
        <v>#N/A</v>
      </c>
      <c r="L5361">
        <v>7</v>
      </c>
      <c r="M5361" t="s">
        <v>7096</v>
      </c>
      <c r="N5361" t="s">
        <v>7097</v>
      </c>
    </row>
    <row r="5362" spans="1:14" x14ac:dyDescent="0.35">
      <c r="A5362" t="s">
        <v>753</v>
      </c>
      <c r="B5362" t="s">
        <v>5160</v>
      </c>
      <c r="C5362" t="s">
        <v>3119</v>
      </c>
      <c r="D5362">
        <v>8.9569954231725799E-2</v>
      </c>
      <c r="E5362">
        <v>18</v>
      </c>
      <c r="F5362">
        <v>-12.8319677322056</v>
      </c>
      <c r="G5362">
        <v>1.70267467558998E-10</v>
      </c>
      <c r="H5362" t="s">
        <v>6954</v>
      </c>
      <c r="I5362">
        <v>-1.3685525038310999</v>
      </c>
      <c r="J5362" t="e">
        <v>#N/A</v>
      </c>
      <c r="K5362" t="e">
        <v>#N/A</v>
      </c>
      <c r="L5362">
        <v>7</v>
      </c>
      <c r="M5362" t="s">
        <v>7096</v>
      </c>
      <c r="N5362" t="s">
        <v>7097</v>
      </c>
    </row>
    <row r="5363" spans="1:14" x14ac:dyDescent="0.35">
      <c r="A5363" t="s">
        <v>753</v>
      </c>
      <c r="B5363" t="s">
        <v>5160</v>
      </c>
      <c r="C5363" t="s">
        <v>3119</v>
      </c>
      <c r="D5363">
        <v>5.7333951691409301E-3</v>
      </c>
      <c r="E5363">
        <v>9.4946382010996206</v>
      </c>
      <c r="F5363">
        <v>-3.0942204349906102</v>
      </c>
      <c r="G5363">
        <v>1.20613510026659E-2</v>
      </c>
      <c r="H5363" t="s">
        <v>6953</v>
      </c>
      <c r="I5363">
        <v>-0.43141405538688998</v>
      </c>
      <c r="J5363" t="e">
        <v>#N/A</v>
      </c>
      <c r="K5363" t="e">
        <v>#N/A</v>
      </c>
      <c r="L5363">
        <v>7</v>
      </c>
      <c r="M5363" t="s">
        <v>7096</v>
      </c>
      <c r="N5363" t="s">
        <v>7097</v>
      </c>
    </row>
    <row r="5364" spans="1:14" x14ac:dyDescent="0.35">
      <c r="A5364" t="s">
        <v>753</v>
      </c>
      <c r="B5364" t="s">
        <v>5160</v>
      </c>
      <c r="C5364" t="s">
        <v>3119</v>
      </c>
      <c r="D5364">
        <v>1.5308027014249E-2</v>
      </c>
      <c r="E5364">
        <v>10.197614833079699</v>
      </c>
      <c r="F5364">
        <v>8.6300965335272508</v>
      </c>
      <c r="G5364">
        <v>5.2846555968615501E-6</v>
      </c>
      <c r="H5364" t="s">
        <v>6957</v>
      </c>
      <c r="I5364">
        <v>0.709677965890535</v>
      </c>
      <c r="J5364" t="e">
        <v>#N/A</v>
      </c>
      <c r="K5364" t="e">
        <v>#N/A</v>
      </c>
      <c r="L5364">
        <v>7</v>
      </c>
      <c r="M5364" t="s">
        <v>7096</v>
      </c>
      <c r="N5364" t="s">
        <v>7097</v>
      </c>
    </row>
    <row r="5365" spans="1:14" x14ac:dyDescent="0.35">
      <c r="A5365" t="s">
        <v>753</v>
      </c>
      <c r="B5365" t="s">
        <v>5160</v>
      </c>
      <c r="C5365" t="s">
        <v>3119</v>
      </c>
      <c r="D5365">
        <v>0.26090217547547001</v>
      </c>
      <c r="E5365">
        <v>18</v>
      </c>
      <c r="F5365">
        <v>2.1728944897554898</v>
      </c>
      <c r="G5365">
        <v>4.3384917362616397E-2</v>
      </c>
      <c r="H5365" t="s">
        <v>6952</v>
      </c>
      <c r="I5365">
        <v>0.27826391050364502</v>
      </c>
      <c r="J5365" t="e">
        <v>#N/A</v>
      </c>
      <c r="K5365" t="e">
        <v>#N/A</v>
      </c>
      <c r="L5365">
        <v>7</v>
      </c>
      <c r="M5365" t="s">
        <v>7096</v>
      </c>
      <c r="N5365" t="s">
        <v>7097</v>
      </c>
    </row>
    <row r="5366" spans="1:14" x14ac:dyDescent="0.35">
      <c r="A5366" t="s">
        <v>754</v>
      </c>
      <c r="B5366" t="s">
        <v>5161</v>
      </c>
      <c r="C5366" t="s">
        <v>2590</v>
      </c>
      <c r="D5366">
        <v>0.71484237818184604</v>
      </c>
      <c r="E5366">
        <v>18</v>
      </c>
      <c r="F5366">
        <v>3.4326850395222999</v>
      </c>
      <c r="G5366">
        <v>2.9685486641263499E-3</v>
      </c>
      <c r="H5366" t="s">
        <v>6960</v>
      </c>
      <c r="I5366">
        <v>-0.46041131978345984</v>
      </c>
      <c r="J5366" t="e">
        <v>#N/A</v>
      </c>
      <c r="K5366" t="e">
        <v>#N/A</v>
      </c>
      <c r="L5366">
        <v>1</v>
      </c>
      <c r="M5366" t="s">
        <v>6968</v>
      </c>
      <c r="N5366" t="s">
        <v>6969</v>
      </c>
    </row>
    <row r="5367" spans="1:14" x14ac:dyDescent="0.35">
      <c r="A5367" t="s">
        <v>754</v>
      </c>
      <c r="B5367" t="s">
        <v>5161</v>
      </c>
      <c r="C5367" t="s">
        <v>2590</v>
      </c>
      <c r="D5367">
        <v>0.92762796594339603</v>
      </c>
      <c r="E5367">
        <v>18</v>
      </c>
      <c r="F5367">
        <v>-13.261524251191901</v>
      </c>
      <c r="G5367">
        <v>9.9342223890698106E-11</v>
      </c>
      <c r="H5367" t="s">
        <v>6959</v>
      </c>
      <c r="I5367">
        <v>1.0236377089460404</v>
      </c>
      <c r="J5367" t="e">
        <v>#N/A</v>
      </c>
      <c r="K5367" t="e">
        <v>#N/A</v>
      </c>
      <c r="L5367">
        <v>1</v>
      </c>
      <c r="M5367" t="s">
        <v>6968</v>
      </c>
      <c r="N5367" t="s">
        <v>6969</v>
      </c>
    </row>
    <row r="5368" spans="1:14" x14ac:dyDescent="0.35">
      <c r="A5368" t="s">
        <v>754</v>
      </c>
      <c r="B5368" t="s">
        <v>5161</v>
      </c>
      <c r="C5368" t="s">
        <v>2590</v>
      </c>
      <c r="D5368">
        <v>0.83825064991965803</v>
      </c>
      <c r="E5368">
        <v>18</v>
      </c>
      <c r="F5368">
        <v>15.436590900180899</v>
      </c>
      <c r="G5368">
        <v>7.9680909893171296E-12</v>
      </c>
      <c r="H5368" t="s">
        <v>6954</v>
      </c>
      <c r="I5368">
        <v>1.4840490287295001</v>
      </c>
      <c r="J5368" t="e">
        <v>#N/A</v>
      </c>
      <c r="K5368" t="e">
        <v>#N/A</v>
      </c>
      <c r="L5368">
        <v>1</v>
      </c>
      <c r="M5368" t="s">
        <v>6968</v>
      </c>
      <c r="N5368" t="s">
        <v>6969</v>
      </c>
    </row>
    <row r="5369" spans="1:14" x14ac:dyDescent="0.35">
      <c r="A5369" t="s">
        <v>754</v>
      </c>
      <c r="B5369" t="s">
        <v>5161</v>
      </c>
      <c r="C5369" t="s">
        <v>2590</v>
      </c>
      <c r="D5369">
        <v>4.21616909426357E-2</v>
      </c>
      <c r="E5369">
        <v>12.367472907476101</v>
      </c>
      <c r="F5369">
        <v>23.131315936881499</v>
      </c>
      <c r="G5369">
        <v>1.4879709893651E-11</v>
      </c>
      <c r="H5369" t="s">
        <v>6956</v>
      </c>
      <c r="I5369">
        <v>1.88864354470145</v>
      </c>
      <c r="J5369" t="e">
        <v>#N/A</v>
      </c>
      <c r="K5369" t="e">
        <v>#N/A</v>
      </c>
      <c r="L5369">
        <v>1</v>
      </c>
      <c r="M5369" t="s">
        <v>6968</v>
      </c>
      <c r="N5369" t="s">
        <v>6969</v>
      </c>
    </row>
    <row r="5370" spans="1:14" x14ac:dyDescent="0.35">
      <c r="A5370" t="s">
        <v>754</v>
      </c>
      <c r="B5370" t="s">
        <v>5161</v>
      </c>
      <c r="C5370" t="s">
        <v>2590</v>
      </c>
      <c r="D5370">
        <v>2.17082571448481E-2</v>
      </c>
      <c r="E5370">
        <v>13.395866189225201</v>
      </c>
      <c r="F5370">
        <v>1.8280752072127201E-2</v>
      </c>
      <c r="G5370">
        <v>0.98568436572229801</v>
      </c>
      <c r="H5370" t="s">
        <v>6953</v>
      </c>
      <c r="I5370">
        <v>2.7344982709633899E-3</v>
      </c>
      <c r="J5370" t="e">
        <v>#N/A</v>
      </c>
      <c r="K5370" t="e">
        <v>#N/A</v>
      </c>
      <c r="L5370">
        <v>1</v>
      </c>
      <c r="M5370" t="s">
        <v>6968</v>
      </c>
      <c r="N5370" t="s">
        <v>6969</v>
      </c>
    </row>
    <row r="5371" spans="1:14" x14ac:dyDescent="0.35">
      <c r="A5371" t="s">
        <v>754</v>
      </c>
      <c r="B5371" t="s">
        <v>5161</v>
      </c>
      <c r="C5371" t="s">
        <v>2590</v>
      </c>
      <c r="D5371">
        <v>6.3919325419881301E-3</v>
      </c>
      <c r="E5371">
        <v>13.3137786740695</v>
      </c>
      <c r="F5371">
        <v>7.8616049731386299</v>
      </c>
      <c r="G5371">
        <v>2.3215439785993201E-6</v>
      </c>
      <c r="H5371" t="s">
        <v>6955</v>
      </c>
      <c r="I5371">
        <v>0.86500583575541401</v>
      </c>
      <c r="J5371" t="e">
        <v>#N/A</v>
      </c>
      <c r="K5371" t="e">
        <v>#N/A</v>
      </c>
      <c r="L5371">
        <v>1</v>
      </c>
      <c r="M5371" t="s">
        <v>6968</v>
      </c>
      <c r="N5371" t="s">
        <v>6969</v>
      </c>
    </row>
    <row r="5372" spans="1:14" x14ac:dyDescent="0.35">
      <c r="A5372" t="s">
        <v>754</v>
      </c>
      <c r="B5372" t="s">
        <v>5161</v>
      </c>
      <c r="C5372" t="s">
        <v>2590</v>
      </c>
      <c r="D5372">
        <v>0.77442563978037104</v>
      </c>
      <c r="E5372">
        <v>18</v>
      </c>
      <c r="F5372">
        <v>19.1523225056151</v>
      </c>
      <c r="G5372">
        <v>2.03160078971172E-13</v>
      </c>
      <c r="H5372" t="s">
        <v>6951</v>
      </c>
      <c r="I5372">
        <v>1.8913780429724201</v>
      </c>
      <c r="J5372" t="e">
        <v>#N/A</v>
      </c>
      <c r="K5372" t="e">
        <v>#N/A</v>
      </c>
      <c r="L5372">
        <v>1</v>
      </c>
      <c r="M5372" t="s">
        <v>6968</v>
      </c>
      <c r="N5372" t="s">
        <v>6969</v>
      </c>
    </row>
    <row r="5373" spans="1:14" x14ac:dyDescent="0.35">
      <c r="A5373" t="s">
        <v>754</v>
      </c>
      <c r="B5373" t="s">
        <v>5161</v>
      </c>
      <c r="C5373" t="s">
        <v>2590</v>
      </c>
      <c r="D5373">
        <v>0.57015708651731001</v>
      </c>
      <c r="E5373">
        <v>18</v>
      </c>
      <c r="F5373">
        <v>2.2560493389198402</v>
      </c>
      <c r="G5373">
        <v>3.6745754908862997E-2</v>
      </c>
      <c r="H5373" t="s">
        <v>6952</v>
      </c>
      <c r="I5373">
        <v>0.40732901424291101</v>
      </c>
      <c r="J5373" t="e">
        <v>#N/A</v>
      </c>
      <c r="K5373" t="e">
        <v>#N/A</v>
      </c>
      <c r="L5373">
        <v>1</v>
      </c>
      <c r="M5373" t="s">
        <v>6968</v>
      </c>
      <c r="N5373" t="s">
        <v>6969</v>
      </c>
    </row>
    <row r="5374" spans="1:14" x14ac:dyDescent="0.35">
      <c r="A5374" t="s">
        <v>754</v>
      </c>
      <c r="B5374" t="s">
        <v>5161</v>
      </c>
      <c r="C5374" t="s">
        <v>2590</v>
      </c>
      <c r="D5374">
        <v>1.24271858834224E-2</v>
      </c>
      <c r="E5374">
        <v>12.141035394168</v>
      </c>
      <c r="F5374">
        <v>2.6846205937508598</v>
      </c>
      <c r="G5374">
        <v>1.9694195753368799E-2</v>
      </c>
      <c r="H5374" t="s">
        <v>6957</v>
      </c>
      <c r="I5374">
        <v>0.40459451597194701</v>
      </c>
      <c r="J5374" t="e">
        <v>#N/A</v>
      </c>
      <c r="K5374" t="e">
        <v>#N/A</v>
      </c>
      <c r="L5374">
        <v>1</v>
      </c>
      <c r="M5374" t="s">
        <v>6968</v>
      </c>
      <c r="N5374" t="s">
        <v>6969</v>
      </c>
    </row>
    <row r="5375" spans="1:14" x14ac:dyDescent="0.35">
      <c r="A5375" t="s">
        <v>754</v>
      </c>
      <c r="B5375" t="s">
        <v>5161</v>
      </c>
      <c r="C5375" t="s">
        <v>2590</v>
      </c>
      <c r="D5375">
        <v>0.78406211069725995</v>
      </c>
      <c r="E5375">
        <v>18</v>
      </c>
      <c r="F5375">
        <v>6.2761186969787097</v>
      </c>
      <c r="G5375">
        <v>6.4341400284066401E-6</v>
      </c>
      <c r="H5375" t="s">
        <v>6958</v>
      </c>
      <c r="I5375">
        <v>0.86774033402637796</v>
      </c>
      <c r="J5375" t="e">
        <v>#N/A</v>
      </c>
      <c r="K5375" t="e">
        <v>#N/A</v>
      </c>
      <c r="L5375">
        <v>1</v>
      </c>
      <c r="M5375" t="s">
        <v>6968</v>
      </c>
      <c r="N5375" t="s">
        <v>6969</v>
      </c>
    </row>
    <row r="5376" spans="1:14" x14ac:dyDescent="0.35">
      <c r="A5376" t="s">
        <v>755</v>
      </c>
      <c r="B5376" t="s">
        <v>5162</v>
      </c>
      <c r="C5376" t="s">
        <v>3120</v>
      </c>
      <c r="D5376">
        <v>0.73660177375927804</v>
      </c>
      <c r="E5376">
        <v>18</v>
      </c>
      <c r="F5376">
        <v>-0.547592820095815</v>
      </c>
      <c r="G5376">
        <v>0.59069766913130906</v>
      </c>
      <c r="H5376" t="s">
        <v>6959</v>
      </c>
      <c r="I5376">
        <v>6.42791658766102E-2</v>
      </c>
      <c r="J5376" t="e">
        <v>#N/A</v>
      </c>
      <c r="K5376" t="e">
        <v>#N/A</v>
      </c>
      <c r="L5376">
        <v>3</v>
      </c>
      <c r="M5376" t="s">
        <v>7134</v>
      </c>
      <c r="N5376" t="s">
        <v>7135</v>
      </c>
    </row>
    <row r="5377" spans="1:14" x14ac:dyDescent="0.35">
      <c r="A5377" t="s">
        <v>755</v>
      </c>
      <c r="B5377" t="s">
        <v>5162</v>
      </c>
      <c r="C5377" t="s">
        <v>3120</v>
      </c>
      <c r="D5377">
        <v>0.41509703643418799</v>
      </c>
      <c r="E5377">
        <v>18</v>
      </c>
      <c r="F5377">
        <v>5.6650431561003396</v>
      </c>
      <c r="G5377">
        <v>2.2539652433311599E-5</v>
      </c>
      <c r="H5377" t="s">
        <v>6955</v>
      </c>
      <c r="I5377">
        <v>0.78094064494126303</v>
      </c>
      <c r="J5377" t="e">
        <v>#N/A</v>
      </c>
      <c r="K5377" t="e">
        <v>#N/A</v>
      </c>
      <c r="L5377">
        <v>3</v>
      </c>
      <c r="M5377" t="s">
        <v>7134</v>
      </c>
      <c r="N5377" t="s">
        <v>7135</v>
      </c>
    </row>
    <row r="5378" spans="1:14" x14ac:dyDescent="0.35">
      <c r="A5378" t="s">
        <v>755</v>
      </c>
      <c r="B5378" t="s">
        <v>5162</v>
      </c>
      <c r="C5378" t="s">
        <v>3120</v>
      </c>
      <c r="D5378">
        <v>0.29193735591365799</v>
      </c>
      <c r="E5378">
        <v>18</v>
      </c>
      <c r="F5378">
        <v>5.8289158533493497</v>
      </c>
      <c r="G5378">
        <v>1.6029065554392401E-5</v>
      </c>
      <c r="H5378" t="s">
        <v>6956</v>
      </c>
      <c r="I5378">
        <v>0.84521981081786601</v>
      </c>
      <c r="J5378" t="e">
        <v>#N/A</v>
      </c>
      <c r="K5378" t="e">
        <v>#N/A</v>
      </c>
      <c r="L5378">
        <v>3</v>
      </c>
      <c r="M5378" t="s">
        <v>7134</v>
      </c>
      <c r="N5378" t="s">
        <v>7135</v>
      </c>
    </row>
    <row r="5379" spans="1:14" x14ac:dyDescent="0.35">
      <c r="A5379" t="s">
        <v>755</v>
      </c>
      <c r="B5379" t="s">
        <v>5162</v>
      </c>
      <c r="C5379" t="s">
        <v>3120</v>
      </c>
      <c r="D5379">
        <v>3.1033092346278601E-2</v>
      </c>
      <c r="E5379">
        <v>11.2348966714355</v>
      </c>
      <c r="F5379">
        <v>-3.07480527532653</v>
      </c>
      <c r="G5379">
        <v>1.03298507429704E-2</v>
      </c>
      <c r="H5379" t="s">
        <v>6954</v>
      </c>
      <c r="I5379">
        <v>-0.52917497438195404</v>
      </c>
      <c r="J5379" t="e">
        <v>#N/A</v>
      </c>
      <c r="K5379" t="e">
        <v>#N/A</v>
      </c>
      <c r="L5379">
        <v>3</v>
      </c>
      <c r="M5379" t="s">
        <v>7134</v>
      </c>
      <c r="N5379" t="s">
        <v>7135</v>
      </c>
    </row>
    <row r="5380" spans="1:14" x14ac:dyDescent="0.35">
      <c r="A5380" t="s">
        <v>755</v>
      </c>
      <c r="B5380" t="s">
        <v>5162</v>
      </c>
      <c r="C5380" t="s">
        <v>3120</v>
      </c>
      <c r="D5380">
        <v>7.9578293047202694E-3</v>
      </c>
      <c r="E5380">
        <v>10.046866225614201</v>
      </c>
      <c r="F5380">
        <v>6.3621204352321703</v>
      </c>
      <c r="G5380">
        <v>8.0526611362100506E-5</v>
      </c>
      <c r="H5380" t="s">
        <v>6957</v>
      </c>
      <c r="I5380">
        <v>1.3743947851998199</v>
      </c>
      <c r="J5380" t="e">
        <v>#N/A</v>
      </c>
      <c r="K5380" t="e">
        <v>#N/A</v>
      </c>
      <c r="L5380">
        <v>3</v>
      </c>
      <c r="M5380" t="s">
        <v>7134</v>
      </c>
      <c r="N5380" t="s">
        <v>7135</v>
      </c>
    </row>
    <row r="5381" spans="1:14" x14ac:dyDescent="0.35">
      <c r="A5381" t="s">
        <v>756</v>
      </c>
      <c r="B5381" t="s">
        <v>5163</v>
      </c>
      <c r="C5381" t="s">
        <v>3121</v>
      </c>
      <c r="D5381">
        <v>2.7133991184216201E-2</v>
      </c>
      <c r="E5381">
        <v>12.6613074620336</v>
      </c>
      <c r="F5381">
        <v>3.2887116659034601</v>
      </c>
      <c r="G5381">
        <v>6.0636770039530202E-3</v>
      </c>
      <c r="H5381" t="s">
        <v>6960</v>
      </c>
      <c r="I5381">
        <v>-0.30288732529010076</v>
      </c>
      <c r="J5381" t="e">
        <v>#N/A</v>
      </c>
      <c r="K5381" t="e">
        <v>#N/A</v>
      </c>
      <c r="L5381">
        <v>4</v>
      </c>
      <c r="M5381" t="s">
        <v>7268</v>
      </c>
      <c r="N5381" t="s">
        <v>7269</v>
      </c>
    </row>
    <row r="5382" spans="1:14" x14ac:dyDescent="0.35">
      <c r="A5382" t="s">
        <v>756</v>
      </c>
      <c r="B5382" t="s">
        <v>5163</v>
      </c>
      <c r="C5382" t="s">
        <v>3121</v>
      </c>
      <c r="D5382">
        <v>3.5945081245442302E-2</v>
      </c>
      <c r="E5382">
        <v>11.0940416756094</v>
      </c>
      <c r="F5382">
        <v>11.530674408924</v>
      </c>
      <c r="G5382">
        <v>1.61473614712855E-7</v>
      </c>
      <c r="H5382" t="s">
        <v>6959</v>
      </c>
      <c r="I5382">
        <v>-0.50216436373092055</v>
      </c>
      <c r="J5382" t="e">
        <v>#N/A</v>
      </c>
      <c r="K5382" t="e">
        <v>#N/A</v>
      </c>
      <c r="L5382">
        <v>4</v>
      </c>
      <c r="M5382" t="s">
        <v>7268</v>
      </c>
      <c r="N5382" t="s">
        <v>7269</v>
      </c>
    </row>
    <row r="5383" spans="1:14" x14ac:dyDescent="0.35">
      <c r="A5383" t="s">
        <v>756</v>
      </c>
      <c r="B5383" t="s">
        <v>5163</v>
      </c>
      <c r="C5383" t="s">
        <v>3121</v>
      </c>
      <c r="D5383">
        <v>0.74811858883325399</v>
      </c>
      <c r="E5383">
        <v>18</v>
      </c>
      <c r="F5383">
        <v>1.4088305879965399</v>
      </c>
      <c r="G5383">
        <v>0.17592594226779401</v>
      </c>
      <c r="H5383" t="s">
        <v>6953</v>
      </c>
      <c r="I5383">
        <v>0.103983379150767</v>
      </c>
      <c r="J5383" t="e">
        <v>#N/A</v>
      </c>
      <c r="K5383" t="e">
        <v>#N/A</v>
      </c>
      <c r="L5383">
        <v>4</v>
      </c>
      <c r="M5383" t="s">
        <v>7268</v>
      </c>
      <c r="N5383" t="s">
        <v>7269</v>
      </c>
    </row>
    <row r="5384" spans="1:14" x14ac:dyDescent="0.35">
      <c r="A5384" t="s">
        <v>756</v>
      </c>
      <c r="B5384" t="s">
        <v>5163</v>
      </c>
      <c r="C5384" t="s">
        <v>3121</v>
      </c>
      <c r="D5384">
        <v>0.16841539466630401</v>
      </c>
      <c r="E5384">
        <v>18</v>
      </c>
      <c r="F5384">
        <v>-2.7045442899115701</v>
      </c>
      <c r="G5384">
        <v>1.4510913192021E-2</v>
      </c>
      <c r="H5384" t="s">
        <v>6957</v>
      </c>
      <c r="I5384">
        <v>-0.280717872911393</v>
      </c>
      <c r="J5384" t="e">
        <v>#N/A</v>
      </c>
      <c r="K5384" t="e">
        <v>#N/A</v>
      </c>
      <c r="L5384">
        <v>4</v>
      </c>
      <c r="M5384" t="s">
        <v>7268</v>
      </c>
      <c r="N5384" t="s">
        <v>7269</v>
      </c>
    </row>
    <row r="5385" spans="1:14" x14ac:dyDescent="0.35">
      <c r="A5385" t="s">
        <v>756</v>
      </c>
      <c r="B5385" t="s">
        <v>5163</v>
      </c>
      <c r="C5385" t="s">
        <v>3121</v>
      </c>
      <c r="D5385">
        <v>7.0754050602638896E-2</v>
      </c>
      <c r="E5385">
        <v>18</v>
      </c>
      <c r="F5385">
        <v>-1.73994715353999</v>
      </c>
      <c r="G5385">
        <v>9.8937860107185194E-2</v>
      </c>
      <c r="H5385" t="s">
        <v>6952</v>
      </c>
      <c r="I5385">
        <v>-0.176734493760626</v>
      </c>
      <c r="J5385" t="e">
        <v>#N/A</v>
      </c>
      <c r="K5385" t="e">
        <v>#N/A</v>
      </c>
      <c r="L5385">
        <v>4</v>
      </c>
      <c r="M5385" t="s">
        <v>7268</v>
      </c>
      <c r="N5385" t="s">
        <v>7269</v>
      </c>
    </row>
    <row r="5386" spans="1:14" x14ac:dyDescent="0.35">
      <c r="A5386" t="s">
        <v>756</v>
      </c>
      <c r="B5386" t="s">
        <v>5163</v>
      </c>
      <c r="C5386" t="s">
        <v>3121</v>
      </c>
      <c r="D5386">
        <v>8.4251984213226303E-4</v>
      </c>
      <c r="E5386">
        <v>9.4511028737607408</v>
      </c>
      <c r="F5386">
        <v>-1.97536359855552</v>
      </c>
      <c r="G5386">
        <v>7.8127705136901301E-2</v>
      </c>
      <c r="H5386" t="s">
        <v>6954</v>
      </c>
      <c r="I5386">
        <v>-0.19927703844081299</v>
      </c>
      <c r="J5386" t="e">
        <v>#N/A</v>
      </c>
      <c r="K5386" t="e">
        <v>#N/A</v>
      </c>
      <c r="L5386">
        <v>4</v>
      </c>
      <c r="M5386" t="s">
        <v>7268</v>
      </c>
      <c r="N5386" t="s">
        <v>7269</v>
      </c>
    </row>
    <row r="5387" spans="1:14" x14ac:dyDescent="0.35">
      <c r="A5387" t="s">
        <v>756</v>
      </c>
      <c r="B5387" t="s">
        <v>5163</v>
      </c>
      <c r="C5387" t="s">
        <v>3121</v>
      </c>
      <c r="D5387">
        <v>6.9533833517377894E-2</v>
      </c>
      <c r="E5387">
        <v>18</v>
      </c>
      <c r="F5387">
        <v>-6.5803027617582801</v>
      </c>
      <c r="G5387">
        <v>3.51078370665658E-6</v>
      </c>
      <c r="H5387" t="s">
        <v>6951</v>
      </c>
      <c r="I5387">
        <v>-0.37601153220143901</v>
      </c>
      <c r="J5387" t="e">
        <v>#N/A</v>
      </c>
      <c r="K5387" t="e">
        <v>#N/A</v>
      </c>
      <c r="L5387">
        <v>4</v>
      </c>
      <c r="M5387" t="s">
        <v>7268</v>
      </c>
      <c r="N5387" t="s">
        <v>7269</v>
      </c>
    </row>
    <row r="5388" spans="1:14" x14ac:dyDescent="0.35">
      <c r="A5388" t="s">
        <v>756</v>
      </c>
      <c r="B5388" t="s">
        <v>5163</v>
      </c>
      <c r="C5388" t="s">
        <v>3121</v>
      </c>
      <c r="D5388">
        <v>0.78071616342466998</v>
      </c>
      <c r="E5388">
        <v>18</v>
      </c>
      <c r="F5388">
        <v>2.13817862693565</v>
      </c>
      <c r="G5388">
        <v>4.6468870355253801E-2</v>
      </c>
      <c r="H5388" t="s">
        <v>6958</v>
      </c>
      <c r="I5388">
        <v>0.12615283152947801</v>
      </c>
      <c r="J5388" t="e">
        <v>#N/A</v>
      </c>
      <c r="K5388" t="e">
        <v>#N/A</v>
      </c>
      <c r="L5388">
        <v>4</v>
      </c>
      <c r="M5388" t="s">
        <v>7268</v>
      </c>
      <c r="N5388" t="s">
        <v>7269</v>
      </c>
    </row>
    <row r="5389" spans="1:14" x14ac:dyDescent="0.35">
      <c r="A5389" t="s">
        <v>756</v>
      </c>
      <c r="B5389" t="s">
        <v>5163</v>
      </c>
      <c r="C5389" t="s">
        <v>3121</v>
      </c>
      <c r="D5389">
        <v>6.5573671920187204E-2</v>
      </c>
      <c r="E5389">
        <v>18</v>
      </c>
      <c r="F5389">
        <v>-7.2466608899193297</v>
      </c>
      <c r="G5389">
        <v>9.728980267739129E-7</v>
      </c>
      <c r="H5389" t="s">
        <v>6956</v>
      </c>
      <c r="I5389">
        <v>-0.47999491135220601</v>
      </c>
      <c r="J5389" t="e">
        <v>#N/A</v>
      </c>
      <c r="K5389" t="e">
        <v>#N/A</v>
      </c>
      <c r="L5389">
        <v>4</v>
      </c>
      <c r="M5389" t="s">
        <v>7268</v>
      </c>
      <c r="N5389" t="s">
        <v>7269</v>
      </c>
    </row>
    <row r="5390" spans="1:14" x14ac:dyDescent="0.35">
      <c r="A5390" t="s">
        <v>756</v>
      </c>
      <c r="B5390" t="s">
        <v>5163</v>
      </c>
      <c r="C5390" t="s">
        <v>3121</v>
      </c>
      <c r="D5390">
        <v>0.55247289992944504</v>
      </c>
      <c r="E5390">
        <v>18</v>
      </c>
      <c r="F5390">
        <v>0.34167532650101601</v>
      </c>
      <c r="G5390">
        <v>0.73655177823888196</v>
      </c>
      <c r="H5390" t="s">
        <v>6955</v>
      </c>
      <c r="I5390">
        <v>2.2169452378710399E-2</v>
      </c>
      <c r="J5390" t="e">
        <v>#N/A</v>
      </c>
      <c r="K5390" t="e">
        <v>#N/A</v>
      </c>
      <c r="L5390">
        <v>4</v>
      </c>
      <c r="M5390" t="s">
        <v>7268</v>
      </c>
      <c r="N5390" t="s">
        <v>7269</v>
      </c>
    </row>
    <row r="5391" spans="1:14" x14ac:dyDescent="0.35">
      <c r="A5391" t="s">
        <v>757</v>
      </c>
      <c r="B5391" t="s">
        <v>5164</v>
      </c>
      <c r="C5391" t="s">
        <v>3122</v>
      </c>
      <c r="D5391">
        <v>0.83310900398627796</v>
      </c>
      <c r="E5391">
        <v>18</v>
      </c>
      <c r="F5391">
        <v>9.1139698446247905</v>
      </c>
      <c r="G5391">
        <v>3.6503700417880797E-8</v>
      </c>
      <c r="H5391" t="s">
        <v>6960</v>
      </c>
      <c r="I5391">
        <v>-0.51673893538645022</v>
      </c>
      <c r="J5391" t="e">
        <v>#N/A</v>
      </c>
      <c r="K5391" t="e">
        <v>#N/A</v>
      </c>
      <c r="L5391">
        <v>3</v>
      </c>
      <c r="M5391" t="s">
        <v>7250</v>
      </c>
      <c r="N5391" t="s">
        <v>7251</v>
      </c>
    </row>
    <row r="5392" spans="1:14" x14ac:dyDescent="0.35">
      <c r="A5392" t="s">
        <v>757</v>
      </c>
      <c r="B5392" t="s">
        <v>5164</v>
      </c>
      <c r="C5392" t="s">
        <v>3122</v>
      </c>
      <c r="D5392">
        <v>0.351767252276799</v>
      </c>
      <c r="E5392">
        <v>18</v>
      </c>
      <c r="F5392">
        <v>6.3382029782123599</v>
      </c>
      <c r="G5392">
        <v>5.68011818714921E-6</v>
      </c>
      <c r="H5392" t="s">
        <v>6959</v>
      </c>
      <c r="I5392">
        <v>-0.37099075637314982</v>
      </c>
      <c r="J5392" t="e">
        <v>#N/A</v>
      </c>
      <c r="K5392" t="e">
        <v>#N/A</v>
      </c>
      <c r="L5392">
        <v>3</v>
      </c>
      <c r="M5392" t="s">
        <v>7250</v>
      </c>
      <c r="N5392" t="s">
        <v>7251</v>
      </c>
    </row>
    <row r="5393" spans="1:14" x14ac:dyDescent="0.35">
      <c r="A5393" t="s">
        <v>757</v>
      </c>
      <c r="B5393" t="s">
        <v>5164</v>
      </c>
      <c r="C5393" t="s">
        <v>3122</v>
      </c>
      <c r="D5393">
        <v>0.19017140860921</v>
      </c>
      <c r="E5393">
        <v>18</v>
      </c>
      <c r="F5393">
        <v>-18.202341518902699</v>
      </c>
      <c r="G5393">
        <v>4.8637696748029903E-13</v>
      </c>
      <c r="H5393" t="s">
        <v>6955</v>
      </c>
      <c r="I5393">
        <v>-0.72526253325619405</v>
      </c>
      <c r="J5393" t="e">
        <v>#N/A</v>
      </c>
      <c r="K5393" t="e">
        <v>#N/A</v>
      </c>
      <c r="L5393">
        <v>3</v>
      </c>
      <c r="M5393" t="s">
        <v>7250</v>
      </c>
      <c r="N5393" t="s">
        <v>7251</v>
      </c>
    </row>
    <row r="5394" spans="1:14" x14ac:dyDescent="0.35">
      <c r="A5394" t="s">
        <v>757</v>
      </c>
      <c r="B5394" t="s">
        <v>5164</v>
      </c>
      <c r="C5394" t="s">
        <v>3122</v>
      </c>
      <c r="D5394">
        <v>0.536994134276361</v>
      </c>
      <c r="E5394">
        <v>18</v>
      </c>
      <c r="F5394">
        <v>1.8772441816760601</v>
      </c>
      <c r="G5394">
        <v>7.6789021688706396E-2</v>
      </c>
      <c r="H5394" t="s">
        <v>6954</v>
      </c>
      <c r="I5394">
        <v>0.14574817901329501</v>
      </c>
      <c r="J5394" t="e">
        <v>#N/A</v>
      </c>
      <c r="K5394" t="e">
        <v>#N/A</v>
      </c>
      <c r="L5394">
        <v>3</v>
      </c>
      <c r="M5394" t="s">
        <v>7250</v>
      </c>
      <c r="N5394" t="s">
        <v>7251</v>
      </c>
    </row>
    <row r="5395" spans="1:14" x14ac:dyDescent="0.35">
      <c r="A5395" t="s">
        <v>757</v>
      </c>
      <c r="B5395" t="s">
        <v>5164</v>
      </c>
      <c r="C5395" t="s">
        <v>3122</v>
      </c>
      <c r="D5395">
        <v>0.36122091993299998</v>
      </c>
      <c r="E5395">
        <v>18</v>
      </c>
      <c r="F5395">
        <v>-24.048646689036101</v>
      </c>
      <c r="G5395">
        <v>3.91093836230598E-15</v>
      </c>
      <c r="H5395" t="s">
        <v>6957</v>
      </c>
      <c r="I5395">
        <v>-1.2420014686426499</v>
      </c>
      <c r="J5395" t="e">
        <v>#N/A</v>
      </c>
      <c r="K5395" t="e">
        <v>#N/A</v>
      </c>
      <c r="L5395">
        <v>3</v>
      </c>
      <c r="M5395" t="s">
        <v>7250</v>
      </c>
      <c r="N5395" t="s">
        <v>7251</v>
      </c>
    </row>
    <row r="5396" spans="1:14" x14ac:dyDescent="0.35">
      <c r="A5396" t="s">
        <v>757</v>
      </c>
      <c r="B5396" t="s">
        <v>5164</v>
      </c>
      <c r="C5396" t="s">
        <v>3122</v>
      </c>
      <c r="D5396">
        <v>0.245456858799314</v>
      </c>
      <c r="E5396">
        <v>18</v>
      </c>
      <c r="F5396">
        <v>-15.809592454065999</v>
      </c>
      <c r="G5396">
        <v>5.3320225438626401E-12</v>
      </c>
      <c r="H5396" t="s">
        <v>6952</v>
      </c>
      <c r="I5396">
        <v>-1.1739233963103499</v>
      </c>
      <c r="J5396" t="e">
        <v>#N/A</v>
      </c>
      <c r="K5396" t="e">
        <v>#N/A</v>
      </c>
      <c r="L5396">
        <v>3</v>
      </c>
      <c r="M5396" t="s">
        <v>7250</v>
      </c>
      <c r="N5396" t="s">
        <v>7251</v>
      </c>
    </row>
    <row r="5397" spans="1:14" x14ac:dyDescent="0.35">
      <c r="A5397" t="s">
        <v>757</v>
      </c>
      <c r="B5397" t="s">
        <v>5164</v>
      </c>
      <c r="C5397" t="s">
        <v>3122</v>
      </c>
      <c r="D5397">
        <v>0.78585339650340602</v>
      </c>
      <c r="E5397">
        <v>18</v>
      </c>
      <c r="F5397">
        <v>-20.9556070697598</v>
      </c>
      <c r="G5397">
        <v>4.2967821269049399E-14</v>
      </c>
      <c r="H5397" t="s">
        <v>6956</v>
      </c>
      <c r="I5397">
        <v>-1.09625328962935</v>
      </c>
      <c r="J5397" t="e">
        <v>#N/A</v>
      </c>
      <c r="K5397" t="e">
        <v>#N/A</v>
      </c>
      <c r="L5397">
        <v>3</v>
      </c>
      <c r="M5397" t="s">
        <v>7250</v>
      </c>
      <c r="N5397" t="s">
        <v>7251</v>
      </c>
    </row>
    <row r="5398" spans="1:14" x14ac:dyDescent="0.35">
      <c r="A5398" t="s">
        <v>757</v>
      </c>
      <c r="B5398" t="s">
        <v>5164</v>
      </c>
      <c r="C5398" t="s">
        <v>3122</v>
      </c>
      <c r="D5398">
        <v>0.487878654965966</v>
      </c>
      <c r="E5398">
        <v>18</v>
      </c>
      <c r="F5398">
        <v>1.33024066171143</v>
      </c>
      <c r="G5398">
        <v>0.200048517399422</v>
      </c>
      <c r="H5398" t="s">
        <v>6953</v>
      </c>
      <c r="I5398">
        <v>6.8078072332292905E-2</v>
      </c>
      <c r="J5398" t="e">
        <v>#N/A</v>
      </c>
      <c r="K5398" t="e">
        <v>#N/A</v>
      </c>
      <c r="L5398">
        <v>3</v>
      </c>
      <c r="M5398" t="s">
        <v>7250</v>
      </c>
      <c r="N5398" t="s">
        <v>7251</v>
      </c>
    </row>
    <row r="5399" spans="1:14" x14ac:dyDescent="0.35">
      <c r="A5399" t="s">
        <v>757</v>
      </c>
      <c r="B5399" t="s">
        <v>5164</v>
      </c>
      <c r="C5399" t="s">
        <v>3122</v>
      </c>
      <c r="D5399">
        <v>0.41092959903364301</v>
      </c>
      <c r="E5399">
        <v>18</v>
      </c>
      <c r="F5399">
        <v>-14.048337819353099</v>
      </c>
      <c r="G5399">
        <v>3.83982198892728E-11</v>
      </c>
      <c r="H5399" t="s">
        <v>6951</v>
      </c>
      <c r="I5399">
        <v>-1.02817521729706</v>
      </c>
      <c r="J5399" t="e">
        <v>#N/A</v>
      </c>
      <c r="K5399" t="e">
        <v>#N/A</v>
      </c>
      <c r="L5399">
        <v>3</v>
      </c>
      <c r="M5399" t="s">
        <v>7250</v>
      </c>
      <c r="N5399" t="s">
        <v>7251</v>
      </c>
    </row>
    <row r="5400" spans="1:14" x14ac:dyDescent="0.35">
      <c r="A5400" t="s">
        <v>757</v>
      </c>
      <c r="B5400" t="s">
        <v>5164</v>
      </c>
      <c r="C5400" t="s">
        <v>3122</v>
      </c>
      <c r="D5400">
        <v>0.186279814541638</v>
      </c>
      <c r="E5400">
        <v>18</v>
      </c>
      <c r="F5400">
        <v>-10.908462150678</v>
      </c>
      <c r="G5400">
        <v>2.3054470977108799E-9</v>
      </c>
      <c r="H5400" t="s">
        <v>6958</v>
      </c>
      <c r="I5400">
        <v>-0.65718446092390104</v>
      </c>
      <c r="J5400" t="e">
        <v>#N/A</v>
      </c>
      <c r="K5400" t="e">
        <v>#N/A</v>
      </c>
      <c r="L5400">
        <v>3</v>
      </c>
      <c r="M5400" t="s">
        <v>7250</v>
      </c>
      <c r="N5400" t="s">
        <v>7251</v>
      </c>
    </row>
    <row r="5401" spans="1:14" x14ac:dyDescent="0.35">
      <c r="A5401" t="s">
        <v>758</v>
      </c>
      <c r="B5401" t="s">
        <v>5165</v>
      </c>
      <c r="C5401" t="s">
        <v>3123</v>
      </c>
      <c r="D5401">
        <v>0.44193739545108901</v>
      </c>
      <c r="E5401">
        <v>14</v>
      </c>
      <c r="F5401">
        <v>1.24904513441464</v>
      </c>
      <c r="G5401">
        <v>0.23213014536586299</v>
      </c>
      <c r="H5401" t="s">
        <v>6953</v>
      </c>
      <c r="I5401">
        <v>0.17425041336518099</v>
      </c>
      <c r="J5401" t="e">
        <v>#N/A</v>
      </c>
      <c r="K5401" t="e">
        <v>#N/A</v>
      </c>
      <c r="L5401">
        <v>2</v>
      </c>
      <c r="M5401" t="s">
        <v>7184</v>
      </c>
      <c r="N5401" t="s">
        <v>7185</v>
      </c>
    </row>
    <row r="5402" spans="1:14" x14ac:dyDescent="0.35">
      <c r="A5402" t="s">
        <v>758</v>
      </c>
      <c r="B5402" t="s">
        <v>5165</v>
      </c>
      <c r="C5402" t="s">
        <v>3123</v>
      </c>
      <c r="D5402">
        <v>4.8586767328678303E-2</v>
      </c>
      <c r="E5402">
        <v>14.045853828646999</v>
      </c>
      <c r="F5402">
        <v>1.4246773825863199</v>
      </c>
      <c r="G5402">
        <v>0.17608968248059301</v>
      </c>
      <c r="H5402" t="s">
        <v>6955</v>
      </c>
      <c r="I5402">
        <v>0.26265419405263002</v>
      </c>
      <c r="J5402" t="e">
        <v>#N/A</v>
      </c>
      <c r="K5402" t="e">
        <v>#N/A</v>
      </c>
      <c r="L5402">
        <v>2</v>
      </c>
      <c r="M5402" t="s">
        <v>7184</v>
      </c>
      <c r="N5402" t="s">
        <v>7185</v>
      </c>
    </row>
    <row r="5403" spans="1:14" x14ac:dyDescent="0.35">
      <c r="A5403" t="s">
        <v>758</v>
      </c>
      <c r="B5403" t="s">
        <v>5165</v>
      </c>
      <c r="C5403" t="s">
        <v>3123</v>
      </c>
      <c r="D5403">
        <v>1.8474556712352298E-2</v>
      </c>
      <c r="E5403">
        <v>12.015802389262401</v>
      </c>
      <c r="F5403">
        <v>2.35956589997327</v>
      </c>
      <c r="G5403">
        <v>3.6054428870014199E-2</v>
      </c>
      <c r="H5403" t="s">
        <v>6958</v>
      </c>
      <c r="I5403">
        <v>0.43690460741781101</v>
      </c>
      <c r="J5403" t="e">
        <v>#N/A</v>
      </c>
      <c r="K5403" t="e">
        <v>#N/A</v>
      </c>
      <c r="L5403">
        <v>2</v>
      </c>
      <c r="M5403" t="s">
        <v>7184</v>
      </c>
      <c r="N5403" t="s">
        <v>7185</v>
      </c>
    </row>
    <row r="5404" spans="1:14" x14ac:dyDescent="0.35">
      <c r="A5404" t="s">
        <v>759</v>
      </c>
      <c r="B5404" t="s">
        <v>5166</v>
      </c>
      <c r="C5404" t="s">
        <v>3124</v>
      </c>
      <c r="D5404">
        <v>0.88803698744755699</v>
      </c>
      <c r="E5404">
        <v>18</v>
      </c>
      <c r="F5404">
        <v>4.6583792430824804</v>
      </c>
      <c r="G5404">
        <v>1.9550179257010899E-4</v>
      </c>
      <c r="H5404" t="s">
        <v>6959</v>
      </c>
      <c r="I5404">
        <v>-0.30214834951472014</v>
      </c>
      <c r="J5404" t="e">
        <v>#N/A</v>
      </c>
      <c r="K5404" t="e">
        <v>#N/A</v>
      </c>
      <c r="L5404">
        <v>4</v>
      </c>
      <c r="M5404" t="s">
        <v>7100</v>
      </c>
      <c r="N5404" t="s">
        <v>7101</v>
      </c>
    </row>
    <row r="5405" spans="1:14" x14ac:dyDescent="0.35">
      <c r="A5405" t="s">
        <v>759</v>
      </c>
      <c r="B5405" t="s">
        <v>5166</v>
      </c>
      <c r="C5405" t="s">
        <v>3124</v>
      </c>
      <c r="D5405">
        <v>8.0495467996404599E-2</v>
      </c>
      <c r="E5405">
        <v>17</v>
      </c>
      <c r="F5405">
        <v>0.87924611285880805</v>
      </c>
      <c r="G5405">
        <v>0.391527055805305</v>
      </c>
      <c r="H5405" t="s">
        <v>6955</v>
      </c>
      <c r="I5405">
        <v>0.16102283631638201</v>
      </c>
      <c r="J5405" t="e">
        <v>#N/A</v>
      </c>
      <c r="K5405" t="e">
        <v>#N/A</v>
      </c>
      <c r="L5405">
        <v>4</v>
      </c>
      <c r="M5405" t="s">
        <v>7100</v>
      </c>
      <c r="N5405" t="s">
        <v>7101</v>
      </c>
    </row>
    <row r="5406" spans="1:14" x14ac:dyDescent="0.35">
      <c r="A5406" t="s">
        <v>759</v>
      </c>
      <c r="B5406" t="s">
        <v>5166</v>
      </c>
      <c r="C5406" t="s">
        <v>3124</v>
      </c>
      <c r="D5406">
        <v>8.4200528220719703E-2</v>
      </c>
      <c r="E5406">
        <v>17</v>
      </c>
      <c r="F5406">
        <v>-0.69313751393399503</v>
      </c>
      <c r="G5406">
        <v>0.49758453240933098</v>
      </c>
      <c r="H5406" t="s">
        <v>6956</v>
      </c>
      <c r="I5406">
        <v>-0.14112551319833699</v>
      </c>
      <c r="J5406" t="e">
        <v>#N/A</v>
      </c>
      <c r="K5406" t="e">
        <v>#N/A</v>
      </c>
      <c r="L5406">
        <v>4</v>
      </c>
      <c r="M5406" t="s">
        <v>7100</v>
      </c>
      <c r="N5406" t="s">
        <v>7101</v>
      </c>
    </row>
    <row r="5407" spans="1:14" x14ac:dyDescent="0.35">
      <c r="A5407" t="s">
        <v>759</v>
      </c>
      <c r="B5407" t="s">
        <v>5166</v>
      </c>
      <c r="C5407" t="s">
        <v>3124</v>
      </c>
      <c r="D5407">
        <v>0.53462707462721804</v>
      </c>
      <c r="E5407">
        <v>18</v>
      </c>
      <c r="F5407">
        <v>3.3023241992731802</v>
      </c>
      <c r="G5407">
        <v>3.9609329511534697E-3</v>
      </c>
      <c r="H5407" t="s">
        <v>6954</v>
      </c>
      <c r="I5407">
        <v>0.36379859694104399</v>
      </c>
      <c r="J5407" t="e">
        <v>#N/A</v>
      </c>
      <c r="K5407" t="e">
        <v>#N/A</v>
      </c>
      <c r="L5407">
        <v>4</v>
      </c>
      <c r="M5407" t="s">
        <v>7100</v>
      </c>
      <c r="N5407" t="s">
        <v>7101</v>
      </c>
    </row>
    <row r="5408" spans="1:14" x14ac:dyDescent="0.35">
      <c r="A5408" t="s">
        <v>759</v>
      </c>
      <c r="B5408" t="s">
        <v>5166</v>
      </c>
      <c r="C5408" t="s">
        <v>3124</v>
      </c>
      <c r="D5408">
        <v>0.16700559804163601</v>
      </c>
      <c r="E5408">
        <v>17</v>
      </c>
      <c r="F5408">
        <v>-2.09212152296042</v>
      </c>
      <c r="G5408">
        <v>5.1742395842011998E-2</v>
      </c>
      <c r="H5408" t="s">
        <v>6957</v>
      </c>
      <c r="I5408">
        <v>-0.50492411013938099</v>
      </c>
      <c r="J5408" t="e">
        <v>#N/A</v>
      </c>
      <c r="K5408" t="e">
        <v>#N/A</v>
      </c>
      <c r="L5408">
        <v>4</v>
      </c>
      <c r="M5408" t="s">
        <v>7100</v>
      </c>
      <c r="N5408" t="s">
        <v>7101</v>
      </c>
    </row>
    <row r="5409" spans="1:14" x14ac:dyDescent="0.35">
      <c r="A5409" t="s">
        <v>760</v>
      </c>
      <c r="B5409" t="s">
        <v>5167</v>
      </c>
      <c r="C5409" t="s">
        <v>3125</v>
      </c>
      <c r="D5409">
        <v>5.3810689140607403E-2</v>
      </c>
      <c r="E5409">
        <v>17</v>
      </c>
      <c r="F5409">
        <v>8.4466208284520494</v>
      </c>
      <c r="G5409">
        <v>1.7285878256257001E-7</v>
      </c>
      <c r="H5409" t="s">
        <v>6956</v>
      </c>
      <c r="I5409">
        <v>1.37945503059024</v>
      </c>
      <c r="J5409" t="e">
        <v>#N/A</v>
      </c>
      <c r="K5409" t="e">
        <v>#N/A</v>
      </c>
      <c r="L5409">
        <v>3</v>
      </c>
      <c r="M5409" t="s">
        <v>6992</v>
      </c>
      <c r="N5409" t="s">
        <v>6993</v>
      </c>
    </row>
    <row r="5410" spans="1:14" x14ac:dyDescent="0.35">
      <c r="A5410" t="s">
        <v>761</v>
      </c>
      <c r="B5410" t="s">
        <v>5168</v>
      </c>
      <c r="C5410" t="s">
        <v>3126</v>
      </c>
      <c r="D5410">
        <v>0.16338819305989499</v>
      </c>
      <c r="E5410">
        <v>18</v>
      </c>
      <c r="F5410">
        <v>6.1684664743678796</v>
      </c>
      <c r="G5410">
        <v>7.9961692154705704E-6</v>
      </c>
      <c r="H5410" t="s">
        <v>6960</v>
      </c>
      <c r="I5410">
        <v>-0.75860620665644962</v>
      </c>
      <c r="J5410" t="e">
        <v>#N/A</v>
      </c>
      <c r="K5410" t="e">
        <v>#N/A</v>
      </c>
      <c r="L5410">
        <v>3</v>
      </c>
      <c r="M5410" t="s">
        <v>6992</v>
      </c>
      <c r="N5410" t="s">
        <v>6993</v>
      </c>
    </row>
    <row r="5411" spans="1:14" x14ac:dyDescent="0.35">
      <c r="A5411" t="s">
        <v>761</v>
      </c>
      <c r="B5411" t="s">
        <v>5168</v>
      </c>
      <c r="C5411" t="s">
        <v>3126</v>
      </c>
      <c r="D5411">
        <v>0.33954522415281302</v>
      </c>
      <c r="E5411">
        <v>16</v>
      </c>
      <c r="F5411">
        <v>11.0342150297756</v>
      </c>
      <c r="G5411">
        <v>6.8693649206886299E-9</v>
      </c>
      <c r="H5411" t="s">
        <v>6959</v>
      </c>
      <c r="I5411">
        <v>-0.74206350286489009</v>
      </c>
      <c r="J5411" t="e">
        <v>#N/A</v>
      </c>
      <c r="K5411" t="e">
        <v>#N/A</v>
      </c>
      <c r="L5411">
        <v>3</v>
      </c>
      <c r="M5411" t="s">
        <v>6992</v>
      </c>
      <c r="N5411" t="s">
        <v>6993</v>
      </c>
    </row>
    <row r="5412" spans="1:14" x14ac:dyDescent="0.35">
      <c r="A5412" t="s">
        <v>761</v>
      </c>
      <c r="B5412" t="s">
        <v>5168</v>
      </c>
      <c r="C5412" t="s">
        <v>3126</v>
      </c>
      <c r="D5412">
        <v>8.6541206708505194E-2</v>
      </c>
      <c r="E5412">
        <v>16</v>
      </c>
      <c r="F5412">
        <v>9.6545919663972496E-2</v>
      </c>
      <c r="G5412">
        <v>0.92428598495297898</v>
      </c>
      <c r="H5412" t="s">
        <v>6954</v>
      </c>
      <c r="I5412">
        <v>1.6542703791566599E-2</v>
      </c>
      <c r="J5412" t="e">
        <v>#N/A</v>
      </c>
      <c r="K5412" t="e">
        <v>#N/A</v>
      </c>
      <c r="L5412">
        <v>3</v>
      </c>
      <c r="M5412" t="s">
        <v>6992</v>
      </c>
      <c r="N5412" t="s">
        <v>6993</v>
      </c>
    </row>
    <row r="5413" spans="1:14" x14ac:dyDescent="0.35">
      <c r="A5413" t="s">
        <v>761</v>
      </c>
      <c r="B5413" t="s">
        <v>5168</v>
      </c>
      <c r="C5413" t="s">
        <v>3126</v>
      </c>
      <c r="D5413">
        <v>0.35296711610582199</v>
      </c>
      <c r="E5413">
        <v>18</v>
      </c>
      <c r="F5413">
        <v>-1.1776222919466099</v>
      </c>
      <c r="G5413">
        <v>0.25428360435112601</v>
      </c>
      <c r="H5413" t="s">
        <v>6957</v>
      </c>
      <c r="I5413">
        <v>-0.18675595172645401</v>
      </c>
      <c r="J5413" t="e">
        <v>#N/A</v>
      </c>
      <c r="K5413" t="e">
        <v>#N/A</v>
      </c>
      <c r="L5413">
        <v>3</v>
      </c>
      <c r="M5413" t="s">
        <v>6992</v>
      </c>
      <c r="N5413" t="s">
        <v>6993</v>
      </c>
    </row>
    <row r="5414" spans="1:14" x14ac:dyDescent="0.35">
      <c r="A5414" t="s">
        <v>761</v>
      </c>
      <c r="B5414" t="s">
        <v>5168</v>
      </c>
      <c r="C5414" t="s">
        <v>3126</v>
      </c>
      <c r="D5414">
        <v>0.33212595507037601</v>
      </c>
      <c r="E5414">
        <v>18</v>
      </c>
      <c r="F5414">
        <v>1.4089146404147199</v>
      </c>
      <c r="G5414">
        <v>0.17590145857393799</v>
      </c>
      <c r="H5414" t="s">
        <v>6953</v>
      </c>
      <c r="I5414">
        <v>0.13746983275849001</v>
      </c>
      <c r="J5414" t="e">
        <v>#N/A</v>
      </c>
      <c r="K5414" t="e">
        <v>#N/A</v>
      </c>
      <c r="L5414">
        <v>3</v>
      </c>
      <c r="M5414" t="s">
        <v>6992</v>
      </c>
      <c r="N5414" t="s">
        <v>6993</v>
      </c>
    </row>
    <row r="5415" spans="1:14" x14ac:dyDescent="0.35">
      <c r="A5415" t="s">
        <v>761</v>
      </c>
      <c r="B5415" t="s">
        <v>5168</v>
      </c>
      <c r="C5415" t="s">
        <v>3126</v>
      </c>
      <c r="D5415">
        <v>7.9028289040386293E-2</v>
      </c>
      <c r="E5415">
        <v>16</v>
      </c>
      <c r="F5415">
        <v>-1.7381495789161301</v>
      </c>
      <c r="G5415">
        <v>0.101388237869908</v>
      </c>
      <c r="H5415" t="s">
        <v>6956</v>
      </c>
      <c r="I5415">
        <v>-0.17021324793488701</v>
      </c>
      <c r="J5415" t="e">
        <v>#N/A</v>
      </c>
      <c r="K5415" t="e">
        <v>#N/A</v>
      </c>
      <c r="L5415">
        <v>3</v>
      </c>
      <c r="M5415" t="s">
        <v>6992</v>
      </c>
      <c r="N5415" t="s">
        <v>6993</v>
      </c>
    </row>
    <row r="5416" spans="1:14" x14ac:dyDescent="0.35">
      <c r="A5416" t="s">
        <v>761</v>
      </c>
      <c r="B5416" t="s">
        <v>5168</v>
      </c>
      <c r="C5416" t="s">
        <v>3126</v>
      </c>
      <c r="D5416">
        <v>0.31046000255412198</v>
      </c>
      <c r="E5416">
        <v>16</v>
      </c>
      <c r="F5416">
        <v>-0.38377186911226302</v>
      </c>
      <c r="G5416">
        <v>0.706199372504143</v>
      </c>
      <c r="H5416" t="s">
        <v>6951</v>
      </c>
      <c r="I5416">
        <v>-3.27434151763972E-2</v>
      </c>
      <c r="J5416" t="e">
        <v>#N/A</v>
      </c>
      <c r="K5416" t="e">
        <v>#N/A</v>
      </c>
      <c r="L5416">
        <v>3</v>
      </c>
      <c r="M5416" t="s">
        <v>6992</v>
      </c>
      <c r="N5416" t="s">
        <v>6993</v>
      </c>
    </row>
    <row r="5417" spans="1:14" x14ac:dyDescent="0.35">
      <c r="A5417" t="s">
        <v>761</v>
      </c>
      <c r="B5417" t="s">
        <v>5168</v>
      </c>
      <c r="C5417" t="s">
        <v>3126</v>
      </c>
      <c r="D5417">
        <v>0.148625427829089</v>
      </c>
      <c r="E5417">
        <v>18</v>
      </c>
      <c r="F5417">
        <v>-0.31122653524426103</v>
      </c>
      <c r="G5417">
        <v>0.75920400384266695</v>
      </c>
      <c r="H5417" t="s">
        <v>6952</v>
      </c>
      <c r="I5417">
        <v>-4.92861189679639E-2</v>
      </c>
      <c r="J5417" t="e">
        <v>#N/A</v>
      </c>
      <c r="K5417" t="e">
        <v>#N/A</v>
      </c>
      <c r="L5417">
        <v>3</v>
      </c>
      <c r="M5417" t="s">
        <v>6992</v>
      </c>
      <c r="N5417" t="s">
        <v>6993</v>
      </c>
    </row>
    <row r="5418" spans="1:14" x14ac:dyDescent="0.35">
      <c r="A5418" t="s">
        <v>761</v>
      </c>
      <c r="B5418" t="s">
        <v>5168</v>
      </c>
      <c r="C5418" t="s">
        <v>3126</v>
      </c>
      <c r="D5418">
        <v>0.38824768533187898</v>
      </c>
      <c r="E5418">
        <v>18</v>
      </c>
      <c r="F5418">
        <v>7.46398837949942</v>
      </c>
      <c r="G5418">
        <v>6.4855573671681897E-7</v>
      </c>
      <c r="H5418" t="s">
        <v>6955</v>
      </c>
      <c r="I5418">
        <v>0.57185025493000297</v>
      </c>
      <c r="J5418" t="e">
        <v>#N/A</v>
      </c>
      <c r="K5418" t="e">
        <v>#N/A</v>
      </c>
      <c r="L5418">
        <v>3</v>
      </c>
      <c r="M5418" t="s">
        <v>6992</v>
      </c>
      <c r="N5418" t="s">
        <v>6993</v>
      </c>
    </row>
    <row r="5419" spans="1:14" x14ac:dyDescent="0.35">
      <c r="A5419" t="s">
        <v>761</v>
      </c>
      <c r="B5419" t="s">
        <v>5168</v>
      </c>
      <c r="C5419" t="s">
        <v>3126</v>
      </c>
      <c r="D5419">
        <v>0.96309375997447699</v>
      </c>
      <c r="E5419">
        <v>18</v>
      </c>
      <c r="F5419">
        <v>10.1411302590669</v>
      </c>
      <c r="G5419">
        <v>7.1952191086738999E-9</v>
      </c>
      <c r="H5419" t="s">
        <v>6958</v>
      </c>
      <c r="I5419">
        <v>0.70932008768849297</v>
      </c>
      <c r="J5419" t="e">
        <v>#N/A</v>
      </c>
      <c r="K5419" t="e">
        <v>#N/A</v>
      </c>
      <c r="L5419">
        <v>3</v>
      </c>
      <c r="M5419" t="s">
        <v>6992</v>
      </c>
      <c r="N5419" t="s">
        <v>6993</v>
      </c>
    </row>
    <row r="5420" spans="1:14" x14ac:dyDescent="0.35">
      <c r="A5420" t="s">
        <v>762</v>
      </c>
      <c r="B5420" t="s">
        <v>5169</v>
      </c>
      <c r="C5420" t="s">
        <v>2578</v>
      </c>
      <c r="D5420">
        <v>0.36213450506139799</v>
      </c>
      <c r="E5420">
        <v>16</v>
      </c>
      <c r="F5420">
        <v>0.71770825249713299</v>
      </c>
      <c r="G5420">
        <v>0.48328539282975902</v>
      </c>
      <c r="H5420" t="s">
        <v>6960</v>
      </c>
      <c r="I5420">
        <v>-0.14485562218502945</v>
      </c>
      <c r="J5420" t="e">
        <v>#N/A</v>
      </c>
      <c r="K5420" t="e">
        <v>#N/A</v>
      </c>
      <c r="L5420">
        <v>5</v>
      </c>
      <c r="M5420" t="s">
        <v>6978</v>
      </c>
      <c r="N5420" t="s">
        <v>6979</v>
      </c>
    </row>
    <row r="5421" spans="1:14" x14ac:dyDescent="0.35">
      <c r="A5421" t="s">
        <v>762</v>
      </c>
      <c r="B5421" t="s">
        <v>5169</v>
      </c>
      <c r="C5421" t="s">
        <v>2578</v>
      </c>
      <c r="D5421">
        <v>0.97799952890096398</v>
      </c>
      <c r="E5421">
        <v>16</v>
      </c>
      <c r="F5421">
        <v>-2.4482339393003199</v>
      </c>
      <c r="G5421">
        <v>2.6265415527656901E-2</v>
      </c>
      <c r="H5421" t="s">
        <v>6959</v>
      </c>
      <c r="I5421">
        <v>0.46671751964427077</v>
      </c>
      <c r="J5421" t="e">
        <v>#N/A</v>
      </c>
      <c r="K5421" t="e">
        <v>#N/A</v>
      </c>
      <c r="L5421">
        <v>5</v>
      </c>
      <c r="M5421" t="s">
        <v>6978</v>
      </c>
      <c r="N5421" t="s">
        <v>6979</v>
      </c>
    </row>
    <row r="5422" spans="1:14" x14ac:dyDescent="0.35">
      <c r="A5422" t="s">
        <v>762</v>
      </c>
      <c r="B5422" t="s">
        <v>5169</v>
      </c>
      <c r="C5422" t="s">
        <v>2578</v>
      </c>
      <c r="D5422">
        <v>5.3503109613054503E-2</v>
      </c>
      <c r="E5422">
        <v>18</v>
      </c>
      <c r="F5422">
        <v>-5.5792529766225103</v>
      </c>
      <c r="G5422">
        <v>2.6978620589827399E-5</v>
      </c>
      <c r="H5422" t="s">
        <v>6951</v>
      </c>
      <c r="I5422">
        <v>-0.48108524196222102</v>
      </c>
      <c r="J5422" t="e">
        <v>#N/A</v>
      </c>
      <c r="K5422" t="e">
        <v>#N/A</v>
      </c>
      <c r="L5422">
        <v>5</v>
      </c>
      <c r="M5422" t="s">
        <v>6978</v>
      </c>
      <c r="N5422" t="s">
        <v>6979</v>
      </c>
    </row>
    <row r="5423" spans="1:14" x14ac:dyDescent="0.35">
      <c r="A5423" t="s">
        <v>762</v>
      </c>
      <c r="B5423" t="s">
        <v>5169</v>
      </c>
      <c r="C5423" t="s">
        <v>2578</v>
      </c>
      <c r="D5423">
        <v>0.83814664252466697</v>
      </c>
      <c r="E5423">
        <v>18</v>
      </c>
      <c r="F5423">
        <v>-4.4134047492595698</v>
      </c>
      <c r="G5423">
        <v>3.3537358730533802E-4</v>
      </c>
      <c r="H5423" t="s">
        <v>6956</v>
      </c>
      <c r="I5423">
        <v>-0.53676328568132803</v>
      </c>
      <c r="J5423" t="e">
        <v>#N/A</v>
      </c>
      <c r="K5423" t="e">
        <v>#N/A</v>
      </c>
      <c r="L5423">
        <v>5</v>
      </c>
      <c r="M5423" t="s">
        <v>6978</v>
      </c>
      <c r="N5423" t="s">
        <v>6979</v>
      </c>
    </row>
    <row r="5424" spans="1:14" x14ac:dyDescent="0.35">
      <c r="A5424" t="s">
        <v>762</v>
      </c>
      <c r="B5424" t="s">
        <v>5169</v>
      </c>
      <c r="C5424" t="s">
        <v>2578</v>
      </c>
      <c r="D5424">
        <v>0.15413011311538899</v>
      </c>
      <c r="E5424">
        <v>18</v>
      </c>
      <c r="F5424">
        <v>4.5591897390939096</v>
      </c>
      <c r="G5424">
        <v>2.4312729532036199E-4</v>
      </c>
      <c r="H5424" t="s">
        <v>6954</v>
      </c>
      <c r="I5424">
        <v>0.61157314182929201</v>
      </c>
      <c r="J5424" t="e">
        <v>#N/A</v>
      </c>
      <c r="K5424" t="e">
        <v>#N/A</v>
      </c>
      <c r="L5424">
        <v>5</v>
      </c>
      <c r="M5424" t="s">
        <v>6978</v>
      </c>
      <c r="N5424" t="s">
        <v>6979</v>
      </c>
    </row>
    <row r="5425" spans="1:14" x14ac:dyDescent="0.35">
      <c r="A5425" t="s">
        <v>762</v>
      </c>
      <c r="B5425" t="s">
        <v>5169</v>
      </c>
      <c r="C5425" t="s">
        <v>2578</v>
      </c>
      <c r="D5425">
        <v>0.21342393483267</v>
      </c>
      <c r="E5425">
        <v>18</v>
      </c>
      <c r="F5425">
        <v>-9.0804745434540095</v>
      </c>
      <c r="G5425">
        <v>3.8568277576699402E-8</v>
      </c>
      <c r="H5425" t="s">
        <v>6957</v>
      </c>
      <c r="I5425">
        <v>-1.14833642751062</v>
      </c>
      <c r="J5425" t="e">
        <v>#N/A</v>
      </c>
      <c r="K5425" t="e">
        <v>#N/A</v>
      </c>
      <c r="L5425">
        <v>5</v>
      </c>
      <c r="M5425" t="s">
        <v>6978</v>
      </c>
      <c r="N5425" t="s">
        <v>6979</v>
      </c>
    </row>
    <row r="5426" spans="1:14" x14ac:dyDescent="0.35">
      <c r="A5426" t="s">
        <v>762</v>
      </c>
      <c r="B5426" t="s">
        <v>5169</v>
      </c>
      <c r="C5426" t="s">
        <v>2578</v>
      </c>
      <c r="D5426">
        <v>0.121413209313579</v>
      </c>
      <c r="E5426">
        <v>18</v>
      </c>
      <c r="F5426">
        <v>0.65746337256739096</v>
      </c>
      <c r="G5426">
        <v>0.51920266871874698</v>
      </c>
      <c r="H5426" t="s">
        <v>6953</v>
      </c>
      <c r="I5426">
        <v>5.5678043719106902E-2</v>
      </c>
      <c r="J5426" t="e">
        <v>#N/A</v>
      </c>
      <c r="K5426" t="e">
        <v>#N/A</v>
      </c>
      <c r="L5426">
        <v>5</v>
      </c>
      <c r="M5426" t="s">
        <v>6978</v>
      </c>
      <c r="N5426" t="s">
        <v>6979</v>
      </c>
    </row>
    <row r="5427" spans="1:14" x14ac:dyDescent="0.35">
      <c r="A5427" t="s">
        <v>762</v>
      </c>
      <c r="B5427" t="s">
        <v>5169</v>
      </c>
      <c r="C5427" t="s">
        <v>2578</v>
      </c>
      <c r="D5427">
        <v>0.611231248505959</v>
      </c>
      <c r="E5427">
        <v>18</v>
      </c>
      <c r="F5427">
        <v>-15.484108761850299</v>
      </c>
      <c r="G5427">
        <v>7.5670503275421606E-12</v>
      </c>
      <c r="H5427" t="s">
        <v>6952</v>
      </c>
      <c r="I5427">
        <v>-1.09265838379151</v>
      </c>
      <c r="J5427" t="e">
        <v>#N/A</v>
      </c>
      <c r="K5427" t="e">
        <v>#N/A</v>
      </c>
      <c r="L5427">
        <v>5</v>
      </c>
      <c r="M5427" t="s">
        <v>6978</v>
      </c>
      <c r="N5427" t="s">
        <v>6979</v>
      </c>
    </row>
    <row r="5428" spans="1:14" x14ac:dyDescent="0.35">
      <c r="A5428" t="s">
        <v>762</v>
      </c>
      <c r="B5428" t="s">
        <v>5169</v>
      </c>
      <c r="C5428" t="s">
        <v>2578</v>
      </c>
      <c r="D5428">
        <v>0.24445221062810901</v>
      </c>
      <c r="E5428">
        <v>16</v>
      </c>
      <c r="F5428">
        <v>-7.3441732627264802</v>
      </c>
      <c r="G5428">
        <v>1.65160171489623E-6</v>
      </c>
      <c r="H5428" t="s">
        <v>6958</v>
      </c>
      <c r="I5428">
        <v>-0.94780276160648702</v>
      </c>
      <c r="J5428" t="e">
        <v>#N/A</v>
      </c>
      <c r="K5428" t="e">
        <v>#N/A</v>
      </c>
      <c r="L5428">
        <v>5</v>
      </c>
      <c r="M5428" t="s">
        <v>6978</v>
      </c>
      <c r="N5428" t="s">
        <v>6979</v>
      </c>
    </row>
    <row r="5429" spans="1:14" x14ac:dyDescent="0.35">
      <c r="A5429" t="s">
        <v>762</v>
      </c>
      <c r="B5429" t="s">
        <v>5169</v>
      </c>
      <c r="C5429" t="s">
        <v>2578</v>
      </c>
      <c r="D5429">
        <v>0.90028682902919899</v>
      </c>
      <c r="E5429">
        <v>16</v>
      </c>
      <c r="F5429">
        <v>-5.8961761046119303</v>
      </c>
      <c r="G5429">
        <v>2.25541595708452E-5</v>
      </c>
      <c r="H5429" t="s">
        <v>6955</v>
      </c>
      <c r="I5429">
        <v>-1.0034808053255899</v>
      </c>
      <c r="J5429" t="e">
        <v>#N/A</v>
      </c>
      <c r="K5429" t="e">
        <v>#N/A</v>
      </c>
      <c r="L5429">
        <v>5</v>
      </c>
      <c r="M5429" t="s">
        <v>6978</v>
      </c>
      <c r="N5429" t="s">
        <v>6979</v>
      </c>
    </row>
    <row r="5430" spans="1:14" x14ac:dyDescent="0.35">
      <c r="A5430" t="s">
        <v>763</v>
      </c>
      <c r="B5430" t="s">
        <v>5170</v>
      </c>
      <c r="C5430" t="s">
        <v>3127</v>
      </c>
      <c r="D5430">
        <v>2.70730657279864E-4</v>
      </c>
      <c r="E5430">
        <v>9.3379050191949098</v>
      </c>
      <c r="F5430">
        <v>-6.5715797802818203</v>
      </c>
      <c r="G5430">
        <v>8.6603463909788999E-5</v>
      </c>
      <c r="H5430" t="s">
        <v>6960</v>
      </c>
      <c r="I5430">
        <v>0.62285022289449987</v>
      </c>
      <c r="J5430" t="e">
        <v>#N/A</v>
      </c>
      <c r="K5430" t="e">
        <v>#N/A</v>
      </c>
      <c r="L5430">
        <v>3</v>
      </c>
      <c r="M5430" t="s">
        <v>7134</v>
      </c>
      <c r="N5430" t="s">
        <v>7135</v>
      </c>
    </row>
    <row r="5431" spans="1:14" x14ac:dyDescent="0.35">
      <c r="A5431" t="s">
        <v>763</v>
      </c>
      <c r="B5431" t="s">
        <v>5170</v>
      </c>
      <c r="C5431" t="s">
        <v>3127</v>
      </c>
      <c r="D5431">
        <v>0.85281010699649795</v>
      </c>
      <c r="E5431">
        <v>18</v>
      </c>
      <c r="F5431">
        <v>20.289641375946999</v>
      </c>
      <c r="G5431">
        <v>7.5138833289034102E-14</v>
      </c>
      <c r="H5431" t="s">
        <v>6959</v>
      </c>
      <c r="I5431">
        <v>-0.49781711592865996</v>
      </c>
      <c r="J5431" t="e">
        <v>#N/A</v>
      </c>
      <c r="K5431" t="e">
        <v>#N/A</v>
      </c>
      <c r="L5431">
        <v>3</v>
      </c>
      <c r="M5431" t="s">
        <v>7134</v>
      </c>
      <c r="N5431" t="s">
        <v>7135</v>
      </c>
    </row>
    <row r="5432" spans="1:14" x14ac:dyDescent="0.35">
      <c r="A5432" t="s">
        <v>763</v>
      </c>
      <c r="B5432" t="s">
        <v>5170</v>
      </c>
      <c r="C5432" t="s">
        <v>3127</v>
      </c>
      <c r="D5432">
        <v>0.63084913390401398</v>
      </c>
      <c r="E5432">
        <v>18</v>
      </c>
      <c r="F5432">
        <v>2.1627418537882201</v>
      </c>
      <c r="G5432">
        <v>4.4266861462350197E-2</v>
      </c>
      <c r="H5432" t="s">
        <v>6953</v>
      </c>
      <c r="I5432">
        <v>0.11377686077803</v>
      </c>
      <c r="J5432" t="e">
        <v>#N/A</v>
      </c>
      <c r="K5432" t="e">
        <v>#N/A</v>
      </c>
      <c r="L5432">
        <v>3</v>
      </c>
      <c r="M5432" t="s">
        <v>7134</v>
      </c>
      <c r="N5432" t="s">
        <v>7135</v>
      </c>
    </row>
    <row r="5433" spans="1:14" x14ac:dyDescent="0.35">
      <c r="A5433" t="s">
        <v>763</v>
      </c>
      <c r="B5433" t="s">
        <v>5170</v>
      </c>
      <c r="C5433" t="s">
        <v>3127</v>
      </c>
      <c r="D5433">
        <v>0.465382983668715</v>
      </c>
      <c r="E5433">
        <v>18</v>
      </c>
      <c r="F5433">
        <v>1.89170333562468</v>
      </c>
      <c r="G5433">
        <v>7.4732352642142494E-2</v>
      </c>
      <c r="H5433" t="s">
        <v>6958</v>
      </c>
      <c r="I5433">
        <v>7.8685167613215895E-2</v>
      </c>
      <c r="J5433" t="e">
        <v>#N/A</v>
      </c>
      <c r="K5433" t="e">
        <v>#N/A</v>
      </c>
      <c r="L5433">
        <v>3</v>
      </c>
      <c r="M5433" t="s">
        <v>7134</v>
      </c>
      <c r="N5433" t="s">
        <v>7135</v>
      </c>
    </row>
    <row r="5434" spans="1:14" x14ac:dyDescent="0.35">
      <c r="A5434" t="s">
        <v>763</v>
      </c>
      <c r="B5434" t="s">
        <v>5170</v>
      </c>
      <c r="C5434" t="s">
        <v>3127</v>
      </c>
      <c r="D5434">
        <v>8.6906407004699496E-2</v>
      </c>
      <c r="E5434">
        <v>18</v>
      </c>
      <c r="F5434">
        <v>-0.89768711745202601</v>
      </c>
      <c r="G5434">
        <v>0.38120297039607198</v>
      </c>
      <c r="H5434" t="s">
        <v>6955</v>
      </c>
      <c r="I5434">
        <v>-3.5091693164814003E-2</v>
      </c>
      <c r="J5434" t="e">
        <v>#N/A</v>
      </c>
      <c r="K5434" t="e">
        <v>#N/A</v>
      </c>
      <c r="L5434">
        <v>3</v>
      </c>
      <c r="M5434" t="s">
        <v>7134</v>
      </c>
      <c r="N5434" t="s">
        <v>7135</v>
      </c>
    </row>
    <row r="5435" spans="1:14" x14ac:dyDescent="0.35">
      <c r="A5435" t="s">
        <v>763</v>
      </c>
      <c r="B5435" t="s">
        <v>5170</v>
      </c>
      <c r="C5435" t="s">
        <v>3127</v>
      </c>
      <c r="D5435">
        <v>2.1018397778503799E-3</v>
      </c>
      <c r="E5435">
        <v>10.783044265463399</v>
      </c>
      <c r="F5435">
        <v>6.9459102336507499</v>
      </c>
      <c r="G5435">
        <v>2.6996442913000801E-5</v>
      </c>
      <c r="H5435" t="s">
        <v>6952</v>
      </c>
      <c r="I5435">
        <v>0.70153539050771596</v>
      </c>
      <c r="J5435" t="e">
        <v>#N/A</v>
      </c>
      <c r="K5435" t="e">
        <v>#N/A</v>
      </c>
      <c r="L5435">
        <v>3</v>
      </c>
      <c r="M5435" t="s">
        <v>7134</v>
      </c>
      <c r="N5435" t="s">
        <v>7135</v>
      </c>
    </row>
    <row r="5436" spans="1:14" x14ac:dyDescent="0.35">
      <c r="A5436" t="s">
        <v>763</v>
      </c>
      <c r="B5436" t="s">
        <v>5170</v>
      </c>
      <c r="C5436" t="s">
        <v>3127</v>
      </c>
      <c r="D5436">
        <v>6.0888034123965297E-2</v>
      </c>
      <c r="E5436">
        <v>18</v>
      </c>
      <c r="F5436">
        <v>-11.8732462286308</v>
      </c>
      <c r="G5436">
        <v>5.9862194848178996E-10</v>
      </c>
      <c r="H5436" t="s">
        <v>6956</v>
      </c>
      <c r="I5436">
        <v>-0.53290880909347005</v>
      </c>
      <c r="J5436" t="e">
        <v>#N/A</v>
      </c>
      <c r="K5436" t="e">
        <v>#N/A</v>
      </c>
      <c r="L5436">
        <v>3</v>
      </c>
      <c r="M5436" t="s">
        <v>7134</v>
      </c>
      <c r="N5436" t="s">
        <v>7135</v>
      </c>
    </row>
    <row r="5437" spans="1:14" x14ac:dyDescent="0.35">
      <c r="A5437" t="s">
        <v>763</v>
      </c>
      <c r="B5437" t="s">
        <v>5170</v>
      </c>
      <c r="C5437" t="s">
        <v>3127</v>
      </c>
      <c r="D5437">
        <v>2.4393862628315699E-3</v>
      </c>
      <c r="E5437">
        <v>10.6905863035817</v>
      </c>
      <c r="F5437">
        <v>6.0503186110546503</v>
      </c>
      <c r="G5437">
        <v>9.3589668158521906E-5</v>
      </c>
      <c r="H5437" t="s">
        <v>6957</v>
      </c>
      <c r="I5437">
        <v>0.58775852972968601</v>
      </c>
      <c r="J5437" t="e">
        <v>#N/A</v>
      </c>
      <c r="K5437" t="e">
        <v>#N/A</v>
      </c>
      <c r="L5437">
        <v>3</v>
      </c>
      <c r="M5437" t="s">
        <v>7134</v>
      </c>
      <c r="N5437" t="s">
        <v>7135</v>
      </c>
    </row>
    <row r="5438" spans="1:14" x14ac:dyDescent="0.35">
      <c r="A5438" t="s">
        <v>763</v>
      </c>
      <c r="B5438" t="s">
        <v>5170</v>
      </c>
      <c r="C5438" t="s">
        <v>3127</v>
      </c>
      <c r="D5438">
        <v>0.41734848547246001</v>
      </c>
      <c r="E5438">
        <v>18</v>
      </c>
      <c r="F5438">
        <v>-8.7448760925115394</v>
      </c>
      <c r="G5438">
        <v>6.7434292844363795E-8</v>
      </c>
      <c r="H5438" t="s">
        <v>6951</v>
      </c>
      <c r="I5438">
        <v>-0.41913194831544098</v>
      </c>
      <c r="J5438" t="e">
        <v>#N/A</v>
      </c>
      <c r="K5438" t="e">
        <v>#N/A</v>
      </c>
      <c r="L5438">
        <v>3</v>
      </c>
      <c r="M5438" t="s">
        <v>7134</v>
      </c>
      <c r="N5438" t="s">
        <v>7135</v>
      </c>
    </row>
    <row r="5439" spans="1:14" x14ac:dyDescent="0.35">
      <c r="A5439" t="s">
        <v>763</v>
      </c>
      <c r="B5439" t="s">
        <v>5170</v>
      </c>
      <c r="C5439" t="s">
        <v>3127</v>
      </c>
      <c r="D5439">
        <v>2.2765695503610501E-4</v>
      </c>
      <c r="E5439">
        <v>9.2239342995795095</v>
      </c>
      <c r="F5439">
        <v>-10.1551330534889</v>
      </c>
      <c r="G5439">
        <v>2.6055802599319499E-6</v>
      </c>
      <c r="H5439" t="s">
        <v>6954</v>
      </c>
      <c r="I5439">
        <v>-1.1206673388231601</v>
      </c>
      <c r="J5439" t="e">
        <v>#N/A</v>
      </c>
      <c r="K5439" t="e">
        <v>#N/A</v>
      </c>
      <c r="L5439">
        <v>3</v>
      </c>
      <c r="M5439" t="s">
        <v>7134</v>
      </c>
      <c r="N5439" t="s">
        <v>7135</v>
      </c>
    </row>
    <row r="5440" spans="1:14" x14ac:dyDescent="0.35">
      <c r="A5440" t="s">
        <v>764</v>
      </c>
      <c r="B5440" t="s">
        <v>5171</v>
      </c>
      <c r="C5440" t="s">
        <v>3128</v>
      </c>
      <c r="D5440">
        <v>0.105727545804271</v>
      </c>
      <c r="E5440">
        <v>18</v>
      </c>
      <c r="F5440">
        <v>2.7633618177499799</v>
      </c>
      <c r="G5440">
        <v>1.2801905305105599E-2</v>
      </c>
      <c r="H5440" t="s">
        <v>6960</v>
      </c>
      <c r="I5440">
        <v>-0.62114144880730038</v>
      </c>
      <c r="J5440" t="e">
        <v>#N/A</v>
      </c>
      <c r="K5440" t="e">
        <v>#N/A</v>
      </c>
      <c r="L5440">
        <v>4</v>
      </c>
      <c r="M5440" t="s">
        <v>7038</v>
      </c>
      <c r="N5440" t="s">
        <v>7039</v>
      </c>
    </row>
    <row r="5441" spans="1:14" x14ac:dyDescent="0.35">
      <c r="A5441" t="s">
        <v>764</v>
      </c>
      <c r="B5441" t="s">
        <v>5171</v>
      </c>
      <c r="C5441" t="s">
        <v>3128</v>
      </c>
      <c r="D5441">
        <v>0.58904702706815404</v>
      </c>
      <c r="E5441">
        <v>18</v>
      </c>
      <c r="F5441">
        <v>0.221661066783685</v>
      </c>
      <c r="G5441">
        <v>0.82707303742470195</v>
      </c>
      <c r="H5441" t="s">
        <v>6959</v>
      </c>
      <c r="I5441">
        <v>-2.7447730714470708E-2</v>
      </c>
      <c r="J5441" t="e">
        <v>#N/A</v>
      </c>
      <c r="K5441" t="e">
        <v>#N/A</v>
      </c>
      <c r="L5441">
        <v>4</v>
      </c>
      <c r="M5441" t="s">
        <v>7038</v>
      </c>
      <c r="N5441" t="s">
        <v>7039</v>
      </c>
    </row>
    <row r="5442" spans="1:14" x14ac:dyDescent="0.35">
      <c r="A5442" t="s">
        <v>764</v>
      </c>
      <c r="B5442" t="s">
        <v>5171</v>
      </c>
      <c r="C5442" t="s">
        <v>3128</v>
      </c>
      <c r="D5442">
        <v>0.75456677386769599</v>
      </c>
      <c r="E5442">
        <v>18</v>
      </c>
      <c r="F5442">
        <v>-6.3052524250840003</v>
      </c>
      <c r="G5442">
        <v>6.0682043218633397E-6</v>
      </c>
      <c r="H5442" t="s">
        <v>6951</v>
      </c>
      <c r="I5442">
        <v>-0.66827916826470701</v>
      </c>
      <c r="J5442" t="e">
        <v>#N/A</v>
      </c>
      <c r="K5442" t="e">
        <v>#N/A</v>
      </c>
      <c r="L5442">
        <v>4</v>
      </c>
      <c r="M5442" t="s">
        <v>7038</v>
      </c>
      <c r="N5442" t="s">
        <v>7039</v>
      </c>
    </row>
    <row r="5443" spans="1:14" x14ac:dyDescent="0.35">
      <c r="A5443" t="s">
        <v>764</v>
      </c>
      <c r="B5443" t="s">
        <v>5171</v>
      </c>
      <c r="C5443" t="s">
        <v>3128</v>
      </c>
      <c r="D5443">
        <v>0.24377366289761601</v>
      </c>
      <c r="E5443">
        <v>18</v>
      </c>
      <c r="F5443">
        <v>-6.9306156611032401</v>
      </c>
      <c r="G5443">
        <v>1.77476854292391E-6</v>
      </c>
      <c r="H5443" t="s">
        <v>6952</v>
      </c>
      <c r="I5443">
        <v>-1.2619728863575399</v>
      </c>
      <c r="J5443" t="e">
        <v>#N/A</v>
      </c>
      <c r="K5443" t="e">
        <v>#N/A</v>
      </c>
      <c r="L5443">
        <v>4</v>
      </c>
      <c r="M5443" t="s">
        <v>7038</v>
      </c>
      <c r="N5443" t="s">
        <v>7039</v>
      </c>
    </row>
    <row r="5444" spans="1:14" x14ac:dyDescent="0.35">
      <c r="A5444" t="s">
        <v>764</v>
      </c>
      <c r="B5444" t="s">
        <v>5171</v>
      </c>
      <c r="C5444" t="s">
        <v>3128</v>
      </c>
      <c r="D5444">
        <v>0.55116008351783297</v>
      </c>
      <c r="E5444">
        <v>18</v>
      </c>
      <c r="F5444">
        <v>-8.22453555714565</v>
      </c>
      <c r="G5444">
        <v>1.6486187838580701E-7</v>
      </c>
      <c r="H5444" t="s">
        <v>6956</v>
      </c>
      <c r="I5444">
        <v>-0.90305838499184599</v>
      </c>
      <c r="J5444" t="e">
        <v>#N/A</v>
      </c>
      <c r="K5444" t="e">
        <v>#N/A</v>
      </c>
      <c r="L5444">
        <v>4</v>
      </c>
      <c r="M5444" t="s">
        <v>7038</v>
      </c>
      <c r="N5444" t="s">
        <v>7039</v>
      </c>
    </row>
    <row r="5445" spans="1:14" x14ac:dyDescent="0.35">
      <c r="A5445" t="s">
        <v>764</v>
      </c>
      <c r="B5445" t="s">
        <v>5171</v>
      </c>
      <c r="C5445" t="s">
        <v>3128</v>
      </c>
      <c r="D5445">
        <v>0.69038568939985201</v>
      </c>
      <c r="E5445">
        <v>18</v>
      </c>
      <c r="F5445">
        <v>2.7080419252719201</v>
      </c>
      <c r="G5445">
        <v>1.44034610903738E-2</v>
      </c>
      <c r="H5445" t="s">
        <v>6953</v>
      </c>
      <c r="I5445">
        <v>0.234779216727139</v>
      </c>
      <c r="J5445" t="e">
        <v>#N/A</v>
      </c>
      <c r="K5445" t="e">
        <v>#N/A</v>
      </c>
      <c r="L5445">
        <v>4</v>
      </c>
      <c r="M5445" t="s">
        <v>7038</v>
      </c>
      <c r="N5445" t="s">
        <v>7039</v>
      </c>
    </row>
    <row r="5446" spans="1:14" x14ac:dyDescent="0.35">
      <c r="A5446" t="s">
        <v>764</v>
      </c>
      <c r="B5446" t="s">
        <v>5171</v>
      </c>
      <c r="C5446" t="s">
        <v>3128</v>
      </c>
      <c r="D5446">
        <v>0.20639032706612201</v>
      </c>
      <c r="E5446">
        <v>18</v>
      </c>
      <c r="F5446">
        <v>2.4933426212130301</v>
      </c>
      <c r="G5446">
        <v>2.26187445877956E-2</v>
      </c>
      <c r="H5446" t="s">
        <v>6954</v>
      </c>
      <c r="I5446">
        <v>0.59369371809283</v>
      </c>
      <c r="J5446" t="e">
        <v>#N/A</v>
      </c>
      <c r="K5446" t="e">
        <v>#N/A</v>
      </c>
      <c r="L5446">
        <v>4</v>
      </c>
      <c r="M5446" t="s">
        <v>7038</v>
      </c>
      <c r="N5446" t="s">
        <v>7039</v>
      </c>
    </row>
    <row r="5447" spans="1:14" x14ac:dyDescent="0.35">
      <c r="A5447" t="s">
        <v>764</v>
      </c>
      <c r="B5447" t="s">
        <v>5171</v>
      </c>
      <c r="C5447" t="s">
        <v>3128</v>
      </c>
      <c r="D5447">
        <v>0.27058589135299399</v>
      </c>
      <c r="E5447">
        <v>18</v>
      </c>
      <c r="F5447">
        <v>-8.7141547511511099</v>
      </c>
      <c r="G5447">
        <v>7.1022002687379697E-8</v>
      </c>
      <c r="H5447" t="s">
        <v>6955</v>
      </c>
      <c r="I5447">
        <v>-0.87561065427737705</v>
      </c>
      <c r="J5447" t="e">
        <v>#N/A</v>
      </c>
      <c r="K5447" t="e">
        <v>#N/A</v>
      </c>
      <c r="L5447">
        <v>4</v>
      </c>
      <c r="M5447" t="s">
        <v>7038</v>
      </c>
      <c r="N5447" t="s">
        <v>7039</v>
      </c>
    </row>
    <row r="5448" spans="1:14" x14ac:dyDescent="0.35">
      <c r="A5448" t="s">
        <v>764</v>
      </c>
      <c r="B5448" t="s">
        <v>5171</v>
      </c>
      <c r="C5448" t="s">
        <v>3128</v>
      </c>
      <c r="D5448">
        <v>0.41328685653630098</v>
      </c>
      <c r="E5448">
        <v>18</v>
      </c>
      <c r="F5448">
        <v>-8.4676885718034605</v>
      </c>
      <c r="G5448">
        <v>1.0810576275410599E-7</v>
      </c>
      <c r="H5448" t="s">
        <v>6957</v>
      </c>
      <c r="I5448">
        <v>-1.49675210308468</v>
      </c>
      <c r="J5448" t="e">
        <v>#N/A</v>
      </c>
      <c r="K5448" t="e">
        <v>#N/A</v>
      </c>
      <c r="L5448">
        <v>4</v>
      </c>
      <c r="M5448" t="s">
        <v>7038</v>
      </c>
      <c r="N5448" t="s">
        <v>7039</v>
      </c>
    </row>
    <row r="5449" spans="1:14" x14ac:dyDescent="0.35">
      <c r="A5449" t="s">
        <v>764</v>
      </c>
      <c r="B5449" t="s">
        <v>5171</v>
      </c>
      <c r="C5449" t="s">
        <v>3128</v>
      </c>
      <c r="D5449">
        <v>0.34120999455777401</v>
      </c>
      <c r="E5449">
        <v>18</v>
      </c>
      <c r="F5449">
        <v>-6.7767062065135599</v>
      </c>
      <c r="G5449">
        <v>2.3900874569517101E-6</v>
      </c>
      <c r="H5449" t="s">
        <v>6958</v>
      </c>
      <c r="I5449">
        <v>-0.64083143755023797</v>
      </c>
      <c r="J5449" t="e">
        <v>#N/A</v>
      </c>
      <c r="K5449" t="e">
        <v>#N/A</v>
      </c>
      <c r="L5449">
        <v>4</v>
      </c>
      <c r="M5449" t="s">
        <v>7038</v>
      </c>
      <c r="N5449" t="s">
        <v>7039</v>
      </c>
    </row>
    <row r="5450" spans="1:14" x14ac:dyDescent="0.35">
      <c r="A5450" t="s">
        <v>765</v>
      </c>
      <c r="B5450" t="s">
        <v>5172</v>
      </c>
      <c r="C5450" t="s">
        <v>3129</v>
      </c>
      <c r="D5450">
        <v>7.1770608492006394E-2</v>
      </c>
      <c r="E5450">
        <v>18</v>
      </c>
      <c r="F5450">
        <v>-13.915432788861001</v>
      </c>
      <c r="G5450">
        <v>4.49432724910069E-11</v>
      </c>
      <c r="H5450" t="s">
        <v>6960</v>
      </c>
      <c r="I5450">
        <v>1.3001385452280907</v>
      </c>
      <c r="J5450" t="e">
        <v>#N/A</v>
      </c>
      <c r="K5450" t="e">
        <v>#N/A</v>
      </c>
      <c r="L5450">
        <v>2</v>
      </c>
      <c r="M5450" t="s">
        <v>7010</v>
      </c>
      <c r="N5450" t="s">
        <v>7011</v>
      </c>
    </row>
    <row r="5451" spans="1:14" x14ac:dyDescent="0.35">
      <c r="A5451" t="s">
        <v>765</v>
      </c>
      <c r="B5451" t="s">
        <v>5172</v>
      </c>
      <c r="C5451" t="s">
        <v>3129</v>
      </c>
      <c r="D5451">
        <v>1.49457929523881E-2</v>
      </c>
      <c r="E5451">
        <v>12.3564172223578</v>
      </c>
      <c r="F5451">
        <v>-3.5926167854314701</v>
      </c>
      <c r="G5451">
        <v>3.53580587156987E-3</v>
      </c>
      <c r="H5451" t="s">
        <v>6959</v>
      </c>
      <c r="I5451">
        <v>0.49255497605357057</v>
      </c>
      <c r="J5451" t="e">
        <v>#N/A</v>
      </c>
      <c r="K5451" t="e">
        <v>#N/A</v>
      </c>
      <c r="L5451">
        <v>2</v>
      </c>
      <c r="M5451" t="s">
        <v>7010</v>
      </c>
      <c r="N5451" t="s">
        <v>7011</v>
      </c>
    </row>
    <row r="5452" spans="1:14" x14ac:dyDescent="0.35">
      <c r="A5452" t="s">
        <v>765</v>
      </c>
      <c r="B5452" t="s">
        <v>5172</v>
      </c>
      <c r="C5452" t="s">
        <v>3129</v>
      </c>
      <c r="D5452">
        <v>0.60073922693773396</v>
      </c>
      <c r="E5452">
        <v>18</v>
      </c>
      <c r="F5452">
        <v>-7.5175337526779398</v>
      </c>
      <c r="G5452">
        <v>5.8746056479537799E-7</v>
      </c>
      <c r="H5452" t="s">
        <v>6954</v>
      </c>
      <c r="I5452">
        <v>-0.80758356917451801</v>
      </c>
      <c r="J5452" t="e">
        <v>#N/A</v>
      </c>
      <c r="K5452" t="e">
        <v>#N/A</v>
      </c>
      <c r="L5452">
        <v>2</v>
      </c>
      <c r="M5452" t="s">
        <v>7010</v>
      </c>
      <c r="N5452" t="s">
        <v>7011</v>
      </c>
    </row>
    <row r="5453" spans="1:14" x14ac:dyDescent="0.35">
      <c r="A5453" t="s">
        <v>765</v>
      </c>
      <c r="B5453" t="s">
        <v>5172</v>
      </c>
      <c r="C5453" t="s">
        <v>3129</v>
      </c>
      <c r="D5453">
        <v>2.50514880219607E-3</v>
      </c>
      <c r="E5453">
        <v>10.514705012718199</v>
      </c>
      <c r="F5453">
        <v>-7.6749517539337897E-2</v>
      </c>
      <c r="G5453">
        <v>0.94026366205362299</v>
      </c>
      <c r="H5453" t="s">
        <v>6956</v>
      </c>
      <c r="I5453">
        <v>-8.4738003370370407E-3</v>
      </c>
      <c r="J5453" t="e">
        <v>#N/A</v>
      </c>
      <c r="K5453" t="e">
        <v>#N/A</v>
      </c>
      <c r="L5453">
        <v>2</v>
      </c>
      <c r="M5453" t="s">
        <v>7010</v>
      </c>
      <c r="N5453" t="s">
        <v>7011</v>
      </c>
    </row>
    <row r="5454" spans="1:14" x14ac:dyDescent="0.35">
      <c r="A5454" t="s">
        <v>765</v>
      </c>
      <c r="B5454" t="s">
        <v>5172</v>
      </c>
      <c r="C5454" t="s">
        <v>3129</v>
      </c>
      <c r="D5454">
        <v>5.7345470263787897E-2</v>
      </c>
      <c r="E5454">
        <v>18</v>
      </c>
      <c r="F5454">
        <v>17.4742842519879</v>
      </c>
      <c r="G5454">
        <v>9.7685502291110207E-13</v>
      </c>
      <c r="H5454" t="s">
        <v>6952</v>
      </c>
      <c r="I5454">
        <v>1.9300460334306</v>
      </c>
      <c r="J5454" t="e">
        <v>#N/A</v>
      </c>
      <c r="K5454" t="e">
        <v>#N/A</v>
      </c>
      <c r="L5454">
        <v>2</v>
      </c>
      <c r="M5454" t="s">
        <v>7010</v>
      </c>
      <c r="N5454" t="s">
        <v>7011</v>
      </c>
    </row>
    <row r="5455" spans="1:14" x14ac:dyDescent="0.35">
      <c r="A5455" t="s">
        <v>765</v>
      </c>
      <c r="B5455" t="s">
        <v>5172</v>
      </c>
      <c r="C5455" t="s">
        <v>3129</v>
      </c>
      <c r="D5455">
        <v>1.0473619176725801E-2</v>
      </c>
      <c r="E5455">
        <v>11.988974131335301</v>
      </c>
      <c r="F5455">
        <v>6.7803168315431197</v>
      </c>
      <c r="G5455">
        <v>1.9662895621127499E-5</v>
      </c>
      <c r="H5455" t="s">
        <v>6951</v>
      </c>
      <c r="I5455">
        <v>1.1224624642560801</v>
      </c>
      <c r="J5455" t="e">
        <v>#N/A</v>
      </c>
      <c r="K5455" t="e">
        <v>#N/A</v>
      </c>
      <c r="L5455">
        <v>2</v>
      </c>
      <c r="M5455" t="s">
        <v>7010</v>
      </c>
      <c r="N5455" t="s">
        <v>7011</v>
      </c>
    </row>
    <row r="5456" spans="1:14" x14ac:dyDescent="0.35">
      <c r="A5456" t="s">
        <v>765</v>
      </c>
      <c r="B5456" t="s">
        <v>5172</v>
      </c>
      <c r="C5456" t="s">
        <v>3129</v>
      </c>
      <c r="D5456">
        <v>0.41111925801236199</v>
      </c>
      <c r="E5456">
        <v>18</v>
      </c>
      <c r="F5456">
        <v>-7.5925891284257103</v>
      </c>
      <c r="G5456">
        <v>5.1171714626367305E-7</v>
      </c>
      <c r="H5456" t="s">
        <v>6955</v>
      </c>
      <c r="I5456">
        <v>-0.50102877639060395</v>
      </c>
      <c r="J5456" t="e">
        <v>#N/A</v>
      </c>
      <c r="K5456" t="e">
        <v>#N/A</v>
      </c>
      <c r="L5456">
        <v>2</v>
      </c>
      <c r="M5456" t="s">
        <v>7010</v>
      </c>
      <c r="N5456" t="s">
        <v>7011</v>
      </c>
    </row>
    <row r="5457" spans="1:14" x14ac:dyDescent="0.35">
      <c r="A5457" t="s">
        <v>765</v>
      </c>
      <c r="B5457" t="s">
        <v>5172</v>
      </c>
      <c r="C5457" t="s">
        <v>3129</v>
      </c>
      <c r="D5457">
        <v>0.95570825959608197</v>
      </c>
      <c r="E5457">
        <v>18</v>
      </c>
      <c r="F5457">
        <v>5.6528122064884601</v>
      </c>
      <c r="G5457">
        <v>2.31235308707042E-5</v>
      </c>
      <c r="H5457" t="s">
        <v>6958</v>
      </c>
      <c r="I5457">
        <v>0.62990748820251197</v>
      </c>
      <c r="J5457" t="e">
        <v>#N/A</v>
      </c>
      <c r="K5457" t="e">
        <v>#N/A</v>
      </c>
      <c r="L5457">
        <v>2</v>
      </c>
      <c r="M5457" t="s">
        <v>7010</v>
      </c>
      <c r="N5457" t="s">
        <v>7011</v>
      </c>
    </row>
    <row r="5458" spans="1:14" x14ac:dyDescent="0.35">
      <c r="A5458" t="s">
        <v>765</v>
      </c>
      <c r="B5458" t="s">
        <v>5172</v>
      </c>
      <c r="C5458" t="s">
        <v>3129</v>
      </c>
      <c r="D5458">
        <v>1.79797652420602E-2</v>
      </c>
      <c r="E5458">
        <v>10.810388624815999</v>
      </c>
      <c r="F5458">
        <v>10.5376418852891</v>
      </c>
      <c r="G5458">
        <v>5.0779804473653203E-7</v>
      </c>
      <c r="H5458" t="s">
        <v>6957</v>
      </c>
      <c r="I5458">
        <v>0.79910976883748097</v>
      </c>
      <c r="J5458" t="e">
        <v>#N/A</v>
      </c>
      <c r="K5458" t="e">
        <v>#N/A</v>
      </c>
      <c r="L5458">
        <v>2</v>
      </c>
      <c r="M5458" t="s">
        <v>7010</v>
      </c>
      <c r="N5458" t="s">
        <v>7011</v>
      </c>
    </row>
    <row r="5459" spans="1:14" x14ac:dyDescent="0.35">
      <c r="A5459" t="s">
        <v>765</v>
      </c>
      <c r="B5459" t="s">
        <v>5172</v>
      </c>
      <c r="C5459" t="s">
        <v>3129</v>
      </c>
      <c r="D5459">
        <v>0.386992311556555</v>
      </c>
      <c r="E5459">
        <v>18</v>
      </c>
      <c r="F5459">
        <v>14.6685166724588</v>
      </c>
      <c r="G5459">
        <v>1.87239231140661E-11</v>
      </c>
      <c r="H5459" t="s">
        <v>6953</v>
      </c>
      <c r="I5459">
        <v>1.13093626459312</v>
      </c>
      <c r="J5459" t="e">
        <v>#N/A</v>
      </c>
      <c r="K5459" t="e">
        <v>#N/A</v>
      </c>
      <c r="L5459">
        <v>2</v>
      </c>
      <c r="M5459" t="s">
        <v>7010</v>
      </c>
      <c r="N5459" t="s">
        <v>7011</v>
      </c>
    </row>
    <row r="5460" spans="1:14" x14ac:dyDescent="0.35">
      <c r="A5460" t="s">
        <v>766</v>
      </c>
      <c r="B5460" t="s">
        <v>5173</v>
      </c>
      <c r="C5460" t="s">
        <v>2590</v>
      </c>
      <c r="D5460">
        <v>0.31961851316085699</v>
      </c>
      <c r="E5460">
        <v>17</v>
      </c>
      <c r="F5460">
        <v>0.57404179568085401</v>
      </c>
      <c r="G5460">
        <v>0.57345708805693096</v>
      </c>
      <c r="H5460" t="s">
        <v>6953</v>
      </c>
      <c r="I5460">
        <v>0.117375073289833</v>
      </c>
      <c r="J5460" t="e">
        <v>#N/A</v>
      </c>
      <c r="K5460" t="e">
        <v>#N/A</v>
      </c>
      <c r="L5460">
        <v>2</v>
      </c>
      <c r="M5460" t="s">
        <v>7150</v>
      </c>
      <c r="N5460" t="s">
        <v>7151</v>
      </c>
    </row>
    <row r="5461" spans="1:14" x14ac:dyDescent="0.35">
      <c r="A5461" t="s">
        <v>766</v>
      </c>
      <c r="B5461" t="s">
        <v>5173</v>
      </c>
      <c r="C5461" t="s">
        <v>2590</v>
      </c>
      <c r="D5461">
        <v>0.18213397687871299</v>
      </c>
      <c r="E5461">
        <v>16</v>
      </c>
      <c r="F5461">
        <v>-1.5271262947282001</v>
      </c>
      <c r="G5461">
        <v>0.14625493786659399</v>
      </c>
      <c r="H5461" t="s">
        <v>6951</v>
      </c>
      <c r="I5461">
        <v>-0.37717288314985797</v>
      </c>
      <c r="J5461" t="e">
        <v>#N/A</v>
      </c>
      <c r="K5461" t="e">
        <v>#N/A</v>
      </c>
      <c r="L5461">
        <v>2</v>
      </c>
      <c r="M5461" t="s">
        <v>7150</v>
      </c>
      <c r="N5461" t="s">
        <v>7151</v>
      </c>
    </row>
    <row r="5462" spans="1:14" x14ac:dyDescent="0.35">
      <c r="A5462" t="s">
        <v>766</v>
      </c>
      <c r="B5462" t="s">
        <v>5173</v>
      </c>
      <c r="C5462" t="s">
        <v>2590</v>
      </c>
      <c r="D5462">
        <v>0.58957836585657997</v>
      </c>
      <c r="E5462">
        <v>17</v>
      </c>
      <c r="F5462">
        <v>-2.4456563188220399</v>
      </c>
      <c r="G5462">
        <v>2.5638723908779699E-2</v>
      </c>
      <c r="H5462" t="s">
        <v>6956</v>
      </c>
      <c r="I5462">
        <v>-0.49454795643969102</v>
      </c>
      <c r="J5462" t="e">
        <v>#N/A</v>
      </c>
      <c r="K5462" t="e">
        <v>#N/A</v>
      </c>
      <c r="L5462">
        <v>2</v>
      </c>
      <c r="M5462" t="s">
        <v>7150</v>
      </c>
      <c r="N5462" t="s">
        <v>7151</v>
      </c>
    </row>
    <row r="5463" spans="1:14" x14ac:dyDescent="0.35">
      <c r="A5463" t="s">
        <v>767</v>
      </c>
      <c r="B5463" t="s">
        <v>5174</v>
      </c>
      <c r="C5463" t="s">
        <v>2590</v>
      </c>
      <c r="D5463">
        <v>2.7568439458540001E-2</v>
      </c>
      <c r="E5463">
        <v>11.753780632715699</v>
      </c>
      <c r="F5463">
        <v>-21.574570873459201</v>
      </c>
      <c r="G5463">
        <v>8.1105185119656003E-11</v>
      </c>
      <c r="H5463" t="s">
        <v>6959</v>
      </c>
      <c r="I5463">
        <v>2.0841217045539393</v>
      </c>
      <c r="J5463" t="e">
        <v>#N/A</v>
      </c>
      <c r="K5463" t="e">
        <v>#N/A</v>
      </c>
      <c r="L5463">
        <v>1</v>
      </c>
      <c r="M5463" t="s">
        <v>7166</v>
      </c>
      <c r="N5463" t="s">
        <v>7167</v>
      </c>
    </row>
    <row r="5464" spans="1:14" x14ac:dyDescent="0.35">
      <c r="A5464" t="s">
        <v>767</v>
      </c>
      <c r="B5464" t="s">
        <v>5174</v>
      </c>
      <c r="C5464" t="s">
        <v>2590</v>
      </c>
      <c r="D5464">
        <v>0.176204154849252</v>
      </c>
      <c r="E5464">
        <v>18</v>
      </c>
      <c r="F5464">
        <v>4.2605942512944202</v>
      </c>
      <c r="G5464">
        <v>4.7047099609011801E-4</v>
      </c>
      <c r="H5464" t="s">
        <v>6953</v>
      </c>
      <c r="I5464">
        <v>0.177366441056514</v>
      </c>
      <c r="J5464" t="e">
        <v>#N/A</v>
      </c>
      <c r="K5464" t="e">
        <v>#N/A</v>
      </c>
      <c r="L5464">
        <v>1</v>
      </c>
      <c r="M5464" t="s">
        <v>7166</v>
      </c>
      <c r="N5464" t="s">
        <v>7167</v>
      </c>
    </row>
    <row r="5465" spans="1:14" x14ac:dyDescent="0.35">
      <c r="A5465" t="s">
        <v>767</v>
      </c>
      <c r="B5465" t="s">
        <v>5174</v>
      </c>
      <c r="C5465" t="s">
        <v>2590</v>
      </c>
      <c r="D5465">
        <v>2.3536666290791899E-2</v>
      </c>
      <c r="E5465">
        <v>11.156226393213601</v>
      </c>
      <c r="F5465">
        <v>-37.768522834290302</v>
      </c>
      <c r="G5465">
        <v>3.97533832213663E-13</v>
      </c>
      <c r="H5465" t="s">
        <v>6955</v>
      </c>
      <c r="I5465">
        <v>-2.90588721387872</v>
      </c>
      <c r="J5465" t="e">
        <v>#N/A</v>
      </c>
      <c r="K5465" t="e">
        <v>#N/A</v>
      </c>
      <c r="L5465">
        <v>1</v>
      </c>
      <c r="M5465" t="s">
        <v>7166</v>
      </c>
      <c r="N5465" t="s">
        <v>7167</v>
      </c>
    </row>
    <row r="5466" spans="1:14" x14ac:dyDescent="0.35">
      <c r="A5466" t="s">
        <v>767</v>
      </c>
      <c r="B5466" t="s">
        <v>5174</v>
      </c>
      <c r="C5466" t="s">
        <v>2590</v>
      </c>
      <c r="D5466">
        <v>0.30522352598388802</v>
      </c>
      <c r="E5466">
        <v>13</v>
      </c>
      <c r="F5466">
        <v>-30.699719228554098</v>
      </c>
      <c r="G5466">
        <v>1.6158970736047501E-13</v>
      </c>
      <c r="H5466" t="s">
        <v>6958</v>
      </c>
      <c r="I5466">
        <v>-2.7285207728222098</v>
      </c>
      <c r="J5466" t="e">
        <v>#N/A</v>
      </c>
      <c r="K5466" t="e">
        <v>#N/A</v>
      </c>
      <c r="L5466">
        <v>1</v>
      </c>
      <c r="M5466" t="s">
        <v>7166</v>
      </c>
      <c r="N5466" t="s">
        <v>7167</v>
      </c>
    </row>
    <row r="5467" spans="1:14" x14ac:dyDescent="0.35">
      <c r="A5467" t="s">
        <v>767</v>
      </c>
      <c r="B5467" t="s">
        <v>5174</v>
      </c>
      <c r="C5467" t="s">
        <v>2590</v>
      </c>
      <c r="D5467">
        <v>0.35041931758448702</v>
      </c>
      <c r="E5467">
        <v>18</v>
      </c>
      <c r="F5467">
        <v>-12.873729906741101</v>
      </c>
      <c r="G5467">
        <v>1.61474281431652E-10</v>
      </c>
      <c r="H5467" t="s">
        <v>6951</v>
      </c>
      <c r="I5467">
        <v>-0.64439906826826898</v>
      </c>
      <c r="J5467" t="e">
        <v>#N/A</v>
      </c>
      <c r="K5467" t="e">
        <v>#N/A</v>
      </c>
      <c r="L5467">
        <v>1</v>
      </c>
      <c r="M5467" t="s">
        <v>7166</v>
      </c>
      <c r="N5467" t="s">
        <v>7167</v>
      </c>
    </row>
    <row r="5468" spans="1:14" x14ac:dyDescent="0.35">
      <c r="A5468" t="s">
        <v>767</v>
      </c>
      <c r="B5468" t="s">
        <v>5174</v>
      </c>
      <c r="C5468" t="s">
        <v>2590</v>
      </c>
      <c r="D5468">
        <v>0.55351067404957099</v>
      </c>
      <c r="E5468">
        <v>18</v>
      </c>
      <c r="F5468">
        <v>-15.3379968882823</v>
      </c>
      <c r="G5468">
        <v>8.8732064784432002E-12</v>
      </c>
      <c r="H5468" t="s">
        <v>6956</v>
      </c>
      <c r="I5468">
        <v>-0.82176550932478298</v>
      </c>
      <c r="J5468" t="e">
        <v>#N/A</v>
      </c>
      <c r="K5468" t="e">
        <v>#N/A</v>
      </c>
      <c r="L5468">
        <v>1</v>
      </c>
      <c r="M5468" t="s">
        <v>7166</v>
      </c>
      <c r="N5468" t="s">
        <v>7167</v>
      </c>
    </row>
    <row r="5469" spans="1:14" x14ac:dyDescent="0.35">
      <c r="A5469" t="s">
        <v>768</v>
      </c>
      <c r="B5469" t="s">
        <v>5175</v>
      </c>
      <c r="C5469" t="s">
        <v>3130</v>
      </c>
      <c r="D5469">
        <v>0.66984537001821898</v>
      </c>
      <c r="E5469">
        <v>18</v>
      </c>
      <c r="F5469">
        <v>10.2186598229904</v>
      </c>
      <c r="G5469">
        <v>6.3956449014369897E-9</v>
      </c>
      <c r="H5469" t="s">
        <v>6960</v>
      </c>
      <c r="I5469">
        <v>-2.6359412538420095</v>
      </c>
      <c r="J5469" t="e">
        <v>#N/A</v>
      </c>
      <c r="K5469" t="e">
        <v>#N/A</v>
      </c>
      <c r="L5469">
        <v>1</v>
      </c>
      <c r="M5469" t="s">
        <v>7270</v>
      </c>
      <c r="N5469" t="s">
        <v>7271</v>
      </c>
    </row>
    <row r="5470" spans="1:14" x14ac:dyDescent="0.35">
      <c r="A5470" t="s">
        <v>768</v>
      </c>
      <c r="B5470" t="s">
        <v>5175</v>
      </c>
      <c r="C5470" t="s">
        <v>3130</v>
      </c>
      <c r="D5470">
        <v>2.39581870833318E-3</v>
      </c>
      <c r="E5470">
        <v>9.0094757710688196</v>
      </c>
      <c r="F5470">
        <v>14.3963894869181</v>
      </c>
      <c r="G5470">
        <v>1.59319181691674E-7</v>
      </c>
      <c r="H5470" t="s">
        <v>6959</v>
      </c>
      <c r="I5470">
        <v>-4.0912619982249598</v>
      </c>
      <c r="J5470" t="e">
        <v>#N/A</v>
      </c>
      <c r="K5470" t="e">
        <v>#N/A</v>
      </c>
      <c r="L5470">
        <v>1</v>
      </c>
      <c r="M5470" t="s">
        <v>7270</v>
      </c>
      <c r="N5470" t="s">
        <v>7271</v>
      </c>
    </row>
    <row r="5471" spans="1:14" x14ac:dyDescent="0.35">
      <c r="A5471" t="s">
        <v>768</v>
      </c>
      <c r="B5471" t="s">
        <v>5175</v>
      </c>
      <c r="C5471" t="s">
        <v>3130</v>
      </c>
      <c r="D5471">
        <v>0.26029154185286302</v>
      </c>
      <c r="E5471">
        <v>18</v>
      </c>
      <c r="F5471">
        <v>6.2633517805226004</v>
      </c>
      <c r="G5471">
        <v>6.6016113956087799E-6</v>
      </c>
      <c r="H5471" t="s">
        <v>6958</v>
      </c>
      <c r="I5471">
        <v>0.93879129875530498</v>
      </c>
      <c r="J5471" t="e">
        <v>#N/A</v>
      </c>
      <c r="K5471" t="e">
        <v>#N/A</v>
      </c>
      <c r="L5471">
        <v>1</v>
      </c>
      <c r="M5471" t="s">
        <v>7270</v>
      </c>
      <c r="N5471" t="s">
        <v>7271</v>
      </c>
    </row>
    <row r="5472" spans="1:14" x14ac:dyDescent="0.35">
      <c r="A5472" t="s">
        <v>768</v>
      </c>
      <c r="B5472" t="s">
        <v>5175</v>
      </c>
      <c r="C5472" t="s">
        <v>3130</v>
      </c>
      <c r="D5472">
        <v>0.93992399908752999</v>
      </c>
      <c r="E5472">
        <v>18</v>
      </c>
      <c r="F5472">
        <v>-1.4903912723286901</v>
      </c>
      <c r="G5472">
        <v>0.15343680745759999</v>
      </c>
      <c r="H5472" t="s">
        <v>6953</v>
      </c>
      <c r="I5472">
        <v>-0.27582207598139402</v>
      </c>
      <c r="J5472" t="e">
        <v>#N/A</v>
      </c>
      <c r="K5472" t="e">
        <v>#N/A</v>
      </c>
      <c r="L5472">
        <v>1</v>
      </c>
      <c r="M5472" t="s">
        <v>7270</v>
      </c>
      <c r="N5472" t="s">
        <v>7271</v>
      </c>
    </row>
    <row r="5473" spans="1:14" x14ac:dyDescent="0.35">
      <c r="A5473" t="s">
        <v>768</v>
      </c>
      <c r="B5473" t="s">
        <v>5175</v>
      </c>
      <c r="C5473" t="s">
        <v>3130</v>
      </c>
      <c r="D5473">
        <v>3.5314667073186901E-4</v>
      </c>
      <c r="E5473">
        <v>9.0163936556128199</v>
      </c>
      <c r="F5473">
        <v>-2.05569054822706</v>
      </c>
      <c r="G5473">
        <v>6.9910083130557396E-2</v>
      </c>
      <c r="H5473" t="s">
        <v>6954</v>
      </c>
      <c r="I5473">
        <v>-1.4553207443829601</v>
      </c>
      <c r="J5473" t="e">
        <v>#N/A</v>
      </c>
      <c r="K5473" t="e">
        <v>#N/A</v>
      </c>
      <c r="L5473">
        <v>1</v>
      </c>
      <c r="M5473" t="s">
        <v>7270</v>
      </c>
      <c r="N5473" t="s">
        <v>7271</v>
      </c>
    </row>
    <row r="5474" spans="1:14" x14ac:dyDescent="0.35">
      <c r="A5474" t="s">
        <v>768</v>
      </c>
      <c r="B5474" t="s">
        <v>5175</v>
      </c>
      <c r="C5474" t="s">
        <v>3130</v>
      </c>
      <c r="D5474">
        <v>1.37506529066527E-3</v>
      </c>
      <c r="E5474">
        <v>9.0259698511181004</v>
      </c>
      <c r="F5474">
        <v>-11.7171520452384</v>
      </c>
      <c r="G5474">
        <v>9.1967493846345397E-7</v>
      </c>
      <c r="H5474" t="s">
        <v>6951</v>
      </c>
      <c r="I5474">
        <v>-3.1524706994696601</v>
      </c>
      <c r="J5474" t="e">
        <v>#N/A</v>
      </c>
      <c r="K5474" t="e">
        <v>#N/A</v>
      </c>
      <c r="L5474">
        <v>1</v>
      </c>
      <c r="M5474" t="s">
        <v>7270</v>
      </c>
      <c r="N5474" t="s">
        <v>7271</v>
      </c>
    </row>
    <row r="5475" spans="1:14" x14ac:dyDescent="0.35">
      <c r="A5475" t="s">
        <v>768</v>
      </c>
      <c r="B5475" t="s">
        <v>5175</v>
      </c>
      <c r="C5475" t="s">
        <v>3130</v>
      </c>
      <c r="D5475">
        <v>0.37350892292589599</v>
      </c>
      <c r="E5475">
        <v>18</v>
      </c>
      <c r="F5475">
        <v>-5.6839337592322696</v>
      </c>
      <c r="G5475">
        <v>2.16674728276399E-5</v>
      </c>
      <c r="H5475" t="s">
        <v>6952</v>
      </c>
      <c r="I5475">
        <v>-1.69714995508671</v>
      </c>
      <c r="J5475" t="e">
        <v>#N/A</v>
      </c>
      <c r="K5475" t="e">
        <v>#N/A</v>
      </c>
      <c r="L5475">
        <v>1</v>
      </c>
      <c r="M5475" t="s">
        <v>7270</v>
      </c>
      <c r="N5475" t="s">
        <v>7271</v>
      </c>
    </row>
    <row r="5476" spans="1:14" x14ac:dyDescent="0.35">
      <c r="A5476" t="s">
        <v>768</v>
      </c>
      <c r="B5476" t="s">
        <v>5175</v>
      </c>
      <c r="C5476" t="s">
        <v>3130</v>
      </c>
      <c r="D5476">
        <v>4.80370735909708E-2</v>
      </c>
      <c r="E5476">
        <v>9.0188246555876095</v>
      </c>
      <c r="F5476">
        <v>-8.0214750198864095</v>
      </c>
      <c r="G5476">
        <v>2.1399826474555199E-5</v>
      </c>
      <c r="H5476" t="s">
        <v>6956</v>
      </c>
      <c r="I5476">
        <v>-2.8766486234882702</v>
      </c>
      <c r="J5476" t="e">
        <v>#N/A</v>
      </c>
      <c r="K5476" t="e">
        <v>#N/A</v>
      </c>
      <c r="L5476">
        <v>1</v>
      </c>
      <c r="M5476" t="s">
        <v>7270</v>
      </c>
      <c r="N5476" t="s">
        <v>7271</v>
      </c>
    </row>
    <row r="5477" spans="1:14" x14ac:dyDescent="0.35">
      <c r="A5477" t="s">
        <v>768</v>
      </c>
      <c r="B5477" t="s">
        <v>5175</v>
      </c>
      <c r="C5477" t="s">
        <v>3130</v>
      </c>
      <c r="D5477">
        <v>0.32278855673507401</v>
      </c>
      <c r="E5477">
        <v>18</v>
      </c>
      <c r="F5477">
        <v>7.1005150311121703</v>
      </c>
      <c r="G5477">
        <v>1.2825135872403601E-6</v>
      </c>
      <c r="H5477" t="s">
        <v>6955</v>
      </c>
      <c r="I5477">
        <v>1.2146133747367001</v>
      </c>
      <c r="J5477" t="e">
        <v>#N/A</v>
      </c>
      <c r="K5477" t="e">
        <v>#N/A</v>
      </c>
      <c r="L5477">
        <v>1</v>
      </c>
      <c r="M5477" t="s">
        <v>7270</v>
      </c>
      <c r="N5477" t="s">
        <v>7271</v>
      </c>
    </row>
    <row r="5478" spans="1:14" x14ac:dyDescent="0.35">
      <c r="A5478" t="s">
        <v>768</v>
      </c>
      <c r="B5478" t="s">
        <v>5175</v>
      </c>
      <c r="C5478" t="s">
        <v>3130</v>
      </c>
      <c r="D5478">
        <v>0.46154437446184898</v>
      </c>
      <c r="E5478">
        <v>18</v>
      </c>
      <c r="F5478">
        <v>-3.97203092655172</v>
      </c>
      <c r="G5478">
        <v>8.9381431412243796E-4</v>
      </c>
      <c r="H5478" t="s">
        <v>6957</v>
      </c>
      <c r="I5478">
        <v>-1.4213278791053101</v>
      </c>
      <c r="J5478" t="e">
        <v>#N/A</v>
      </c>
      <c r="K5478" t="e">
        <v>#N/A</v>
      </c>
      <c r="L5478">
        <v>1</v>
      </c>
      <c r="M5478" t="s">
        <v>7270</v>
      </c>
      <c r="N5478" t="s">
        <v>7271</v>
      </c>
    </row>
    <row r="5479" spans="1:14" x14ac:dyDescent="0.35">
      <c r="A5479" t="s">
        <v>769</v>
      </c>
      <c r="B5479" t="s">
        <v>5176</v>
      </c>
      <c r="C5479" t="s">
        <v>2590</v>
      </c>
      <c r="D5479">
        <v>0.37206841657864198</v>
      </c>
      <c r="E5479">
        <v>11</v>
      </c>
      <c r="F5479">
        <v>1.52168237994185</v>
      </c>
      <c r="G5479">
        <v>0.156302317648217</v>
      </c>
      <c r="H5479" t="s">
        <v>6953</v>
      </c>
      <c r="I5479">
        <v>1.2231040365144299</v>
      </c>
      <c r="J5479" t="e">
        <v>#N/A</v>
      </c>
      <c r="K5479" t="e">
        <v>#N/A</v>
      </c>
      <c r="L5479">
        <v>2</v>
      </c>
      <c r="M5479" t="s">
        <v>6980</v>
      </c>
      <c r="N5479" t="s">
        <v>6981</v>
      </c>
    </row>
    <row r="5480" spans="1:14" x14ac:dyDescent="0.35">
      <c r="A5480" t="s">
        <v>770</v>
      </c>
      <c r="B5480" t="s">
        <v>5177</v>
      </c>
      <c r="C5480" t="s">
        <v>3131</v>
      </c>
      <c r="D5480">
        <v>7.7430433714992201E-3</v>
      </c>
      <c r="E5480">
        <v>11.833921801652201</v>
      </c>
      <c r="F5480">
        <v>9.2877239705367494</v>
      </c>
      <c r="G5480">
        <v>8.8115581883085404E-7</v>
      </c>
      <c r="H5480" t="s">
        <v>6960</v>
      </c>
      <c r="I5480">
        <v>-2.3266574715770805</v>
      </c>
      <c r="J5480" t="e">
        <v>#N/A</v>
      </c>
      <c r="K5480" t="e">
        <v>#N/A</v>
      </c>
      <c r="L5480">
        <v>2</v>
      </c>
      <c r="M5480" t="s">
        <v>6980</v>
      </c>
      <c r="N5480" t="s">
        <v>6981</v>
      </c>
    </row>
    <row r="5481" spans="1:14" x14ac:dyDescent="0.35">
      <c r="A5481" t="s">
        <v>770</v>
      </c>
      <c r="B5481" t="s">
        <v>5177</v>
      </c>
      <c r="C5481" t="s">
        <v>3131</v>
      </c>
      <c r="D5481">
        <v>1.3602015526220099E-3</v>
      </c>
      <c r="E5481">
        <v>10.6399792932799</v>
      </c>
      <c r="F5481">
        <v>7.1521768021463998</v>
      </c>
      <c r="G5481">
        <v>2.2279853455646102E-5</v>
      </c>
      <c r="H5481" t="s">
        <v>6959</v>
      </c>
      <c r="I5481">
        <v>-1.3060474441591303</v>
      </c>
      <c r="J5481" t="e">
        <v>#N/A</v>
      </c>
      <c r="K5481" t="e">
        <v>#N/A</v>
      </c>
      <c r="L5481">
        <v>2</v>
      </c>
      <c r="M5481" t="s">
        <v>6980</v>
      </c>
      <c r="N5481" t="s">
        <v>6981</v>
      </c>
    </row>
    <row r="5482" spans="1:14" x14ac:dyDescent="0.35">
      <c r="A5482" t="s">
        <v>770</v>
      </c>
      <c r="B5482" t="s">
        <v>5177</v>
      </c>
      <c r="C5482" t="s">
        <v>3131</v>
      </c>
      <c r="D5482">
        <v>0.61395520109879698</v>
      </c>
      <c r="E5482">
        <v>18</v>
      </c>
      <c r="F5482">
        <v>0.35784421080276302</v>
      </c>
      <c r="G5482">
        <v>0.72462173215610703</v>
      </c>
      <c r="H5482" t="s">
        <v>6953</v>
      </c>
      <c r="I5482">
        <v>0.101608689335007</v>
      </c>
      <c r="J5482" t="e">
        <v>#N/A</v>
      </c>
      <c r="K5482" t="e">
        <v>#N/A</v>
      </c>
      <c r="L5482">
        <v>2</v>
      </c>
      <c r="M5482" t="s">
        <v>6980</v>
      </c>
      <c r="N5482" t="s">
        <v>6981</v>
      </c>
    </row>
    <row r="5483" spans="1:14" x14ac:dyDescent="0.35">
      <c r="A5483" t="s">
        <v>770</v>
      </c>
      <c r="B5483" t="s">
        <v>5177</v>
      </c>
      <c r="C5483" t="s">
        <v>3131</v>
      </c>
      <c r="D5483">
        <v>3.4655943093698599E-2</v>
      </c>
      <c r="E5483">
        <v>11.204204005511899</v>
      </c>
      <c r="F5483">
        <v>-1.8503352246195901</v>
      </c>
      <c r="G5483">
        <v>9.0792661624881393E-2</v>
      </c>
      <c r="H5483" t="s">
        <v>6958</v>
      </c>
      <c r="I5483">
        <v>-0.52916023917047905</v>
      </c>
      <c r="J5483" t="e">
        <v>#N/A</v>
      </c>
      <c r="K5483" t="e">
        <v>#N/A</v>
      </c>
      <c r="L5483">
        <v>2</v>
      </c>
      <c r="M5483" t="s">
        <v>6980</v>
      </c>
      <c r="N5483" t="s">
        <v>6981</v>
      </c>
    </row>
    <row r="5484" spans="1:14" x14ac:dyDescent="0.35">
      <c r="A5484" t="s">
        <v>770</v>
      </c>
      <c r="B5484" t="s">
        <v>5177</v>
      </c>
      <c r="C5484" t="s">
        <v>3131</v>
      </c>
      <c r="D5484">
        <v>2.7299902406990002E-2</v>
      </c>
      <c r="E5484">
        <v>9.5460111276248405</v>
      </c>
      <c r="F5484">
        <v>-7.0438455657877501</v>
      </c>
      <c r="G5484">
        <v>4.4731906725558998E-5</v>
      </c>
      <c r="H5484" t="s">
        <v>6957</v>
      </c>
      <c r="I5484">
        <v>-2.9574264000825701</v>
      </c>
      <c r="J5484" t="e">
        <v>#N/A</v>
      </c>
      <c r="K5484" t="e">
        <v>#N/A</v>
      </c>
      <c r="L5484">
        <v>2</v>
      </c>
      <c r="M5484" t="s">
        <v>6980</v>
      </c>
      <c r="N5484" t="s">
        <v>6981</v>
      </c>
    </row>
    <row r="5485" spans="1:14" x14ac:dyDescent="0.35">
      <c r="A5485" t="s">
        <v>770</v>
      </c>
      <c r="B5485" t="s">
        <v>5177</v>
      </c>
      <c r="C5485" t="s">
        <v>3131</v>
      </c>
      <c r="D5485">
        <v>9.5655082199571195E-2</v>
      </c>
      <c r="E5485">
        <v>18</v>
      </c>
      <c r="F5485">
        <v>-2.6780128140863502</v>
      </c>
      <c r="G5485">
        <v>1.53512893303463E-2</v>
      </c>
      <c r="H5485" t="s">
        <v>6955</v>
      </c>
      <c r="I5485">
        <v>-0.63076892850548605</v>
      </c>
      <c r="J5485" t="e">
        <v>#N/A</v>
      </c>
      <c r="K5485" t="e">
        <v>#N/A</v>
      </c>
      <c r="L5485">
        <v>2</v>
      </c>
      <c r="M5485" t="s">
        <v>6980</v>
      </c>
      <c r="N5485" t="s">
        <v>6981</v>
      </c>
    </row>
    <row r="5486" spans="1:14" x14ac:dyDescent="0.35">
      <c r="A5486" t="s">
        <v>770</v>
      </c>
      <c r="B5486" t="s">
        <v>5177</v>
      </c>
      <c r="C5486" t="s">
        <v>3131</v>
      </c>
      <c r="D5486">
        <v>0.737547164614335</v>
      </c>
      <c r="E5486">
        <v>13</v>
      </c>
      <c r="F5486">
        <v>5.0857267516494504</v>
      </c>
      <c r="G5486">
        <v>2.0890921230259899E-4</v>
      </c>
      <c r="H5486" t="s">
        <v>6954</v>
      </c>
      <c r="I5486">
        <v>1.0206100274179499</v>
      </c>
      <c r="J5486" t="e">
        <v>#N/A</v>
      </c>
      <c r="K5486" t="e">
        <v>#N/A</v>
      </c>
      <c r="L5486">
        <v>2</v>
      </c>
      <c r="M5486" t="s">
        <v>6980</v>
      </c>
      <c r="N5486" t="s">
        <v>6981</v>
      </c>
    </row>
    <row r="5487" spans="1:14" x14ac:dyDescent="0.35">
      <c r="A5487" t="s">
        <v>770</v>
      </c>
      <c r="B5487" t="s">
        <v>5177</v>
      </c>
      <c r="C5487" t="s">
        <v>3131</v>
      </c>
      <c r="D5487">
        <v>7.0183005668479096E-3</v>
      </c>
      <c r="E5487">
        <v>9.2086215745406701</v>
      </c>
      <c r="F5487">
        <v>-4.5727486642997697</v>
      </c>
      <c r="G5487">
        <v>1.26443324905167E-3</v>
      </c>
      <c r="H5487" t="s">
        <v>6951</v>
      </c>
      <c r="I5487">
        <v>-1.83520768332961</v>
      </c>
      <c r="J5487" t="e">
        <v>#N/A</v>
      </c>
      <c r="K5487" t="e">
        <v>#N/A</v>
      </c>
      <c r="L5487">
        <v>2</v>
      </c>
      <c r="M5487" t="s">
        <v>6980</v>
      </c>
      <c r="N5487" t="s">
        <v>6981</v>
      </c>
    </row>
    <row r="5488" spans="1:14" x14ac:dyDescent="0.35">
      <c r="A5488" t="s">
        <v>770</v>
      </c>
      <c r="B5488" t="s">
        <v>5177</v>
      </c>
      <c r="C5488" t="s">
        <v>3131</v>
      </c>
      <c r="D5488">
        <v>1.52805251788298E-2</v>
      </c>
      <c r="E5488">
        <v>9.2986819049196399</v>
      </c>
      <c r="F5488">
        <v>-6.0139437592589902</v>
      </c>
      <c r="G5488">
        <v>1.74448276295388E-4</v>
      </c>
      <c r="H5488" t="s">
        <v>6956</v>
      </c>
      <c r="I5488">
        <v>-1.9368163726646199</v>
      </c>
      <c r="J5488" t="e">
        <v>#N/A</v>
      </c>
      <c r="K5488" t="e">
        <v>#N/A</v>
      </c>
      <c r="L5488">
        <v>2</v>
      </c>
      <c r="M5488" t="s">
        <v>6980</v>
      </c>
      <c r="N5488" t="s">
        <v>6981</v>
      </c>
    </row>
    <row r="5489" spans="1:14" x14ac:dyDescent="0.35">
      <c r="A5489" t="s">
        <v>770</v>
      </c>
      <c r="B5489" t="s">
        <v>5177</v>
      </c>
      <c r="C5489" t="s">
        <v>3131</v>
      </c>
      <c r="D5489">
        <v>1.34209468248731E-2</v>
      </c>
      <c r="E5489">
        <v>9.3821937503716804</v>
      </c>
      <c r="F5489">
        <v>-5.4494312421664901</v>
      </c>
      <c r="G5489">
        <v>3.5129056189292198E-4</v>
      </c>
      <c r="H5489" t="s">
        <v>6952</v>
      </c>
      <c r="I5489">
        <v>-2.85581771074756</v>
      </c>
      <c r="J5489" t="e">
        <v>#N/A</v>
      </c>
      <c r="K5489" t="e">
        <v>#N/A</v>
      </c>
      <c r="L5489">
        <v>2</v>
      </c>
      <c r="M5489" t="s">
        <v>6980</v>
      </c>
      <c r="N5489" t="s">
        <v>6981</v>
      </c>
    </row>
    <row r="5490" spans="1:14" x14ac:dyDescent="0.35">
      <c r="A5490" t="s">
        <v>771</v>
      </c>
      <c r="B5490" t="s">
        <v>5178</v>
      </c>
      <c r="C5490" t="s">
        <v>3132</v>
      </c>
      <c r="D5490">
        <v>2.04937392278557E-2</v>
      </c>
      <c r="E5490">
        <v>8.1438151724241692</v>
      </c>
      <c r="F5490">
        <v>-8.4422622332185497</v>
      </c>
      <c r="G5490">
        <v>2.6576727855275401E-5</v>
      </c>
      <c r="H5490" t="s">
        <v>6960</v>
      </c>
      <c r="I5490">
        <v>3.1018978492984202</v>
      </c>
      <c r="J5490" t="e">
        <v>#N/A</v>
      </c>
      <c r="K5490" t="e">
        <v>#N/A</v>
      </c>
      <c r="L5490">
        <v>7</v>
      </c>
      <c r="M5490" t="s">
        <v>7096</v>
      </c>
      <c r="N5490" t="s">
        <v>7097</v>
      </c>
    </row>
    <row r="5491" spans="1:14" x14ac:dyDescent="0.35">
      <c r="A5491" t="s">
        <v>771</v>
      </c>
      <c r="B5491" t="s">
        <v>5178</v>
      </c>
      <c r="C5491" t="s">
        <v>3132</v>
      </c>
      <c r="D5491">
        <v>0.29633026932812301</v>
      </c>
      <c r="E5491">
        <v>17</v>
      </c>
      <c r="F5491">
        <v>-2.3164846443317</v>
      </c>
      <c r="G5491">
        <v>3.3272619452452502E-2</v>
      </c>
      <c r="H5491" t="s">
        <v>6959</v>
      </c>
      <c r="I5491">
        <v>0.3805903636135799</v>
      </c>
      <c r="J5491" t="e">
        <v>#N/A</v>
      </c>
      <c r="K5491" t="e">
        <v>#N/A</v>
      </c>
      <c r="L5491">
        <v>7</v>
      </c>
      <c r="M5491" t="s">
        <v>7096</v>
      </c>
      <c r="N5491" t="s">
        <v>7097</v>
      </c>
    </row>
    <row r="5492" spans="1:14" x14ac:dyDescent="0.35">
      <c r="A5492" t="s">
        <v>771</v>
      </c>
      <c r="B5492" t="s">
        <v>5178</v>
      </c>
      <c r="C5492" t="s">
        <v>3132</v>
      </c>
      <c r="D5492">
        <v>0.13734009738819</v>
      </c>
      <c r="E5492">
        <v>15</v>
      </c>
      <c r="F5492">
        <v>0.70152147859922098</v>
      </c>
      <c r="G5492">
        <v>0.49371889914864098</v>
      </c>
      <c r="H5492" t="s">
        <v>6953</v>
      </c>
      <c r="I5492">
        <v>0.15766654316465101</v>
      </c>
      <c r="J5492" t="e">
        <v>#N/A</v>
      </c>
      <c r="K5492" t="e">
        <v>#N/A</v>
      </c>
      <c r="L5492">
        <v>7</v>
      </c>
      <c r="M5492" t="s">
        <v>7096</v>
      </c>
      <c r="N5492" t="s">
        <v>7097</v>
      </c>
    </row>
    <row r="5493" spans="1:14" x14ac:dyDescent="0.35">
      <c r="A5493" t="s">
        <v>771</v>
      </c>
      <c r="B5493" t="s">
        <v>5178</v>
      </c>
      <c r="C5493" t="s">
        <v>3132</v>
      </c>
      <c r="D5493">
        <v>1.4194048737059701E-2</v>
      </c>
      <c r="E5493">
        <v>14.5006639611704</v>
      </c>
      <c r="F5493">
        <v>4.9373985458333598</v>
      </c>
      <c r="G5493">
        <v>1.9727356826620699E-4</v>
      </c>
      <c r="H5493" t="s">
        <v>6956</v>
      </c>
      <c r="I5493">
        <v>0.80930003771123105</v>
      </c>
      <c r="J5493" t="e">
        <v>#N/A</v>
      </c>
      <c r="K5493" t="e">
        <v>#N/A</v>
      </c>
      <c r="L5493">
        <v>7</v>
      </c>
      <c r="M5493" t="s">
        <v>7096</v>
      </c>
      <c r="N5493" t="s">
        <v>7097</v>
      </c>
    </row>
    <row r="5494" spans="1:14" x14ac:dyDescent="0.35">
      <c r="A5494" t="s">
        <v>771</v>
      </c>
      <c r="B5494" t="s">
        <v>5178</v>
      </c>
      <c r="C5494" t="s">
        <v>3132</v>
      </c>
      <c r="D5494">
        <v>0.21596958384706599</v>
      </c>
      <c r="E5494">
        <v>16</v>
      </c>
      <c r="F5494">
        <v>2.5007270986858501</v>
      </c>
      <c r="G5494">
        <v>2.3639618357833299E-2</v>
      </c>
      <c r="H5494" t="s">
        <v>6955</v>
      </c>
      <c r="I5494">
        <v>0.42870967409764699</v>
      </c>
      <c r="J5494" t="e">
        <v>#N/A</v>
      </c>
      <c r="K5494" t="e">
        <v>#N/A</v>
      </c>
      <c r="L5494">
        <v>7</v>
      </c>
      <c r="M5494" t="s">
        <v>7096</v>
      </c>
      <c r="N5494" t="s">
        <v>7097</v>
      </c>
    </row>
    <row r="5495" spans="1:14" x14ac:dyDescent="0.35">
      <c r="A5495" t="s">
        <v>771</v>
      </c>
      <c r="B5495" t="s">
        <v>5178</v>
      </c>
      <c r="C5495" t="s">
        <v>3132</v>
      </c>
      <c r="D5495">
        <v>0.81638248578767103</v>
      </c>
      <c r="E5495">
        <v>15</v>
      </c>
      <c r="F5495">
        <v>2.6122709740389198</v>
      </c>
      <c r="G5495">
        <v>1.9613759558139598E-2</v>
      </c>
      <c r="H5495" t="s">
        <v>6958</v>
      </c>
      <c r="I5495">
        <v>0.58637621726229705</v>
      </c>
      <c r="J5495" t="e">
        <v>#N/A</v>
      </c>
      <c r="K5495" t="e">
        <v>#N/A</v>
      </c>
      <c r="L5495">
        <v>7</v>
      </c>
      <c r="M5495" t="s">
        <v>7096</v>
      </c>
      <c r="N5495" t="s">
        <v>7097</v>
      </c>
    </row>
    <row r="5496" spans="1:14" x14ac:dyDescent="0.35">
      <c r="A5496" t="s">
        <v>771</v>
      </c>
      <c r="B5496" t="s">
        <v>5178</v>
      </c>
      <c r="C5496" t="s">
        <v>3132</v>
      </c>
      <c r="D5496">
        <v>1.8160784897647001E-2</v>
      </c>
      <c r="E5496">
        <v>8.1888810425615706</v>
      </c>
      <c r="F5496">
        <v>-8.0950278689489004</v>
      </c>
      <c r="G5496">
        <v>3.50700708365653E-5</v>
      </c>
      <c r="H5496" t="s">
        <v>6954</v>
      </c>
      <c r="I5496">
        <v>-2.7213074856848398</v>
      </c>
      <c r="J5496" t="e">
        <v>#N/A</v>
      </c>
      <c r="K5496" t="e">
        <v>#N/A</v>
      </c>
      <c r="L5496">
        <v>7</v>
      </c>
      <c r="M5496" t="s">
        <v>7096</v>
      </c>
      <c r="N5496" t="s">
        <v>7097</v>
      </c>
    </row>
    <row r="5497" spans="1:14" x14ac:dyDescent="0.35">
      <c r="A5497" t="s">
        <v>771</v>
      </c>
      <c r="B5497" t="s">
        <v>5178</v>
      </c>
      <c r="C5497" t="s">
        <v>3132</v>
      </c>
      <c r="D5497">
        <v>0.42550319106080597</v>
      </c>
      <c r="E5497">
        <v>16</v>
      </c>
      <c r="F5497">
        <v>4.5806642848938903</v>
      </c>
      <c r="G5497">
        <v>3.07779756492842E-4</v>
      </c>
      <c r="H5497" t="s">
        <v>6951</v>
      </c>
      <c r="I5497">
        <v>0.96696658087588205</v>
      </c>
      <c r="J5497" t="e">
        <v>#N/A</v>
      </c>
      <c r="K5497" t="e">
        <v>#N/A</v>
      </c>
      <c r="L5497">
        <v>7</v>
      </c>
      <c r="M5497" t="s">
        <v>7096</v>
      </c>
      <c r="N5497" t="s">
        <v>7097</v>
      </c>
    </row>
    <row r="5498" spans="1:14" x14ac:dyDescent="0.35">
      <c r="A5498" t="s">
        <v>771</v>
      </c>
      <c r="B5498" t="s">
        <v>5178</v>
      </c>
      <c r="C5498" t="s">
        <v>3132</v>
      </c>
      <c r="D5498">
        <v>1.55801309547717E-2</v>
      </c>
      <c r="E5498">
        <v>8.0674929539714793</v>
      </c>
      <c r="F5498">
        <v>8.7490816760655896</v>
      </c>
      <c r="G5498">
        <v>2.16367692160891E-5</v>
      </c>
      <c r="H5498" t="s">
        <v>6957</v>
      </c>
      <c r="I5498">
        <v>3.5306075233960699</v>
      </c>
      <c r="J5498" t="e">
        <v>#N/A</v>
      </c>
      <c r="K5498" t="e">
        <v>#N/A</v>
      </c>
      <c r="L5498">
        <v>7</v>
      </c>
      <c r="M5498" t="s">
        <v>7096</v>
      </c>
      <c r="N5498" t="s">
        <v>7097</v>
      </c>
    </row>
    <row r="5499" spans="1:14" x14ac:dyDescent="0.35">
      <c r="A5499" t="s">
        <v>771</v>
      </c>
      <c r="B5499" t="s">
        <v>5178</v>
      </c>
      <c r="C5499" t="s">
        <v>3132</v>
      </c>
      <c r="D5499">
        <v>3.0257459875741601E-2</v>
      </c>
      <c r="E5499">
        <v>8.1857195964716691</v>
      </c>
      <c r="F5499">
        <v>8.8025091008119905</v>
      </c>
      <c r="G5499">
        <v>1.8870919051907502E-5</v>
      </c>
      <c r="H5499" t="s">
        <v>6952</v>
      </c>
      <c r="I5499">
        <v>3.6882740665607199</v>
      </c>
      <c r="J5499" t="e">
        <v>#N/A</v>
      </c>
      <c r="K5499" t="e">
        <v>#N/A</v>
      </c>
      <c r="L5499">
        <v>7</v>
      </c>
      <c r="M5499" t="s">
        <v>7096</v>
      </c>
      <c r="N5499" t="s">
        <v>7097</v>
      </c>
    </row>
    <row r="5500" spans="1:14" x14ac:dyDescent="0.35">
      <c r="A5500" t="s">
        <v>772</v>
      </c>
      <c r="B5500" t="s">
        <v>5179</v>
      </c>
      <c r="C5500" t="s">
        <v>3133</v>
      </c>
      <c r="D5500">
        <v>0.61620442199344305</v>
      </c>
      <c r="E5500">
        <v>18</v>
      </c>
      <c r="F5500">
        <v>-7.0643734087948902</v>
      </c>
      <c r="G5500">
        <v>1.37382192280723E-6</v>
      </c>
      <c r="H5500" t="s">
        <v>6957</v>
      </c>
      <c r="I5500">
        <v>-1.136908132734</v>
      </c>
      <c r="J5500" t="e">
        <v>#N/A</v>
      </c>
      <c r="K5500" t="e">
        <v>#N/A</v>
      </c>
      <c r="L5500">
        <v>5</v>
      </c>
      <c r="M5500" t="s">
        <v>7014</v>
      </c>
      <c r="N5500" t="s">
        <v>7015</v>
      </c>
    </row>
    <row r="5501" spans="1:14" x14ac:dyDescent="0.35">
      <c r="A5501" t="s">
        <v>772</v>
      </c>
      <c r="B5501" t="s">
        <v>5179</v>
      </c>
      <c r="C5501" t="s">
        <v>3133</v>
      </c>
      <c r="D5501">
        <v>0.74214463875102099</v>
      </c>
      <c r="E5501">
        <v>18</v>
      </c>
      <c r="F5501">
        <v>-7.1419800816160404</v>
      </c>
      <c r="G5501">
        <v>1.18546540700945E-6</v>
      </c>
      <c r="H5501" t="s">
        <v>6952</v>
      </c>
      <c r="I5501">
        <v>-1.0572072578099601</v>
      </c>
      <c r="J5501" t="e">
        <v>#N/A</v>
      </c>
      <c r="K5501" t="e">
        <v>#N/A</v>
      </c>
      <c r="L5501">
        <v>5</v>
      </c>
      <c r="M5501" t="s">
        <v>7014</v>
      </c>
      <c r="N5501" t="s">
        <v>7015</v>
      </c>
    </row>
    <row r="5502" spans="1:14" x14ac:dyDescent="0.35">
      <c r="A5502" t="s">
        <v>772</v>
      </c>
      <c r="B5502" t="s">
        <v>5179</v>
      </c>
      <c r="C5502" t="s">
        <v>3133</v>
      </c>
      <c r="D5502">
        <v>0.45067403452189803</v>
      </c>
      <c r="E5502">
        <v>18</v>
      </c>
      <c r="F5502">
        <v>0.71216161533188804</v>
      </c>
      <c r="G5502">
        <v>0.48549393395056301</v>
      </c>
      <c r="H5502" t="s">
        <v>6953</v>
      </c>
      <c r="I5502">
        <v>7.9700874924045095E-2</v>
      </c>
      <c r="J5502" t="e">
        <v>#N/A</v>
      </c>
      <c r="K5502" t="e">
        <v>#N/A</v>
      </c>
      <c r="L5502">
        <v>5</v>
      </c>
      <c r="M5502" t="s">
        <v>7014</v>
      </c>
      <c r="N5502" t="s">
        <v>7015</v>
      </c>
    </row>
    <row r="5503" spans="1:14" x14ac:dyDescent="0.35">
      <c r="A5503" t="s">
        <v>773</v>
      </c>
      <c r="B5503" t="s">
        <v>5180</v>
      </c>
      <c r="C5503" t="s">
        <v>3134</v>
      </c>
      <c r="D5503">
        <v>0.35664952699935998</v>
      </c>
      <c r="E5503">
        <v>18</v>
      </c>
      <c r="F5503">
        <v>4.3319741915487802</v>
      </c>
      <c r="G5503">
        <v>4.0160570261580498E-4</v>
      </c>
      <c r="H5503" t="s">
        <v>6960</v>
      </c>
      <c r="I5503">
        <v>-0.37180903570734003</v>
      </c>
      <c r="J5503" t="e">
        <v>#N/A</v>
      </c>
      <c r="K5503" t="e">
        <v>#N/A</v>
      </c>
      <c r="L5503">
        <v>3</v>
      </c>
      <c r="M5503" t="s">
        <v>7272</v>
      </c>
      <c r="N5503" t="s">
        <v>7273</v>
      </c>
    </row>
    <row r="5504" spans="1:14" x14ac:dyDescent="0.35">
      <c r="A5504" t="s">
        <v>773</v>
      </c>
      <c r="B5504" t="s">
        <v>5180</v>
      </c>
      <c r="C5504" t="s">
        <v>3134</v>
      </c>
      <c r="D5504">
        <v>0.122094457616687</v>
      </c>
      <c r="E5504">
        <v>18</v>
      </c>
      <c r="F5504">
        <v>-3.0161978182620701</v>
      </c>
      <c r="G5504">
        <v>7.41928315803964E-3</v>
      </c>
      <c r="H5504" t="s">
        <v>6959</v>
      </c>
      <c r="I5504">
        <v>0.14878463771137973</v>
      </c>
      <c r="J5504" t="e">
        <v>#N/A</v>
      </c>
      <c r="K5504" t="e">
        <v>#N/A</v>
      </c>
      <c r="L5504">
        <v>3</v>
      </c>
      <c r="M5504" t="s">
        <v>7272</v>
      </c>
      <c r="N5504" t="s">
        <v>7273</v>
      </c>
    </row>
    <row r="5505" spans="1:14" x14ac:dyDescent="0.35">
      <c r="A5505" t="s">
        <v>773</v>
      </c>
      <c r="B5505" t="s">
        <v>5180</v>
      </c>
      <c r="C5505" t="s">
        <v>3134</v>
      </c>
      <c r="D5505">
        <v>0.38958140855475598</v>
      </c>
      <c r="E5505">
        <v>18</v>
      </c>
      <c r="F5505">
        <v>6.8970220619104499</v>
      </c>
      <c r="G5505">
        <v>1.89338332209855E-6</v>
      </c>
      <c r="H5505" t="s">
        <v>6958</v>
      </c>
      <c r="I5505">
        <v>0.58099537534963597</v>
      </c>
      <c r="J5505" t="e">
        <v>#N/A</v>
      </c>
      <c r="K5505" t="e">
        <v>#N/A</v>
      </c>
      <c r="L5505">
        <v>3</v>
      </c>
      <c r="M5505" t="s">
        <v>7272</v>
      </c>
      <c r="N5505" t="s">
        <v>7273</v>
      </c>
    </row>
    <row r="5506" spans="1:14" x14ac:dyDescent="0.35">
      <c r="A5506" t="s">
        <v>773</v>
      </c>
      <c r="B5506" t="s">
        <v>5180</v>
      </c>
      <c r="C5506" t="s">
        <v>3134</v>
      </c>
      <c r="D5506">
        <v>5.6096864844058097E-2</v>
      </c>
      <c r="E5506">
        <v>18</v>
      </c>
      <c r="F5506">
        <v>3.5794800190881899</v>
      </c>
      <c r="G5506">
        <v>2.1427965558334602E-3</v>
      </c>
      <c r="H5506" t="s">
        <v>6957</v>
      </c>
      <c r="I5506">
        <v>0.35908028458982499</v>
      </c>
      <c r="J5506" t="e">
        <v>#N/A</v>
      </c>
      <c r="K5506" t="e">
        <v>#N/A</v>
      </c>
      <c r="L5506">
        <v>3</v>
      </c>
      <c r="M5506" t="s">
        <v>7272</v>
      </c>
      <c r="N5506" t="s">
        <v>7273</v>
      </c>
    </row>
    <row r="5507" spans="1:14" x14ac:dyDescent="0.35">
      <c r="A5507" t="s">
        <v>773</v>
      </c>
      <c r="B5507" t="s">
        <v>5180</v>
      </c>
      <c r="C5507" t="s">
        <v>3134</v>
      </c>
      <c r="D5507">
        <v>2.21965049119154E-2</v>
      </c>
      <c r="E5507">
        <v>13.4988360266701</v>
      </c>
      <c r="F5507">
        <v>10.508936670965401</v>
      </c>
      <c r="G5507">
        <v>7.1021905114980804E-8</v>
      </c>
      <c r="H5507" t="s">
        <v>6951</v>
      </c>
      <c r="I5507">
        <v>0.72978001306102203</v>
      </c>
      <c r="J5507" t="e">
        <v>#N/A</v>
      </c>
      <c r="K5507" t="e">
        <v>#N/A</v>
      </c>
      <c r="L5507">
        <v>3</v>
      </c>
      <c r="M5507" t="s">
        <v>7272</v>
      </c>
      <c r="N5507" t="s">
        <v>7273</v>
      </c>
    </row>
    <row r="5508" spans="1:14" x14ac:dyDescent="0.35">
      <c r="A5508" t="s">
        <v>773</v>
      </c>
      <c r="B5508" t="s">
        <v>5180</v>
      </c>
      <c r="C5508" t="s">
        <v>3134</v>
      </c>
      <c r="D5508">
        <v>3.6954752949288697E-2</v>
      </c>
      <c r="E5508">
        <v>14.1918209626114</v>
      </c>
      <c r="F5508">
        <v>-1.5451883853381301</v>
      </c>
      <c r="G5508">
        <v>0.14430375323206701</v>
      </c>
      <c r="H5508" t="s">
        <v>6953</v>
      </c>
      <c r="I5508">
        <v>-0.149893944947526</v>
      </c>
      <c r="J5508" t="e">
        <v>#N/A</v>
      </c>
      <c r="K5508" t="e">
        <v>#N/A</v>
      </c>
      <c r="L5508">
        <v>3</v>
      </c>
      <c r="M5508" t="s">
        <v>7272</v>
      </c>
      <c r="N5508" t="s">
        <v>7273</v>
      </c>
    </row>
    <row r="5509" spans="1:14" x14ac:dyDescent="0.35">
      <c r="A5509" t="s">
        <v>773</v>
      </c>
      <c r="B5509" t="s">
        <v>5180</v>
      </c>
      <c r="C5509" t="s">
        <v>3134</v>
      </c>
      <c r="D5509">
        <v>3.89269770712313E-2</v>
      </c>
      <c r="E5509">
        <v>12.512629903652</v>
      </c>
      <c r="F5509">
        <v>7.16897431057287</v>
      </c>
      <c r="G5509">
        <v>8.9983099680012998E-6</v>
      </c>
      <c r="H5509" t="s">
        <v>6954</v>
      </c>
      <c r="I5509">
        <v>0.52059367341872298</v>
      </c>
      <c r="J5509" t="e">
        <v>#N/A</v>
      </c>
      <c r="K5509" t="e">
        <v>#N/A</v>
      </c>
      <c r="L5509">
        <v>3</v>
      </c>
      <c r="M5509" t="s">
        <v>7272</v>
      </c>
      <c r="N5509" t="s">
        <v>7273</v>
      </c>
    </row>
    <row r="5510" spans="1:14" x14ac:dyDescent="0.35">
      <c r="A5510" t="s">
        <v>773</v>
      </c>
      <c r="B5510" t="s">
        <v>5180</v>
      </c>
      <c r="C5510" t="s">
        <v>3134</v>
      </c>
      <c r="D5510">
        <v>0.82765119924041497</v>
      </c>
      <c r="E5510">
        <v>18</v>
      </c>
      <c r="F5510">
        <v>17.7840768739085</v>
      </c>
      <c r="G5510">
        <v>7.2377370142198696E-13</v>
      </c>
      <c r="H5510" t="s">
        <v>6956</v>
      </c>
      <c r="I5510">
        <v>0.87967395800854797</v>
      </c>
      <c r="J5510" t="e">
        <v>#N/A</v>
      </c>
      <c r="K5510" t="e">
        <v>#N/A</v>
      </c>
      <c r="L5510">
        <v>3</v>
      </c>
      <c r="M5510" t="s">
        <v>7272</v>
      </c>
      <c r="N5510" t="s">
        <v>7273</v>
      </c>
    </row>
    <row r="5511" spans="1:14" x14ac:dyDescent="0.35">
      <c r="A5511" t="s">
        <v>773</v>
      </c>
      <c r="B5511" t="s">
        <v>5180</v>
      </c>
      <c r="C5511" t="s">
        <v>3134</v>
      </c>
      <c r="D5511">
        <v>0.18420977117210399</v>
      </c>
      <c r="E5511">
        <v>18</v>
      </c>
      <c r="F5511">
        <v>10.754459338480499</v>
      </c>
      <c r="G5511">
        <v>2.88302398437358E-9</v>
      </c>
      <c r="H5511" t="s">
        <v>6955</v>
      </c>
      <c r="I5511">
        <v>0.73088932029716203</v>
      </c>
      <c r="J5511" t="e">
        <v>#N/A</v>
      </c>
      <c r="K5511" t="e">
        <v>#N/A</v>
      </c>
      <c r="L5511">
        <v>3</v>
      </c>
      <c r="M5511" t="s">
        <v>7272</v>
      </c>
      <c r="N5511" t="s">
        <v>7273</v>
      </c>
    </row>
    <row r="5512" spans="1:14" x14ac:dyDescent="0.35">
      <c r="A5512" t="s">
        <v>773</v>
      </c>
      <c r="B5512" t="s">
        <v>5180</v>
      </c>
      <c r="C5512" t="s">
        <v>3134</v>
      </c>
      <c r="D5512">
        <v>0.83243969757045</v>
      </c>
      <c r="E5512">
        <v>18</v>
      </c>
      <c r="F5512">
        <v>1.8418832403760499</v>
      </c>
      <c r="G5512">
        <v>8.2030795287632796E-2</v>
      </c>
      <c r="H5512" t="s">
        <v>6952</v>
      </c>
      <c r="I5512">
        <v>0.20918633964229899</v>
      </c>
      <c r="J5512" t="e">
        <v>#N/A</v>
      </c>
      <c r="K5512" t="e">
        <v>#N/A</v>
      </c>
      <c r="L5512">
        <v>3</v>
      </c>
      <c r="M5512" t="s">
        <v>7272</v>
      </c>
      <c r="N5512" t="s">
        <v>7273</v>
      </c>
    </row>
    <row r="5513" spans="1:14" x14ac:dyDescent="0.35">
      <c r="A5513" t="s">
        <v>774</v>
      </c>
      <c r="B5513" t="s">
        <v>5181</v>
      </c>
      <c r="C5513" t="s">
        <v>3135</v>
      </c>
      <c r="D5513">
        <v>0.99369752045788795</v>
      </c>
      <c r="E5513">
        <v>18</v>
      </c>
      <c r="F5513">
        <v>3.95567296440738</v>
      </c>
      <c r="G5513">
        <v>9.2698736221648304E-4</v>
      </c>
      <c r="H5513" t="s">
        <v>6953</v>
      </c>
      <c r="I5513">
        <v>0.77123239248753295</v>
      </c>
      <c r="J5513" t="e">
        <v>#N/A</v>
      </c>
      <c r="K5513" t="e">
        <v>#N/A</v>
      </c>
      <c r="L5513">
        <v>2</v>
      </c>
      <c r="M5513" t="s">
        <v>7252</v>
      </c>
      <c r="N5513" t="s">
        <v>7253</v>
      </c>
    </row>
    <row r="5514" spans="1:14" x14ac:dyDescent="0.35">
      <c r="A5514" t="s">
        <v>775</v>
      </c>
      <c r="B5514" t="s">
        <v>5182</v>
      </c>
      <c r="C5514" t="s">
        <v>3136</v>
      </c>
      <c r="D5514">
        <v>3.3627602525430497E-2</v>
      </c>
      <c r="E5514">
        <v>11.3783429966297</v>
      </c>
      <c r="F5514">
        <v>8.6249814947475194</v>
      </c>
      <c r="G5514">
        <v>2.5095929597303E-6</v>
      </c>
      <c r="H5514" t="s">
        <v>6960</v>
      </c>
      <c r="I5514">
        <v>-1.7053248648271904</v>
      </c>
      <c r="J5514" t="e">
        <v>#N/A</v>
      </c>
      <c r="K5514" t="e">
        <v>#N/A</v>
      </c>
      <c r="L5514">
        <v>1</v>
      </c>
      <c r="M5514" t="s">
        <v>7020</v>
      </c>
      <c r="N5514" t="s">
        <v>7021</v>
      </c>
    </row>
    <row r="5515" spans="1:14" x14ac:dyDescent="0.35">
      <c r="A5515" t="s">
        <v>775</v>
      </c>
      <c r="B5515" t="s">
        <v>5182</v>
      </c>
      <c r="C5515" t="s">
        <v>3136</v>
      </c>
      <c r="D5515">
        <v>4.9601053847836703E-2</v>
      </c>
      <c r="E5515">
        <v>12.441742002992401</v>
      </c>
      <c r="F5515">
        <v>-4.0398201167441998</v>
      </c>
      <c r="G5515">
        <v>1.5278390076878699E-3</v>
      </c>
      <c r="H5515" t="s">
        <v>6955</v>
      </c>
      <c r="I5515">
        <v>-0.80457099327000303</v>
      </c>
      <c r="J5515" t="e">
        <v>#N/A</v>
      </c>
      <c r="K5515" t="e">
        <v>#N/A</v>
      </c>
      <c r="L5515">
        <v>1</v>
      </c>
      <c r="M5515" t="s">
        <v>7020</v>
      </c>
      <c r="N5515" t="s">
        <v>7021</v>
      </c>
    </row>
    <row r="5516" spans="1:14" x14ac:dyDescent="0.35">
      <c r="A5516" t="s">
        <v>775</v>
      </c>
      <c r="B5516" t="s">
        <v>5182</v>
      </c>
      <c r="C5516" t="s">
        <v>3136</v>
      </c>
      <c r="D5516">
        <v>4.6054294633101001E-4</v>
      </c>
      <c r="E5516">
        <v>9.4347536043968905</v>
      </c>
      <c r="F5516">
        <v>-8.5767946374996509</v>
      </c>
      <c r="G5516">
        <v>9.3278295921801508E-6</v>
      </c>
      <c r="H5516" t="s">
        <v>6952</v>
      </c>
      <c r="I5516">
        <v>-2.6158875807594102</v>
      </c>
      <c r="J5516" t="e">
        <v>#N/A</v>
      </c>
      <c r="K5516" t="e">
        <v>#N/A</v>
      </c>
      <c r="L5516">
        <v>1</v>
      </c>
      <c r="M5516" t="s">
        <v>7020</v>
      </c>
      <c r="N5516" t="s">
        <v>7021</v>
      </c>
    </row>
    <row r="5517" spans="1:14" x14ac:dyDescent="0.35">
      <c r="A5517" t="s">
        <v>775</v>
      </c>
      <c r="B5517" t="s">
        <v>5182</v>
      </c>
      <c r="C5517" t="s">
        <v>3136</v>
      </c>
      <c r="D5517">
        <v>0.55737760484607402</v>
      </c>
      <c r="E5517">
        <v>18</v>
      </c>
      <c r="F5517">
        <v>-0.53763636676145599</v>
      </c>
      <c r="G5517">
        <v>0.597413101696879</v>
      </c>
      <c r="H5517" t="s">
        <v>6953</v>
      </c>
      <c r="I5517">
        <v>-0.10599172266221001</v>
      </c>
      <c r="J5517" t="e">
        <v>#N/A</v>
      </c>
      <c r="K5517" t="e">
        <v>#N/A</v>
      </c>
      <c r="L5517">
        <v>1</v>
      </c>
      <c r="M5517" t="s">
        <v>7020</v>
      </c>
      <c r="N5517" t="s">
        <v>7021</v>
      </c>
    </row>
    <row r="5518" spans="1:14" x14ac:dyDescent="0.35">
      <c r="A5518" t="s">
        <v>775</v>
      </c>
      <c r="B5518" t="s">
        <v>5182</v>
      </c>
      <c r="C5518" t="s">
        <v>3136</v>
      </c>
      <c r="D5518">
        <v>8.5478680671317604E-3</v>
      </c>
      <c r="E5518">
        <v>9.5004974811987708</v>
      </c>
      <c r="F5518">
        <v>-8.4134861545420208</v>
      </c>
      <c r="G5518">
        <v>1.04966024110151E-5</v>
      </c>
      <c r="H5518" t="s">
        <v>6957</v>
      </c>
      <c r="I5518">
        <v>-2.5098958580972002</v>
      </c>
      <c r="J5518" t="e">
        <v>#N/A</v>
      </c>
      <c r="K5518" t="e">
        <v>#N/A</v>
      </c>
      <c r="L5518">
        <v>1</v>
      </c>
      <c r="M5518" t="s">
        <v>7020</v>
      </c>
      <c r="N5518" t="s">
        <v>7021</v>
      </c>
    </row>
    <row r="5519" spans="1:14" x14ac:dyDescent="0.35">
      <c r="A5519" t="s">
        <v>775</v>
      </c>
      <c r="B5519" t="s">
        <v>5182</v>
      </c>
      <c r="C5519" t="s">
        <v>3136</v>
      </c>
      <c r="D5519">
        <v>4.1001553940941196E-3</v>
      </c>
      <c r="E5519">
        <v>12.0143145078089</v>
      </c>
      <c r="F5519">
        <v>-4.4833999236178004</v>
      </c>
      <c r="G5519">
        <v>7.4579782618462004E-4</v>
      </c>
      <c r="H5519" t="s">
        <v>6958</v>
      </c>
      <c r="I5519">
        <v>-0.91056271593221305</v>
      </c>
      <c r="J5519" t="e">
        <v>#N/A</v>
      </c>
      <c r="K5519" t="e">
        <v>#N/A</v>
      </c>
      <c r="L5519">
        <v>1</v>
      </c>
      <c r="M5519" t="s">
        <v>7020</v>
      </c>
      <c r="N5519" t="s">
        <v>7021</v>
      </c>
    </row>
    <row r="5520" spans="1:14" x14ac:dyDescent="0.35">
      <c r="A5520" t="s">
        <v>776</v>
      </c>
      <c r="B5520" t="s">
        <v>5183</v>
      </c>
      <c r="C5520" t="s">
        <v>2590</v>
      </c>
      <c r="D5520">
        <v>0.81401458186812403</v>
      </c>
      <c r="E5520">
        <v>18</v>
      </c>
      <c r="F5520">
        <v>-1.06106689693436</v>
      </c>
      <c r="G5520">
        <v>0.30268978761196502</v>
      </c>
      <c r="H5520" t="s">
        <v>6960</v>
      </c>
      <c r="I5520">
        <v>0.28303395128062991</v>
      </c>
      <c r="J5520" t="e">
        <v>#N/A</v>
      </c>
      <c r="K5520" t="e">
        <v>#N/A</v>
      </c>
      <c r="L5520">
        <v>2</v>
      </c>
      <c r="M5520" t="s">
        <v>6980</v>
      </c>
      <c r="N5520" t="s">
        <v>6981</v>
      </c>
    </row>
    <row r="5521" spans="1:14" x14ac:dyDescent="0.35">
      <c r="A5521" t="s">
        <v>776</v>
      </c>
      <c r="B5521" t="s">
        <v>5183</v>
      </c>
      <c r="C5521" t="s">
        <v>2590</v>
      </c>
      <c r="D5521">
        <v>0.78093853624609</v>
      </c>
      <c r="E5521">
        <v>18</v>
      </c>
      <c r="F5521">
        <v>-7.6189586951509103</v>
      </c>
      <c r="G5521">
        <v>4.8757965147013302E-7</v>
      </c>
      <c r="H5521" t="s">
        <v>6959</v>
      </c>
      <c r="I5521">
        <v>1.2941555156019806</v>
      </c>
      <c r="J5521" t="e">
        <v>#N/A</v>
      </c>
      <c r="K5521" t="e">
        <v>#N/A</v>
      </c>
      <c r="L5521">
        <v>2</v>
      </c>
      <c r="M5521" t="s">
        <v>6980</v>
      </c>
      <c r="N5521" t="s">
        <v>6981</v>
      </c>
    </row>
    <row r="5522" spans="1:14" x14ac:dyDescent="0.35">
      <c r="A5522" t="s">
        <v>776</v>
      </c>
      <c r="B5522" t="s">
        <v>5183</v>
      </c>
      <c r="C5522" t="s">
        <v>2590</v>
      </c>
      <c r="D5522">
        <v>0.14413490533248999</v>
      </c>
      <c r="E5522">
        <v>18</v>
      </c>
      <c r="F5522">
        <v>-3.17046928197255</v>
      </c>
      <c r="G5522">
        <v>5.2950933838318203E-3</v>
      </c>
      <c r="H5522" t="s">
        <v>6955</v>
      </c>
      <c r="I5522">
        <v>-1.01281958304418</v>
      </c>
      <c r="J5522" t="e">
        <v>#N/A</v>
      </c>
      <c r="K5522" t="e">
        <v>#N/A</v>
      </c>
      <c r="L5522">
        <v>2</v>
      </c>
      <c r="M5522" t="s">
        <v>6980</v>
      </c>
      <c r="N5522" t="s">
        <v>6981</v>
      </c>
    </row>
    <row r="5523" spans="1:14" x14ac:dyDescent="0.35">
      <c r="A5523" t="s">
        <v>776</v>
      </c>
      <c r="B5523" t="s">
        <v>5183</v>
      </c>
      <c r="C5523" t="s">
        <v>2590</v>
      </c>
      <c r="D5523">
        <v>0.20391086555504501</v>
      </c>
      <c r="E5523">
        <v>18</v>
      </c>
      <c r="F5523">
        <v>-3.89041596466252</v>
      </c>
      <c r="G5523">
        <v>1.0720706456558201E-3</v>
      </c>
      <c r="H5523" t="s">
        <v>6952</v>
      </c>
      <c r="I5523">
        <v>-1.00570153080075</v>
      </c>
      <c r="J5523" t="e">
        <v>#N/A</v>
      </c>
      <c r="K5523" t="e">
        <v>#N/A</v>
      </c>
      <c r="L5523">
        <v>2</v>
      </c>
      <c r="M5523" t="s">
        <v>6980</v>
      </c>
      <c r="N5523" t="s">
        <v>6981</v>
      </c>
    </row>
    <row r="5524" spans="1:14" x14ac:dyDescent="0.35">
      <c r="A5524" t="s">
        <v>776</v>
      </c>
      <c r="B5524" t="s">
        <v>5183</v>
      </c>
      <c r="C5524" t="s">
        <v>2590</v>
      </c>
      <c r="D5524">
        <v>0.57205148172379805</v>
      </c>
      <c r="E5524">
        <v>18</v>
      </c>
      <c r="F5524">
        <v>6.5767494162362503</v>
      </c>
      <c r="G5524">
        <v>3.5354618186358402E-6</v>
      </c>
      <c r="H5524" t="s">
        <v>6954</v>
      </c>
      <c r="I5524">
        <v>1.01112156432135</v>
      </c>
      <c r="J5524" t="e">
        <v>#N/A</v>
      </c>
      <c r="K5524" t="e">
        <v>#N/A</v>
      </c>
      <c r="L5524">
        <v>2</v>
      </c>
      <c r="M5524" t="s">
        <v>6980</v>
      </c>
      <c r="N5524" t="s">
        <v>6981</v>
      </c>
    </row>
    <row r="5525" spans="1:14" x14ac:dyDescent="0.35">
      <c r="A5525" t="s">
        <v>776</v>
      </c>
      <c r="B5525" t="s">
        <v>5183</v>
      </c>
      <c r="C5525" t="s">
        <v>2590</v>
      </c>
      <c r="D5525">
        <v>0.92287329393837103</v>
      </c>
      <c r="E5525">
        <v>18</v>
      </c>
      <c r="F5525">
        <v>-1.0608660555785501</v>
      </c>
      <c r="G5525">
        <v>0.302778605270631</v>
      </c>
      <c r="H5525" t="s">
        <v>6953</v>
      </c>
      <c r="I5525">
        <v>-0.27591589903718899</v>
      </c>
      <c r="J5525" t="e">
        <v>#N/A</v>
      </c>
      <c r="K5525" t="e">
        <v>#N/A</v>
      </c>
      <c r="L5525">
        <v>2</v>
      </c>
      <c r="M5525" t="s">
        <v>6980</v>
      </c>
      <c r="N5525" t="s">
        <v>6981</v>
      </c>
    </row>
    <row r="5526" spans="1:14" x14ac:dyDescent="0.35">
      <c r="A5526" t="s">
        <v>776</v>
      </c>
      <c r="B5526" t="s">
        <v>5183</v>
      </c>
      <c r="C5526" t="s">
        <v>2590</v>
      </c>
      <c r="D5526">
        <v>0.17362003746149501</v>
      </c>
      <c r="E5526">
        <v>18</v>
      </c>
      <c r="F5526">
        <v>-2.5080135432224901</v>
      </c>
      <c r="G5526">
        <v>2.1939333649321002E-2</v>
      </c>
      <c r="H5526" t="s">
        <v>6957</v>
      </c>
      <c r="I5526">
        <v>-0.72978563176355704</v>
      </c>
      <c r="J5526" t="e">
        <v>#N/A</v>
      </c>
      <c r="K5526" t="e">
        <v>#N/A</v>
      </c>
      <c r="L5526">
        <v>2</v>
      </c>
      <c r="M5526" t="s">
        <v>6980</v>
      </c>
      <c r="N5526" t="s">
        <v>6981</v>
      </c>
    </row>
    <row r="5527" spans="1:14" x14ac:dyDescent="0.35">
      <c r="A5527" t="s">
        <v>776</v>
      </c>
      <c r="B5527" t="s">
        <v>5183</v>
      </c>
      <c r="C5527" t="s">
        <v>2590</v>
      </c>
      <c r="D5527">
        <v>9.6582333457374395E-2</v>
      </c>
      <c r="E5527">
        <v>18</v>
      </c>
      <c r="F5527">
        <v>1.3976794581047101</v>
      </c>
      <c r="G5527">
        <v>0.17919867457344901</v>
      </c>
      <c r="H5527" t="s">
        <v>6956</v>
      </c>
      <c r="I5527">
        <v>0.28133593255779399</v>
      </c>
      <c r="J5527" t="e">
        <v>#N/A</v>
      </c>
      <c r="K5527" t="e">
        <v>#N/A</v>
      </c>
      <c r="L5527">
        <v>2</v>
      </c>
      <c r="M5527" t="s">
        <v>6980</v>
      </c>
      <c r="N5527" t="s">
        <v>6981</v>
      </c>
    </row>
    <row r="5528" spans="1:14" x14ac:dyDescent="0.35">
      <c r="A5528" t="s">
        <v>776</v>
      </c>
      <c r="B5528" t="s">
        <v>5183</v>
      </c>
      <c r="C5528" t="s">
        <v>2590</v>
      </c>
      <c r="D5528">
        <v>0.169179395494124</v>
      </c>
      <c r="E5528">
        <v>18</v>
      </c>
      <c r="F5528">
        <v>-4.5542195887274097</v>
      </c>
      <c r="G5528">
        <v>2.4580244082613399E-4</v>
      </c>
      <c r="H5528" t="s">
        <v>6958</v>
      </c>
      <c r="I5528">
        <v>-1.2887354820813699</v>
      </c>
      <c r="J5528" t="e">
        <v>#N/A</v>
      </c>
      <c r="K5528" t="e">
        <v>#N/A</v>
      </c>
      <c r="L5528">
        <v>2</v>
      </c>
      <c r="M5528" t="s">
        <v>6980</v>
      </c>
      <c r="N5528" t="s">
        <v>6981</v>
      </c>
    </row>
    <row r="5529" spans="1:14" x14ac:dyDescent="0.35">
      <c r="A5529" t="s">
        <v>776</v>
      </c>
      <c r="B5529" t="s">
        <v>5183</v>
      </c>
      <c r="C5529" t="s">
        <v>2590</v>
      </c>
      <c r="D5529">
        <v>0.11407224790241199</v>
      </c>
      <c r="E5529">
        <v>18</v>
      </c>
      <c r="F5529">
        <v>2.9996830955979201E-2</v>
      </c>
      <c r="G5529">
        <v>0.97639967860116395</v>
      </c>
      <c r="H5529" t="s">
        <v>6951</v>
      </c>
      <c r="I5529">
        <v>5.4200335206049397E-3</v>
      </c>
      <c r="J5529" t="e">
        <v>#N/A</v>
      </c>
      <c r="K5529" t="e">
        <v>#N/A</v>
      </c>
      <c r="L5529">
        <v>2</v>
      </c>
      <c r="M5529" t="s">
        <v>6980</v>
      </c>
      <c r="N5529" t="s">
        <v>6981</v>
      </c>
    </row>
    <row r="5530" spans="1:14" x14ac:dyDescent="0.35">
      <c r="A5530" t="s">
        <v>777</v>
      </c>
      <c r="B5530" t="s">
        <v>5184</v>
      </c>
      <c r="C5530" t="s">
        <v>3137</v>
      </c>
      <c r="D5530">
        <v>0.19824634925124601</v>
      </c>
      <c r="E5530">
        <v>16</v>
      </c>
      <c r="F5530">
        <v>1.69950713685038</v>
      </c>
      <c r="G5530">
        <v>0.108578767279986</v>
      </c>
      <c r="H5530" t="s">
        <v>6953</v>
      </c>
      <c r="I5530">
        <v>0.237109693903093</v>
      </c>
      <c r="J5530" t="e">
        <v>#N/A</v>
      </c>
      <c r="K5530" t="e">
        <v>#N/A</v>
      </c>
      <c r="L5530">
        <v>1</v>
      </c>
      <c r="M5530" t="s">
        <v>7270</v>
      </c>
      <c r="N5530" t="s">
        <v>7271</v>
      </c>
    </row>
    <row r="5531" spans="1:14" x14ac:dyDescent="0.35">
      <c r="A5531" t="s">
        <v>777</v>
      </c>
      <c r="B5531" t="s">
        <v>5184</v>
      </c>
      <c r="C5531" t="s">
        <v>3137</v>
      </c>
      <c r="D5531">
        <v>0.15518091129381401</v>
      </c>
      <c r="E5531">
        <v>18</v>
      </c>
      <c r="F5531">
        <v>-4.4884937315311602</v>
      </c>
      <c r="G5531">
        <v>2.8412026526996898E-4</v>
      </c>
      <c r="H5531" t="s">
        <v>6957</v>
      </c>
      <c r="I5531">
        <v>-1.14178039840881</v>
      </c>
      <c r="J5531" t="e">
        <v>#N/A</v>
      </c>
      <c r="K5531" t="e">
        <v>#N/A</v>
      </c>
      <c r="L5531">
        <v>1</v>
      </c>
      <c r="M5531" t="s">
        <v>7270</v>
      </c>
      <c r="N5531" t="s">
        <v>7271</v>
      </c>
    </row>
    <row r="5532" spans="1:14" x14ac:dyDescent="0.35">
      <c r="A5532" t="s">
        <v>777</v>
      </c>
      <c r="B5532" t="s">
        <v>5184</v>
      </c>
      <c r="C5532" t="s">
        <v>3137</v>
      </c>
      <c r="D5532">
        <v>1.8503738155640399E-2</v>
      </c>
      <c r="E5532">
        <v>13.07187000757</v>
      </c>
      <c r="F5532">
        <v>-3.50032584764904</v>
      </c>
      <c r="G5532">
        <v>3.8817244659726598E-3</v>
      </c>
      <c r="H5532" t="s">
        <v>6952</v>
      </c>
      <c r="I5532">
        <v>-0.90467070450571496</v>
      </c>
      <c r="J5532" t="e">
        <v>#N/A</v>
      </c>
      <c r="K5532" t="e">
        <v>#N/A</v>
      </c>
      <c r="L5532">
        <v>1</v>
      </c>
      <c r="M5532" t="s">
        <v>7270</v>
      </c>
      <c r="N5532" t="s">
        <v>7271</v>
      </c>
    </row>
    <row r="5533" spans="1:14" x14ac:dyDescent="0.35">
      <c r="A5533" t="s">
        <v>778</v>
      </c>
      <c r="B5533" t="s">
        <v>5185</v>
      </c>
      <c r="C5533" t="s">
        <v>3138</v>
      </c>
      <c r="D5533">
        <v>0.124624508990825</v>
      </c>
      <c r="E5533">
        <v>14</v>
      </c>
      <c r="F5533">
        <v>-0.36449884981305197</v>
      </c>
      <c r="G5533">
        <v>0.72093222802117696</v>
      </c>
      <c r="H5533" t="s">
        <v>6959</v>
      </c>
      <c r="I5533">
        <v>8.4865785590410248E-2</v>
      </c>
      <c r="J5533" t="e">
        <v>#N/A</v>
      </c>
      <c r="K5533" t="e">
        <v>#N/A</v>
      </c>
      <c r="L5533">
        <v>0</v>
      </c>
      <c r="M5533">
        <v>0</v>
      </c>
      <c r="N5533">
        <v>0</v>
      </c>
    </row>
    <row r="5534" spans="1:14" x14ac:dyDescent="0.35">
      <c r="A5534" t="s">
        <v>778</v>
      </c>
      <c r="B5534" t="s">
        <v>5185</v>
      </c>
      <c r="C5534" t="s">
        <v>3138</v>
      </c>
      <c r="D5534">
        <v>0.146192308211057</v>
      </c>
      <c r="E5534">
        <v>8</v>
      </c>
      <c r="F5534">
        <v>-7.1643488866746693E-2</v>
      </c>
      <c r="G5534">
        <v>0.94464433504657497</v>
      </c>
      <c r="H5534" t="s">
        <v>6953</v>
      </c>
      <c r="I5534">
        <v>-2.5937415124773499E-2</v>
      </c>
      <c r="J5534" t="e">
        <v>#N/A</v>
      </c>
      <c r="K5534" t="e">
        <v>#N/A</v>
      </c>
      <c r="L5534">
        <v>0</v>
      </c>
      <c r="M5534">
        <v>0</v>
      </c>
      <c r="N5534">
        <v>0</v>
      </c>
    </row>
    <row r="5535" spans="1:14" x14ac:dyDescent="0.35">
      <c r="A5535" t="s">
        <v>778</v>
      </c>
      <c r="B5535" t="s">
        <v>5185</v>
      </c>
      <c r="C5535" t="s">
        <v>3138</v>
      </c>
      <c r="D5535">
        <v>0.35419034503559599</v>
      </c>
      <c r="E5535">
        <v>8</v>
      </c>
      <c r="F5535">
        <v>0.158991248961868</v>
      </c>
      <c r="G5535">
        <v>0.87761626160981698</v>
      </c>
      <c r="H5535" t="s">
        <v>6958</v>
      </c>
      <c r="I5535">
        <v>6.38478597091474E-2</v>
      </c>
      <c r="J5535" t="e">
        <v>#N/A</v>
      </c>
      <c r="K5535" t="e">
        <v>#N/A</v>
      </c>
      <c r="L5535">
        <v>0</v>
      </c>
      <c r="M5535">
        <v>0</v>
      </c>
      <c r="N5535">
        <v>0</v>
      </c>
    </row>
    <row r="5536" spans="1:14" x14ac:dyDescent="0.35">
      <c r="A5536" t="s">
        <v>778</v>
      </c>
      <c r="B5536" t="s">
        <v>5185</v>
      </c>
      <c r="C5536" t="s">
        <v>3138</v>
      </c>
      <c r="D5536">
        <v>0.928632998614767</v>
      </c>
      <c r="E5536">
        <v>12</v>
      </c>
      <c r="F5536">
        <v>2.4001050441720899</v>
      </c>
      <c r="G5536">
        <v>3.3512230127513899E-2</v>
      </c>
      <c r="H5536" t="s">
        <v>6951</v>
      </c>
      <c r="I5536">
        <v>0.148713645299554</v>
      </c>
      <c r="J5536" t="e">
        <v>#N/A</v>
      </c>
      <c r="K5536" t="e">
        <v>#N/A</v>
      </c>
      <c r="L5536">
        <v>0</v>
      </c>
      <c r="M5536">
        <v>0</v>
      </c>
      <c r="N5536">
        <v>0</v>
      </c>
    </row>
    <row r="5537" spans="1:14" x14ac:dyDescent="0.35">
      <c r="A5537" t="s">
        <v>778</v>
      </c>
      <c r="B5537" t="s">
        <v>5185</v>
      </c>
      <c r="C5537" t="s">
        <v>3138</v>
      </c>
      <c r="D5537">
        <v>0.91550306548437699</v>
      </c>
      <c r="E5537">
        <v>10</v>
      </c>
      <c r="F5537">
        <v>0.210137322628489</v>
      </c>
      <c r="G5537">
        <v>0.83778019061035802</v>
      </c>
      <c r="H5537" t="s">
        <v>6955</v>
      </c>
      <c r="I5537">
        <v>8.9785274833921E-2</v>
      </c>
      <c r="J5537" t="e">
        <v>#N/A</v>
      </c>
      <c r="K5537" t="e">
        <v>#N/A</v>
      </c>
      <c r="L5537">
        <v>0</v>
      </c>
      <c r="M5537">
        <v>0</v>
      </c>
      <c r="N5537">
        <v>0</v>
      </c>
    </row>
    <row r="5538" spans="1:14" x14ac:dyDescent="0.35">
      <c r="A5538" t="s">
        <v>778</v>
      </c>
      <c r="B5538" t="s">
        <v>5185</v>
      </c>
      <c r="C5538" t="s">
        <v>3138</v>
      </c>
      <c r="D5538">
        <v>1.8873553787085599E-2</v>
      </c>
      <c r="E5538">
        <v>5.1429818953225901</v>
      </c>
      <c r="F5538">
        <v>0.63626172519369495</v>
      </c>
      <c r="G5538">
        <v>0.55184281720672401</v>
      </c>
      <c r="H5538" t="s">
        <v>6956</v>
      </c>
      <c r="I5538">
        <v>0.17465106042432799</v>
      </c>
      <c r="J5538" t="e">
        <v>#N/A</v>
      </c>
      <c r="K5538" t="e">
        <v>#N/A</v>
      </c>
      <c r="L5538">
        <v>0</v>
      </c>
      <c r="M5538">
        <v>0</v>
      </c>
      <c r="N5538">
        <v>0</v>
      </c>
    </row>
    <row r="5539" spans="1:14" x14ac:dyDescent="0.35">
      <c r="A5539" t="s">
        <v>779</v>
      </c>
      <c r="B5539" t="s">
        <v>5186</v>
      </c>
      <c r="C5539" t="s">
        <v>2614</v>
      </c>
      <c r="D5539">
        <v>0.77574587881431301</v>
      </c>
      <c r="E5539">
        <v>18</v>
      </c>
      <c r="F5539">
        <v>11.299088116452699</v>
      </c>
      <c r="G5539">
        <v>1.3214136114372199E-9</v>
      </c>
      <c r="H5539" t="s">
        <v>6960</v>
      </c>
      <c r="I5539">
        <v>-1.0200475331460304</v>
      </c>
      <c r="J5539" t="e">
        <v>#N/A</v>
      </c>
      <c r="K5539" t="e">
        <v>#N/A</v>
      </c>
      <c r="L5539">
        <v>2</v>
      </c>
      <c r="M5539" t="s">
        <v>6980</v>
      </c>
      <c r="N5539" t="s">
        <v>6981</v>
      </c>
    </row>
    <row r="5540" spans="1:14" x14ac:dyDescent="0.35">
      <c r="A5540" t="s">
        <v>779</v>
      </c>
      <c r="B5540" t="s">
        <v>5186</v>
      </c>
      <c r="C5540" t="s">
        <v>2614</v>
      </c>
      <c r="D5540">
        <v>0.23940458302942499</v>
      </c>
      <c r="E5540">
        <v>18</v>
      </c>
      <c r="F5540">
        <v>1.7698948803761098E-2</v>
      </c>
      <c r="G5540">
        <v>0.98607372954564498</v>
      </c>
      <c r="H5540" t="s">
        <v>6953</v>
      </c>
      <c r="I5540">
        <v>1.83957643763755E-3</v>
      </c>
      <c r="J5540" t="e">
        <v>#N/A</v>
      </c>
      <c r="K5540" t="e">
        <v>#N/A</v>
      </c>
      <c r="L5540">
        <v>2</v>
      </c>
      <c r="M5540" t="s">
        <v>6980</v>
      </c>
      <c r="N5540" t="s">
        <v>6981</v>
      </c>
    </row>
    <row r="5541" spans="1:14" x14ac:dyDescent="0.35">
      <c r="A5541" t="s">
        <v>779</v>
      </c>
      <c r="B5541" t="s">
        <v>5186</v>
      </c>
      <c r="C5541" t="s">
        <v>2614</v>
      </c>
      <c r="D5541">
        <v>0.73998998971996599</v>
      </c>
      <c r="E5541">
        <v>18</v>
      </c>
      <c r="F5541">
        <v>-3.9291342759427401</v>
      </c>
      <c r="G5541">
        <v>9.8345248814167606E-4</v>
      </c>
      <c r="H5541" t="s">
        <v>6957</v>
      </c>
      <c r="I5541">
        <v>-0.38109649128893103</v>
      </c>
      <c r="J5541" t="e">
        <v>#N/A</v>
      </c>
      <c r="K5541" t="e">
        <v>#N/A</v>
      </c>
      <c r="L5541">
        <v>2</v>
      </c>
      <c r="M5541" t="s">
        <v>6980</v>
      </c>
      <c r="N5541" t="s">
        <v>6981</v>
      </c>
    </row>
    <row r="5542" spans="1:14" x14ac:dyDescent="0.35">
      <c r="A5542" t="s">
        <v>779</v>
      </c>
      <c r="B5542" t="s">
        <v>5186</v>
      </c>
      <c r="C5542" t="s">
        <v>2614</v>
      </c>
      <c r="D5542">
        <v>0.57825521294872395</v>
      </c>
      <c r="E5542">
        <v>18</v>
      </c>
      <c r="F5542">
        <v>7.9946864942255997</v>
      </c>
      <c r="G5542">
        <v>2.47401701941893E-7</v>
      </c>
      <c r="H5542" t="s">
        <v>6955</v>
      </c>
      <c r="I5542">
        <v>0.63895104185710705</v>
      </c>
      <c r="J5542" t="e">
        <v>#N/A</v>
      </c>
      <c r="K5542" t="e">
        <v>#N/A</v>
      </c>
      <c r="L5542">
        <v>2</v>
      </c>
      <c r="M5542" t="s">
        <v>6980</v>
      </c>
      <c r="N5542" t="s">
        <v>6981</v>
      </c>
    </row>
    <row r="5543" spans="1:14" x14ac:dyDescent="0.35">
      <c r="A5543" t="s">
        <v>779</v>
      </c>
      <c r="B5543" t="s">
        <v>5186</v>
      </c>
      <c r="C5543" t="s">
        <v>2614</v>
      </c>
      <c r="D5543">
        <v>0.62754066109604301</v>
      </c>
      <c r="E5543">
        <v>18</v>
      </c>
      <c r="F5543">
        <v>6.88834333282517</v>
      </c>
      <c r="G5543">
        <v>1.9253426705689101E-6</v>
      </c>
      <c r="H5543" t="s">
        <v>6958</v>
      </c>
      <c r="I5543">
        <v>0.64079061829474404</v>
      </c>
      <c r="J5543" t="e">
        <v>#N/A</v>
      </c>
      <c r="K5543" t="e">
        <v>#N/A</v>
      </c>
      <c r="L5543">
        <v>2</v>
      </c>
      <c r="M5543" t="s">
        <v>6980</v>
      </c>
      <c r="N5543" t="s">
        <v>6981</v>
      </c>
    </row>
    <row r="5544" spans="1:14" x14ac:dyDescent="0.35">
      <c r="A5544" t="s">
        <v>779</v>
      </c>
      <c r="B5544" t="s">
        <v>5186</v>
      </c>
      <c r="C5544" t="s">
        <v>2614</v>
      </c>
      <c r="D5544">
        <v>0.37691465345747699</v>
      </c>
      <c r="E5544">
        <v>18</v>
      </c>
      <c r="F5544">
        <v>-3.1996365996667699</v>
      </c>
      <c r="G5544">
        <v>4.9664558866142202E-3</v>
      </c>
      <c r="H5544" t="s">
        <v>6952</v>
      </c>
      <c r="I5544">
        <v>-0.37925691485129298</v>
      </c>
      <c r="J5544" t="e">
        <v>#N/A</v>
      </c>
      <c r="K5544" t="e">
        <v>#N/A</v>
      </c>
      <c r="L5544">
        <v>2</v>
      </c>
      <c r="M5544" t="s">
        <v>6980</v>
      </c>
      <c r="N5544" t="s">
        <v>6981</v>
      </c>
    </row>
    <row r="5545" spans="1:14" x14ac:dyDescent="0.35">
      <c r="A5545" t="s">
        <v>780</v>
      </c>
      <c r="B5545" t="s">
        <v>5187</v>
      </c>
      <c r="C5545" t="s">
        <v>3055</v>
      </c>
      <c r="D5545">
        <v>0.94866859598431197</v>
      </c>
      <c r="E5545">
        <v>18</v>
      </c>
      <c r="F5545">
        <v>3.0386860178680002</v>
      </c>
      <c r="G5545">
        <v>7.0646004340699396E-3</v>
      </c>
      <c r="H5545" t="s">
        <v>6960</v>
      </c>
      <c r="I5545">
        <v>-0.33898756459369928</v>
      </c>
      <c r="J5545" t="e">
        <v>#N/A</v>
      </c>
      <c r="K5545" t="e">
        <v>#N/A</v>
      </c>
      <c r="L5545">
        <v>1</v>
      </c>
      <c r="M5545" t="s">
        <v>7034</v>
      </c>
      <c r="N5545" t="s">
        <v>7035</v>
      </c>
    </row>
    <row r="5546" spans="1:14" x14ac:dyDescent="0.35">
      <c r="A5546" t="s">
        <v>780</v>
      </c>
      <c r="B5546" t="s">
        <v>5187</v>
      </c>
      <c r="C5546" t="s">
        <v>3055</v>
      </c>
      <c r="D5546">
        <v>2.8631363812892999E-2</v>
      </c>
      <c r="E5546">
        <v>14.2249083448094</v>
      </c>
      <c r="F5546">
        <v>9.8496344506962394</v>
      </c>
      <c r="G5546">
        <v>9.7885363977916398E-8</v>
      </c>
      <c r="H5546" t="s">
        <v>6959</v>
      </c>
      <c r="I5546">
        <v>-0.98464730482727969</v>
      </c>
      <c r="J5546" t="e">
        <v>#N/A</v>
      </c>
      <c r="K5546" t="e">
        <v>#N/A</v>
      </c>
      <c r="L5546">
        <v>1</v>
      </c>
      <c r="M5546" t="s">
        <v>7034</v>
      </c>
      <c r="N5546" t="s">
        <v>7035</v>
      </c>
    </row>
    <row r="5547" spans="1:14" x14ac:dyDescent="0.35">
      <c r="A5547" t="s">
        <v>780</v>
      </c>
      <c r="B5547" t="s">
        <v>5187</v>
      </c>
      <c r="C5547" t="s">
        <v>3055</v>
      </c>
      <c r="D5547">
        <v>0.125208083033618</v>
      </c>
      <c r="E5547">
        <v>18</v>
      </c>
      <c r="F5547">
        <v>-4.1715331260460502</v>
      </c>
      <c r="G5547">
        <v>5.7336220933388096E-4</v>
      </c>
      <c r="H5547" t="s">
        <v>6953</v>
      </c>
      <c r="I5547">
        <v>-0.72018912510298505</v>
      </c>
      <c r="J5547" t="e">
        <v>#N/A</v>
      </c>
      <c r="K5547" t="e">
        <v>#N/A</v>
      </c>
      <c r="L5547">
        <v>1</v>
      </c>
      <c r="M5547" t="s">
        <v>7034</v>
      </c>
      <c r="N5547" t="s">
        <v>7035</v>
      </c>
    </row>
    <row r="5548" spans="1:14" x14ac:dyDescent="0.35">
      <c r="A5548" t="s">
        <v>780</v>
      </c>
      <c r="B5548" t="s">
        <v>5187</v>
      </c>
      <c r="C5548" t="s">
        <v>3055</v>
      </c>
      <c r="D5548">
        <v>0.155036707423827</v>
      </c>
      <c r="E5548">
        <v>18</v>
      </c>
      <c r="F5548">
        <v>6.8386826402905596</v>
      </c>
      <c r="G5548">
        <v>2.1192897901425101E-6</v>
      </c>
      <c r="H5548" t="s">
        <v>6957</v>
      </c>
      <c r="I5548">
        <v>1.1078433701121</v>
      </c>
      <c r="J5548" t="e">
        <v>#N/A</v>
      </c>
      <c r="K5548" t="e">
        <v>#N/A</v>
      </c>
      <c r="L5548">
        <v>1</v>
      </c>
      <c r="M5548" t="s">
        <v>7034</v>
      </c>
      <c r="N5548" t="s">
        <v>7035</v>
      </c>
    </row>
    <row r="5549" spans="1:14" x14ac:dyDescent="0.35">
      <c r="A5549" t="s">
        <v>780</v>
      </c>
      <c r="B5549" t="s">
        <v>5187</v>
      </c>
      <c r="C5549" t="s">
        <v>3055</v>
      </c>
      <c r="D5549">
        <v>0.12983217583829401</v>
      </c>
      <c r="E5549">
        <v>18</v>
      </c>
      <c r="F5549">
        <v>-4.8565727764414799</v>
      </c>
      <c r="G5549">
        <v>1.26758364362826E-4</v>
      </c>
      <c r="H5549" t="s">
        <v>6954</v>
      </c>
      <c r="I5549">
        <v>-0.64565974023357497</v>
      </c>
      <c r="J5549" t="e">
        <v>#N/A</v>
      </c>
      <c r="K5549" t="e">
        <v>#N/A</v>
      </c>
      <c r="L5549">
        <v>1</v>
      </c>
      <c r="M5549" t="s">
        <v>7034</v>
      </c>
      <c r="N5549" t="s">
        <v>7035</v>
      </c>
    </row>
    <row r="5550" spans="1:14" x14ac:dyDescent="0.35">
      <c r="A5550" t="s">
        <v>780</v>
      </c>
      <c r="B5550" t="s">
        <v>5187</v>
      </c>
      <c r="C5550" t="s">
        <v>3055</v>
      </c>
      <c r="D5550">
        <v>7.4123993298525107E-2</v>
      </c>
      <c r="E5550">
        <v>18</v>
      </c>
      <c r="F5550">
        <v>11.7330388565566</v>
      </c>
      <c r="G5550">
        <v>7.2429210820760195E-10</v>
      </c>
      <c r="H5550" t="s">
        <v>6955</v>
      </c>
      <c r="I5550">
        <v>1.4468309347058099</v>
      </c>
      <c r="J5550" t="e">
        <v>#N/A</v>
      </c>
      <c r="K5550" t="e">
        <v>#N/A</v>
      </c>
      <c r="L5550">
        <v>1</v>
      </c>
      <c r="M5550" t="s">
        <v>7034</v>
      </c>
      <c r="N5550" t="s">
        <v>7035</v>
      </c>
    </row>
    <row r="5551" spans="1:14" x14ac:dyDescent="0.35">
      <c r="A5551" t="s">
        <v>780</v>
      </c>
      <c r="B5551" t="s">
        <v>5187</v>
      </c>
      <c r="C5551" t="s">
        <v>3055</v>
      </c>
      <c r="D5551">
        <v>9.0882715110770104E-2</v>
      </c>
      <c r="E5551">
        <v>18</v>
      </c>
      <c r="F5551">
        <v>-1.8534260075401101</v>
      </c>
      <c r="G5551">
        <v>8.0286101673351207E-2</v>
      </c>
      <c r="H5551" t="s">
        <v>6951</v>
      </c>
      <c r="I5551">
        <v>-0.25800549522445698</v>
      </c>
      <c r="J5551" t="e">
        <v>#N/A</v>
      </c>
      <c r="K5551" t="e">
        <v>#N/A</v>
      </c>
      <c r="L5551">
        <v>1</v>
      </c>
      <c r="M5551" t="s">
        <v>7034</v>
      </c>
      <c r="N5551" t="s">
        <v>7035</v>
      </c>
    </row>
    <row r="5552" spans="1:14" x14ac:dyDescent="0.35">
      <c r="A5552" t="s">
        <v>780</v>
      </c>
      <c r="B5552" t="s">
        <v>5187</v>
      </c>
      <c r="C5552" t="s">
        <v>3055</v>
      </c>
      <c r="D5552">
        <v>0.98362670504107996</v>
      </c>
      <c r="E5552">
        <v>18</v>
      </c>
      <c r="F5552">
        <v>2.61426477990724</v>
      </c>
      <c r="G5552">
        <v>1.7564236911958599E-2</v>
      </c>
      <c r="H5552" t="s">
        <v>6952</v>
      </c>
      <c r="I5552">
        <v>0.38765424500911799</v>
      </c>
      <c r="J5552" t="e">
        <v>#N/A</v>
      </c>
      <c r="K5552" t="e">
        <v>#N/A</v>
      </c>
      <c r="L5552">
        <v>1</v>
      </c>
      <c r="M5552" t="s">
        <v>7034</v>
      </c>
      <c r="N5552" t="s">
        <v>7035</v>
      </c>
    </row>
    <row r="5553" spans="1:14" x14ac:dyDescent="0.35">
      <c r="A5553" t="s">
        <v>780</v>
      </c>
      <c r="B5553" t="s">
        <v>5187</v>
      </c>
      <c r="C5553" t="s">
        <v>3055</v>
      </c>
      <c r="D5553">
        <v>0.85978482225316699</v>
      </c>
      <c r="E5553">
        <v>18</v>
      </c>
      <c r="F5553">
        <v>3.4491289835879901</v>
      </c>
      <c r="G5553">
        <v>2.8622660774218502E-3</v>
      </c>
      <c r="H5553" t="s">
        <v>6956</v>
      </c>
      <c r="I5553">
        <v>0.46218362987852801</v>
      </c>
      <c r="J5553" t="e">
        <v>#N/A</v>
      </c>
      <c r="K5553" t="e">
        <v>#N/A</v>
      </c>
      <c r="L5553">
        <v>1</v>
      </c>
      <c r="M5553" t="s">
        <v>7034</v>
      </c>
      <c r="N5553" t="s">
        <v>7035</v>
      </c>
    </row>
    <row r="5554" spans="1:14" x14ac:dyDescent="0.35">
      <c r="A5554" t="s">
        <v>780</v>
      </c>
      <c r="B5554" t="s">
        <v>5187</v>
      </c>
      <c r="C5554" t="s">
        <v>3055</v>
      </c>
      <c r="D5554">
        <v>0.96336194134725495</v>
      </c>
      <c r="E5554">
        <v>18</v>
      </c>
      <c r="F5554">
        <v>6.1422749052100096</v>
      </c>
      <c r="G5554">
        <v>8.4323310190420193E-6</v>
      </c>
      <c r="H5554" t="s">
        <v>6958</v>
      </c>
      <c r="I5554">
        <v>0.72664180960282299</v>
      </c>
      <c r="J5554" t="e">
        <v>#N/A</v>
      </c>
      <c r="K5554" t="e">
        <v>#N/A</v>
      </c>
      <c r="L5554">
        <v>1</v>
      </c>
      <c r="M5554" t="s">
        <v>7034</v>
      </c>
      <c r="N5554" t="s">
        <v>7035</v>
      </c>
    </row>
    <row r="5555" spans="1:14" x14ac:dyDescent="0.35">
      <c r="A5555" t="s">
        <v>781</v>
      </c>
      <c r="B5555" t="s">
        <v>5188</v>
      </c>
      <c r="C5555" t="s">
        <v>3139</v>
      </c>
      <c r="D5555">
        <v>2.5653879191023601E-2</v>
      </c>
      <c r="E5555">
        <v>12.8100693954887</v>
      </c>
      <c r="F5555">
        <v>1.4487929614071999</v>
      </c>
      <c r="G5555">
        <v>0.17142935462350101</v>
      </c>
      <c r="H5555" t="s">
        <v>6960</v>
      </c>
      <c r="I5555">
        <v>-7.8916338102610339E-2</v>
      </c>
      <c r="J5555" t="e">
        <v>#N/A</v>
      </c>
      <c r="K5555" t="e">
        <v>#N/A</v>
      </c>
      <c r="L5555">
        <v>3</v>
      </c>
      <c r="M5555" t="s">
        <v>7274</v>
      </c>
      <c r="N5555" t="s">
        <v>7275</v>
      </c>
    </row>
    <row r="5556" spans="1:14" x14ac:dyDescent="0.35">
      <c r="A5556" t="s">
        <v>781</v>
      </c>
      <c r="B5556" t="s">
        <v>5188</v>
      </c>
      <c r="C5556" t="s">
        <v>3139</v>
      </c>
      <c r="D5556">
        <v>8.07834740210331E-2</v>
      </c>
      <c r="E5556">
        <v>18</v>
      </c>
      <c r="F5556">
        <v>-0.48620127328479801</v>
      </c>
      <c r="G5556">
        <v>0.63269093069328297</v>
      </c>
      <c r="H5556" t="s">
        <v>6959</v>
      </c>
      <c r="I5556">
        <v>6.1677982706870083E-2</v>
      </c>
      <c r="J5556" t="e">
        <v>#N/A</v>
      </c>
      <c r="K5556" t="e">
        <v>#N/A</v>
      </c>
      <c r="L5556">
        <v>3</v>
      </c>
      <c r="M5556" t="s">
        <v>7274</v>
      </c>
      <c r="N5556" t="s">
        <v>7275</v>
      </c>
    </row>
    <row r="5557" spans="1:14" x14ac:dyDescent="0.35">
      <c r="A5557" t="s">
        <v>781</v>
      </c>
      <c r="B5557" t="s">
        <v>5188</v>
      </c>
      <c r="C5557" t="s">
        <v>3139</v>
      </c>
      <c r="D5557">
        <v>0.37244915944620599</v>
      </c>
      <c r="E5557">
        <v>18</v>
      </c>
      <c r="F5557">
        <v>2.5535273763272599</v>
      </c>
      <c r="G5557">
        <v>1.9952047614592398E-2</v>
      </c>
      <c r="H5557" t="s">
        <v>6953</v>
      </c>
      <c r="I5557">
        <v>0.142028248965127</v>
      </c>
      <c r="J5557" t="e">
        <v>#N/A</v>
      </c>
      <c r="K5557" t="e">
        <v>#N/A</v>
      </c>
      <c r="L5557">
        <v>3</v>
      </c>
      <c r="M5557" t="s">
        <v>7274</v>
      </c>
      <c r="N5557" t="s">
        <v>7275</v>
      </c>
    </row>
    <row r="5558" spans="1:14" x14ac:dyDescent="0.35">
      <c r="A5558" t="s">
        <v>781</v>
      </c>
      <c r="B5558" t="s">
        <v>5188</v>
      </c>
      <c r="C5558" t="s">
        <v>3139</v>
      </c>
      <c r="D5558">
        <v>0.27911681293673402</v>
      </c>
      <c r="E5558">
        <v>18</v>
      </c>
      <c r="F5558">
        <v>1.0255221603379101</v>
      </c>
      <c r="G5558">
        <v>0.31870215880900099</v>
      </c>
      <c r="H5558" t="s">
        <v>6954</v>
      </c>
      <c r="I5558">
        <v>0.140594320809482</v>
      </c>
      <c r="J5558" t="e">
        <v>#N/A</v>
      </c>
      <c r="K5558" t="e">
        <v>#N/A</v>
      </c>
      <c r="L5558">
        <v>3</v>
      </c>
      <c r="M5558" t="s">
        <v>7274</v>
      </c>
      <c r="N5558" t="s">
        <v>7275</v>
      </c>
    </row>
    <row r="5559" spans="1:14" x14ac:dyDescent="0.35">
      <c r="A5559" t="s">
        <v>781</v>
      </c>
      <c r="B5559" t="s">
        <v>5188</v>
      </c>
      <c r="C5559" t="s">
        <v>3139</v>
      </c>
      <c r="D5559">
        <v>8.3066267483961106E-2</v>
      </c>
      <c r="E5559">
        <v>18</v>
      </c>
      <c r="F5559">
        <v>4.0685457839512296</v>
      </c>
      <c r="G5559">
        <v>7.2095867374100901E-4</v>
      </c>
      <c r="H5559" t="s">
        <v>6952</v>
      </c>
      <c r="I5559">
        <v>0.25864765312483501</v>
      </c>
      <c r="J5559" t="e">
        <v>#N/A</v>
      </c>
      <c r="K5559" t="e">
        <v>#N/A</v>
      </c>
      <c r="L5559">
        <v>3</v>
      </c>
      <c r="M5559" t="s">
        <v>7274</v>
      </c>
      <c r="N5559" t="s">
        <v>7275</v>
      </c>
    </row>
    <row r="5560" spans="1:14" x14ac:dyDescent="0.35">
      <c r="A5560" t="s">
        <v>781</v>
      </c>
      <c r="B5560" t="s">
        <v>5188</v>
      </c>
      <c r="C5560" t="s">
        <v>3139</v>
      </c>
      <c r="D5560">
        <v>0.104774051543602</v>
      </c>
      <c r="E5560">
        <v>18</v>
      </c>
      <c r="F5560">
        <v>2.7897058126915901</v>
      </c>
      <c r="G5560">
        <v>1.21006128658634E-2</v>
      </c>
      <c r="H5560" t="s">
        <v>6951</v>
      </c>
      <c r="I5560">
        <v>0.39924197393431698</v>
      </c>
      <c r="J5560" t="e">
        <v>#N/A</v>
      </c>
      <c r="K5560" t="e">
        <v>#N/A</v>
      </c>
      <c r="L5560">
        <v>3</v>
      </c>
      <c r="M5560" t="s">
        <v>7274</v>
      </c>
      <c r="N5560" t="s">
        <v>7275</v>
      </c>
    </row>
    <row r="5561" spans="1:14" x14ac:dyDescent="0.35">
      <c r="A5561" t="s">
        <v>781</v>
      </c>
      <c r="B5561" t="s">
        <v>5188</v>
      </c>
      <c r="C5561" t="s">
        <v>3139</v>
      </c>
      <c r="D5561">
        <v>0.62080368211336401</v>
      </c>
      <c r="E5561">
        <v>18</v>
      </c>
      <c r="F5561">
        <v>8.5207427880176301</v>
      </c>
      <c r="G5561">
        <v>9.8694727195578598E-8</v>
      </c>
      <c r="H5561" t="s">
        <v>6958</v>
      </c>
      <c r="I5561">
        <v>0.33756399122744002</v>
      </c>
      <c r="J5561" t="e">
        <v>#N/A</v>
      </c>
      <c r="K5561" t="e">
        <v>#N/A</v>
      </c>
      <c r="L5561">
        <v>3</v>
      </c>
      <c r="M5561" t="s">
        <v>7274</v>
      </c>
      <c r="N5561" t="s">
        <v>7275</v>
      </c>
    </row>
    <row r="5562" spans="1:14" x14ac:dyDescent="0.35">
      <c r="A5562" t="s">
        <v>781</v>
      </c>
      <c r="B5562" t="s">
        <v>5188</v>
      </c>
      <c r="C5562" t="s">
        <v>3139</v>
      </c>
      <c r="D5562">
        <v>0.155245006318314</v>
      </c>
      <c r="E5562">
        <v>18</v>
      </c>
      <c r="F5562">
        <v>4.1806434356506799</v>
      </c>
      <c r="G5562">
        <v>5.6187052114995404E-4</v>
      </c>
      <c r="H5562" t="s">
        <v>6955</v>
      </c>
      <c r="I5562">
        <v>0.19553574226231299</v>
      </c>
      <c r="J5562" t="e">
        <v>#N/A</v>
      </c>
      <c r="K5562" t="e">
        <v>#N/A</v>
      </c>
      <c r="L5562">
        <v>3</v>
      </c>
      <c r="M5562" t="s">
        <v>7274</v>
      </c>
      <c r="N5562" t="s">
        <v>7275</v>
      </c>
    </row>
    <row r="5563" spans="1:14" x14ac:dyDescent="0.35">
      <c r="A5563" t="s">
        <v>781</v>
      </c>
      <c r="B5563" t="s">
        <v>5188</v>
      </c>
      <c r="C5563" t="s">
        <v>3139</v>
      </c>
      <c r="D5563">
        <v>0.35669855105708198</v>
      </c>
      <c r="E5563">
        <v>18</v>
      </c>
      <c r="F5563">
        <v>1.7433304388103701</v>
      </c>
      <c r="G5563">
        <v>9.8331518306318103E-2</v>
      </c>
      <c r="H5563" t="s">
        <v>6957</v>
      </c>
      <c r="I5563">
        <v>0.11661940415970801</v>
      </c>
      <c r="J5563" t="e">
        <v>#N/A</v>
      </c>
      <c r="K5563" t="e">
        <v>#N/A</v>
      </c>
      <c r="L5563">
        <v>3</v>
      </c>
      <c r="M5563" t="s">
        <v>7274</v>
      </c>
      <c r="N5563" t="s">
        <v>7275</v>
      </c>
    </row>
    <row r="5564" spans="1:14" x14ac:dyDescent="0.35">
      <c r="A5564" t="s">
        <v>781</v>
      </c>
      <c r="B5564" t="s">
        <v>5188</v>
      </c>
      <c r="C5564" t="s">
        <v>3139</v>
      </c>
      <c r="D5564">
        <v>0.169117168905661</v>
      </c>
      <c r="E5564">
        <v>18</v>
      </c>
      <c r="F5564">
        <v>1.84866017720612</v>
      </c>
      <c r="G5564">
        <v>8.1002458892039206E-2</v>
      </c>
      <c r="H5564" t="s">
        <v>6956</v>
      </c>
      <c r="I5564">
        <v>0.25721372496918998</v>
      </c>
      <c r="J5564" t="e">
        <v>#N/A</v>
      </c>
      <c r="K5564" t="e">
        <v>#N/A</v>
      </c>
      <c r="L5564">
        <v>3</v>
      </c>
      <c r="M5564" t="s">
        <v>7274</v>
      </c>
      <c r="N5564" t="s">
        <v>7275</v>
      </c>
    </row>
    <row r="5565" spans="1:14" x14ac:dyDescent="0.35">
      <c r="A5565" t="s">
        <v>782</v>
      </c>
      <c r="B5565" t="s">
        <v>5189</v>
      </c>
      <c r="C5565" t="s">
        <v>3140</v>
      </c>
      <c r="D5565">
        <v>0.94093710602595404</v>
      </c>
      <c r="E5565">
        <v>18</v>
      </c>
      <c r="F5565">
        <v>5.3069623018169896</v>
      </c>
      <c r="G5565">
        <v>4.8008171763513601E-5</v>
      </c>
      <c r="H5565" t="s">
        <v>6960</v>
      </c>
      <c r="I5565">
        <v>-0.67132540971719923</v>
      </c>
      <c r="J5565" t="e">
        <v>#N/A</v>
      </c>
      <c r="K5565" t="e">
        <v>#N/A</v>
      </c>
      <c r="L5565">
        <v>1</v>
      </c>
      <c r="M5565" t="s">
        <v>7276</v>
      </c>
      <c r="N5565" t="s">
        <v>7277</v>
      </c>
    </row>
    <row r="5566" spans="1:14" x14ac:dyDescent="0.35">
      <c r="A5566" t="s">
        <v>782</v>
      </c>
      <c r="B5566" t="s">
        <v>5189</v>
      </c>
      <c r="C5566" t="s">
        <v>3140</v>
      </c>
      <c r="D5566">
        <v>3.2278537777384798E-2</v>
      </c>
      <c r="E5566">
        <v>11.3939423062436</v>
      </c>
      <c r="F5566">
        <v>7.9729086455560196</v>
      </c>
      <c r="G5566">
        <v>5.4098291987849197E-6</v>
      </c>
      <c r="H5566" t="s">
        <v>6959</v>
      </c>
      <c r="I5566">
        <v>-0.81939426705771901</v>
      </c>
      <c r="J5566" t="e">
        <v>#N/A</v>
      </c>
      <c r="K5566" t="e">
        <v>#N/A</v>
      </c>
      <c r="L5566">
        <v>1</v>
      </c>
      <c r="M5566" t="s">
        <v>7276</v>
      </c>
      <c r="N5566" t="s">
        <v>7277</v>
      </c>
    </row>
    <row r="5567" spans="1:14" x14ac:dyDescent="0.35">
      <c r="A5567" t="s">
        <v>782</v>
      </c>
      <c r="B5567" t="s">
        <v>5189</v>
      </c>
      <c r="C5567" t="s">
        <v>3140</v>
      </c>
      <c r="D5567">
        <v>0.49987587102757097</v>
      </c>
      <c r="E5567">
        <v>18</v>
      </c>
      <c r="F5567">
        <v>1.10047202380876</v>
      </c>
      <c r="G5567">
        <v>0.28562631125141602</v>
      </c>
      <c r="H5567" t="s">
        <v>6957</v>
      </c>
      <c r="I5567">
        <v>0.20458598107628301</v>
      </c>
      <c r="J5567" t="e">
        <v>#N/A</v>
      </c>
      <c r="K5567" t="e">
        <v>#N/A</v>
      </c>
      <c r="L5567">
        <v>1</v>
      </c>
      <c r="M5567" t="s">
        <v>7276</v>
      </c>
      <c r="N5567" t="s">
        <v>7277</v>
      </c>
    </row>
    <row r="5568" spans="1:14" x14ac:dyDescent="0.35">
      <c r="A5568" t="s">
        <v>782</v>
      </c>
      <c r="B5568" t="s">
        <v>5189</v>
      </c>
      <c r="C5568" t="s">
        <v>3140</v>
      </c>
      <c r="D5568">
        <v>1.8559125136704199E-2</v>
      </c>
      <c r="E5568">
        <v>11.678727462407601</v>
      </c>
      <c r="F5568">
        <v>-1.18618965705485</v>
      </c>
      <c r="G5568">
        <v>0.259119043774032</v>
      </c>
      <c r="H5568" t="s">
        <v>6954</v>
      </c>
      <c r="I5568">
        <v>-0.14806885734052</v>
      </c>
      <c r="J5568" t="e">
        <v>#N/A</v>
      </c>
      <c r="K5568" t="e">
        <v>#N/A</v>
      </c>
      <c r="L5568">
        <v>1</v>
      </c>
      <c r="M5568" t="s">
        <v>7276</v>
      </c>
      <c r="N5568" t="s">
        <v>7277</v>
      </c>
    </row>
    <row r="5569" spans="1:14" x14ac:dyDescent="0.35">
      <c r="A5569" t="s">
        <v>782</v>
      </c>
      <c r="B5569" t="s">
        <v>5189</v>
      </c>
      <c r="C5569" t="s">
        <v>3140</v>
      </c>
      <c r="D5569">
        <v>0.57322695983081395</v>
      </c>
      <c r="E5569">
        <v>18</v>
      </c>
      <c r="F5569">
        <v>5.8855867442714596</v>
      </c>
      <c r="G5569">
        <v>1.4257812786611501E-5</v>
      </c>
      <c r="H5569" t="s">
        <v>6955</v>
      </c>
      <c r="I5569">
        <v>0.87591139079348102</v>
      </c>
      <c r="J5569" t="e">
        <v>#N/A</v>
      </c>
      <c r="K5569" t="e">
        <v>#N/A</v>
      </c>
      <c r="L5569">
        <v>1</v>
      </c>
      <c r="M5569" t="s">
        <v>7276</v>
      </c>
      <c r="N5569" t="s">
        <v>7277</v>
      </c>
    </row>
    <row r="5570" spans="1:14" x14ac:dyDescent="0.35">
      <c r="A5570" t="s">
        <v>782</v>
      </c>
      <c r="B5570" t="s">
        <v>5189</v>
      </c>
      <c r="C5570" t="s">
        <v>3140</v>
      </c>
      <c r="D5570">
        <v>8.9157252543563395E-2</v>
      </c>
      <c r="E5570">
        <v>18</v>
      </c>
      <c r="F5570">
        <v>-5.5977825719025702</v>
      </c>
      <c r="G5570">
        <v>2.59492213948967E-5</v>
      </c>
      <c r="H5570" t="s">
        <v>6951</v>
      </c>
      <c r="I5570">
        <v>-0.58016558525712203</v>
      </c>
      <c r="J5570" t="e">
        <v>#N/A</v>
      </c>
      <c r="K5570" t="e">
        <v>#N/A</v>
      </c>
      <c r="L5570">
        <v>1</v>
      </c>
      <c r="M5570" t="s">
        <v>7276</v>
      </c>
      <c r="N5570" t="s">
        <v>7277</v>
      </c>
    </row>
    <row r="5571" spans="1:14" x14ac:dyDescent="0.35">
      <c r="A5571" t="s">
        <v>782</v>
      </c>
      <c r="B5571" t="s">
        <v>5189</v>
      </c>
      <c r="C5571" t="s">
        <v>3140</v>
      </c>
      <c r="D5571">
        <v>0.71119544796001</v>
      </c>
      <c r="E5571">
        <v>18</v>
      </c>
      <c r="F5571">
        <v>2.2146587386585601</v>
      </c>
      <c r="G5571">
        <v>3.9923735941909497E-2</v>
      </c>
      <c r="H5571" t="s">
        <v>6958</v>
      </c>
      <c r="I5571">
        <v>0.23922868180059501</v>
      </c>
      <c r="J5571" t="e">
        <v>#N/A</v>
      </c>
      <c r="K5571" t="e">
        <v>#N/A</v>
      </c>
      <c r="L5571">
        <v>1</v>
      </c>
      <c r="M5571" t="s">
        <v>7276</v>
      </c>
      <c r="N5571" t="s">
        <v>7277</v>
      </c>
    </row>
    <row r="5572" spans="1:14" x14ac:dyDescent="0.35">
      <c r="A5572" t="s">
        <v>782</v>
      </c>
      <c r="B5572" t="s">
        <v>5189</v>
      </c>
      <c r="C5572" t="s">
        <v>3140</v>
      </c>
      <c r="D5572">
        <v>0.364744047541535</v>
      </c>
      <c r="E5572">
        <v>18</v>
      </c>
      <c r="F5572">
        <v>-4.06268955012494</v>
      </c>
      <c r="G5572">
        <v>7.3041764836798899E-4</v>
      </c>
      <c r="H5572" t="s">
        <v>6953</v>
      </c>
      <c r="I5572">
        <v>-0.63668270899288504</v>
      </c>
      <c r="J5572" t="e">
        <v>#N/A</v>
      </c>
      <c r="K5572" t="e">
        <v>#N/A</v>
      </c>
      <c r="L5572">
        <v>1</v>
      </c>
      <c r="M5572" t="s">
        <v>7276</v>
      </c>
      <c r="N5572" t="s">
        <v>7277</v>
      </c>
    </row>
    <row r="5573" spans="1:14" x14ac:dyDescent="0.35">
      <c r="A5573" t="s">
        <v>782</v>
      </c>
      <c r="B5573" t="s">
        <v>5189</v>
      </c>
      <c r="C5573" t="s">
        <v>3140</v>
      </c>
      <c r="D5573">
        <v>0.74324733647477603</v>
      </c>
      <c r="E5573">
        <v>18</v>
      </c>
      <c r="F5573">
        <v>-3.27857751445385</v>
      </c>
      <c r="G5573">
        <v>4.1740141189620097E-3</v>
      </c>
      <c r="H5573" t="s">
        <v>6952</v>
      </c>
      <c r="I5573">
        <v>-0.43209672791660197</v>
      </c>
      <c r="J5573" t="e">
        <v>#N/A</v>
      </c>
      <c r="K5573" t="e">
        <v>#N/A</v>
      </c>
      <c r="L5573">
        <v>1</v>
      </c>
      <c r="M5573" t="s">
        <v>7276</v>
      </c>
      <c r="N5573" t="s">
        <v>7277</v>
      </c>
    </row>
    <row r="5574" spans="1:14" x14ac:dyDescent="0.35">
      <c r="A5574" t="s">
        <v>782</v>
      </c>
      <c r="B5574" t="s">
        <v>5189</v>
      </c>
      <c r="C5574" t="s">
        <v>3140</v>
      </c>
      <c r="D5574">
        <v>9.8257156159392098E-3</v>
      </c>
      <c r="E5574">
        <v>10.8576045519308</v>
      </c>
      <c r="F5574">
        <v>0.35647474200701601</v>
      </c>
      <c r="G5574">
        <v>0.72831563591952098</v>
      </c>
      <c r="H5574" t="s">
        <v>6956</v>
      </c>
      <c r="I5574">
        <v>5.65171237357633E-2</v>
      </c>
      <c r="J5574" t="e">
        <v>#N/A</v>
      </c>
      <c r="K5574" t="e">
        <v>#N/A</v>
      </c>
      <c r="L5574">
        <v>1</v>
      </c>
      <c r="M5574" t="s">
        <v>7276</v>
      </c>
      <c r="N5574" t="s">
        <v>7277</v>
      </c>
    </row>
    <row r="5575" spans="1:14" x14ac:dyDescent="0.35">
      <c r="A5575" t="s">
        <v>783</v>
      </c>
      <c r="B5575" t="s">
        <v>5190</v>
      </c>
      <c r="C5575" t="s">
        <v>3141</v>
      </c>
      <c r="D5575">
        <v>0.21136898049126801</v>
      </c>
      <c r="E5575">
        <v>18</v>
      </c>
      <c r="F5575">
        <v>1.11184298661992</v>
      </c>
      <c r="G5575">
        <v>0.28083591330652302</v>
      </c>
      <c r="H5575" t="s">
        <v>6960</v>
      </c>
      <c r="I5575">
        <v>-7.1212046320921374E-2</v>
      </c>
      <c r="J5575" t="e">
        <v>#N/A</v>
      </c>
      <c r="K5575" t="e">
        <v>#N/A</v>
      </c>
      <c r="L5575">
        <v>3</v>
      </c>
      <c r="M5575" t="s">
        <v>7250</v>
      </c>
      <c r="N5575" t="s">
        <v>7251</v>
      </c>
    </row>
    <row r="5576" spans="1:14" x14ac:dyDescent="0.35">
      <c r="A5576" t="s">
        <v>783</v>
      </c>
      <c r="B5576" t="s">
        <v>5190</v>
      </c>
      <c r="C5576" t="s">
        <v>3141</v>
      </c>
      <c r="D5576">
        <v>0.632816447675146</v>
      </c>
      <c r="E5576">
        <v>18</v>
      </c>
      <c r="F5576">
        <v>4.4450577112474603</v>
      </c>
      <c r="G5576">
        <v>3.12714803221993E-4</v>
      </c>
      <c r="H5576" t="s">
        <v>6959</v>
      </c>
      <c r="I5576">
        <v>-0.24736743469865097</v>
      </c>
      <c r="J5576" t="e">
        <v>#N/A</v>
      </c>
      <c r="K5576" t="e">
        <v>#N/A</v>
      </c>
      <c r="L5576">
        <v>3</v>
      </c>
      <c r="M5576" t="s">
        <v>7250</v>
      </c>
      <c r="N5576" t="s">
        <v>7251</v>
      </c>
    </row>
    <row r="5577" spans="1:14" x14ac:dyDescent="0.35">
      <c r="A5577" t="s">
        <v>783</v>
      </c>
      <c r="B5577" t="s">
        <v>5190</v>
      </c>
      <c r="C5577" t="s">
        <v>3141</v>
      </c>
      <c r="D5577">
        <v>0.84946955957011705</v>
      </c>
      <c r="E5577">
        <v>18</v>
      </c>
      <c r="F5577">
        <v>10.794916516214</v>
      </c>
      <c r="G5577">
        <v>2.7179486969636902E-9</v>
      </c>
      <c r="H5577" t="s">
        <v>6955</v>
      </c>
      <c r="I5577">
        <v>0.60350885753346395</v>
      </c>
      <c r="J5577" t="e">
        <v>#N/A</v>
      </c>
      <c r="K5577" t="e">
        <v>#N/A</v>
      </c>
      <c r="L5577">
        <v>3</v>
      </c>
      <c r="M5577" t="s">
        <v>7250</v>
      </c>
      <c r="N5577" t="s">
        <v>7251</v>
      </c>
    </row>
    <row r="5578" spans="1:14" x14ac:dyDescent="0.35">
      <c r="A5578" t="s">
        <v>783</v>
      </c>
      <c r="B5578" t="s">
        <v>5190</v>
      </c>
      <c r="C5578" t="s">
        <v>3141</v>
      </c>
      <c r="D5578">
        <v>0.42253959257887402</v>
      </c>
      <c r="E5578">
        <v>18</v>
      </c>
      <c r="F5578">
        <v>-2.3503023687943498</v>
      </c>
      <c r="G5578">
        <v>3.0361775369076301E-2</v>
      </c>
      <c r="H5578" t="s">
        <v>6954</v>
      </c>
      <c r="I5578">
        <v>-0.17615538837773001</v>
      </c>
      <c r="J5578" t="e">
        <v>#N/A</v>
      </c>
      <c r="K5578" t="e">
        <v>#N/A</v>
      </c>
      <c r="L5578">
        <v>3</v>
      </c>
      <c r="M5578" t="s">
        <v>7250</v>
      </c>
      <c r="N5578" t="s">
        <v>7251</v>
      </c>
    </row>
    <row r="5579" spans="1:14" x14ac:dyDescent="0.35">
      <c r="A5579" t="s">
        <v>783</v>
      </c>
      <c r="B5579" t="s">
        <v>5190</v>
      </c>
      <c r="C5579" t="s">
        <v>3141</v>
      </c>
      <c r="D5579">
        <v>0.74526781760855898</v>
      </c>
      <c r="E5579">
        <v>18</v>
      </c>
      <c r="F5579">
        <v>5.12421919916736</v>
      </c>
      <c r="G5579">
        <v>7.1009895893993103E-5</v>
      </c>
      <c r="H5579" t="s">
        <v>6956</v>
      </c>
      <c r="I5579">
        <v>0.35614142283481198</v>
      </c>
      <c r="J5579" t="e">
        <v>#N/A</v>
      </c>
      <c r="K5579" t="e">
        <v>#N/A</v>
      </c>
      <c r="L5579">
        <v>3</v>
      </c>
      <c r="M5579" t="s">
        <v>7250</v>
      </c>
      <c r="N5579" t="s">
        <v>7251</v>
      </c>
    </row>
    <row r="5580" spans="1:14" x14ac:dyDescent="0.35">
      <c r="A5580" t="s">
        <v>783</v>
      </c>
      <c r="B5580" t="s">
        <v>5190</v>
      </c>
      <c r="C5580" t="s">
        <v>3141</v>
      </c>
      <c r="D5580">
        <v>0.36952391707572402</v>
      </c>
      <c r="E5580">
        <v>18</v>
      </c>
      <c r="F5580">
        <v>3.7029338376283301</v>
      </c>
      <c r="G5580">
        <v>1.62798689452319E-3</v>
      </c>
      <c r="H5580" t="s">
        <v>6951</v>
      </c>
      <c r="I5580">
        <v>0.22599638992517801</v>
      </c>
      <c r="J5580" t="e">
        <v>#N/A</v>
      </c>
      <c r="K5580" t="e">
        <v>#N/A</v>
      </c>
      <c r="L5580">
        <v>3</v>
      </c>
      <c r="M5580" t="s">
        <v>7250</v>
      </c>
      <c r="N5580" t="s">
        <v>7251</v>
      </c>
    </row>
    <row r="5581" spans="1:14" x14ac:dyDescent="0.35">
      <c r="A5581" t="s">
        <v>783</v>
      </c>
      <c r="B5581" t="s">
        <v>5190</v>
      </c>
      <c r="C5581" t="s">
        <v>3141</v>
      </c>
      <c r="D5581">
        <v>0.255927021845548</v>
      </c>
      <c r="E5581">
        <v>18</v>
      </c>
      <c r="F5581">
        <v>6.7144325071419901</v>
      </c>
      <c r="G5581">
        <v>2.6984584091963002E-6</v>
      </c>
      <c r="H5581" t="s">
        <v>6957</v>
      </c>
      <c r="I5581">
        <v>0.53229681121254102</v>
      </c>
      <c r="J5581" t="e">
        <v>#N/A</v>
      </c>
      <c r="K5581" t="e">
        <v>#N/A</v>
      </c>
      <c r="L5581">
        <v>3</v>
      </c>
      <c r="M5581" t="s">
        <v>7250</v>
      </c>
      <c r="N5581" t="s">
        <v>7251</v>
      </c>
    </row>
    <row r="5582" spans="1:14" x14ac:dyDescent="0.35">
      <c r="A5582" t="s">
        <v>783</v>
      </c>
      <c r="B5582" t="s">
        <v>5190</v>
      </c>
      <c r="C5582" t="s">
        <v>3141</v>
      </c>
      <c r="D5582">
        <v>0.63181453848914804</v>
      </c>
      <c r="E5582">
        <v>18</v>
      </c>
      <c r="F5582">
        <v>9.9039489595538708</v>
      </c>
      <c r="G5582">
        <v>1.03589110409309E-8</v>
      </c>
      <c r="H5582" t="s">
        <v>6958</v>
      </c>
      <c r="I5582">
        <v>0.47336382462383098</v>
      </c>
      <c r="J5582" t="e">
        <v>#N/A</v>
      </c>
      <c r="K5582" t="e">
        <v>#N/A</v>
      </c>
      <c r="L5582">
        <v>3</v>
      </c>
      <c r="M5582" t="s">
        <v>7250</v>
      </c>
      <c r="N5582" t="s">
        <v>7251</v>
      </c>
    </row>
    <row r="5583" spans="1:14" x14ac:dyDescent="0.35">
      <c r="A5583" t="s">
        <v>783</v>
      </c>
      <c r="B5583" t="s">
        <v>5190</v>
      </c>
      <c r="C5583" t="s">
        <v>3141</v>
      </c>
      <c r="D5583">
        <v>0.11055632463634001</v>
      </c>
      <c r="E5583">
        <v>18</v>
      </c>
      <c r="F5583">
        <v>5.6028869015402201</v>
      </c>
      <c r="G5583">
        <v>2.56728050392173E-5</v>
      </c>
      <c r="H5583" t="s">
        <v>6952</v>
      </c>
      <c r="I5583">
        <v>0.40215177830290699</v>
      </c>
      <c r="J5583" t="e">
        <v>#N/A</v>
      </c>
      <c r="K5583" t="e">
        <v>#N/A</v>
      </c>
      <c r="L5583">
        <v>3</v>
      </c>
      <c r="M5583" t="s">
        <v>7250</v>
      </c>
      <c r="N5583" t="s">
        <v>7251</v>
      </c>
    </row>
    <row r="5584" spans="1:14" x14ac:dyDescent="0.35">
      <c r="A5584" t="s">
        <v>783</v>
      </c>
      <c r="B5584" t="s">
        <v>5190</v>
      </c>
      <c r="C5584" t="s">
        <v>3141</v>
      </c>
      <c r="D5584">
        <v>0.4849734188134</v>
      </c>
      <c r="E5584">
        <v>18</v>
      </c>
      <c r="F5584">
        <v>-2.1508944409174102</v>
      </c>
      <c r="G5584">
        <v>4.5316749741507803E-2</v>
      </c>
      <c r="H5584" t="s">
        <v>6953</v>
      </c>
      <c r="I5584">
        <v>-0.130145032909634</v>
      </c>
      <c r="J5584" t="e">
        <v>#N/A</v>
      </c>
      <c r="K5584" t="e">
        <v>#N/A</v>
      </c>
      <c r="L5584">
        <v>3</v>
      </c>
      <c r="M5584" t="s">
        <v>7250</v>
      </c>
      <c r="N5584" t="s">
        <v>7251</v>
      </c>
    </row>
    <row r="5585" spans="1:14" x14ac:dyDescent="0.35">
      <c r="A5585" t="s">
        <v>784</v>
      </c>
      <c r="B5585" t="s">
        <v>5191</v>
      </c>
      <c r="C5585" t="s">
        <v>3115</v>
      </c>
      <c r="D5585">
        <v>2.4345226976671599E-3</v>
      </c>
      <c r="E5585">
        <v>10.6022424363483</v>
      </c>
      <c r="F5585">
        <v>1.17342611615462</v>
      </c>
      <c r="G5585">
        <v>0.26631224087789801</v>
      </c>
      <c r="H5585" t="s">
        <v>6960</v>
      </c>
      <c r="I5585">
        <v>-0.18297151650943011</v>
      </c>
      <c r="J5585" t="e">
        <v>#N/A</v>
      </c>
      <c r="K5585" t="e">
        <v>#N/A</v>
      </c>
      <c r="L5585">
        <v>2</v>
      </c>
      <c r="M5585" t="s">
        <v>7266</v>
      </c>
      <c r="N5585" t="s">
        <v>7267</v>
      </c>
    </row>
    <row r="5586" spans="1:14" x14ac:dyDescent="0.35">
      <c r="A5586" t="s">
        <v>784</v>
      </c>
      <c r="B5586" t="s">
        <v>5191</v>
      </c>
      <c r="C5586" t="s">
        <v>3115</v>
      </c>
      <c r="D5586">
        <v>0.15788207170559199</v>
      </c>
      <c r="E5586">
        <v>18</v>
      </c>
      <c r="F5586">
        <v>-1.2917733307682</v>
      </c>
      <c r="G5586">
        <v>0.21277656147743401</v>
      </c>
      <c r="H5586" t="s">
        <v>6958</v>
      </c>
      <c r="I5586">
        <v>-0.109633027803614</v>
      </c>
      <c r="J5586" t="e">
        <v>#N/A</v>
      </c>
      <c r="K5586" t="e">
        <v>#N/A</v>
      </c>
      <c r="L5586">
        <v>2</v>
      </c>
      <c r="M5586" t="s">
        <v>7266</v>
      </c>
      <c r="N5586" t="s">
        <v>7267</v>
      </c>
    </row>
    <row r="5587" spans="1:14" x14ac:dyDescent="0.35">
      <c r="A5587" t="s">
        <v>784</v>
      </c>
      <c r="B5587" t="s">
        <v>5191</v>
      </c>
      <c r="C5587" t="s">
        <v>3115</v>
      </c>
      <c r="D5587">
        <v>0.409124551306012</v>
      </c>
      <c r="E5587">
        <v>18</v>
      </c>
      <c r="F5587">
        <v>-5.8493916298363704</v>
      </c>
      <c r="G5587">
        <v>1.5364318249426701E-5</v>
      </c>
      <c r="H5587" t="s">
        <v>6955</v>
      </c>
      <c r="I5587">
        <v>-0.42656651126310002</v>
      </c>
      <c r="J5587" t="e">
        <v>#N/A</v>
      </c>
      <c r="K5587" t="e">
        <v>#N/A</v>
      </c>
      <c r="L5587">
        <v>2</v>
      </c>
      <c r="M5587" t="s">
        <v>7266</v>
      </c>
      <c r="N5587" t="s">
        <v>7267</v>
      </c>
    </row>
    <row r="5588" spans="1:14" x14ac:dyDescent="0.35">
      <c r="A5588" t="s">
        <v>784</v>
      </c>
      <c r="B5588" t="s">
        <v>5191</v>
      </c>
      <c r="C5588" t="s">
        <v>3115</v>
      </c>
      <c r="D5588">
        <v>2.94317278366437E-2</v>
      </c>
      <c r="E5588">
        <v>13.6178403719356</v>
      </c>
      <c r="F5588">
        <v>-4.2162708887929901</v>
      </c>
      <c r="G5588">
        <v>9.1432976492702696E-4</v>
      </c>
      <c r="H5588" t="s">
        <v>6957</v>
      </c>
      <c r="I5588">
        <v>-0.60953802777253296</v>
      </c>
      <c r="J5588" t="e">
        <v>#N/A</v>
      </c>
      <c r="K5588" t="e">
        <v>#N/A</v>
      </c>
      <c r="L5588">
        <v>2</v>
      </c>
      <c r="M5588" t="s">
        <v>7266</v>
      </c>
      <c r="N5588" t="s">
        <v>7267</v>
      </c>
    </row>
    <row r="5589" spans="1:14" x14ac:dyDescent="0.35">
      <c r="A5589" t="s">
        <v>784</v>
      </c>
      <c r="B5589" t="s">
        <v>5191</v>
      </c>
      <c r="C5589" t="s">
        <v>3115</v>
      </c>
      <c r="D5589">
        <v>0.70664423600014603</v>
      </c>
      <c r="E5589">
        <v>18</v>
      </c>
      <c r="F5589">
        <v>3.5749561324488202</v>
      </c>
      <c r="G5589">
        <v>2.1644612256786801E-3</v>
      </c>
      <c r="H5589" t="s">
        <v>6953</v>
      </c>
      <c r="I5589">
        <v>0.31693348345948502</v>
      </c>
      <c r="J5589" t="e">
        <v>#N/A</v>
      </c>
      <c r="K5589" t="e">
        <v>#N/A</v>
      </c>
      <c r="L5589">
        <v>2</v>
      </c>
      <c r="M5589" t="s">
        <v>7266</v>
      </c>
      <c r="N5589" t="s">
        <v>7267</v>
      </c>
    </row>
    <row r="5590" spans="1:14" x14ac:dyDescent="0.35">
      <c r="A5590" t="s">
        <v>784</v>
      </c>
      <c r="B5590" t="s">
        <v>5191</v>
      </c>
      <c r="C5590" t="s">
        <v>3115</v>
      </c>
      <c r="D5590">
        <v>4.6451405033357901E-2</v>
      </c>
      <c r="E5590">
        <v>14.0275160550054</v>
      </c>
      <c r="F5590">
        <v>-1.7828060855983701</v>
      </c>
      <c r="G5590">
        <v>9.6264301713855194E-2</v>
      </c>
      <c r="H5590" t="s">
        <v>6952</v>
      </c>
      <c r="I5590">
        <v>-0.292604544313048</v>
      </c>
      <c r="J5590" t="e">
        <v>#N/A</v>
      </c>
      <c r="K5590" t="e">
        <v>#N/A</v>
      </c>
      <c r="L5590">
        <v>2</v>
      </c>
      <c r="M5590" t="s">
        <v>7266</v>
      </c>
      <c r="N5590" t="s">
        <v>7267</v>
      </c>
    </row>
    <row r="5591" spans="1:14" x14ac:dyDescent="0.35">
      <c r="A5591" t="s">
        <v>785</v>
      </c>
      <c r="B5591" t="s">
        <v>5192</v>
      </c>
      <c r="C5591" t="s">
        <v>3142</v>
      </c>
      <c r="D5591">
        <v>0.42598033302462202</v>
      </c>
      <c r="E5591">
        <v>18</v>
      </c>
      <c r="F5591">
        <v>8.0824112718308498</v>
      </c>
      <c r="G5591">
        <v>2.1172428288483199E-7</v>
      </c>
      <c r="H5591" t="s">
        <v>6959</v>
      </c>
      <c r="I5591">
        <v>-0.43353256816029972</v>
      </c>
      <c r="J5591" t="e">
        <v>#N/A</v>
      </c>
      <c r="K5591" t="e">
        <v>#N/A</v>
      </c>
      <c r="L5591">
        <v>3</v>
      </c>
      <c r="M5591" t="s">
        <v>7134</v>
      </c>
      <c r="N5591" t="s">
        <v>7135</v>
      </c>
    </row>
    <row r="5592" spans="1:14" x14ac:dyDescent="0.35">
      <c r="A5592" t="s">
        <v>785</v>
      </c>
      <c r="B5592" t="s">
        <v>5192</v>
      </c>
      <c r="C5592" t="s">
        <v>3142</v>
      </c>
      <c r="D5592">
        <v>0.90980223265084104</v>
      </c>
      <c r="E5592">
        <v>18</v>
      </c>
      <c r="F5592">
        <v>-5.2113575794639901</v>
      </c>
      <c r="G5592">
        <v>5.8892622603145198E-5</v>
      </c>
      <c r="H5592" t="s">
        <v>6951</v>
      </c>
      <c r="I5592">
        <v>-0.35484740054708502</v>
      </c>
      <c r="J5592" t="e">
        <v>#N/A</v>
      </c>
      <c r="K5592" t="e">
        <v>#N/A</v>
      </c>
      <c r="L5592">
        <v>3</v>
      </c>
      <c r="M5592" t="s">
        <v>7134</v>
      </c>
      <c r="N5592" t="s">
        <v>7135</v>
      </c>
    </row>
    <row r="5593" spans="1:14" x14ac:dyDescent="0.35">
      <c r="A5593" t="s">
        <v>785</v>
      </c>
      <c r="B5593" t="s">
        <v>5192</v>
      </c>
      <c r="C5593" t="s">
        <v>3142</v>
      </c>
      <c r="D5593">
        <v>0.465382983668715</v>
      </c>
      <c r="E5593">
        <v>18</v>
      </c>
      <c r="F5593">
        <v>1.89170333562468</v>
      </c>
      <c r="G5593">
        <v>7.4732352642142494E-2</v>
      </c>
      <c r="H5593" t="s">
        <v>6958</v>
      </c>
      <c r="I5593">
        <v>7.8685167613215895E-2</v>
      </c>
      <c r="J5593" t="e">
        <v>#N/A</v>
      </c>
      <c r="K5593" t="e">
        <v>#N/A</v>
      </c>
      <c r="L5593">
        <v>3</v>
      </c>
      <c r="M5593" t="s">
        <v>7134</v>
      </c>
      <c r="N5593" t="s">
        <v>7135</v>
      </c>
    </row>
    <row r="5594" spans="1:14" x14ac:dyDescent="0.35">
      <c r="A5594" t="s">
        <v>785</v>
      </c>
      <c r="B5594" t="s">
        <v>5192</v>
      </c>
      <c r="C5594" t="s">
        <v>3142</v>
      </c>
      <c r="D5594">
        <v>0.75377124424011299</v>
      </c>
      <c r="E5594">
        <v>18</v>
      </c>
      <c r="F5594">
        <v>-7.2538919877734198</v>
      </c>
      <c r="G5594">
        <v>9.5976027438133699E-7</v>
      </c>
      <c r="H5594" t="s">
        <v>6956</v>
      </c>
      <c r="I5594">
        <v>-0.46862426132511498</v>
      </c>
      <c r="J5594" t="e">
        <v>#N/A</v>
      </c>
      <c r="K5594" t="e">
        <v>#N/A</v>
      </c>
      <c r="L5594">
        <v>3</v>
      </c>
      <c r="M5594" t="s">
        <v>7134</v>
      </c>
      <c r="N5594" t="s">
        <v>7135</v>
      </c>
    </row>
    <row r="5595" spans="1:14" x14ac:dyDescent="0.35">
      <c r="A5595" t="s">
        <v>785</v>
      </c>
      <c r="B5595" t="s">
        <v>5192</v>
      </c>
      <c r="C5595" t="s">
        <v>3142</v>
      </c>
      <c r="D5595">
        <v>0.63084913390401398</v>
      </c>
      <c r="E5595">
        <v>18</v>
      </c>
      <c r="F5595">
        <v>2.1627418537882201</v>
      </c>
      <c r="G5595">
        <v>4.4266861462350197E-2</v>
      </c>
      <c r="H5595" t="s">
        <v>6953</v>
      </c>
      <c r="I5595">
        <v>0.11377686077803</v>
      </c>
      <c r="J5595" t="e">
        <v>#N/A</v>
      </c>
      <c r="K5595" t="e">
        <v>#N/A</v>
      </c>
      <c r="L5595">
        <v>3</v>
      </c>
      <c r="M5595" t="s">
        <v>7134</v>
      </c>
      <c r="N5595" t="s">
        <v>7135</v>
      </c>
    </row>
    <row r="5596" spans="1:14" x14ac:dyDescent="0.35">
      <c r="A5596" t="s">
        <v>785</v>
      </c>
      <c r="B5596" t="s">
        <v>5192</v>
      </c>
      <c r="C5596" t="s">
        <v>3142</v>
      </c>
      <c r="D5596">
        <v>8.6906407004699496E-2</v>
      </c>
      <c r="E5596">
        <v>18</v>
      </c>
      <c r="F5596">
        <v>-0.89768711745202601</v>
      </c>
      <c r="G5596">
        <v>0.38120297039607198</v>
      </c>
      <c r="H5596" t="s">
        <v>6955</v>
      </c>
      <c r="I5596">
        <v>-3.5091693164814003E-2</v>
      </c>
      <c r="J5596" t="e">
        <v>#N/A</v>
      </c>
      <c r="K5596" t="e">
        <v>#N/A</v>
      </c>
      <c r="L5596">
        <v>3</v>
      </c>
      <c r="M5596" t="s">
        <v>7134</v>
      </c>
      <c r="N5596" t="s">
        <v>7135</v>
      </c>
    </row>
    <row r="5597" spans="1:14" x14ac:dyDescent="0.35">
      <c r="A5597" t="s">
        <v>786</v>
      </c>
      <c r="B5597" t="s">
        <v>5193</v>
      </c>
      <c r="C5597" t="s">
        <v>2614</v>
      </c>
      <c r="D5597">
        <v>0.345319282772245</v>
      </c>
      <c r="E5597">
        <v>9</v>
      </c>
      <c r="F5597">
        <v>6.1001643116478004</v>
      </c>
      <c r="G5597">
        <v>1.7920879256219801E-4</v>
      </c>
      <c r="H5597" t="s">
        <v>6952</v>
      </c>
      <c r="I5597">
        <v>1.2031659426160499</v>
      </c>
      <c r="J5597" t="e">
        <v>#N/A</v>
      </c>
      <c r="K5597" t="e">
        <v>#N/A</v>
      </c>
      <c r="L5597">
        <v>2</v>
      </c>
      <c r="M5597" t="s">
        <v>6980</v>
      </c>
      <c r="N5597" t="s">
        <v>6981</v>
      </c>
    </row>
    <row r="5598" spans="1:14" x14ac:dyDescent="0.35">
      <c r="A5598" t="s">
        <v>787</v>
      </c>
      <c r="B5598" t="s">
        <v>5194</v>
      </c>
      <c r="C5598" t="s">
        <v>3143</v>
      </c>
      <c r="D5598">
        <v>0.18034378739308701</v>
      </c>
      <c r="E5598">
        <v>18</v>
      </c>
      <c r="F5598">
        <v>-0.74872584959756205</v>
      </c>
      <c r="G5598">
        <v>0.463694743781567</v>
      </c>
      <c r="H5598" t="s">
        <v>6960</v>
      </c>
      <c r="I5598">
        <v>7.8658934550199788E-2</v>
      </c>
      <c r="J5598" t="e">
        <v>#N/A</v>
      </c>
      <c r="K5598" t="e">
        <v>#N/A</v>
      </c>
      <c r="L5598">
        <v>1</v>
      </c>
      <c r="M5598" t="s">
        <v>7196</v>
      </c>
      <c r="N5598" t="s">
        <v>7197</v>
      </c>
    </row>
    <row r="5599" spans="1:14" x14ac:dyDescent="0.35">
      <c r="A5599" t="s">
        <v>787</v>
      </c>
      <c r="B5599" t="s">
        <v>5194</v>
      </c>
      <c r="C5599" t="s">
        <v>3143</v>
      </c>
      <c r="D5599">
        <v>1.2828864945132299E-2</v>
      </c>
      <c r="E5599">
        <v>14.4602550836017</v>
      </c>
      <c r="F5599">
        <v>-22.426958406721401</v>
      </c>
      <c r="G5599">
        <v>1.2203474070261001E-12</v>
      </c>
      <c r="H5599" t="s">
        <v>6959</v>
      </c>
      <c r="I5599">
        <v>1.4733238521822303</v>
      </c>
      <c r="J5599" t="e">
        <v>#N/A</v>
      </c>
      <c r="K5599" t="e">
        <v>#N/A</v>
      </c>
      <c r="L5599">
        <v>1</v>
      </c>
      <c r="M5599" t="s">
        <v>7196</v>
      </c>
      <c r="N5599" t="s">
        <v>7197</v>
      </c>
    </row>
    <row r="5600" spans="1:14" x14ac:dyDescent="0.35">
      <c r="A5600" t="s">
        <v>787</v>
      </c>
      <c r="B5600" t="s">
        <v>5194</v>
      </c>
      <c r="C5600" t="s">
        <v>3143</v>
      </c>
      <c r="D5600">
        <v>0.27346977921063897</v>
      </c>
      <c r="E5600">
        <v>18</v>
      </c>
      <c r="F5600">
        <v>3.7501126460170302</v>
      </c>
      <c r="G5600">
        <v>1.4655757188523999E-3</v>
      </c>
      <c r="H5600" t="s">
        <v>6953</v>
      </c>
      <c r="I5600">
        <v>0.26211809847800499</v>
      </c>
      <c r="J5600" t="e">
        <v>#N/A</v>
      </c>
      <c r="K5600" t="e">
        <v>#N/A</v>
      </c>
      <c r="L5600">
        <v>1</v>
      </c>
      <c r="M5600" t="s">
        <v>7196</v>
      </c>
      <c r="N5600" t="s">
        <v>7197</v>
      </c>
    </row>
    <row r="5601" spans="1:14" x14ac:dyDescent="0.35">
      <c r="A5601" t="s">
        <v>787</v>
      </c>
      <c r="B5601" t="s">
        <v>5194</v>
      </c>
      <c r="C5601" t="s">
        <v>3143</v>
      </c>
      <c r="D5601">
        <v>0.18675817053843199</v>
      </c>
      <c r="E5601">
        <v>18</v>
      </c>
      <c r="F5601">
        <v>2.2972735797206401</v>
      </c>
      <c r="G5601">
        <v>3.3814180084225501E-2</v>
      </c>
      <c r="H5601" t="s">
        <v>6952</v>
      </c>
      <c r="I5601">
        <v>0.25257245273647</v>
      </c>
      <c r="J5601" t="e">
        <v>#N/A</v>
      </c>
      <c r="K5601" t="e">
        <v>#N/A</v>
      </c>
      <c r="L5601">
        <v>1</v>
      </c>
      <c r="M5601" t="s">
        <v>7196</v>
      </c>
      <c r="N5601" t="s">
        <v>7197</v>
      </c>
    </row>
    <row r="5602" spans="1:14" x14ac:dyDescent="0.35">
      <c r="A5602" t="s">
        <v>787</v>
      </c>
      <c r="B5602" t="s">
        <v>5194</v>
      </c>
      <c r="C5602" t="s">
        <v>3143</v>
      </c>
      <c r="D5602">
        <v>5.3794659488697798E-4</v>
      </c>
      <c r="E5602">
        <v>11.925298266495901</v>
      </c>
      <c r="F5602">
        <v>23.161256631123699</v>
      </c>
      <c r="G5602">
        <v>2.7872264244098599E-11</v>
      </c>
      <c r="H5602" t="s">
        <v>6956</v>
      </c>
      <c r="I5602">
        <v>1.3851192718905001</v>
      </c>
      <c r="J5602" t="e">
        <v>#N/A</v>
      </c>
      <c r="K5602" t="e">
        <v>#N/A</v>
      </c>
      <c r="L5602">
        <v>1</v>
      </c>
      <c r="M5602" t="s">
        <v>7196</v>
      </c>
      <c r="N5602" t="s">
        <v>7197</v>
      </c>
    </row>
    <row r="5603" spans="1:14" x14ac:dyDescent="0.35">
      <c r="A5603" t="s">
        <v>787</v>
      </c>
      <c r="B5603" t="s">
        <v>5194</v>
      </c>
      <c r="C5603" t="s">
        <v>3143</v>
      </c>
      <c r="D5603">
        <v>5.0333250535628302E-2</v>
      </c>
      <c r="E5603">
        <v>18</v>
      </c>
      <c r="F5603">
        <v>-0.101192703617487</v>
      </c>
      <c r="G5603">
        <v>0.92051616546932102</v>
      </c>
      <c r="H5603" t="s">
        <v>6957</v>
      </c>
      <c r="I5603">
        <v>-9.5456457415350505E-3</v>
      </c>
      <c r="J5603" t="e">
        <v>#N/A</v>
      </c>
      <c r="K5603" t="e">
        <v>#N/A</v>
      </c>
      <c r="L5603">
        <v>1</v>
      </c>
      <c r="M5603" t="s">
        <v>7196</v>
      </c>
      <c r="N5603" t="s">
        <v>7197</v>
      </c>
    </row>
    <row r="5604" spans="1:14" x14ac:dyDescent="0.35">
      <c r="A5604" t="s">
        <v>787</v>
      </c>
      <c r="B5604" t="s">
        <v>5194</v>
      </c>
      <c r="C5604" t="s">
        <v>3143</v>
      </c>
      <c r="D5604">
        <v>0.41066233098727101</v>
      </c>
      <c r="E5604">
        <v>18</v>
      </c>
      <c r="F5604">
        <v>18.439973930257</v>
      </c>
      <c r="G5604">
        <v>3.8947736759576701E-13</v>
      </c>
      <c r="H5604" t="s">
        <v>6954</v>
      </c>
      <c r="I5604">
        <v>1.39466491763203</v>
      </c>
      <c r="J5604" t="e">
        <v>#N/A</v>
      </c>
      <c r="K5604" t="e">
        <v>#N/A</v>
      </c>
      <c r="L5604">
        <v>1</v>
      </c>
      <c r="M5604" t="s">
        <v>7196</v>
      </c>
      <c r="N5604" t="s">
        <v>7197</v>
      </c>
    </row>
    <row r="5605" spans="1:14" x14ac:dyDescent="0.35">
      <c r="A5605" t="s">
        <v>787</v>
      </c>
      <c r="B5605" t="s">
        <v>5194</v>
      </c>
      <c r="C5605" t="s">
        <v>3143</v>
      </c>
      <c r="D5605">
        <v>0.83248583317024205</v>
      </c>
      <c r="E5605">
        <v>18</v>
      </c>
      <c r="F5605">
        <v>2.06662277242628</v>
      </c>
      <c r="G5605">
        <v>5.3464666366449198E-2</v>
      </c>
      <c r="H5605" t="s">
        <v>6958</v>
      </c>
      <c r="I5605">
        <v>0.17391351818627199</v>
      </c>
      <c r="J5605" t="e">
        <v>#N/A</v>
      </c>
      <c r="K5605" t="e">
        <v>#N/A</v>
      </c>
      <c r="L5605">
        <v>1</v>
      </c>
      <c r="M5605" t="s">
        <v>7196</v>
      </c>
      <c r="N5605" t="s">
        <v>7197</v>
      </c>
    </row>
    <row r="5606" spans="1:14" x14ac:dyDescent="0.35">
      <c r="A5606" t="s">
        <v>787</v>
      </c>
      <c r="B5606" t="s">
        <v>5194</v>
      </c>
      <c r="C5606" t="s">
        <v>3143</v>
      </c>
      <c r="D5606">
        <v>7.0358231918798203E-3</v>
      </c>
      <c r="E5606">
        <v>14.0342651000367</v>
      </c>
      <c r="F5606">
        <v>24.1525843425174</v>
      </c>
      <c r="G5606">
        <v>7.83038423493718E-13</v>
      </c>
      <c r="H5606" t="s">
        <v>6951</v>
      </c>
      <c r="I5606">
        <v>1.6472373703685099</v>
      </c>
      <c r="J5606" t="e">
        <v>#N/A</v>
      </c>
      <c r="K5606" t="e">
        <v>#N/A</v>
      </c>
      <c r="L5606">
        <v>1</v>
      </c>
      <c r="M5606" t="s">
        <v>7196</v>
      </c>
      <c r="N5606" t="s">
        <v>7197</v>
      </c>
    </row>
    <row r="5607" spans="1:14" x14ac:dyDescent="0.35">
      <c r="A5607" t="s">
        <v>787</v>
      </c>
      <c r="B5607" t="s">
        <v>5194</v>
      </c>
      <c r="C5607" t="s">
        <v>3143</v>
      </c>
      <c r="D5607">
        <v>0.53182463003751002</v>
      </c>
      <c r="E5607">
        <v>18</v>
      </c>
      <c r="F5607">
        <v>-1.2953823919545</v>
      </c>
      <c r="G5607">
        <v>0.21155602206520899</v>
      </c>
      <c r="H5607" t="s">
        <v>6955</v>
      </c>
      <c r="I5607">
        <v>-8.8204580291733101E-2</v>
      </c>
      <c r="J5607" t="e">
        <v>#N/A</v>
      </c>
      <c r="K5607" t="e">
        <v>#N/A</v>
      </c>
      <c r="L5607">
        <v>1</v>
      </c>
      <c r="M5607" t="s">
        <v>7196</v>
      </c>
      <c r="N5607" t="s">
        <v>7197</v>
      </c>
    </row>
    <row r="5608" spans="1:14" x14ac:dyDescent="0.35">
      <c r="A5608" t="s">
        <v>788</v>
      </c>
      <c r="B5608" t="s">
        <v>5195</v>
      </c>
      <c r="C5608" t="s">
        <v>3144</v>
      </c>
      <c r="D5608">
        <v>0.46542758389488098</v>
      </c>
      <c r="E5608">
        <v>18</v>
      </c>
      <c r="F5608">
        <v>3.28912091745608</v>
      </c>
      <c r="G5608">
        <v>4.0780515106229901E-3</v>
      </c>
      <c r="H5608" t="s">
        <v>6960</v>
      </c>
      <c r="I5608">
        <v>-0.48208008633069976</v>
      </c>
      <c r="J5608" t="e">
        <v>#N/A</v>
      </c>
      <c r="K5608" t="e">
        <v>#N/A</v>
      </c>
      <c r="L5608">
        <v>1</v>
      </c>
      <c r="M5608" t="s">
        <v>7278</v>
      </c>
      <c r="N5608" t="s">
        <v>7279</v>
      </c>
    </row>
    <row r="5609" spans="1:14" x14ac:dyDescent="0.35">
      <c r="A5609" t="s">
        <v>788</v>
      </c>
      <c r="B5609" t="s">
        <v>5195</v>
      </c>
      <c r="C5609" t="s">
        <v>3144</v>
      </c>
      <c r="D5609">
        <v>0.40001315601035198</v>
      </c>
      <c r="E5609">
        <v>18</v>
      </c>
      <c r="F5609">
        <v>-0.68586466952823499</v>
      </c>
      <c r="G5609">
        <v>0.50153772865365198</v>
      </c>
      <c r="H5609" t="s">
        <v>6959</v>
      </c>
      <c r="I5609">
        <v>8.5066428438650199E-2</v>
      </c>
      <c r="J5609" t="e">
        <v>#N/A</v>
      </c>
      <c r="K5609" t="e">
        <v>#N/A</v>
      </c>
      <c r="L5609">
        <v>1</v>
      </c>
      <c r="M5609" t="s">
        <v>7278</v>
      </c>
      <c r="N5609" t="s">
        <v>7279</v>
      </c>
    </row>
    <row r="5610" spans="1:14" x14ac:dyDescent="0.35">
      <c r="A5610" t="s">
        <v>788</v>
      </c>
      <c r="B5610" t="s">
        <v>5195</v>
      </c>
      <c r="C5610" t="s">
        <v>3144</v>
      </c>
      <c r="D5610">
        <v>0.93070514329981802</v>
      </c>
      <c r="E5610">
        <v>18</v>
      </c>
      <c r="F5610">
        <v>0.297174890067543</v>
      </c>
      <c r="G5610">
        <v>0.76973522430835295</v>
      </c>
      <c r="H5610" t="s">
        <v>6951</v>
      </c>
      <c r="I5610">
        <v>2.9420098791411501E-2</v>
      </c>
      <c r="J5610" t="e">
        <v>#N/A</v>
      </c>
      <c r="K5610" t="e">
        <v>#N/A</v>
      </c>
      <c r="L5610">
        <v>1</v>
      </c>
      <c r="M5610" t="s">
        <v>7278</v>
      </c>
      <c r="N5610" t="s">
        <v>7279</v>
      </c>
    </row>
    <row r="5611" spans="1:14" x14ac:dyDescent="0.35">
      <c r="A5611" t="s">
        <v>788</v>
      </c>
      <c r="B5611" t="s">
        <v>5195</v>
      </c>
      <c r="C5611" t="s">
        <v>3144</v>
      </c>
      <c r="D5611">
        <v>0.94059210935660897</v>
      </c>
      <c r="E5611">
        <v>18</v>
      </c>
      <c r="F5611">
        <v>2.5779095241445802</v>
      </c>
      <c r="G5611">
        <v>1.89587165389715E-2</v>
      </c>
      <c r="H5611" t="s">
        <v>6956</v>
      </c>
      <c r="I5611">
        <v>0.27653083454014399</v>
      </c>
      <c r="J5611" t="e">
        <v>#N/A</v>
      </c>
      <c r="K5611" t="e">
        <v>#N/A</v>
      </c>
      <c r="L5611">
        <v>1</v>
      </c>
      <c r="M5611" t="s">
        <v>7278</v>
      </c>
      <c r="N5611" t="s">
        <v>7279</v>
      </c>
    </row>
    <row r="5612" spans="1:14" x14ac:dyDescent="0.35">
      <c r="A5612" t="s">
        <v>788</v>
      </c>
      <c r="B5612" t="s">
        <v>5195</v>
      </c>
      <c r="C5612" t="s">
        <v>3144</v>
      </c>
      <c r="D5612">
        <v>0.70307816549274404</v>
      </c>
      <c r="E5612">
        <v>18</v>
      </c>
      <c r="F5612">
        <v>-4.6637436091198099</v>
      </c>
      <c r="G5612">
        <v>1.93214284015243E-4</v>
      </c>
      <c r="H5612" t="s">
        <v>6952</v>
      </c>
      <c r="I5612">
        <v>-0.53772641597793702</v>
      </c>
      <c r="J5612" t="e">
        <v>#N/A</v>
      </c>
      <c r="K5612" t="e">
        <v>#N/A</v>
      </c>
      <c r="L5612">
        <v>1</v>
      </c>
      <c r="M5612" t="s">
        <v>7278</v>
      </c>
      <c r="N5612" t="s">
        <v>7279</v>
      </c>
    </row>
    <row r="5613" spans="1:14" x14ac:dyDescent="0.35">
      <c r="A5613" t="s">
        <v>788</v>
      </c>
      <c r="B5613" t="s">
        <v>5195</v>
      </c>
      <c r="C5613" t="s">
        <v>3144</v>
      </c>
      <c r="D5613">
        <v>0.271081439947918</v>
      </c>
      <c r="E5613">
        <v>18</v>
      </c>
      <c r="F5613">
        <v>1.5279705628421301</v>
      </c>
      <c r="G5613">
        <v>0.14390185686169399</v>
      </c>
      <c r="H5613" t="s">
        <v>6955</v>
      </c>
      <c r="I5613">
        <v>0.19146440610149801</v>
      </c>
      <c r="J5613" t="e">
        <v>#N/A</v>
      </c>
      <c r="K5613" t="e">
        <v>#N/A</v>
      </c>
      <c r="L5613">
        <v>1</v>
      </c>
      <c r="M5613" t="s">
        <v>7278</v>
      </c>
      <c r="N5613" t="s">
        <v>7279</v>
      </c>
    </row>
    <row r="5614" spans="1:14" x14ac:dyDescent="0.35">
      <c r="A5614" t="s">
        <v>788</v>
      </c>
      <c r="B5614" t="s">
        <v>5195</v>
      </c>
      <c r="C5614" t="s">
        <v>3144</v>
      </c>
      <c r="D5614">
        <v>0.28082492009242799</v>
      </c>
      <c r="E5614">
        <v>18</v>
      </c>
      <c r="F5614">
        <v>-0.48199928639329098</v>
      </c>
      <c r="G5614">
        <v>0.63561505690436304</v>
      </c>
      <c r="H5614" t="s">
        <v>6958</v>
      </c>
      <c r="I5614">
        <v>-5.5646329647234302E-2</v>
      </c>
      <c r="J5614" t="e">
        <v>#N/A</v>
      </c>
      <c r="K5614" t="e">
        <v>#N/A</v>
      </c>
      <c r="L5614">
        <v>1</v>
      </c>
      <c r="M5614" t="s">
        <v>7278</v>
      </c>
      <c r="N5614" t="s">
        <v>7279</v>
      </c>
    </row>
    <row r="5615" spans="1:14" x14ac:dyDescent="0.35">
      <c r="A5615" t="s">
        <v>788</v>
      </c>
      <c r="B5615" t="s">
        <v>5195</v>
      </c>
      <c r="C5615" t="s">
        <v>3144</v>
      </c>
      <c r="D5615">
        <v>0.98421479001188605</v>
      </c>
      <c r="E5615">
        <v>18</v>
      </c>
      <c r="F5615">
        <v>-2.5980885088085199</v>
      </c>
      <c r="G5615">
        <v>1.81722456495115E-2</v>
      </c>
      <c r="H5615" t="s">
        <v>6953</v>
      </c>
      <c r="I5615">
        <v>-0.24711073574873199</v>
      </c>
      <c r="J5615" t="e">
        <v>#N/A</v>
      </c>
      <c r="K5615" t="e">
        <v>#N/A</v>
      </c>
      <c r="L5615">
        <v>1</v>
      </c>
      <c r="M5615" t="s">
        <v>7278</v>
      </c>
      <c r="N5615" t="s">
        <v>7279</v>
      </c>
    </row>
    <row r="5616" spans="1:14" x14ac:dyDescent="0.35">
      <c r="A5616" t="s">
        <v>788</v>
      </c>
      <c r="B5616" t="s">
        <v>5195</v>
      </c>
      <c r="C5616" t="s">
        <v>3144</v>
      </c>
      <c r="D5616">
        <v>0.82242014359119597</v>
      </c>
      <c r="E5616">
        <v>18</v>
      </c>
      <c r="F5616">
        <v>4.4536538824377496</v>
      </c>
      <c r="G5616">
        <v>3.0683324159203702E-4</v>
      </c>
      <c r="H5616" t="s">
        <v>6954</v>
      </c>
      <c r="I5616">
        <v>0.56714651476934796</v>
      </c>
      <c r="J5616" t="e">
        <v>#N/A</v>
      </c>
      <c r="K5616" t="e">
        <v>#N/A</v>
      </c>
      <c r="L5616">
        <v>1</v>
      </c>
      <c r="M5616" t="s">
        <v>7278</v>
      </c>
      <c r="N5616" t="s">
        <v>7279</v>
      </c>
    </row>
    <row r="5617" spans="1:14" x14ac:dyDescent="0.35">
      <c r="A5617" t="s">
        <v>788</v>
      </c>
      <c r="B5617" t="s">
        <v>5195</v>
      </c>
      <c r="C5617" t="s">
        <v>3144</v>
      </c>
      <c r="D5617">
        <v>0.70314963602682401</v>
      </c>
      <c r="E5617">
        <v>18</v>
      </c>
      <c r="F5617">
        <v>-2.3139289344960199</v>
      </c>
      <c r="G5617">
        <v>3.2692440834633102E-2</v>
      </c>
      <c r="H5617" t="s">
        <v>6957</v>
      </c>
      <c r="I5617">
        <v>-0.29061568022920398</v>
      </c>
      <c r="J5617" t="e">
        <v>#N/A</v>
      </c>
      <c r="K5617" t="e">
        <v>#N/A</v>
      </c>
      <c r="L5617">
        <v>1</v>
      </c>
      <c r="M5617" t="s">
        <v>7278</v>
      </c>
      <c r="N5617" t="s">
        <v>7279</v>
      </c>
    </row>
    <row r="5618" spans="1:14" x14ac:dyDescent="0.35">
      <c r="A5618" t="s">
        <v>789</v>
      </c>
      <c r="B5618" t="s">
        <v>5196</v>
      </c>
      <c r="C5618" t="s">
        <v>3023</v>
      </c>
      <c r="D5618">
        <v>0.55658284206270603</v>
      </c>
      <c r="E5618">
        <v>18</v>
      </c>
      <c r="F5618">
        <v>-0.34520174556155098</v>
      </c>
      <c r="G5618">
        <v>0.73394383728664603</v>
      </c>
      <c r="H5618" t="s">
        <v>6953</v>
      </c>
      <c r="I5618">
        <v>-2.0215376581726101E-2</v>
      </c>
      <c r="J5618" t="e">
        <v>#N/A</v>
      </c>
      <c r="K5618" t="e">
        <v>#N/A</v>
      </c>
      <c r="L5618">
        <v>2</v>
      </c>
      <c r="M5618" t="s">
        <v>7070</v>
      </c>
      <c r="N5618" t="s">
        <v>7071</v>
      </c>
    </row>
    <row r="5619" spans="1:14" x14ac:dyDescent="0.35">
      <c r="A5619" t="s">
        <v>790</v>
      </c>
      <c r="B5619" t="s">
        <v>5197</v>
      </c>
      <c r="C5619" t="s">
        <v>3145</v>
      </c>
      <c r="D5619">
        <v>0.77934359691508903</v>
      </c>
      <c r="E5619">
        <v>18</v>
      </c>
      <c r="F5619">
        <v>-0.72148587435841305</v>
      </c>
      <c r="G5619">
        <v>0.47987831333195902</v>
      </c>
      <c r="H5619" t="s">
        <v>6960</v>
      </c>
      <c r="I5619">
        <v>0.29469098097229995</v>
      </c>
      <c r="J5619" t="e">
        <v>#N/A</v>
      </c>
      <c r="K5619" t="e">
        <v>#N/A</v>
      </c>
      <c r="L5619">
        <v>5</v>
      </c>
      <c r="M5619" t="s">
        <v>7280</v>
      </c>
      <c r="N5619" t="s">
        <v>7281</v>
      </c>
    </row>
    <row r="5620" spans="1:14" x14ac:dyDescent="0.35">
      <c r="A5620" t="s">
        <v>790</v>
      </c>
      <c r="B5620" t="s">
        <v>5197</v>
      </c>
      <c r="C5620" t="s">
        <v>3145</v>
      </c>
      <c r="D5620">
        <v>7.5869518771286296E-2</v>
      </c>
      <c r="E5620">
        <v>18</v>
      </c>
      <c r="F5620">
        <v>2.8281918977989799</v>
      </c>
      <c r="G5620">
        <v>1.1142040990122301E-2</v>
      </c>
      <c r="H5620" t="s">
        <v>6959</v>
      </c>
      <c r="I5620">
        <v>-1.4812635084030594</v>
      </c>
      <c r="J5620" t="e">
        <v>#N/A</v>
      </c>
      <c r="K5620" t="e">
        <v>#N/A</v>
      </c>
      <c r="L5620">
        <v>5</v>
      </c>
      <c r="M5620" t="s">
        <v>7280</v>
      </c>
      <c r="N5620" t="s">
        <v>7281</v>
      </c>
    </row>
    <row r="5621" spans="1:14" x14ac:dyDescent="0.35">
      <c r="A5621" t="s">
        <v>790</v>
      </c>
      <c r="B5621" t="s">
        <v>5197</v>
      </c>
      <c r="C5621" t="s">
        <v>3145</v>
      </c>
      <c r="D5621">
        <v>3.3849923108245403E-2</v>
      </c>
      <c r="E5621">
        <v>9.9156082971898503</v>
      </c>
      <c r="F5621">
        <v>-7.9478961702758797</v>
      </c>
      <c r="G5621">
        <v>1.3122257238245799E-5</v>
      </c>
      <c r="H5621" t="s">
        <v>6956</v>
      </c>
      <c r="I5621">
        <v>-2.8583043677683899</v>
      </c>
      <c r="J5621" t="e">
        <v>#N/A</v>
      </c>
      <c r="K5621" t="e">
        <v>#N/A</v>
      </c>
      <c r="L5621">
        <v>5</v>
      </c>
      <c r="M5621" t="s">
        <v>7280</v>
      </c>
      <c r="N5621" t="s">
        <v>7281</v>
      </c>
    </row>
    <row r="5622" spans="1:14" x14ac:dyDescent="0.35">
      <c r="A5622" t="s">
        <v>790</v>
      </c>
      <c r="B5622" t="s">
        <v>5197</v>
      </c>
      <c r="C5622" t="s">
        <v>3145</v>
      </c>
      <c r="D5622">
        <v>0.59567203505851896</v>
      </c>
      <c r="E5622">
        <v>18</v>
      </c>
      <c r="F5622">
        <v>-4.5514156344093699</v>
      </c>
      <c r="G5622">
        <v>2.4732480229037101E-4</v>
      </c>
      <c r="H5622" t="s">
        <v>6955</v>
      </c>
      <c r="I5622">
        <v>-1.37704085936533</v>
      </c>
      <c r="J5622" t="e">
        <v>#N/A</v>
      </c>
      <c r="K5622" t="e">
        <v>#N/A</v>
      </c>
      <c r="L5622">
        <v>5</v>
      </c>
      <c r="M5622" t="s">
        <v>7280</v>
      </c>
      <c r="N5622" t="s">
        <v>7281</v>
      </c>
    </row>
    <row r="5623" spans="1:14" x14ac:dyDescent="0.35">
      <c r="A5623" t="s">
        <v>790</v>
      </c>
      <c r="B5623" t="s">
        <v>5197</v>
      </c>
      <c r="C5623" t="s">
        <v>3145</v>
      </c>
      <c r="D5623">
        <v>0.17916662223678201</v>
      </c>
      <c r="E5623">
        <v>17</v>
      </c>
      <c r="F5623">
        <v>-2.51678732769042</v>
      </c>
      <c r="G5623">
        <v>2.2172044601601101E-2</v>
      </c>
      <c r="H5623" t="s">
        <v>6958</v>
      </c>
      <c r="I5623">
        <v>-1.1774308832923499</v>
      </c>
      <c r="J5623" t="e">
        <v>#N/A</v>
      </c>
      <c r="K5623" t="e">
        <v>#N/A</v>
      </c>
      <c r="L5623">
        <v>5</v>
      </c>
      <c r="M5623" t="s">
        <v>7280</v>
      </c>
      <c r="N5623" t="s">
        <v>7281</v>
      </c>
    </row>
    <row r="5624" spans="1:14" x14ac:dyDescent="0.35">
      <c r="A5624" t="s">
        <v>790</v>
      </c>
      <c r="B5624" t="s">
        <v>5197</v>
      </c>
      <c r="C5624" t="s">
        <v>3145</v>
      </c>
      <c r="D5624">
        <v>2.0458947631185598E-2</v>
      </c>
      <c r="E5624">
        <v>10.3513341970582</v>
      </c>
      <c r="F5624">
        <v>-3.7076596250850602</v>
      </c>
      <c r="G5624">
        <v>3.8261998689576998E-3</v>
      </c>
      <c r="H5624" t="s">
        <v>6954</v>
      </c>
      <c r="I5624">
        <v>-1.77595448937536</v>
      </c>
      <c r="J5624" t="e">
        <v>#N/A</v>
      </c>
      <c r="K5624" t="e">
        <v>#N/A</v>
      </c>
      <c r="L5624">
        <v>5</v>
      </c>
      <c r="M5624" t="s">
        <v>7280</v>
      </c>
      <c r="N5624" t="s">
        <v>7281</v>
      </c>
    </row>
    <row r="5625" spans="1:14" x14ac:dyDescent="0.35">
      <c r="A5625" t="s">
        <v>790</v>
      </c>
      <c r="B5625" t="s">
        <v>5197</v>
      </c>
      <c r="C5625" t="s">
        <v>3145</v>
      </c>
      <c r="D5625">
        <v>0.22353956616062301</v>
      </c>
      <c r="E5625">
        <v>17</v>
      </c>
      <c r="F5625">
        <v>-2.0494757395621499</v>
      </c>
      <c r="G5625">
        <v>5.6171398582157098E-2</v>
      </c>
      <c r="H5625" t="s">
        <v>6952</v>
      </c>
      <c r="I5625">
        <v>-0.88273990232005595</v>
      </c>
      <c r="J5625" t="e">
        <v>#N/A</v>
      </c>
      <c r="K5625" t="e">
        <v>#N/A</v>
      </c>
      <c r="L5625">
        <v>5</v>
      </c>
      <c r="M5625" t="s">
        <v>7280</v>
      </c>
      <c r="N5625" t="s">
        <v>7281</v>
      </c>
    </row>
    <row r="5626" spans="1:14" x14ac:dyDescent="0.35">
      <c r="A5626" t="s">
        <v>790</v>
      </c>
      <c r="B5626" t="s">
        <v>5197</v>
      </c>
      <c r="C5626" t="s">
        <v>3145</v>
      </c>
      <c r="D5626">
        <v>0.75980990079951705</v>
      </c>
      <c r="E5626">
        <v>18</v>
      </c>
      <c r="F5626">
        <v>-3.8534374005986201</v>
      </c>
      <c r="G5626">
        <v>1.16416069776187E-3</v>
      </c>
      <c r="H5626" t="s">
        <v>6957</v>
      </c>
      <c r="I5626">
        <v>-1.0823498783930301</v>
      </c>
      <c r="J5626" t="e">
        <v>#N/A</v>
      </c>
      <c r="K5626" t="e">
        <v>#N/A</v>
      </c>
      <c r="L5626">
        <v>5</v>
      </c>
      <c r="M5626" t="s">
        <v>7280</v>
      </c>
      <c r="N5626" t="s">
        <v>7281</v>
      </c>
    </row>
    <row r="5627" spans="1:14" x14ac:dyDescent="0.35">
      <c r="A5627" t="s">
        <v>790</v>
      </c>
      <c r="B5627" t="s">
        <v>5197</v>
      </c>
      <c r="C5627" t="s">
        <v>3145</v>
      </c>
      <c r="D5627">
        <v>0.33973333226617197</v>
      </c>
      <c r="E5627">
        <v>17</v>
      </c>
      <c r="F5627">
        <v>0.63145995529350196</v>
      </c>
      <c r="G5627">
        <v>0.53613909487615596</v>
      </c>
      <c r="H5627" t="s">
        <v>6953</v>
      </c>
      <c r="I5627">
        <v>0.19960997607297801</v>
      </c>
      <c r="J5627" t="e">
        <v>#N/A</v>
      </c>
      <c r="K5627" t="e">
        <v>#N/A</v>
      </c>
      <c r="L5627">
        <v>5</v>
      </c>
      <c r="M5627" t="s">
        <v>7280</v>
      </c>
      <c r="N5627" t="s">
        <v>7281</v>
      </c>
    </row>
    <row r="5628" spans="1:14" x14ac:dyDescent="0.35">
      <c r="A5628" t="s">
        <v>790</v>
      </c>
      <c r="B5628" t="s">
        <v>5197</v>
      </c>
      <c r="C5628" t="s">
        <v>3145</v>
      </c>
      <c r="D5628">
        <v>2.0471812209729701E-2</v>
      </c>
      <c r="E5628">
        <v>8.2783703744454193</v>
      </c>
      <c r="F5628">
        <v>-4.0096533539603296</v>
      </c>
      <c r="G5628">
        <v>3.63372028428435E-3</v>
      </c>
      <c r="H5628" t="s">
        <v>6951</v>
      </c>
      <c r="I5628">
        <v>-2.65869439169541</v>
      </c>
      <c r="J5628" t="e">
        <v>#N/A</v>
      </c>
      <c r="K5628" t="e">
        <v>#N/A</v>
      </c>
      <c r="L5628">
        <v>5</v>
      </c>
      <c r="M5628" t="s">
        <v>7280</v>
      </c>
      <c r="N5628" t="s">
        <v>7281</v>
      </c>
    </row>
    <row r="5629" spans="1:14" x14ac:dyDescent="0.35">
      <c r="A5629" t="s">
        <v>791</v>
      </c>
      <c r="B5629" t="s">
        <v>5198</v>
      </c>
      <c r="C5629" t="s">
        <v>3146</v>
      </c>
      <c r="D5629">
        <v>0.193354090187835</v>
      </c>
      <c r="E5629">
        <v>18</v>
      </c>
      <c r="F5629">
        <v>4.3448066784754502</v>
      </c>
      <c r="G5629">
        <v>3.9035066077757402E-4</v>
      </c>
      <c r="H5629" t="s">
        <v>6960</v>
      </c>
      <c r="I5629">
        <v>-0.38466684445933996</v>
      </c>
      <c r="J5629" t="e">
        <v>#N/A</v>
      </c>
      <c r="K5629" t="e">
        <v>#N/A</v>
      </c>
      <c r="L5629">
        <v>2</v>
      </c>
      <c r="M5629" t="s">
        <v>7072</v>
      </c>
      <c r="N5629" t="s">
        <v>7073</v>
      </c>
    </row>
    <row r="5630" spans="1:14" x14ac:dyDescent="0.35">
      <c r="A5630" t="s">
        <v>791</v>
      </c>
      <c r="B5630" t="s">
        <v>5198</v>
      </c>
      <c r="C5630" t="s">
        <v>3146</v>
      </c>
      <c r="D5630">
        <v>0.77645393357290704</v>
      </c>
      <c r="E5630">
        <v>18</v>
      </c>
      <c r="F5630">
        <v>17.362042722393099</v>
      </c>
      <c r="G5630">
        <v>1.0902434832476E-12</v>
      </c>
      <c r="H5630" t="s">
        <v>6959</v>
      </c>
      <c r="I5630">
        <v>-1.8923067828960098</v>
      </c>
      <c r="J5630" t="e">
        <v>#N/A</v>
      </c>
      <c r="K5630" t="e">
        <v>#N/A</v>
      </c>
      <c r="L5630">
        <v>2</v>
      </c>
      <c r="M5630" t="s">
        <v>7072</v>
      </c>
      <c r="N5630" t="s">
        <v>7073</v>
      </c>
    </row>
    <row r="5631" spans="1:14" x14ac:dyDescent="0.35">
      <c r="A5631" t="s">
        <v>791</v>
      </c>
      <c r="B5631" t="s">
        <v>5198</v>
      </c>
      <c r="C5631" t="s">
        <v>3146</v>
      </c>
      <c r="D5631">
        <v>0.226025659505074</v>
      </c>
      <c r="E5631">
        <v>18</v>
      </c>
      <c r="F5631">
        <v>-17.445089533144699</v>
      </c>
      <c r="G5631">
        <v>1.0050994804948E-12</v>
      </c>
      <c r="H5631" t="s">
        <v>6956</v>
      </c>
      <c r="I5631">
        <v>-1.67295212693288</v>
      </c>
      <c r="J5631" t="e">
        <v>#N/A</v>
      </c>
      <c r="K5631" t="e">
        <v>#N/A</v>
      </c>
      <c r="L5631">
        <v>2</v>
      </c>
      <c r="M5631" t="s">
        <v>7072</v>
      </c>
      <c r="N5631" t="s">
        <v>7073</v>
      </c>
    </row>
    <row r="5632" spans="1:14" x14ac:dyDescent="0.35">
      <c r="A5632" t="s">
        <v>791</v>
      </c>
      <c r="B5632" t="s">
        <v>5198</v>
      </c>
      <c r="C5632" t="s">
        <v>3146</v>
      </c>
      <c r="D5632">
        <v>2.0847821207369801E-2</v>
      </c>
      <c r="E5632">
        <v>13.441091106278201</v>
      </c>
      <c r="F5632">
        <v>2.0707652419693598</v>
      </c>
      <c r="G5632">
        <v>5.8157654258837899E-2</v>
      </c>
      <c r="H5632" t="s">
        <v>6952</v>
      </c>
      <c r="I5632">
        <v>0.203796073410175</v>
      </c>
      <c r="J5632" t="e">
        <v>#N/A</v>
      </c>
      <c r="K5632" t="e">
        <v>#N/A</v>
      </c>
      <c r="L5632">
        <v>2</v>
      </c>
      <c r="M5632" t="s">
        <v>7072</v>
      </c>
      <c r="N5632" t="s">
        <v>7073</v>
      </c>
    </row>
    <row r="5633" spans="1:14" x14ac:dyDescent="0.35">
      <c r="A5633" t="s">
        <v>791</v>
      </c>
      <c r="B5633" t="s">
        <v>5198</v>
      </c>
      <c r="C5633" t="s">
        <v>3146</v>
      </c>
      <c r="D5633">
        <v>0.95250094745338398</v>
      </c>
      <c r="E5633">
        <v>18</v>
      </c>
      <c r="F5633">
        <v>6.4988935287093001</v>
      </c>
      <c r="G5633">
        <v>4.1236854145111503E-6</v>
      </c>
      <c r="H5633" t="s">
        <v>6953</v>
      </c>
      <c r="I5633">
        <v>0.36910826190637802</v>
      </c>
      <c r="J5633" t="e">
        <v>#N/A</v>
      </c>
      <c r="K5633" t="e">
        <v>#N/A</v>
      </c>
      <c r="L5633">
        <v>2</v>
      </c>
      <c r="M5633" t="s">
        <v>7072</v>
      </c>
      <c r="N5633" t="s">
        <v>7073</v>
      </c>
    </row>
    <row r="5634" spans="1:14" x14ac:dyDescent="0.35">
      <c r="A5634" t="s">
        <v>791</v>
      </c>
      <c r="B5634" t="s">
        <v>5198</v>
      </c>
      <c r="C5634" t="s">
        <v>3146</v>
      </c>
      <c r="D5634">
        <v>0.27369712085848102</v>
      </c>
      <c r="E5634">
        <v>18</v>
      </c>
      <c r="F5634">
        <v>8.5944675089001006</v>
      </c>
      <c r="G5634">
        <v>8.7012861042812101E-8</v>
      </c>
      <c r="H5634" t="s">
        <v>6958</v>
      </c>
      <c r="I5634">
        <v>0.58846291786951199</v>
      </c>
      <c r="J5634" t="e">
        <v>#N/A</v>
      </c>
      <c r="K5634" t="e">
        <v>#N/A</v>
      </c>
      <c r="L5634">
        <v>2</v>
      </c>
      <c r="M5634" t="s">
        <v>7072</v>
      </c>
      <c r="N5634" t="s">
        <v>7073</v>
      </c>
    </row>
    <row r="5635" spans="1:14" x14ac:dyDescent="0.35">
      <c r="A5635" t="s">
        <v>791</v>
      </c>
      <c r="B5635" t="s">
        <v>5198</v>
      </c>
      <c r="C5635" t="s">
        <v>3146</v>
      </c>
      <c r="D5635">
        <v>0.20537393258588499</v>
      </c>
      <c r="E5635">
        <v>18</v>
      </c>
      <c r="F5635">
        <v>3.7464738061327498</v>
      </c>
      <c r="G5635">
        <v>1.4775056028721099E-3</v>
      </c>
      <c r="H5635" t="s">
        <v>6955</v>
      </c>
      <c r="I5635">
        <v>0.219354655963134</v>
      </c>
      <c r="J5635" t="e">
        <v>#N/A</v>
      </c>
      <c r="K5635" t="e">
        <v>#N/A</v>
      </c>
      <c r="L5635">
        <v>2</v>
      </c>
      <c r="M5635" t="s">
        <v>7072</v>
      </c>
      <c r="N5635" t="s">
        <v>7073</v>
      </c>
    </row>
    <row r="5636" spans="1:14" x14ac:dyDescent="0.35">
      <c r="A5636" t="s">
        <v>791</v>
      </c>
      <c r="B5636" t="s">
        <v>5198</v>
      </c>
      <c r="C5636" t="s">
        <v>3146</v>
      </c>
      <c r="D5636">
        <v>8.6662980301919407E-2</v>
      </c>
      <c r="E5636">
        <v>18</v>
      </c>
      <c r="F5636">
        <v>-9.6895790169771292</v>
      </c>
      <c r="G5636">
        <v>1.44772900398678E-8</v>
      </c>
      <c r="H5636" t="s">
        <v>6954</v>
      </c>
      <c r="I5636">
        <v>-1.5076399384366801</v>
      </c>
      <c r="J5636" t="e">
        <v>#N/A</v>
      </c>
      <c r="K5636" t="e">
        <v>#N/A</v>
      </c>
      <c r="L5636">
        <v>2</v>
      </c>
      <c r="M5636" t="s">
        <v>7072</v>
      </c>
      <c r="N5636" t="s">
        <v>7073</v>
      </c>
    </row>
    <row r="5637" spans="1:14" x14ac:dyDescent="0.35">
      <c r="A5637" t="s">
        <v>791</v>
      </c>
      <c r="B5637" t="s">
        <v>5198</v>
      </c>
      <c r="C5637" t="s">
        <v>3146</v>
      </c>
      <c r="D5637">
        <v>0.325014012464306</v>
      </c>
      <c r="E5637">
        <v>18</v>
      </c>
      <c r="F5637">
        <v>-11.2201589787669</v>
      </c>
      <c r="G5637">
        <v>1.4769343289822699E-9</v>
      </c>
      <c r="H5637" t="s">
        <v>6951</v>
      </c>
      <c r="I5637">
        <v>-1.3038438650265001</v>
      </c>
      <c r="J5637" t="e">
        <v>#N/A</v>
      </c>
      <c r="K5637" t="e">
        <v>#N/A</v>
      </c>
      <c r="L5637">
        <v>2</v>
      </c>
      <c r="M5637" t="s">
        <v>7072</v>
      </c>
      <c r="N5637" t="s">
        <v>7073</v>
      </c>
    </row>
    <row r="5638" spans="1:14" x14ac:dyDescent="0.35">
      <c r="A5638" t="s">
        <v>791</v>
      </c>
      <c r="B5638" t="s">
        <v>5198</v>
      </c>
      <c r="C5638" t="s">
        <v>3146</v>
      </c>
      <c r="D5638">
        <v>1.05744924657375E-2</v>
      </c>
      <c r="E5638">
        <v>12.619097107252401</v>
      </c>
      <c r="F5638">
        <v>-1.9505300254558799</v>
      </c>
      <c r="G5638">
        <v>7.3678173246234102E-2</v>
      </c>
      <c r="H5638" t="s">
        <v>6957</v>
      </c>
      <c r="I5638">
        <v>-0.16531218849620299</v>
      </c>
      <c r="J5638" t="e">
        <v>#N/A</v>
      </c>
      <c r="K5638" t="e">
        <v>#N/A</v>
      </c>
      <c r="L5638">
        <v>2</v>
      </c>
      <c r="M5638" t="s">
        <v>7072</v>
      </c>
      <c r="N5638" t="s">
        <v>7073</v>
      </c>
    </row>
    <row r="5639" spans="1:14" x14ac:dyDescent="0.35">
      <c r="A5639" t="s">
        <v>792</v>
      </c>
      <c r="B5639" t="s">
        <v>5199</v>
      </c>
      <c r="C5639" t="s">
        <v>3147</v>
      </c>
      <c r="D5639">
        <v>0.33368531955112202</v>
      </c>
      <c r="E5639">
        <v>15</v>
      </c>
      <c r="F5639">
        <v>1.5871045323972399</v>
      </c>
      <c r="G5639">
        <v>0.13334075655264299</v>
      </c>
      <c r="H5639" t="s">
        <v>6960</v>
      </c>
      <c r="I5639">
        <v>-0.40532110977960034</v>
      </c>
      <c r="J5639" t="e">
        <v>#N/A</v>
      </c>
      <c r="K5639" t="e">
        <v>#N/A</v>
      </c>
      <c r="L5639">
        <v>1</v>
      </c>
      <c r="M5639" t="s">
        <v>6968</v>
      </c>
      <c r="N5639" t="s">
        <v>6969</v>
      </c>
    </row>
    <row r="5640" spans="1:14" x14ac:dyDescent="0.35">
      <c r="A5640" t="s">
        <v>792</v>
      </c>
      <c r="B5640" t="s">
        <v>5199</v>
      </c>
      <c r="C5640" t="s">
        <v>3147</v>
      </c>
      <c r="D5640">
        <v>0.78138936673238002</v>
      </c>
      <c r="E5640">
        <v>15</v>
      </c>
      <c r="F5640">
        <v>0.15039378981249199</v>
      </c>
      <c r="G5640">
        <v>0.88245765835818302</v>
      </c>
      <c r="H5640" t="s">
        <v>6958</v>
      </c>
      <c r="I5640">
        <v>4.5416031930866303E-2</v>
      </c>
      <c r="J5640" t="e">
        <v>#N/A</v>
      </c>
      <c r="K5640" t="e">
        <v>#N/A</v>
      </c>
      <c r="L5640">
        <v>1</v>
      </c>
      <c r="M5640" t="s">
        <v>6968</v>
      </c>
      <c r="N5640" t="s">
        <v>6969</v>
      </c>
    </row>
    <row r="5641" spans="1:14" x14ac:dyDescent="0.35">
      <c r="A5641" t="s">
        <v>792</v>
      </c>
      <c r="B5641" t="s">
        <v>5199</v>
      </c>
      <c r="C5641" t="s">
        <v>3147</v>
      </c>
      <c r="D5641">
        <v>0.30765017767673403</v>
      </c>
      <c r="E5641">
        <v>18</v>
      </c>
      <c r="F5641">
        <v>-1.3166615705497</v>
      </c>
      <c r="G5641">
        <v>0.20447101892191499</v>
      </c>
      <c r="H5641" t="s">
        <v>6953</v>
      </c>
      <c r="I5641">
        <v>-0.33756069961170498</v>
      </c>
      <c r="J5641" t="e">
        <v>#N/A</v>
      </c>
      <c r="K5641" t="e">
        <v>#N/A</v>
      </c>
      <c r="L5641">
        <v>1</v>
      </c>
      <c r="M5641" t="s">
        <v>6968</v>
      </c>
      <c r="N5641" t="s">
        <v>6969</v>
      </c>
    </row>
    <row r="5642" spans="1:14" x14ac:dyDescent="0.35">
      <c r="A5642" t="s">
        <v>792</v>
      </c>
      <c r="B5642" t="s">
        <v>5199</v>
      </c>
      <c r="C5642" t="s">
        <v>3147</v>
      </c>
      <c r="D5642">
        <v>0.72523695281442402</v>
      </c>
      <c r="E5642">
        <v>15</v>
      </c>
      <c r="F5642">
        <v>1.3308972613675401</v>
      </c>
      <c r="G5642">
        <v>0.20310007505859601</v>
      </c>
      <c r="H5642" t="s">
        <v>6955</v>
      </c>
      <c r="I5642">
        <v>0.382976731542572</v>
      </c>
      <c r="J5642" t="e">
        <v>#N/A</v>
      </c>
      <c r="K5642" t="e">
        <v>#N/A</v>
      </c>
      <c r="L5642">
        <v>1</v>
      </c>
      <c r="M5642" t="s">
        <v>6968</v>
      </c>
      <c r="N5642" t="s">
        <v>6969</v>
      </c>
    </row>
    <row r="5643" spans="1:14" x14ac:dyDescent="0.35">
      <c r="A5643" t="s">
        <v>792</v>
      </c>
      <c r="B5643" t="s">
        <v>5199</v>
      </c>
      <c r="C5643" t="s">
        <v>3147</v>
      </c>
      <c r="D5643">
        <v>0.16330943581427301</v>
      </c>
      <c r="E5643">
        <v>18</v>
      </c>
      <c r="F5643">
        <v>-0.11351310143851499</v>
      </c>
      <c r="G5643">
        <v>0.91088026228573205</v>
      </c>
      <c r="H5643" t="s">
        <v>6957</v>
      </c>
      <c r="I5643">
        <v>-2.2344378237026102E-2</v>
      </c>
      <c r="J5643" t="e">
        <v>#N/A</v>
      </c>
      <c r="K5643" t="e">
        <v>#N/A</v>
      </c>
      <c r="L5643">
        <v>1</v>
      </c>
      <c r="M5643" t="s">
        <v>6968</v>
      </c>
      <c r="N5643" t="s">
        <v>6969</v>
      </c>
    </row>
    <row r="5644" spans="1:14" x14ac:dyDescent="0.35">
      <c r="A5644" t="s">
        <v>792</v>
      </c>
      <c r="B5644" t="s">
        <v>5199</v>
      </c>
      <c r="C5644" t="s">
        <v>3147</v>
      </c>
      <c r="D5644">
        <v>4.5951326723244201E-2</v>
      </c>
      <c r="E5644">
        <v>12.3263695565497</v>
      </c>
      <c r="F5644">
        <v>-1.55793033921513</v>
      </c>
      <c r="G5644">
        <v>0.14454334115661699</v>
      </c>
      <c r="H5644" t="s">
        <v>6952</v>
      </c>
      <c r="I5644">
        <v>-0.35990507784873099</v>
      </c>
      <c r="J5644" t="e">
        <v>#N/A</v>
      </c>
      <c r="K5644" t="e">
        <v>#N/A</v>
      </c>
      <c r="L5644">
        <v>1</v>
      </c>
      <c r="M5644" t="s">
        <v>6968</v>
      </c>
      <c r="N5644" t="s">
        <v>6969</v>
      </c>
    </row>
    <row r="5645" spans="1:14" x14ac:dyDescent="0.35">
      <c r="A5645" t="s">
        <v>793</v>
      </c>
      <c r="B5645" t="s">
        <v>5200</v>
      </c>
      <c r="C5645" t="s">
        <v>2614</v>
      </c>
      <c r="D5645">
        <v>7.9405676662361799E-2</v>
      </c>
      <c r="E5645">
        <v>18</v>
      </c>
      <c r="F5645">
        <v>3.9737082116667501</v>
      </c>
      <c r="G5645">
        <v>8.9048089733765798E-4</v>
      </c>
      <c r="H5645" t="s">
        <v>6960</v>
      </c>
      <c r="I5645">
        <v>-0.61411578378717024</v>
      </c>
      <c r="J5645" t="e">
        <v>#N/A</v>
      </c>
      <c r="K5645" t="e">
        <v>#N/A</v>
      </c>
      <c r="L5645">
        <v>2</v>
      </c>
      <c r="M5645" t="s">
        <v>7186</v>
      </c>
      <c r="N5645" t="s">
        <v>7187</v>
      </c>
    </row>
    <row r="5646" spans="1:14" x14ac:dyDescent="0.35">
      <c r="A5646" t="s">
        <v>793</v>
      </c>
      <c r="B5646" t="s">
        <v>5200</v>
      </c>
      <c r="C5646" t="s">
        <v>2614</v>
      </c>
      <c r="D5646">
        <v>0.41837010504919597</v>
      </c>
      <c r="E5646">
        <v>18</v>
      </c>
      <c r="F5646">
        <v>5.5012595710060701</v>
      </c>
      <c r="G5646">
        <v>3.1792879161131201E-5</v>
      </c>
      <c r="H5646" t="s">
        <v>6959</v>
      </c>
      <c r="I5646">
        <v>-0.72427114140714011</v>
      </c>
      <c r="J5646" t="e">
        <v>#N/A</v>
      </c>
      <c r="K5646" t="e">
        <v>#N/A</v>
      </c>
      <c r="L5646">
        <v>2</v>
      </c>
      <c r="M5646" t="s">
        <v>7186</v>
      </c>
      <c r="N5646" t="s">
        <v>7187</v>
      </c>
    </row>
    <row r="5647" spans="1:14" x14ac:dyDescent="0.35">
      <c r="A5647" t="s">
        <v>793</v>
      </c>
      <c r="B5647" t="s">
        <v>5200</v>
      </c>
      <c r="C5647" t="s">
        <v>2614</v>
      </c>
      <c r="D5647">
        <v>0.56048121917091298</v>
      </c>
      <c r="E5647">
        <v>18</v>
      </c>
      <c r="F5647">
        <v>-5.7210462186815603</v>
      </c>
      <c r="G5647">
        <v>2.0053609624365301E-5</v>
      </c>
      <c r="H5647" t="s">
        <v>6951</v>
      </c>
      <c r="I5647">
        <v>-0.780484694979097</v>
      </c>
      <c r="J5647" t="e">
        <v>#N/A</v>
      </c>
      <c r="K5647" t="e">
        <v>#N/A</v>
      </c>
      <c r="L5647">
        <v>2</v>
      </c>
      <c r="M5647" t="s">
        <v>7186</v>
      </c>
      <c r="N5647" t="s">
        <v>7187</v>
      </c>
    </row>
    <row r="5648" spans="1:14" x14ac:dyDescent="0.35">
      <c r="A5648" t="s">
        <v>793</v>
      </c>
      <c r="B5648" t="s">
        <v>5200</v>
      </c>
      <c r="C5648" t="s">
        <v>2614</v>
      </c>
      <c r="D5648">
        <v>0.89041019699940405</v>
      </c>
      <c r="E5648">
        <v>18</v>
      </c>
      <c r="F5648">
        <v>-0.60573202075829402</v>
      </c>
      <c r="G5648">
        <v>0.55225487859507205</v>
      </c>
      <c r="H5648" t="s">
        <v>6958</v>
      </c>
      <c r="I5648">
        <v>-5.62135535719532E-2</v>
      </c>
      <c r="J5648" t="e">
        <v>#N/A</v>
      </c>
      <c r="K5648" t="e">
        <v>#N/A</v>
      </c>
      <c r="L5648">
        <v>2</v>
      </c>
      <c r="M5648" t="s">
        <v>7186</v>
      </c>
      <c r="N5648" t="s">
        <v>7187</v>
      </c>
    </row>
    <row r="5649" spans="1:14" x14ac:dyDescent="0.35">
      <c r="A5649" t="s">
        <v>793</v>
      </c>
      <c r="B5649" t="s">
        <v>5200</v>
      </c>
      <c r="C5649" t="s">
        <v>2614</v>
      </c>
      <c r="D5649">
        <v>0.61768101672987996</v>
      </c>
      <c r="E5649">
        <v>18</v>
      </c>
      <c r="F5649">
        <v>-5.6394575657849799</v>
      </c>
      <c r="G5649">
        <v>2.3778834172962E-5</v>
      </c>
      <c r="H5649" t="s">
        <v>6956</v>
      </c>
      <c r="I5649">
        <v>-0.87068363302985097</v>
      </c>
      <c r="J5649" t="e">
        <v>#N/A</v>
      </c>
      <c r="K5649" t="e">
        <v>#N/A</v>
      </c>
      <c r="L5649">
        <v>2</v>
      </c>
      <c r="M5649" t="s">
        <v>7186</v>
      </c>
      <c r="N5649" t="s">
        <v>7187</v>
      </c>
    </row>
    <row r="5650" spans="1:14" x14ac:dyDescent="0.35">
      <c r="A5650" t="s">
        <v>793</v>
      </c>
      <c r="B5650" t="s">
        <v>5200</v>
      </c>
      <c r="C5650" t="s">
        <v>2614</v>
      </c>
      <c r="D5650">
        <v>0.63889120198079896</v>
      </c>
      <c r="E5650">
        <v>18</v>
      </c>
      <c r="F5650">
        <v>-4.4528264750402302</v>
      </c>
      <c r="G5650">
        <v>3.0739445402139102E-4</v>
      </c>
      <c r="H5650" t="s">
        <v>6957</v>
      </c>
      <c r="I5650">
        <v>-0.760528275409877</v>
      </c>
      <c r="J5650" t="e">
        <v>#N/A</v>
      </c>
      <c r="K5650" t="e">
        <v>#N/A</v>
      </c>
      <c r="L5650">
        <v>2</v>
      </c>
      <c r="M5650" t="s">
        <v>7186</v>
      </c>
      <c r="N5650" t="s">
        <v>7187</v>
      </c>
    </row>
    <row r="5651" spans="1:14" x14ac:dyDescent="0.35">
      <c r="A5651" t="s">
        <v>793</v>
      </c>
      <c r="B5651" t="s">
        <v>5200</v>
      </c>
      <c r="C5651" t="s">
        <v>2614</v>
      </c>
      <c r="D5651">
        <v>0.13975896129713899</v>
      </c>
      <c r="E5651">
        <v>18</v>
      </c>
      <c r="F5651">
        <v>-4.2594321782188098</v>
      </c>
      <c r="G5651">
        <v>4.7168568719151599E-4</v>
      </c>
      <c r="H5651" t="s">
        <v>6952</v>
      </c>
      <c r="I5651">
        <v>-0.67032933735912303</v>
      </c>
      <c r="J5651" t="e">
        <v>#N/A</v>
      </c>
      <c r="K5651" t="e">
        <v>#N/A</v>
      </c>
      <c r="L5651">
        <v>2</v>
      </c>
      <c r="M5651" t="s">
        <v>7186</v>
      </c>
      <c r="N5651" t="s">
        <v>7187</v>
      </c>
    </row>
    <row r="5652" spans="1:14" x14ac:dyDescent="0.35">
      <c r="A5652" t="s">
        <v>793</v>
      </c>
      <c r="B5652" t="s">
        <v>5200</v>
      </c>
      <c r="C5652" t="s">
        <v>2614</v>
      </c>
      <c r="D5652">
        <v>0.33220410307280601</v>
      </c>
      <c r="E5652">
        <v>18</v>
      </c>
      <c r="F5652">
        <v>-0.50417395744149496</v>
      </c>
      <c r="G5652">
        <v>0.62025454304045602</v>
      </c>
      <c r="H5652" t="s">
        <v>6954</v>
      </c>
      <c r="I5652">
        <v>-0.110155357619974</v>
      </c>
      <c r="J5652" t="e">
        <v>#N/A</v>
      </c>
      <c r="K5652" t="e">
        <v>#N/A</v>
      </c>
      <c r="L5652">
        <v>2</v>
      </c>
      <c r="M5652" t="s">
        <v>7186</v>
      </c>
      <c r="N5652" t="s">
        <v>7187</v>
      </c>
    </row>
    <row r="5653" spans="1:14" x14ac:dyDescent="0.35">
      <c r="A5653" t="s">
        <v>793</v>
      </c>
      <c r="B5653" t="s">
        <v>5200</v>
      </c>
      <c r="C5653" t="s">
        <v>2614</v>
      </c>
      <c r="D5653">
        <v>0.299624274648013</v>
      </c>
      <c r="E5653">
        <v>18</v>
      </c>
      <c r="F5653">
        <v>0.79815002056317896</v>
      </c>
      <c r="G5653">
        <v>0.43518785932135501</v>
      </c>
      <c r="H5653" t="s">
        <v>6953</v>
      </c>
      <c r="I5653">
        <v>9.0198938050754393E-2</v>
      </c>
      <c r="J5653" t="e">
        <v>#N/A</v>
      </c>
      <c r="K5653" t="e">
        <v>#N/A</v>
      </c>
      <c r="L5653">
        <v>2</v>
      </c>
      <c r="M5653" t="s">
        <v>7186</v>
      </c>
      <c r="N5653" t="s">
        <v>7187</v>
      </c>
    </row>
    <row r="5654" spans="1:14" x14ac:dyDescent="0.35">
      <c r="A5654" t="s">
        <v>793</v>
      </c>
      <c r="B5654" t="s">
        <v>5200</v>
      </c>
      <c r="C5654" t="s">
        <v>2614</v>
      </c>
      <c r="D5654">
        <v>0.19700892115111199</v>
      </c>
      <c r="E5654">
        <v>18</v>
      </c>
      <c r="F5654">
        <v>-1.33050970338999</v>
      </c>
      <c r="G5654">
        <v>0.19996166585409</v>
      </c>
      <c r="H5654" t="s">
        <v>6955</v>
      </c>
      <c r="I5654">
        <v>-0.146412491622708</v>
      </c>
      <c r="J5654" t="e">
        <v>#N/A</v>
      </c>
      <c r="K5654" t="e">
        <v>#N/A</v>
      </c>
      <c r="L5654">
        <v>2</v>
      </c>
      <c r="M5654" t="s">
        <v>7186</v>
      </c>
      <c r="N5654" t="s">
        <v>7187</v>
      </c>
    </row>
    <row r="5655" spans="1:14" x14ac:dyDescent="0.35">
      <c r="A5655" t="s">
        <v>794</v>
      </c>
      <c r="B5655" t="s">
        <v>5201</v>
      </c>
      <c r="C5655" t="s">
        <v>3021</v>
      </c>
      <c r="D5655">
        <v>0.32091264176166701</v>
      </c>
      <c r="E5655">
        <v>17</v>
      </c>
      <c r="F5655">
        <v>3.39211355660747</v>
      </c>
      <c r="G5655">
        <v>3.4664371558422698E-3</v>
      </c>
      <c r="H5655" t="s">
        <v>6955</v>
      </c>
      <c r="I5655">
        <v>0.573495230868864</v>
      </c>
      <c r="J5655" t="e">
        <v>#N/A</v>
      </c>
      <c r="K5655" t="e">
        <v>#N/A</v>
      </c>
      <c r="L5655">
        <v>6</v>
      </c>
      <c r="M5655" t="s">
        <v>7282</v>
      </c>
      <c r="N5655" t="s">
        <v>7283</v>
      </c>
    </row>
    <row r="5656" spans="1:14" x14ac:dyDescent="0.35">
      <c r="A5656" t="s">
        <v>795</v>
      </c>
      <c r="B5656" t="s">
        <v>5202</v>
      </c>
      <c r="C5656" t="s">
        <v>3148</v>
      </c>
      <c r="D5656">
        <v>0.54107909551937405</v>
      </c>
      <c r="E5656">
        <v>18</v>
      </c>
      <c r="F5656">
        <v>6.8502726866758703</v>
      </c>
      <c r="G5656">
        <v>2.0722842131246598E-6</v>
      </c>
      <c r="H5656" t="s">
        <v>6960</v>
      </c>
      <c r="I5656">
        <v>-0.56895129626824037</v>
      </c>
      <c r="J5656" t="e">
        <v>#N/A</v>
      </c>
      <c r="K5656" t="e">
        <v>#N/A</v>
      </c>
      <c r="L5656">
        <v>5</v>
      </c>
      <c r="M5656" t="s">
        <v>7284</v>
      </c>
      <c r="N5656" t="s">
        <v>7285</v>
      </c>
    </row>
    <row r="5657" spans="1:14" x14ac:dyDescent="0.35">
      <c r="A5657" t="s">
        <v>795</v>
      </c>
      <c r="B5657" t="s">
        <v>5202</v>
      </c>
      <c r="C5657" t="s">
        <v>3148</v>
      </c>
      <c r="D5657">
        <v>0.76043736176757204</v>
      </c>
      <c r="E5657">
        <v>18</v>
      </c>
      <c r="F5657">
        <v>-4.8035609874067902</v>
      </c>
      <c r="G5657">
        <v>1.422876051946E-4</v>
      </c>
      <c r="H5657" t="s">
        <v>6959</v>
      </c>
      <c r="I5657">
        <v>0.24925474740607889</v>
      </c>
      <c r="J5657" t="e">
        <v>#N/A</v>
      </c>
      <c r="K5657" t="e">
        <v>#N/A</v>
      </c>
      <c r="L5657">
        <v>5</v>
      </c>
      <c r="M5657" t="s">
        <v>7284</v>
      </c>
      <c r="N5657" t="s">
        <v>7285</v>
      </c>
    </row>
    <row r="5658" spans="1:14" x14ac:dyDescent="0.35">
      <c r="A5658" t="s">
        <v>795</v>
      </c>
      <c r="B5658" t="s">
        <v>5202</v>
      </c>
      <c r="C5658" t="s">
        <v>3148</v>
      </c>
      <c r="D5658">
        <v>0.101333412174045</v>
      </c>
      <c r="E5658">
        <v>18</v>
      </c>
      <c r="F5658">
        <v>0.24658129017448099</v>
      </c>
      <c r="G5658">
        <v>0.80802248577026303</v>
      </c>
      <c r="H5658" t="s">
        <v>6958</v>
      </c>
      <c r="I5658">
        <v>1.2307433033738499E-2</v>
      </c>
      <c r="J5658" t="e">
        <v>#N/A</v>
      </c>
      <c r="K5658" t="e">
        <v>#N/A</v>
      </c>
      <c r="L5658">
        <v>5</v>
      </c>
      <c r="M5658" t="s">
        <v>7284</v>
      </c>
      <c r="N5658" t="s">
        <v>7285</v>
      </c>
    </row>
    <row r="5659" spans="1:14" x14ac:dyDescent="0.35">
      <c r="A5659" t="s">
        <v>795</v>
      </c>
      <c r="B5659" t="s">
        <v>5202</v>
      </c>
      <c r="C5659" t="s">
        <v>3148</v>
      </c>
      <c r="D5659">
        <v>0.33902514567653802</v>
      </c>
      <c r="E5659">
        <v>18</v>
      </c>
      <c r="F5659">
        <v>6.9034359331400497</v>
      </c>
      <c r="G5659">
        <v>1.8701179871518999E-6</v>
      </c>
      <c r="H5659" t="s">
        <v>6956</v>
      </c>
      <c r="I5659">
        <v>0.50019587048345004</v>
      </c>
      <c r="J5659" t="e">
        <v>#N/A</v>
      </c>
      <c r="K5659" t="e">
        <v>#N/A</v>
      </c>
      <c r="L5659">
        <v>5</v>
      </c>
      <c r="M5659" t="s">
        <v>7284</v>
      </c>
      <c r="N5659" t="s">
        <v>7285</v>
      </c>
    </row>
    <row r="5660" spans="1:14" x14ac:dyDescent="0.35">
      <c r="A5660" t="s">
        <v>795</v>
      </c>
      <c r="B5660" t="s">
        <v>5202</v>
      </c>
      <c r="C5660" t="s">
        <v>3148</v>
      </c>
      <c r="D5660">
        <v>0.41352114499928799</v>
      </c>
      <c r="E5660">
        <v>18</v>
      </c>
      <c r="F5660">
        <v>11.1634325034659</v>
      </c>
      <c r="G5660">
        <v>1.60048347722513E-9</v>
      </c>
      <c r="H5660" t="s">
        <v>6954</v>
      </c>
      <c r="I5660">
        <v>0.81820604367431504</v>
      </c>
      <c r="J5660" t="e">
        <v>#N/A</v>
      </c>
      <c r="K5660" t="e">
        <v>#N/A</v>
      </c>
      <c r="L5660">
        <v>5</v>
      </c>
      <c r="M5660" t="s">
        <v>7284</v>
      </c>
      <c r="N5660" t="s">
        <v>7285</v>
      </c>
    </row>
    <row r="5661" spans="1:14" x14ac:dyDescent="0.35">
      <c r="A5661" t="s">
        <v>795</v>
      </c>
      <c r="B5661" t="s">
        <v>5202</v>
      </c>
      <c r="C5661" t="s">
        <v>3148</v>
      </c>
      <c r="D5661">
        <v>0.100873183758451</v>
      </c>
      <c r="E5661">
        <v>18</v>
      </c>
      <c r="F5661">
        <v>-7.5457485707769303</v>
      </c>
      <c r="G5661">
        <v>5.5770476449341299E-7</v>
      </c>
      <c r="H5661" t="s">
        <v>6952</v>
      </c>
      <c r="I5661">
        <v>-0.556643863234494</v>
      </c>
      <c r="J5661" t="e">
        <v>#N/A</v>
      </c>
      <c r="K5661" t="e">
        <v>#N/A</v>
      </c>
      <c r="L5661">
        <v>5</v>
      </c>
      <c r="M5661" t="s">
        <v>7284</v>
      </c>
      <c r="N5661" t="s">
        <v>7285</v>
      </c>
    </row>
    <row r="5662" spans="1:14" x14ac:dyDescent="0.35">
      <c r="A5662" t="s">
        <v>795</v>
      </c>
      <c r="B5662" t="s">
        <v>5202</v>
      </c>
      <c r="C5662" t="s">
        <v>3148</v>
      </c>
      <c r="D5662">
        <v>0.14896138966422701</v>
      </c>
      <c r="E5662">
        <v>18</v>
      </c>
      <c r="F5662">
        <v>6.0895501798748199</v>
      </c>
      <c r="G5662">
        <v>9.3863835861486704E-6</v>
      </c>
      <c r="H5662" t="s">
        <v>6951</v>
      </c>
      <c r="I5662">
        <v>0.26156218043982099</v>
      </c>
      <c r="J5662" t="e">
        <v>#N/A</v>
      </c>
      <c r="K5662" t="e">
        <v>#N/A</v>
      </c>
      <c r="L5662">
        <v>5</v>
      </c>
      <c r="M5662" t="s">
        <v>7284</v>
      </c>
      <c r="N5662" t="s">
        <v>7285</v>
      </c>
    </row>
    <row r="5663" spans="1:14" x14ac:dyDescent="0.35">
      <c r="A5663" t="s">
        <v>795</v>
      </c>
      <c r="B5663" t="s">
        <v>5202</v>
      </c>
      <c r="C5663" t="s">
        <v>3148</v>
      </c>
      <c r="D5663">
        <v>8.5793300018271498E-2</v>
      </c>
      <c r="E5663">
        <v>18</v>
      </c>
      <c r="F5663">
        <v>-3.23000347608924</v>
      </c>
      <c r="G5663">
        <v>4.6455377408579704E-3</v>
      </c>
      <c r="H5663" t="s">
        <v>6953</v>
      </c>
      <c r="I5663">
        <v>-0.238633690043629</v>
      </c>
      <c r="J5663" t="e">
        <v>#N/A</v>
      </c>
      <c r="K5663" t="e">
        <v>#N/A</v>
      </c>
      <c r="L5663">
        <v>5</v>
      </c>
      <c r="M5663" t="s">
        <v>7284</v>
      </c>
      <c r="N5663" t="s">
        <v>7285</v>
      </c>
    </row>
    <row r="5664" spans="1:14" x14ac:dyDescent="0.35">
      <c r="A5664" t="s">
        <v>795</v>
      </c>
      <c r="B5664" t="s">
        <v>5202</v>
      </c>
      <c r="C5664" t="s">
        <v>3148</v>
      </c>
      <c r="D5664">
        <v>0.44604027355763598</v>
      </c>
      <c r="E5664">
        <v>18</v>
      </c>
      <c r="F5664">
        <v>3.0816533841931402</v>
      </c>
      <c r="G5664">
        <v>6.4322177092759197E-3</v>
      </c>
      <c r="H5664" t="s">
        <v>6955</v>
      </c>
      <c r="I5664">
        <v>0.25094112307736799</v>
      </c>
      <c r="J5664" t="e">
        <v>#N/A</v>
      </c>
      <c r="K5664" t="e">
        <v>#N/A</v>
      </c>
      <c r="L5664">
        <v>5</v>
      </c>
      <c r="M5664" t="s">
        <v>7284</v>
      </c>
      <c r="N5664" t="s">
        <v>7285</v>
      </c>
    </row>
    <row r="5665" spans="1:14" x14ac:dyDescent="0.35">
      <c r="A5665" t="s">
        <v>795</v>
      </c>
      <c r="B5665" t="s">
        <v>5202</v>
      </c>
      <c r="C5665" t="s">
        <v>3148</v>
      </c>
      <c r="D5665">
        <v>0.87593429685791802</v>
      </c>
      <c r="E5665">
        <v>18</v>
      </c>
      <c r="F5665">
        <v>-2.9086724092522398</v>
      </c>
      <c r="G5665">
        <v>9.3682143001020592E-3</v>
      </c>
      <c r="H5665" t="s">
        <v>6957</v>
      </c>
      <c r="I5665">
        <v>-0.318010173190864</v>
      </c>
      <c r="J5665" t="e">
        <v>#N/A</v>
      </c>
      <c r="K5665" t="e">
        <v>#N/A</v>
      </c>
      <c r="L5665">
        <v>5</v>
      </c>
      <c r="M5665" t="s">
        <v>7284</v>
      </c>
      <c r="N5665" t="s">
        <v>7285</v>
      </c>
    </row>
    <row r="5666" spans="1:14" x14ac:dyDescent="0.35">
      <c r="A5666" t="s">
        <v>796</v>
      </c>
      <c r="B5666" t="s">
        <v>5203</v>
      </c>
      <c r="C5666" t="s">
        <v>3149</v>
      </c>
      <c r="D5666">
        <v>5.0544764107123698E-2</v>
      </c>
      <c r="E5666">
        <v>16</v>
      </c>
      <c r="F5666">
        <v>-4.3943022744049696</v>
      </c>
      <c r="G5666">
        <v>4.5256432406380999E-4</v>
      </c>
      <c r="H5666" t="s">
        <v>6960</v>
      </c>
      <c r="I5666">
        <v>2.7134961935557289</v>
      </c>
      <c r="J5666" t="e">
        <v>#N/A</v>
      </c>
      <c r="K5666" t="e">
        <v>#N/A</v>
      </c>
      <c r="L5666">
        <v>2</v>
      </c>
      <c r="M5666" t="s">
        <v>6980</v>
      </c>
      <c r="N5666" t="s">
        <v>6981</v>
      </c>
    </row>
    <row r="5667" spans="1:14" x14ac:dyDescent="0.35">
      <c r="A5667" t="s">
        <v>796</v>
      </c>
      <c r="B5667" t="s">
        <v>5203</v>
      </c>
      <c r="C5667" t="s">
        <v>3149</v>
      </c>
      <c r="D5667">
        <v>4.1115911598298503E-3</v>
      </c>
      <c r="E5667">
        <v>10.7140771285017</v>
      </c>
      <c r="F5667">
        <v>-8.3638502369669894</v>
      </c>
      <c r="G5667">
        <v>5.08061061999036E-6</v>
      </c>
      <c r="H5667" t="s">
        <v>6959</v>
      </c>
      <c r="I5667">
        <v>3.1392190427656903</v>
      </c>
      <c r="J5667" t="e">
        <v>#N/A</v>
      </c>
      <c r="K5667" t="e">
        <v>#N/A</v>
      </c>
      <c r="L5667">
        <v>2</v>
      </c>
      <c r="M5667" t="s">
        <v>6980</v>
      </c>
      <c r="N5667" t="s">
        <v>6981</v>
      </c>
    </row>
    <row r="5668" spans="1:14" x14ac:dyDescent="0.35">
      <c r="A5668" t="s">
        <v>796</v>
      </c>
      <c r="B5668" t="s">
        <v>5203</v>
      </c>
      <c r="C5668" t="s">
        <v>3149</v>
      </c>
      <c r="D5668">
        <v>0.180495005819863</v>
      </c>
      <c r="E5668">
        <v>18</v>
      </c>
      <c r="F5668">
        <v>-6.6745434286670404</v>
      </c>
      <c r="G5668">
        <v>2.9173842884484099E-6</v>
      </c>
      <c r="H5668" t="s">
        <v>6955</v>
      </c>
      <c r="I5668">
        <v>-2.11913932758844</v>
      </c>
      <c r="J5668" t="e">
        <v>#N/A</v>
      </c>
      <c r="K5668" t="e">
        <v>#N/A</v>
      </c>
      <c r="L5668">
        <v>2</v>
      </c>
      <c r="M5668" t="s">
        <v>6980</v>
      </c>
      <c r="N5668" t="s">
        <v>6981</v>
      </c>
    </row>
    <row r="5669" spans="1:14" x14ac:dyDescent="0.35">
      <c r="A5669" t="s">
        <v>796</v>
      </c>
      <c r="B5669" t="s">
        <v>5203</v>
      </c>
      <c r="C5669" t="s">
        <v>3149</v>
      </c>
      <c r="D5669">
        <v>0.45413141515292998</v>
      </c>
      <c r="E5669">
        <v>18</v>
      </c>
      <c r="F5669">
        <v>-2.9509138588220001</v>
      </c>
      <c r="G5669">
        <v>8.5496974531994695E-3</v>
      </c>
      <c r="H5669" t="s">
        <v>6953</v>
      </c>
      <c r="I5669">
        <v>-0.58324519792358998</v>
      </c>
      <c r="J5669" t="e">
        <v>#N/A</v>
      </c>
      <c r="K5669" t="e">
        <v>#N/A</v>
      </c>
      <c r="L5669">
        <v>2</v>
      </c>
      <c r="M5669" t="s">
        <v>6980</v>
      </c>
      <c r="N5669" t="s">
        <v>6981</v>
      </c>
    </row>
    <row r="5670" spans="1:14" x14ac:dyDescent="0.35">
      <c r="A5670" t="s">
        <v>796</v>
      </c>
      <c r="B5670" t="s">
        <v>5203</v>
      </c>
      <c r="C5670" t="s">
        <v>3149</v>
      </c>
      <c r="D5670">
        <v>0.132427521487442</v>
      </c>
      <c r="E5670">
        <v>16</v>
      </c>
      <c r="F5670">
        <v>1.68647141085737</v>
      </c>
      <c r="G5670">
        <v>0.111102240728886</v>
      </c>
      <c r="H5670" t="s">
        <v>6957</v>
      </c>
      <c r="I5670">
        <v>0.59435686596729598</v>
      </c>
      <c r="J5670" t="e">
        <v>#N/A</v>
      </c>
      <c r="K5670" t="e">
        <v>#N/A</v>
      </c>
      <c r="L5670">
        <v>2</v>
      </c>
      <c r="M5670" t="s">
        <v>6980</v>
      </c>
      <c r="N5670" t="s">
        <v>6981</v>
      </c>
    </row>
    <row r="5671" spans="1:14" x14ac:dyDescent="0.35">
      <c r="A5671" t="s">
        <v>796</v>
      </c>
      <c r="B5671" t="s">
        <v>5203</v>
      </c>
      <c r="C5671" t="s">
        <v>3149</v>
      </c>
      <c r="D5671">
        <v>0.16149309808835699</v>
      </c>
      <c r="E5671">
        <v>18</v>
      </c>
      <c r="F5671">
        <v>2.1380214402975199</v>
      </c>
      <c r="G5671">
        <v>4.6483278128709601E-2</v>
      </c>
      <c r="H5671" t="s">
        <v>6951</v>
      </c>
      <c r="I5671">
        <v>0.43683451725365802</v>
      </c>
      <c r="J5671" t="e">
        <v>#N/A</v>
      </c>
      <c r="K5671" t="e">
        <v>#N/A</v>
      </c>
      <c r="L5671">
        <v>2</v>
      </c>
      <c r="M5671" t="s">
        <v>6980</v>
      </c>
      <c r="N5671" t="s">
        <v>6981</v>
      </c>
    </row>
    <row r="5672" spans="1:14" x14ac:dyDescent="0.35">
      <c r="A5672" t="s">
        <v>796</v>
      </c>
      <c r="B5672" t="s">
        <v>5203</v>
      </c>
      <c r="C5672" t="s">
        <v>3149</v>
      </c>
      <c r="D5672">
        <v>7.0327190364756195E-2</v>
      </c>
      <c r="E5672">
        <v>18</v>
      </c>
      <c r="F5672">
        <v>-8.3062315959124806</v>
      </c>
      <c r="G5672">
        <v>1.4294786871105299E-7</v>
      </c>
      <c r="H5672" t="s">
        <v>6958</v>
      </c>
      <c r="I5672">
        <v>-2.7023845255120298</v>
      </c>
      <c r="J5672" t="e">
        <v>#N/A</v>
      </c>
      <c r="K5672" t="e">
        <v>#N/A</v>
      </c>
      <c r="L5672">
        <v>2</v>
      </c>
      <c r="M5672" t="s">
        <v>6980</v>
      </c>
      <c r="N5672" t="s">
        <v>6981</v>
      </c>
    </row>
    <row r="5673" spans="1:14" x14ac:dyDescent="0.35">
      <c r="A5673" t="s">
        <v>796</v>
      </c>
      <c r="B5673" t="s">
        <v>5203</v>
      </c>
      <c r="C5673" t="s">
        <v>3149</v>
      </c>
      <c r="D5673">
        <v>3.5685154869792401E-2</v>
      </c>
      <c r="E5673">
        <v>12.7687654159066</v>
      </c>
      <c r="F5673">
        <v>4.5342169321849504</v>
      </c>
      <c r="G5673">
        <v>5.8658040403683303E-4</v>
      </c>
      <c r="H5673" t="s">
        <v>6956</v>
      </c>
      <c r="I5673">
        <v>1.02007971517725</v>
      </c>
      <c r="J5673" t="e">
        <v>#N/A</v>
      </c>
      <c r="K5673" t="e">
        <v>#N/A</v>
      </c>
      <c r="L5673">
        <v>2</v>
      </c>
      <c r="M5673" t="s">
        <v>6980</v>
      </c>
      <c r="N5673" t="s">
        <v>6981</v>
      </c>
    </row>
    <row r="5674" spans="1:14" x14ac:dyDescent="0.35">
      <c r="A5674" t="s">
        <v>796</v>
      </c>
      <c r="B5674" t="s">
        <v>5203</v>
      </c>
      <c r="C5674" t="s">
        <v>3149</v>
      </c>
      <c r="D5674">
        <v>0.76123303751078497</v>
      </c>
      <c r="E5674">
        <v>16</v>
      </c>
      <c r="F5674">
        <v>1.42090284184399</v>
      </c>
      <c r="G5674">
        <v>0.17454098839073501</v>
      </c>
      <c r="H5674" t="s">
        <v>6954</v>
      </c>
      <c r="I5674">
        <v>0.42572284920995301</v>
      </c>
      <c r="J5674" t="e">
        <v>#N/A</v>
      </c>
      <c r="K5674" t="e">
        <v>#N/A</v>
      </c>
      <c r="L5674">
        <v>2</v>
      </c>
      <c r="M5674" t="s">
        <v>6980</v>
      </c>
      <c r="N5674" t="s">
        <v>6981</v>
      </c>
    </row>
    <row r="5675" spans="1:14" x14ac:dyDescent="0.35">
      <c r="A5675" t="s">
        <v>796</v>
      </c>
      <c r="B5675" t="s">
        <v>5203</v>
      </c>
      <c r="C5675" t="s">
        <v>3149</v>
      </c>
      <c r="D5675">
        <v>0.25639939684106</v>
      </c>
      <c r="E5675">
        <v>16</v>
      </c>
      <c r="F5675">
        <v>3.5913489809819399E-2</v>
      </c>
      <c r="G5675">
        <v>0.97179558893515505</v>
      </c>
      <c r="H5675" t="s">
        <v>6952</v>
      </c>
      <c r="I5675">
        <v>1.11116680437053E-2</v>
      </c>
      <c r="J5675" t="e">
        <v>#N/A</v>
      </c>
      <c r="K5675" t="e">
        <v>#N/A</v>
      </c>
      <c r="L5675">
        <v>2</v>
      </c>
      <c r="M5675" t="s">
        <v>6980</v>
      </c>
      <c r="N5675" t="s">
        <v>6981</v>
      </c>
    </row>
    <row r="5676" spans="1:14" x14ac:dyDescent="0.35">
      <c r="A5676" t="s">
        <v>797</v>
      </c>
      <c r="B5676" t="s">
        <v>5204</v>
      </c>
      <c r="C5676" t="s">
        <v>2695</v>
      </c>
      <c r="D5676">
        <v>0.420692170730463</v>
      </c>
      <c r="E5676">
        <v>18</v>
      </c>
      <c r="F5676">
        <v>-0.63022610748220298</v>
      </c>
      <c r="G5676">
        <v>0.53646616894874399</v>
      </c>
      <c r="H5676" t="s">
        <v>6960</v>
      </c>
      <c r="I5676">
        <v>8.2076703301420473E-2</v>
      </c>
      <c r="J5676" t="e">
        <v>#N/A</v>
      </c>
      <c r="K5676" t="e">
        <v>#N/A</v>
      </c>
      <c r="L5676">
        <v>4</v>
      </c>
      <c r="M5676" t="s">
        <v>7286</v>
      </c>
      <c r="N5676" t="s">
        <v>7287</v>
      </c>
    </row>
    <row r="5677" spans="1:14" x14ac:dyDescent="0.35">
      <c r="A5677" t="s">
        <v>797</v>
      </c>
      <c r="B5677" t="s">
        <v>5204</v>
      </c>
      <c r="C5677" t="s">
        <v>2695</v>
      </c>
      <c r="D5677">
        <v>0.160275723242878</v>
      </c>
      <c r="E5677">
        <v>18</v>
      </c>
      <c r="F5677">
        <v>6.3880755094632002</v>
      </c>
      <c r="G5677">
        <v>5.1408356248704996E-6</v>
      </c>
      <c r="H5677" t="s">
        <v>6959</v>
      </c>
      <c r="I5677">
        <v>-1.2157955051350502</v>
      </c>
      <c r="J5677" t="e">
        <v>#N/A</v>
      </c>
      <c r="K5677" t="e">
        <v>#N/A</v>
      </c>
      <c r="L5677">
        <v>4</v>
      </c>
      <c r="M5677" t="s">
        <v>7286</v>
      </c>
      <c r="N5677" t="s">
        <v>7287</v>
      </c>
    </row>
    <row r="5678" spans="1:14" x14ac:dyDescent="0.35">
      <c r="A5678" t="s">
        <v>797</v>
      </c>
      <c r="B5678" t="s">
        <v>5204</v>
      </c>
      <c r="C5678" t="s">
        <v>2695</v>
      </c>
      <c r="D5678">
        <v>0.33377241900377402</v>
      </c>
      <c r="E5678">
        <v>18</v>
      </c>
      <c r="F5678">
        <v>1.9694867457354599</v>
      </c>
      <c r="G5678">
        <v>6.4485254034161402E-2</v>
      </c>
      <c r="H5678" t="s">
        <v>6958</v>
      </c>
      <c r="I5678">
        <v>0.28370988129401697</v>
      </c>
      <c r="J5678" t="e">
        <v>#N/A</v>
      </c>
      <c r="K5678" t="e">
        <v>#N/A</v>
      </c>
      <c r="L5678">
        <v>4</v>
      </c>
      <c r="M5678" t="s">
        <v>7286</v>
      </c>
      <c r="N5678" t="s">
        <v>7287</v>
      </c>
    </row>
    <row r="5679" spans="1:14" x14ac:dyDescent="0.35">
      <c r="A5679" t="s">
        <v>797</v>
      </c>
      <c r="B5679" t="s">
        <v>5204</v>
      </c>
      <c r="C5679" t="s">
        <v>2695</v>
      </c>
      <c r="D5679">
        <v>0.14777158843673899</v>
      </c>
      <c r="E5679">
        <v>18</v>
      </c>
      <c r="F5679">
        <v>-11.7353557953441</v>
      </c>
      <c r="G5679">
        <v>7.2200439661719003E-10</v>
      </c>
      <c r="H5679" t="s">
        <v>6954</v>
      </c>
      <c r="I5679">
        <v>-1.29787220843647</v>
      </c>
      <c r="J5679" t="e">
        <v>#N/A</v>
      </c>
      <c r="K5679" t="e">
        <v>#N/A</v>
      </c>
      <c r="L5679">
        <v>4</v>
      </c>
      <c r="M5679" t="s">
        <v>7286</v>
      </c>
      <c r="N5679" t="s">
        <v>7287</v>
      </c>
    </row>
    <row r="5680" spans="1:14" x14ac:dyDescent="0.35">
      <c r="A5680" t="s">
        <v>797</v>
      </c>
      <c r="B5680" t="s">
        <v>5204</v>
      </c>
      <c r="C5680" t="s">
        <v>2695</v>
      </c>
      <c r="D5680">
        <v>0.28754882998552</v>
      </c>
      <c r="E5680">
        <v>18</v>
      </c>
      <c r="F5680">
        <v>-0.318526441455323</v>
      </c>
      <c r="G5680">
        <v>0.75375189644756502</v>
      </c>
      <c r="H5680" t="s">
        <v>6955</v>
      </c>
      <c r="I5680">
        <v>-7.6336010648881306E-2</v>
      </c>
      <c r="J5680" t="e">
        <v>#N/A</v>
      </c>
      <c r="K5680" t="e">
        <v>#N/A</v>
      </c>
      <c r="L5680">
        <v>4</v>
      </c>
      <c r="M5680" t="s">
        <v>7286</v>
      </c>
      <c r="N5680" t="s">
        <v>7287</v>
      </c>
    </row>
    <row r="5681" spans="1:14" x14ac:dyDescent="0.35">
      <c r="A5681" t="s">
        <v>797</v>
      </c>
      <c r="B5681" t="s">
        <v>5204</v>
      </c>
      <c r="C5681" t="s">
        <v>2695</v>
      </c>
      <c r="D5681">
        <v>4.3281234660852298E-2</v>
      </c>
      <c r="E5681">
        <v>9.8808185617392503</v>
      </c>
      <c r="F5681">
        <v>-4.0835105638869997</v>
      </c>
      <c r="G5681">
        <v>2.2574443748147599E-3</v>
      </c>
      <c r="H5681" t="s">
        <v>6956</v>
      </c>
      <c r="I5681">
        <v>-1.2921315157839399</v>
      </c>
      <c r="J5681" t="e">
        <v>#N/A</v>
      </c>
      <c r="K5681" t="e">
        <v>#N/A</v>
      </c>
      <c r="L5681">
        <v>4</v>
      </c>
      <c r="M5681" t="s">
        <v>7286</v>
      </c>
      <c r="N5681" t="s">
        <v>7287</v>
      </c>
    </row>
    <row r="5682" spans="1:14" x14ac:dyDescent="0.35">
      <c r="A5682" t="s">
        <v>797</v>
      </c>
      <c r="B5682" t="s">
        <v>5204</v>
      </c>
      <c r="C5682" t="s">
        <v>2695</v>
      </c>
      <c r="D5682">
        <v>0.27433509058557798</v>
      </c>
      <c r="E5682">
        <v>18</v>
      </c>
      <c r="F5682">
        <v>-7.8949506684002904</v>
      </c>
      <c r="G5682">
        <v>2.9568258218724998E-7</v>
      </c>
      <c r="H5682" t="s">
        <v>6951</v>
      </c>
      <c r="I5682">
        <v>-0.93208562384103799</v>
      </c>
      <c r="J5682" t="e">
        <v>#N/A</v>
      </c>
      <c r="K5682" t="e">
        <v>#N/A</v>
      </c>
      <c r="L5682">
        <v>4</v>
      </c>
      <c r="M5682" t="s">
        <v>7286</v>
      </c>
      <c r="N5682" t="s">
        <v>7287</v>
      </c>
    </row>
    <row r="5683" spans="1:14" x14ac:dyDescent="0.35">
      <c r="A5683" t="s">
        <v>797</v>
      </c>
      <c r="B5683" t="s">
        <v>5204</v>
      </c>
      <c r="C5683" t="s">
        <v>2695</v>
      </c>
      <c r="D5683">
        <v>7.6447918971619996E-2</v>
      </c>
      <c r="E5683">
        <v>18</v>
      </c>
      <c r="F5683">
        <v>1.5156154604100001</v>
      </c>
      <c r="G5683">
        <v>0.14698090693139401</v>
      </c>
      <c r="H5683" t="s">
        <v>6953</v>
      </c>
      <c r="I5683">
        <v>0.36004589194289899</v>
      </c>
      <c r="J5683" t="e">
        <v>#N/A</v>
      </c>
      <c r="K5683" t="e">
        <v>#N/A</v>
      </c>
      <c r="L5683">
        <v>4</v>
      </c>
      <c r="M5683" t="s">
        <v>7286</v>
      </c>
      <c r="N5683" t="s">
        <v>7287</v>
      </c>
    </row>
    <row r="5684" spans="1:14" x14ac:dyDescent="0.35">
      <c r="A5684" t="s">
        <v>797</v>
      </c>
      <c r="B5684" t="s">
        <v>5204</v>
      </c>
      <c r="C5684" t="s">
        <v>2695</v>
      </c>
      <c r="D5684">
        <v>9.2857220675686594E-2</v>
      </c>
      <c r="E5684">
        <v>18</v>
      </c>
      <c r="F5684">
        <v>2.7125065799410101E-2</v>
      </c>
      <c r="G5684">
        <v>0.97865845416148101</v>
      </c>
      <c r="H5684" t="s">
        <v>6957</v>
      </c>
      <c r="I5684">
        <v>5.74069265253652E-3</v>
      </c>
      <c r="J5684" t="e">
        <v>#N/A</v>
      </c>
      <c r="K5684" t="e">
        <v>#N/A</v>
      </c>
      <c r="L5684">
        <v>4</v>
      </c>
      <c r="M5684" t="s">
        <v>7286</v>
      </c>
      <c r="N5684" t="s">
        <v>7287</v>
      </c>
    </row>
    <row r="5685" spans="1:14" x14ac:dyDescent="0.35">
      <c r="A5685" t="s">
        <v>797</v>
      </c>
      <c r="B5685" t="s">
        <v>5204</v>
      </c>
      <c r="C5685" t="s">
        <v>2695</v>
      </c>
      <c r="D5685">
        <v>0.66565177407502496</v>
      </c>
      <c r="E5685">
        <v>18</v>
      </c>
      <c r="F5685">
        <v>4.2350270359408304</v>
      </c>
      <c r="G5685">
        <v>4.9793991049656798E-4</v>
      </c>
      <c r="H5685" t="s">
        <v>6952</v>
      </c>
      <c r="I5685">
        <v>0.365786584595435</v>
      </c>
      <c r="J5685" t="e">
        <v>#N/A</v>
      </c>
      <c r="K5685" t="e">
        <v>#N/A</v>
      </c>
      <c r="L5685">
        <v>4</v>
      </c>
      <c r="M5685" t="s">
        <v>7286</v>
      </c>
      <c r="N5685" t="s">
        <v>7287</v>
      </c>
    </row>
    <row r="5686" spans="1:14" x14ac:dyDescent="0.35">
      <c r="A5686" t="s">
        <v>798</v>
      </c>
      <c r="B5686" t="s">
        <v>5205</v>
      </c>
      <c r="C5686" t="s">
        <v>3150</v>
      </c>
      <c r="D5686">
        <v>0.21169041052464799</v>
      </c>
      <c r="E5686">
        <v>18</v>
      </c>
      <c r="F5686">
        <v>7.3828553856355503</v>
      </c>
      <c r="G5686">
        <v>7.5400306537110197E-7</v>
      </c>
      <c r="H5686" t="s">
        <v>6960</v>
      </c>
      <c r="I5686">
        <v>-0.52325643254775045</v>
      </c>
      <c r="J5686" t="e">
        <v>#N/A</v>
      </c>
      <c r="K5686" t="e">
        <v>#N/A</v>
      </c>
      <c r="L5686">
        <v>2</v>
      </c>
      <c r="M5686" t="s">
        <v>7288</v>
      </c>
      <c r="N5686" t="s">
        <v>7289</v>
      </c>
    </row>
    <row r="5687" spans="1:14" x14ac:dyDescent="0.35">
      <c r="A5687" t="s">
        <v>798</v>
      </c>
      <c r="B5687" t="s">
        <v>5205</v>
      </c>
      <c r="C5687" t="s">
        <v>3150</v>
      </c>
      <c r="D5687">
        <v>0.11827431250989601</v>
      </c>
      <c r="E5687">
        <v>18</v>
      </c>
      <c r="F5687">
        <v>-4.3509607795073597</v>
      </c>
      <c r="G5687">
        <v>3.8506669416778699E-4</v>
      </c>
      <c r="H5687" t="s">
        <v>6959</v>
      </c>
      <c r="I5687">
        <v>0.23344445788921853</v>
      </c>
      <c r="J5687" t="e">
        <v>#N/A</v>
      </c>
      <c r="K5687" t="e">
        <v>#N/A</v>
      </c>
      <c r="L5687">
        <v>2</v>
      </c>
      <c r="M5687" t="s">
        <v>7288</v>
      </c>
      <c r="N5687" t="s">
        <v>7289</v>
      </c>
    </row>
    <row r="5688" spans="1:14" x14ac:dyDescent="0.35">
      <c r="A5688" t="s">
        <v>798</v>
      </c>
      <c r="B5688" t="s">
        <v>5205</v>
      </c>
      <c r="C5688" t="s">
        <v>3150</v>
      </c>
      <c r="D5688">
        <v>0.92724523898038202</v>
      </c>
      <c r="E5688">
        <v>18</v>
      </c>
      <c r="F5688">
        <v>9.0058783363059197E-2</v>
      </c>
      <c r="G5688">
        <v>0.92923506377709797</v>
      </c>
      <c r="H5688" t="s">
        <v>6957</v>
      </c>
      <c r="I5688">
        <v>6.0824082338291098E-3</v>
      </c>
      <c r="J5688" t="e">
        <v>#N/A</v>
      </c>
      <c r="K5688" t="e">
        <v>#N/A</v>
      </c>
      <c r="L5688">
        <v>2</v>
      </c>
      <c r="M5688" t="s">
        <v>7288</v>
      </c>
      <c r="N5688" t="s">
        <v>7289</v>
      </c>
    </row>
    <row r="5689" spans="1:14" x14ac:dyDescent="0.35">
      <c r="A5689" t="s">
        <v>798</v>
      </c>
      <c r="B5689" t="s">
        <v>5205</v>
      </c>
      <c r="C5689" t="s">
        <v>3150</v>
      </c>
      <c r="D5689">
        <v>0.267821811275893</v>
      </c>
      <c r="E5689">
        <v>18</v>
      </c>
      <c r="F5689">
        <v>7.2444265842919302</v>
      </c>
      <c r="G5689">
        <v>9.769950560663629E-7</v>
      </c>
      <c r="H5689" t="s">
        <v>6955</v>
      </c>
      <c r="I5689">
        <v>0.52933884078158799</v>
      </c>
      <c r="J5689" t="e">
        <v>#N/A</v>
      </c>
      <c r="K5689" t="e">
        <v>#N/A</v>
      </c>
      <c r="L5689">
        <v>2</v>
      </c>
      <c r="M5689" t="s">
        <v>7288</v>
      </c>
      <c r="N5689" t="s">
        <v>7289</v>
      </c>
    </row>
    <row r="5690" spans="1:14" x14ac:dyDescent="0.35">
      <c r="A5690" t="s">
        <v>798</v>
      </c>
      <c r="B5690" t="s">
        <v>5205</v>
      </c>
      <c r="C5690" t="s">
        <v>3150</v>
      </c>
      <c r="D5690">
        <v>0.48187327747408998</v>
      </c>
      <c r="E5690">
        <v>18</v>
      </c>
      <c r="F5690">
        <v>11.838274478563299</v>
      </c>
      <c r="G5690">
        <v>6.2765878103494204E-10</v>
      </c>
      <c r="H5690" t="s">
        <v>6951</v>
      </c>
      <c r="I5690">
        <v>0.63051242989044898</v>
      </c>
      <c r="J5690" t="e">
        <v>#N/A</v>
      </c>
      <c r="K5690" t="e">
        <v>#N/A</v>
      </c>
      <c r="L5690">
        <v>2</v>
      </c>
      <c r="M5690" t="s">
        <v>7288</v>
      </c>
      <c r="N5690" t="s">
        <v>7289</v>
      </c>
    </row>
    <row r="5691" spans="1:14" x14ac:dyDescent="0.35">
      <c r="A5691" t="s">
        <v>798</v>
      </c>
      <c r="B5691" t="s">
        <v>5205</v>
      </c>
      <c r="C5691" t="s">
        <v>3150</v>
      </c>
      <c r="D5691">
        <v>0.61032740335831703</v>
      </c>
      <c r="E5691">
        <v>18</v>
      </c>
      <c r="F5691">
        <v>16.095464005290498</v>
      </c>
      <c r="G5691">
        <v>3.9409098088142103E-12</v>
      </c>
      <c r="H5691" t="s">
        <v>6954</v>
      </c>
      <c r="I5691">
        <v>0.75670089043697697</v>
      </c>
      <c r="J5691" t="e">
        <v>#N/A</v>
      </c>
      <c r="K5691" t="e">
        <v>#N/A</v>
      </c>
      <c r="L5691">
        <v>2</v>
      </c>
      <c r="M5691" t="s">
        <v>7288</v>
      </c>
      <c r="N5691" t="s">
        <v>7289</v>
      </c>
    </row>
    <row r="5692" spans="1:14" x14ac:dyDescent="0.35">
      <c r="A5692" t="s">
        <v>798</v>
      </c>
      <c r="B5692" t="s">
        <v>5205</v>
      </c>
      <c r="C5692" t="s">
        <v>3150</v>
      </c>
      <c r="D5692">
        <v>0.80910735861262195</v>
      </c>
      <c r="E5692">
        <v>18</v>
      </c>
      <c r="F5692">
        <v>-1.7754730514396699</v>
      </c>
      <c r="G5692">
        <v>9.2729892971063904E-2</v>
      </c>
      <c r="H5692" t="s">
        <v>6953</v>
      </c>
      <c r="I5692">
        <v>-0.13227086878035699</v>
      </c>
      <c r="J5692" t="e">
        <v>#N/A</v>
      </c>
      <c r="K5692" t="e">
        <v>#N/A</v>
      </c>
      <c r="L5692">
        <v>2</v>
      </c>
      <c r="M5692" t="s">
        <v>7288</v>
      </c>
      <c r="N5692" t="s">
        <v>7289</v>
      </c>
    </row>
    <row r="5693" spans="1:14" x14ac:dyDescent="0.35">
      <c r="A5693" t="s">
        <v>798</v>
      </c>
      <c r="B5693" t="s">
        <v>5205</v>
      </c>
      <c r="C5693" t="s">
        <v>3150</v>
      </c>
      <c r="D5693">
        <v>0.73877330544640996</v>
      </c>
      <c r="E5693">
        <v>18</v>
      </c>
      <c r="F5693">
        <v>-1.7609584638312901</v>
      </c>
      <c r="G5693">
        <v>9.5224104399630194E-2</v>
      </c>
      <c r="H5693" t="s">
        <v>6952</v>
      </c>
      <c r="I5693">
        <v>-0.12618846054652799</v>
      </c>
      <c r="J5693" t="e">
        <v>#N/A</v>
      </c>
      <c r="K5693" t="e">
        <v>#N/A</v>
      </c>
      <c r="L5693">
        <v>2</v>
      </c>
      <c r="M5693" t="s">
        <v>7288</v>
      </c>
      <c r="N5693" t="s">
        <v>7289</v>
      </c>
    </row>
    <row r="5694" spans="1:14" x14ac:dyDescent="0.35">
      <c r="A5694" t="s">
        <v>798</v>
      </c>
      <c r="B5694" t="s">
        <v>5205</v>
      </c>
      <c r="C5694" t="s">
        <v>3150</v>
      </c>
      <c r="D5694">
        <v>0.43337912917336502</v>
      </c>
      <c r="E5694">
        <v>18</v>
      </c>
      <c r="F5694">
        <v>5.3201515412534599</v>
      </c>
      <c r="G5694">
        <v>4.6677376491384998E-5</v>
      </c>
      <c r="H5694" t="s">
        <v>6958</v>
      </c>
      <c r="I5694">
        <v>0.39706797200123001</v>
      </c>
      <c r="J5694" t="e">
        <v>#N/A</v>
      </c>
      <c r="K5694" t="e">
        <v>#N/A</v>
      </c>
      <c r="L5694">
        <v>2</v>
      </c>
      <c r="M5694" t="s">
        <v>7288</v>
      </c>
      <c r="N5694" t="s">
        <v>7289</v>
      </c>
    </row>
    <row r="5695" spans="1:14" x14ac:dyDescent="0.35">
      <c r="A5695" t="s">
        <v>798</v>
      </c>
      <c r="B5695" t="s">
        <v>5205</v>
      </c>
      <c r="C5695" t="s">
        <v>3150</v>
      </c>
      <c r="D5695">
        <v>0.58623044483018505</v>
      </c>
      <c r="E5695">
        <v>18</v>
      </c>
      <c r="F5695">
        <v>15.356048723634901</v>
      </c>
      <c r="G5695">
        <v>8.6997331571840094E-12</v>
      </c>
      <c r="H5695" t="s">
        <v>6956</v>
      </c>
      <c r="I5695">
        <v>0.76278329867080596</v>
      </c>
      <c r="J5695" t="e">
        <v>#N/A</v>
      </c>
      <c r="K5695" t="e">
        <v>#N/A</v>
      </c>
      <c r="L5695">
        <v>2</v>
      </c>
      <c r="M5695" t="s">
        <v>7288</v>
      </c>
      <c r="N5695" t="s">
        <v>7289</v>
      </c>
    </row>
    <row r="5696" spans="1:14" x14ac:dyDescent="0.35">
      <c r="A5696" t="s">
        <v>799</v>
      </c>
      <c r="B5696" t="s">
        <v>5206</v>
      </c>
      <c r="C5696" t="s">
        <v>2590</v>
      </c>
      <c r="D5696">
        <v>2.7930220470855403E-4</v>
      </c>
      <c r="E5696">
        <v>10.220153897506901</v>
      </c>
      <c r="F5696">
        <v>-4.7526030838457904</v>
      </c>
      <c r="G5696">
        <v>7.3172518759157998E-4</v>
      </c>
      <c r="H5696" t="s">
        <v>6960</v>
      </c>
      <c r="I5696">
        <v>1.3972863226054111</v>
      </c>
      <c r="J5696" t="e">
        <v>#N/A</v>
      </c>
      <c r="K5696" t="e">
        <v>#N/A</v>
      </c>
      <c r="L5696">
        <v>2</v>
      </c>
      <c r="M5696" t="s">
        <v>6980</v>
      </c>
      <c r="N5696" t="s">
        <v>6981</v>
      </c>
    </row>
    <row r="5697" spans="1:14" x14ac:dyDescent="0.35">
      <c r="A5697" t="s">
        <v>799</v>
      </c>
      <c r="B5697" t="s">
        <v>5206</v>
      </c>
      <c r="C5697" t="s">
        <v>2590</v>
      </c>
      <c r="D5697">
        <v>2.0534760133247899E-3</v>
      </c>
      <c r="E5697">
        <v>12.0901313609277</v>
      </c>
      <c r="F5697">
        <v>-5.2319687064491296</v>
      </c>
      <c r="G5697">
        <v>2.0541892603476701E-4</v>
      </c>
      <c r="H5697" t="s">
        <v>6959</v>
      </c>
      <c r="I5697">
        <v>1.1148983468796407</v>
      </c>
      <c r="J5697" t="e">
        <v>#N/A</v>
      </c>
      <c r="K5697" t="e">
        <v>#N/A</v>
      </c>
      <c r="L5697">
        <v>2</v>
      </c>
      <c r="M5697" t="s">
        <v>6980</v>
      </c>
      <c r="N5697" t="s">
        <v>6981</v>
      </c>
    </row>
    <row r="5698" spans="1:14" x14ac:dyDescent="0.35">
      <c r="A5698" t="s">
        <v>799</v>
      </c>
      <c r="B5698" t="s">
        <v>5206</v>
      </c>
      <c r="C5698" t="s">
        <v>2590</v>
      </c>
      <c r="D5698">
        <v>9.5923331152217E-3</v>
      </c>
      <c r="E5698">
        <v>4.2247905387269</v>
      </c>
      <c r="F5698">
        <v>-1.6279532338300999</v>
      </c>
      <c r="G5698">
        <v>0.175070402272821</v>
      </c>
      <c r="H5698" t="s">
        <v>6958</v>
      </c>
      <c r="I5698">
        <v>-0.89500748198181601</v>
      </c>
      <c r="J5698" t="e">
        <v>#N/A</v>
      </c>
      <c r="K5698" t="e">
        <v>#N/A</v>
      </c>
      <c r="L5698">
        <v>2</v>
      </c>
      <c r="M5698" t="s">
        <v>6980</v>
      </c>
      <c r="N5698" t="s">
        <v>6981</v>
      </c>
    </row>
    <row r="5699" spans="1:14" x14ac:dyDescent="0.35">
      <c r="A5699" t="s">
        <v>799</v>
      </c>
      <c r="B5699" t="s">
        <v>5206</v>
      </c>
      <c r="C5699" t="s">
        <v>2590</v>
      </c>
      <c r="D5699">
        <v>1.57959640268007E-2</v>
      </c>
      <c r="E5699">
        <v>4.36025014228714</v>
      </c>
      <c r="F5699">
        <v>-1.1335265648302</v>
      </c>
      <c r="G5699">
        <v>0.31544366039336602</v>
      </c>
      <c r="H5699" t="s">
        <v>6953</v>
      </c>
      <c r="I5699">
        <v>-0.565891494993504</v>
      </c>
      <c r="J5699" t="e">
        <v>#N/A</v>
      </c>
      <c r="K5699" t="e">
        <v>#N/A</v>
      </c>
      <c r="L5699">
        <v>2</v>
      </c>
      <c r="M5699" t="s">
        <v>6980</v>
      </c>
      <c r="N5699" t="s">
        <v>6981</v>
      </c>
    </row>
    <row r="5700" spans="1:14" x14ac:dyDescent="0.35">
      <c r="A5700" t="s">
        <v>799</v>
      </c>
      <c r="B5700" t="s">
        <v>5206</v>
      </c>
      <c r="C5700" t="s">
        <v>2590</v>
      </c>
      <c r="D5700">
        <v>6.5313897535474201E-4</v>
      </c>
      <c r="E5700">
        <v>10.9278803513008</v>
      </c>
      <c r="F5700">
        <v>3.93284209994999</v>
      </c>
      <c r="G5700">
        <v>2.3699338605498999E-3</v>
      </c>
      <c r="H5700" t="s">
        <v>6957</v>
      </c>
      <c r="I5700">
        <v>1.06817033561709</v>
      </c>
      <c r="J5700" t="e">
        <v>#N/A</v>
      </c>
      <c r="K5700" t="e">
        <v>#N/A</v>
      </c>
      <c r="L5700">
        <v>2</v>
      </c>
      <c r="M5700" t="s">
        <v>6980</v>
      </c>
      <c r="N5700" t="s">
        <v>6981</v>
      </c>
    </row>
    <row r="5701" spans="1:14" x14ac:dyDescent="0.35">
      <c r="A5701" t="s">
        <v>799</v>
      </c>
      <c r="B5701" t="s">
        <v>5206</v>
      </c>
      <c r="C5701" t="s">
        <v>2590</v>
      </c>
      <c r="D5701">
        <v>7.8143057580199998E-3</v>
      </c>
      <c r="E5701">
        <v>13.6480348854098</v>
      </c>
      <c r="F5701">
        <v>3.90795781642468</v>
      </c>
      <c r="G5701">
        <v>1.6493747162498601E-3</v>
      </c>
      <c r="H5701" t="s">
        <v>6956</v>
      </c>
      <c r="I5701">
        <v>0.78578235989132805</v>
      </c>
      <c r="J5701" t="e">
        <v>#N/A</v>
      </c>
      <c r="K5701" t="e">
        <v>#N/A</v>
      </c>
      <c r="L5701">
        <v>2</v>
      </c>
      <c r="M5701" t="s">
        <v>6980</v>
      </c>
      <c r="N5701" t="s">
        <v>6981</v>
      </c>
    </row>
    <row r="5702" spans="1:14" x14ac:dyDescent="0.35">
      <c r="A5702" t="s">
        <v>799</v>
      </c>
      <c r="B5702" t="s">
        <v>5206</v>
      </c>
      <c r="C5702" t="s">
        <v>2590</v>
      </c>
      <c r="D5702">
        <v>4.5702195073151201E-2</v>
      </c>
      <c r="E5702">
        <v>14.9804864180315</v>
      </c>
      <c r="F5702">
        <v>-1.19822350895464</v>
      </c>
      <c r="G5702">
        <v>0.249443803430828</v>
      </c>
      <c r="H5702" t="s">
        <v>6954</v>
      </c>
      <c r="I5702">
        <v>-0.28238797572576302</v>
      </c>
      <c r="J5702" t="e">
        <v>#N/A</v>
      </c>
      <c r="K5702" t="e">
        <v>#N/A</v>
      </c>
      <c r="L5702">
        <v>2</v>
      </c>
      <c r="M5702" t="s">
        <v>6980</v>
      </c>
      <c r="N5702" t="s">
        <v>6981</v>
      </c>
    </row>
    <row r="5703" spans="1:14" x14ac:dyDescent="0.35">
      <c r="A5703" t="s">
        <v>799</v>
      </c>
      <c r="B5703" t="s">
        <v>5206</v>
      </c>
      <c r="C5703" t="s">
        <v>2590</v>
      </c>
      <c r="D5703">
        <v>0.17589098260677999</v>
      </c>
      <c r="E5703">
        <v>13</v>
      </c>
      <c r="F5703">
        <v>0.66406062242705399</v>
      </c>
      <c r="G5703">
        <v>0.51825653285880402</v>
      </c>
      <c r="H5703" t="s">
        <v>6951</v>
      </c>
      <c r="I5703">
        <v>0.219890864897824</v>
      </c>
      <c r="J5703" t="e">
        <v>#N/A</v>
      </c>
      <c r="K5703" t="e">
        <v>#N/A</v>
      </c>
      <c r="L5703">
        <v>2</v>
      </c>
      <c r="M5703" t="s">
        <v>6980</v>
      </c>
      <c r="N5703" t="s">
        <v>6981</v>
      </c>
    </row>
    <row r="5704" spans="1:14" x14ac:dyDescent="0.35">
      <c r="A5704" t="s">
        <v>799</v>
      </c>
      <c r="B5704" t="s">
        <v>5206</v>
      </c>
      <c r="C5704" t="s">
        <v>2590</v>
      </c>
      <c r="D5704">
        <v>0.63245653055838402</v>
      </c>
      <c r="E5704">
        <v>16</v>
      </c>
      <c r="F5704">
        <v>-1.8273234713334801</v>
      </c>
      <c r="G5704">
        <v>8.6362591895969301E-2</v>
      </c>
      <c r="H5704" t="s">
        <v>6955</v>
      </c>
      <c r="I5704">
        <v>-0.32911598698831201</v>
      </c>
      <c r="J5704" t="e">
        <v>#N/A</v>
      </c>
      <c r="K5704" t="e">
        <v>#N/A</v>
      </c>
      <c r="L5704">
        <v>2</v>
      </c>
      <c r="M5704" t="s">
        <v>6980</v>
      </c>
      <c r="N5704" t="s">
        <v>6981</v>
      </c>
    </row>
    <row r="5705" spans="1:14" x14ac:dyDescent="0.35">
      <c r="A5705" t="s">
        <v>799</v>
      </c>
      <c r="B5705" t="s">
        <v>5206</v>
      </c>
      <c r="C5705" t="s">
        <v>2590</v>
      </c>
      <c r="D5705">
        <v>0.97105587218560596</v>
      </c>
      <c r="E5705">
        <v>13</v>
      </c>
      <c r="F5705">
        <v>1.2998062940181501</v>
      </c>
      <c r="G5705">
        <v>0.21624317346133701</v>
      </c>
      <c r="H5705" t="s">
        <v>6952</v>
      </c>
      <c r="I5705">
        <v>0.50227884062358696</v>
      </c>
      <c r="J5705" t="e">
        <v>#N/A</v>
      </c>
      <c r="K5705" t="e">
        <v>#N/A</v>
      </c>
      <c r="L5705">
        <v>2</v>
      </c>
      <c r="M5705" t="s">
        <v>6980</v>
      </c>
      <c r="N5705" t="s">
        <v>6981</v>
      </c>
    </row>
    <row r="5706" spans="1:14" x14ac:dyDescent="0.35">
      <c r="A5706" t="s">
        <v>800</v>
      </c>
      <c r="B5706" t="s">
        <v>5207</v>
      </c>
      <c r="C5706" t="s">
        <v>3151</v>
      </c>
      <c r="D5706">
        <v>0.489223856217532</v>
      </c>
      <c r="E5706">
        <v>18</v>
      </c>
      <c r="F5706">
        <v>-5.4369602618573003</v>
      </c>
      <c r="G5706">
        <v>3.6421129496600999E-5</v>
      </c>
      <c r="H5706" t="s">
        <v>6955</v>
      </c>
      <c r="I5706">
        <v>-0.68511513929693102</v>
      </c>
      <c r="J5706" t="e">
        <v>#N/A</v>
      </c>
      <c r="K5706" t="e">
        <v>#N/A</v>
      </c>
      <c r="L5706">
        <v>2</v>
      </c>
      <c r="M5706" t="s">
        <v>6980</v>
      </c>
      <c r="N5706" t="s">
        <v>6981</v>
      </c>
    </row>
    <row r="5707" spans="1:14" x14ac:dyDescent="0.35">
      <c r="A5707" t="s">
        <v>800</v>
      </c>
      <c r="B5707" t="s">
        <v>5207</v>
      </c>
      <c r="C5707" t="s">
        <v>3151</v>
      </c>
      <c r="D5707">
        <v>5.9134738845353097E-5</v>
      </c>
      <c r="E5707">
        <v>9.3258634726181597</v>
      </c>
      <c r="F5707">
        <v>-4.1520562001000902</v>
      </c>
      <c r="G5707">
        <v>2.29338960593873E-3</v>
      </c>
      <c r="H5707" t="s">
        <v>6953</v>
      </c>
      <c r="I5707">
        <v>-1.4978704503736999</v>
      </c>
      <c r="J5707" t="e">
        <v>#N/A</v>
      </c>
      <c r="K5707" t="e">
        <v>#N/A</v>
      </c>
      <c r="L5707">
        <v>2</v>
      </c>
      <c r="M5707" t="s">
        <v>6980</v>
      </c>
      <c r="N5707" t="s">
        <v>6981</v>
      </c>
    </row>
    <row r="5708" spans="1:14" x14ac:dyDescent="0.35">
      <c r="A5708" t="s">
        <v>800</v>
      </c>
      <c r="B5708" t="s">
        <v>5207</v>
      </c>
      <c r="C5708" t="s">
        <v>3151</v>
      </c>
      <c r="D5708">
        <v>3.5585290215319203E-5</v>
      </c>
      <c r="E5708">
        <v>9.1330028576298297</v>
      </c>
      <c r="F5708">
        <v>-5.0390939172696996</v>
      </c>
      <c r="G5708">
        <v>6.6991000466699803E-4</v>
      </c>
      <c r="H5708" t="s">
        <v>6958</v>
      </c>
      <c r="I5708">
        <v>-2.1829855896706301</v>
      </c>
      <c r="J5708" t="e">
        <v>#N/A</v>
      </c>
      <c r="K5708" t="e">
        <v>#N/A</v>
      </c>
      <c r="L5708">
        <v>2</v>
      </c>
      <c r="M5708" t="s">
        <v>6980</v>
      </c>
      <c r="N5708" t="s">
        <v>6981</v>
      </c>
    </row>
    <row r="5709" spans="1:14" x14ac:dyDescent="0.35">
      <c r="A5709" t="s">
        <v>801</v>
      </c>
      <c r="B5709" t="s">
        <v>5208</v>
      </c>
      <c r="C5709" t="s">
        <v>3152</v>
      </c>
      <c r="D5709">
        <v>0.66499564746879902</v>
      </c>
      <c r="E5709">
        <v>18</v>
      </c>
      <c r="F5709">
        <v>-12.1691635492898</v>
      </c>
      <c r="G5709">
        <v>4.0269396747046099E-10</v>
      </c>
      <c r="H5709" t="s">
        <v>6960</v>
      </c>
      <c r="I5709">
        <v>1.1347782041399794</v>
      </c>
      <c r="J5709" t="e">
        <v>#N/A</v>
      </c>
      <c r="K5709" t="e">
        <v>#N/A</v>
      </c>
      <c r="L5709">
        <v>2</v>
      </c>
      <c r="M5709" t="s">
        <v>7160</v>
      </c>
      <c r="N5709" t="s">
        <v>7161</v>
      </c>
    </row>
    <row r="5710" spans="1:14" x14ac:dyDescent="0.35">
      <c r="A5710" t="s">
        <v>801</v>
      </c>
      <c r="B5710" t="s">
        <v>5208</v>
      </c>
      <c r="C5710" t="s">
        <v>3152</v>
      </c>
      <c r="D5710">
        <v>0.16796588164043499</v>
      </c>
      <c r="E5710">
        <v>18</v>
      </c>
      <c r="F5710">
        <v>-6.1666524210441303</v>
      </c>
      <c r="G5710">
        <v>8.0256139277610592E-6</v>
      </c>
      <c r="H5710" t="s">
        <v>6959</v>
      </c>
      <c r="I5710">
        <v>0.55938548369854058</v>
      </c>
      <c r="J5710" t="e">
        <v>#N/A</v>
      </c>
      <c r="K5710" t="e">
        <v>#N/A</v>
      </c>
      <c r="L5710">
        <v>2</v>
      </c>
      <c r="M5710" t="s">
        <v>7160</v>
      </c>
      <c r="N5710" t="s">
        <v>7161</v>
      </c>
    </row>
    <row r="5711" spans="1:14" x14ac:dyDescent="0.35">
      <c r="A5711" t="s">
        <v>801</v>
      </c>
      <c r="B5711" t="s">
        <v>5208</v>
      </c>
      <c r="C5711" t="s">
        <v>3152</v>
      </c>
      <c r="D5711">
        <v>0.939716725858871</v>
      </c>
      <c r="E5711">
        <v>18</v>
      </c>
      <c r="F5711">
        <v>-10.4475381557587</v>
      </c>
      <c r="G5711">
        <v>4.5339491534375002E-9</v>
      </c>
      <c r="H5711" t="s">
        <v>6958</v>
      </c>
      <c r="I5711">
        <v>-0.92595085996234905</v>
      </c>
      <c r="J5711" t="e">
        <v>#N/A</v>
      </c>
      <c r="K5711" t="e">
        <v>#N/A</v>
      </c>
      <c r="L5711">
        <v>2</v>
      </c>
      <c r="M5711" t="s">
        <v>7160</v>
      </c>
      <c r="N5711" t="s">
        <v>7161</v>
      </c>
    </row>
    <row r="5712" spans="1:14" x14ac:dyDescent="0.35">
      <c r="A5712" t="s">
        <v>801</v>
      </c>
      <c r="B5712" t="s">
        <v>5208</v>
      </c>
      <c r="C5712" t="s">
        <v>3152</v>
      </c>
      <c r="D5712">
        <v>0.80568286794420596</v>
      </c>
      <c r="E5712">
        <v>18</v>
      </c>
      <c r="F5712">
        <v>-10.7497443046119</v>
      </c>
      <c r="G5712">
        <v>2.9029347035059999E-9</v>
      </c>
      <c r="H5712" t="s">
        <v>6955</v>
      </c>
      <c r="I5712">
        <v>-1.0968198644856999</v>
      </c>
      <c r="J5712" t="e">
        <v>#N/A</v>
      </c>
      <c r="K5712" t="e">
        <v>#N/A</v>
      </c>
      <c r="L5712">
        <v>2</v>
      </c>
      <c r="M5712" t="s">
        <v>7160</v>
      </c>
      <c r="N5712" t="s">
        <v>7161</v>
      </c>
    </row>
    <row r="5713" spans="1:14" x14ac:dyDescent="0.35">
      <c r="A5713" t="s">
        <v>801</v>
      </c>
      <c r="B5713" t="s">
        <v>5208</v>
      </c>
      <c r="C5713" t="s">
        <v>3152</v>
      </c>
      <c r="D5713">
        <v>0.13014254361567701</v>
      </c>
      <c r="E5713">
        <v>18</v>
      </c>
      <c r="F5713">
        <v>-5.7842656933301297</v>
      </c>
      <c r="G5713">
        <v>1.7583294128918599E-5</v>
      </c>
      <c r="H5713" t="s">
        <v>6951</v>
      </c>
      <c r="I5713">
        <v>-0.36656537626380498</v>
      </c>
      <c r="J5713" t="e">
        <v>#N/A</v>
      </c>
      <c r="K5713" t="e">
        <v>#N/A</v>
      </c>
      <c r="L5713">
        <v>2</v>
      </c>
      <c r="M5713" t="s">
        <v>7160</v>
      </c>
      <c r="N5713" t="s">
        <v>7161</v>
      </c>
    </row>
    <row r="5714" spans="1:14" x14ac:dyDescent="0.35">
      <c r="A5714" t="s">
        <v>801</v>
      </c>
      <c r="B5714" t="s">
        <v>5208</v>
      </c>
      <c r="C5714" t="s">
        <v>3152</v>
      </c>
      <c r="D5714">
        <v>0.145950246384493</v>
      </c>
      <c r="E5714">
        <v>18</v>
      </c>
      <c r="F5714">
        <v>-8.2472327211912706</v>
      </c>
      <c r="G5714">
        <v>1.5844324593863199E-7</v>
      </c>
      <c r="H5714" t="s">
        <v>6954</v>
      </c>
      <c r="I5714">
        <v>-0.57539272044144096</v>
      </c>
      <c r="J5714" t="e">
        <v>#N/A</v>
      </c>
      <c r="K5714" t="e">
        <v>#N/A</v>
      </c>
      <c r="L5714">
        <v>2</v>
      </c>
      <c r="M5714" t="s">
        <v>7160</v>
      </c>
      <c r="N5714" t="s">
        <v>7161</v>
      </c>
    </row>
    <row r="5715" spans="1:14" x14ac:dyDescent="0.35">
      <c r="A5715" t="s">
        <v>801</v>
      </c>
      <c r="B5715" t="s">
        <v>5208</v>
      </c>
      <c r="C5715" t="s">
        <v>3152</v>
      </c>
      <c r="D5715">
        <v>0.60427413270858599</v>
      </c>
      <c r="E5715">
        <v>18</v>
      </c>
      <c r="F5715">
        <v>3.0869439238957401</v>
      </c>
      <c r="G5715">
        <v>6.3582730160545399E-3</v>
      </c>
      <c r="H5715" t="s">
        <v>6952</v>
      </c>
      <c r="I5715">
        <v>0.20882734417763499</v>
      </c>
      <c r="J5715" t="e">
        <v>#N/A</v>
      </c>
      <c r="K5715" t="e">
        <v>#N/A</v>
      </c>
      <c r="L5715">
        <v>2</v>
      </c>
      <c r="M5715" t="s">
        <v>7160</v>
      </c>
      <c r="N5715" t="s">
        <v>7161</v>
      </c>
    </row>
    <row r="5716" spans="1:14" x14ac:dyDescent="0.35">
      <c r="A5716" t="s">
        <v>801</v>
      </c>
      <c r="B5716" t="s">
        <v>5208</v>
      </c>
      <c r="C5716" t="s">
        <v>3152</v>
      </c>
      <c r="D5716">
        <v>0.65423305137196897</v>
      </c>
      <c r="E5716">
        <v>18</v>
      </c>
      <c r="F5716">
        <v>-6.9219021701722596</v>
      </c>
      <c r="G5716">
        <v>1.8047750044496E-6</v>
      </c>
      <c r="H5716" t="s">
        <v>6956</v>
      </c>
      <c r="I5716">
        <v>-0.537434380787154</v>
      </c>
      <c r="J5716" t="e">
        <v>#N/A</v>
      </c>
      <c r="K5716" t="e">
        <v>#N/A</v>
      </c>
      <c r="L5716">
        <v>2</v>
      </c>
      <c r="M5716" t="s">
        <v>7160</v>
      </c>
      <c r="N5716" t="s">
        <v>7161</v>
      </c>
    </row>
    <row r="5717" spans="1:14" x14ac:dyDescent="0.35">
      <c r="A5717" t="s">
        <v>801</v>
      </c>
      <c r="B5717" t="s">
        <v>5208</v>
      </c>
      <c r="C5717" t="s">
        <v>3152</v>
      </c>
      <c r="D5717">
        <v>0.62097563751121398</v>
      </c>
      <c r="E5717">
        <v>18</v>
      </c>
      <c r="F5717">
        <v>0.50025276005942398</v>
      </c>
      <c r="G5717">
        <v>0.62295800258481504</v>
      </c>
      <c r="H5717" t="s">
        <v>6957</v>
      </c>
      <c r="I5717">
        <v>3.7958339654286598E-2</v>
      </c>
      <c r="J5717" t="e">
        <v>#N/A</v>
      </c>
      <c r="K5717" t="e">
        <v>#N/A</v>
      </c>
      <c r="L5717">
        <v>2</v>
      </c>
      <c r="M5717" t="s">
        <v>7160</v>
      </c>
      <c r="N5717" t="s">
        <v>7161</v>
      </c>
    </row>
    <row r="5718" spans="1:14" x14ac:dyDescent="0.35">
      <c r="A5718" t="s">
        <v>801</v>
      </c>
      <c r="B5718" t="s">
        <v>5208</v>
      </c>
      <c r="C5718" t="s">
        <v>3152</v>
      </c>
      <c r="D5718">
        <v>0.82722029066223002</v>
      </c>
      <c r="E5718">
        <v>18</v>
      </c>
      <c r="F5718">
        <v>2.3034792481397002</v>
      </c>
      <c r="G5718">
        <v>3.3392120365507899E-2</v>
      </c>
      <c r="H5718" t="s">
        <v>6953</v>
      </c>
      <c r="I5718">
        <v>0.17086900452334899</v>
      </c>
      <c r="J5718" t="e">
        <v>#N/A</v>
      </c>
      <c r="K5718" t="e">
        <v>#N/A</v>
      </c>
      <c r="L5718">
        <v>2</v>
      </c>
      <c r="M5718" t="s">
        <v>7160</v>
      </c>
      <c r="N5718" t="s">
        <v>7161</v>
      </c>
    </row>
    <row r="5719" spans="1:14" x14ac:dyDescent="0.35">
      <c r="A5719" t="s">
        <v>802</v>
      </c>
      <c r="B5719" t="s">
        <v>5209</v>
      </c>
      <c r="C5719" t="s">
        <v>3153</v>
      </c>
      <c r="D5719">
        <v>0.44270082252902898</v>
      </c>
      <c r="E5719">
        <v>18</v>
      </c>
      <c r="F5719">
        <v>1.78793702355619</v>
      </c>
      <c r="G5719">
        <v>9.0633647171626405E-2</v>
      </c>
      <c r="H5719" t="s">
        <v>6960</v>
      </c>
      <c r="I5719">
        <v>-0.1922868948058003</v>
      </c>
      <c r="J5719" t="e">
        <v>#N/A</v>
      </c>
      <c r="K5719" t="e">
        <v>#N/A</v>
      </c>
      <c r="L5719">
        <v>1</v>
      </c>
      <c r="M5719" t="s">
        <v>7290</v>
      </c>
      <c r="N5719" t="s">
        <v>7291</v>
      </c>
    </row>
    <row r="5720" spans="1:14" x14ac:dyDescent="0.35">
      <c r="A5720" t="s">
        <v>802</v>
      </c>
      <c r="B5720" t="s">
        <v>5209</v>
      </c>
      <c r="C5720" t="s">
        <v>3153</v>
      </c>
      <c r="D5720">
        <v>0.179021679141697</v>
      </c>
      <c r="E5720">
        <v>18</v>
      </c>
      <c r="F5720">
        <v>9.1568367150914405</v>
      </c>
      <c r="G5720">
        <v>3.4028551924947901E-8</v>
      </c>
      <c r="H5720" t="s">
        <v>6959</v>
      </c>
      <c r="I5720">
        <v>-0.79950036962282045</v>
      </c>
      <c r="J5720" t="e">
        <v>#N/A</v>
      </c>
      <c r="K5720" t="e">
        <v>#N/A</v>
      </c>
      <c r="L5720">
        <v>1</v>
      </c>
      <c r="M5720" t="s">
        <v>7290</v>
      </c>
      <c r="N5720" t="s">
        <v>7291</v>
      </c>
    </row>
    <row r="5721" spans="1:14" x14ac:dyDescent="0.35">
      <c r="A5721" t="s">
        <v>802</v>
      </c>
      <c r="B5721" t="s">
        <v>5209</v>
      </c>
      <c r="C5721" t="s">
        <v>3153</v>
      </c>
      <c r="D5721">
        <v>0.89049833285948699</v>
      </c>
      <c r="E5721">
        <v>18</v>
      </c>
      <c r="F5721">
        <v>-0.13767668626243501</v>
      </c>
      <c r="G5721">
        <v>0.89202434328037095</v>
      </c>
      <c r="H5721" t="s">
        <v>6952</v>
      </c>
      <c r="I5721">
        <v>-1.8212032883529801E-2</v>
      </c>
      <c r="J5721" t="e">
        <v>#N/A</v>
      </c>
      <c r="K5721" t="e">
        <v>#N/A</v>
      </c>
      <c r="L5721">
        <v>1</v>
      </c>
      <c r="M5721" t="s">
        <v>7290</v>
      </c>
      <c r="N5721" t="s">
        <v>7291</v>
      </c>
    </row>
    <row r="5722" spans="1:14" x14ac:dyDescent="0.35">
      <c r="A5722" t="s">
        <v>802</v>
      </c>
      <c r="B5722" t="s">
        <v>5209</v>
      </c>
      <c r="C5722" t="s">
        <v>3153</v>
      </c>
      <c r="D5722">
        <v>0.34423479567236498</v>
      </c>
      <c r="E5722">
        <v>18</v>
      </c>
      <c r="F5722">
        <v>1.6142407472568501</v>
      </c>
      <c r="G5722">
        <v>0.123868177034079</v>
      </c>
      <c r="H5722" t="s">
        <v>6958</v>
      </c>
      <c r="I5722">
        <v>0.17407486192227001</v>
      </c>
      <c r="J5722" t="e">
        <v>#N/A</v>
      </c>
      <c r="K5722" t="e">
        <v>#N/A</v>
      </c>
      <c r="L5722">
        <v>1</v>
      </c>
      <c r="M5722" t="s">
        <v>7290</v>
      </c>
      <c r="N5722" t="s">
        <v>7291</v>
      </c>
    </row>
    <row r="5723" spans="1:14" x14ac:dyDescent="0.35">
      <c r="A5723" t="s">
        <v>802</v>
      </c>
      <c r="B5723" t="s">
        <v>5209</v>
      </c>
      <c r="C5723" t="s">
        <v>3153</v>
      </c>
      <c r="D5723">
        <v>0.15977263924263599</v>
      </c>
      <c r="E5723">
        <v>18</v>
      </c>
      <c r="F5723">
        <v>-5.80943749598271</v>
      </c>
      <c r="G5723">
        <v>1.6688924940711499E-5</v>
      </c>
      <c r="H5723" t="s">
        <v>6956</v>
      </c>
      <c r="I5723">
        <v>-0.66879034298601003</v>
      </c>
      <c r="J5723" t="e">
        <v>#N/A</v>
      </c>
      <c r="K5723" t="e">
        <v>#N/A</v>
      </c>
      <c r="L5723">
        <v>1</v>
      </c>
      <c r="M5723" t="s">
        <v>7290</v>
      </c>
      <c r="N5723" t="s">
        <v>7291</v>
      </c>
    </row>
    <row r="5724" spans="1:14" x14ac:dyDescent="0.35">
      <c r="A5724" t="s">
        <v>802</v>
      </c>
      <c r="B5724" t="s">
        <v>5209</v>
      </c>
      <c r="C5724" t="s">
        <v>3153</v>
      </c>
      <c r="D5724">
        <v>0.72265361581884902</v>
      </c>
      <c r="E5724">
        <v>18</v>
      </c>
      <c r="F5724">
        <v>1.2840997338346101</v>
      </c>
      <c r="G5724">
        <v>0.215390000735625</v>
      </c>
      <c r="H5724" t="s">
        <v>6955</v>
      </c>
      <c r="I5724">
        <v>0.130710026636814</v>
      </c>
      <c r="J5724" t="e">
        <v>#N/A</v>
      </c>
      <c r="K5724" t="e">
        <v>#N/A</v>
      </c>
      <c r="L5724">
        <v>1</v>
      </c>
      <c r="M5724" t="s">
        <v>7290</v>
      </c>
      <c r="N5724" t="s">
        <v>7291</v>
      </c>
    </row>
    <row r="5725" spans="1:14" x14ac:dyDescent="0.35">
      <c r="A5725" t="s">
        <v>802</v>
      </c>
      <c r="B5725" t="s">
        <v>5209</v>
      </c>
      <c r="C5725" t="s">
        <v>3153</v>
      </c>
      <c r="D5725">
        <v>5.4880707741878303E-2</v>
      </c>
      <c r="E5725">
        <v>18</v>
      </c>
      <c r="F5725">
        <v>-4.9279949721846297</v>
      </c>
      <c r="G5725">
        <v>1.08524888884415E-4</v>
      </c>
      <c r="H5725" t="s">
        <v>6954</v>
      </c>
      <c r="I5725">
        <v>-0.60721347481702503</v>
      </c>
      <c r="J5725" t="e">
        <v>#N/A</v>
      </c>
      <c r="K5725" t="e">
        <v>#N/A</v>
      </c>
      <c r="L5725">
        <v>1</v>
      </c>
      <c r="M5725" t="s">
        <v>7290</v>
      </c>
      <c r="N5725" t="s">
        <v>7291</v>
      </c>
    </row>
    <row r="5726" spans="1:14" x14ac:dyDescent="0.35">
      <c r="A5726" t="s">
        <v>802</v>
      </c>
      <c r="B5726" t="s">
        <v>5209</v>
      </c>
      <c r="C5726" t="s">
        <v>3153</v>
      </c>
      <c r="D5726">
        <v>0.63121422531268601</v>
      </c>
      <c r="E5726">
        <v>18</v>
      </c>
      <c r="F5726">
        <v>0.34345714754044498</v>
      </c>
      <c r="G5726">
        <v>0.735233629745219</v>
      </c>
      <c r="H5726" t="s">
        <v>6953</v>
      </c>
      <c r="I5726">
        <v>4.33648352854554E-2</v>
      </c>
      <c r="J5726" t="e">
        <v>#N/A</v>
      </c>
      <c r="K5726" t="e">
        <v>#N/A</v>
      </c>
      <c r="L5726">
        <v>1</v>
      </c>
      <c r="M5726" t="s">
        <v>7290</v>
      </c>
      <c r="N5726" t="s">
        <v>7291</v>
      </c>
    </row>
    <row r="5727" spans="1:14" x14ac:dyDescent="0.35">
      <c r="A5727" t="s">
        <v>802</v>
      </c>
      <c r="B5727" t="s">
        <v>5209</v>
      </c>
      <c r="C5727" t="s">
        <v>3153</v>
      </c>
      <c r="D5727">
        <v>0.73349441747417499</v>
      </c>
      <c r="E5727">
        <v>18</v>
      </c>
      <c r="F5727">
        <v>-0.48809397102152502</v>
      </c>
      <c r="G5727">
        <v>0.63137584743447495</v>
      </c>
      <c r="H5727" t="s">
        <v>6957</v>
      </c>
      <c r="I5727">
        <v>-6.1576868168985201E-2</v>
      </c>
      <c r="J5727" t="e">
        <v>#N/A</v>
      </c>
      <c r="K5727" t="e">
        <v>#N/A</v>
      </c>
      <c r="L5727">
        <v>1</v>
      </c>
      <c r="M5727" t="s">
        <v>7290</v>
      </c>
      <c r="N5727" t="s">
        <v>7291</v>
      </c>
    </row>
    <row r="5728" spans="1:14" x14ac:dyDescent="0.35">
      <c r="A5728" t="s">
        <v>802</v>
      </c>
      <c r="B5728" t="s">
        <v>5209</v>
      </c>
      <c r="C5728" t="s">
        <v>3153</v>
      </c>
      <c r="D5728">
        <v>3.0523082676660099E-2</v>
      </c>
      <c r="E5728">
        <v>11.689189424045701</v>
      </c>
      <c r="F5728">
        <v>-5.0513990898172203</v>
      </c>
      <c r="G5728">
        <v>3.0777518408467002E-4</v>
      </c>
      <c r="H5728" t="s">
        <v>6951</v>
      </c>
      <c r="I5728">
        <v>-0.62542550770055405</v>
      </c>
      <c r="J5728" t="e">
        <v>#N/A</v>
      </c>
      <c r="K5728" t="e">
        <v>#N/A</v>
      </c>
      <c r="L5728">
        <v>1</v>
      </c>
      <c r="M5728" t="s">
        <v>7290</v>
      </c>
      <c r="N5728" t="s">
        <v>7291</v>
      </c>
    </row>
    <row r="5729" spans="1:14" x14ac:dyDescent="0.35">
      <c r="A5729" t="s">
        <v>803</v>
      </c>
      <c r="B5729" t="s">
        <v>5210</v>
      </c>
      <c r="C5729" t="s">
        <v>3154</v>
      </c>
      <c r="D5729">
        <v>2.76074494591801E-3</v>
      </c>
      <c r="E5729">
        <v>11.544967522917201</v>
      </c>
      <c r="F5729">
        <v>1.51207053781599</v>
      </c>
      <c r="G5729">
        <v>0.15739638680738899</v>
      </c>
      <c r="H5729" t="s">
        <v>6960</v>
      </c>
      <c r="I5729">
        <v>-0.35736526318720951</v>
      </c>
      <c r="J5729" t="e">
        <v>#N/A</v>
      </c>
      <c r="K5729" t="e">
        <v>#N/A</v>
      </c>
      <c r="L5729">
        <v>4</v>
      </c>
      <c r="M5729" t="s">
        <v>7236</v>
      </c>
      <c r="N5729" t="s">
        <v>7237</v>
      </c>
    </row>
    <row r="5730" spans="1:14" x14ac:dyDescent="0.35">
      <c r="A5730" t="s">
        <v>803</v>
      </c>
      <c r="B5730" t="s">
        <v>5210</v>
      </c>
      <c r="C5730" t="s">
        <v>3154</v>
      </c>
      <c r="D5730">
        <v>5.36918451647361E-5</v>
      </c>
      <c r="E5730">
        <v>9.1430814687184707</v>
      </c>
      <c r="F5730">
        <v>4.44395903314203</v>
      </c>
      <c r="G5730">
        <v>1.55288488623385E-3</v>
      </c>
      <c r="H5730" t="s">
        <v>6959</v>
      </c>
      <c r="I5730">
        <v>-1.3408115602738198</v>
      </c>
      <c r="J5730" t="e">
        <v>#N/A</v>
      </c>
      <c r="K5730" t="e">
        <v>#N/A</v>
      </c>
      <c r="L5730">
        <v>4</v>
      </c>
      <c r="M5730" t="s">
        <v>7236</v>
      </c>
      <c r="N5730" t="s">
        <v>7237</v>
      </c>
    </row>
    <row r="5731" spans="1:14" x14ac:dyDescent="0.35">
      <c r="A5731" t="s">
        <v>803</v>
      </c>
      <c r="B5731" t="s">
        <v>5210</v>
      </c>
      <c r="C5731" t="s">
        <v>3154</v>
      </c>
      <c r="D5731">
        <v>4.0582763162214498E-4</v>
      </c>
      <c r="E5731">
        <v>10.0441826726719</v>
      </c>
      <c r="F5731">
        <v>-0.43726711759769998</v>
      </c>
      <c r="G5731">
        <v>0.67116961350773297</v>
      </c>
      <c r="H5731" t="s">
        <v>6955</v>
      </c>
      <c r="I5731">
        <v>-8.5446201991526693E-2</v>
      </c>
      <c r="J5731" t="e">
        <v>#N/A</v>
      </c>
      <c r="K5731" t="e">
        <v>#N/A</v>
      </c>
      <c r="L5731">
        <v>4</v>
      </c>
      <c r="M5731" t="s">
        <v>7236</v>
      </c>
      <c r="N5731" t="s">
        <v>7237</v>
      </c>
    </row>
    <row r="5732" spans="1:14" x14ac:dyDescent="0.35">
      <c r="A5732" t="s">
        <v>803</v>
      </c>
      <c r="B5732" t="s">
        <v>5210</v>
      </c>
      <c r="C5732" t="s">
        <v>3154</v>
      </c>
      <c r="D5732">
        <v>1.21862306747059E-2</v>
      </c>
      <c r="E5732">
        <v>10.817449009877</v>
      </c>
      <c r="F5732">
        <v>7.7937512277025096</v>
      </c>
      <c r="G5732">
        <v>9.2570383300812808E-6</v>
      </c>
      <c r="H5732" t="s">
        <v>6952</v>
      </c>
      <c r="I5732">
        <v>1.1207536627397801</v>
      </c>
      <c r="J5732" t="e">
        <v>#N/A</v>
      </c>
      <c r="K5732" t="e">
        <v>#N/A</v>
      </c>
      <c r="L5732">
        <v>4</v>
      </c>
      <c r="M5732" t="s">
        <v>7236</v>
      </c>
      <c r="N5732" t="s">
        <v>7237</v>
      </c>
    </row>
    <row r="5733" spans="1:14" x14ac:dyDescent="0.35">
      <c r="A5733" t="s">
        <v>803</v>
      </c>
      <c r="B5733" t="s">
        <v>5210</v>
      </c>
      <c r="C5733" t="s">
        <v>3154</v>
      </c>
      <c r="D5733">
        <v>2.6731594469305502E-2</v>
      </c>
      <c r="E5733">
        <v>11.4133038356699</v>
      </c>
      <c r="F5733">
        <v>-19.095024557610198</v>
      </c>
      <c r="G5733">
        <v>5.1024253587918898E-10</v>
      </c>
      <c r="H5733" t="s">
        <v>6956</v>
      </c>
      <c r="I5733">
        <v>-1.4262577622653501</v>
      </c>
      <c r="J5733" t="e">
        <v>#N/A</v>
      </c>
      <c r="K5733" t="e">
        <v>#N/A</v>
      </c>
      <c r="L5733">
        <v>4</v>
      </c>
      <c r="M5733" t="s">
        <v>7236</v>
      </c>
      <c r="N5733" t="s">
        <v>7237</v>
      </c>
    </row>
    <row r="5734" spans="1:14" x14ac:dyDescent="0.35">
      <c r="A5734" t="s">
        <v>803</v>
      </c>
      <c r="B5734" t="s">
        <v>5210</v>
      </c>
      <c r="C5734" t="s">
        <v>3154</v>
      </c>
      <c r="D5734">
        <v>0.20238693990214299</v>
      </c>
      <c r="E5734">
        <v>18</v>
      </c>
      <c r="F5734">
        <v>-4.5936172757649798</v>
      </c>
      <c r="G5734">
        <v>2.25390110010768E-4</v>
      </c>
      <c r="H5734" t="s">
        <v>6957</v>
      </c>
      <c r="I5734">
        <v>-0.44281146517873798</v>
      </c>
      <c r="J5734" t="e">
        <v>#N/A</v>
      </c>
      <c r="K5734" t="e">
        <v>#N/A</v>
      </c>
      <c r="L5734">
        <v>4</v>
      </c>
      <c r="M5734" t="s">
        <v>7236</v>
      </c>
      <c r="N5734" t="s">
        <v>7237</v>
      </c>
    </row>
    <row r="5735" spans="1:14" x14ac:dyDescent="0.35">
      <c r="A5735" t="s">
        <v>803</v>
      </c>
      <c r="B5735" t="s">
        <v>5210</v>
      </c>
      <c r="C5735" t="s">
        <v>3154</v>
      </c>
      <c r="D5735">
        <v>8.5512983620048E-2</v>
      </c>
      <c r="E5735">
        <v>18</v>
      </c>
      <c r="F5735">
        <v>19.1648572998958</v>
      </c>
      <c r="G5735">
        <v>2.0088660253029399E-13</v>
      </c>
      <c r="H5735" t="s">
        <v>6953</v>
      </c>
      <c r="I5735">
        <v>1.5635651279185201</v>
      </c>
      <c r="J5735" t="e">
        <v>#N/A</v>
      </c>
      <c r="K5735" t="e">
        <v>#N/A</v>
      </c>
      <c r="L5735">
        <v>4</v>
      </c>
      <c r="M5735" t="s">
        <v>7236</v>
      </c>
      <c r="N5735" t="s">
        <v>7237</v>
      </c>
    </row>
    <row r="5736" spans="1:14" x14ac:dyDescent="0.35">
      <c r="A5736" t="s">
        <v>803</v>
      </c>
      <c r="B5736" t="s">
        <v>5210</v>
      </c>
      <c r="C5736" t="s">
        <v>3154</v>
      </c>
      <c r="D5736">
        <v>4.96035985892118E-3</v>
      </c>
      <c r="E5736">
        <v>9.9883970228994592</v>
      </c>
      <c r="F5736">
        <v>-7.2881384430922402</v>
      </c>
      <c r="G5736">
        <v>2.6542783857165301E-5</v>
      </c>
      <c r="H5736" t="s">
        <v>6954</v>
      </c>
      <c r="I5736">
        <v>-0.98344629708660802</v>
      </c>
      <c r="J5736" t="e">
        <v>#N/A</v>
      </c>
      <c r="K5736" t="e">
        <v>#N/A</v>
      </c>
      <c r="L5736">
        <v>4</v>
      </c>
      <c r="M5736" t="s">
        <v>7236</v>
      </c>
      <c r="N5736" t="s">
        <v>7237</v>
      </c>
    </row>
    <row r="5737" spans="1:14" x14ac:dyDescent="0.35">
      <c r="A5737" t="s">
        <v>803</v>
      </c>
      <c r="B5737" t="s">
        <v>5210</v>
      </c>
      <c r="C5737" t="s">
        <v>3154</v>
      </c>
      <c r="D5737">
        <v>0.448133119760946</v>
      </c>
      <c r="E5737">
        <v>18</v>
      </c>
      <c r="F5737">
        <v>1.75474604192984</v>
      </c>
      <c r="G5737">
        <v>9.6309345195069604E-2</v>
      </c>
      <c r="H5737" t="s">
        <v>6951</v>
      </c>
      <c r="I5737">
        <v>0.13730736565317</v>
      </c>
      <c r="J5737" t="e">
        <v>#N/A</v>
      </c>
      <c r="K5737" t="e">
        <v>#N/A</v>
      </c>
      <c r="L5737">
        <v>4</v>
      </c>
      <c r="M5737" t="s">
        <v>7236</v>
      </c>
      <c r="N5737" t="s">
        <v>7237</v>
      </c>
    </row>
    <row r="5738" spans="1:14" x14ac:dyDescent="0.35">
      <c r="A5738" t="s">
        <v>803</v>
      </c>
      <c r="B5738" t="s">
        <v>5210</v>
      </c>
      <c r="C5738" t="s">
        <v>3154</v>
      </c>
      <c r="D5738">
        <v>7.9933669893061604E-5</v>
      </c>
      <c r="E5738">
        <v>9.2649896246842101</v>
      </c>
      <c r="F5738">
        <v>4.6914032878067697</v>
      </c>
      <c r="G5738">
        <v>1.04819816541982E-3</v>
      </c>
      <c r="H5738" t="s">
        <v>6958</v>
      </c>
      <c r="I5738">
        <v>1.47811892592699</v>
      </c>
      <c r="J5738" t="e">
        <v>#N/A</v>
      </c>
      <c r="K5738" t="e">
        <v>#N/A</v>
      </c>
      <c r="L5738">
        <v>4</v>
      </c>
      <c r="M5738" t="s">
        <v>7236</v>
      </c>
      <c r="N5738" t="s">
        <v>7237</v>
      </c>
    </row>
    <row r="5739" spans="1:14" x14ac:dyDescent="0.35">
      <c r="A5739" t="s">
        <v>804</v>
      </c>
      <c r="B5739" t="s">
        <v>5211</v>
      </c>
      <c r="C5739" t="s">
        <v>3155</v>
      </c>
      <c r="D5739">
        <v>0.105499566959577</v>
      </c>
      <c r="E5739">
        <v>14</v>
      </c>
      <c r="F5739">
        <v>-0.46180888871292303</v>
      </c>
      <c r="G5739">
        <v>0.65131268533796305</v>
      </c>
      <c r="H5739" t="s">
        <v>6953</v>
      </c>
      <c r="I5739">
        <v>-5.3781223701885303E-2</v>
      </c>
      <c r="J5739" t="e">
        <v>#N/A</v>
      </c>
      <c r="K5739" t="e">
        <v>#N/A</v>
      </c>
      <c r="L5739">
        <v>1</v>
      </c>
      <c r="M5739" t="s">
        <v>7034</v>
      </c>
      <c r="N5739" t="s">
        <v>7035</v>
      </c>
    </row>
    <row r="5740" spans="1:14" x14ac:dyDescent="0.35">
      <c r="A5740" t="s">
        <v>805</v>
      </c>
      <c r="B5740" t="s">
        <v>5212</v>
      </c>
      <c r="C5740" t="s">
        <v>2590</v>
      </c>
      <c r="D5740">
        <v>0.20973842795177799</v>
      </c>
      <c r="E5740">
        <v>18</v>
      </c>
      <c r="F5740">
        <v>-10.047973736308601</v>
      </c>
      <c r="G5740">
        <v>8.29638052045425E-9</v>
      </c>
      <c r="H5740" t="s">
        <v>6951</v>
      </c>
      <c r="I5740">
        <v>-0.65667062831690304</v>
      </c>
      <c r="J5740" t="e">
        <v>#N/A</v>
      </c>
      <c r="K5740" t="e">
        <v>#N/A</v>
      </c>
      <c r="L5740">
        <v>0</v>
      </c>
      <c r="M5740">
        <v>0</v>
      </c>
      <c r="N5740">
        <v>0</v>
      </c>
    </row>
    <row r="5741" spans="1:14" x14ac:dyDescent="0.35">
      <c r="A5741" t="s">
        <v>805</v>
      </c>
      <c r="B5741" t="s">
        <v>5212</v>
      </c>
      <c r="C5741" t="s">
        <v>2590</v>
      </c>
      <c r="D5741">
        <v>6.1261524423818201E-2</v>
      </c>
      <c r="E5741">
        <v>18</v>
      </c>
      <c r="F5741">
        <v>-4.4693146425003496</v>
      </c>
      <c r="G5741">
        <v>2.9640440927665201E-4</v>
      </c>
      <c r="H5741" t="s">
        <v>6956</v>
      </c>
      <c r="I5741">
        <v>-0.473584798945556</v>
      </c>
      <c r="J5741" t="e">
        <v>#N/A</v>
      </c>
      <c r="K5741" t="e">
        <v>#N/A</v>
      </c>
      <c r="L5741">
        <v>0</v>
      </c>
      <c r="M5741">
        <v>0</v>
      </c>
      <c r="N5741">
        <v>0</v>
      </c>
    </row>
    <row r="5742" spans="1:14" x14ac:dyDescent="0.35">
      <c r="A5742" t="s">
        <v>805</v>
      </c>
      <c r="B5742" t="s">
        <v>5212</v>
      </c>
      <c r="C5742" t="s">
        <v>2590</v>
      </c>
      <c r="D5742">
        <v>0.24807754754321501</v>
      </c>
      <c r="E5742">
        <v>18</v>
      </c>
      <c r="F5742">
        <v>-2.0044561877317202</v>
      </c>
      <c r="G5742">
        <v>6.0302334643620503E-2</v>
      </c>
      <c r="H5742" t="s">
        <v>6953</v>
      </c>
      <c r="I5742">
        <v>-0.18308582937134699</v>
      </c>
      <c r="J5742" t="e">
        <v>#N/A</v>
      </c>
      <c r="K5742" t="e">
        <v>#N/A</v>
      </c>
      <c r="L5742">
        <v>0</v>
      </c>
      <c r="M5742">
        <v>0</v>
      </c>
      <c r="N5742">
        <v>0</v>
      </c>
    </row>
    <row r="5743" spans="1:14" x14ac:dyDescent="0.35">
      <c r="A5743" t="s">
        <v>806</v>
      </c>
      <c r="B5743" t="s">
        <v>5213</v>
      </c>
      <c r="C5743" t="s">
        <v>3114</v>
      </c>
      <c r="D5743">
        <v>0.941063123555128</v>
      </c>
      <c r="E5743">
        <v>12</v>
      </c>
      <c r="F5743">
        <v>2.6029307315177999</v>
      </c>
      <c r="G5743">
        <v>2.3100766121291701E-2</v>
      </c>
      <c r="H5743" t="s">
        <v>6960</v>
      </c>
      <c r="I5743">
        <v>-0.99605299017242999</v>
      </c>
      <c r="J5743" t="e">
        <v>#N/A</v>
      </c>
      <c r="K5743" t="e">
        <v>#N/A</v>
      </c>
      <c r="L5743">
        <v>2</v>
      </c>
      <c r="M5743" t="s">
        <v>6980</v>
      </c>
      <c r="N5743" t="s">
        <v>6981</v>
      </c>
    </row>
    <row r="5744" spans="1:14" x14ac:dyDescent="0.35">
      <c r="A5744" t="s">
        <v>806</v>
      </c>
      <c r="B5744" t="s">
        <v>5213</v>
      </c>
      <c r="C5744" t="s">
        <v>3114</v>
      </c>
      <c r="D5744">
        <v>2.4978937574131201E-2</v>
      </c>
      <c r="E5744">
        <v>10.3346813113297</v>
      </c>
      <c r="F5744">
        <v>2.3008701716161202</v>
      </c>
      <c r="G5744">
        <v>4.3395028235575402E-2</v>
      </c>
      <c r="H5744" t="s">
        <v>6959</v>
      </c>
      <c r="I5744">
        <v>-0.47344453256556029</v>
      </c>
      <c r="J5744" t="e">
        <v>#N/A</v>
      </c>
      <c r="K5744" t="e">
        <v>#N/A</v>
      </c>
      <c r="L5744">
        <v>2</v>
      </c>
      <c r="M5744" t="s">
        <v>6980</v>
      </c>
      <c r="N5744" t="s">
        <v>6981</v>
      </c>
    </row>
    <row r="5745" spans="1:14" x14ac:dyDescent="0.35">
      <c r="A5745" t="s">
        <v>806</v>
      </c>
      <c r="B5745" t="s">
        <v>5213</v>
      </c>
      <c r="C5745" t="s">
        <v>3114</v>
      </c>
      <c r="D5745">
        <v>0.84277021667766205</v>
      </c>
      <c r="E5745">
        <v>13</v>
      </c>
      <c r="F5745">
        <v>-5.25224782286526</v>
      </c>
      <c r="G5745">
        <v>1.5625292239337401E-4</v>
      </c>
      <c r="H5745" t="s">
        <v>6952</v>
      </c>
      <c r="I5745">
        <v>-1.7126004769794101</v>
      </c>
      <c r="J5745" t="e">
        <v>#N/A</v>
      </c>
      <c r="K5745" t="e">
        <v>#N/A</v>
      </c>
      <c r="L5745">
        <v>2</v>
      </c>
      <c r="M5745" t="s">
        <v>6980</v>
      </c>
      <c r="N5745" t="s">
        <v>6981</v>
      </c>
    </row>
    <row r="5746" spans="1:14" x14ac:dyDescent="0.35">
      <c r="A5746" t="s">
        <v>806</v>
      </c>
      <c r="B5746" t="s">
        <v>5213</v>
      </c>
      <c r="C5746" t="s">
        <v>3114</v>
      </c>
      <c r="D5746">
        <v>6.9226390642684293E-2</v>
      </c>
      <c r="E5746">
        <v>18</v>
      </c>
      <c r="F5746">
        <v>-6.6547484325987698</v>
      </c>
      <c r="G5746">
        <v>3.0327760304491999E-6</v>
      </c>
      <c r="H5746" t="s">
        <v>6951</v>
      </c>
      <c r="I5746">
        <v>-1.18999201937253</v>
      </c>
      <c r="J5746" t="e">
        <v>#N/A</v>
      </c>
      <c r="K5746" t="e">
        <v>#N/A</v>
      </c>
      <c r="L5746">
        <v>2</v>
      </c>
      <c r="M5746" t="s">
        <v>6980</v>
      </c>
      <c r="N5746" t="s">
        <v>6981</v>
      </c>
    </row>
    <row r="5747" spans="1:14" x14ac:dyDescent="0.35">
      <c r="A5747" t="s">
        <v>806</v>
      </c>
      <c r="B5747" t="s">
        <v>5213</v>
      </c>
      <c r="C5747" t="s">
        <v>3114</v>
      </c>
      <c r="D5747">
        <v>0.58842952432972395</v>
      </c>
      <c r="E5747">
        <v>17</v>
      </c>
      <c r="F5747">
        <v>-1.9448456996874499</v>
      </c>
      <c r="G5747">
        <v>6.8527131360955396E-2</v>
      </c>
      <c r="H5747" t="s">
        <v>6955</v>
      </c>
      <c r="I5747">
        <v>-0.36348491488753498</v>
      </c>
      <c r="J5747" t="e">
        <v>#N/A</v>
      </c>
      <c r="K5747" t="e">
        <v>#N/A</v>
      </c>
      <c r="L5747">
        <v>2</v>
      </c>
      <c r="M5747" t="s">
        <v>6980</v>
      </c>
      <c r="N5747" t="s">
        <v>6981</v>
      </c>
    </row>
    <row r="5748" spans="1:14" x14ac:dyDescent="0.35">
      <c r="A5748" t="s">
        <v>806</v>
      </c>
      <c r="B5748" t="s">
        <v>5213</v>
      </c>
      <c r="C5748" t="s">
        <v>3114</v>
      </c>
      <c r="D5748">
        <v>0.71135377524926602</v>
      </c>
      <c r="E5748">
        <v>13</v>
      </c>
      <c r="F5748">
        <v>-4.5189180321334002</v>
      </c>
      <c r="G5748">
        <v>5.7697733112482797E-4</v>
      </c>
      <c r="H5748" t="s">
        <v>6957</v>
      </c>
      <c r="I5748">
        <v>-1.3595379050599701</v>
      </c>
      <c r="J5748" t="e">
        <v>#N/A</v>
      </c>
      <c r="K5748" t="e">
        <v>#N/A</v>
      </c>
      <c r="L5748">
        <v>2</v>
      </c>
      <c r="M5748" t="s">
        <v>6980</v>
      </c>
      <c r="N5748" t="s">
        <v>6981</v>
      </c>
    </row>
    <row r="5749" spans="1:14" x14ac:dyDescent="0.35">
      <c r="A5749" t="s">
        <v>806</v>
      </c>
      <c r="B5749" t="s">
        <v>5213</v>
      </c>
      <c r="C5749" t="s">
        <v>3114</v>
      </c>
      <c r="D5749">
        <v>0.85595537428055601</v>
      </c>
      <c r="E5749">
        <v>17</v>
      </c>
      <c r="F5749">
        <v>-3.6595889282309799</v>
      </c>
      <c r="G5749">
        <v>1.94087587246983E-3</v>
      </c>
      <c r="H5749" t="s">
        <v>6958</v>
      </c>
      <c r="I5749">
        <v>-0.716547486806967</v>
      </c>
      <c r="J5749" t="e">
        <v>#N/A</v>
      </c>
      <c r="K5749" t="e">
        <v>#N/A</v>
      </c>
      <c r="L5749">
        <v>2</v>
      </c>
      <c r="M5749" t="s">
        <v>6980</v>
      </c>
      <c r="N5749" t="s">
        <v>6981</v>
      </c>
    </row>
    <row r="5750" spans="1:14" x14ac:dyDescent="0.35">
      <c r="A5750" t="s">
        <v>806</v>
      </c>
      <c r="B5750" t="s">
        <v>5213</v>
      </c>
      <c r="C5750" t="s">
        <v>3114</v>
      </c>
      <c r="D5750">
        <v>0.52651924101042402</v>
      </c>
      <c r="E5750">
        <v>18</v>
      </c>
      <c r="F5750">
        <v>-2.1933137796850501</v>
      </c>
      <c r="G5750">
        <v>4.1659681947283297E-2</v>
      </c>
      <c r="H5750" t="s">
        <v>6953</v>
      </c>
      <c r="I5750">
        <v>-0.35306257191943102</v>
      </c>
      <c r="J5750" t="e">
        <v>#N/A</v>
      </c>
      <c r="K5750" t="e">
        <v>#N/A</v>
      </c>
      <c r="L5750">
        <v>2</v>
      </c>
      <c r="M5750" t="s">
        <v>6980</v>
      </c>
      <c r="N5750" t="s">
        <v>6981</v>
      </c>
    </row>
    <row r="5751" spans="1:14" x14ac:dyDescent="0.35">
      <c r="A5751" t="s">
        <v>806</v>
      </c>
      <c r="B5751" t="s">
        <v>5213</v>
      </c>
      <c r="C5751" t="s">
        <v>3114</v>
      </c>
      <c r="D5751">
        <v>4.3914826291157998E-2</v>
      </c>
      <c r="E5751">
        <v>4.6350721593845003</v>
      </c>
      <c r="F5751">
        <v>1.3497518166801099</v>
      </c>
      <c r="G5751">
        <v>0.239260626959858</v>
      </c>
      <c r="H5751" t="s">
        <v>6954</v>
      </c>
      <c r="I5751">
        <v>0.52260845760687802</v>
      </c>
      <c r="J5751" t="e">
        <v>#N/A</v>
      </c>
      <c r="K5751" t="e">
        <v>#N/A</v>
      </c>
      <c r="L5751">
        <v>2</v>
      </c>
      <c r="M5751" t="s">
        <v>6980</v>
      </c>
      <c r="N5751" t="s">
        <v>6981</v>
      </c>
    </row>
    <row r="5752" spans="1:14" x14ac:dyDescent="0.35">
      <c r="A5752" t="s">
        <v>806</v>
      </c>
      <c r="B5752" t="s">
        <v>5213</v>
      </c>
      <c r="C5752" t="s">
        <v>3114</v>
      </c>
      <c r="D5752">
        <v>0.187868408608896</v>
      </c>
      <c r="E5752">
        <v>18</v>
      </c>
      <c r="F5752">
        <v>-5.39565352181239</v>
      </c>
      <c r="G5752">
        <v>3.9753988616067398E-5</v>
      </c>
      <c r="H5752" t="s">
        <v>6956</v>
      </c>
      <c r="I5752">
        <v>-0.83692944745309605</v>
      </c>
      <c r="J5752" t="e">
        <v>#N/A</v>
      </c>
      <c r="K5752" t="e">
        <v>#N/A</v>
      </c>
      <c r="L5752">
        <v>2</v>
      </c>
      <c r="M5752" t="s">
        <v>6980</v>
      </c>
      <c r="N5752" t="s">
        <v>6981</v>
      </c>
    </row>
    <row r="5753" spans="1:14" x14ac:dyDescent="0.35">
      <c r="A5753" t="s">
        <v>807</v>
      </c>
      <c r="B5753" t="s">
        <v>5214</v>
      </c>
      <c r="C5753" t="s">
        <v>3156</v>
      </c>
      <c r="D5753">
        <v>0.97907098499725898</v>
      </c>
      <c r="E5753">
        <v>16</v>
      </c>
      <c r="F5753">
        <v>0.65470828053353802</v>
      </c>
      <c r="G5753">
        <v>0.52195695576114398</v>
      </c>
      <c r="H5753" t="s">
        <v>6960</v>
      </c>
      <c r="I5753">
        <v>-0.44502761514220079</v>
      </c>
      <c r="J5753" t="e">
        <v>#N/A</v>
      </c>
      <c r="K5753" t="e">
        <v>#N/A</v>
      </c>
      <c r="L5753">
        <v>0</v>
      </c>
      <c r="M5753">
        <v>0</v>
      </c>
      <c r="N5753">
        <v>0</v>
      </c>
    </row>
    <row r="5754" spans="1:14" x14ac:dyDescent="0.35">
      <c r="A5754" t="s">
        <v>807</v>
      </c>
      <c r="B5754" t="s">
        <v>5214</v>
      </c>
      <c r="C5754" t="s">
        <v>3156</v>
      </c>
      <c r="D5754">
        <v>7.29344192042892E-3</v>
      </c>
      <c r="E5754">
        <v>9.9703290583931192</v>
      </c>
      <c r="F5754">
        <v>-2.50730619786715</v>
      </c>
      <c r="G5754">
        <v>3.11193676675534E-2</v>
      </c>
      <c r="H5754" t="s">
        <v>6959</v>
      </c>
      <c r="I5754">
        <v>0.80585475036131005</v>
      </c>
      <c r="J5754" t="e">
        <v>#N/A</v>
      </c>
      <c r="K5754" t="e">
        <v>#N/A</v>
      </c>
      <c r="L5754">
        <v>0</v>
      </c>
      <c r="M5754">
        <v>0</v>
      </c>
      <c r="N5754">
        <v>0</v>
      </c>
    </row>
    <row r="5755" spans="1:14" x14ac:dyDescent="0.35">
      <c r="A5755" t="s">
        <v>807</v>
      </c>
      <c r="B5755" t="s">
        <v>5214</v>
      </c>
      <c r="C5755" t="s">
        <v>3156</v>
      </c>
      <c r="D5755">
        <v>1.84059877568107E-2</v>
      </c>
      <c r="E5755">
        <v>10.134647270559199</v>
      </c>
      <c r="F5755">
        <v>0.81452538588831902</v>
      </c>
      <c r="G5755">
        <v>0.43406634776038699</v>
      </c>
      <c r="H5755" t="s">
        <v>6957</v>
      </c>
      <c r="I5755">
        <v>0.60962137421065898</v>
      </c>
      <c r="J5755" t="e">
        <v>#N/A</v>
      </c>
      <c r="K5755" t="e">
        <v>#N/A</v>
      </c>
      <c r="L5755">
        <v>0</v>
      </c>
      <c r="M5755">
        <v>0</v>
      </c>
      <c r="N5755">
        <v>0</v>
      </c>
    </row>
    <row r="5756" spans="1:14" x14ac:dyDescent="0.35">
      <c r="A5756" t="s">
        <v>807</v>
      </c>
      <c r="B5756" t="s">
        <v>5214</v>
      </c>
      <c r="C5756" t="s">
        <v>3156</v>
      </c>
      <c r="D5756">
        <v>0.35742357193963997</v>
      </c>
      <c r="E5756">
        <v>17</v>
      </c>
      <c r="F5756">
        <v>7.0559120478978699</v>
      </c>
      <c r="G5756">
        <v>1.9302008991574301E-6</v>
      </c>
      <c r="H5756" t="s">
        <v>6951</v>
      </c>
      <c r="I5756">
        <v>1.8099070857783199</v>
      </c>
      <c r="J5756" t="e">
        <v>#N/A</v>
      </c>
      <c r="K5756" t="e">
        <v>#N/A</v>
      </c>
      <c r="L5756">
        <v>0</v>
      </c>
      <c r="M5756">
        <v>0</v>
      </c>
      <c r="N5756">
        <v>0</v>
      </c>
    </row>
    <row r="5757" spans="1:14" x14ac:dyDescent="0.35">
      <c r="A5757" t="s">
        <v>807</v>
      </c>
      <c r="B5757" t="s">
        <v>5214</v>
      </c>
      <c r="C5757" t="s">
        <v>3156</v>
      </c>
      <c r="D5757">
        <v>1.47789953473058E-2</v>
      </c>
      <c r="E5757">
        <v>9.8357790258892592</v>
      </c>
      <c r="F5757">
        <v>3.2892325533115301</v>
      </c>
      <c r="G5757">
        <v>8.3402558132953108E-3</v>
      </c>
      <c r="H5757" t="s">
        <v>6954</v>
      </c>
      <c r="I5757">
        <v>1.25088236550351</v>
      </c>
      <c r="J5757" t="e">
        <v>#N/A</v>
      </c>
      <c r="K5757" t="e">
        <v>#N/A</v>
      </c>
      <c r="L5757">
        <v>0</v>
      </c>
      <c r="M5757">
        <v>0</v>
      </c>
      <c r="N5757">
        <v>0</v>
      </c>
    </row>
    <row r="5758" spans="1:14" x14ac:dyDescent="0.35">
      <c r="A5758" t="s">
        <v>807</v>
      </c>
      <c r="B5758" t="s">
        <v>5214</v>
      </c>
      <c r="C5758" t="s">
        <v>3156</v>
      </c>
      <c r="D5758">
        <v>7.6348827358024104E-2</v>
      </c>
      <c r="E5758">
        <v>16</v>
      </c>
      <c r="F5758">
        <v>0.71823427800844897</v>
      </c>
      <c r="G5758">
        <v>0.48296981284560703</v>
      </c>
      <c r="H5758" t="s">
        <v>6952</v>
      </c>
      <c r="I5758">
        <v>0.55902472027481098</v>
      </c>
      <c r="J5758" t="e">
        <v>#N/A</v>
      </c>
      <c r="K5758" t="e">
        <v>#N/A</v>
      </c>
      <c r="L5758">
        <v>0</v>
      </c>
      <c r="M5758">
        <v>0</v>
      </c>
      <c r="N5758">
        <v>0</v>
      </c>
    </row>
    <row r="5759" spans="1:14" x14ac:dyDescent="0.35">
      <c r="A5759" t="s">
        <v>807</v>
      </c>
      <c r="B5759" t="s">
        <v>5214</v>
      </c>
      <c r="C5759" t="s">
        <v>3156</v>
      </c>
      <c r="D5759">
        <v>0.48647614589115301</v>
      </c>
      <c r="E5759">
        <v>17</v>
      </c>
      <c r="F5759">
        <v>-9.4318166559788405E-2</v>
      </c>
      <c r="G5759">
        <v>0.92595919261192605</v>
      </c>
      <c r="H5759" t="s">
        <v>6953</v>
      </c>
      <c r="I5759">
        <v>-5.0596653935847301E-2</v>
      </c>
      <c r="J5759" t="e">
        <v>#N/A</v>
      </c>
      <c r="K5759" t="e">
        <v>#N/A</v>
      </c>
      <c r="L5759">
        <v>0</v>
      </c>
      <c r="M5759">
        <v>0</v>
      </c>
      <c r="N5759">
        <v>0</v>
      </c>
    </row>
    <row r="5760" spans="1:14" x14ac:dyDescent="0.35">
      <c r="A5760" t="s">
        <v>807</v>
      </c>
      <c r="B5760" t="s">
        <v>5214</v>
      </c>
      <c r="C5760" t="s">
        <v>3156</v>
      </c>
      <c r="D5760">
        <v>0.72831407908254997</v>
      </c>
      <c r="E5760">
        <v>18</v>
      </c>
      <c r="F5760">
        <v>8.6842805664922196</v>
      </c>
      <c r="G5760">
        <v>7.4702124078132294E-8</v>
      </c>
      <c r="H5760" t="s">
        <v>6956</v>
      </c>
      <c r="I5760">
        <v>1.8605037397141699</v>
      </c>
      <c r="J5760" t="e">
        <v>#N/A</v>
      </c>
      <c r="K5760" t="e">
        <v>#N/A</v>
      </c>
      <c r="L5760">
        <v>0</v>
      </c>
      <c r="M5760">
        <v>0</v>
      </c>
      <c r="N5760">
        <v>0</v>
      </c>
    </row>
    <row r="5761" spans="1:14" x14ac:dyDescent="0.35">
      <c r="A5761" t="s">
        <v>807</v>
      </c>
      <c r="B5761" t="s">
        <v>5214</v>
      </c>
      <c r="C5761" t="s">
        <v>3156</v>
      </c>
      <c r="D5761">
        <v>8.80686720333986E-3</v>
      </c>
      <c r="E5761">
        <v>10.289812049578201</v>
      </c>
      <c r="F5761">
        <v>1.72214661381242</v>
      </c>
      <c r="G5761">
        <v>0.114914713952606</v>
      </c>
      <c r="H5761" t="s">
        <v>6955</v>
      </c>
      <c r="I5761">
        <v>1.0546489893528599</v>
      </c>
      <c r="J5761" t="e">
        <v>#N/A</v>
      </c>
      <c r="K5761" t="e">
        <v>#N/A</v>
      </c>
      <c r="L5761">
        <v>0</v>
      </c>
      <c r="M5761">
        <v>0</v>
      </c>
      <c r="N5761">
        <v>0</v>
      </c>
    </row>
    <row r="5762" spans="1:14" x14ac:dyDescent="0.35">
      <c r="A5762" t="s">
        <v>807</v>
      </c>
      <c r="B5762" t="s">
        <v>5214</v>
      </c>
      <c r="C5762" t="s">
        <v>3156</v>
      </c>
      <c r="D5762">
        <v>4.9495728494381198E-2</v>
      </c>
      <c r="E5762">
        <v>12.252709099736601</v>
      </c>
      <c r="F5762">
        <v>1.5697808577283801</v>
      </c>
      <c r="G5762">
        <v>0.14191890938823801</v>
      </c>
      <c r="H5762" t="s">
        <v>6958</v>
      </c>
      <c r="I5762">
        <v>1.0040523354170099</v>
      </c>
      <c r="J5762" t="e">
        <v>#N/A</v>
      </c>
      <c r="K5762" t="e">
        <v>#N/A</v>
      </c>
      <c r="L5762">
        <v>0</v>
      </c>
      <c r="M5762">
        <v>0</v>
      </c>
      <c r="N5762">
        <v>0</v>
      </c>
    </row>
    <row r="5763" spans="1:14" x14ac:dyDescent="0.35">
      <c r="A5763" t="s">
        <v>808</v>
      </c>
      <c r="B5763" t="s">
        <v>5215</v>
      </c>
      <c r="C5763" t="s">
        <v>3157</v>
      </c>
      <c r="D5763">
        <v>0.24365739872822401</v>
      </c>
      <c r="E5763">
        <v>18</v>
      </c>
      <c r="F5763">
        <v>1.63758758354607</v>
      </c>
      <c r="G5763">
        <v>0.118870335926092</v>
      </c>
      <c r="H5763" t="s">
        <v>6960</v>
      </c>
      <c r="I5763">
        <v>-0.11686266931824107</v>
      </c>
      <c r="J5763" t="e">
        <v>#N/A</v>
      </c>
      <c r="K5763" t="e">
        <v>#N/A</v>
      </c>
      <c r="L5763">
        <v>3</v>
      </c>
      <c r="M5763" t="s">
        <v>7292</v>
      </c>
      <c r="N5763" t="s">
        <v>7293</v>
      </c>
    </row>
    <row r="5764" spans="1:14" x14ac:dyDescent="0.35">
      <c r="A5764" t="s">
        <v>808</v>
      </c>
      <c r="B5764" t="s">
        <v>5215</v>
      </c>
      <c r="C5764" t="s">
        <v>3157</v>
      </c>
      <c r="D5764">
        <v>0.54769781418211505</v>
      </c>
      <c r="E5764">
        <v>18</v>
      </c>
      <c r="F5764">
        <v>0.12720686813371701</v>
      </c>
      <c r="G5764">
        <v>0.90018696709615098</v>
      </c>
      <c r="H5764" t="s">
        <v>6959</v>
      </c>
      <c r="I5764">
        <v>-5.3194364087900681E-3</v>
      </c>
      <c r="J5764" t="e">
        <v>#N/A</v>
      </c>
      <c r="K5764" t="e">
        <v>#N/A</v>
      </c>
      <c r="L5764">
        <v>3</v>
      </c>
      <c r="M5764" t="s">
        <v>7292</v>
      </c>
      <c r="N5764" t="s">
        <v>7293</v>
      </c>
    </row>
    <row r="5765" spans="1:14" x14ac:dyDescent="0.35">
      <c r="A5765" t="s">
        <v>808</v>
      </c>
      <c r="B5765" t="s">
        <v>5215</v>
      </c>
      <c r="C5765" t="s">
        <v>3157</v>
      </c>
      <c r="D5765">
        <v>2.6357130347081101E-3</v>
      </c>
      <c r="E5765">
        <v>11.9230025344706</v>
      </c>
      <c r="F5765">
        <v>4.2984446865702602E-2</v>
      </c>
      <c r="G5765">
        <v>0.96642540122472098</v>
      </c>
      <c r="H5765" t="s">
        <v>6951</v>
      </c>
      <c r="I5765">
        <v>3.1807612904444201E-3</v>
      </c>
      <c r="J5765" t="e">
        <v>#N/A</v>
      </c>
      <c r="K5765" t="e">
        <v>#N/A</v>
      </c>
      <c r="L5765">
        <v>3</v>
      </c>
      <c r="M5765" t="s">
        <v>7292</v>
      </c>
      <c r="N5765" t="s">
        <v>7293</v>
      </c>
    </row>
    <row r="5766" spans="1:14" x14ac:dyDescent="0.35">
      <c r="A5766" t="s">
        <v>808</v>
      </c>
      <c r="B5766" t="s">
        <v>5215</v>
      </c>
      <c r="C5766" t="s">
        <v>3157</v>
      </c>
      <c r="D5766">
        <v>4.4192955831443403E-3</v>
      </c>
      <c r="E5766">
        <v>12.587884754941999</v>
      </c>
      <c r="F5766">
        <v>0.113111295141122</v>
      </c>
      <c r="G5766">
        <v>0.91172629059153898</v>
      </c>
      <c r="H5766" t="s">
        <v>6958</v>
      </c>
      <c r="I5766">
        <v>8.5001976992362706E-3</v>
      </c>
      <c r="J5766" t="e">
        <v>#N/A</v>
      </c>
      <c r="K5766" t="e">
        <v>#N/A</v>
      </c>
      <c r="L5766">
        <v>3</v>
      </c>
      <c r="M5766" t="s">
        <v>7292</v>
      </c>
      <c r="N5766" t="s">
        <v>7293</v>
      </c>
    </row>
    <row r="5767" spans="1:14" x14ac:dyDescent="0.35">
      <c r="A5767" t="s">
        <v>808</v>
      </c>
      <c r="B5767" t="s">
        <v>5215</v>
      </c>
      <c r="C5767" t="s">
        <v>3157</v>
      </c>
      <c r="D5767">
        <v>0.32448067318714702</v>
      </c>
      <c r="E5767">
        <v>18</v>
      </c>
      <c r="F5767">
        <v>-1.13366496141531</v>
      </c>
      <c r="G5767">
        <v>0.27180900275880399</v>
      </c>
      <c r="H5767" t="s">
        <v>6952</v>
      </c>
      <c r="I5767">
        <v>-0.108362471619005</v>
      </c>
      <c r="J5767" t="e">
        <v>#N/A</v>
      </c>
      <c r="K5767" t="e">
        <v>#N/A</v>
      </c>
      <c r="L5767">
        <v>3</v>
      </c>
      <c r="M5767" t="s">
        <v>7292</v>
      </c>
      <c r="N5767" t="s">
        <v>7293</v>
      </c>
    </row>
    <row r="5768" spans="1:14" x14ac:dyDescent="0.35">
      <c r="A5768" t="s">
        <v>808</v>
      </c>
      <c r="B5768" t="s">
        <v>5215</v>
      </c>
      <c r="C5768" t="s">
        <v>3157</v>
      </c>
      <c r="D5768">
        <v>0.15563367402759701</v>
      </c>
      <c r="E5768">
        <v>18</v>
      </c>
      <c r="F5768">
        <v>1.5927868077721401</v>
      </c>
      <c r="G5768">
        <v>0.12861651762861101</v>
      </c>
      <c r="H5768" t="s">
        <v>6954</v>
      </c>
      <c r="I5768">
        <v>0.11154323290944899</v>
      </c>
      <c r="J5768" t="e">
        <v>#N/A</v>
      </c>
      <c r="K5768" t="e">
        <v>#N/A</v>
      </c>
      <c r="L5768">
        <v>3</v>
      </c>
      <c r="M5768" t="s">
        <v>7292</v>
      </c>
      <c r="N5768" t="s">
        <v>7293</v>
      </c>
    </row>
    <row r="5769" spans="1:14" x14ac:dyDescent="0.35">
      <c r="A5769" t="s">
        <v>808</v>
      </c>
      <c r="B5769" t="s">
        <v>5215</v>
      </c>
      <c r="C5769" t="s">
        <v>3157</v>
      </c>
      <c r="D5769">
        <v>0.64380602313834201</v>
      </c>
      <c r="E5769">
        <v>18</v>
      </c>
      <c r="F5769">
        <v>2.2360902989514102</v>
      </c>
      <c r="G5769">
        <v>3.8247903322611201E-2</v>
      </c>
      <c r="H5769" t="s">
        <v>6957</v>
      </c>
      <c r="I5769">
        <v>0.19908898540358999</v>
      </c>
      <c r="J5769" t="e">
        <v>#N/A</v>
      </c>
      <c r="K5769" t="e">
        <v>#N/A</v>
      </c>
      <c r="L5769">
        <v>3</v>
      </c>
      <c r="M5769" t="s">
        <v>7292</v>
      </c>
      <c r="N5769" t="s">
        <v>7293</v>
      </c>
    </row>
    <row r="5770" spans="1:14" x14ac:dyDescent="0.35">
      <c r="A5770" t="s">
        <v>808</v>
      </c>
      <c r="B5770" t="s">
        <v>5215</v>
      </c>
      <c r="C5770" t="s">
        <v>3157</v>
      </c>
      <c r="D5770">
        <v>0.20546875442555601</v>
      </c>
      <c r="E5770">
        <v>18</v>
      </c>
      <c r="F5770">
        <v>5.1481878878284801</v>
      </c>
      <c r="G5770">
        <v>6.7442415648931407E-5</v>
      </c>
      <c r="H5770" t="s">
        <v>6956</v>
      </c>
      <c r="I5770">
        <v>0.310632218313039</v>
      </c>
      <c r="J5770" t="e">
        <v>#N/A</v>
      </c>
      <c r="K5770" t="e">
        <v>#N/A</v>
      </c>
      <c r="L5770">
        <v>3</v>
      </c>
      <c r="M5770" t="s">
        <v>7292</v>
      </c>
      <c r="N5770" t="s">
        <v>7293</v>
      </c>
    </row>
    <row r="5771" spans="1:14" x14ac:dyDescent="0.35">
      <c r="A5771" t="s">
        <v>808</v>
      </c>
      <c r="B5771" t="s">
        <v>5215</v>
      </c>
      <c r="C5771" t="s">
        <v>3157</v>
      </c>
      <c r="D5771">
        <v>7.7795935041975406E-2</v>
      </c>
      <c r="E5771">
        <v>18</v>
      </c>
      <c r="F5771">
        <v>-3.3388793155248102</v>
      </c>
      <c r="G5771">
        <v>3.6536601791952801E-3</v>
      </c>
      <c r="H5771" t="s">
        <v>6953</v>
      </c>
      <c r="I5771">
        <v>-0.30745145702259402</v>
      </c>
      <c r="J5771" t="e">
        <v>#N/A</v>
      </c>
      <c r="K5771" t="e">
        <v>#N/A</v>
      </c>
      <c r="L5771">
        <v>3</v>
      </c>
      <c r="M5771" t="s">
        <v>7292</v>
      </c>
      <c r="N5771" t="s">
        <v>7293</v>
      </c>
    </row>
    <row r="5772" spans="1:14" x14ac:dyDescent="0.35">
      <c r="A5772" t="s">
        <v>808</v>
      </c>
      <c r="B5772" t="s">
        <v>5215</v>
      </c>
      <c r="C5772" t="s">
        <v>3157</v>
      </c>
      <c r="D5772">
        <v>0.35919975544586802</v>
      </c>
      <c r="E5772">
        <v>18</v>
      </c>
      <c r="F5772">
        <v>5.0832709507455096</v>
      </c>
      <c r="G5772">
        <v>7.7557252244911105E-5</v>
      </c>
      <c r="H5772" t="s">
        <v>6955</v>
      </c>
      <c r="I5772">
        <v>0.31595165472183101</v>
      </c>
      <c r="J5772" t="e">
        <v>#N/A</v>
      </c>
      <c r="K5772" t="e">
        <v>#N/A</v>
      </c>
      <c r="L5772">
        <v>3</v>
      </c>
      <c r="M5772" t="s">
        <v>7292</v>
      </c>
      <c r="N5772" t="s">
        <v>7293</v>
      </c>
    </row>
    <row r="5773" spans="1:14" x14ac:dyDescent="0.35">
      <c r="A5773" t="s">
        <v>809</v>
      </c>
      <c r="B5773" t="s">
        <v>5216</v>
      </c>
      <c r="C5773" t="s">
        <v>2590</v>
      </c>
      <c r="D5773">
        <v>0.19784595248596001</v>
      </c>
      <c r="E5773">
        <v>18</v>
      </c>
      <c r="F5773">
        <v>-0.81881871382571902</v>
      </c>
      <c r="G5773">
        <v>0.42359860835947299</v>
      </c>
      <c r="H5773" t="s">
        <v>6960</v>
      </c>
      <c r="I5773">
        <v>0.13353082984149989</v>
      </c>
      <c r="J5773" t="e">
        <v>#N/A</v>
      </c>
      <c r="K5773" t="e">
        <v>#N/A</v>
      </c>
      <c r="L5773">
        <v>2</v>
      </c>
      <c r="M5773" t="s">
        <v>7294</v>
      </c>
      <c r="N5773" t="s">
        <v>7295</v>
      </c>
    </row>
    <row r="5774" spans="1:14" x14ac:dyDescent="0.35">
      <c r="A5774" t="s">
        <v>809</v>
      </c>
      <c r="B5774" t="s">
        <v>5216</v>
      </c>
      <c r="C5774" t="s">
        <v>2590</v>
      </c>
      <c r="D5774">
        <v>0.723219769180522</v>
      </c>
      <c r="E5774">
        <v>18</v>
      </c>
      <c r="F5774">
        <v>2.3021473571825402</v>
      </c>
      <c r="G5774">
        <v>3.3482291063050403E-2</v>
      </c>
      <c r="H5774" t="s">
        <v>6958</v>
      </c>
      <c r="I5774">
        <v>0.32466434067869099</v>
      </c>
      <c r="J5774" t="e">
        <v>#N/A</v>
      </c>
      <c r="K5774" t="e">
        <v>#N/A</v>
      </c>
      <c r="L5774">
        <v>2</v>
      </c>
      <c r="M5774" t="s">
        <v>7294</v>
      </c>
      <c r="N5774" t="s">
        <v>7295</v>
      </c>
    </row>
    <row r="5775" spans="1:14" x14ac:dyDescent="0.35">
      <c r="A5775" t="s">
        <v>809</v>
      </c>
      <c r="B5775" t="s">
        <v>5216</v>
      </c>
      <c r="C5775" t="s">
        <v>2590</v>
      </c>
      <c r="D5775">
        <v>0.34256428675438499</v>
      </c>
      <c r="E5775">
        <v>18</v>
      </c>
      <c r="F5775">
        <v>2.4253617093334201</v>
      </c>
      <c r="G5775">
        <v>2.6033415637968599E-2</v>
      </c>
      <c r="H5775" t="s">
        <v>6952</v>
      </c>
      <c r="I5775">
        <v>0.45819517052018999</v>
      </c>
      <c r="J5775" t="e">
        <v>#N/A</v>
      </c>
      <c r="K5775" t="e">
        <v>#N/A</v>
      </c>
      <c r="L5775">
        <v>2</v>
      </c>
      <c r="M5775" t="s">
        <v>7294</v>
      </c>
      <c r="N5775" t="s">
        <v>7295</v>
      </c>
    </row>
    <row r="5776" spans="1:14" x14ac:dyDescent="0.35">
      <c r="A5776" t="s">
        <v>809</v>
      </c>
      <c r="B5776" t="s">
        <v>5216</v>
      </c>
      <c r="C5776" t="s">
        <v>2590</v>
      </c>
      <c r="D5776">
        <v>0.14425281258757</v>
      </c>
      <c r="E5776">
        <v>18</v>
      </c>
      <c r="F5776">
        <v>0.286757785002139</v>
      </c>
      <c r="G5776">
        <v>0.77757247344121805</v>
      </c>
      <c r="H5776" t="s">
        <v>6957</v>
      </c>
      <c r="I5776">
        <v>4.3781187895360701E-2</v>
      </c>
      <c r="J5776" t="e">
        <v>#N/A</v>
      </c>
      <c r="K5776" t="e">
        <v>#N/A</v>
      </c>
      <c r="L5776">
        <v>2</v>
      </c>
      <c r="M5776" t="s">
        <v>7294</v>
      </c>
      <c r="N5776" t="s">
        <v>7295</v>
      </c>
    </row>
    <row r="5777" spans="1:14" x14ac:dyDescent="0.35">
      <c r="A5777" t="s">
        <v>809</v>
      </c>
      <c r="B5777" t="s">
        <v>5216</v>
      </c>
      <c r="C5777" t="s">
        <v>2590</v>
      </c>
      <c r="D5777">
        <v>0.64899682753833399</v>
      </c>
      <c r="E5777">
        <v>18</v>
      </c>
      <c r="F5777">
        <v>3.2434341832116398</v>
      </c>
      <c r="G5777">
        <v>4.51017076514493E-3</v>
      </c>
      <c r="H5777" t="s">
        <v>6953</v>
      </c>
      <c r="I5777">
        <v>0.41441398262482898</v>
      </c>
      <c r="J5777" t="e">
        <v>#N/A</v>
      </c>
      <c r="K5777" t="e">
        <v>#N/A</v>
      </c>
      <c r="L5777">
        <v>2</v>
      </c>
      <c r="M5777" t="s">
        <v>7294</v>
      </c>
      <c r="N5777" t="s">
        <v>7295</v>
      </c>
    </row>
    <row r="5778" spans="1:14" x14ac:dyDescent="0.35">
      <c r="A5778" t="s">
        <v>809</v>
      </c>
      <c r="B5778" t="s">
        <v>5216</v>
      </c>
      <c r="C5778" t="s">
        <v>2590</v>
      </c>
      <c r="D5778">
        <v>0.95959766287928905</v>
      </c>
      <c r="E5778">
        <v>18</v>
      </c>
      <c r="F5778">
        <v>-0.85841885874002299</v>
      </c>
      <c r="G5778">
        <v>0.40194792532833201</v>
      </c>
      <c r="H5778" t="s">
        <v>6955</v>
      </c>
      <c r="I5778">
        <v>-8.9749641946138298E-2</v>
      </c>
      <c r="J5778" t="e">
        <v>#N/A</v>
      </c>
      <c r="K5778" t="e">
        <v>#N/A</v>
      </c>
      <c r="L5778">
        <v>2</v>
      </c>
      <c r="M5778" t="s">
        <v>7294</v>
      </c>
      <c r="N5778" t="s">
        <v>7295</v>
      </c>
    </row>
    <row r="5779" spans="1:14" x14ac:dyDescent="0.35">
      <c r="A5779" t="s">
        <v>810</v>
      </c>
      <c r="B5779" t="s">
        <v>5217</v>
      </c>
      <c r="C5779" t="s">
        <v>3158</v>
      </c>
      <c r="D5779">
        <v>3.4029507516968398E-3</v>
      </c>
      <c r="E5779">
        <v>10.152498759527001</v>
      </c>
      <c r="F5779">
        <v>-14.823811793086801</v>
      </c>
      <c r="G5779">
        <v>3.2962528216968301E-8</v>
      </c>
      <c r="H5779" t="s">
        <v>6959</v>
      </c>
      <c r="I5779">
        <v>2.1189682427521297</v>
      </c>
      <c r="J5779" t="e">
        <v>#N/A</v>
      </c>
      <c r="K5779" t="e">
        <v>#N/A</v>
      </c>
      <c r="L5779">
        <v>8</v>
      </c>
      <c r="M5779" t="s">
        <v>7296</v>
      </c>
      <c r="N5779" t="s">
        <v>7297</v>
      </c>
    </row>
    <row r="5780" spans="1:14" x14ac:dyDescent="0.35">
      <c r="A5780" t="s">
        <v>810</v>
      </c>
      <c r="B5780" t="s">
        <v>5217</v>
      </c>
      <c r="C5780" t="s">
        <v>3158</v>
      </c>
      <c r="D5780">
        <v>0.80614407205928496</v>
      </c>
      <c r="E5780">
        <v>16</v>
      </c>
      <c r="F5780">
        <v>-5.8397447640304501</v>
      </c>
      <c r="G5780">
        <v>2.5117808124849099E-5</v>
      </c>
      <c r="H5780" t="s">
        <v>6955</v>
      </c>
      <c r="I5780">
        <v>-0.65899862151213795</v>
      </c>
      <c r="J5780" t="e">
        <v>#N/A</v>
      </c>
      <c r="K5780" t="e">
        <v>#N/A</v>
      </c>
      <c r="L5780">
        <v>8</v>
      </c>
      <c r="M5780" t="s">
        <v>7296</v>
      </c>
      <c r="N5780" t="s">
        <v>7297</v>
      </c>
    </row>
    <row r="5781" spans="1:14" x14ac:dyDescent="0.35">
      <c r="A5781" t="s">
        <v>810</v>
      </c>
      <c r="B5781" t="s">
        <v>5217</v>
      </c>
      <c r="C5781" t="s">
        <v>3158</v>
      </c>
      <c r="D5781">
        <v>4.9510668883598702E-2</v>
      </c>
      <c r="E5781">
        <v>12.510949502569799</v>
      </c>
      <c r="F5781">
        <v>10.731631776217901</v>
      </c>
      <c r="G5781">
        <v>1.1300979687070699E-7</v>
      </c>
      <c r="H5781" t="s">
        <v>6954</v>
      </c>
      <c r="I5781">
        <v>1.3037196482654401</v>
      </c>
      <c r="J5781" t="e">
        <v>#N/A</v>
      </c>
      <c r="K5781" t="e">
        <v>#N/A</v>
      </c>
      <c r="L5781">
        <v>8</v>
      </c>
      <c r="M5781" t="s">
        <v>7296</v>
      </c>
      <c r="N5781" t="s">
        <v>7297</v>
      </c>
    </row>
    <row r="5782" spans="1:14" x14ac:dyDescent="0.35">
      <c r="A5782" t="s">
        <v>810</v>
      </c>
      <c r="B5782" t="s">
        <v>5217</v>
      </c>
      <c r="C5782" t="s">
        <v>3158</v>
      </c>
      <c r="D5782">
        <v>0.144050940615887</v>
      </c>
      <c r="E5782">
        <v>14</v>
      </c>
      <c r="F5782">
        <v>1.3567938353732401</v>
      </c>
      <c r="G5782">
        <v>0.19632194145030801</v>
      </c>
      <c r="H5782" t="s">
        <v>6957</v>
      </c>
      <c r="I5782">
        <v>0.15624997297456</v>
      </c>
      <c r="J5782" t="e">
        <v>#N/A</v>
      </c>
      <c r="K5782" t="e">
        <v>#N/A</v>
      </c>
      <c r="L5782">
        <v>8</v>
      </c>
      <c r="M5782" t="s">
        <v>7296</v>
      </c>
      <c r="N5782" t="s">
        <v>7297</v>
      </c>
    </row>
    <row r="5783" spans="1:14" x14ac:dyDescent="0.35">
      <c r="A5783" t="s">
        <v>810</v>
      </c>
      <c r="B5783" t="s">
        <v>5217</v>
      </c>
      <c r="C5783" t="s">
        <v>3158</v>
      </c>
      <c r="D5783">
        <v>1.4594849642743201E-2</v>
      </c>
      <c r="E5783">
        <v>11.689661623064101</v>
      </c>
      <c r="F5783">
        <v>11.751870611632899</v>
      </c>
      <c r="G5783">
        <v>7.9331129408324E-8</v>
      </c>
      <c r="H5783" t="s">
        <v>6956</v>
      </c>
      <c r="I5783">
        <v>1.45996962124</v>
      </c>
      <c r="J5783" t="e">
        <v>#N/A</v>
      </c>
      <c r="K5783" t="e">
        <v>#N/A</v>
      </c>
      <c r="L5783">
        <v>8</v>
      </c>
      <c r="M5783" t="s">
        <v>7296</v>
      </c>
      <c r="N5783" t="s">
        <v>7297</v>
      </c>
    </row>
    <row r="5784" spans="1:14" x14ac:dyDescent="0.35">
      <c r="A5784" t="s">
        <v>811</v>
      </c>
      <c r="B5784" t="s">
        <v>5218</v>
      </c>
      <c r="C5784" t="s">
        <v>2590</v>
      </c>
      <c r="D5784">
        <v>0.58936664993446797</v>
      </c>
      <c r="E5784">
        <v>18</v>
      </c>
      <c r="F5784">
        <v>4.8738293813590001</v>
      </c>
      <c r="G5784">
        <v>1.22084877101239E-4</v>
      </c>
      <c r="H5784" t="s">
        <v>6960</v>
      </c>
      <c r="I5784">
        <v>-0.30867781030469033</v>
      </c>
      <c r="J5784" t="e">
        <v>#N/A</v>
      </c>
      <c r="K5784" t="e">
        <v>#N/A</v>
      </c>
      <c r="L5784">
        <v>3</v>
      </c>
      <c r="M5784" t="s">
        <v>7134</v>
      </c>
      <c r="N5784" t="s">
        <v>7135</v>
      </c>
    </row>
    <row r="5785" spans="1:14" x14ac:dyDescent="0.35">
      <c r="A5785" t="s">
        <v>811</v>
      </c>
      <c r="B5785" t="s">
        <v>5218</v>
      </c>
      <c r="C5785" t="s">
        <v>2590</v>
      </c>
      <c r="D5785">
        <v>0.12805409948663099</v>
      </c>
      <c r="E5785">
        <v>18</v>
      </c>
      <c r="F5785">
        <v>-1.39145543987616</v>
      </c>
      <c r="G5785">
        <v>0.18104660588809299</v>
      </c>
      <c r="H5785" t="s">
        <v>6959</v>
      </c>
      <c r="I5785">
        <v>6.6895933789089312E-2</v>
      </c>
      <c r="J5785" t="e">
        <v>#N/A</v>
      </c>
      <c r="K5785" t="e">
        <v>#N/A</v>
      </c>
      <c r="L5785">
        <v>3</v>
      </c>
      <c r="M5785" t="s">
        <v>7134</v>
      </c>
      <c r="N5785" t="s">
        <v>7135</v>
      </c>
    </row>
    <row r="5786" spans="1:14" x14ac:dyDescent="0.35">
      <c r="A5786" t="s">
        <v>811</v>
      </c>
      <c r="B5786" t="s">
        <v>5218</v>
      </c>
      <c r="C5786" t="s">
        <v>2590</v>
      </c>
      <c r="D5786">
        <v>0.42635203946474398</v>
      </c>
      <c r="E5786">
        <v>18</v>
      </c>
      <c r="F5786">
        <v>3.37090831506658</v>
      </c>
      <c r="G5786">
        <v>3.4038076472175899E-3</v>
      </c>
      <c r="H5786" t="s">
        <v>6956</v>
      </c>
      <c r="I5786">
        <v>0.128017137640041</v>
      </c>
      <c r="J5786" t="e">
        <v>#N/A</v>
      </c>
      <c r="K5786" t="e">
        <v>#N/A</v>
      </c>
      <c r="L5786">
        <v>3</v>
      </c>
      <c r="M5786" t="s">
        <v>7134</v>
      </c>
      <c r="N5786" t="s">
        <v>7135</v>
      </c>
    </row>
    <row r="5787" spans="1:14" x14ac:dyDescent="0.35">
      <c r="A5787" t="s">
        <v>811</v>
      </c>
      <c r="B5787" t="s">
        <v>5218</v>
      </c>
      <c r="C5787" t="s">
        <v>2590</v>
      </c>
      <c r="D5787">
        <v>0.90784787731128902</v>
      </c>
      <c r="E5787">
        <v>18</v>
      </c>
      <c r="F5787">
        <v>2.9245094759313002</v>
      </c>
      <c r="G5787">
        <v>9.0528261225402504E-3</v>
      </c>
      <c r="H5787" t="s">
        <v>6952</v>
      </c>
      <c r="I5787">
        <v>0.19589850896580099</v>
      </c>
      <c r="J5787" t="e">
        <v>#N/A</v>
      </c>
      <c r="K5787" t="e">
        <v>#N/A</v>
      </c>
      <c r="L5787">
        <v>3</v>
      </c>
      <c r="M5787" t="s">
        <v>7134</v>
      </c>
      <c r="N5787" t="s">
        <v>7135</v>
      </c>
    </row>
    <row r="5788" spans="1:14" x14ac:dyDescent="0.35">
      <c r="A5788" t="s">
        <v>811</v>
      </c>
      <c r="B5788" t="s">
        <v>5218</v>
      </c>
      <c r="C5788" t="s">
        <v>2590</v>
      </c>
      <c r="D5788">
        <v>0.36829289038624202</v>
      </c>
      <c r="E5788">
        <v>18</v>
      </c>
      <c r="F5788">
        <v>1.11563188025138</v>
      </c>
      <c r="G5788">
        <v>0.27925293014248298</v>
      </c>
      <c r="H5788" t="s">
        <v>6955</v>
      </c>
      <c r="I5788">
        <v>6.1121203850953001E-2</v>
      </c>
      <c r="J5788" t="e">
        <v>#N/A</v>
      </c>
      <c r="K5788" t="e">
        <v>#N/A</v>
      </c>
      <c r="L5788">
        <v>3</v>
      </c>
      <c r="M5788" t="s">
        <v>7134</v>
      </c>
      <c r="N5788" t="s">
        <v>7135</v>
      </c>
    </row>
    <row r="5789" spans="1:14" x14ac:dyDescent="0.35">
      <c r="A5789" t="s">
        <v>811</v>
      </c>
      <c r="B5789" t="s">
        <v>5218</v>
      </c>
      <c r="C5789" t="s">
        <v>2590</v>
      </c>
      <c r="D5789">
        <v>0.81230082540179904</v>
      </c>
      <c r="E5789">
        <v>18</v>
      </c>
      <c r="F5789">
        <v>-4.5680140657222896</v>
      </c>
      <c r="G5789">
        <v>2.38450219274088E-4</v>
      </c>
      <c r="H5789" t="s">
        <v>6957</v>
      </c>
      <c r="I5789">
        <v>-0.24755660645374</v>
      </c>
      <c r="J5789" t="e">
        <v>#N/A</v>
      </c>
      <c r="K5789" t="e">
        <v>#N/A</v>
      </c>
      <c r="L5789">
        <v>3</v>
      </c>
      <c r="M5789" t="s">
        <v>7134</v>
      </c>
      <c r="N5789" t="s">
        <v>7135</v>
      </c>
    </row>
    <row r="5790" spans="1:14" x14ac:dyDescent="0.35">
      <c r="A5790" t="s">
        <v>811</v>
      </c>
      <c r="B5790" t="s">
        <v>5218</v>
      </c>
      <c r="C5790" t="s">
        <v>2590</v>
      </c>
      <c r="D5790">
        <v>0.40568902286314701</v>
      </c>
      <c r="E5790">
        <v>18</v>
      </c>
      <c r="F5790">
        <v>8.11336354779605</v>
      </c>
      <c r="G5790">
        <v>2.0045258137197001E-7</v>
      </c>
      <c r="H5790" t="s">
        <v>6954</v>
      </c>
      <c r="I5790">
        <v>0.37557374409378103</v>
      </c>
      <c r="J5790" t="e">
        <v>#N/A</v>
      </c>
      <c r="K5790" t="e">
        <v>#N/A</v>
      </c>
      <c r="L5790">
        <v>3</v>
      </c>
      <c r="M5790" t="s">
        <v>7134</v>
      </c>
      <c r="N5790" t="s">
        <v>7135</v>
      </c>
    </row>
    <row r="5791" spans="1:14" x14ac:dyDescent="0.35">
      <c r="A5791" t="s">
        <v>811</v>
      </c>
      <c r="B5791" t="s">
        <v>5218</v>
      </c>
      <c r="C5791" t="s">
        <v>2590</v>
      </c>
      <c r="D5791">
        <v>0.60980325073886399</v>
      </c>
      <c r="E5791">
        <v>18</v>
      </c>
      <c r="F5791">
        <v>7.5786398640653498</v>
      </c>
      <c r="G5791">
        <v>5.2498494413663602E-7</v>
      </c>
      <c r="H5791" t="s">
        <v>6958</v>
      </c>
      <c r="I5791">
        <v>0.50457631927049396</v>
      </c>
      <c r="J5791" t="e">
        <v>#N/A</v>
      </c>
      <c r="K5791" t="e">
        <v>#N/A</v>
      </c>
      <c r="L5791">
        <v>3</v>
      </c>
      <c r="M5791" t="s">
        <v>7134</v>
      </c>
      <c r="N5791" t="s">
        <v>7135</v>
      </c>
    </row>
    <row r="5792" spans="1:14" x14ac:dyDescent="0.35">
      <c r="A5792" t="s">
        <v>811</v>
      </c>
      <c r="B5792" t="s">
        <v>5218</v>
      </c>
      <c r="C5792" t="s">
        <v>2590</v>
      </c>
      <c r="D5792">
        <v>0.65712298324635399</v>
      </c>
      <c r="E5792">
        <v>18</v>
      </c>
      <c r="F5792">
        <v>7.8304292759934002</v>
      </c>
      <c r="G5792">
        <v>3.3205885933133199E-7</v>
      </c>
      <c r="H5792" t="s">
        <v>6953</v>
      </c>
      <c r="I5792">
        <v>0.44345511541954102</v>
      </c>
      <c r="J5792" t="e">
        <v>#N/A</v>
      </c>
      <c r="K5792" t="e">
        <v>#N/A</v>
      </c>
      <c r="L5792">
        <v>3</v>
      </c>
      <c r="M5792" t="s">
        <v>7134</v>
      </c>
      <c r="N5792" t="s">
        <v>7135</v>
      </c>
    </row>
    <row r="5793" spans="1:14" x14ac:dyDescent="0.35">
      <c r="A5793" t="s">
        <v>811</v>
      </c>
      <c r="B5793" t="s">
        <v>5218</v>
      </c>
      <c r="C5793" t="s">
        <v>2590</v>
      </c>
      <c r="D5793">
        <v>0.23183579234598001</v>
      </c>
      <c r="E5793">
        <v>18</v>
      </c>
      <c r="F5793">
        <v>11.8899621277239</v>
      </c>
      <c r="G5793">
        <v>5.8524387294679796E-10</v>
      </c>
      <c r="H5793" t="s">
        <v>6951</v>
      </c>
      <c r="I5793">
        <v>0.57147225305958105</v>
      </c>
      <c r="J5793" t="e">
        <v>#N/A</v>
      </c>
      <c r="K5793" t="e">
        <v>#N/A</v>
      </c>
      <c r="L5793">
        <v>3</v>
      </c>
      <c r="M5793" t="s">
        <v>7134</v>
      </c>
      <c r="N5793" t="s">
        <v>7135</v>
      </c>
    </row>
    <row r="5794" spans="1:14" x14ac:dyDescent="0.35">
      <c r="A5794" t="s">
        <v>812</v>
      </c>
      <c r="B5794" t="s">
        <v>5219</v>
      </c>
      <c r="C5794" t="s">
        <v>3114</v>
      </c>
      <c r="D5794">
        <v>0.73139034895747501</v>
      </c>
      <c r="E5794">
        <v>18</v>
      </c>
      <c r="F5794">
        <v>-5.7980760626871399</v>
      </c>
      <c r="G5794">
        <v>1.7086659648309001E-5</v>
      </c>
      <c r="H5794" t="s">
        <v>6959</v>
      </c>
      <c r="I5794">
        <v>0.40110353201697979</v>
      </c>
      <c r="J5794" t="e">
        <v>#N/A</v>
      </c>
      <c r="K5794" t="e">
        <v>#N/A</v>
      </c>
      <c r="L5794">
        <v>3</v>
      </c>
      <c r="M5794" t="s">
        <v>7134</v>
      </c>
      <c r="N5794" t="s">
        <v>7135</v>
      </c>
    </row>
    <row r="5795" spans="1:14" x14ac:dyDescent="0.35">
      <c r="A5795" t="s">
        <v>812</v>
      </c>
      <c r="B5795" t="s">
        <v>5219</v>
      </c>
      <c r="C5795" t="s">
        <v>3114</v>
      </c>
      <c r="D5795">
        <v>0.104142093898867</v>
      </c>
      <c r="E5795">
        <v>18</v>
      </c>
      <c r="F5795">
        <v>23.4052067809961</v>
      </c>
      <c r="G5795">
        <v>6.28123426438652E-15</v>
      </c>
      <c r="H5795" t="s">
        <v>6954</v>
      </c>
      <c r="I5795">
        <v>1.7562678035074799</v>
      </c>
      <c r="J5795" t="e">
        <v>#N/A</v>
      </c>
      <c r="K5795" t="e">
        <v>#N/A</v>
      </c>
      <c r="L5795">
        <v>3</v>
      </c>
      <c r="M5795" t="s">
        <v>7134</v>
      </c>
      <c r="N5795" t="s">
        <v>7135</v>
      </c>
    </row>
    <row r="5796" spans="1:14" x14ac:dyDescent="0.35">
      <c r="A5796" t="s">
        <v>812</v>
      </c>
      <c r="B5796" t="s">
        <v>5219</v>
      </c>
      <c r="C5796" t="s">
        <v>3114</v>
      </c>
      <c r="D5796">
        <v>0.42827735229663</v>
      </c>
      <c r="E5796">
        <v>18</v>
      </c>
      <c r="F5796">
        <v>-9.2147019976974995</v>
      </c>
      <c r="G5796">
        <v>3.0962185969404703E-8</v>
      </c>
      <c r="H5796" t="s">
        <v>6952</v>
      </c>
      <c r="I5796">
        <v>-0.71805420648862694</v>
      </c>
      <c r="J5796" t="e">
        <v>#N/A</v>
      </c>
      <c r="K5796" t="e">
        <v>#N/A</v>
      </c>
      <c r="L5796">
        <v>3</v>
      </c>
      <c r="M5796" t="s">
        <v>7134</v>
      </c>
      <c r="N5796" t="s">
        <v>7135</v>
      </c>
    </row>
    <row r="5797" spans="1:14" x14ac:dyDescent="0.35">
      <c r="A5797" t="s">
        <v>812</v>
      </c>
      <c r="B5797" t="s">
        <v>5219</v>
      </c>
      <c r="C5797" t="s">
        <v>3114</v>
      </c>
      <c r="D5797">
        <v>0.18255478308402801</v>
      </c>
      <c r="E5797">
        <v>18</v>
      </c>
      <c r="F5797">
        <v>7.5652755389212603</v>
      </c>
      <c r="G5797">
        <v>5.3803206855675999E-7</v>
      </c>
      <c r="H5797" t="s">
        <v>6958</v>
      </c>
      <c r="I5797">
        <v>0.63711006500187495</v>
      </c>
      <c r="J5797" t="e">
        <v>#N/A</v>
      </c>
      <c r="K5797" t="e">
        <v>#N/A</v>
      </c>
      <c r="L5797">
        <v>3</v>
      </c>
      <c r="M5797" t="s">
        <v>7134</v>
      </c>
      <c r="N5797" t="s">
        <v>7135</v>
      </c>
    </row>
    <row r="5798" spans="1:14" x14ac:dyDescent="0.35">
      <c r="A5798" t="s">
        <v>812</v>
      </c>
      <c r="B5798" t="s">
        <v>5219</v>
      </c>
      <c r="C5798" t="s">
        <v>3114</v>
      </c>
      <c r="D5798">
        <v>0.25525789656092901</v>
      </c>
      <c r="E5798">
        <v>18</v>
      </c>
      <c r="F5798">
        <v>16.201355685616399</v>
      </c>
      <c r="G5798">
        <v>3.52760969548925E-12</v>
      </c>
      <c r="H5798" t="s">
        <v>6951</v>
      </c>
      <c r="I5798">
        <v>1.03821359701885</v>
      </c>
      <c r="J5798" t="e">
        <v>#N/A</v>
      </c>
      <c r="K5798" t="e">
        <v>#N/A</v>
      </c>
      <c r="L5798">
        <v>3</v>
      </c>
      <c r="M5798" t="s">
        <v>7134</v>
      </c>
      <c r="N5798" t="s">
        <v>7135</v>
      </c>
    </row>
    <row r="5799" spans="1:14" x14ac:dyDescent="0.35">
      <c r="A5799" t="s">
        <v>813</v>
      </c>
      <c r="B5799" t="s">
        <v>5220</v>
      </c>
      <c r="C5799" t="s">
        <v>2590</v>
      </c>
      <c r="D5799">
        <v>0.81229735426147198</v>
      </c>
      <c r="E5799">
        <v>18</v>
      </c>
      <c r="F5799">
        <v>-2.1344509745426201</v>
      </c>
      <c r="G5799">
        <v>4.6811647928375701E-2</v>
      </c>
      <c r="H5799" t="s">
        <v>6960</v>
      </c>
      <c r="I5799">
        <v>0.58844389812350961</v>
      </c>
      <c r="J5799" t="e">
        <v>#N/A</v>
      </c>
      <c r="K5799" t="e">
        <v>#N/A</v>
      </c>
      <c r="L5799">
        <v>1</v>
      </c>
      <c r="M5799" t="s">
        <v>6968</v>
      </c>
      <c r="N5799" t="s">
        <v>6969</v>
      </c>
    </row>
    <row r="5800" spans="1:14" x14ac:dyDescent="0.35">
      <c r="A5800" t="s">
        <v>813</v>
      </c>
      <c r="B5800" t="s">
        <v>5220</v>
      </c>
      <c r="C5800" t="s">
        <v>2590</v>
      </c>
      <c r="D5800">
        <v>0.50603432431430595</v>
      </c>
      <c r="E5800">
        <v>18</v>
      </c>
      <c r="F5800">
        <v>-5.1685563151323999</v>
      </c>
      <c r="G5800">
        <v>6.4555068203235995E-5</v>
      </c>
      <c r="H5800" t="s">
        <v>6959</v>
      </c>
      <c r="I5800">
        <v>0.99551846537108002</v>
      </c>
      <c r="J5800" t="e">
        <v>#N/A</v>
      </c>
      <c r="K5800" t="e">
        <v>#N/A</v>
      </c>
      <c r="L5800">
        <v>1</v>
      </c>
      <c r="M5800" t="s">
        <v>6968</v>
      </c>
      <c r="N5800" t="s">
        <v>6969</v>
      </c>
    </row>
    <row r="5801" spans="1:14" x14ac:dyDescent="0.35">
      <c r="A5801" t="s">
        <v>813</v>
      </c>
      <c r="B5801" t="s">
        <v>5220</v>
      </c>
      <c r="C5801" t="s">
        <v>2590</v>
      </c>
      <c r="D5801">
        <v>0.38209739147280902</v>
      </c>
      <c r="E5801">
        <v>18</v>
      </c>
      <c r="F5801">
        <v>-1.46769195319847</v>
      </c>
      <c r="G5801">
        <v>0.15944476537582</v>
      </c>
      <c r="H5801" t="s">
        <v>6956</v>
      </c>
      <c r="I5801">
        <v>-0.61384713252800704</v>
      </c>
      <c r="J5801" t="e">
        <v>#N/A</v>
      </c>
      <c r="K5801" t="e">
        <v>#N/A</v>
      </c>
      <c r="L5801">
        <v>1</v>
      </c>
      <c r="M5801" t="s">
        <v>6968</v>
      </c>
      <c r="N5801" t="s">
        <v>6969</v>
      </c>
    </row>
    <row r="5802" spans="1:14" x14ac:dyDescent="0.35">
      <c r="A5802" t="s">
        <v>813</v>
      </c>
      <c r="B5802" t="s">
        <v>5220</v>
      </c>
      <c r="C5802" t="s">
        <v>2590</v>
      </c>
      <c r="D5802">
        <v>0.42797409964605398</v>
      </c>
      <c r="E5802">
        <v>18</v>
      </c>
      <c r="F5802">
        <v>-2.11038998908333</v>
      </c>
      <c r="G5802">
        <v>4.90802164395054E-2</v>
      </c>
      <c r="H5802" t="s">
        <v>6957</v>
      </c>
      <c r="I5802">
        <v>-1.0209216997755699</v>
      </c>
      <c r="J5802" t="e">
        <v>#N/A</v>
      </c>
      <c r="K5802" t="e">
        <v>#N/A</v>
      </c>
      <c r="L5802">
        <v>1</v>
      </c>
      <c r="M5802" t="s">
        <v>6968</v>
      </c>
      <c r="N5802" t="s">
        <v>6969</v>
      </c>
    </row>
    <row r="5803" spans="1:14" x14ac:dyDescent="0.35">
      <c r="A5803" t="s">
        <v>813</v>
      </c>
      <c r="B5803" t="s">
        <v>5220</v>
      </c>
      <c r="C5803" t="s">
        <v>2590</v>
      </c>
      <c r="D5803">
        <v>7.5828147989239695E-4</v>
      </c>
      <c r="E5803">
        <v>9.6093285731090496</v>
      </c>
      <c r="F5803">
        <v>-3.34766617310901</v>
      </c>
      <c r="G5803">
        <v>7.8099096708305598E-3</v>
      </c>
      <c r="H5803" t="s">
        <v>6958</v>
      </c>
      <c r="I5803">
        <v>-2.0324649617314399</v>
      </c>
      <c r="J5803" t="e">
        <v>#N/A</v>
      </c>
      <c r="K5803" t="e">
        <v>#N/A</v>
      </c>
      <c r="L5803">
        <v>1</v>
      </c>
      <c r="M5803" t="s">
        <v>6968</v>
      </c>
      <c r="N5803" t="s">
        <v>6969</v>
      </c>
    </row>
    <row r="5804" spans="1:14" x14ac:dyDescent="0.35">
      <c r="A5804" t="s">
        <v>813</v>
      </c>
      <c r="B5804" t="s">
        <v>5220</v>
      </c>
      <c r="C5804" t="s">
        <v>2590</v>
      </c>
      <c r="D5804">
        <v>0.102553031445793</v>
      </c>
      <c r="E5804">
        <v>18</v>
      </c>
      <c r="F5804">
        <v>-0.90010932211884298</v>
      </c>
      <c r="G5804">
        <v>0.37994707894005902</v>
      </c>
      <c r="H5804" t="s">
        <v>6953</v>
      </c>
      <c r="I5804">
        <v>-0.42309936383235602</v>
      </c>
      <c r="J5804" t="e">
        <v>#N/A</v>
      </c>
      <c r="K5804" t="e">
        <v>#N/A</v>
      </c>
      <c r="L5804">
        <v>1</v>
      </c>
      <c r="M5804" t="s">
        <v>6968</v>
      </c>
      <c r="N5804" t="s">
        <v>6969</v>
      </c>
    </row>
    <row r="5805" spans="1:14" x14ac:dyDescent="0.35">
      <c r="A5805" t="s">
        <v>813</v>
      </c>
      <c r="B5805" t="s">
        <v>5220</v>
      </c>
      <c r="C5805" t="s">
        <v>2590</v>
      </c>
      <c r="D5805">
        <v>3.4795810285464097E-4</v>
      </c>
      <c r="E5805">
        <v>9.1969618436893992</v>
      </c>
      <c r="F5805">
        <v>-2.2969925074109101</v>
      </c>
      <c r="G5805">
        <v>4.6639825920224899E-2</v>
      </c>
      <c r="H5805" t="s">
        <v>6951</v>
      </c>
      <c r="I5805">
        <v>-1.0369464963603601</v>
      </c>
      <c r="J5805" t="e">
        <v>#N/A</v>
      </c>
      <c r="K5805" t="e">
        <v>#N/A</v>
      </c>
      <c r="L5805">
        <v>1</v>
      </c>
      <c r="M5805" t="s">
        <v>6968</v>
      </c>
      <c r="N5805" t="s">
        <v>6969</v>
      </c>
    </row>
    <row r="5806" spans="1:14" x14ac:dyDescent="0.35">
      <c r="A5806" t="s">
        <v>813</v>
      </c>
      <c r="B5806" t="s">
        <v>5220</v>
      </c>
      <c r="C5806" t="s">
        <v>2590</v>
      </c>
      <c r="D5806">
        <v>5.9996967751746704E-4</v>
      </c>
      <c r="E5806">
        <v>9.6045357212041296</v>
      </c>
      <c r="F5806">
        <v>-2.8025907523070401</v>
      </c>
      <c r="G5806">
        <v>1.94128759589982E-2</v>
      </c>
      <c r="H5806" t="s">
        <v>6952</v>
      </c>
      <c r="I5806">
        <v>-1.44402106360793</v>
      </c>
      <c r="J5806" t="e">
        <v>#N/A</v>
      </c>
      <c r="K5806" t="e">
        <v>#N/A</v>
      </c>
      <c r="L5806">
        <v>1</v>
      </c>
      <c r="M5806" t="s">
        <v>6968</v>
      </c>
      <c r="N5806" t="s">
        <v>6969</v>
      </c>
    </row>
    <row r="5807" spans="1:14" x14ac:dyDescent="0.35">
      <c r="A5807" t="s">
        <v>813</v>
      </c>
      <c r="B5807" t="s">
        <v>5220</v>
      </c>
      <c r="C5807" t="s">
        <v>2590</v>
      </c>
      <c r="D5807">
        <v>0.46508135928649802</v>
      </c>
      <c r="E5807">
        <v>18</v>
      </c>
      <c r="F5807">
        <v>-2.7966069187720599</v>
      </c>
      <c r="G5807">
        <v>1.19230878606192E-2</v>
      </c>
      <c r="H5807" t="s">
        <v>6955</v>
      </c>
      <c r="I5807">
        <v>-1.60936559789908</v>
      </c>
      <c r="J5807" t="e">
        <v>#N/A</v>
      </c>
      <c r="K5807" t="e">
        <v>#N/A</v>
      </c>
      <c r="L5807">
        <v>1</v>
      </c>
      <c r="M5807" t="s">
        <v>6968</v>
      </c>
      <c r="N5807" t="s">
        <v>6969</v>
      </c>
    </row>
    <row r="5808" spans="1:14" x14ac:dyDescent="0.35">
      <c r="A5808" t="s">
        <v>813</v>
      </c>
      <c r="B5808" t="s">
        <v>5220</v>
      </c>
      <c r="C5808" t="s">
        <v>2590</v>
      </c>
      <c r="D5808">
        <v>0.71290707446045198</v>
      </c>
      <c r="E5808">
        <v>18</v>
      </c>
      <c r="F5808">
        <v>2.5569297420572501</v>
      </c>
      <c r="G5808">
        <v>1.9810536402072799E-2</v>
      </c>
      <c r="H5808" t="s">
        <v>6954</v>
      </c>
      <c r="I5808">
        <v>0.40707456724756602</v>
      </c>
      <c r="J5808" t="e">
        <v>#N/A</v>
      </c>
      <c r="K5808" t="e">
        <v>#N/A</v>
      </c>
      <c r="L5808">
        <v>1</v>
      </c>
      <c r="M5808" t="s">
        <v>6968</v>
      </c>
      <c r="N5808" t="s">
        <v>6969</v>
      </c>
    </row>
    <row r="5809" spans="1:14" x14ac:dyDescent="0.35">
      <c r="A5809" t="s">
        <v>814</v>
      </c>
      <c r="B5809" t="s">
        <v>5221</v>
      </c>
      <c r="C5809" t="s">
        <v>3159</v>
      </c>
      <c r="D5809">
        <v>0.54347887814197104</v>
      </c>
      <c r="E5809">
        <v>11</v>
      </c>
      <c r="F5809">
        <v>-2.39879516792046</v>
      </c>
      <c r="G5809">
        <v>3.5307757925567701E-2</v>
      </c>
      <c r="H5809" t="s">
        <v>6960</v>
      </c>
      <c r="I5809">
        <v>0.3696151192182402</v>
      </c>
      <c r="J5809" t="e">
        <v>#N/A</v>
      </c>
      <c r="K5809" t="e">
        <v>#N/A</v>
      </c>
      <c r="L5809">
        <v>2</v>
      </c>
      <c r="M5809" t="s">
        <v>7298</v>
      </c>
      <c r="N5809" t="s">
        <v>7299</v>
      </c>
    </row>
    <row r="5810" spans="1:14" x14ac:dyDescent="0.35">
      <c r="A5810" t="s">
        <v>814</v>
      </c>
      <c r="B5810" t="s">
        <v>5221</v>
      </c>
      <c r="C5810" t="s">
        <v>3159</v>
      </c>
      <c r="D5810">
        <v>2.5761094819267299E-3</v>
      </c>
      <c r="E5810">
        <v>9.00368121493179</v>
      </c>
      <c r="F5810">
        <v>-6.5802002342001904</v>
      </c>
      <c r="G5810">
        <v>1.0137561995709199E-4</v>
      </c>
      <c r="H5810" t="s">
        <v>6955</v>
      </c>
      <c r="I5810">
        <v>-4.9650189502499904</v>
      </c>
      <c r="J5810" t="e">
        <v>#N/A</v>
      </c>
      <c r="K5810" t="e">
        <v>#N/A</v>
      </c>
      <c r="L5810">
        <v>2</v>
      </c>
      <c r="M5810" t="s">
        <v>7298</v>
      </c>
      <c r="N5810" t="s">
        <v>7299</v>
      </c>
    </row>
    <row r="5811" spans="1:14" x14ac:dyDescent="0.35">
      <c r="A5811" t="s">
        <v>814</v>
      </c>
      <c r="B5811" t="s">
        <v>5221</v>
      </c>
      <c r="C5811" t="s">
        <v>3159</v>
      </c>
      <c r="D5811">
        <v>0.54422036942123697</v>
      </c>
      <c r="E5811">
        <v>18</v>
      </c>
      <c r="F5811">
        <v>0.62217112657414697</v>
      </c>
      <c r="G5811">
        <v>0.54163105626147401</v>
      </c>
      <c r="H5811" t="s">
        <v>6953</v>
      </c>
      <c r="I5811">
        <v>0.197859363722628</v>
      </c>
      <c r="J5811" t="e">
        <v>#N/A</v>
      </c>
      <c r="K5811" t="e">
        <v>#N/A</v>
      </c>
      <c r="L5811">
        <v>2</v>
      </c>
      <c r="M5811" t="s">
        <v>7298</v>
      </c>
      <c r="N5811" t="s">
        <v>7299</v>
      </c>
    </row>
    <row r="5812" spans="1:14" x14ac:dyDescent="0.35">
      <c r="A5812" t="s">
        <v>814</v>
      </c>
      <c r="B5812" t="s">
        <v>5221</v>
      </c>
      <c r="C5812" t="s">
        <v>3159</v>
      </c>
      <c r="D5812">
        <v>5.6663966017067503E-2</v>
      </c>
      <c r="E5812">
        <v>16</v>
      </c>
      <c r="F5812">
        <v>-5.1765987027531501</v>
      </c>
      <c r="G5812">
        <v>9.1818138790255595E-5</v>
      </c>
      <c r="H5812" t="s">
        <v>6958</v>
      </c>
      <c r="I5812">
        <v>-4.7671595865273604</v>
      </c>
      <c r="J5812" t="e">
        <v>#N/A</v>
      </c>
      <c r="K5812" t="e">
        <v>#N/A</v>
      </c>
      <c r="L5812">
        <v>2</v>
      </c>
      <c r="M5812" t="s">
        <v>7298</v>
      </c>
      <c r="N5812" t="s">
        <v>7299</v>
      </c>
    </row>
    <row r="5813" spans="1:14" x14ac:dyDescent="0.35">
      <c r="A5813" t="s">
        <v>814</v>
      </c>
      <c r="B5813" t="s">
        <v>5221</v>
      </c>
      <c r="C5813" t="s">
        <v>3159</v>
      </c>
      <c r="D5813">
        <v>0.13490662840119899</v>
      </c>
      <c r="E5813">
        <v>13</v>
      </c>
      <c r="F5813">
        <v>-3.9959757597482999</v>
      </c>
      <c r="G5813">
        <v>1.52358170398125E-3</v>
      </c>
      <c r="H5813" t="s">
        <v>6952</v>
      </c>
      <c r="I5813">
        <v>-4.3975444673091202</v>
      </c>
      <c r="J5813" t="e">
        <v>#N/A</v>
      </c>
      <c r="K5813" t="e">
        <v>#N/A</v>
      </c>
      <c r="L5813">
        <v>2</v>
      </c>
      <c r="M5813" t="s">
        <v>7298</v>
      </c>
      <c r="N5813" t="s">
        <v>7299</v>
      </c>
    </row>
    <row r="5814" spans="1:14" x14ac:dyDescent="0.35">
      <c r="A5814" t="s">
        <v>814</v>
      </c>
      <c r="B5814" t="s">
        <v>5221</v>
      </c>
      <c r="C5814" t="s">
        <v>3159</v>
      </c>
      <c r="D5814">
        <v>1.5864402670028501E-2</v>
      </c>
      <c r="E5814">
        <v>9.0110749130894501</v>
      </c>
      <c r="F5814">
        <v>-6.5153072257417302</v>
      </c>
      <c r="G5814">
        <v>1.0887887066633099E-4</v>
      </c>
      <c r="H5814" t="s">
        <v>6957</v>
      </c>
      <c r="I5814">
        <v>-4.5954038310317502</v>
      </c>
      <c r="J5814" t="e">
        <v>#N/A</v>
      </c>
      <c r="K5814" t="e">
        <v>#N/A</v>
      </c>
      <c r="L5814">
        <v>2</v>
      </c>
      <c r="M5814" t="s">
        <v>7298</v>
      </c>
      <c r="N5814" t="s">
        <v>7299</v>
      </c>
    </row>
    <row r="5815" spans="1:14" x14ac:dyDescent="0.35">
      <c r="A5815" t="s">
        <v>815</v>
      </c>
      <c r="B5815" t="s">
        <v>5222</v>
      </c>
      <c r="C5815" t="s">
        <v>3160</v>
      </c>
      <c r="D5815">
        <v>0.72121896282029696</v>
      </c>
      <c r="E5815">
        <v>18</v>
      </c>
      <c r="F5815">
        <v>2.1767895074545098</v>
      </c>
      <c r="G5815">
        <v>4.3050855454159098E-2</v>
      </c>
      <c r="H5815" t="s">
        <v>6960</v>
      </c>
      <c r="I5815">
        <v>-0.31636140829773041</v>
      </c>
      <c r="J5815" t="e">
        <v>#N/A</v>
      </c>
      <c r="K5815" t="e">
        <v>#N/A</v>
      </c>
      <c r="L5815">
        <v>4</v>
      </c>
      <c r="M5815" t="s">
        <v>7300</v>
      </c>
      <c r="N5815" t="s">
        <v>7301</v>
      </c>
    </row>
    <row r="5816" spans="1:14" x14ac:dyDescent="0.35">
      <c r="A5816" t="s">
        <v>815</v>
      </c>
      <c r="B5816" t="s">
        <v>5222</v>
      </c>
      <c r="C5816" t="s">
        <v>3160</v>
      </c>
      <c r="D5816">
        <v>0.14242076692456601</v>
      </c>
      <c r="E5816">
        <v>17</v>
      </c>
      <c r="F5816">
        <v>8.3385006945586007</v>
      </c>
      <c r="G5816">
        <v>2.0666453515364501E-7</v>
      </c>
      <c r="H5816" t="s">
        <v>6959</v>
      </c>
      <c r="I5816">
        <v>-1.2287177514610308</v>
      </c>
      <c r="J5816" t="e">
        <v>#N/A</v>
      </c>
      <c r="K5816" t="e">
        <v>#N/A</v>
      </c>
      <c r="L5816">
        <v>4</v>
      </c>
      <c r="M5816" t="s">
        <v>7300</v>
      </c>
      <c r="N5816" t="s">
        <v>7301</v>
      </c>
    </row>
    <row r="5817" spans="1:14" x14ac:dyDescent="0.35">
      <c r="A5817" t="s">
        <v>815</v>
      </c>
      <c r="B5817" t="s">
        <v>5222</v>
      </c>
      <c r="C5817" t="s">
        <v>3160</v>
      </c>
      <c r="D5817">
        <v>0.17460610654108799</v>
      </c>
      <c r="E5817">
        <v>18</v>
      </c>
      <c r="F5817">
        <v>3.2086786753785401</v>
      </c>
      <c r="G5817">
        <v>4.8686934430368003E-3</v>
      </c>
      <c r="H5817" t="s">
        <v>6952</v>
      </c>
      <c r="I5817">
        <v>0.52953308074415895</v>
      </c>
      <c r="J5817" t="e">
        <v>#N/A</v>
      </c>
      <c r="K5817" t="e">
        <v>#N/A</v>
      </c>
      <c r="L5817">
        <v>4</v>
      </c>
      <c r="M5817" t="s">
        <v>7300</v>
      </c>
      <c r="N5817" t="s">
        <v>7301</v>
      </c>
    </row>
    <row r="5818" spans="1:14" x14ac:dyDescent="0.35">
      <c r="A5818" t="s">
        <v>815</v>
      </c>
      <c r="B5818" t="s">
        <v>5222</v>
      </c>
      <c r="C5818" t="s">
        <v>3160</v>
      </c>
      <c r="D5818">
        <v>1.9554767386144301E-2</v>
      </c>
      <c r="E5818">
        <v>10.9799727727315</v>
      </c>
      <c r="F5818">
        <v>-5.4150936360914201</v>
      </c>
      <c r="G5818">
        <v>2.13099386086267E-4</v>
      </c>
      <c r="H5818" t="s">
        <v>6954</v>
      </c>
      <c r="I5818">
        <v>-0.91235634316329794</v>
      </c>
      <c r="J5818" t="e">
        <v>#N/A</v>
      </c>
      <c r="K5818" t="e">
        <v>#N/A</v>
      </c>
      <c r="L5818">
        <v>4</v>
      </c>
      <c r="M5818" t="s">
        <v>7300</v>
      </c>
      <c r="N5818" t="s">
        <v>7301</v>
      </c>
    </row>
    <row r="5819" spans="1:14" x14ac:dyDescent="0.35">
      <c r="A5819" t="s">
        <v>815</v>
      </c>
      <c r="B5819" t="s">
        <v>5222</v>
      </c>
      <c r="C5819" t="s">
        <v>3160</v>
      </c>
      <c r="D5819">
        <v>0.12551281221534799</v>
      </c>
      <c r="E5819">
        <v>17</v>
      </c>
      <c r="F5819">
        <v>-2.7708094103817</v>
      </c>
      <c r="G5819">
        <v>1.3084122248967199E-2</v>
      </c>
      <c r="H5819" t="s">
        <v>6951</v>
      </c>
      <c r="I5819">
        <v>-0.382823262419139</v>
      </c>
      <c r="J5819" t="e">
        <v>#N/A</v>
      </c>
      <c r="K5819" t="e">
        <v>#N/A</v>
      </c>
      <c r="L5819">
        <v>4</v>
      </c>
      <c r="M5819" t="s">
        <v>7300</v>
      </c>
      <c r="N5819" t="s">
        <v>7301</v>
      </c>
    </row>
    <row r="5820" spans="1:14" x14ac:dyDescent="0.35">
      <c r="A5820" t="s">
        <v>815</v>
      </c>
      <c r="B5820" t="s">
        <v>5222</v>
      </c>
      <c r="C5820" t="s">
        <v>3160</v>
      </c>
      <c r="D5820">
        <v>0.18507572145307399</v>
      </c>
      <c r="E5820">
        <v>18</v>
      </c>
      <c r="F5820">
        <v>4.3972697112994501</v>
      </c>
      <c r="G5820">
        <v>3.4755623888919299E-4</v>
      </c>
      <c r="H5820" t="s">
        <v>6957</v>
      </c>
      <c r="I5820">
        <v>0.79954754181458698</v>
      </c>
      <c r="J5820" t="e">
        <v>#N/A</v>
      </c>
      <c r="K5820" t="e">
        <v>#N/A</v>
      </c>
      <c r="L5820">
        <v>4</v>
      </c>
      <c r="M5820" t="s">
        <v>7300</v>
      </c>
      <c r="N5820" t="s">
        <v>7301</v>
      </c>
    </row>
    <row r="5821" spans="1:14" x14ac:dyDescent="0.35">
      <c r="A5821" t="s">
        <v>815</v>
      </c>
      <c r="B5821" t="s">
        <v>5222</v>
      </c>
      <c r="C5821" t="s">
        <v>3160</v>
      </c>
      <c r="D5821">
        <v>0.15387895837830401</v>
      </c>
      <c r="E5821">
        <v>17</v>
      </c>
      <c r="F5821">
        <v>-0.71889388133311005</v>
      </c>
      <c r="G5821">
        <v>0.48197181193160599</v>
      </c>
      <c r="H5821" t="s">
        <v>6956</v>
      </c>
      <c r="I5821">
        <v>-0.112808801348711</v>
      </c>
      <c r="J5821" t="e">
        <v>#N/A</v>
      </c>
      <c r="K5821" t="e">
        <v>#N/A</v>
      </c>
      <c r="L5821">
        <v>4</v>
      </c>
      <c r="M5821" t="s">
        <v>7300</v>
      </c>
      <c r="N5821" t="s">
        <v>7301</v>
      </c>
    </row>
    <row r="5822" spans="1:14" x14ac:dyDescent="0.35">
      <c r="A5822" t="s">
        <v>815</v>
      </c>
      <c r="B5822" t="s">
        <v>5222</v>
      </c>
      <c r="C5822" t="s">
        <v>3160</v>
      </c>
      <c r="D5822">
        <v>0.99765509791602902</v>
      </c>
      <c r="E5822">
        <v>18</v>
      </c>
      <c r="F5822">
        <v>-1.66226737496674</v>
      </c>
      <c r="G5822">
        <v>0.11377460392201801</v>
      </c>
      <c r="H5822" t="s">
        <v>6953</v>
      </c>
      <c r="I5822">
        <v>-0.27001446107042798</v>
      </c>
      <c r="J5822" t="e">
        <v>#N/A</v>
      </c>
      <c r="K5822" t="e">
        <v>#N/A</v>
      </c>
      <c r="L5822">
        <v>4</v>
      </c>
      <c r="M5822" t="s">
        <v>7300</v>
      </c>
      <c r="N5822" t="s">
        <v>7301</v>
      </c>
    </row>
    <row r="5823" spans="1:14" x14ac:dyDescent="0.35">
      <c r="A5823" t="s">
        <v>815</v>
      </c>
      <c r="B5823" t="s">
        <v>5222</v>
      </c>
      <c r="C5823" t="s">
        <v>3160</v>
      </c>
      <c r="D5823">
        <v>0.49032497908760703</v>
      </c>
      <c r="E5823">
        <v>18</v>
      </c>
      <c r="F5823">
        <v>7.2402708195238104</v>
      </c>
      <c r="G5823">
        <v>9.8466316432497993E-7</v>
      </c>
      <c r="H5823" t="s">
        <v>6955</v>
      </c>
      <c r="I5823">
        <v>1.1159089501123101</v>
      </c>
      <c r="J5823" t="e">
        <v>#N/A</v>
      </c>
      <c r="K5823" t="e">
        <v>#N/A</v>
      </c>
      <c r="L5823">
        <v>4</v>
      </c>
      <c r="M5823" t="s">
        <v>7300</v>
      </c>
      <c r="N5823" t="s">
        <v>7301</v>
      </c>
    </row>
    <row r="5824" spans="1:14" x14ac:dyDescent="0.35">
      <c r="A5824" t="s">
        <v>815</v>
      </c>
      <c r="B5824" t="s">
        <v>5222</v>
      </c>
      <c r="C5824" t="s">
        <v>3160</v>
      </c>
      <c r="D5824">
        <v>0.48404166191808501</v>
      </c>
      <c r="E5824">
        <v>18</v>
      </c>
      <c r="F5824">
        <v>6.0324832855433801</v>
      </c>
      <c r="G5824">
        <v>1.0545331315335999E-5</v>
      </c>
      <c r="H5824" t="s">
        <v>6958</v>
      </c>
      <c r="I5824">
        <v>0.84589448904188602</v>
      </c>
      <c r="J5824" t="e">
        <v>#N/A</v>
      </c>
      <c r="K5824" t="e">
        <v>#N/A</v>
      </c>
      <c r="L5824">
        <v>4</v>
      </c>
      <c r="M5824" t="s">
        <v>7300</v>
      </c>
      <c r="N5824" t="s">
        <v>7301</v>
      </c>
    </row>
    <row r="5825" spans="1:14" x14ac:dyDescent="0.35">
      <c r="A5825" t="s">
        <v>816</v>
      </c>
      <c r="B5825" t="s">
        <v>5223</v>
      </c>
      <c r="C5825" t="s">
        <v>3161</v>
      </c>
      <c r="D5825">
        <v>0.88006297282352397</v>
      </c>
      <c r="E5825">
        <v>18</v>
      </c>
      <c r="F5825">
        <v>1.55959456888543</v>
      </c>
      <c r="G5825">
        <v>0.136264537284839</v>
      </c>
      <c r="H5825" t="s">
        <v>6960</v>
      </c>
      <c r="I5825">
        <v>-0.10018217956532993</v>
      </c>
      <c r="J5825" t="e">
        <v>#N/A</v>
      </c>
      <c r="K5825" t="e">
        <v>#N/A</v>
      </c>
      <c r="L5825">
        <v>2</v>
      </c>
      <c r="M5825" t="s">
        <v>7302</v>
      </c>
      <c r="N5825" t="s">
        <v>7303</v>
      </c>
    </row>
    <row r="5826" spans="1:14" x14ac:dyDescent="0.35">
      <c r="A5826" t="s">
        <v>816</v>
      </c>
      <c r="B5826" t="s">
        <v>5223</v>
      </c>
      <c r="C5826" t="s">
        <v>3161</v>
      </c>
      <c r="D5826">
        <v>0.80753942741601004</v>
      </c>
      <c r="E5826">
        <v>17</v>
      </c>
      <c r="F5826">
        <v>11.955896383291901</v>
      </c>
      <c r="G5826">
        <v>1.0645174175455899E-9</v>
      </c>
      <c r="H5826" t="s">
        <v>6959</v>
      </c>
      <c r="I5826">
        <v>-1.1175333923876298</v>
      </c>
      <c r="J5826" t="e">
        <v>#N/A</v>
      </c>
      <c r="K5826" t="e">
        <v>#N/A</v>
      </c>
      <c r="L5826">
        <v>2</v>
      </c>
      <c r="M5826" t="s">
        <v>7302</v>
      </c>
      <c r="N5826" t="s">
        <v>7303</v>
      </c>
    </row>
    <row r="5827" spans="1:14" x14ac:dyDescent="0.35">
      <c r="A5827" t="s">
        <v>816</v>
      </c>
      <c r="B5827" t="s">
        <v>5223</v>
      </c>
      <c r="C5827" t="s">
        <v>3161</v>
      </c>
      <c r="D5827">
        <v>0.92707266726995396</v>
      </c>
      <c r="E5827">
        <v>17</v>
      </c>
      <c r="F5827">
        <v>-10.1691502814374</v>
      </c>
      <c r="G5827">
        <v>1.21012058056945E-8</v>
      </c>
      <c r="H5827" t="s">
        <v>6954</v>
      </c>
      <c r="I5827">
        <v>-1.0173512128222899</v>
      </c>
      <c r="J5827" t="e">
        <v>#N/A</v>
      </c>
      <c r="K5827" t="e">
        <v>#N/A</v>
      </c>
      <c r="L5827">
        <v>2</v>
      </c>
      <c r="M5827" t="s">
        <v>7302</v>
      </c>
      <c r="N5827" t="s">
        <v>7303</v>
      </c>
    </row>
    <row r="5828" spans="1:14" x14ac:dyDescent="0.35">
      <c r="A5828" t="s">
        <v>816</v>
      </c>
      <c r="B5828" t="s">
        <v>5223</v>
      </c>
      <c r="C5828" t="s">
        <v>3161</v>
      </c>
      <c r="D5828">
        <v>0.779622762275897</v>
      </c>
      <c r="E5828">
        <v>17</v>
      </c>
      <c r="F5828">
        <v>-14.4152485757806</v>
      </c>
      <c r="G5828">
        <v>5.8091526259186801E-11</v>
      </c>
      <c r="H5828" t="s">
        <v>6956</v>
      </c>
      <c r="I5828">
        <v>-1.2271338540622501</v>
      </c>
      <c r="J5828" t="e">
        <v>#N/A</v>
      </c>
      <c r="K5828" t="e">
        <v>#N/A</v>
      </c>
      <c r="L5828">
        <v>2</v>
      </c>
      <c r="M5828" t="s">
        <v>7302</v>
      </c>
      <c r="N5828" t="s">
        <v>7303</v>
      </c>
    </row>
    <row r="5829" spans="1:14" x14ac:dyDescent="0.35">
      <c r="A5829" t="s">
        <v>816</v>
      </c>
      <c r="B5829" t="s">
        <v>5223</v>
      </c>
      <c r="C5829" t="s">
        <v>3161</v>
      </c>
      <c r="D5829">
        <v>0.99740677234605002</v>
      </c>
      <c r="E5829">
        <v>18</v>
      </c>
      <c r="F5829">
        <v>-1.9938312326157599</v>
      </c>
      <c r="G5829">
        <v>6.1546731604736497E-2</v>
      </c>
      <c r="H5829" t="s">
        <v>6955</v>
      </c>
      <c r="I5829">
        <v>-0.109600461674626</v>
      </c>
      <c r="J5829" t="e">
        <v>#N/A</v>
      </c>
      <c r="K5829" t="e">
        <v>#N/A</v>
      </c>
      <c r="L5829">
        <v>2</v>
      </c>
      <c r="M5829" t="s">
        <v>7302</v>
      </c>
      <c r="N5829" t="s">
        <v>7303</v>
      </c>
    </row>
    <row r="5830" spans="1:14" x14ac:dyDescent="0.35">
      <c r="A5830" t="s">
        <v>816</v>
      </c>
      <c r="B5830" t="s">
        <v>5223</v>
      </c>
      <c r="C5830" t="s">
        <v>3161</v>
      </c>
      <c r="D5830">
        <v>0.88028708354698804</v>
      </c>
      <c r="E5830">
        <v>17</v>
      </c>
      <c r="F5830">
        <v>-6.8247573737741201</v>
      </c>
      <c r="G5830">
        <v>2.9555024945194199E-6</v>
      </c>
      <c r="H5830" t="s">
        <v>6951</v>
      </c>
      <c r="I5830">
        <v>-0.79306467975168005</v>
      </c>
      <c r="J5830" t="e">
        <v>#N/A</v>
      </c>
      <c r="K5830" t="e">
        <v>#N/A</v>
      </c>
      <c r="L5830">
        <v>2</v>
      </c>
      <c r="M5830" t="s">
        <v>7302</v>
      </c>
      <c r="N5830" t="s">
        <v>7303</v>
      </c>
    </row>
    <row r="5831" spans="1:14" x14ac:dyDescent="0.35">
      <c r="A5831" t="s">
        <v>816</v>
      </c>
      <c r="B5831" t="s">
        <v>5223</v>
      </c>
      <c r="C5831" t="s">
        <v>3161</v>
      </c>
      <c r="D5831">
        <v>0.80598575651993698</v>
      </c>
      <c r="E5831">
        <v>18</v>
      </c>
      <c r="F5831">
        <v>2.84969174558938</v>
      </c>
      <c r="G5831">
        <v>1.06387989941378E-2</v>
      </c>
      <c r="H5831" t="s">
        <v>6952</v>
      </c>
      <c r="I5831">
        <v>0.224286533070612</v>
      </c>
      <c r="J5831" t="e">
        <v>#N/A</v>
      </c>
      <c r="K5831" t="e">
        <v>#N/A</v>
      </c>
      <c r="L5831">
        <v>2</v>
      </c>
      <c r="M5831" t="s">
        <v>7302</v>
      </c>
      <c r="N5831" t="s">
        <v>7303</v>
      </c>
    </row>
    <row r="5832" spans="1:14" x14ac:dyDescent="0.35">
      <c r="A5832" t="s">
        <v>816</v>
      </c>
      <c r="B5832" t="s">
        <v>5223</v>
      </c>
      <c r="C5832" t="s">
        <v>3161</v>
      </c>
      <c r="D5832">
        <v>0.68939931621018302</v>
      </c>
      <c r="E5832">
        <v>18</v>
      </c>
      <c r="F5832">
        <v>4.3812972756639503</v>
      </c>
      <c r="G5832">
        <v>3.6005722016672301E-4</v>
      </c>
      <c r="H5832" t="s">
        <v>6958</v>
      </c>
      <c r="I5832">
        <v>0.32446871263594301</v>
      </c>
      <c r="J5832" t="e">
        <v>#N/A</v>
      </c>
      <c r="K5832" t="e">
        <v>#N/A</v>
      </c>
      <c r="L5832">
        <v>2</v>
      </c>
      <c r="M5832" t="s">
        <v>7302</v>
      </c>
      <c r="N5832" t="s">
        <v>7303</v>
      </c>
    </row>
    <row r="5833" spans="1:14" x14ac:dyDescent="0.35">
      <c r="A5833" t="s">
        <v>816</v>
      </c>
      <c r="B5833" t="s">
        <v>5223</v>
      </c>
      <c r="C5833" t="s">
        <v>3161</v>
      </c>
      <c r="D5833">
        <v>0.65569750305151997</v>
      </c>
      <c r="E5833">
        <v>18</v>
      </c>
      <c r="F5833">
        <v>6.3668905855063098</v>
      </c>
      <c r="G5833">
        <v>5.3631403910061503E-6</v>
      </c>
      <c r="H5833" t="s">
        <v>6953</v>
      </c>
      <c r="I5833">
        <v>0.43406917431056902</v>
      </c>
      <c r="J5833" t="e">
        <v>#N/A</v>
      </c>
      <c r="K5833" t="e">
        <v>#N/A</v>
      </c>
      <c r="L5833">
        <v>2</v>
      </c>
      <c r="M5833" t="s">
        <v>7302</v>
      </c>
      <c r="N5833" t="s">
        <v>7303</v>
      </c>
    </row>
    <row r="5834" spans="1:14" x14ac:dyDescent="0.35">
      <c r="A5834" t="s">
        <v>816</v>
      </c>
      <c r="B5834" t="s">
        <v>5223</v>
      </c>
      <c r="C5834" t="s">
        <v>3161</v>
      </c>
      <c r="D5834">
        <v>0.86229776690701498</v>
      </c>
      <c r="E5834">
        <v>18</v>
      </c>
      <c r="F5834">
        <v>-3.5669715418353798</v>
      </c>
      <c r="G5834">
        <v>2.2032307439809802E-3</v>
      </c>
      <c r="H5834" t="s">
        <v>6957</v>
      </c>
      <c r="I5834">
        <v>-0.20978264123995699</v>
      </c>
      <c r="J5834" t="e">
        <v>#N/A</v>
      </c>
      <c r="K5834" t="e">
        <v>#N/A</v>
      </c>
      <c r="L5834">
        <v>2</v>
      </c>
      <c r="M5834" t="s">
        <v>7302</v>
      </c>
      <c r="N5834" t="s">
        <v>7303</v>
      </c>
    </row>
    <row r="5835" spans="1:14" x14ac:dyDescent="0.35">
      <c r="A5835" t="s">
        <v>817</v>
      </c>
      <c r="B5835" t="s">
        <v>5224</v>
      </c>
      <c r="C5835" t="s">
        <v>3162</v>
      </c>
      <c r="D5835">
        <v>0.40972985002495699</v>
      </c>
      <c r="E5835">
        <v>18</v>
      </c>
      <c r="F5835">
        <v>2.6463526246020401</v>
      </c>
      <c r="G5835">
        <v>1.6414900174428201E-2</v>
      </c>
      <c r="H5835" t="s">
        <v>6960</v>
      </c>
      <c r="I5835">
        <v>-0.3431869437763595</v>
      </c>
      <c r="J5835" t="e">
        <v>#N/A</v>
      </c>
      <c r="K5835" t="e">
        <v>#N/A</v>
      </c>
      <c r="L5835">
        <v>0</v>
      </c>
      <c r="M5835">
        <v>0</v>
      </c>
      <c r="N5835">
        <v>0</v>
      </c>
    </row>
    <row r="5836" spans="1:14" x14ac:dyDescent="0.35">
      <c r="A5836" t="s">
        <v>817</v>
      </c>
      <c r="B5836" t="s">
        <v>5224</v>
      </c>
      <c r="C5836" t="s">
        <v>3162</v>
      </c>
      <c r="D5836">
        <v>0.19285127419675099</v>
      </c>
      <c r="E5836">
        <v>18</v>
      </c>
      <c r="F5836">
        <v>9.4823111473256194</v>
      </c>
      <c r="G5836">
        <v>2.01090052791873E-8</v>
      </c>
      <c r="H5836" t="s">
        <v>6959</v>
      </c>
      <c r="I5836">
        <v>-1.5843427503273197</v>
      </c>
      <c r="J5836" t="e">
        <v>#N/A</v>
      </c>
      <c r="K5836" t="e">
        <v>#N/A</v>
      </c>
      <c r="L5836">
        <v>0</v>
      </c>
      <c r="M5836">
        <v>0</v>
      </c>
      <c r="N5836">
        <v>0</v>
      </c>
    </row>
    <row r="5837" spans="1:14" x14ac:dyDescent="0.35">
      <c r="A5837" t="s">
        <v>817</v>
      </c>
      <c r="B5837" t="s">
        <v>5224</v>
      </c>
      <c r="C5837" t="s">
        <v>3162</v>
      </c>
      <c r="D5837">
        <v>0.34777336832955302</v>
      </c>
      <c r="E5837">
        <v>18</v>
      </c>
      <c r="F5837">
        <v>3.13559260696743</v>
      </c>
      <c r="G5837">
        <v>5.7160567759492699E-3</v>
      </c>
      <c r="H5837" t="s">
        <v>6957</v>
      </c>
      <c r="I5837">
        <v>0.29788019405237598</v>
      </c>
      <c r="J5837" t="e">
        <v>#N/A</v>
      </c>
      <c r="K5837" t="e">
        <v>#N/A</v>
      </c>
      <c r="L5837">
        <v>0</v>
      </c>
      <c r="M5837">
        <v>0</v>
      </c>
      <c r="N5837">
        <v>0</v>
      </c>
    </row>
    <row r="5838" spans="1:14" x14ac:dyDescent="0.35">
      <c r="A5838" t="s">
        <v>817</v>
      </c>
      <c r="B5838" t="s">
        <v>5224</v>
      </c>
      <c r="C5838" t="s">
        <v>3162</v>
      </c>
      <c r="D5838">
        <v>0.164587106646745</v>
      </c>
      <c r="E5838">
        <v>18</v>
      </c>
      <c r="F5838">
        <v>6.1276608085961</v>
      </c>
      <c r="G5838">
        <v>8.6862953364238699E-6</v>
      </c>
      <c r="H5838" t="s">
        <v>6958</v>
      </c>
      <c r="I5838">
        <v>0.81311437500711803</v>
      </c>
      <c r="J5838" t="e">
        <v>#N/A</v>
      </c>
      <c r="K5838" t="e">
        <v>#N/A</v>
      </c>
      <c r="L5838">
        <v>0</v>
      </c>
      <c r="M5838">
        <v>0</v>
      </c>
      <c r="N5838">
        <v>0</v>
      </c>
    </row>
    <row r="5839" spans="1:14" x14ac:dyDescent="0.35">
      <c r="A5839" t="s">
        <v>817</v>
      </c>
      <c r="B5839" t="s">
        <v>5224</v>
      </c>
      <c r="C5839" t="s">
        <v>3162</v>
      </c>
      <c r="D5839">
        <v>0.111270796027139</v>
      </c>
      <c r="E5839">
        <v>18</v>
      </c>
      <c r="F5839">
        <v>5.2387423682719803</v>
      </c>
      <c r="G5839">
        <v>5.5538812921379601E-5</v>
      </c>
      <c r="H5839" t="s">
        <v>6955</v>
      </c>
      <c r="I5839">
        <v>0.64106713782873403</v>
      </c>
      <c r="J5839" t="e">
        <v>#N/A</v>
      </c>
      <c r="K5839" t="e">
        <v>#N/A</v>
      </c>
      <c r="L5839">
        <v>0</v>
      </c>
      <c r="M5839">
        <v>0</v>
      </c>
      <c r="N5839">
        <v>0</v>
      </c>
    </row>
    <row r="5840" spans="1:14" x14ac:dyDescent="0.35">
      <c r="A5840" t="s">
        <v>817</v>
      </c>
      <c r="B5840" t="s">
        <v>5224</v>
      </c>
      <c r="C5840" t="s">
        <v>3162</v>
      </c>
      <c r="D5840">
        <v>0.61572117286039596</v>
      </c>
      <c r="E5840">
        <v>18</v>
      </c>
      <c r="F5840">
        <v>-9.1875799385866497</v>
      </c>
      <c r="G5840">
        <v>3.2361808677537903E-8</v>
      </c>
      <c r="H5840" t="s">
        <v>6954</v>
      </c>
      <c r="I5840">
        <v>-1.24115580655096</v>
      </c>
      <c r="J5840" t="e">
        <v>#N/A</v>
      </c>
      <c r="K5840" t="e">
        <v>#N/A</v>
      </c>
      <c r="L5840">
        <v>0</v>
      </c>
      <c r="M5840">
        <v>0</v>
      </c>
      <c r="N5840">
        <v>0</v>
      </c>
    </row>
    <row r="5841" spans="1:14" x14ac:dyDescent="0.35">
      <c r="A5841" t="s">
        <v>817</v>
      </c>
      <c r="B5841" t="s">
        <v>5224</v>
      </c>
      <c r="C5841" t="s">
        <v>3162</v>
      </c>
      <c r="D5841">
        <v>0.54807492206597697</v>
      </c>
      <c r="E5841">
        <v>18</v>
      </c>
      <c r="F5841">
        <v>2.64322596294932</v>
      </c>
      <c r="G5841">
        <v>1.6523665778128801E-2</v>
      </c>
      <c r="H5841" t="s">
        <v>6953</v>
      </c>
      <c r="I5841">
        <v>0.17204723717838499</v>
      </c>
      <c r="J5841" t="e">
        <v>#N/A</v>
      </c>
      <c r="K5841" t="e">
        <v>#N/A</v>
      </c>
      <c r="L5841">
        <v>0</v>
      </c>
      <c r="M5841">
        <v>0</v>
      </c>
      <c r="N5841">
        <v>0</v>
      </c>
    </row>
    <row r="5842" spans="1:14" x14ac:dyDescent="0.35">
      <c r="A5842" t="s">
        <v>817</v>
      </c>
      <c r="B5842" t="s">
        <v>5224</v>
      </c>
      <c r="C5842" t="s">
        <v>3162</v>
      </c>
      <c r="D5842">
        <v>0.75678906849265803</v>
      </c>
      <c r="E5842">
        <v>18</v>
      </c>
      <c r="F5842">
        <v>-7.47217936216963</v>
      </c>
      <c r="G5842">
        <v>6.3879785677744303E-7</v>
      </c>
      <c r="H5842" t="s">
        <v>6951</v>
      </c>
      <c r="I5842">
        <v>-0.77122837532019894</v>
      </c>
      <c r="J5842" t="e">
        <v>#N/A</v>
      </c>
      <c r="K5842" t="e">
        <v>#N/A</v>
      </c>
      <c r="L5842">
        <v>0</v>
      </c>
      <c r="M5842">
        <v>0</v>
      </c>
      <c r="N5842">
        <v>0</v>
      </c>
    </row>
    <row r="5843" spans="1:14" x14ac:dyDescent="0.35">
      <c r="A5843" t="s">
        <v>817</v>
      </c>
      <c r="B5843" t="s">
        <v>5224</v>
      </c>
      <c r="C5843" t="s">
        <v>3162</v>
      </c>
      <c r="D5843">
        <v>0.29139530788657197</v>
      </c>
      <c r="E5843">
        <v>18</v>
      </c>
      <c r="F5843">
        <v>-11.307033079777</v>
      </c>
      <c r="G5843">
        <v>1.30673944645111E-9</v>
      </c>
      <c r="H5843" t="s">
        <v>6956</v>
      </c>
      <c r="I5843">
        <v>-0.94327561249858305</v>
      </c>
      <c r="J5843" t="e">
        <v>#N/A</v>
      </c>
      <c r="K5843" t="e">
        <v>#N/A</v>
      </c>
      <c r="L5843">
        <v>0</v>
      </c>
      <c r="M5843">
        <v>0</v>
      </c>
      <c r="N5843">
        <v>0</v>
      </c>
    </row>
    <row r="5844" spans="1:14" x14ac:dyDescent="0.35">
      <c r="A5844" t="s">
        <v>817</v>
      </c>
      <c r="B5844" t="s">
        <v>5224</v>
      </c>
      <c r="C5844" t="s">
        <v>3162</v>
      </c>
      <c r="D5844">
        <v>0.52087335887417896</v>
      </c>
      <c r="E5844">
        <v>18</v>
      </c>
      <c r="F5844">
        <v>4.4242075925402098</v>
      </c>
      <c r="G5844">
        <v>3.2745935338372701E-4</v>
      </c>
      <c r="H5844" t="s">
        <v>6952</v>
      </c>
      <c r="I5844">
        <v>0.46992743123076097</v>
      </c>
      <c r="J5844" t="e">
        <v>#N/A</v>
      </c>
      <c r="K5844" t="e">
        <v>#N/A</v>
      </c>
      <c r="L5844">
        <v>0</v>
      </c>
      <c r="M5844">
        <v>0</v>
      </c>
      <c r="N5844">
        <v>0</v>
      </c>
    </row>
    <row r="5845" spans="1:14" x14ac:dyDescent="0.35">
      <c r="A5845" t="s">
        <v>818</v>
      </c>
      <c r="B5845" t="s">
        <v>5225</v>
      </c>
      <c r="C5845" t="s">
        <v>3163</v>
      </c>
      <c r="D5845">
        <v>0.37004662214941297</v>
      </c>
      <c r="E5845">
        <v>18</v>
      </c>
      <c r="F5845">
        <v>-3.2198893838317901</v>
      </c>
      <c r="G5845">
        <v>4.7500989143049802E-3</v>
      </c>
      <c r="H5845" t="s">
        <v>6960</v>
      </c>
      <c r="I5845">
        <v>0.15019222398702148</v>
      </c>
      <c r="J5845" t="e">
        <v>#N/A</v>
      </c>
      <c r="K5845" t="e">
        <v>#N/A</v>
      </c>
      <c r="L5845">
        <v>4</v>
      </c>
      <c r="M5845" t="s">
        <v>7038</v>
      </c>
      <c r="N5845" t="s">
        <v>7039</v>
      </c>
    </row>
    <row r="5846" spans="1:14" x14ac:dyDescent="0.35">
      <c r="A5846" t="s">
        <v>818</v>
      </c>
      <c r="B5846" t="s">
        <v>5225</v>
      </c>
      <c r="C5846" t="s">
        <v>3163</v>
      </c>
      <c r="D5846">
        <v>0.49476526401334397</v>
      </c>
      <c r="E5846">
        <v>18</v>
      </c>
      <c r="F5846">
        <v>13.0730803943031</v>
      </c>
      <c r="G5846">
        <v>1.2560621206814999E-10</v>
      </c>
      <c r="H5846" t="s">
        <v>6959</v>
      </c>
      <c r="I5846">
        <v>-0.57292573579379891</v>
      </c>
      <c r="J5846" t="e">
        <v>#N/A</v>
      </c>
      <c r="K5846" t="e">
        <v>#N/A</v>
      </c>
      <c r="L5846">
        <v>4</v>
      </c>
      <c r="M5846" t="s">
        <v>7038</v>
      </c>
      <c r="N5846" t="s">
        <v>7039</v>
      </c>
    </row>
    <row r="5847" spans="1:14" x14ac:dyDescent="0.35">
      <c r="A5847" t="s">
        <v>818</v>
      </c>
      <c r="B5847" t="s">
        <v>5225</v>
      </c>
      <c r="C5847" t="s">
        <v>3163</v>
      </c>
      <c r="D5847">
        <v>0.41026414090966001</v>
      </c>
      <c r="E5847">
        <v>18</v>
      </c>
      <c r="F5847">
        <v>6.0727696647795897</v>
      </c>
      <c r="G5847">
        <v>9.7128552736213203E-6</v>
      </c>
      <c r="H5847" t="s">
        <v>6958</v>
      </c>
      <c r="I5847">
        <v>0.30838143393583001</v>
      </c>
      <c r="J5847" t="e">
        <v>#N/A</v>
      </c>
      <c r="K5847" t="e">
        <v>#N/A</v>
      </c>
      <c r="L5847">
        <v>4</v>
      </c>
      <c r="M5847" t="s">
        <v>7038</v>
      </c>
      <c r="N5847" t="s">
        <v>7039</v>
      </c>
    </row>
    <row r="5848" spans="1:14" x14ac:dyDescent="0.35">
      <c r="A5848" t="s">
        <v>818</v>
      </c>
      <c r="B5848" t="s">
        <v>5225</v>
      </c>
      <c r="C5848" t="s">
        <v>3163</v>
      </c>
      <c r="D5848">
        <v>0.84444804555655995</v>
      </c>
      <c r="E5848">
        <v>18</v>
      </c>
      <c r="F5848">
        <v>8.1624541756028801</v>
      </c>
      <c r="G5848">
        <v>1.83840115195785E-7</v>
      </c>
      <c r="H5848" t="s">
        <v>6952</v>
      </c>
      <c r="I5848">
        <v>0.45857365792284999</v>
      </c>
      <c r="J5848" t="e">
        <v>#N/A</v>
      </c>
      <c r="K5848" t="e">
        <v>#N/A</v>
      </c>
      <c r="L5848">
        <v>4</v>
      </c>
      <c r="M5848" t="s">
        <v>7038</v>
      </c>
      <c r="N5848" t="s">
        <v>7039</v>
      </c>
    </row>
    <row r="5849" spans="1:14" x14ac:dyDescent="0.35">
      <c r="A5849" t="s">
        <v>818</v>
      </c>
      <c r="B5849" t="s">
        <v>5225</v>
      </c>
      <c r="C5849" t="s">
        <v>3163</v>
      </c>
      <c r="D5849">
        <v>0.132979748381055</v>
      </c>
      <c r="E5849">
        <v>18</v>
      </c>
      <c r="F5849">
        <v>-4.6740432567042003</v>
      </c>
      <c r="G5849">
        <v>1.8889818344323099E-4</v>
      </c>
      <c r="H5849" t="s">
        <v>6951</v>
      </c>
      <c r="I5849">
        <v>-0.26454430185797201</v>
      </c>
      <c r="J5849" t="e">
        <v>#N/A</v>
      </c>
      <c r="K5849" t="e">
        <v>#N/A</v>
      </c>
      <c r="L5849">
        <v>4</v>
      </c>
      <c r="M5849" t="s">
        <v>7038</v>
      </c>
      <c r="N5849" t="s">
        <v>7039</v>
      </c>
    </row>
    <row r="5850" spans="1:14" x14ac:dyDescent="0.35">
      <c r="A5850" t="s">
        <v>818</v>
      </c>
      <c r="B5850" t="s">
        <v>5225</v>
      </c>
      <c r="C5850" t="s">
        <v>3163</v>
      </c>
      <c r="D5850">
        <v>0.141384315703875</v>
      </c>
      <c r="E5850">
        <v>18</v>
      </c>
      <c r="F5850">
        <v>-13.8710510836863</v>
      </c>
      <c r="G5850">
        <v>4.7381901127620702E-11</v>
      </c>
      <c r="H5850" t="s">
        <v>6954</v>
      </c>
      <c r="I5850">
        <v>-0.72311795978082205</v>
      </c>
      <c r="J5850" t="e">
        <v>#N/A</v>
      </c>
      <c r="K5850" t="e">
        <v>#N/A</v>
      </c>
      <c r="L5850">
        <v>4</v>
      </c>
      <c r="M5850" t="s">
        <v>7038</v>
      </c>
      <c r="N5850" t="s">
        <v>7039</v>
      </c>
    </row>
    <row r="5851" spans="1:14" x14ac:dyDescent="0.35">
      <c r="A5851" t="s">
        <v>818</v>
      </c>
      <c r="B5851" t="s">
        <v>5225</v>
      </c>
      <c r="C5851" t="s">
        <v>3163</v>
      </c>
      <c r="D5851">
        <v>0.42317675528009402</v>
      </c>
      <c r="E5851">
        <v>18</v>
      </c>
      <c r="F5851">
        <v>5.4360047957847302</v>
      </c>
      <c r="G5851">
        <v>3.6494889677016601E-5</v>
      </c>
      <c r="H5851" t="s">
        <v>6953</v>
      </c>
      <c r="I5851">
        <v>0.35594598349906698</v>
      </c>
      <c r="J5851" t="e">
        <v>#N/A</v>
      </c>
      <c r="K5851" t="e">
        <v>#N/A</v>
      </c>
      <c r="L5851">
        <v>4</v>
      </c>
      <c r="M5851" t="s">
        <v>7038</v>
      </c>
      <c r="N5851" t="s">
        <v>7039</v>
      </c>
    </row>
    <row r="5852" spans="1:14" x14ac:dyDescent="0.35">
      <c r="A5852" t="s">
        <v>818</v>
      </c>
      <c r="B5852" t="s">
        <v>5225</v>
      </c>
      <c r="C5852" t="s">
        <v>3163</v>
      </c>
      <c r="D5852">
        <v>5.26073736925688E-2</v>
      </c>
      <c r="E5852">
        <v>18</v>
      </c>
      <c r="F5852">
        <v>-9.8243697014010696</v>
      </c>
      <c r="G5852">
        <v>1.17224847745748E-8</v>
      </c>
      <c r="H5852" t="s">
        <v>6956</v>
      </c>
      <c r="I5852">
        <v>-0.62049028535703998</v>
      </c>
      <c r="J5852" t="e">
        <v>#N/A</v>
      </c>
      <c r="K5852" t="e">
        <v>#N/A</v>
      </c>
      <c r="L5852">
        <v>4</v>
      </c>
      <c r="M5852" t="s">
        <v>7038</v>
      </c>
      <c r="N5852" t="s">
        <v>7039</v>
      </c>
    </row>
    <row r="5853" spans="1:14" x14ac:dyDescent="0.35">
      <c r="A5853" t="s">
        <v>818</v>
      </c>
      <c r="B5853" t="s">
        <v>5225</v>
      </c>
      <c r="C5853" t="s">
        <v>3163</v>
      </c>
      <c r="D5853">
        <v>0.15391006951175301</v>
      </c>
      <c r="E5853">
        <v>18</v>
      </c>
      <c r="F5853">
        <v>-0.86011444402869597</v>
      </c>
      <c r="G5853">
        <v>0.401037227491987</v>
      </c>
      <c r="H5853" t="s">
        <v>6955</v>
      </c>
      <c r="I5853">
        <v>-4.75645495632371E-2</v>
      </c>
      <c r="J5853" t="e">
        <v>#N/A</v>
      </c>
      <c r="K5853" t="e">
        <v>#N/A</v>
      </c>
      <c r="L5853">
        <v>4</v>
      </c>
      <c r="M5853" t="s">
        <v>7038</v>
      </c>
      <c r="N5853" t="s">
        <v>7039</v>
      </c>
    </row>
    <row r="5854" spans="1:14" x14ac:dyDescent="0.35">
      <c r="A5854" t="s">
        <v>818</v>
      </c>
      <c r="B5854" t="s">
        <v>5225</v>
      </c>
      <c r="C5854" t="s">
        <v>3163</v>
      </c>
      <c r="D5854">
        <v>0.57569301515772797</v>
      </c>
      <c r="E5854">
        <v>18</v>
      </c>
      <c r="F5854">
        <v>1.7551561982081401</v>
      </c>
      <c r="G5854">
        <v>9.6237365935143995E-2</v>
      </c>
      <c r="H5854" t="s">
        <v>6957</v>
      </c>
      <c r="I5854">
        <v>0.102627674423783</v>
      </c>
      <c r="J5854" t="e">
        <v>#N/A</v>
      </c>
      <c r="K5854" t="e">
        <v>#N/A</v>
      </c>
      <c r="L5854">
        <v>4</v>
      </c>
      <c r="M5854" t="s">
        <v>7038</v>
      </c>
      <c r="N5854" t="s">
        <v>7039</v>
      </c>
    </row>
    <row r="5855" spans="1:14" x14ac:dyDescent="0.35">
      <c r="A5855" t="s">
        <v>819</v>
      </c>
      <c r="B5855" t="s">
        <v>5226</v>
      </c>
      <c r="C5855" t="s">
        <v>3164</v>
      </c>
      <c r="D5855">
        <v>0.33911299893142499</v>
      </c>
      <c r="E5855">
        <v>18</v>
      </c>
      <c r="F5855">
        <v>-2.7869180548983299</v>
      </c>
      <c r="G5855">
        <v>1.21730429424734E-2</v>
      </c>
      <c r="H5855" t="s">
        <v>6960</v>
      </c>
      <c r="I5855">
        <v>0.73109521753625994</v>
      </c>
      <c r="J5855" t="e">
        <v>#N/A</v>
      </c>
      <c r="K5855" t="e">
        <v>#N/A</v>
      </c>
      <c r="L5855">
        <v>1</v>
      </c>
      <c r="M5855" t="s">
        <v>7304</v>
      </c>
      <c r="N5855" t="s">
        <v>7305</v>
      </c>
    </row>
    <row r="5856" spans="1:14" x14ac:dyDescent="0.35">
      <c r="A5856" t="s">
        <v>819</v>
      </c>
      <c r="B5856" t="s">
        <v>5226</v>
      </c>
      <c r="C5856" t="s">
        <v>3164</v>
      </c>
      <c r="D5856">
        <v>1.3734048929814899E-7</v>
      </c>
      <c r="E5856">
        <v>9.6524202376422501</v>
      </c>
      <c r="F5856">
        <v>-7.10095074503079</v>
      </c>
      <c r="G5856">
        <v>3.9554893988694699E-5</v>
      </c>
      <c r="H5856" t="s">
        <v>6959</v>
      </c>
      <c r="I5856">
        <v>2.5389446339421298</v>
      </c>
      <c r="J5856" t="e">
        <v>#N/A</v>
      </c>
      <c r="K5856" t="e">
        <v>#N/A</v>
      </c>
      <c r="L5856">
        <v>1</v>
      </c>
      <c r="M5856" t="s">
        <v>7304</v>
      </c>
      <c r="N5856" t="s">
        <v>7305</v>
      </c>
    </row>
    <row r="5857" spans="1:14" x14ac:dyDescent="0.35">
      <c r="A5857" t="s">
        <v>819</v>
      </c>
      <c r="B5857" t="s">
        <v>5226</v>
      </c>
      <c r="C5857" t="s">
        <v>3164</v>
      </c>
      <c r="D5857">
        <v>6.4845054195255103E-2</v>
      </c>
      <c r="E5857">
        <v>18</v>
      </c>
      <c r="F5857">
        <v>0.36483502813105101</v>
      </c>
      <c r="G5857">
        <v>0.71948580047542199</v>
      </c>
      <c r="H5857" t="s">
        <v>6953</v>
      </c>
      <c r="I5857">
        <v>0.16187222178131799</v>
      </c>
      <c r="J5857" t="e">
        <v>#N/A</v>
      </c>
      <c r="K5857" t="e">
        <v>#N/A</v>
      </c>
      <c r="L5857">
        <v>1</v>
      </c>
      <c r="M5857" t="s">
        <v>7304</v>
      </c>
      <c r="N5857" t="s">
        <v>7305</v>
      </c>
    </row>
    <row r="5858" spans="1:14" x14ac:dyDescent="0.35">
      <c r="A5858" t="s">
        <v>819</v>
      </c>
      <c r="B5858" t="s">
        <v>5226</v>
      </c>
      <c r="C5858" t="s">
        <v>3164</v>
      </c>
      <c r="D5858">
        <v>2.73107254442624E-6</v>
      </c>
      <c r="E5858">
        <v>10.6113595525853</v>
      </c>
      <c r="F5858">
        <v>5.9735443566733704</v>
      </c>
      <c r="G5858">
        <v>1.074578419753E-4</v>
      </c>
      <c r="H5858" t="s">
        <v>6954</v>
      </c>
      <c r="I5858">
        <v>1.80784941640587</v>
      </c>
      <c r="J5858" t="e">
        <v>#N/A</v>
      </c>
      <c r="K5858" t="e">
        <v>#N/A</v>
      </c>
      <c r="L5858">
        <v>1</v>
      </c>
      <c r="M5858" t="s">
        <v>7304</v>
      </c>
      <c r="N5858" t="s">
        <v>7305</v>
      </c>
    </row>
    <row r="5859" spans="1:14" x14ac:dyDescent="0.35">
      <c r="A5859" t="s">
        <v>819</v>
      </c>
      <c r="B5859" t="s">
        <v>5226</v>
      </c>
      <c r="C5859" t="s">
        <v>3164</v>
      </c>
      <c r="D5859">
        <v>6.4041393734417196E-2</v>
      </c>
      <c r="E5859">
        <v>18</v>
      </c>
      <c r="F5859">
        <v>0.77180563038356498</v>
      </c>
      <c r="G5859">
        <v>0.45024427711958998</v>
      </c>
      <c r="H5859" t="s">
        <v>6956</v>
      </c>
      <c r="I5859">
        <v>0.287492517210095</v>
      </c>
      <c r="J5859" t="e">
        <v>#N/A</v>
      </c>
      <c r="K5859" t="e">
        <v>#N/A</v>
      </c>
      <c r="L5859">
        <v>1</v>
      </c>
      <c r="M5859" t="s">
        <v>7304</v>
      </c>
      <c r="N5859" t="s">
        <v>7305</v>
      </c>
    </row>
    <row r="5860" spans="1:14" x14ac:dyDescent="0.35">
      <c r="A5860" t="s">
        <v>819</v>
      </c>
      <c r="B5860" t="s">
        <v>5226</v>
      </c>
      <c r="C5860" t="s">
        <v>3164</v>
      </c>
      <c r="D5860">
        <v>3.2815634478351501E-2</v>
      </c>
      <c r="E5860">
        <v>10.3998719967834</v>
      </c>
      <c r="F5860">
        <v>-3.4976774334289198</v>
      </c>
      <c r="G5860">
        <v>5.4215115771699598E-3</v>
      </c>
      <c r="H5860" t="s">
        <v>6952</v>
      </c>
      <c r="I5860">
        <v>-1.3584846774144601</v>
      </c>
      <c r="J5860" t="e">
        <v>#N/A</v>
      </c>
      <c r="K5860" t="e">
        <v>#N/A</v>
      </c>
      <c r="L5860">
        <v>1</v>
      </c>
      <c r="M5860" t="s">
        <v>7304</v>
      </c>
      <c r="N5860" t="s">
        <v>7305</v>
      </c>
    </row>
    <row r="5861" spans="1:14" x14ac:dyDescent="0.35">
      <c r="A5861" t="s">
        <v>819</v>
      </c>
      <c r="B5861" t="s">
        <v>5226</v>
      </c>
      <c r="C5861" t="s">
        <v>3164</v>
      </c>
      <c r="D5861">
        <v>1.9004707533140601E-4</v>
      </c>
      <c r="E5861">
        <v>9.2055739847880105</v>
      </c>
      <c r="F5861">
        <v>-3.1523639703274502</v>
      </c>
      <c r="G5861">
        <v>1.13733682802777E-2</v>
      </c>
      <c r="H5861" t="s">
        <v>6955</v>
      </c>
      <c r="I5861">
        <v>-2.2514521167320298</v>
      </c>
      <c r="J5861" t="e">
        <v>#N/A</v>
      </c>
      <c r="K5861" t="e">
        <v>#N/A</v>
      </c>
      <c r="L5861">
        <v>1</v>
      </c>
      <c r="M5861" t="s">
        <v>7304</v>
      </c>
      <c r="N5861" t="s">
        <v>7305</v>
      </c>
    </row>
    <row r="5862" spans="1:14" x14ac:dyDescent="0.35">
      <c r="A5862" t="s">
        <v>819</v>
      </c>
      <c r="B5862" t="s">
        <v>5226</v>
      </c>
      <c r="C5862" t="s">
        <v>3164</v>
      </c>
      <c r="D5862">
        <v>1.5985044867564299E-2</v>
      </c>
      <c r="E5862">
        <v>9.5658392871205091</v>
      </c>
      <c r="F5862">
        <v>-4.4850350812179203</v>
      </c>
      <c r="G5862">
        <v>1.3065925254365301E-3</v>
      </c>
      <c r="H5862" t="s">
        <v>6958</v>
      </c>
      <c r="I5862">
        <v>-2.0895798949507101</v>
      </c>
      <c r="J5862" t="e">
        <v>#N/A</v>
      </c>
      <c r="K5862" t="e">
        <v>#N/A</v>
      </c>
      <c r="L5862">
        <v>1</v>
      </c>
      <c r="M5862" t="s">
        <v>7304</v>
      </c>
      <c r="N5862" t="s">
        <v>7305</v>
      </c>
    </row>
    <row r="5863" spans="1:14" x14ac:dyDescent="0.35">
      <c r="A5863" t="s">
        <v>819</v>
      </c>
      <c r="B5863" t="s">
        <v>5226</v>
      </c>
      <c r="C5863" t="s">
        <v>3164</v>
      </c>
      <c r="D5863">
        <v>0.58669049820269703</v>
      </c>
      <c r="E5863">
        <v>18</v>
      </c>
      <c r="F5863">
        <v>1.5923722700043099</v>
      </c>
      <c r="G5863">
        <v>0.12870975743573401</v>
      </c>
      <c r="H5863" t="s">
        <v>6951</v>
      </c>
      <c r="I5863">
        <v>0.44936473899141299</v>
      </c>
      <c r="J5863" t="e">
        <v>#N/A</v>
      </c>
      <c r="K5863" t="e">
        <v>#N/A</v>
      </c>
      <c r="L5863">
        <v>1</v>
      </c>
      <c r="M5863" t="s">
        <v>7304</v>
      </c>
      <c r="N5863" t="s">
        <v>7305</v>
      </c>
    </row>
    <row r="5864" spans="1:14" x14ac:dyDescent="0.35">
      <c r="A5864" t="s">
        <v>819</v>
      </c>
      <c r="B5864" t="s">
        <v>5226</v>
      </c>
      <c r="C5864" t="s">
        <v>3164</v>
      </c>
      <c r="D5864">
        <v>3.7032399111867599E-4</v>
      </c>
      <c r="E5864">
        <v>9.5108470636603304</v>
      </c>
      <c r="F5864">
        <v>-2.5777969201091899</v>
      </c>
      <c r="G5864">
        <v>2.8570944531978299E-2</v>
      </c>
      <c r="H5864" t="s">
        <v>6957</v>
      </c>
      <c r="I5864">
        <v>-1.5203568991957701</v>
      </c>
      <c r="J5864" t="e">
        <v>#N/A</v>
      </c>
      <c r="K5864" t="e">
        <v>#N/A</v>
      </c>
      <c r="L5864">
        <v>1</v>
      </c>
      <c r="M5864" t="s">
        <v>7304</v>
      </c>
      <c r="N5864" t="s">
        <v>7305</v>
      </c>
    </row>
    <row r="5865" spans="1:14" x14ac:dyDescent="0.35">
      <c r="A5865" t="s">
        <v>820</v>
      </c>
      <c r="B5865" t="s">
        <v>5227</v>
      </c>
      <c r="C5865" t="s">
        <v>2755</v>
      </c>
      <c r="D5865">
        <v>0.77694090620600897</v>
      </c>
      <c r="E5865">
        <v>17</v>
      </c>
      <c r="F5865">
        <v>-3.56531853352379</v>
      </c>
      <c r="G5865">
        <v>2.3815682658156201E-3</v>
      </c>
      <c r="H5865" t="s">
        <v>6953</v>
      </c>
      <c r="I5865">
        <v>-1.1923501249002899</v>
      </c>
      <c r="J5865" t="e">
        <v>#N/A</v>
      </c>
      <c r="K5865" t="e">
        <v>#N/A</v>
      </c>
      <c r="L5865">
        <v>2</v>
      </c>
      <c r="M5865" t="s">
        <v>7058</v>
      </c>
      <c r="N5865" t="s">
        <v>7059</v>
      </c>
    </row>
    <row r="5866" spans="1:14" x14ac:dyDescent="0.35">
      <c r="A5866" t="s">
        <v>820</v>
      </c>
      <c r="B5866" t="s">
        <v>5227</v>
      </c>
      <c r="C5866" t="s">
        <v>2755</v>
      </c>
      <c r="D5866">
        <v>1.6071999259434501E-3</v>
      </c>
      <c r="E5866">
        <v>8.20438387287731</v>
      </c>
      <c r="F5866">
        <v>5.5397954280546804</v>
      </c>
      <c r="G5866">
        <v>5.0111331649232895E-4</v>
      </c>
      <c r="H5866" t="s">
        <v>6956</v>
      </c>
      <c r="I5866">
        <v>1.36233156652384</v>
      </c>
      <c r="J5866" t="e">
        <v>#N/A</v>
      </c>
      <c r="K5866" t="e">
        <v>#N/A</v>
      </c>
      <c r="L5866">
        <v>2</v>
      </c>
      <c r="M5866" t="s">
        <v>7058</v>
      </c>
      <c r="N5866" t="s">
        <v>7059</v>
      </c>
    </row>
    <row r="5867" spans="1:14" x14ac:dyDescent="0.35">
      <c r="A5867" t="s">
        <v>820</v>
      </c>
      <c r="B5867" t="s">
        <v>5227</v>
      </c>
      <c r="C5867" t="s">
        <v>2755</v>
      </c>
      <c r="D5867">
        <v>1.7977749261501601E-3</v>
      </c>
      <c r="E5867">
        <v>9.3458309473895191</v>
      </c>
      <c r="F5867">
        <v>1.2324475942120701</v>
      </c>
      <c r="G5867">
        <v>0.247885634072224</v>
      </c>
      <c r="H5867" t="s">
        <v>6951</v>
      </c>
      <c r="I5867">
        <v>0.169981441623554</v>
      </c>
      <c r="J5867" t="e">
        <v>#N/A</v>
      </c>
      <c r="K5867" t="e">
        <v>#N/A</v>
      </c>
      <c r="L5867">
        <v>2</v>
      </c>
      <c r="M5867" t="s">
        <v>7058</v>
      </c>
      <c r="N5867" t="s">
        <v>7059</v>
      </c>
    </row>
    <row r="5868" spans="1:14" x14ac:dyDescent="0.35">
      <c r="A5868" t="s">
        <v>821</v>
      </c>
      <c r="B5868" t="s">
        <v>5228</v>
      </c>
      <c r="C5868" t="s">
        <v>3165</v>
      </c>
      <c r="D5868">
        <v>0.83158698991112501</v>
      </c>
      <c r="E5868">
        <v>15</v>
      </c>
      <c r="F5868">
        <v>7.3728663077215799</v>
      </c>
      <c r="G5868">
        <v>2.31829575078402E-6</v>
      </c>
      <c r="H5868" t="s">
        <v>6952</v>
      </c>
      <c r="I5868">
        <v>0.50880977012373396</v>
      </c>
      <c r="J5868" t="e">
        <v>#N/A</v>
      </c>
      <c r="K5868" t="e">
        <v>#N/A</v>
      </c>
      <c r="L5868">
        <v>3</v>
      </c>
      <c r="M5868" t="s">
        <v>7134</v>
      </c>
      <c r="N5868" t="s">
        <v>7135</v>
      </c>
    </row>
    <row r="5869" spans="1:14" x14ac:dyDescent="0.35">
      <c r="A5869" t="s">
        <v>821</v>
      </c>
      <c r="B5869" t="s">
        <v>5228</v>
      </c>
      <c r="C5869" t="s">
        <v>3165</v>
      </c>
      <c r="D5869">
        <v>0.88727111755212196</v>
      </c>
      <c r="E5869">
        <v>15</v>
      </c>
      <c r="F5869">
        <v>-2.4696813321606799</v>
      </c>
      <c r="G5869">
        <v>2.60148628749402E-2</v>
      </c>
      <c r="H5869" t="s">
        <v>6953</v>
      </c>
      <c r="I5869">
        <v>-0.236808899696279</v>
      </c>
      <c r="J5869" t="e">
        <v>#N/A</v>
      </c>
      <c r="K5869" t="e">
        <v>#N/A</v>
      </c>
      <c r="L5869">
        <v>3</v>
      </c>
      <c r="M5869" t="s">
        <v>7134</v>
      </c>
      <c r="N5869" t="s">
        <v>7135</v>
      </c>
    </row>
    <row r="5870" spans="1:14" x14ac:dyDescent="0.35">
      <c r="A5870" t="s">
        <v>821</v>
      </c>
      <c r="B5870" t="s">
        <v>5228</v>
      </c>
      <c r="C5870" t="s">
        <v>3165</v>
      </c>
      <c r="D5870">
        <v>0.76072591173499404</v>
      </c>
      <c r="E5870">
        <v>12</v>
      </c>
      <c r="F5870">
        <v>8.7399085352318107</v>
      </c>
      <c r="G5870">
        <v>1.50321717854503E-6</v>
      </c>
      <c r="H5870" t="s">
        <v>6957</v>
      </c>
      <c r="I5870">
        <v>0.74561866982001301</v>
      </c>
      <c r="J5870" t="e">
        <v>#N/A</v>
      </c>
      <c r="K5870" t="e">
        <v>#N/A</v>
      </c>
      <c r="L5870">
        <v>3</v>
      </c>
      <c r="M5870" t="s">
        <v>7134</v>
      </c>
      <c r="N5870" t="s">
        <v>7135</v>
      </c>
    </row>
    <row r="5871" spans="1:14" x14ac:dyDescent="0.35">
      <c r="A5871" t="s">
        <v>822</v>
      </c>
      <c r="B5871" t="s">
        <v>5229</v>
      </c>
      <c r="C5871" t="s">
        <v>3166</v>
      </c>
      <c r="D5871">
        <v>0.79464909303836095</v>
      </c>
      <c r="E5871">
        <v>18</v>
      </c>
      <c r="F5871">
        <v>3.6670859654045702</v>
      </c>
      <c r="G5871">
        <v>1.76327273170551E-3</v>
      </c>
      <c r="H5871" t="s">
        <v>6960</v>
      </c>
      <c r="I5871">
        <v>-0.59303837154384986</v>
      </c>
      <c r="J5871" t="e">
        <v>#N/A</v>
      </c>
      <c r="K5871" t="e">
        <v>#N/A</v>
      </c>
      <c r="L5871">
        <v>3</v>
      </c>
      <c r="M5871" t="s">
        <v>7134</v>
      </c>
      <c r="N5871" t="s">
        <v>7135</v>
      </c>
    </row>
    <row r="5872" spans="1:14" x14ac:dyDescent="0.35">
      <c r="A5872" t="s">
        <v>822</v>
      </c>
      <c r="B5872" t="s">
        <v>5229</v>
      </c>
      <c r="C5872" t="s">
        <v>3166</v>
      </c>
      <c r="D5872">
        <v>0.83506294090987898</v>
      </c>
      <c r="E5872">
        <v>18</v>
      </c>
      <c r="F5872">
        <v>2.3815444486874799</v>
      </c>
      <c r="G5872">
        <v>2.8484390433298701E-2</v>
      </c>
      <c r="H5872" t="s">
        <v>6959</v>
      </c>
      <c r="I5872">
        <v>-0.26215694215823948</v>
      </c>
      <c r="J5872" t="e">
        <v>#N/A</v>
      </c>
      <c r="K5872" t="e">
        <v>#N/A</v>
      </c>
      <c r="L5872">
        <v>3</v>
      </c>
      <c r="M5872" t="s">
        <v>7134</v>
      </c>
      <c r="N5872" t="s">
        <v>7135</v>
      </c>
    </row>
    <row r="5873" spans="1:14" x14ac:dyDescent="0.35">
      <c r="A5873" t="s">
        <v>822</v>
      </c>
      <c r="B5873" t="s">
        <v>5229</v>
      </c>
      <c r="C5873" t="s">
        <v>3166</v>
      </c>
      <c r="D5873">
        <v>0.562494049819382</v>
      </c>
      <c r="E5873">
        <v>18</v>
      </c>
      <c r="F5873">
        <v>5.4119133009720599</v>
      </c>
      <c r="G5873">
        <v>3.8406229324090999E-5</v>
      </c>
      <c r="H5873" t="s">
        <v>6956</v>
      </c>
      <c r="I5873">
        <v>0.91616133701681501</v>
      </c>
      <c r="J5873" t="e">
        <v>#N/A</v>
      </c>
      <c r="K5873" t="e">
        <v>#N/A</v>
      </c>
      <c r="L5873">
        <v>3</v>
      </c>
      <c r="M5873" t="s">
        <v>7134</v>
      </c>
      <c r="N5873" t="s">
        <v>7135</v>
      </c>
    </row>
    <row r="5874" spans="1:14" x14ac:dyDescent="0.35">
      <c r="A5874" t="s">
        <v>822</v>
      </c>
      <c r="B5874" t="s">
        <v>5229</v>
      </c>
      <c r="C5874" t="s">
        <v>3166</v>
      </c>
      <c r="D5874">
        <v>0.17844321339658201</v>
      </c>
      <c r="E5874">
        <v>18</v>
      </c>
      <c r="F5874">
        <v>0.14437510910017601</v>
      </c>
      <c r="G5874">
        <v>0.88680847149987896</v>
      </c>
      <c r="H5874" t="s">
        <v>6953</v>
      </c>
      <c r="I5874">
        <v>3.1814838833656503E-2</v>
      </c>
      <c r="J5874" t="e">
        <v>#N/A</v>
      </c>
      <c r="K5874" t="e">
        <v>#N/A</v>
      </c>
      <c r="L5874">
        <v>3</v>
      </c>
      <c r="M5874" t="s">
        <v>7134</v>
      </c>
      <c r="N5874" t="s">
        <v>7135</v>
      </c>
    </row>
    <row r="5875" spans="1:14" x14ac:dyDescent="0.35">
      <c r="A5875" t="s">
        <v>822</v>
      </c>
      <c r="B5875" t="s">
        <v>5229</v>
      </c>
      <c r="C5875" t="s">
        <v>3166</v>
      </c>
      <c r="D5875">
        <v>0.28187947573897199</v>
      </c>
      <c r="E5875">
        <v>18</v>
      </c>
      <c r="F5875">
        <v>8.8909567751777701</v>
      </c>
      <c r="G5875">
        <v>5.2786897440966297E-8</v>
      </c>
      <c r="H5875" t="s">
        <v>6958</v>
      </c>
      <c r="I5875">
        <v>1.21013311800871</v>
      </c>
      <c r="J5875" t="e">
        <v>#N/A</v>
      </c>
      <c r="K5875" t="e">
        <v>#N/A</v>
      </c>
      <c r="L5875">
        <v>3</v>
      </c>
      <c r="M5875" t="s">
        <v>7134</v>
      </c>
      <c r="N5875" t="s">
        <v>7135</v>
      </c>
    </row>
    <row r="5876" spans="1:14" x14ac:dyDescent="0.35">
      <c r="A5876" t="s">
        <v>822</v>
      </c>
      <c r="B5876" t="s">
        <v>5229</v>
      </c>
      <c r="C5876" t="s">
        <v>3166</v>
      </c>
      <c r="D5876">
        <v>0.67125852757718396</v>
      </c>
      <c r="E5876">
        <v>18</v>
      </c>
      <c r="F5876">
        <v>2.0492421483807002</v>
      </c>
      <c r="G5876">
        <v>5.5302096061099301E-2</v>
      </c>
      <c r="H5876" t="s">
        <v>6954</v>
      </c>
      <c r="I5876">
        <v>0.33088142938561299</v>
      </c>
      <c r="J5876" t="e">
        <v>#N/A</v>
      </c>
      <c r="K5876" t="e">
        <v>#N/A</v>
      </c>
      <c r="L5876">
        <v>3</v>
      </c>
      <c r="M5876" t="s">
        <v>7134</v>
      </c>
      <c r="N5876" t="s">
        <v>7135</v>
      </c>
    </row>
    <row r="5877" spans="1:14" x14ac:dyDescent="0.35">
      <c r="A5877" t="s">
        <v>822</v>
      </c>
      <c r="B5877" t="s">
        <v>5229</v>
      </c>
      <c r="C5877" t="s">
        <v>3166</v>
      </c>
      <c r="D5877">
        <v>0.32043404951858601</v>
      </c>
      <c r="E5877">
        <v>18</v>
      </c>
      <c r="F5877">
        <v>2.9384515705407299</v>
      </c>
      <c r="G5877">
        <v>8.7836953869857605E-3</v>
      </c>
      <c r="H5877" t="s">
        <v>6952</v>
      </c>
      <c r="I5877">
        <v>0.61709474646485896</v>
      </c>
      <c r="J5877" t="e">
        <v>#N/A</v>
      </c>
      <c r="K5877" t="e">
        <v>#N/A</v>
      </c>
      <c r="L5877">
        <v>3</v>
      </c>
      <c r="M5877" t="s">
        <v>7134</v>
      </c>
      <c r="N5877" t="s">
        <v>7135</v>
      </c>
    </row>
    <row r="5878" spans="1:14" x14ac:dyDescent="0.35">
      <c r="A5878" t="s">
        <v>822</v>
      </c>
      <c r="B5878" t="s">
        <v>5229</v>
      </c>
      <c r="C5878" t="s">
        <v>3166</v>
      </c>
      <c r="D5878">
        <v>0.73877614733855401</v>
      </c>
      <c r="E5878">
        <v>18</v>
      </c>
      <c r="F5878">
        <v>6.7987770119837103</v>
      </c>
      <c r="G5878">
        <v>2.2897613455767502E-6</v>
      </c>
      <c r="H5878" t="s">
        <v>6955</v>
      </c>
      <c r="I5878">
        <v>1.1783182791750499</v>
      </c>
      <c r="J5878" t="e">
        <v>#N/A</v>
      </c>
      <c r="K5878" t="e">
        <v>#N/A</v>
      </c>
      <c r="L5878">
        <v>3</v>
      </c>
      <c r="M5878" t="s">
        <v>7134</v>
      </c>
      <c r="N5878" t="s">
        <v>7135</v>
      </c>
    </row>
    <row r="5879" spans="1:14" x14ac:dyDescent="0.35">
      <c r="A5879" t="s">
        <v>822</v>
      </c>
      <c r="B5879" t="s">
        <v>5229</v>
      </c>
      <c r="C5879" t="s">
        <v>3166</v>
      </c>
      <c r="D5879">
        <v>0.99721872393607902</v>
      </c>
      <c r="E5879">
        <v>18</v>
      </c>
      <c r="F5879">
        <v>2.3532231356714899</v>
      </c>
      <c r="G5879">
        <v>3.0181493942422699E-2</v>
      </c>
      <c r="H5879" t="s">
        <v>6957</v>
      </c>
      <c r="I5879">
        <v>0.58527990763120197</v>
      </c>
      <c r="J5879" t="e">
        <v>#N/A</v>
      </c>
      <c r="K5879" t="e">
        <v>#N/A</v>
      </c>
      <c r="L5879">
        <v>3</v>
      </c>
      <c r="M5879" t="s">
        <v>7134</v>
      </c>
      <c r="N5879" t="s">
        <v>7135</v>
      </c>
    </row>
    <row r="5880" spans="1:14" x14ac:dyDescent="0.35">
      <c r="A5880" t="s">
        <v>822</v>
      </c>
      <c r="B5880" t="s">
        <v>5229</v>
      </c>
      <c r="C5880" t="s">
        <v>3166</v>
      </c>
      <c r="D5880">
        <v>0.21812950352278701</v>
      </c>
      <c r="E5880">
        <v>18</v>
      </c>
      <c r="F5880">
        <v>7.8997771838245203</v>
      </c>
      <c r="G5880">
        <v>2.9313383386676899E-7</v>
      </c>
      <c r="H5880" t="s">
        <v>6951</v>
      </c>
      <c r="I5880">
        <v>0.947976175850472</v>
      </c>
      <c r="J5880" t="e">
        <v>#N/A</v>
      </c>
      <c r="K5880" t="e">
        <v>#N/A</v>
      </c>
      <c r="L5880">
        <v>3</v>
      </c>
      <c r="M5880" t="s">
        <v>7134</v>
      </c>
      <c r="N5880" t="s">
        <v>7135</v>
      </c>
    </row>
    <row r="5881" spans="1:14" x14ac:dyDescent="0.35">
      <c r="A5881" t="s">
        <v>823</v>
      </c>
      <c r="B5881" t="s">
        <v>5230</v>
      </c>
      <c r="C5881" t="s">
        <v>2590</v>
      </c>
      <c r="D5881">
        <v>3.9972853991188599E-2</v>
      </c>
      <c r="E5881">
        <v>5.5365454292358898</v>
      </c>
      <c r="F5881">
        <v>-5.0499424297717201</v>
      </c>
      <c r="G5881">
        <v>2.94501927925613E-3</v>
      </c>
      <c r="H5881" t="s">
        <v>6956</v>
      </c>
      <c r="I5881">
        <v>-1.87876850217007</v>
      </c>
      <c r="J5881" t="e">
        <v>#N/A</v>
      </c>
      <c r="K5881" t="e">
        <v>#N/A</v>
      </c>
      <c r="L5881">
        <v>2</v>
      </c>
      <c r="M5881" t="s">
        <v>7150</v>
      </c>
      <c r="N5881" t="s">
        <v>7151</v>
      </c>
    </row>
    <row r="5882" spans="1:14" x14ac:dyDescent="0.35">
      <c r="A5882" t="s">
        <v>824</v>
      </c>
      <c r="B5882" t="s">
        <v>5231</v>
      </c>
      <c r="C5882" t="s">
        <v>3167</v>
      </c>
      <c r="D5882">
        <v>0.124363424949931</v>
      </c>
      <c r="E5882">
        <v>17</v>
      </c>
      <c r="F5882">
        <v>-2.7564460079287301</v>
      </c>
      <c r="G5882">
        <v>1.34845067001295E-2</v>
      </c>
      <c r="H5882" t="s">
        <v>6960</v>
      </c>
      <c r="I5882">
        <v>0.66826836679693002</v>
      </c>
      <c r="J5882" t="e">
        <v>#N/A</v>
      </c>
      <c r="K5882" t="e">
        <v>#N/A</v>
      </c>
      <c r="L5882">
        <v>3</v>
      </c>
      <c r="M5882" t="s">
        <v>7168</v>
      </c>
      <c r="N5882" t="s">
        <v>7169</v>
      </c>
    </row>
    <row r="5883" spans="1:14" x14ac:dyDescent="0.35">
      <c r="A5883" t="s">
        <v>824</v>
      </c>
      <c r="B5883" t="s">
        <v>5231</v>
      </c>
      <c r="C5883" t="s">
        <v>3167</v>
      </c>
      <c r="D5883">
        <v>0.31042239045405901</v>
      </c>
      <c r="E5883">
        <v>17</v>
      </c>
      <c r="F5883">
        <v>0.11913006550024299</v>
      </c>
      <c r="G5883">
        <v>0.90656876026183197</v>
      </c>
      <c r="H5883" t="s">
        <v>6957</v>
      </c>
      <c r="I5883">
        <v>2.5138608916442699E-2</v>
      </c>
      <c r="J5883" t="e">
        <v>#N/A</v>
      </c>
      <c r="K5883" t="e">
        <v>#N/A</v>
      </c>
      <c r="L5883">
        <v>3</v>
      </c>
      <c r="M5883" t="s">
        <v>7168</v>
      </c>
      <c r="N5883" t="s">
        <v>7169</v>
      </c>
    </row>
    <row r="5884" spans="1:14" x14ac:dyDescent="0.35">
      <c r="A5884" t="s">
        <v>824</v>
      </c>
      <c r="B5884" t="s">
        <v>5231</v>
      </c>
      <c r="C5884" t="s">
        <v>3167</v>
      </c>
      <c r="D5884">
        <v>0.97658560160809105</v>
      </c>
      <c r="E5884">
        <v>18</v>
      </c>
      <c r="F5884">
        <v>1.7706426907788899</v>
      </c>
      <c r="G5884">
        <v>9.3553565125254298E-2</v>
      </c>
      <c r="H5884" t="s">
        <v>6958</v>
      </c>
      <c r="I5884">
        <v>0.46705458382524301</v>
      </c>
      <c r="J5884" t="e">
        <v>#N/A</v>
      </c>
      <c r="K5884" t="e">
        <v>#N/A</v>
      </c>
      <c r="L5884">
        <v>3</v>
      </c>
      <c r="M5884" t="s">
        <v>7168</v>
      </c>
      <c r="N5884" t="s">
        <v>7169</v>
      </c>
    </row>
    <row r="5885" spans="1:14" x14ac:dyDescent="0.35">
      <c r="A5885" t="s">
        <v>824</v>
      </c>
      <c r="B5885" t="s">
        <v>5231</v>
      </c>
      <c r="C5885" t="s">
        <v>3167</v>
      </c>
      <c r="D5885">
        <v>0.51163110257846101</v>
      </c>
      <c r="E5885">
        <v>18</v>
      </c>
      <c r="F5885">
        <v>-3.2456779719940001</v>
      </c>
      <c r="G5885">
        <v>4.4879361995557804E-3</v>
      </c>
      <c r="H5885" t="s">
        <v>6955</v>
      </c>
      <c r="I5885">
        <v>-0.64312975788048299</v>
      </c>
      <c r="J5885" t="e">
        <v>#N/A</v>
      </c>
      <c r="K5885" t="e">
        <v>#N/A</v>
      </c>
      <c r="L5885">
        <v>3</v>
      </c>
      <c r="M5885" t="s">
        <v>7168</v>
      </c>
      <c r="N5885" t="s">
        <v>7169</v>
      </c>
    </row>
    <row r="5886" spans="1:14" x14ac:dyDescent="0.35">
      <c r="A5886" t="s">
        <v>824</v>
      </c>
      <c r="B5886" t="s">
        <v>5231</v>
      </c>
      <c r="C5886" t="s">
        <v>3167</v>
      </c>
      <c r="D5886">
        <v>0.13276708544355401</v>
      </c>
      <c r="E5886">
        <v>17</v>
      </c>
      <c r="F5886">
        <v>3.99805518943234</v>
      </c>
      <c r="G5886">
        <v>9.3112132570750798E-4</v>
      </c>
      <c r="H5886" t="s">
        <v>6952</v>
      </c>
      <c r="I5886">
        <v>1.13532295062217</v>
      </c>
      <c r="J5886" t="e">
        <v>#N/A</v>
      </c>
      <c r="K5886" t="e">
        <v>#N/A</v>
      </c>
      <c r="L5886">
        <v>3</v>
      </c>
      <c r="M5886" t="s">
        <v>7168</v>
      </c>
      <c r="N5886" t="s">
        <v>7169</v>
      </c>
    </row>
    <row r="5887" spans="1:14" x14ac:dyDescent="0.35">
      <c r="A5887" t="s">
        <v>824</v>
      </c>
      <c r="B5887" t="s">
        <v>5231</v>
      </c>
      <c r="C5887" t="s">
        <v>3167</v>
      </c>
      <c r="D5887">
        <v>0.53495798903345104</v>
      </c>
      <c r="E5887">
        <v>18</v>
      </c>
      <c r="F5887">
        <v>4.75893611290984</v>
      </c>
      <c r="G5887">
        <v>1.5685522671227701E-4</v>
      </c>
      <c r="H5887" t="s">
        <v>6953</v>
      </c>
      <c r="I5887">
        <v>1.11018434170573</v>
      </c>
      <c r="J5887" t="e">
        <v>#N/A</v>
      </c>
      <c r="K5887" t="e">
        <v>#N/A</v>
      </c>
      <c r="L5887">
        <v>3</v>
      </c>
      <c r="M5887" t="s">
        <v>7168</v>
      </c>
      <c r="N5887" t="s">
        <v>7169</v>
      </c>
    </row>
    <row r="5888" spans="1:14" x14ac:dyDescent="0.35">
      <c r="A5888" t="s">
        <v>825</v>
      </c>
      <c r="B5888" t="s">
        <v>5232</v>
      </c>
      <c r="C5888" t="s">
        <v>3168</v>
      </c>
      <c r="D5888">
        <v>0.19357981239088301</v>
      </c>
      <c r="E5888">
        <v>18</v>
      </c>
      <c r="F5888">
        <v>-6.0140185601898599</v>
      </c>
      <c r="G5888">
        <v>1.09511450062998E-5</v>
      </c>
      <c r="H5888" t="s">
        <v>6960</v>
      </c>
      <c r="I5888">
        <v>0.98273305140354061</v>
      </c>
      <c r="J5888" t="e">
        <v>#N/A</v>
      </c>
      <c r="K5888" t="e">
        <v>#N/A</v>
      </c>
      <c r="L5888">
        <v>3</v>
      </c>
      <c r="M5888" t="s">
        <v>7018</v>
      </c>
      <c r="N5888" t="s">
        <v>7019</v>
      </c>
    </row>
    <row r="5889" spans="1:14" x14ac:dyDescent="0.35">
      <c r="A5889" t="s">
        <v>825</v>
      </c>
      <c r="B5889" t="s">
        <v>5232</v>
      </c>
      <c r="C5889" t="s">
        <v>3168</v>
      </c>
      <c r="D5889">
        <v>0.60975293710590905</v>
      </c>
      <c r="E5889">
        <v>18</v>
      </c>
      <c r="F5889">
        <v>0.84438185730406501</v>
      </c>
      <c r="G5889">
        <v>0.409538807932252</v>
      </c>
      <c r="H5889" t="s">
        <v>6959</v>
      </c>
      <c r="I5889">
        <v>-9.3137945033309855E-2</v>
      </c>
      <c r="J5889" t="e">
        <v>#N/A</v>
      </c>
      <c r="K5889" t="e">
        <v>#N/A</v>
      </c>
      <c r="L5889">
        <v>3</v>
      </c>
      <c r="M5889" t="s">
        <v>7018</v>
      </c>
      <c r="N5889" t="s">
        <v>7019</v>
      </c>
    </row>
    <row r="5890" spans="1:14" x14ac:dyDescent="0.35">
      <c r="A5890" t="s">
        <v>825</v>
      </c>
      <c r="B5890" t="s">
        <v>5232</v>
      </c>
      <c r="C5890" t="s">
        <v>3168</v>
      </c>
      <c r="D5890">
        <v>0.867078256163761</v>
      </c>
      <c r="E5890">
        <v>18</v>
      </c>
      <c r="F5890">
        <v>1.19014923284619</v>
      </c>
      <c r="G5890">
        <v>0.24944864372815101</v>
      </c>
      <c r="H5890" t="s">
        <v>6953</v>
      </c>
      <c r="I5890">
        <v>0.15476423297315001</v>
      </c>
      <c r="J5890" t="e">
        <v>#N/A</v>
      </c>
      <c r="K5890" t="e">
        <v>#N/A</v>
      </c>
      <c r="L5890">
        <v>3</v>
      </c>
      <c r="M5890" t="s">
        <v>7018</v>
      </c>
      <c r="N5890" t="s">
        <v>7019</v>
      </c>
    </row>
    <row r="5891" spans="1:14" x14ac:dyDescent="0.35">
      <c r="A5891" t="s">
        <v>825</v>
      </c>
      <c r="B5891" t="s">
        <v>5232</v>
      </c>
      <c r="C5891" t="s">
        <v>3168</v>
      </c>
      <c r="D5891">
        <v>0.150775941736249</v>
      </c>
      <c r="E5891">
        <v>18</v>
      </c>
      <c r="F5891">
        <v>-6.34175876879097</v>
      </c>
      <c r="G5891">
        <v>5.6398002749565498E-6</v>
      </c>
      <c r="H5891" t="s">
        <v>6954</v>
      </c>
      <c r="I5891">
        <v>-1.07587099643685</v>
      </c>
      <c r="J5891" t="e">
        <v>#N/A</v>
      </c>
      <c r="K5891" t="e">
        <v>#N/A</v>
      </c>
      <c r="L5891">
        <v>3</v>
      </c>
      <c r="M5891" t="s">
        <v>7018</v>
      </c>
      <c r="N5891" t="s">
        <v>7019</v>
      </c>
    </row>
    <row r="5892" spans="1:14" x14ac:dyDescent="0.35">
      <c r="A5892" t="s">
        <v>825</v>
      </c>
      <c r="B5892" t="s">
        <v>5232</v>
      </c>
      <c r="C5892" t="s">
        <v>3168</v>
      </c>
      <c r="D5892">
        <v>0.93392440927226095</v>
      </c>
      <c r="E5892">
        <v>18</v>
      </c>
      <c r="F5892">
        <v>1.84875387450146</v>
      </c>
      <c r="G5892">
        <v>8.0988321091826507E-2</v>
      </c>
      <c r="H5892" t="s">
        <v>6951</v>
      </c>
      <c r="I5892">
        <v>0.237287727310382</v>
      </c>
      <c r="J5892" t="e">
        <v>#N/A</v>
      </c>
      <c r="K5892" t="e">
        <v>#N/A</v>
      </c>
      <c r="L5892">
        <v>3</v>
      </c>
      <c r="M5892" t="s">
        <v>7018</v>
      </c>
      <c r="N5892" t="s">
        <v>7019</v>
      </c>
    </row>
    <row r="5893" spans="1:14" x14ac:dyDescent="0.35">
      <c r="A5893" t="s">
        <v>825</v>
      </c>
      <c r="B5893" t="s">
        <v>5232</v>
      </c>
      <c r="C5893" t="s">
        <v>3168</v>
      </c>
      <c r="D5893">
        <v>0.15899390402434199</v>
      </c>
      <c r="E5893">
        <v>18</v>
      </c>
      <c r="F5893">
        <v>7.21610358018797</v>
      </c>
      <c r="G5893">
        <v>1.03051145876266E-6</v>
      </c>
      <c r="H5893" t="s">
        <v>6952</v>
      </c>
      <c r="I5893">
        <v>1.31315872374724</v>
      </c>
      <c r="J5893" t="e">
        <v>#N/A</v>
      </c>
      <c r="K5893" t="e">
        <v>#N/A</v>
      </c>
      <c r="L5893">
        <v>3</v>
      </c>
      <c r="M5893" t="s">
        <v>7018</v>
      </c>
      <c r="N5893" t="s">
        <v>7019</v>
      </c>
    </row>
    <row r="5894" spans="1:14" x14ac:dyDescent="0.35">
      <c r="A5894" t="s">
        <v>825</v>
      </c>
      <c r="B5894" t="s">
        <v>5232</v>
      </c>
      <c r="C5894" t="s">
        <v>3168</v>
      </c>
      <c r="D5894">
        <v>0.67089855563303802</v>
      </c>
      <c r="E5894">
        <v>18</v>
      </c>
      <c r="F5894">
        <v>2.7765395799664399</v>
      </c>
      <c r="G5894">
        <v>1.2446367254580501E-2</v>
      </c>
      <c r="H5894" t="s">
        <v>6958</v>
      </c>
      <c r="I5894">
        <v>0.33042567234369302</v>
      </c>
      <c r="J5894" t="e">
        <v>#N/A</v>
      </c>
      <c r="K5894" t="e">
        <v>#N/A</v>
      </c>
      <c r="L5894">
        <v>3</v>
      </c>
      <c r="M5894" t="s">
        <v>7018</v>
      </c>
      <c r="N5894" t="s">
        <v>7019</v>
      </c>
    </row>
    <row r="5895" spans="1:14" x14ac:dyDescent="0.35">
      <c r="A5895" t="s">
        <v>825</v>
      </c>
      <c r="B5895" t="s">
        <v>5232</v>
      </c>
      <c r="C5895" t="s">
        <v>3168</v>
      </c>
      <c r="D5895">
        <v>0.55991156879041803</v>
      </c>
      <c r="E5895">
        <v>18</v>
      </c>
      <c r="F5895">
        <v>1.5756292402660199</v>
      </c>
      <c r="G5895">
        <v>0.13252355073192701</v>
      </c>
      <c r="H5895" t="s">
        <v>6955</v>
      </c>
      <c r="I5895">
        <v>0.17566143937054199</v>
      </c>
      <c r="J5895" t="e">
        <v>#N/A</v>
      </c>
      <c r="K5895" t="e">
        <v>#N/A</v>
      </c>
      <c r="L5895">
        <v>3</v>
      </c>
      <c r="M5895" t="s">
        <v>7018</v>
      </c>
      <c r="N5895" t="s">
        <v>7019</v>
      </c>
    </row>
    <row r="5896" spans="1:14" x14ac:dyDescent="0.35">
      <c r="A5896" t="s">
        <v>825</v>
      </c>
      <c r="B5896" t="s">
        <v>5232</v>
      </c>
      <c r="C5896" t="s">
        <v>3168</v>
      </c>
      <c r="D5896">
        <v>0.93113803225807301</v>
      </c>
      <c r="E5896">
        <v>18</v>
      </c>
      <c r="F5896">
        <v>0.68597620182081898</v>
      </c>
      <c r="G5896">
        <v>0.50146904451485397</v>
      </c>
      <c r="H5896" t="s">
        <v>6956</v>
      </c>
      <c r="I5896">
        <v>8.2523494337231704E-2</v>
      </c>
      <c r="J5896" t="e">
        <v>#N/A</v>
      </c>
      <c r="K5896" t="e">
        <v>#N/A</v>
      </c>
      <c r="L5896">
        <v>3</v>
      </c>
      <c r="M5896" t="s">
        <v>7018</v>
      </c>
      <c r="N5896" t="s">
        <v>7019</v>
      </c>
    </row>
    <row r="5897" spans="1:14" x14ac:dyDescent="0.35">
      <c r="A5897" t="s">
        <v>825</v>
      </c>
      <c r="B5897" t="s">
        <v>5232</v>
      </c>
      <c r="C5897" t="s">
        <v>3168</v>
      </c>
      <c r="D5897">
        <v>0.143759832574612</v>
      </c>
      <c r="E5897">
        <v>18</v>
      </c>
      <c r="F5897">
        <v>6.6834764454512197</v>
      </c>
      <c r="G5897">
        <v>2.866808389072E-6</v>
      </c>
      <c r="H5897" t="s">
        <v>6957</v>
      </c>
      <c r="I5897">
        <v>1.15839449077409</v>
      </c>
      <c r="J5897" t="e">
        <v>#N/A</v>
      </c>
      <c r="K5897" t="e">
        <v>#N/A</v>
      </c>
      <c r="L5897">
        <v>3</v>
      </c>
      <c r="M5897" t="s">
        <v>7018</v>
      </c>
      <c r="N5897" t="s">
        <v>7019</v>
      </c>
    </row>
    <row r="5898" spans="1:14" x14ac:dyDescent="0.35">
      <c r="A5898" t="s">
        <v>826</v>
      </c>
      <c r="B5898" t="s">
        <v>5233</v>
      </c>
      <c r="C5898" t="s">
        <v>3169</v>
      </c>
      <c r="D5898">
        <v>0.25541150013763197</v>
      </c>
      <c r="E5898">
        <v>18</v>
      </c>
      <c r="F5898">
        <v>-7.1153324691150601</v>
      </c>
      <c r="G5898">
        <v>1.24692023084527E-6</v>
      </c>
      <c r="H5898" t="s">
        <v>6960</v>
      </c>
      <c r="I5898">
        <v>1.0088015208741501</v>
      </c>
      <c r="J5898" t="e">
        <v>#N/A</v>
      </c>
      <c r="K5898" t="e">
        <v>#N/A</v>
      </c>
      <c r="L5898">
        <v>1</v>
      </c>
      <c r="M5898" t="s">
        <v>7154</v>
      </c>
      <c r="N5898" t="s">
        <v>7155</v>
      </c>
    </row>
    <row r="5899" spans="1:14" x14ac:dyDescent="0.35">
      <c r="A5899" t="s">
        <v>826</v>
      </c>
      <c r="B5899" t="s">
        <v>5233</v>
      </c>
      <c r="C5899" t="s">
        <v>3169</v>
      </c>
      <c r="D5899">
        <v>0.61212075112486997</v>
      </c>
      <c r="E5899">
        <v>18</v>
      </c>
      <c r="F5899">
        <v>-4.6595989351061604</v>
      </c>
      <c r="G5899">
        <v>1.94979277940196E-4</v>
      </c>
      <c r="H5899" t="s">
        <v>6958</v>
      </c>
      <c r="I5899">
        <v>-0.57665627549279597</v>
      </c>
      <c r="J5899" t="e">
        <v>#N/A</v>
      </c>
      <c r="K5899" t="e">
        <v>#N/A</v>
      </c>
      <c r="L5899">
        <v>1</v>
      </c>
      <c r="M5899" t="s">
        <v>7154</v>
      </c>
      <c r="N5899" t="s">
        <v>7155</v>
      </c>
    </row>
    <row r="5900" spans="1:14" x14ac:dyDescent="0.35">
      <c r="A5900" t="s">
        <v>826</v>
      </c>
      <c r="B5900" t="s">
        <v>5233</v>
      </c>
      <c r="C5900" t="s">
        <v>3169</v>
      </c>
      <c r="D5900">
        <v>0.42306180435906499</v>
      </c>
      <c r="E5900">
        <v>18</v>
      </c>
      <c r="F5900">
        <v>3.4624378590981801</v>
      </c>
      <c r="G5900">
        <v>2.7790076330740702E-3</v>
      </c>
      <c r="H5900" t="s">
        <v>6952</v>
      </c>
      <c r="I5900">
        <v>0.43214524538135501</v>
      </c>
      <c r="J5900" t="e">
        <v>#N/A</v>
      </c>
      <c r="K5900" t="e">
        <v>#N/A</v>
      </c>
      <c r="L5900">
        <v>1</v>
      </c>
      <c r="M5900" t="s">
        <v>7154</v>
      </c>
      <c r="N5900" t="s">
        <v>7155</v>
      </c>
    </row>
    <row r="5901" spans="1:14" x14ac:dyDescent="0.35">
      <c r="A5901" t="s">
        <v>826</v>
      </c>
      <c r="B5901" t="s">
        <v>5233</v>
      </c>
      <c r="C5901" t="s">
        <v>3169</v>
      </c>
      <c r="D5901">
        <v>8.9052806654023195E-2</v>
      </c>
      <c r="E5901">
        <v>18</v>
      </c>
      <c r="F5901">
        <v>-2.2566333147372499</v>
      </c>
      <c r="G5901">
        <v>3.6702635250521698E-2</v>
      </c>
      <c r="H5901" t="s">
        <v>6955</v>
      </c>
      <c r="I5901">
        <v>-2.6806931706660699</v>
      </c>
      <c r="J5901" t="e">
        <v>#N/A</v>
      </c>
      <c r="K5901" t="e">
        <v>#N/A</v>
      </c>
      <c r="L5901">
        <v>1</v>
      </c>
      <c r="M5901" t="s">
        <v>7154</v>
      </c>
      <c r="N5901" t="s">
        <v>7155</v>
      </c>
    </row>
    <row r="5902" spans="1:14" x14ac:dyDescent="0.35">
      <c r="A5902" t="s">
        <v>826</v>
      </c>
      <c r="B5902" t="s">
        <v>5233</v>
      </c>
      <c r="C5902" t="s">
        <v>3169</v>
      </c>
      <c r="D5902">
        <v>9.1290528590451406E-2</v>
      </c>
      <c r="E5902">
        <v>18</v>
      </c>
      <c r="F5902">
        <v>2.0512997891371398</v>
      </c>
      <c r="G5902">
        <v>5.5081628078272903E-2</v>
      </c>
      <c r="H5902" t="s">
        <v>6953</v>
      </c>
      <c r="I5902">
        <v>2.10403689517327</v>
      </c>
      <c r="J5902" t="e">
        <v>#N/A</v>
      </c>
      <c r="K5902" t="e">
        <v>#N/A</v>
      </c>
      <c r="L5902">
        <v>1</v>
      </c>
      <c r="M5902" t="s">
        <v>7154</v>
      </c>
      <c r="N5902" t="s">
        <v>7155</v>
      </c>
    </row>
    <row r="5903" spans="1:14" x14ac:dyDescent="0.35">
      <c r="A5903" t="s">
        <v>826</v>
      </c>
      <c r="B5903" t="s">
        <v>5233</v>
      </c>
      <c r="C5903" t="s">
        <v>3169</v>
      </c>
      <c r="D5903">
        <v>9.7739747624533996E-2</v>
      </c>
      <c r="E5903">
        <v>18</v>
      </c>
      <c r="F5903">
        <v>-1.8327007931296799</v>
      </c>
      <c r="G5903">
        <v>8.3442453589499005E-2</v>
      </c>
      <c r="H5903" t="s">
        <v>6957</v>
      </c>
      <c r="I5903">
        <v>-1.6718916497919201</v>
      </c>
      <c r="J5903" t="e">
        <v>#N/A</v>
      </c>
      <c r="K5903" t="e">
        <v>#N/A</v>
      </c>
      <c r="L5903">
        <v>1</v>
      </c>
      <c r="M5903" t="s">
        <v>7154</v>
      </c>
      <c r="N5903" t="s">
        <v>7155</v>
      </c>
    </row>
    <row r="5904" spans="1:14" x14ac:dyDescent="0.35">
      <c r="A5904" t="s">
        <v>827</v>
      </c>
      <c r="B5904" t="s">
        <v>5234</v>
      </c>
      <c r="C5904" t="s">
        <v>2913</v>
      </c>
      <c r="D5904">
        <v>3.5409279404253598E-2</v>
      </c>
      <c r="E5904">
        <v>9.1011701609617592</v>
      </c>
      <c r="F5904">
        <v>7.9273421908986998</v>
      </c>
      <c r="G5904">
        <v>2.2303726395986601E-5</v>
      </c>
      <c r="H5904" t="s">
        <v>6960</v>
      </c>
      <c r="I5904">
        <v>-3.0435732439525198</v>
      </c>
      <c r="J5904" t="e">
        <v>#N/A</v>
      </c>
      <c r="K5904" t="e">
        <v>#N/A</v>
      </c>
      <c r="L5904">
        <v>2</v>
      </c>
      <c r="M5904" t="s">
        <v>7306</v>
      </c>
      <c r="N5904" t="s">
        <v>7307</v>
      </c>
    </row>
    <row r="5905" spans="1:14" x14ac:dyDescent="0.35">
      <c r="A5905" t="s">
        <v>827</v>
      </c>
      <c r="B5905" t="s">
        <v>5234</v>
      </c>
      <c r="C5905" t="s">
        <v>2913</v>
      </c>
      <c r="D5905">
        <v>0.132549756915052</v>
      </c>
      <c r="E5905">
        <v>18</v>
      </c>
      <c r="F5905">
        <v>4.4204110539304704</v>
      </c>
      <c r="G5905">
        <v>3.3021894948211399E-4</v>
      </c>
      <c r="H5905" t="s">
        <v>6959</v>
      </c>
      <c r="I5905">
        <v>-1.0500745181436404</v>
      </c>
      <c r="J5905" t="e">
        <v>#N/A</v>
      </c>
      <c r="K5905" t="e">
        <v>#N/A</v>
      </c>
      <c r="L5905">
        <v>2</v>
      </c>
      <c r="M5905" t="s">
        <v>7306</v>
      </c>
      <c r="N5905" t="s">
        <v>7307</v>
      </c>
    </row>
    <row r="5906" spans="1:14" x14ac:dyDescent="0.35">
      <c r="A5906" t="s">
        <v>827</v>
      </c>
      <c r="B5906" t="s">
        <v>5234</v>
      </c>
      <c r="C5906" t="s">
        <v>2913</v>
      </c>
      <c r="D5906">
        <v>7.3302825664700796E-2</v>
      </c>
      <c r="E5906">
        <v>14</v>
      </c>
      <c r="F5906">
        <v>-4.6654166769152399</v>
      </c>
      <c r="G5906">
        <v>3.6427772533346699E-4</v>
      </c>
      <c r="H5906" t="s">
        <v>6952</v>
      </c>
      <c r="I5906">
        <v>-2.55599844495192</v>
      </c>
      <c r="J5906" t="e">
        <v>#N/A</v>
      </c>
      <c r="K5906" t="e">
        <v>#N/A</v>
      </c>
      <c r="L5906">
        <v>2</v>
      </c>
      <c r="M5906" t="s">
        <v>7306</v>
      </c>
      <c r="N5906" t="s">
        <v>7307</v>
      </c>
    </row>
    <row r="5907" spans="1:14" x14ac:dyDescent="0.35">
      <c r="A5907" t="s">
        <v>827</v>
      </c>
      <c r="B5907" t="s">
        <v>5234</v>
      </c>
      <c r="C5907" t="s">
        <v>2913</v>
      </c>
      <c r="D5907">
        <v>2.9145927140393098E-2</v>
      </c>
      <c r="E5907">
        <v>9.8402393585587102</v>
      </c>
      <c r="F5907">
        <v>9.2385810559638202</v>
      </c>
      <c r="G5907">
        <v>3.6705751419421899E-6</v>
      </c>
      <c r="H5907" t="s">
        <v>6954</v>
      </c>
      <c r="I5907">
        <v>1.9934987258088701</v>
      </c>
      <c r="J5907" t="e">
        <v>#N/A</v>
      </c>
      <c r="K5907" t="e">
        <v>#N/A</v>
      </c>
      <c r="L5907">
        <v>2</v>
      </c>
      <c r="M5907" t="s">
        <v>7306</v>
      </c>
      <c r="N5907" t="s">
        <v>7307</v>
      </c>
    </row>
    <row r="5908" spans="1:14" x14ac:dyDescent="0.35">
      <c r="A5908" t="s">
        <v>827</v>
      </c>
      <c r="B5908" t="s">
        <v>5234</v>
      </c>
      <c r="C5908" t="s">
        <v>2913</v>
      </c>
      <c r="D5908">
        <v>1.2044979531916101E-2</v>
      </c>
      <c r="E5908">
        <v>9.0893908989849699</v>
      </c>
      <c r="F5908">
        <v>-3.0529463255981502</v>
      </c>
      <c r="G5908">
        <v>1.3572874568586199E-2</v>
      </c>
      <c r="H5908" t="s">
        <v>6957</v>
      </c>
      <c r="I5908">
        <v>-1.98824595702017</v>
      </c>
      <c r="J5908" t="e">
        <v>#N/A</v>
      </c>
      <c r="K5908" t="e">
        <v>#N/A</v>
      </c>
      <c r="L5908">
        <v>2</v>
      </c>
      <c r="M5908" t="s">
        <v>7306</v>
      </c>
      <c r="N5908" t="s">
        <v>7307</v>
      </c>
    </row>
    <row r="5909" spans="1:14" x14ac:dyDescent="0.35">
      <c r="A5909" t="s">
        <v>827</v>
      </c>
      <c r="B5909" t="s">
        <v>5234</v>
      </c>
      <c r="C5909" t="s">
        <v>2913</v>
      </c>
      <c r="D5909">
        <v>0.64234956373989505</v>
      </c>
      <c r="E5909">
        <v>15</v>
      </c>
      <c r="F5909">
        <v>-1.2503520580315399</v>
      </c>
      <c r="G5909">
        <v>0.230325579258161</v>
      </c>
      <c r="H5909" t="s">
        <v>6953</v>
      </c>
      <c r="I5909">
        <v>-0.56775248793175104</v>
      </c>
      <c r="J5909" t="e">
        <v>#N/A</v>
      </c>
      <c r="K5909" t="e">
        <v>#N/A</v>
      </c>
      <c r="L5909">
        <v>2</v>
      </c>
      <c r="M5909" t="s">
        <v>7306</v>
      </c>
      <c r="N5909" t="s">
        <v>7307</v>
      </c>
    </row>
    <row r="5910" spans="1:14" x14ac:dyDescent="0.35">
      <c r="A5910" t="s">
        <v>827</v>
      </c>
      <c r="B5910" t="s">
        <v>5234</v>
      </c>
      <c r="C5910" t="s">
        <v>2913</v>
      </c>
      <c r="D5910">
        <v>0.61377401914645402</v>
      </c>
      <c r="E5910">
        <v>18</v>
      </c>
      <c r="F5910">
        <v>3.2146160616848301</v>
      </c>
      <c r="G5910">
        <v>4.8055268199859299E-3</v>
      </c>
      <c r="H5910" t="s">
        <v>6955</v>
      </c>
      <c r="I5910">
        <v>1.05532728693235</v>
      </c>
      <c r="J5910" t="e">
        <v>#N/A</v>
      </c>
      <c r="K5910" t="e">
        <v>#N/A</v>
      </c>
      <c r="L5910">
        <v>2</v>
      </c>
      <c r="M5910" t="s">
        <v>7306</v>
      </c>
      <c r="N5910" t="s">
        <v>7307</v>
      </c>
    </row>
    <row r="5911" spans="1:14" x14ac:dyDescent="0.35">
      <c r="A5911" t="s">
        <v>827</v>
      </c>
      <c r="B5911" t="s">
        <v>5234</v>
      </c>
      <c r="C5911" t="s">
        <v>2913</v>
      </c>
      <c r="D5911">
        <v>4.4198267294006902E-2</v>
      </c>
      <c r="E5911">
        <v>10.8841707065171</v>
      </c>
      <c r="F5911">
        <v>1.41930772311276E-2</v>
      </c>
      <c r="G5911">
        <v>0.98893276240706696</v>
      </c>
      <c r="H5911" t="s">
        <v>6956</v>
      </c>
      <c r="I5911">
        <v>5.2527687887042899E-3</v>
      </c>
      <c r="J5911" t="e">
        <v>#N/A</v>
      </c>
      <c r="K5911" t="e">
        <v>#N/A</v>
      </c>
      <c r="L5911">
        <v>2</v>
      </c>
      <c r="M5911" t="s">
        <v>7306</v>
      </c>
      <c r="N5911" t="s">
        <v>7307</v>
      </c>
    </row>
    <row r="5912" spans="1:14" x14ac:dyDescent="0.35">
      <c r="A5912" t="s">
        <v>827</v>
      </c>
      <c r="B5912" t="s">
        <v>5234</v>
      </c>
      <c r="C5912" t="s">
        <v>2913</v>
      </c>
      <c r="D5912">
        <v>0.96884248404703099</v>
      </c>
      <c r="E5912">
        <v>15</v>
      </c>
      <c r="F5912">
        <v>1.60084938689977</v>
      </c>
      <c r="G5912">
        <v>0.13025618656197199</v>
      </c>
      <c r="H5912" t="s">
        <v>6958</v>
      </c>
      <c r="I5912">
        <v>0.48757479900059703</v>
      </c>
      <c r="J5912" t="e">
        <v>#N/A</v>
      </c>
      <c r="K5912" t="e">
        <v>#N/A</v>
      </c>
      <c r="L5912">
        <v>2</v>
      </c>
      <c r="M5912" t="s">
        <v>7306</v>
      </c>
      <c r="N5912" t="s">
        <v>7307</v>
      </c>
    </row>
    <row r="5913" spans="1:14" x14ac:dyDescent="0.35">
      <c r="A5913" t="s">
        <v>827</v>
      </c>
      <c r="B5913" t="s">
        <v>5234</v>
      </c>
      <c r="C5913" t="s">
        <v>2913</v>
      </c>
      <c r="D5913">
        <v>0.20887979559621001</v>
      </c>
      <c r="E5913">
        <v>15</v>
      </c>
      <c r="F5913">
        <v>-1.79706050560657</v>
      </c>
      <c r="G5913">
        <v>9.2485754708802298E-2</v>
      </c>
      <c r="H5913" t="s">
        <v>6951</v>
      </c>
      <c r="I5913">
        <v>-0.56249971914304697</v>
      </c>
      <c r="J5913" t="e">
        <v>#N/A</v>
      </c>
      <c r="K5913" t="e">
        <v>#N/A</v>
      </c>
      <c r="L5913">
        <v>2</v>
      </c>
      <c r="M5913" t="s">
        <v>7306</v>
      </c>
      <c r="N5913" t="s">
        <v>7307</v>
      </c>
    </row>
    <row r="5914" spans="1:14" x14ac:dyDescent="0.35">
      <c r="A5914" t="s">
        <v>828</v>
      </c>
      <c r="B5914" t="s">
        <v>5235</v>
      </c>
      <c r="C5914" t="s">
        <v>3170</v>
      </c>
      <c r="D5914">
        <v>7.2978585179761093E-2</v>
      </c>
      <c r="E5914">
        <v>18</v>
      </c>
      <c r="F5914">
        <v>1.1644176244402</v>
      </c>
      <c r="G5914">
        <v>0.25945637691156898</v>
      </c>
      <c r="H5914" t="s">
        <v>6953</v>
      </c>
      <c r="I5914">
        <v>0.21512474221235101</v>
      </c>
      <c r="J5914" t="e">
        <v>#N/A</v>
      </c>
      <c r="K5914" t="e">
        <v>#N/A</v>
      </c>
      <c r="L5914">
        <v>2</v>
      </c>
      <c r="M5914" t="s">
        <v>6982</v>
      </c>
      <c r="N5914" t="s">
        <v>6983</v>
      </c>
    </row>
    <row r="5915" spans="1:14" x14ac:dyDescent="0.35">
      <c r="A5915" t="s">
        <v>829</v>
      </c>
      <c r="B5915" t="s">
        <v>5236</v>
      </c>
      <c r="C5915" t="s">
        <v>3171</v>
      </c>
      <c r="D5915">
        <v>0.28919202845474001</v>
      </c>
      <c r="E5915">
        <v>18</v>
      </c>
      <c r="F5915">
        <v>-4.7560516963947599</v>
      </c>
      <c r="G5915">
        <v>1.57847504790913E-4</v>
      </c>
      <c r="H5915" t="s">
        <v>6960</v>
      </c>
      <c r="I5915">
        <v>0.52356576445586001</v>
      </c>
      <c r="J5915" t="e">
        <v>#N/A</v>
      </c>
      <c r="K5915" t="e">
        <v>#N/A</v>
      </c>
      <c r="L5915">
        <v>0</v>
      </c>
      <c r="M5915">
        <v>0</v>
      </c>
      <c r="N5915">
        <v>0</v>
      </c>
    </row>
    <row r="5916" spans="1:14" x14ac:dyDescent="0.35">
      <c r="A5916" t="s">
        <v>829</v>
      </c>
      <c r="B5916" t="s">
        <v>5236</v>
      </c>
      <c r="C5916" t="s">
        <v>3171</v>
      </c>
      <c r="D5916">
        <v>1.8072125418717899E-4</v>
      </c>
      <c r="E5916">
        <v>10.9929188232035</v>
      </c>
      <c r="F5916">
        <v>-0.34036389955144403</v>
      </c>
      <c r="G5916">
        <v>0.73999775682813296</v>
      </c>
      <c r="H5916" t="s">
        <v>6955</v>
      </c>
      <c r="I5916">
        <v>-8.3548055931854201E-2</v>
      </c>
      <c r="J5916" t="e">
        <v>#N/A</v>
      </c>
      <c r="K5916" t="e">
        <v>#N/A</v>
      </c>
      <c r="L5916">
        <v>0</v>
      </c>
      <c r="M5916">
        <v>0</v>
      </c>
      <c r="N5916">
        <v>0</v>
      </c>
    </row>
    <row r="5917" spans="1:14" x14ac:dyDescent="0.35">
      <c r="A5917" t="s">
        <v>829</v>
      </c>
      <c r="B5917" t="s">
        <v>5236</v>
      </c>
      <c r="C5917" t="s">
        <v>3171</v>
      </c>
      <c r="D5917">
        <v>1.49255946084391E-3</v>
      </c>
      <c r="E5917">
        <v>12.3747942966331</v>
      </c>
      <c r="F5917">
        <v>2.0814588421933098</v>
      </c>
      <c r="G5917">
        <v>5.8779843160804701E-2</v>
      </c>
      <c r="H5917" t="s">
        <v>6957</v>
      </c>
      <c r="I5917">
        <v>0.44001770852400801</v>
      </c>
      <c r="J5917" t="e">
        <v>#N/A</v>
      </c>
      <c r="K5917" t="e">
        <v>#N/A</v>
      </c>
      <c r="L5917">
        <v>0</v>
      </c>
      <c r="M5917">
        <v>0</v>
      </c>
      <c r="N5917">
        <v>0</v>
      </c>
    </row>
    <row r="5918" spans="1:14" x14ac:dyDescent="0.35">
      <c r="A5918" t="s">
        <v>829</v>
      </c>
      <c r="B5918" t="s">
        <v>5236</v>
      </c>
      <c r="C5918" t="s">
        <v>3171</v>
      </c>
      <c r="D5918">
        <v>0.163126627172654</v>
      </c>
      <c r="E5918">
        <v>18</v>
      </c>
      <c r="F5918">
        <v>2.7076911531112402</v>
      </c>
      <c r="G5918">
        <v>1.44142028891684E-2</v>
      </c>
      <c r="H5918" t="s">
        <v>6952</v>
      </c>
      <c r="I5918">
        <v>0.412918882973976</v>
      </c>
      <c r="J5918" t="e">
        <v>#N/A</v>
      </c>
      <c r="K5918" t="e">
        <v>#N/A</v>
      </c>
      <c r="L5918">
        <v>0</v>
      </c>
      <c r="M5918">
        <v>0</v>
      </c>
      <c r="N5918">
        <v>0</v>
      </c>
    </row>
    <row r="5919" spans="1:14" x14ac:dyDescent="0.35">
      <c r="A5919" t="s">
        <v>829</v>
      </c>
      <c r="B5919" t="s">
        <v>5236</v>
      </c>
      <c r="C5919" t="s">
        <v>3171</v>
      </c>
      <c r="D5919">
        <v>2.6128166758853402E-2</v>
      </c>
      <c r="E5919">
        <v>13.3216795667798</v>
      </c>
      <c r="F5919">
        <v>-0.646869301662928</v>
      </c>
      <c r="G5919">
        <v>0.52870534601697905</v>
      </c>
      <c r="H5919" t="s">
        <v>6958</v>
      </c>
      <c r="I5919">
        <v>-0.11064688148188601</v>
      </c>
      <c r="J5919" t="e">
        <v>#N/A</v>
      </c>
      <c r="K5919" t="e">
        <v>#N/A</v>
      </c>
      <c r="L5919">
        <v>0</v>
      </c>
      <c r="M5919">
        <v>0</v>
      </c>
      <c r="N5919">
        <v>0</v>
      </c>
    </row>
    <row r="5920" spans="1:14" x14ac:dyDescent="0.35">
      <c r="A5920" t="s">
        <v>829</v>
      </c>
      <c r="B5920" t="s">
        <v>5236</v>
      </c>
      <c r="C5920" t="s">
        <v>3171</v>
      </c>
      <c r="D5920">
        <v>4.8286041637114897E-2</v>
      </c>
      <c r="E5920">
        <v>15.617646000273901</v>
      </c>
      <c r="F5920">
        <v>-0.10085838052539001</v>
      </c>
      <c r="G5920">
        <v>0.92094632500643503</v>
      </c>
      <c r="H5920" t="s">
        <v>6953</v>
      </c>
      <c r="I5920">
        <v>-2.70988255500315E-2</v>
      </c>
      <c r="J5920" t="e">
        <v>#N/A</v>
      </c>
      <c r="K5920" t="e">
        <v>#N/A</v>
      </c>
      <c r="L5920">
        <v>0</v>
      </c>
      <c r="M5920">
        <v>0</v>
      </c>
      <c r="N5920">
        <v>0</v>
      </c>
    </row>
    <row r="5921" spans="1:14" x14ac:dyDescent="0.35">
      <c r="A5921" t="s">
        <v>830</v>
      </c>
      <c r="B5921" t="s">
        <v>5237</v>
      </c>
      <c r="C5921" t="s">
        <v>2913</v>
      </c>
      <c r="D5921">
        <v>3.1442753917763203E-2</v>
      </c>
      <c r="E5921">
        <v>9.0008239244483192</v>
      </c>
      <c r="F5921">
        <v>2.2922672124096</v>
      </c>
      <c r="G5921">
        <v>4.7595253360328597E-2</v>
      </c>
      <c r="H5921" t="s">
        <v>6960</v>
      </c>
      <c r="I5921">
        <v>-3.7367094090114596</v>
      </c>
      <c r="J5921" t="e">
        <v>#N/A</v>
      </c>
      <c r="K5921" t="e">
        <v>#N/A</v>
      </c>
      <c r="L5921">
        <v>2</v>
      </c>
      <c r="M5921" t="s">
        <v>6980</v>
      </c>
      <c r="N5921" t="s">
        <v>6981</v>
      </c>
    </row>
    <row r="5922" spans="1:14" x14ac:dyDescent="0.35">
      <c r="A5922" t="s">
        <v>830</v>
      </c>
      <c r="B5922" t="s">
        <v>5237</v>
      </c>
      <c r="C5922" t="s">
        <v>2913</v>
      </c>
      <c r="D5922">
        <v>0.50643754866428703</v>
      </c>
      <c r="E5922">
        <v>18</v>
      </c>
      <c r="F5922">
        <v>0.55258391966684095</v>
      </c>
      <c r="G5922">
        <v>0.58734550596068102</v>
      </c>
      <c r="H5922" t="s">
        <v>6953</v>
      </c>
      <c r="I5922">
        <v>0.194214251279647</v>
      </c>
      <c r="J5922" t="e">
        <v>#N/A</v>
      </c>
      <c r="K5922" t="e">
        <v>#N/A</v>
      </c>
      <c r="L5922">
        <v>2</v>
      </c>
      <c r="M5922" t="s">
        <v>6980</v>
      </c>
      <c r="N5922" t="s">
        <v>6981</v>
      </c>
    </row>
    <row r="5923" spans="1:14" x14ac:dyDescent="0.35">
      <c r="A5923" t="s">
        <v>830</v>
      </c>
      <c r="B5923" t="s">
        <v>5237</v>
      </c>
      <c r="C5923" t="s">
        <v>2913</v>
      </c>
      <c r="D5923">
        <v>3.9812625820616301E-2</v>
      </c>
      <c r="E5923">
        <v>9.0066978333347798</v>
      </c>
      <c r="F5923">
        <v>-6.9098529765998702</v>
      </c>
      <c r="G5923">
        <v>6.9643478318233597E-5</v>
      </c>
      <c r="H5923" t="s">
        <v>6957</v>
      </c>
      <c r="I5923">
        <v>-3.8113484963669202</v>
      </c>
      <c r="J5923" t="e">
        <v>#N/A</v>
      </c>
      <c r="K5923" t="e">
        <v>#N/A</v>
      </c>
      <c r="L5923">
        <v>2</v>
      </c>
      <c r="M5923" t="s">
        <v>6980</v>
      </c>
      <c r="N5923" t="s">
        <v>6981</v>
      </c>
    </row>
    <row r="5924" spans="1:14" x14ac:dyDescent="0.35">
      <c r="A5924" t="s">
        <v>830</v>
      </c>
      <c r="B5924" t="s">
        <v>5237</v>
      </c>
      <c r="C5924" t="s">
        <v>2913</v>
      </c>
      <c r="D5924">
        <v>8.6812078333070794E-2</v>
      </c>
      <c r="E5924">
        <v>18</v>
      </c>
      <c r="F5924">
        <v>-0.124171757846907</v>
      </c>
      <c r="G5924">
        <v>0.90255542760246399</v>
      </c>
      <c r="H5924" t="s">
        <v>6955</v>
      </c>
      <c r="I5924">
        <v>-7.4639087355466302E-2</v>
      </c>
      <c r="J5924" t="e">
        <v>#N/A</v>
      </c>
      <c r="K5924" t="e">
        <v>#N/A</v>
      </c>
      <c r="L5924">
        <v>2</v>
      </c>
      <c r="M5924" t="s">
        <v>6980</v>
      </c>
      <c r="N5924" t="s">
        <v>6981</v>
      </c>
    </row>
    <row r="5925" spans="1:14" x14ac:dyDescent="0.35">
      <c r="A5925" t="s">
        <v>830</v>
      </c>
      <c r="B5925" t="s">
        <v>5237</v>
      </c>
      <c r="C5925" t="s">
        <v>2913</v>
      </c>
      <c r="D5925">
        <v>0.18951059472705001</v>
      </c>
      <c r="E5925">
        <v>18</v>
      </c>
      <c r="F5925">
        <v>0.17767675803863001</v>
      </c>
      <c r="G5925">
        <v>0.86096103393183199</v>
      </c>
      <c r="H5925" t="s">
        <v>6958</v>
      </c>
      <c r="I5925">
        <v>0.11957516392417999</v>
      </c>
      <c r="J5925" t="e">
        <v>#N/A</v>
      </c>
      <c r="K5925" t="e">
        <v>#N/A</v>
      </c>
      <c r="L5925">
        <v>2</v>
      </c>
      <c r="M5925" t="s">
        <v>6980</v>
      </c>
      <c r="N5925" t="s">
        <v>6981</v>
      </c>
    </row>
    <row r="5926" spans="1:14" x14ac:dyDescent="0.35">
      <c r="A5926" t="s">
        <v>830</v>
      </c>
      <c r="B5926" t="s">
        <v>5237</v>
      </c>
      <c r="C5926" t="s">
        <v>2913</v>
      </c>
      <c r="D5926">
        <v>4.86310597417196E-2</v>
      </c>
      <c r="E5926">
        <v>9.0035690638921402</v>
      </c>
      <c r="F5926">
        <v>-4.3603403870079198</v>
      </c>
      <c r="G5926">
        <v>1.8208465673421E-3</v>
      </c>
      <c r="H5926" t="s">
        <v>6952</v>
      </c>
      <c r="I5926">
        <v>-3.6171342450872799</v>
      </c>
      <c r="J5926" t="e">
        <v>#N/A</v>
      </c>
      <c r="K5926" t="e">
        <v>#N/A</v>
      </c>
      <c r="L5926">
        <v>2</v>
      </c>
      <c r="M5926" t="s">
        <v>6980</v>
      </c>
      <c r="N5926" t="s">
        <v>6981</v>
      </c>
    </row>
    <row r="5927" spans="1:14" x14ac:dyDescent="0.35">
      <c r="A5927" t="s">
        <v>831</v>
      </c>
      <c r="B5927" t="s">
        <v>5238</v>
      </c>
      <c r="C5927" t="s">
        <v>3172</v>
      </c>
      <c r="D5927">
        <v>0.51652236432419096</v>
      </c>
      <c r="E5927">
        <v>18</v>
      </c>
      <c r="F5927">
        <v>-2.3999143063768602</v>
      </c>
      <c r="G5927">
        <v>2.7431692177320399E-2</v>
      </c>
      <c r="H5927" t="s">
        <v>6960</v>
      </c>
      <c r="I5927">
        <v>0.38623449620156958</v>
      </c>
      <c r="J5927" t="e">
        <v>#N/A</v>
      </c>
      <c r="K5927" t="e">
        <v>#N/A</v>
      </c>
      <c r="L5927">
        <v>4</v>
      </c>
      <c r="M5927" t="s">
        <v>7236</v>
      </c>
      <c r="N5927" t="s">
        <v>7237</v>
      </c>
    </row>
    <row r="5928" spans="1:14" x14ac:dyDescent="0.35">
      <c r="A5928" t="s">
        <v>831</v>
      </c>
      <c r="B5928" t="s">
        <v>5238</v>
      </c>
      <c r="C5928" t="s">
        <v>3172</v>
      </c>
      <c r="D5928">
        <v>8.7052572712065495E-4</v>
      </c>
      <c r="E5928">
        <v>9.5574225536079407</v>
      </c>
      <c r="F5928">
        <v>5.5353034478150702</v>
      </c>
      <c r="G5928">
        <v>2.9312066364475098E-4</v>
      </c>
      <c r="H5928" t="s">
        <v>6959</v>
      </c>
      <c r="I5928">
        <v>-0.98224330129519988</v>
      </c>
      <c r="J5928" t="e">
        <v>#N/A</v>
      </c>
      <c r="K5928" t="e">
        <v>#N/A</v>
      </c>
      <c r="L5928">
        <v>4</v>
      </c>
      <c r="M5928" t="s">
        <v>7236</v>
      </c>
      <c r="N5928" t="s">
        <v>7237</v>
      </c>
    </row>
    <row r="5929" spans="1:14" x14ac:dyDescent="0.35">
      <c r="A5929" t="s">
        <v>831</v>
      </c>
      <c r="B5929" t="s">
        <v>5238</v>
      </c>
      <c r="C5929" t="s">
        <v>3172</v>
      </c>
      <c r="D5929">
        <v>3.5823591773870002E-4</v>
      </c>
      <c r="E5929">
        <v>9.2835894632101095</v>
      </c>
      <c r="F5929">
        <v>-14.944877188065499</v>
      </c>
      <c r="G5929">
        <v>8.3176619359370495E-8</v>
      </c>
      <c r="H5929" t="s">
        <v>6956</v>
      </c>
      <c r="I5929">
        <v>-2.2223678832181499</v>
      </c>
      <c r="J5929" t="e">
        <v>#N/A</v>
      </c>
      <c r="K5929" t="e">
        <v>#N/A</v>
      </c>
      <c r="L5929">
        <v>4</v>
      </c>
      <c r="M5929" t="s">
        <v>7236</v>
      </c>
      <c r="N5929" t="s">
        <v>7237</v>
      </c>
    </row>
    <row r="5930" spans="1:14" x14ac:dyDescent="0.35">
      <c r="A5930" t="s">
        <v>831</v>
      </c>
      <c r="B5930" t="s">
        <v>5238</v>
      </c>
      <c r="C5930" t="s">
        <v>3172</v>
      </c>
      <c r="D5930">
        <v>0.12104118217388</v>
      </c>
      <c r="E5930">
        <v>18</v>
      </c>
      <c r="F5930">
        <v>-8.4971554408791601</v>
      </c>
      <c r="G5930">
        <v>1.0276863759047899E-7</v>
      </c>
      <c r="H5930" t="s">
        <v>6954</v>
      </c>
      <c r="I5930">
        <v>-1.3684777974967699</v>
      </c>
      <c r="J5930" t="e">
        <v>#N/A</v>
      </c>
      <c r="K5930" t="e">
        <v>#N/A</v>
      </c>
      <c r="L5930">
        <v>4</v>
      </c>
      <c r="M5930" t="s">
        <v>7236</v>
      </c>
      <c r="N5930" t="s">
        <v>7237</v>
      </c>
    </row>
    <row r="5931" spans="1:14" x14ac:dyDescent="0.35">
      <c r="A5931" t="s">
        <v>831</v>
      </c>
      <c r="B5931" t="s">
        <v>5238</v>
      </c>
      <c r="C5931" t="s">
        <v>3172</v>
      </c>
      <c r="D5931">
        <v>0.24233209020178201</v>
      </c>
      <c r="E5931">
        <v>18</v>
      </c>
      <c r="F5931">
        <v>-9.0010068434950004</v>
      </c>
      <c r="G5931">
        <v>4.3969496379497403E-8</v>
      </c>
      <c r="H5931" t="s">
        <v>6955</v>
      </c>
      <c r="I5931">
        <v>-1.2401245819229501</v>
      </c>
      <c r="J5931" t="e">
        <v>#N/A</v>
      </c>
      <c r="K5931" t="e">
        <v>#N/A</v>
      </c>
      <c r="L5931">
        <v>4</v>
      </c>
      <c r="M5931" t="s">
        <v>7236</v>
      </c>
      <c r="N5931" t="s">
        <v>7237</v>
      </c>
    </row>
    <row r="5932" spans="1:14" x14ac:dyDescent="0.35">
      <c r="A5932" t="s">
        <v>831</v>
      </c>
      <c r="B5932" t="s">
        <v>5238</v>
      </c>
      <c r="C5932" t="s">
        <v>3172</v>
      </c>
      <c r="D5932">
        <v>0.53340126987230396</v>
      </c>
      <c r="E5932">
        <v>18</v>
      </c>
      <c r="F5932">
        <v>-13.252272371473699</v>
      </c>
      <c r="G5932">
        <v>1.0048651232102E-10</v>
      </c>
      <c r="H5932" t="s">
        <v>6958</v>
      </c>
      <c r="I5932">
        <v>-1.4109391990939699</v>
      </c>
      <c r="J5932" t="e">
        <v>#N/A</v>
      </c>
      <c r="K5932" t="e">
        <v>#N/A</v>
      </c>
      <c r="L5932">
        <v>4</v>
      </c>
      <c r="M5932" t="s">
        <v>7236</v>
      </c>
      <c r="N5932" t="s">
        <v>7237</v>
      </c>
    </row>
    <row r="5933" spans="1:14" x14ac:dyDescent="0.35">
      <c r="A5933" t="s">
        <v>831</v>
      </c>
      <c r="B5933" t="s">
        <v>5238</v>
      </c>
      <c r="C5933" t="s">
        <v>3172</v>
      </c>
      <c r="D5933">
        <v>0.140976822061958</v>
      </c>
      <c r="E5933">
        <v>18</v>
      </c>
      <c r="F5933">
        <v>-6.8361933355725197</v>
      </c>
      <c r="G5933">
        <v>2.1295289706776898E-6</v>
      </c>
      <c r="H5933" t="s">
        <v>6957</v>
      </c>
      <c r="I5933">
        <v>-0.85389008572138403</v>
      </c>
      <c r="J5933" t="e">
        <v>#N/A</v>
      </c>
      <c r="K5933" t="e">
        <v>#N/A</v>
      </c>
      <c r="L5933">
        <v>4</v>
      </c>
      <c r="M5933" t="s">
        <v>7236</v>
      </c>
      <c r="N5933" t="s">
        <v>7237</v>
      </c>
    </row>
    <row r="5934" spans="1:14" x14ac:dyDescent="0.35">
      <c r="A5934" t="s">
        <v>831</v>
      </c>
      <c r="B5934" t="s">
        <v>5238</v>
      </c>
      <c r="C5934" t="s">
        <v>3172</v>
      </c>
      <c r="D5934">
        <v>6.6012937106236305E-2</v>
      </c>
      <c r="E5934">
        <v>18</v>
      </c>
      <c r="F5934">
        <v>-23.7843382005107</v>
      </c>
      <c r="G5934">
        <v>4.7442639432220302E-15</v>
      </c>
      <c r="H5934" t="s">
        <v>6951</v>
      </c>
      <c r="I5934">
        <v>-2.39318250038917</v>
      </c>
      <c r="J5934" t="e">
        <v>#N/A</v>
      </c>
      <c r="K5934" t="e">
        <v>#N/A</v>
      </c>
      <c r="L5934">
        <v>4</v>
      </c>
      <c r="M5934" t="s">
        <v>7236</v>
      </c>
      <c r="N5934" t="s">
        <v>7237</v>
      </c>
    </row>
    <row r="5935" spans="1:14" x14ac:dyDescent="0.35">
      <c r="A5935" t="s">
        <v>831</v>
      </c>
      <c r="B5935" t="s">
        <v>5238</v>
      </c>
      <c r="C5935" t="s">
        <v>3172</v>
      </c>
      <c r="D5935">
        <v>0.13216427232484801</v>
      </c>
      <c r="E5935">
        <v>18</v>
      </c>
      <c r="F5935">
        <v>-1.95193894938047</v>
      </c>
      <c r="G5935">
        <v>6.6680613083165599E-2</v>
      </c>
      <c r="H5935" t="s">
        <v>6953</v>
      </c>
      <c r="I5935">
        <v>-0.17081461717101801</v>
      </c>
      <c r="J5935" t="e">
        <v>#N/A</v>
      </c>
      <c r="K5935" t="e">
        <v>#N/A</v>
      </c>
      <c r="L5935">
        <v>4</v>
      </c>
      <c r="M5935" t="s">
        <v>7236</v>
      </c>
      <c r="N5935" t="s">
        <v>7237</v>
      </c>
    </row>
    <row r="5936" spans="1:14" x14ac:dyDescent="0.35">
      <c r="A5936" t="s">
        <v>831</v>
      </c>
      <c r="B5936" t="s">
        <v>5238</v>
      </c>
      <c r="C5936" t="s">
        <v>3172</v>
      </c>
      <c r="D5936">
        <v>0.94308045303225696</v>
      </c>
      <c r="E5936">
        <v>18</v>
      </c>
      <c r="F5936">
        <v>-10.4956507338762</v>
      </c>
      <c r="G5936">
        <v>4.2206000219996899E-9</v>
      </c>
      <c r="H5936" t="s">
        <v>6952</v>
      </c>
      <c r="I5936">
        <v>-1.0247047028923999</v>
      </c>
      <c r="J5936" t="e">
        <v>#N/A</v>
      </c>
      <c r="K5936" t="e">
        <v>#N/A</v>
      </c>
      <c r="L5936">
        <v>4</v>
      </c>
      <c r="M5936" t="s">
        <v>7236</v>
      </c>
      <c r="N5936" t="s">
        <v>7237</v>
      </c>
    </row>
    <row r="5937" spans="1:14" x14ac:dyDescent="0.35">
      <c r="A5937" t="s">
        <v>832</v>
      </c>
      <c r="B5937" t="s">
        <v>5239</v>
      </c>
      <c r="C5937" t="s">
        <v>3173</v>
      </c>
      <c r="D5937">
        <v>6.95317772510379E-3</v>
      </c>
      <c r="E5937">
        <v>10.0735364708107</v>
      </c>
      <c r="F5937">
        <v>3.7417422943022398</v>
      </c>
      <c r="G5937">
        <v>3.7871260608360702E-3</v>
      </c>
      <c r="H5937" t="s">
        <v>6960</v>
      </c>
      <c r="I5937">
        <v>-0.87819198125954934</v>
      </c>
      <c r="J5937" t="e">
        <v>#N/A</v>
      </c>
      <c r="K5937" t="e">
        <v>#N/A</v>
      </c>
      <c r="L5937">
        <v>2</v>
      </c>
      <c r="M5937" t="s">
        <v>6980</v>
      </c>
      <c r="N5937" t="s">
        <v>6981</v>
      </c>
    </row>
    <row r="5938" spans="1:14" x14ac:dyDescent="0.35">
      <c r="A5938" t="s">
        <v>832</v>
      </c>
      <c r="B5938" t="s">
        <v>5239</v>
      </c>
      <c r="C5938" t="s">
        <v>3173</v>
      </c>
      <c r="D5938">
        <v>0.80707307205117496</v>
      </c>
      <c r="E5938">
        <v>18</v>
      </c>
      <c r="F5938">
        <v>-4.0652197047441403</v>
      </c>
      <c r="G5938">
        <v>7.2631573998008095E-4</v>
      </c>
      <c r="H5938" t="s">
        <v>6959</v>
      </c>
      <c r="I5938">
        <v>0.85858047769734025</v>
      </c>
      <c r="J5938" t="e">
        <v>#N/A</v>
      </c>
      <c r="K5938" t="e">
        <v>#N/A</v>
      </c>
      <c r="L5938">
        <v>2</v>
      </c>
      <c r="M5938" t="s">
        <v>6980</v>
      </c>
      <c r="N5938" t="s">
        <v>6981</v>
      </c>
    </row>
    <row r="5939" spans="1:14" x14ac:dyDescent="0.35">
      <c r="A5939" t="s">
        <v>832</v>
      </c>
      <c r="B5939" t="s">
        <v>5239</v>
      </c>
      <c r="C5939" t="s">
        <v>3173</v>
      </c>
      <c r="D5939">
        <v>6.5483907327292104E-2</v>
      </c>
      <c r="E5939">
        <v>18</v>
      </c>
      <c r="F5939">
        <v>7.7458183942131198</v>
      </c>
      <c r="G5939">
        <v>3.8695074926339598E-7</v>
      </c>
      <c r="H5939" t="s">
        <v>6954</v>
      </c>
      <c r="I5939">
        <v>1.73677245895689</v>
      </c>
      <c r="J5939" t="e">
        <v>#N/A</v>
      </c>
      <c r="K5939" t="e">
        <v>#N/A</v>
      </c>
      <c r="L5939">
        <v>2</v>
      </c>
      <c r="M5939" t="s">
        <v>6980</v>
      </c>
      <c r="N5939" t="s">
        <v>6981</v>
      </c>
    </row>
    <row r="5940" spans="1:14" x14ac:dyDescent="0.35">
      <c r="A5940" t="s">
        <v>832</v>
      </c>
      <c r="B5940" t="s">
        <v>5239</v>
      </c>
      <c r="C5940" t="s">
        <v>3173</v>
      </c>
      <c r="D5940">
        <v>0.62608302511592595</v>
      </c>
      <c r="E5940">
        <v>18</v>
      </c>
      <c r="F5940">
        <v>2.7558762662282001</v>
      </c>
      <c r="G5940">
        <v>1.30081825473932E-2</v>
      </c>
      <c r="H5940" t="s">
        <v>6956</v>
      </c>
      <c r="I5940">
        <v>0.538914459389914</v>
      </c>
      <c r="J5940" t="e">
        <v>#N/A</v>
      </c>
      <c r="K5940" t="e">
        <v>#N/A</v>
      </c>
      <c r="L5940">
        <v>2</v>
      </c>
      <c r="M5940" t="s">
        <v>6980</v>
      </c>
      <c r="N5940" t="s">
        <v>6981</v>
      </c>
    </row>
    <row r="5941" spans="1:14" x14ac:dyDescent="0.35">
      <c r="A5941" t="s">
        <v>832</v>
      </c>
      <c r="B5941" t="s">
        <v>5239</v>
      </c>
      <c r="C5941" t="s">
        <v>3173</v>
      </c>
      <c r="D5941">
        <v>7.4467555207562403E-2</v>
      </c>
      <c r="E5941">
        <v>18</v>
      </c>
      <c r="F5941">
        <v>-5.4167124557716804</v>
      </c>
      <c r="G5941">
        <v>3.8017455810109599E-5</v>
      </c>
      <c r="H5941" t="s">
        <v>6957</v>
      </c>
      <c r="I5941">
        <v>-1.19785799956698</v>
      </c>
      <c r="J5941" t="e">
        <v>#N/A</v>
      </c>
      <c r="K5941" t="e">
        <v>#N/A</v>
      </c>
      <c r="L5941">
        <v>2</v>
      </c>
      <c r="M5941" t="s">
        <v>6980</v>
      </c>
      <c r="N5941" t="s">
        <v>6981</v>
      </c>
    </row>
    <row r="5942" spans="1:14" x14ac:dyDescent="0.35">
      <c r="A5942" t="s">
        <v>832</v>
      </c>
      <c r="B5942" t="s">
        <v>5239</v>
      </c>
      <c r="C5942" t="s">
        <v>3173</v>
      </c>
      <c r="D5942">
        <v>0.47122980847586099</v>
      </c>
      <c r="E5942">
        <v>18</v>
      </c>
      <c r="F5942">
        <v>2.6780075186232501</v>
      </c>
      <c r="G5942">
        <v>1.5351461607833799E-2</v>
      </c>
      <c r="H5942" t="s">
        <v>6951</v>
      </c>
      <c r="I5942">
        <v>0.64741259910228399</v>
      </c>
      <c r="J5942" t="e">
        <v>#N/A</v>
      </c>
      <c r="K5942" t="e">
        <v>#N/A</v>
      </c>
      <c r="L5942">
        <v>2</v>
      </c>
      <c r="M5942" t="s">
        <v>6980</v>
      </c>
      <c r="N5942" t="s">
        <v>6981</v>
      </c>
    </row>
    <row r="5943" spans="1:14" x14ac:dyDescent="0.35">
      <c r="A5943" t="s">
        <v>832</v>
      </c>
      <c r="B5943" t="s">
        <v>5239</v>
      </c>
      <c r="C5943" t="s">
        <v>3173</v>
      </c>
      <c r="D5943">
        <v>0.22331486692267499</v>
      </c>
      <c r="E5943">
        <v>18</v>
      </c>
      <c r="F5943">
        <v>-0.71993415744607403</v>
      </c>
      <c r="G5943">
        <v>0.48081017572656098</v>
      </c>
      <c r="H5943" t="s">
        <v>6958</v>
      </c>
      <c r="I5943">
        <v>-0.21116787859505701</v>
      </c>
      <c r="J5943" t="e">
        <v>#N/A</v>
      </c>
      <c r="K5943" t="e">
        <v>#N/A</v>
      </c>
      <c r="L5943">
        <v>2</v>
      </c>
      <c r="M5943" t="s">
        <v>6980</v>
      </c>
      <c r="N5943" t="s">
        <v>6981</v>
      </c>
    </row>
    <row r="5944" spans="1:14" x14ac:dyDescent="0.35">
      <c r="A5944" t="s">
        <v>832</v>
      </c>
      <c r="B5944" t="s">
        <v>5239</v>
      </c>
      <c r="C5944" t="s">
        <v>3173</v>
      </c>
      <c r="D5944">
        <v>0.71976398651703999</v>
      </c>
      <c r="E5944">
        <v>18</v>
      </c>
      <c r="F5944">
        <v>-1.43056886064859</v>
      </c>
      <c r="G5944">
        <v>0.16968510011902599</v>
      </c>
      <c r="H5944" t="s">
        <v>6955</v>
      </c>
      <c r="I5944">
        <v>-0.31966601830742702</v>
      </c>
      <c r="J5944" t="e">
        <v>#N/A</v>
      </c>
      <c r="K5944" t="e">
        <v>#N/A</v>
      </c>
      <c r="L5944">
        <v>2</v>
      </c>
      <c r="M5944" t="s">
        <v>6980</v>
      </c>
      <c r="N5944" t="s">
        <v>6981</v>
      </c>
    </row>
    <row r="5945" spans="1:14" x14ac:dyDescent="0.35">
      <c r="A5945" t="s">
        <v>832</v>
      </c>
      <c r="B5945" t="s">
        <v>5239</v>
      </c>
      <c r="C5945" t="s">
        <v>3173</v>
      </c>
      <c r="D5945">
        <v>0.16602795032666701</v>
      </c>
      <c r="E5945">
        <v>18</v>
      </c>
      <c r="F5945">
        <v>0.40444097346518199</v>
      </c>
      <c r="G5945">
        <v>0.69065380479168603</v>
      </c>
      <c r="H5945" t="s">
        <v>6953</v>
      </c>
      <c r="I5945">
        <v>0.108498139712371</v>
      </c>
      <c r="J5945" t="e">
        <v>#N/A</v>
      </c>
      <c r="K5945" t="e">
        <v>#N/A</v>
      </c>
      <c r="L5945">
        <v>2</v>
      </c>
      <c r="M5945" t="s">
        <v>6980</v>
      </c>
      <c r="N5945" t="s">
        <v>6981</v>
      </c>
    </row>
    <row r="5946" spans="1:14" x14ac:dyDescent="0.35">
      <c r="A5946" t="s">
        <v>832</v>
      </c>
      <c r="B5946" t="s">
        <v>5239</v>
      </c>
      <c r="C5946" t="s">
        <v>3173</v>
      </c>
      <c r="D5946">
        <v>2.14759951620852E-3</v>
      </c>
      <c r="E5946">
        <v>9.4446447448107005</v>
      </c>
      <c r="F5946">
        <v>-3.2907831188468699</v>
      </c>
      <c r="G5946">
        <v>8.7789690598548808E-3</v>
      </c>
      <c r="H5946" t="s">
        <v>6952</v>
      </c>
      <c r="I5946">
        <v>-1.0893598598546099</v>
      </c>
      <c r="J5946" t="e">
        <v>#N/A</v>
      </c>
      <c r="K5946" t="e">
        <v>#N/A</v>
      </c>
      <c r="L5946">
        <v>2</v>
      </c>
      <c r="M5946" t="s">
        <v>6980</v>
      </c>
      <c r="N5946" t="s">
        <v>6981</v>
      </c>
    </row>
    <row r="5947" spans="1:14" x14ac:dyDescent="0.35">
      <c r="A5947" t="s">
        <v>833</v>
      </c>
      <c r="B5947" t="s">
        <v>5240</v>
      </c>
      <c r="C5947" t="s">
        <v>3174</v>
      </c>
      <c r="D5947">
        <v>0.46648813081725399</v>
      </c>
      <c r="E5947">
        <v>18</v>
      </c>
      <c r="F5947">
        <v>3.9287372263565001</v>
      </c>
      <c r="G5947">
        <v>9.8432293584293801E-4</v>
      </c>
      <c r="H5947" t="s">
        <v>6960</v>
      </c>
      <c r="I5947">
        <v>-0.47877041157533018</v>
      </c>
      <c r="J5947" t="e">
        <v>#N/A</v>
      </c>
      <c r="K5947" t="e">
        <v>#N/A</v>
      </c>
      <c r="L5947">
        <v>1</v>
      </c>
      <c r="M5947" t="s">
        <v>7304</v>
      </c>
      <c r="N5947" t="s">
        <v>7305</v>
      </c>
    </row>
    <row r="5948" spans="1:14" x14ac:dyDescent="0.35">
      <c r="A5948" t="s">
        <v>833</v>
      </c>
      <c r="B5948" t="s">
        <v>5240</v>
      </c>
      <c r="C5948" t="s">
        <v>3174</v>
      </c>
      <c r="D5948">
        <v>0.83938658079518502</v>
      </c>
      <c r="E5948">
        <v>18</v>
      </c>
      <c r="F5948">
        <v>-9.9817539387269005E-2</v>
      </c>
      <c r="G5948">
        <v>0.92159250958772598</v>
      </c>
      <c r="H5948" t="s">
        <v>6959</v>
      </c>
      <c r="I5948">
        <v>1.4095141384260046E-2</v>
      </c>
      <c r="J5948" t="e">
        <v>#N/A</v>
      </c>
      <c r="K5948" t="e">
        <v>#N/A</v>
      </c>
      <c r="L5948">
        <v>1</v>
      </c>
      <c r="M5948" t="s">
        <v>7304</v>
      </c>
      <c r="N5948" t="s">
        <v>7305</v>
      </c>
    </row>
    <row r="5949" spans="1:14" x14ac:dyDescent="0.35">
      <c r="A5949" t="s">
        <v>833</v>
      </c>
      <c r="B5949" t="s">
        <v>5240</v>
      </c>
      <c r="C5949" t="s">
        <v>3174</v>
      </c>
      <c r="D5949">
        <v>0.95122712679636601</v>
      </c>
      <c r="E5949">
        <v>18</v>
      </c>
      <c r="F5949">
        <v>-0.261392897332066</v>
      </c>
      <c r="G5949">
        <v>0.79675700403201799</v>
      </c>
      <c r="H5949" t="s">
        <v>6956</v>
      </c>
      <c r="I5949">
        <v>-3.5560902088212401E-2</v>
      </c>
      <c r="J5949" t="e">
        <v>#N/A</v>
      </c>
      <c r="K5949" t="e">
        <v>#N/A</v>
      </c>
      <c r="L5949">
        <v>1</v>
      </c>
      <c r="M5949" t="s">
        <v>7304</v>
      </c>
      <c r="N5949" t="s">
        <v>7305</v>
      </c>
    </row>
    <row r="5950" spans="1:14" x14ac:dyDescent="0.35">
      <c r="A5950" t="s">
        <v>833</v>
      </c>
      <c r="B5950" t="s">
        <v>5240</v>
      </c>
      <c r="C5950" t="s">
        <v>3174</v>
      </c>
      <c r="D5950">
        <v>0.72873583622557703</v>
      </c>
      <c r="E5950">
        <v>18</v>
      </c>
      <c r="F5950">
        <v>-2.6336402289874399</v>
      </c>
      <c r="G5950">
        <v>1.6861410348389099E-2</v>
      </c>
      <c r="H5950" t="s">
        <v>6951</v>
      </c>
      <c r="I5950">
        <v>-0.333988107248884</v>
      </c>
      <c r="J5950" t="e">
        <v>#N/A</v>
      </c>
      <c r="K5950" t="e">
        <v>#N/A</v>
      </c>
      <c r="L5950">
        <v>1</v>
      </c>
      <c r="M5950" t="s">
        <v>7304</v>
      </c>
      <c r="N5950" t="s">
        <v>7305</v>
      </c>
    </row>
    <row r="5951" spans="1:14" x14ac:dyDescent="0.35">
      <c r="A5951" t="s">
        <v>833</v>
      </c>
      <c r="B5951" t="s">
        <v>5240</v>
      </c>
      <c r="C5951" t="s">
        <v>3174</v>
      </c>
      <c r="D5951">
        <v>0.40865583507028203</v>
      </c>
      <c r="E5951">
        <v>18</v>
      </c>
      <c r="F5951">
        <v>3.5392049046921801</v>
      </c>
      <c r="G5951">
        <v>2.34349361059799E-3</v>
      </c>
      <c r="H5951" t="s">
        <v>6954</v>
      </c>
      <c r="I5951">
        <v>0.49286555295959</v>
      </c>
      <c r="J5951" t="e">
        <v>#N/A</v>
      </c>
      <c r="K5951" t="e">
        <v>#N/A</v>
      </c>
      <c r="L5951">
        <v>1</v>
      </c>
      <c r="M5951" t="s">
        <v>7304</v>
      </c>
      <c r="N5951" t="s">
        <v>7305</v>
      </c>
    </row>
    <row r="5952" spans="1:14" x14ac:dyDescent="0.35">
      <c r="A5952" t="s">
        <v>833</v>
      </c>
      <c r="B5952" t="s">
        <v>5240</v>
      </c>
      <c r="C5952" t="s">
        <v>3174</v>
      </c>
      <c r="D5952">
        <v>0.50399280553742098</v>
      </c>
      <c r="E5952">
        <v>18</v>
      </c>
      <c r="F5952">
        <v>-2.9904798911167401</v>
      </c>
      <c r="G5952">
        <v>7.8461270709528803E-3</v>
      </c>
      <c r="H5952" t="s">
        <v>6958</v>
      </c>
      <c r="I5952">
        <v>-0.34808324863314499</v>
      </c>
      <c r="J5952" t="e">
        <v>#N/A</v>
      </c>
      <c r="K5952" t="e">
        <v>#N/A</v>
      </c>
      <c r="L5952">
        <v>1</v>
      </c>
      <c r="M5952" t="s">
        <v>7304</v>
      </c>
      <c r="N5952" t="s">
        <v>7305</v>
      </c>
    </row>
    <row r="5953" spans="1:14" x14ac:dyDescent="0.35">
      <c r="A5953" t="s">
        <v>833</v>
      </c>
      <c r="B5953" t="s">
        <v>5240</v>
      </c>
      <c r="C5953" t="s">
        <v>3174</v>
      </c>
      <c r="D5953">
        <v>0.28604346177628398</v>
      </c>
      <c r="E5953">
        <v>18</v>
      </c>
      <c r="F5953">
        <v>-4.5877835691610098</v>
      </c>
      <c r="G5953">
        <v>2.28300538765376E-4</v>
      </c>
      <c r="H5953" t="s">
        <v>6957</v>
      </c>
      <c r="I5953">
        <v>-0.52842645504780295</v>
      </c>
      <c r="J5953" t="e">
        <v>#N/A</v>
      </c>
      <c r="K5953" t="e">
        <v>#N/A</v>
      </c>
      <c r="L5953">
        <v>1</v>
      </c>
      <c r="M5953" t="s">
        <v>7304</v>
      </c>
      <c r="N5953" t="s">
        <v>7305</v>
      </c>
    </row>
    <row r="5954" spans="1:14" x14ac:dyDescent="0.35">
      <c r="A5954" t="s">
        <v>833</v>
      </c>
      <c r="B5954" t="s">
        <v>5240</v>
      </c>
      <c r="C5954" t="s">
        <v>3174</v>
      </c>
      <c r="D5954">
        <v>0.59600950941459596</v>
      </c>
      <c r="E5954">
        <v>18</v>
      </c>
      <c r="F5954">
        <v>-2.6682977138490398</v>
      </c>
      <c r="G5954">
        <v>1.5670471523730301E-2</v>
      </c>
      <c r="H5954" t="s">
        <v>6953</v>
      </c>
      <c r="I5954">
        <v>-0.298427205160672</v>
      </c>
      <c r="J5954" t="e">
        <v>#N/A</v>
      </c>
      <c r="K5954" t="e">
        <v>#N/A</v>
      </c>
      <c r="L5954">
        <v>1</v>
      </c>
      <c r="M5954" t="s">
        <v>7304</v>
      </c>
      <c r="N5954" t="s">
        <v>7305</v>
      </c>
    </row>
    <row r="5955" spans="1:14" x14ac:dyDescent="0.35">
      <c r="A5955" t="s">
        <v>833</v>
      </c>
      <c r="B5955" t="s">
        <v>5240</v>
      </c>
      <c r="C5955" t="s">
        <v>3174</v>
      </c>
      <c r="D5955">
        <v>7.1245115714866997E-2</v>
      </c>
      <c r="E5955">
        <v>18</v>
      </c>
      <c r="F5955">
        <v>-7.50853412598065</v>
      </c>
      <c r="G5955">
        <v>5.9729512529466495E-7</v>
      </c>
      <c r="H5955" t="s">
        <v>6952</v>
      </c>
      <c r="I5955">
        <v>-0.82685366020847395</v>
      </c>
      <c r="J5955" t="e">
        <v>#N/A</v>
      </c>
      <c r="K5955" t="e">
        <v>#N/A</v>
      </c>
      <c r="L5955">
        <v>1</v>
      </c>
      <c r="M5955" t="s">
        <v>7304</v>
      </c>
      <c r="N5955" t="s">
        <v>7305</v>
      </c>
    </row>
    <row r="5956" spans="1:14" x14ac:dyDescent="0.35">
      <c r="A5956" t="s">
        <v>833</v>
      </c>
      <c r="B5956" t="s">
        <v>5240</v>
      </c>
      <c r="C5956" t="s">
        <v>3174</v>
      </c>
      <c r="D5956">
        <v>0.858322371126644</v>
      </c>
      <c r="E5956">
        <v>18</v>
      </c>
      <c r="F5956">
        <v>-0.40052826004667702</v>
      </c>
      <c r="G5956">
        <v>0.69348144665869005</v>
      </c>
      <c r="H5956" t="s">
        <v>6955</v>
      </c>
      <c r="I5956">
        <v>-4.96560434724733E-2</v>
      </c>
      <c r="J5956" t="e">
        <v>#N/A</v>
      </c>
      <c r="K5956" t="e">
        <v>#N/A</v>
      </c>
      <c r="L5956">
        <v>1</v>
      </c>
      <c r="M5956" t="s">
        <v>7304</v>
      </c>
      <c r="N5956" t="s">
        <v>7305</v>
      </c>
    </row>
    <row r="5957" spans="1:14" x14ac:dyDescent="0.35">
      <c r="A5957" t="s">
        <v>834</v>
      </c>
      <c r="B5957" t="s">
        <v>5241</v>
      </c>
      <c r="C5957" t="s">
        <v>3175</v>
      </c>
      <c r="D5957">
        <v>0.83355985293570301</v>
      </c>
      <c r="E5957">
        <v>18</v>
      </c>
      <c r="F5957">
        <v>2.7373895234863599</v>
      </c>
      <c r="G5957">
        <v>1.35313504096617E-2</v>
      </c>
      <c r="H5957" t="s">
        <v>6960</v>
      </c>
      <c r="I5957">
        <v>-0.65775034028746937</v>
      </c>
      <c r="J5957" t="e">
        <v>#N/A</v>
      </c>
      <c r="K5957" t="e">
        <v>#N/A</v>
      </c>
      <c r="L5957">
        <v>2</v>
      </c>
      <c r="M5957" t="s">
        <v>6980</v>
      </c>
      <c r="N5957" t="s">
        <v>6981</v>
      </c>
    </row>
    <row r="5958" spans="1:14" x14ac:dyDescent="0.35">
      <c r="A5958" t="s">
        <v>834</v>
      </c>
      <c r="B5958" t="s">
        <v>5241</v>
      </c>
      <c r="C5958" t="s">
        <v>3175</v>
      </c>
      <c r="D5958">
        <v>9.2053793789312097E-2</v>
      </c>
      <c r="E5958">
        <v>18</v>
      </c>
      <c r="F5958">
        <v>-9.1382668838953194</v>
      </c>
      <c r="G5958">
        <v>3.5078535694874602E-8</v>
      </c>
      <c r="H5958" t="s">
        <v>6959</v>
      </c>
      <c r="I5958">
        <v>1.5369621077385203</v>
      </c>
      <c r="J5958" t="e">
        <v>#N/A</v>
      </c>
      <c r="K5958" t="e">
        <v>#N/A</v>
      </c>
      <c r="L5958">
        <v>2</v>
      </c>
      <c r="M5958" t="s">
        <v>6980</v>
      </c>
      <c r="N5958" t="s">
        <v>6981</v>
      </c>
    </row>
    <row r="5959" spans="1:14" x14ac:dyDescent="0.35">
      <c r="A5959" t="s">
        <v>834</v>
      </c>
      <c r="B5959" t="s">
        <v>5241</v>
      </c>
      <c r="C5959" t="s">
        <v>3175</v>
      </c>
      <c r="D5959">
        <v>0.16645989441267001</v>
      </c>
      <c r="E5959">
        <v>18</v>
      </c>
      <c r="F5959">
        <v>10.252325184314699</v>
      </c>
      <c r="G5959">
        <v>6.0779440614449597E-9</v>
      </c>
      <c r="H5959" t="s">
        <v>6954</v>
      </c>
      <c r="I5959">
        <v>2.1947124480259901</v>
      </c>
      <c r="J5959" t="e">
        <v>#N/A</v>
      </c>
      <c r="K5959" t="e">
        <v>#N/A</v>
      </c>
      <c r="L5959">
        <v>2</v>
      </c>
      <c r="M5959" t="s">
        <v>6980</v>
      </c>
      <c r="N5959" t="s">
        <v>6981</v>
      </c>
    </row>
    <row r="5960" spans="1:14" x14ac:dyDescent="0.35">
      <c r="A5960" t="s">
        <v>834</v>
      </c>
      <c r="B5960" t="s">
        <v>5241</v>
      </c>
      <c r="C5960" t="s">
        <v>3175</v>
      </c>
      <c r="D5960">
        <v>3.7630402292997397E-2</v>
      </c>
      <c r="E5960">
        <v>10.5275649627138</v>
      </c>
      <c r="F5960">
        <v>10.9369604473449</v>
      </c>
      <c r="G5960">
        <v>4.43831970394001E-7</v>
      </c>
      <c r="H5960" t="s">
        <v>6956</v>
      </c>
      <c r="I5960">
        <v>2.0419203684573302</v>
      </c>
      <c r="J5960" t="e">
        <v>#N/A</v>
      </c>
      <c r="K5960" t="e">
        <v>#N/A</v>
      </c>
      <c r="L5960">
        <v>2</v>
      </c>
      <c r="M5960" t="s">
        <v>6980</v>
      </c>
      <c r="N5960" t="s">
        <v>6981</v>
      </c>
    </row>
    <row r="5961" spans="1:14" x14ac:dyDescent="0.35">
      <c r="A5961" t="s">
        <v>834</v>
      </c>
      <c r="B5961" t="s">
        <v>5241</v>
      </c>
      <c r="C5961" t="s">
        <v>3175</v>
      </c>
      <c r="D5961">
        <v>0.32012211930904</v>
      </c>
      <c r="E5961">
        <v>18</v>
      </c>
      <c r="F5961">
        <v>-3.9346371424133202</v>
      </c>
      <c r="G5961">
        <v>9.71467730696388E-4</v>
      </c>
      <c r="H5961" t="s">
        <v>6953</v>
      </c>
      <c r="I5961">
        <v>-0.71776473098576099</v>
      </c>
      <c r="J5961" t="e">
        <v>#N/A</v>
      </c>
      <c r="K5961" t="e">
        <v>#N/A</v>
      </c>
      <c r="L5961">
        <v>2</v>
      </c>
      <c r="M5961" t="s">
        <v>6980</v>
      </c>
      <c r="N5961" t="s">
        <v>6981</v>
      </c>
    </row>
    <row r="5962" spans="1:14" x14ac:dyDescent="0.35">
      <c r="A5962" t="s">
        <v>834</v>
      </c>
      <c r="B5962" t="s">
        <v>5241</v>
      </c>
      <c r="C5962" t="s">
        <v>3175</v>
      </c>
      <c r="D5962">
        <v>0.155123738352342</v>
      </c>
      <c r="E5962">
        <v>18</v>
      </c>
      <c r="F5962">
        <v>8.0112586755956503</v>
      </c>
      <c r="G5962">
        <v>2.4021097003889001E-7</v>
      </c>
      <c r="H5962" t="s">
        <v>6951</v>
      </c>
      <c r="I5962">
        <v>1.3241556374715699</v>
      </c>
      <c r="J5962" t="e">
        <v>#N/A</v>
      </c>
      <c r="K5962" t="e">
        <v>#N/A</v>
      </c>
      <c r="L5962">
        <v>2</v>
      </c>
      <c r="M5962" t="s">
        <v>6980</v>
      </c>
      <c r="N5962" t="s">
        <v>6981</v>
      </c>
    </row>
    <row r="5963" spans="1:14" x14ac:dyDescent="0.35">
      <c r="A5963" t="s">
        <v>834</v>
      </c>
      <c r="B5963" t="s">
        <v>5241</v>
      </c>
      <c r="C5963" t="s">
        <v>3175</v>
      </c>
      <c r="D5963">
        <v>0.28897886914065302</v>
      </c>
      <c r="E5963">
        <v>18</v>
      </c>
      <c r="F5963">
        <v>3.06040625328643</v>
      </c>
      <c r="G5963">
        <v>6.7377142358027503E-3</v>
      </c>
      <c r="H5963" t="s">
        <v>6955</v>
      </c>
      <c r="I5963">
        <v>0.50495826071880501</v>
      </c>
      <c r="J5963" t="e">
        <v>#N/A</v>
      </c>
      <c r="K5963" t="e">
        <v>#N/A</v>
      </c>
      <c r="L5963">
        <v>2</v>
      </c>
      <c r="M5963" t="s">
        <v>6980</v>
      </c>
      <c r="N5963" t="s">
        <v>6981</v>
      </c>
    </row>
    <row r="5964" spans="1:14" x14ac:dyDescent="0.35">
      <c r="A5964" t="s">
        <v>834</v>
      </c>
      <c r="B5964" t="s">
        <v>5241</v>
      </c>
      <c r="C5964" t="s">
        <v>3175</v>
      </c>
      <c r="D5964">
        <v>0.78664251741562197</v>
      </c>
      <c r="E5964">
        <v>18</v>
      </c>
      <c r="F5964">
        <v>-1.24552439629725</v>
      </c>
      <c r="G5964">
        <v>0.228909122964226</v>
      </c>
      <c r="H5964" t="s">
        <v>6958</v>
      </c>
      <c r="I5964">
        <v>-0.21280647026695601</v>
      </c>
      <c r="J5964" t="e">
        <v>#N/A</v>
      </c>
      <c r="K5964" t="e">
        <v>#N/A</v>
      </c>
      <c r="L5964">
        <v>2</v>
      </c>
      <c r="M5964" t="s">
        <v>6980</v>
      </c>
      <c r="N5964" t="s">
        <v>6981</v>
      </c>
    </row>
    <row r="5965" spans="1:14" x14ac:dyDescent="0.35">
      <c r="A5965" t="s">
        <v>834</v>
      </c>
      <c r="B5965" t="s">
        <v>5241</v>
      </c>
      <c r="C5965" t="s">
        <v>3175</v>
      </c>
      <c r="D5965">
        <v>0.40012595821510399</v>
      </c>
      <c r="E5965">
        <v>18</v>
      </c>
      <c r="F5965">
        <v>-0.57946169642498302</v>
      </c>
      <c r="G5965">
        <v>0.56945976645549801</v>
      </c>
      <c r="H5965" t="s">
        <v>6957</v>
      </c>
      <c r="I5965">
        <v>-0.15279207956866001</v>
      </c>
      <c r="J5965" t="e">
        <v>#N/A</v>
      </c>
      <c r="K5965" t="e">
        <v>#N/A</v>
      </c>
      <c r="L5965">
        <v>2</v>
      </c>
      <c r="M5965" t="s">
        <v>6980</v>
      </c>
      <c r="N5965" t="s">
        <v>6981</v>
      </c>
    </row>
    <row r="5966" spans="1:14" x14ac:dyDescent="0.35">
      <c r="A5966" t="s">
        <v>834</v>
      </c>
      <c r="B5966" t="s">
        <v>5241</v>
      </c>
      <c r="C5966" t="s">
        <v>3175</v>
      </c>
      <c r="D5966">
        <v>0.97993837582003496</v>
      </c>
      <c r="E5966">
        <v>18</v>
      </c>
      <c r="F5966">
        <v>-3.5475345487882199</v>
      </c>
      <c r="G5966">
        <v>2.3005115316027201E-3</v>
      </c>
      <c r="H5966" t="s">
        <v>6952</v>
      </c>
      <c r="I5966">
        <v>-0.87055681055442102</v>
      </c>
      <c r="J5966" t="e">
        <v>#N/A</v>
      </c>
      <c r="K5966" t="e">
        <v>#N/A</v>
      </c>
      <c r="L5966">
        <v>2</v>
      </c>
      <c r="M5966" t="s">
        <v>6980</v>
      </c>
      <c r="N5966" t="s">
        <v>6981</v>
      </c>
    </row>
    <row r="5967" spans="1:14" x14ac:dyDescent="0.35">
      <c r="A5967" t="s">
        <v>835</v>
      </c>
      <c r="B5967" t="s">
        <v>5242</v>
      </c>
      <c r="C5967" t="s">
        <v>3176</v>
      </c>
      <c r="D5967">
        <v>9.6873278087858603E-2</v>
      </c>
      <c r="E5967">
        <v>13</v>
      </c>
      <c r="F5967">
        <v>-1.2696033885462401</v>
      </c>
      <c r="G5967">
        <v>0.22648320015565299</v>
      </c>
      <c r="H5967" t="s">
        <v>6958</v>
      </c>
      <c r="I5967">
        <v>-0.157670911237179</v>
      </c>
      <c r="J5967" t="e">
        <v>#N/A</v>
      </c>
      <c r="K5967" t="e">
        <v>#N/A</v>
      </c>
      <c r="L5967">
        <v>3</v>
      </c>
      <c r="M5967" t="s">
        <v>7134</v>
      </c>
      <c r="N5967" t="s">
        <v>7135</v>
      </c>
    </row>
    <row r="5968" spans="1:14" x14ac:dyDescent="0.35">
      <c r="A5968" t="s">
        <v>836</v>
      </c>
      <c r="B5968" t="s">
        <v>5243</v>
      </c>
      <c r="C5968" t="s">
        <v>3177</v>
      </c>
      <c r="D5968">
        <v>0.15948485988330099</v>
      </c>
      <c r="E5968">
        <v>18</v>
      </c>
      <c r="F5968">
        <v>3.2077633105804799</v>
      </c>
      <c r="G5968">
        <v>4.8785039227304096E-3</v>
      </c>
      <c r="H5968" t="s">
        <v>6960</v>
      </c>
      <c r="I5968">
        <v>-0.43482122381451038</v>
      </c>
      <c r="J5968" t="e">
        <v>#N/A</v>
      </c>
      <c r="K5968" t="e">
        <v>#N/A</v>
      </c>
      <c r="L5968">
        <v>2</v>
      </c>
      <c r="M5968" t="s">
        <v>6980</v>
      </c>
      <c r="N5968" t="s">
        <v>6981</v>
      </c>
    </row>
    <row r="5969" spans="1:14" x14ac:dyDescent="0.35">
      <c r="A5969" t="s">
        <v>836</v>
      </c>
      <c r="B5969" t="s">
        <v>5243</v>
      </c>
      <c r="C5969" t="s">
        <v>3177</v>
      </c>
      <c r="D5969">
        <v>5.5377367721535101E-3</v>
      </c>
      <c r="E5969">
        <v>9.8822270603781792</v>
      </c>
      <c r="F5969">
        <v>-3.32277075809984</v>
      </c>
      <c r="G5969">
        <v>7.8351176080777608E-3</v>
      </c>
      <c r="H5969" t="s">
        <v>6959</v>
      </c>
      <c r="I5969">
        <v>0.51551350177709931</v>
      </c>
      <c r="J5969" t="e">
        <v>#N/A</v>
      </c>
      <c r="K5969" t="e">
        <v>#N/A</v>
      </c>
      <c r="L5969">
        <v>2</v>
      </c>
      <c r="M5969" t="s">
        <v>6980</v>
      </c>
      <c r="N5969" t="s">
        <v>6981</v>
      </c>
    </row>
    <row r="5970" spans="1:14" x14ac:dyDescent="0.35">
      <c r="A5970" t="s">
        <v>836</v>
      </c>
      <c r="B5970" t="s">
        <v>5243</v>
      </c>
      <c r="C5970" t="s">
        <v>3177</v>
      </c>
      <c r="D5970">
        <v>0.14384002177275401</v>
      </c>
      <c r="E5970">
        <v>18</v>
      </c>
      <c r="F5970">
        <v>4.6795349918390201</v>
      </c>
      <c r="G5970">
        <v>1.86637033742586E-4</v>
      </c>
      <c r="H5970" t="s">
        <v>6954</v>
      </c>
      <c r="I5970">
        <v>0.95033472559160603</v>
      </c>
      <c r="J5970" t="e">
        <v>#N/A</v>
      </c>
      <c r="K5970" t="e">
        <v>#N/A</v>
      </c>
      <c r="L5970">
        <v>2</v>
      </c>
      <c r="M5970" t="s">
        <v>6980</v>
      </c>
      <c r="N5970" t="s">
        <v>6981</v>
      </c>
    </row>
    <row r="5971" spans="1:14" x14ac:dyDescent="0.35">
      <c r="A5971" t="s">
        <v>836</v>
      </c>
      <c r="B5971" t="s">
        <v>5243</v>
      </c>
      <c r="C5971" t="s">
        <v>3177</v>
      </c>
      <c r="D5971">
        <v>0.87612810443477995</v>
      </c>
      <c r="E5971">
        <v>18</v>
      </c>
      <c r="F5971">
        <v>-0.81281288492812998</v>
      </c>
      <c r="G5971">
        <v>0.42694582757482102</v>
      </c>
      <c r="H5971" t="s">
        <v>6953</v>
      </c>
      <c r="I5971">
        <v>-7.1355646471206E-2</v>
      </c>
      <c r="J5971" t="e">
        <v>#N/A</v>
      </c>
      <c r="K5971" t="e">
        <v>#N/A</v>
      </c>
      <c r="L5971">
        <v>2</v>
      </c>
      <c r="M5971" t="s">
        <v>6980</v>
      </c>
      <c r="N5971" t="s">
        <v>6981</v>
      </c>
    </row>
    <row r="5972" spans="1:14" x14ac:dyDescent="0.35">
      <c r="A5972" t="s">
        <v>836</v>
      </c>
      <c r="B5972" t="s">
        <v>5243</v>
      </c>
      <c r="C5972" t="s">
        <v>3177</v>
      </c>
      <c r="D5972">
        <v>9.7957164530191893E-4</v>
      </c>
      <c r="E5972">
        <v>10.069659104134701</v>
      </c>
      <c r="F5972">
        <v>-16.401983053652799</v>
      </c>
      <c r="G5972">
        <v>1.35636034883936E-8</v>
      </c>
      <c r="H5972" t="s">
        <v>6958</v>
      </c>
      <c r="I5972">
        <v>-1.55284553444901</v>
      </c>
      <c r="J5972" t="e">
        <v>#N/A</v>
      </c>
      <c r="K5972" t="e">
        <v>#N/A</v>
      </c>
      <c r="L5972">
        <v>2</v>
      </c>
      <c r="M5972" t="s">
        <v>6980</v>
      </c>
      <c r="N5972" t="s">
        <v>6981</v>
      </c>
    </row>
    <row r="5973" spans="1:14" x14ac:dyDescent="0.35">
      <c r="A5973" t="s">
        <v>836</v>
      </c>
      <c r="B5973" t="s">
        <v>5243</v>
      </c>
      <c r="C5973" t="s">
        <v>3177</v>
      </c>
      <c r="D5973">
        <v>0.98512784693831601</v>
      </c>
      <c r="E5973">
        <v>18</v>
      </c>
      <c r="F5973">
        <v>-8.8274257805590199</v>
      </c>
      <c r="G5973">
        <v>5.8700298892999101E-8</v>
      </c>
      <c r="H5973" t="s">
        <v>6951</v>
      </c>
      <c r="I5973">
        <v>-1.03733203267192</v>
      </c>
      <c r="J5973" t="e">
        <v>#N/A</v>
      </c>
      <c r="K5973" t="e">
        <v>#N/A</v>
      </c>
      <c r="L5973">
        <v>2</v>
      </c>
      <c r="M5973" t="s">
        <v>6980</v>
      </c>
      <c r="N5973" t="s">
        <v>6981</v>
      </c>
    </row>
    <row r="5974" spans="1:14" x14ac:dyDescent="0.35">
      <c r="A5974" t="s">
        <v>836</v>
      </c>
      <c r="B5974" t="s">
        <v>5243</v>
      </c>
      <c r="C5974" t="s">
        <v>3177</v>
      </c>
      <c r="D5974">
        <v>0.101965723287754</v>
      </c>
      <c r="E5974">
        <v>18</v>
      </c>
      <c r="F5974">
        <v>-15.9525012195688</v>
      </c>
      <c r="G5974">
        <v>4.5814119522019696E-12</v>
      </c>
      <c r="H5974" t="s">
        <v>6952</v>
      </c>
      <c r="I5974">
        <v>-1.9876667582635199</v>
      </c>
      <c r="J5974" t="e">
        <v>#N/A</v>
      </c>
      <c r="K5974" t="e">
        <v>#N/A</v>
      </c>
      <c r="L5974">
        <v>2</v>
      </c>
      <c r="M5974" t="s">
        <v>6980</v>
      </c>
      <c r="N5974" t="s">
        <v>6981</v>
      </c>
    </row>
    <row r="5975" spans="1:14" x14ac:dyDescent="0.35">
      <c r="A5975" t="s">
        <v>836</v>
      </c>
      <c r="B5975" t="s">
        <v>5243</v>
      </c>
      <c r="C5975" t="s">
        <v>3177</v>
      </c>
      <c r="D5975">
        <v>8.6606916355973299E-3</v>
      </c>
      <c r="E5975">
        <v>9.8161345085452307</v>
      </c>
      <c r="F5975">
        <v>-13.358056620228099</v>
      </c>
      <c r="G5975">
        <v>1.2837162833345901E-7</v>
      </c>
      <c r="H5975" t="s">
        <v>6955</v>
      </c>
      <c r="I5975">
        <v>-1.48148988797781</v>
      </c>
      <c r="J5975" t="e">
        <v>#N/A</v>
      </c>
      <c r="K5975" t="e">
        <v>#N/A</v>
      </c>
      <c r="L5975">
        <v>2</v>
      </c>
      <c r="M5975" t="s">
        <v>6980</v>
      </c>
      <c r="N5975" t="s">
        <v>6981</v>
      </c>
    </row>
    <row r="5976" spans="1:14" x14ac:dyDescent="0.35">
      <c r="A5976" t="s">
        <v>836</v>
      </c>
      <c r="B5976" t="s">
        <v>5243</v>
      </c>
      <c r="C5976" t="s">
        <v>3177</v>
      </c>
      <c r="D5976">
        <v>0.89935660121654604</v>
      </c>
      <c r="E5976">
        <v>18</v>
      </c>
      <c r="F5976">
        <v>-7.4856410377089802</v>
      </c>
      <c r="G5976">
        <v>6.2309110568201001E-7</v>
      </c>
      <c r="H5976" t="s">
        <v>6956</v>
      </c>
      <c r="I5976">
        <v>-0.96597638620071102</v>
      </c>
      <c r="J5976" t="e">
        <v>#N/A</v>
      </c>
      <c r="K5976" t="e">
        <v>#N/A</v>
      </c>
      <c r="L5976">
        <v>2</v>
      </c>
      <c r="M5976" t="s">
        <v>6980</v>
      </c>
      <c r="N5976" t="s">
        <v>6981</v>
      </c>
    </row>
    <row r="5977" spans="1:14" x14ac:dyDescent="0.35">
      <c r="A5977" t="s">
        <v>836</v>
      </c>
      <c r="B5977" t="s">
        <v>5243</v>
      </c>
      <c r="C5977" t="s">
        <v>3177</v>
      </c>
      <c r="D5977">
        <v>0.13983500464311399</v>
      </c>
      <c r="E5977">
        <v>18</v>
      </c>
      <c r="F5977">
        <v>-13.5285825336993</v>
      </c>
      <c r="G5977">
        <v>7.1578416170992298E-11</v>
      </c>
      <c r="H5977" t="s">
        <v>6957</v>
      </c>
      <c r="I5977">
        <v>-1.9163111117923199</v>
      </c>
      <c r="J5977" t="e">
        <v>#N/A</v>
      </c>
      <c r="K5977" t="e">
        <v>#N/A</v>
      </c>
      <c r="L5977">
        <v>2</v>
      </c>
      <c r="M5977" t="s">
        <v>6980</v>
      </c>
      <c r="N5977" t="s">
        <v>6981</v>
      </c>
    </row>
    <row r="5978" spans="1:14" x14ac:dyDescent="0.35">
      <c r="A5978" t="s">
        <v>837</v>
      </c>
      <c r="B5978" t="s">
        <v>5244</v>
      </c>
      <c r="C5978" t="s">
        <v>2590</v>
      </c>
      <c r="D5978">
        <v>0.368571579091517</v>
      </c>
      <c r="E5978">
        <v>18</v>
      </c>
      <c r="F5978">
        <v>2.0411498427605301</v>
      </c>
      <c r="G5978">
        <v>5.6176908502742998E-2</v>
      </c>
      <c r="H5978" t="s">
        <v>6960</v>
      </c>
      <c r="I5978">
        <v>-0.2868212515350903</v>
      </c>
      <c r="J5978" t="e">
        <v>#N/A</v>
      </c>
      <c r="K5978" t="e">
        <v>#N/A</v>
      </c>
      <c r="L5978">
        <v>0</v>
      </c>
      <c r="M5978">
        <v>0</v>
      </c>
      <c r="N5978">
        <v>0</v>
      </c>
    </row>
    <row r="5979" spans="1:14" x14ac:dyDescent="0.35">
      <c r="A5979" t="s">
        <v>837</v>
      </c>
      <c r="B5979" t="s">
        <v>5244</v>
      </c>
      <c r="C5979" t="s">
        <v>2590</v>
      </c>
      <c r="D5979">
        <v>0.14703635534045301</v>
      </c>
      <c r="E5979">
        <v>18</v>
      </c>
      <c r="F5979">
        <v>-4.2739289068027499</v>
      </c>
      <c r="G5979">
        <v>4.5675644569973699E-4</v>
      </c>
      <c r="H5979" t="s">
        <v>6959</v>
      </c>
      <c r="I5979">
        <v>0.99736556061068971</v>
      </c>
      <c r="J5979" t="e">
        <v>#N/A</v>
      </c>
      <c r="K5979" t="e">
        <v>#N/A</v>
      </c>
      <c r="L5979">
        <v>0</v>
      </c>
      <c r="M5979">
        <v>0</v>
      </c>
      <c r="N5979">
        <v>0</v>
      </c>
    </row>
    <row r="5980" spans="1:14" x14ac:dyDescent="0.35">
      <c r="A5980" t="s">
        <v>837</v>
      </c>
      <c r="B5980" t="s">
        <v>5244</v>
      </c>
      <c r="C5980" t="s">
        <v>2590</v>
      </c>
      <c r="D5980">
        <v>1.86231026252102E-6</v>
      </c>
      <c r="E5980">
        <v>9.9140437116770297</v>
      </c>
      <c r="F5980">
        <v>-15.9114312457154</v>
      </c>
      <c r="G5980">
        <v>2.1965981497746798E-8</v>
      </c>
      <c r="H5980" t="s">
        <v>6952</v>
      </c>
      <c r="I5980">
        <v>-2.1510369898917201</v>
      </c>
      <c r="J5980" t="e">
        <v>#N/A</v>
      </c>
      <c r="K5980" t="e">
        <v>#N/A</v>
      </c>
      <c r="L5980">
        <v>0</v>
      </c>
      <c r="M5980">
        <v>0</v>
      </c>
      <c r="N5980">
        <v>0</v>
      </c>
    </row>
    <row r="5981" spans="1:14" x14ac:dyDescent="0.35">
      <c r="A5981" t="s">
        <v>837</v>
      </c>
      <c r="B5981" t="s">
        <v>5244</v>
      </c>
      <c r="C5981" t="s">
        <v>2590</v>
      </c>
      <c r="D5981">
        <v>5.3622959338903197E-4</v>
      </c>
      <c r="E5981">
        <v>12.619383533139899</v>
      </c>
      <c r="F5981">
        <v>-13.881216700159101</v>
      </c>
      <c r="G5981">
        <v>5.1442587815772404E-9</v>
      </c>
      <c r="H5981" t="s">
        <v>6958</v>
      </c>
      <c r="I5981">
        <v>-1.86421573835663</v>
      </c>
      <c r="J5981" t="e">
        <v>#N/A</v>
      </c>
      <c r="K5981" t="e">
        <v>#N/A</v>
      </c>
      <c r="L5981">
        <v>0</v>
      </c>
      <c r="M5981">
        <v>0</v>
      </c>
      <c r="N5981">
        <v>0</v>
      </c>
    </row>
    <row r="5982" spans="1:14" x14ac:dyDescent="0.35">
      <c r="A5982" t="s">
        <v>837</v>
      </c>
      <c r="B5982" t="s">
        <v>5244</v>
      </c>
      <c r="C5982" t="s">
        <v>2590</v>
      </c>
      <c r="D5982">
        <v>0.62053638489630802</v>
      </c>
      <c r="E5982">
        <v>18</v>
      </c>
      <c r="F5982">
        <v>-4.3058027817340099</v>
      </c>
      <c r="G5982">
        <v>4.2558694610343598E-4</v>
      </c>
      <c r="H5982" t="s">
        <v>6953</v>
      </c>
      <c r="I5982">
        <v>-0.51291454457477004</v>
      </c>
      <c r="J5982" t="e">
        <v>#N/A</v>
      </c>
      <c r="K5982" t="e">
        <v>#N/A</v>
      </c>
      <c r="L5982">
        <v>0</v>
      </c>
      <c r="M5982">
        <v>0</v>
      </c>
      <c r="N5982">
        <v>0</v>
      </c>
    </row>
    <row r="5983" spans="1:14" x14ac:dyDescent="0.35">
      <c r="A5983" t="s">
        <v>837</v>
      </c>
      <c r="B5983" t="s">
        <v>5244</v>
      </c>
      <c r="C5983" t="s">
        <v>2590</v>
      </c>
      <c r="D5983">
        <v>6.7234396963588294E-2</v>
      </c>
      <c r="E5983">
        <v>18</v>
      </c>
      <c r="F5983">
        <v>5.2838355371405896</v>
      </c>
      <c r="G5983">
        <v>5.0436260595410901E-5</v>
      </c>
      <c r="H5983" t="s">
        <v>6954</v>
      </c>
      <c r="I5983">
        <v>1.28418681214579</v>
      </c>
      <c r="J5983" t="e">
        <v>#N/A</v>
      </c>
      <c r="K5983" t="e">
        <v>#N/A</v>
      </c>
      <c r="L5983">
        <v>0</v>
      </c>
      <c r="M5983">
        <v>0</v>
      </c>
      <c r="N5983">
        <v>0</v>
      </c>
    </row>
    <row r="5984" spans="1:14" x14ac:dyDescent="0.35">
      <c r="A5984" t="s">
        <v>837</v>
      </c>
      <c r="B5984" t="s">
        <v>5244</v>
      </c>
      <c r="C5984" t="s">
        <v>2590</v>
      </c>
      <c r="D5984">
        <v>5.86033398358939E-2</v>
      </c>
      <c r="E5984">
        <v>18</v>
      </c>
      <c r="F5984">
        <v>-7.7217102053282103</v>
      </c>
      <c r="G5984">
        <v>4.0426119458103298E-7</v>
      </c>
      <c r="H5984" t="s">
        <v>6955</v>
      </c>
      <c r="I5984">
        <v>-1.35130119378186</v>
      </c>
      <c r="J5984" t="e">
        <v>#N/A</v>
      </c>
      <c r="K5984" t="e">
        <v>#N/A</v>
      </c>
      <c r="L5984">
        <v>0</v>
      </c>
      <c r="M5984">
        <v>0</v>
      </c>
      <c r="N5984">
        <v>0</v>
      </c>
    </row>
    <row r="5985" spans="1:14" x14ac:dyDescent="0.35">
      <c r="A5985" t="s">
        <v>837</v>
      </c>
      <c r="B5985" t="s">
        <v>5244</v>
      </c>
      <c r="C5985" t="s">
        <v>2590</v>
      </c>
      <c r="D5985">
        <v>0.97838429698657103</v>
      </c>
      <c r="E5985">
        <v>18</v>
      </c>
      <c r="F5985">
        <v>-1.93655664713716</v>
      </c>
      <c r="G5985">
        <v>6.8659689835635307E-2</v>
      </c>
      <c r="H5985" t="s">
        <v>6956</v>
      </c>
      <c r="I5985">
        <v>-0.353935633171168</v>
      </c>
      <c r="J5985" t="e">
        <v>#N/A</v>
      </c>
      <c r="K5985" t="e">
        <v>#N/A</v>
      </c>
      <c r="L5985">
        <v>0</v>
      </c>
      <c r="M5985">
        <v>0</v>
      </c>
      <c r="N5985">
        <v>0</v>
      </c>
    </row>
    <row r="5986" spans="1:14" x14ac:dyDescent="0.35">
      <c r="A5986" t="s">
        <v>837</v>
      </c>
      <c r="B5986" t="s">
        <v>5244</v>
      </c>
      <c r="C5986" t="s">
        <v>2590</v>
      </c>
      <c r="D5986">
        <v>1.3864572253828001E-2</v>
      </c>
      <c r="E5986">
        <v>9.8024911136037094</v>
      </c>
      <c r="F5986">
        <v>-9.1766517619209704</v>
      </c>
      <c r="G5986">
        <v>4.0051760987633297E-6</v>
      </c>
      <c r="H5986" t="s">
        <v>6957</v>
      </c>
      <c r="I5986">
        <v>-1.6381224453169501</v>
      </c>
      <c r="J5986" t="e">
        <v>#N/A</v>
      </c>
      <c r="K5986" t="e">
        <v>#N/A</v>
      </c>
      <c r="L5986">
        <v>0</v>
      </c>
      <c r="M5986">
        <v>0</v>
      </c>
      <c r="N5986">
        <v>0</v>
      </c>
    </row>
    <row r="5987" spans="1:14" x14ac:dyDescent="0.35">
      <c r="A5987" t="s">
        <v>837</v>
      </c>
      <c r="B5987" t="s">
        <v>5244</v>
      </c>
      <c r="C5987" t="s">
        <v>2590</v>
      </c>
      <c r="D5987">
        <v>0.74358929173086097</v>
      </c>
      <c r="E5987">
        <v>18</v>
      </c>
      <c r="F5987">
        <v>-5.8885717267054503</v>
      </c>
      <c r="G5987">
        <v>1.4170303419670301E-5</v>
      </c>
      <c r="H5987" t="s">
        <v>6951</v>
      </c>
      <c r="I5987">
        <v>-0.86685017774593798</v>
      </c>
      <c r="J5987" t="e">
        <v>#N/A</v>
      </c>
      <c r="K5987" t="e">
        <v>#N/A</v>
      </c>
      <c r="L5987">
        <v>0</v>
      </c>
      <c r="M5987">
        <v>0</v>
      </c>
      <c r="N5987">
        <v>0</v>
      </c>
    </row>
    <row r="5988" spans="1:14" x14ac:dyDescent="0.35">
      <c r="A5988" t="s">
        <v>838</v>
      </c>
      <c r="B5988" t="s">
        <v>5245</v>
      </c>
      <c r="C5988" t="s">
        <v>3178</v>
      </c>
      <c r="D5988">
        <v>0.85822331468716995</v>
      </c>
      <c r="E5988">
        <v>18</v>
      </c>
      <c r="F5988">
        <v>-1.7038413832064201</v>
      </c>
      <c r="G5988">
        <v>0.105612584593854</v>
      </c>
      <c r="H5988" t="s">
        <v>6960</v>
      </c>
      <c r="I5988">
        <v>0.3410454127745508</v>
      </c>
      <c r="J5988" t="e">
        <v>#N/A</v>
      </c>
      <c r="K5988" t="e">
        <v>#N/A</v>
      </c>
      <c r="L5988">
        <v>1</v>
      </c>
      <c r="M5988" t="s">
        <v>7216</v>
      </c>
      <c r="N5988" t="s">
        <v>7217</v>
      </c>
    </row>
    <row r="5989" spans="1:14" x14ac:dyDescent="0.35">
      <c r="A5989" t="s">
        <v>838</v>
      </c>
      <c r="B5989" t="s">
        <v>5245</v>
      </c>
      <c r="C5989" t="s">
        <v>3178</v>
      </c>
      <c r="D5989">
        <v>2.84775036167254E-3</v>
      </c>
      <c r="E5989">
        <v>12.3867638184509</v>
      </c>
      <c r="F5989">
        <v>-3.2468534510287901</v>
      </c>
      <c r="G5989">
        <v>6.7377861513622404E-3</v>
      </c>
      <c r="H5989" t="s">
        <v>6959</v>
      </c>
      <c r="I5989">
        <v>0.42996633734061085</v>
      </c>
      <c r="J5989" t="e">
        <v>#N/A</v>
      </c>
      <c r="K5989" t="e">
        <v>#N/A</v>
      </c>
      <c r="L5989">
        <v>1</v>
      </c>
      <c r="M5989" t="s">
        <v>7216</v>
      </c>
      <c r="N5989" t="s">
        <v>7217</v>
      </c>
    </row>
    <row r="5990" spans="1:14" x14ac:dyDescent="0.35">
      <c r="A5990" t="s">
        <v>838</v>
      </c>
      <c r="B5990" t="s">
        <v>5245</v>
      </c>
      <c r="C5990" t="s">
        <v>3178</v>
      </c>
      <c r="D5990">
        <v>0.13562565141798</v>
      </c>
      <c r="E5990">
        <v>18</v>
      </c>
      <c r="F5990">
        <v>2.4668631310818401</v>
      </c>
      <c r="G5990">
        <v>2.3895432696051599E-2</v>
      </c>
      <c r="H5990" t="s">
        <v>6956</v>
      </c>
      <c r="I5990">
        <v>0.22815153664985699</v>
      </c>
      <c r="J5990" t="e">
        <v>#N/A</v>
      </c>
      <c r="K5990" t="e">
        <v>#N/A</v>
      </c>
      <c r="L5990">
        <v>1</v>
      </c>
      <c r="M5990" t="s">
        <v>7216</v>
      </c>
      <c r="N5990" t="s">
        <v>7217</v>
      </c>
    </row>
    <row r="5991" spans="1:14" x14ac:dyDescent="0.35">
      <c r="A5991" t="s">
        <v>838</v>
      </c>
      <c r="B5991" t="s">
        <v>5245</v>
      </c>
      <c r="C5991" t="s">
        <v>3178</v>
      </c>
      <c r="D5991">
        <v>7.2422708033424807E-2</v>
      </c>
      <c r="E5991">
        <v>18</v>
      </c>
      <c r="F5991">
        <v>-1.2653879769115</v>
      </c>
      <c r="G5991">
        <v>0.22186788626366399</v>
      </c>
      <c r="H5991" t="s">
        <v>6955</v>
      </c>
      <c r="I5991">
        <v>-0.201814800690752</v>
      </c>
      <c r="J5991" t="e">
        <v>#N/A</v>
      </c>
      <c r="K5991" t="e">
        <v>#N/A</v>
      </c>
      <c r="L5991">
        <v>1</v>
      </c>
      <c r="M5991" t="s">
        <v>7216</v>
      </c>
      <c r="N5991" t="s">
        <v>7217</v>
      </c>
    </row>
    <row r="5992" spans="1:14" x14ac:dyDescent="0.35">
      <c r="A5992" t="s">
        <v>838</v>
      </c>
      <c r="B5992" t="s">
        <v>5245</v>
      </c>
      <c r="C5992" t="s">
        <v>3178</v>
      </c>
      <c r="D5992">
        <v>0.78013688518306001</v>
      </c>
      <c r="E5992">
        <v>18</v>
      </c>
      <c r="F5992">
        <v>4.57143992115867</v>
      </c>
      <c r="G5992">
        <v>2.3665913686373E-4</v>
      </c>
      <c r="H5992" t="s">
        <v>6953</v>
      </c>
      <c r="I5992">
        <v>0.70739367789498497</v>
      </c>
      <c r="J5992" t="e">
        <v>#N/A</v>
      </c>
      <c r="K5992" t="e">
        <v>#N/A</v>
      </c>
      <c r="L5992">
        <v>1</v>
      </c>
      <c r="M5992" t="s">
        <v>7216</v>
      </c>
      <c r="N5992" t="s">
        <v>7217</v>
      </c>
    </row>
    <row r="5993" spans="1:14" x14ac:dyDescent="0.35">
      <c r="A5993" t="s">
        <v>838</v>
      </c>
      <c r="B5993" t="s">
        <v>5245</v>
      </c>
      <c r="C5993" t="s">
        <v>3178</v>
      </c>
      <c r="D5993">
        <v>0.18268115048231801</v>
      </c>
      <c r="E5993">
        <v>18</v>
      </c>
      <c r="F5993">
        <v>3.9834164849805398</v>
      </c>
      <c r="G5993">
        <v>8.7143030030961796E-4</v>
      </c>
      <c r="H5993" t="s">
        <v>6952</v>
      </c>
      <c r="I5993">
        <v>0.84662428997877603</v>
      </c>
      <c r="J5993" t="e">
        <v>#N/A</v>
      </c>
      <c r="K5993" t="e">
        <v>#N/A</v>
      </c>
      <c r="L5993">
        <v>1</v>
      </c>
      <c r="M5993" t="s">
        <v>7216</v>
      </c>
      <c r="N5993" t="s">
        <v>7217</v>
      </c>
    </row>
    <row r="5994" spans="1:14" x14ac:dyDescent="0.35">
      <c r="A5994" t="s">
        <v>838</v>
      </c>
      <c r="B5994" t="s">
        <v>5245</v>
      </c>
      <c r="C5994" t="s">
        <v>3178</v>
      </c>
      <c r="D5994">
        <v>0.35220145868971398</v>
      </c>
      <c r="E5994">
        <v>18</v>
      </c>
      <c r="F5994">
        <v>7.7586373898678103</v>
      </c>
      <c r="G5994">
        <v>3.7806208006800702E-7</v>
      </c>
      <c r="H5994" t="s">
        <v>6951</v>
      </c>
      <c r="I5994">
        <v>0.93554521454484296</v>
      </c>
      <c r="J5994" t="e">
        <v>#N/A</v>
      </c>
      <c r="K5994" t="e">
        <v>#N/A</v>
      </c>
      <c r="L5994">
        <v>1</v>
      </c>
      <c r="M5994" t="s">
        <v>7216</v>
      </c>
      <c r="N5994" t="s">
        <v>7217</v>
      </c>
    </row>
    <row r="5995" spans="1:14" x14ac:dyDescent="0.35">
      <c r="A5995" t="s">
        <v>838</v>
      </c>
      <c r="B5995" t="s">
        <v>5245</v>
      </c>
      <c r="C5995" t="s">
        <v>3178</v>
      </c>
      <c r="D5995">
        <v>4.7672673335160599E-2</v>
      </c>
      <c r="E5995">
        <v>11.2181294553119</v>
      </c>
      <c r="F5995">
        <v>0.62131197989641795</v>
      </c>
      <c r="G5995">
        <v>0.54681206989586695</v>
      </c>
      <c r="H5995" t="s">
        <v>6954</v>
      </c>
      <c r="I5995">
        <v>8.8920924566066303E-2</v>
      </c>
      <c r="J5995" t="e">
        <v>#N/A</v>
      </c>
      <c r="K5995" t="e">
        <v>#N/A</v>
      </c>
      <c r="L5995">
        <v>1</v>
      </c>
      <c r="M5995" t="s">
        <v>7216</v>
      </c>
      <c r="N5995" t="s">
        <v>7217</v>
      </c>
    </row>
    <row r="5996" spans="1:14" x14ac:dyDescent="0.35">
      <c r="A5996" t="s">
        <v>838</v>
      </c>
      <c r="B5996" t="s">
        <v>5245</v>
      </c>
      <c r="C5996" t="s">
        <v>3178</v>
      </c>
      <c r="D5996">
        <v>0.21149284382417399</v>
      </c>
      <c r="E5996">
        <v>18</v>
      </c>
      <c r="F5996">
        <v>0.83572068026935997</v>
      </c>
      <c r="G5996">
        <v>0.41426843725122903</v>
      </c>
      <c r="H5996" t="s">
        <v>6957</v>
      </c>
      <c r="I5996">
        <v>0.13923061208379101</v>
      </c>
      <c r="J5996" t="e">
        <v>#N/A</v>
      </c>
      <c r="K5996" t="e">
        <v>#N/A</v>
      </c>
      <c r="L5996">
        <v>1</v>
      </c>
      <c r="M5996" t="s">
        <v>7216</v>
      </c>
      <c r="N5996" t="s">
        <v>7217</v>
      </c>
    </row>
    <row r="5997" spans="1:14" x14ac:dyDescent="0.35">
      <c r="A5997" t="s">
        <v>838</v>
      </c>
      <c r="B5997" t="s">
        <v>5245</v>
      </c>
      <c r="C5997" t="s">
        <v>3178</v>
      </c>
      <c r="D5997">
        <v>7.8291456702208495E-2</v>
      </c>
      <c r="E5997">
        <v>18</v>
      </c>
      <c r="F5997">
        <v>2.4497451749089998</v>
      </c>
      <c r="G5997">
        <v>2.4756492244669401E-2</v>
      </c>
      <c r="H5997" t="s">
        <v>6958</v>
      </c>
      <c r="I5997">
        <v>0.505578877204234</v>
      </c>
      <c r="J5997" t="e">
        <v>#N/A</v>
      </c>
      <c r="K5997" t="e">
        <v>#N/A</v>
      </c>
      <c r="L5997">
        <v>1</v>
      </c>
      <c r="M5997" t="s">
        <v>7216</v>
      </c>
      <c r="N5997" t="s">
        <v>7217</v>
      </c>
    </row>
    <row r="5998" spans="1:14" x14ac:dyDescent="0.35">
      <c r="A5998" t="s">
        <v>839</v>
      </c>
      <c r="B5998" t="s">
        <v>5246</v>
      </c>
      <c r="C5998" t="s">
        <v>3161</v>
      </c>
      <c r="D5998">
        <v>0.71658336246232601</v>
      </c>
      <c r="E5998">
        <v>18</v>
      </c>
      <c r="F5998">
        <v>0.79556991040400904</v>
      </c>
      <c r="G5998">
        <v>0.43664839499118102</v>
      </c>
      <c r="H5998" t="s">
        <v>6960</v>
      </c>
      <c r="I5998">
        <v>-0.10570792323085954</v>
      </c>
      <c r="J5998" t="e">
        <v>#N/A</v>
      </c>
      <c r="K5998" t="e">
        <v>#N/A</v>
      </c>
      <c r="L5998">
        <v>2</v>
      </c>
      <c r="M5998" t="s">
        <v>7302</v>
      </c>
      <c r="N5998" t="s">
        <v>7303</v>
      </c>
    </row>
    <row r="5999" spans="1:14" x14ac:dyDescent="0.35">
      <c r="A5999" t="s">
        <v>839</v>
      </c>
      <c r="B5999" t="s">
        <v>5246</v>
      </c>
      <c r="C5999" t="s">
        <v>3161</v>
      </c>
      <c r="D5999">
        <v>0.173812077459084</v>
      </c>
      <c r="E5999">
        <v>18</v>
      </c>
      <c r="F5999">
        <v>-2.4593535136724598</v>
      </c>
      <c r="G5999">
        <v>2.4269654811750498E-2</v>
      </c>
      <c r="H5999" t="s">
        <v>6959</v>
      </c>
      <c r="I5999">
        <v>0.49072120336514047</v>
      </c>
      <c r="J5999" t="e">
        <v>#N/A</v>
      </c>
      <c r="K5999" t="e">
        <v>#N/A</v>
      </c>
      <c r="L5999">
        <v>2</v>
      </c>
      <c r="M5999" t="s">
        <v>7302</v>
      </c>
      <c r="N5999" t="s">
        <v>7303</v>
      </c>
    </row>
    <row r="6000" spans="1:14" x14ac:dyDescent="0.35">
      <c r="A6000" t="s">
        <v>839</v>
      </c>
      <c r="B6000" t="s">
        <v>5246</v>
      </c>
      <c r="C6000" t="s">
        <v>3161</v>
      </c>
      <c r="D6000">
        <v>0.42884008063735002</v>
      </c>
      <c r="E6000">
        <v>18</v>
      </c>
      <c r="F6000">
        <v>-9.4267074872792497E-2</v>
      </c>
      <c r="G6000">
        <v>0.92593843302029799</v>
      </c>
      <c r="H6000" t="s">
        <v>6958</v>
      </c>
      <c r="I6000">
        <v>-1.11685732994129E-2</v>
      </c>
      <c r="J6000" t="e">
        <v>#N/A</v>
      </c>
      <c r="K6000" t="e">
        <v>#N/A</v>
      </c>
      <c r="L6000">
        <v>2</v>
      </c>
      <c r="M6000" t="s">
        <v>7302</v>
      </c>
      <c r="N6000" t="s">
        <v>7303</v>
      </c>
    </row>
    <row r="6001" spans="1:14" x14ac:dyDescent="0.35">
      <c r="A6001" t="s">
        <v>839</v>
      </c>
      <c r="B6001" t="s">
        <v>5246</v>
      </c>
      <c r="C6001" t="s">
        <v>3161</v>
      </c>
      <c r="D6001">
        <v>7.0103850329826203E-2</v>
      </c>
      <c r="E6001">
        <v>18</v>
      </c>
      <c r="F6001">
        <v>2.5215737141357999</v>
      </c>
      <c r="G6001">
        <v>2.1328514461965601E-2</v>
      </c>
      <c r="H6001" t="s">
        <v>6951</v>
      </c>
      <c r="I6001">
        <v>0.47955263006573001</v>
      </c>
      <c r="J6001" t="e">
        <v>#N/A</v>
      </c>
      <c r="K6001" t="e">
        <v>#N/A</v>
      </c>
      <c r="L6001">
        <v>2</v>
      </c>
      <c r="M6001" t="s">
        <v>7302</v>
      </c>
      <c r="N6001" t="s">
        <v>7303</v>
      </c>
    </row>
    <row r="6002" spans="1:14" x14ac:dyDescent="0.35">
      <c r="A6002" t="s">
        <v>839</v>
      </c>
      <c r="B6002" t="s">
        <v>5246</v>
      </c>
      <c r="C6002" t="s">
        <v>3161</v>
      </c>
      <c r="D6002">
        <v>0.53799227357675306</v>
      </c>
      <c r="E6002">
        <v>18</v>
      </c>
      <c r="F6002">
        <v>4.7896627712869497</v>
      </c>
      <c r="G6002">
        <v>1.4667065871559401E-4</v>
      </c>
      <c r="H6002" t="s">
        <v>6955</v>
      </c>
      <c r="I6002">
        <v>0.75993628933764401</v>
      </c>
      <c r="J6002" t="e">
        <v>#N/A</v>
      </c>
      <c r="K6002" t="e">
        <v>#N/A</v>
      </c>
      <c r="L6002">
        <v>2</v>
      </c>
      <c r="M6002" t="s">
        <v>7302</v>
      </c>
      <c r="N6002" t="s">
        <v>7303</v>
      </c>
    </row>
    <row r="6003" spans="1:14" x14ac:dyDescent="0.35">
      <c r="A6003" t="s">
        <v>839</v>
      </c>
      <c r="B6003" t="s">
        <v>5246</v>
      </c>
      <c r="C6003" t="s">
        <v>3161</v>
      </c>
      <c r="D6003">
        <v>0.85564267441466602</v>
      </c>
      <c r="E6003">
        <v>18</v>
      </c>
      <c r="F6003">
        <v>-5.8977140230184002</v>
      </c>
      <c r="G6003">
        <v>1.39057085712281E-5</v>
      </c>
      <c r="H6003" t="s">
        <v>6953</v>
      </c>
      <c r="I6003">
        <v>-0.77110486263705702</v>
      </c>
      <c r="J6003" t="e">
        <v>#N/A</v>
      </c>
      <c r="K6003" t="e">
        <v>#N/A</v>
      </c>
      <c r="L6003">
        <v>2</v>
      </c>
      <c r="M6003" t="s">
        <v>7302</v>
      </c>
      <c r="N6003" t="s">
        <v>7303</v>
      </c>
    </row>
    <row r="6004" spans="1:14" x14ac:dyDescent="0.35">
      <c r="A6004" t="s">
        <v>839</v>
      </c>
      <c r="B6004" t="s">
        <v>5246</v>
      </c>
      <c r="C6004" t="s">
        <v>3161</v>
      </c>
      <c r="D6004">
        <v>0.66804066815155205</v>
      </c>
      <c r="E6004">
        <v>18</v>
      </c>
      <c r="F6004">
        <v>-1.0495792416321801</v>
      </c>
      <c r="G6004">
        <v>0.30780019211000098</v>
      </c>
      <c r="H6004" t="s">
        <v>6952</v>
      </c>
      <c r="I6004">
        <v>-0.116876496530273</v>
      </c>
      <c r="J6004" t="e">
        <v>#N/A</v>
      </c>
      <c r="K6004" t="e">
        <v>#N/A</v>
      </c>
      <c r="L6004">
        <v>2</v>
      </c>
      <c r="M6004" t="s">
        <v>7302</v>
      </c>
      <c r="N6004" t="s">
        <v>7303</v>
      </c>
    </row>
    <row r="6005" spans="1:14" x14ac:dyDescent="0.35">
      <c r="A6005" t="s">
        <v>839</v>
      </c>
      <c r="B6005" t="s">
        <v>5246</v>
      </c>
      <c r="C6005" t="s">
        <v>3161</v>
      </c>
      <c r="D6005">
        <v>0.114075933652718</v>
      </c>
      <c r="E6005">
        <v>18</v>
      </c>
      <c r="F6005">
        <v>2.95506425578114</v>
      </c>
      <c r="G6005">
        <v>8.4731162097403598E-3</v>
      </c>
      <c r="H6005" t="s">
        <v>6954</v>
      </c>
      <c r="I6005">
        <v>0.596429126596004</v>
      </c>
      <c r="J6005" t="e">
        <v>#N/A</v>
      </c>
      <c r="K6005" t="e">
        <v>#N/A</v>
      </c>
      <c r="L6005">
        <v>2</v>
      </c>
      <c r="M6005" t="s">
        <v>7302</v>
      </c>
      <c r="N6005" t="s">
        <v>7303</v>
      </c>
    </row>
    <row r="6006" spans="1:14" x14ac:dyDescent="0.35">
      <c r="A6006" t="s">
        <v>839</v>
      </c>
      <c r="B6006" t="s">
        <v>5246</v>
      </c>
      <c r="C6006" t="s">
        <v>3161</v>
      </c>
      <c r="D6006">
        <v>8.5031735423712396E-2</v>
      </c>
      <c r="E6006">
        <v>18</v>
      </c>
      <c r="F6006">
        <v>5.1167509682559498</v>
      </c>
      <c r="G6006">
        <v>7.21604413679495E-5</v>
      </c>
      <c r="H6006" t="s">
        <v>6956</v>
      </c>
      <c r="I6006">
        <v>1.25065749270279</v>
      </c>
      <c r="J6006" t="e">
        <v>#N/A</v>
      </c>
      <c r="K6006" t="e">
        <v>#N/A</v>
      </c>
      <c r="L6006">
        <v>2</v>
      </c>
      <c r="M6006" t="s">
        <v>7302</v>
      </c>
      <c r="N6006" t="s">
        <v>7303</v>
      </c>
    </row>
    <row r="6007" spans="1:14" x14ac:dyDescent="0.35">
      <c r="A6007" t="s">
        <v>839</v>
      </c>
      <c r="B6007" t="s">
        <v>5246</v>
      </c>
      <c r="C6007" t="s">
        <v>3161</v>
      </c>
      <c r="D6007">
        <v>0.80156029362908499</v>
      </c>
      <c r="E6007">
        <v>18</v>
      </c>
      <c r="F6007">
        <v>4.3399688562133401</v>
      </c>
      <c r="G6007">
        <v>3.9455586522645802E-4</v>
      </c>
      <c r="H6007" t="s">
        <v>6957</v>
      </c>
      <c r="I6007">
        <v>0.65422836610678403</v>
      </c>
      <c r="J6007" t="e">
        <v>#N/A</v>
      </c>
      <c r="K6007" t="e">
        <v>#N/A</v>
      </c>
      <c r="L6007">
        <v>2</v>
      </c>
      <c r="M6007" t="s">
        <v>7302</v>
      </c>
      <c r="N6007" t="s">
        <v>7303</v>
      </c>
    </row>
    <row r="6008" spans="1:14" x14ac:dyDescent="0.35">
      <c r="A6008" t="s">
        <v>840</v>
      </c>
      <c r="B6008" t="s">
        <v>5247</v>
      </c>
      <c r="C6008" t="s">
        <v>3140</v>
      </c>
      <c r="D6008">
        <v>0.90090443482556004</v>
      </c>
      <c r="E6008">
        <v>18</v>
      </c>
      <c r="F6008">
        <v>0.29246077168863199</v>
      </c>
      <c r="G6008">
        <v>0.77327876054421296</v>
      </c>
      <c r="H6008" t="s">
        <v>6953</v>
      </c>
      <c r="I6008">
        <v>4.1828738046721298E-2</v>
      </c>
      <c r="J6008" t="e">
        <v>#N/A</v>
      </c>
      <c r="K6008" t="e">
        <v>#N/A</v>
      </c>
      <c r="L6008">
        <v>1</v>
      </c>
      <c r="M6008" t="s">
        <v>7276</v>
      </c>
      <c r="N6008" t="s">
        <v>7277</v>
      </c>
    </row>
    <row r="6009" spans="1:14" x14ac:dyDescent="0.35">
      <c r="A6009" t="s">
        <v>841</v>
      </c>
      <c r="B6009" t="s">
        <v>5248</v>
      </c>
      <c r="C6009" t="s">
        <v>2590</v>
      </c>
      <c r="D6009">
        <v>0.124734541388046</v>
      </c>
      <c r="E6009">
        <v>18</v>
      </c>
      <c r="F6009">
        <v>-2.2282361001870301</v>
      </c>
      <c r="G6009">
        <v>3.8854390694826303E-2</v>
      </c>
      <c r="H6009" t="s">
        <v>6960</v>
      </c>
      <c r="I6009">
        <v>0.71119539461618153</v>
      </c>
      <c r="J6009" t="e">
        <v>#N/A</v>
      </c>
      <c r="K6009" t="e">
        <v>#N/A</v>
      </c>
      <c r="L6009">
        <v>0</v>
      </c>
      <c r="M6009">
        <v>0</v>
      </c>
      <c r="N6009">
        <v>0</v>
      </c>
    </row>
    <row r="6010" spans="1:14" x14ac:dyDescent="0.35">
      <c r="A6010" t="s">
        <v>841</v>
      </c>
      <c r="B6010" t="s">
        <v>5248</v>
      </c>
      <c r="C6010" t="s">
        <v>2590</v>
      </c>
      <c r="D6010">
        <v>1.5922245573407E-3</v>
      </c>
      <c r="E6010">
        <v>9.2151481189088909</v>
      </c>
      <c r="F6010">
        <v>1.4828125196027999</v>
      </c>
      <c r="G6010">
        <v>0.17149546032808899</v>
      </c>
      <c r="H6010" t="s">
        <v>6959</v>
      </c>
      <c r="I6010">
        <v>-0.62338732305081912</v>
      </c>
      <c r="J6010" t="e">
        <v>#N/A</v>
      </c>
      <c r="K6010" t="e">
        <v>#N/A</v>
      </c>
      <c r="L6010">
        <v>0</v>
      </c>
      <c r="M6010">
        <v>0</v>
      </c>
      <c r="N6010">
        <v>0</v>
      </c>
    </row>
    <row r="6011" spans="1:14" x14ac:dyDescent="0.35">
      <c r="A6011" t="s">
        <v>841</v>
      </c>
      <c r="B6011" t="s">
        <v>5248</v>
      </c>
      <c r="C6011" t="s">
        <v>2590</v>
      </c>
      <c r="D6011">
        <v>0.16327640002893701</v>
      </c>
      <c r="E6011">
        <v>16</v>
      </c>
      <c r="F6011">
        <v>-1.11126648961925E-2</v>
      </c>
      <c r="G6011">
        <v>0.99127094301238705</v>
      </c>
      <c r="H6011" t="s">
        <v>6955</v>
      </c>
      <c r="I6011">
        <v>-4.7371494753107903E-3</v>
      </c>
      <c r="J6011" t="e">
        <v>#N/A</v>
      </c>
      <c r="K6011" t="e">
        <v>#N/A</v>
      </c>
      <c r="L6011">
        <v>0</v>
      </c>
      <c r="M6011">
        <v>0</v>
      </c>
      <c r="N6011">
        <v>0</v>
      </c>
    </row>
    <row r="6012" spans="1:14" x14ac:dyDescent="0.35">
      <c r="A6012" t="s">
        <v>841</v>
      </c>
      <c r="B6012" t="s">
        <v>5248</v>
      </c>
      <c r="C6012" t="s">
        <v>2590</v>
      </c>
      <c r="D6012">
        <v>0.71292526618454399</v>
      </c>
      <c r="E6012">
        <v>16</v>
      </c>
      <c r="F6012">
        <v>0.648400199517151</v>
      </c>
      <c r="G6012">
        <v>0.52592326755644303</v>
      </c>
      <c r="H6012" t="s">
        <v>6953</v>
      </c>
      <c r="I6012">
        <v>0.172113941583074</v>
      </c>
      <c r="J6012" t="e">
        <v>#N/A</v>
      </c>
      <c r="K6012" t="e">
        <v>#N/A</v>
      </c>
      <c r="L6012">
        <v>0</v>
      </c>
      <c r="M6012">
        <v>0</v>
      </c>
      <c r="N6012">
        <v>0</v>
      </c>
    </row>
    <row r="6013" spans="1:14" x14ac:dyDescent="0.35">
      <c r="A6013" t="s">
        <v>841</v>
      </c>
      <c r="B6013" t="s">
        <v>5248</v>
      </c>
      <c r="C6013" t="s">
        <v>2590</v>
      </c>
      <c r="D6013">
        <v>3.06431349984994E-2</v>
      </c>
      <c r="E6013">
        <v>7.4160101874763402</v>
      </c>
      <c r="F6013">
        <v>-2.3363367476882702</v>
      </c>
      <c r="G6013">
        <v>5.0125670243744203E-2</v>
      </c>
      <c r="H6013" t="s">
        <v>6956</v>
      </c>
      <c r="I6013">
        <v>-0.62812447252612502</v>
      </c>
      <c r="J6013" t="e">
        <v>#N/A</v>
      </c>
      <c r="K6013" t="e">
        <v>#N/A</v>
      </c>
      <c r="L6013">
        <v>0</v>
      </c>
      <c r="M6013">
        <v>0</v>
      </c>
      <c r="N6013">
        <v>0</v>
      </c>
    </row>
    <row r="6014" spans="1:14" x14ac:dyDescent="0.35">
      <c r="A6014" t="s">
        <v>841</v>
      </c>
      <c r="B6014" t="s">
        <v>5248</v>
      </c>
      <c r="C6014" t="s">
        <v>2590</v>
      </c>
      <c r="D6014">
        <v>4.2936615328631599E-2</v>
      </c>
      <c r="E6014">
        <v>12.162255665298201</v>
      </c>
      <c r="F6014">
        <v>0.42844980027247997</v>
      </c>
      <c r="G6014">
        <v>0.67581367562325001</v>
      </c>
      <c r="H6014" t="s">
        <v>6958</v>
      </c>
      <c r="I6014">
        <v>0.16737679210776299</v>
      </c>
      <c r="J6014" t="e">
        <v>#N/A</v>
      </c>
      <c r="K6014" t="e">
        <v>#N/A</v>
      </c>
      <c r="L6014">
        <v>0</v>
      </c>
      <c r="M6014">
        <v>0</v>
      </c>
      <c r="N6014">
        <v>0</v>
      </c>
    </row>
    <row r="6015" spans="1:14" x14ac:dyDescent="0.35">
      <c r="A6015" t="s">
        <v>841</v>
      </c>
      <c r="B6015" t="s">
        <v>5248</v>
      </c>
      <c r="C6015" t="s">
        <v>2590</v>
      </c>
      <c r="D6015">
        <v>8.7363206694451301E-2</v>
      </c>
      <c r="E6015">
        <v>18</v>
      </c>
      <c r="F6015">
        <v>-6.0014672426357603</v>
      </c>
      <c r="G6015">
        <v>1.12361577031064E-5</v>
      </c>
      <c r="H6015" t="s">
        <v>6954</v>
      </c>
      <c r="I6015">
        <v>-1.334582717667</v>
      </c>
      <c r="J6015" t="e">
        <v>#N/A</v>
      </c>
      <c r="K6015" t="e">
        <v>#N/A</v>
      </c>
      <c r="L6015">
        <v>0</v>
      </c>
      <c r="M6015">
        <v>0</v>
      </c>
      <c r="N6015">
        <v>0</v>
      </c>
    </row>
    <row r="6016" spans="1:14" x14ac:dyDescent="0.35">
      <c r="A6016" t="s">
        <v>841</v>
      </c>
      <c r="B6016" t="s">
        <v>5248</v>
      </c>
      <c r="C6016" t="s">
        <v>2590</v>
      </c>
      <c r="D6016">
        <v>2.09416237486403E-4</v>
      </c>
      <c r="E6016">
        <v>10.180656696817</v>
      </c>
      <c r="F6016">
        <v>-2.3327745208213</v>
      </c>
      <c r="G6016">
        <v>4.1424975947858898E-2</v>
      </c>
      <c r="H6016" t="s">
        <v>6951</v>
      </c>
      <c r="I6016">
        <v>-0.456010530943051</v>
      </c>
      <c r="J6016" t="e">
        <v>#N/A</v>
      </c>
      <c r="K6016" t="e">
        <v>#N/A</v>
      </c>
      <c r="L6016">
        <v>0</v>
      </c>
      <c r="M6016">
        <v>0</v>
      </c>
      <c r="N6016">
        <v>0</v>
      </c>
    </row>
    <row r="6017" spans="1:14" x14ac:dyDescent="0.35">
      <c r="A6017" t="s">
        <v>841</v>
      </c>
      <c r="B6017" t="s">
        <v>5248</v>
      </c>
      <c r="C6017" t="s">
        <v>2590</v>
      </c>
      <c r="D6017">
        <v>0.89618305939508802</v>
      </c>
      <c r="E6017">
        <v>18</v>
      </c>
      <c r="F6017">
        <v>3.9094269603643301</v>
      </c>
      <c r="G6017">
        <v>1.0276014802984301E-3</v>
      </c>
      <c r="H6017" t="s">
        <v>6952</v>
      </c>
      <c r="I6017">
        <v>0.87857218672394499</v>
      </c>
      <c r="J6017" t="e">
        <v>#N/A</v>
      </c>
      <c r="K6017" t="e">
        <v>#N/A</v>
      </c>
      <c r="L6017">
        <v>0</v>
      </c>
      <c r="M6017">
        <v>0</v>
      </c>
      <c r="N6017">
        <v>0</v>
      </c>
    </row>
    <row r="6018" spans="1:14" x14ac:dyDescent="0.35">
      <c r="A6018" t="s">
        <v>841</v>
      </c>
      <c r="B6018" t="s">
        <v>5248</v>
      </c>
      <c r="C6018" t="s">
        <v>2590</v>
      </c>
      <c r="D6018">
        <v>0.88657126446259404</v>
      </c>
      <c r="E6018">
        <v>16</v>
      </c>
      <c r="F6018">
        <v>2.80577967989097</v>
      </c>
      <c r="G6018">
        <v>1.26891453948764E-2</v>
      </c>
      <c r="H6018" t="s">
        <v>6957</v>
      </c>
      <c r="I6018">
        <v>0.70645824514087097</v>
      </c>
      <c r="J6018" t="e">
        <v>#N/A</v>
      </c>
      <c r="K6018" t="e">
        <v>#N/A</v>
      </c>
      <c r="L6018">
        <v>0</v>
      </c>
      <c r="M6018">
        <v>0</v>
      </c>
      <c r="N6018">
        <v>0</v>
      </c>
    </row>
    <row r="6019" spans="1:14" x14ac:dyDescent="0.35">
      <c r="A6019" t="s">
        <v>842</v>
      </c>
      <c r="B6019" t="s">
        <v>5249</v>
      </c>
      <c r="C6019" t="s">
        <v>3179</v>
      </c>
      <c r="D6019">
        <v>0.34805175087100498</v>
      </c>
      <c r="E6019">
        <v>18</v>
      </c>
      <c r="F6019">
        <v>2.4718226679295299</v>
      </c>
      <c r="G6019">
        <v>2.3651268265873999E-2</v>
      </c>
      <c r="H6019" t="s">
        <v>6960</v>
      </c>
      <c r="I6019">
        <v>-0.32972181039206028</v>
      </c>
      <c r="J6019" t="e">
        <v>#N/A</v>
      </c>
      <c r="K6019" t="e">
        <v>#N/A</v>
      </c>
      <c r="L6019">
        <v>3</v>
      </c>
      <c r="M6019" t="s">
        <v>7308</v>
      </c>
      <c r="N6019" t="s">
        <v>7309</v>
      </c>
    </row>
    <row r="6020" spans="1:14" x14ac:dyDescent="0.35">
      <c r="A6020" t="s">
        <v>842</v>
      </c>
      <c r="B6020" t="s">
        <v>5249</v>
      </c>
      <c r="C6020" t="s">
        <v>3179</v>
      </c>
      <c r="D6020">
        <v>7.2759739683597602E-3</v>
      </c>
      <c r="E6020">
        <v>11.335587670112901</v>
      </c>
      <c r="F6020">
        <v>17.231422490929901</v>
      </c>
      <c r="G6020">
        <v>1.7449137867878801E-9</v>
      </c>
      <c r="H6020" t="s">
        <v>6959</v>
      </c>
      <c r="I6020">
        <v>-2.9679294655273303</v>
      </c>
      <c r="J6020" t="e">
        <v>#N/A</v>
      </c>
      <c r="K6020" t="e">
        <v>#N/A</v>
      </c>
      <c r="L6020">
        <v>3</v>
      </c>
      <c r="M6020" t="s">
        <v>7308</v>
      </c>
      <c r="N6020" t="s">
        <v>7309</v>
      </c>
    </row>
    <row r="6021" spans="1:14" x14ac:dyDescent="0.35">
      <c r="A6021" t="s">
        <v>842</v>
      </c>
      <c r="B6021" t="s">
        <v>5249</v>
      </c>
      <c r="C6021" t="s">
        <v>3179</v>
      </c>
      <c r="D6021">
        <v>0.57904432262023298</v>
      </c>
      <c r="E6021">
        <v>18</v>
      </c>
      <c r="F6021">
        <v>-7.8694958087148796</v>
      </c>
      <c r="G6021">
        <v>3.0951149673604299E-7</v>
      </c>
      <c r="H6021" t="s">
        <v>6953</v>
      </c>
      <c r="I6021">
        <v>-0.94512219738248104</v>
      </c>
      <c r="J6021" t="e">
        <v>#N/A</v>
      </c>
      <c r="K6021" t="e">
        <v>#N/A</v>
      </c>
      <c r="L6021">
        <v>3</v>
      </c>
      <c r="M6021" t="s">
        <v>7308</v>
      </c>
      <c r="N6021" t="s">
        <v>7309</v>
      </c>
    </row>
    <row r="6022" spans="1:14" x14ac:dyDescent="0.35">
      <c r="A6022" t="s">
        <v>842</v>
      </c>
      <c r="B6022" t="s">
        <v>5249</v>
      </c>
      <c r="C6022" t="s">
        <v>3179</v>
      </c>
      <c r="D6022">
        <v>0.30689043358752799</v>
      </c>
      <c r="E6022">
        <v>16</v>
      </c>
      <c r="F6022">
        <v>-6.6522094305567796</v>
      </c>
      <c r="G6022">
        <v>5.5583596264831898E-6</v>
      </c>
      <c r="H6022" t="s">
        <v>6956</v>
      </c>
      <c r="I6022">
        <v>-1.3611372590469399</v>
      </c>
      <c r="J6022" t="e">
        <v>#N/A</v>
      </c>
      <c r="K6022" t="e">
        <v>#N/A</v>
      </c>
      <c r="L6022">
        <v>3</v>
      </c>
      <c r="M6022" t="s">
        <v>7308</v>
      </c>
      <c r="N6022" t="s">
        <v>7309</v>
      </c>
    </row>
    <row r="6023" spans="1:14" x14ac:dyDescent="0.35">
      <c r="A6023" t="s">
        <v>842</v>
      </c>
      <c r="B6023" t="s">
        <v>5249</v>
      </c>
      <c r="C6023" t="s">
        <v>3179</v>
      </c>
      <c r="D6023">
        <v>3.7417626292386597E-2</v>
      </c>
      <c r="E6023">
        <v>12.626847573881101</v>
      </c>
      <c r="F6023">
        <v>2.1975857621371602</v>
      </c>
      <c r="G6023">
        <v>4.72851947275802E-2</v>
      </c>
      <c r="H6023" t="s">
        <v>6952</v>
      </c>
      <c r="I6023">
        <v>0.33194819870584402</v>
      </c>
      <c r="J6023" t="e">
        <v>#N/A</v>
      </c>
      <c r="K6023" t="e">
        <v>#N/A</v>
      </c>
      <c r="L6023">
        <v>3</v>
      </c>
      <c r="M6023" t="s">
        <v>7308</v>
      </c>
      <c r="N6023" t="s">
        <v>7309</v>
      </c>
    </row>
    <row r="6024" spans="1:14" x14ac:dyDescent="0.35">
      <c r="A6024" t="s">
        <v>842</v>
      </c>
      <c r="B6024" t="s">
        <v>5249</v>
      </c>
      <c r="C6024" t="s">
        <v>3179</v>
      </c>
      <c r="D6024">
        <v>2.4488930109826501E-2</v>
      </c>
      <c r="E6024">
        <v>12.9917062609728</v>
      </c>
      <c r="F6024">
        <v>12.7294572630431</v>
      </c>
      <c r="G6024">
        <v>1.03390079475627E-8</v>
      </c>
      <c r="H6024" t="s">
        <v>6955</v>
      </c>
      <c r="I6024">
        <v>1.6067922064803899</v>
      </c>
      <c r="J6024" t="e">
        <v>#N/A</v>
      </c>
      <c r="K6024" t="e">
        <v>#N/A</v>
      </c>
      <c r="L6024">
        <v>3</v>
      </c>
      <c r="M6024" t="s">
        <v>7308</v>
      </c>
      <c r="N6024" t="s">
        <v>7309</v>
      </c>
    </row>
    <row r="6025" spans="1:14" x14ac:dyDescent="0.35">
      <c r="A6025" t="s">
        <v>842</v>
      </c>
      <c r="B6025" t="s">
        <v>5249</v>
      </c>
      <c r="C6025" t="s">
        <v>3179</v>
      </c>
      <c r="D6025">
        <v>0.19273532432584201</v>
      </c>
      <c r="E6025">
        <v>16</v>
      </c>
      <c r="F6025">
        <v>-13.2029741152648</v>
      </c>
      <c r="G6025">
        <v>5.0943469152091804E-10</v>
      </c>
      <c r="H6025" t="s">
        <v>6951</v>
      </c>
      <c r="I6025">
        <v>-2.3062594564294199</v>
      </c>
      <c r="J6025" t="e">
        <v>#N/A</v>
      </c>
      <c r="K6025" t="e">
        <v>#N/A</v>
      </c>
      <c r="L6025">
        <v>3</v>
      </c>
      <c r="M6025" t="s">
        <v>7308</v>
      </c>
      <c r="N6025" t="s">
        <v>7309</v>
      </c>
    </row>
    <row r="6026" spans="1:14" x14ac:dyDescent="0.35">
      <c r="A6026" t="s">
        <v>842</v>
      </c>
      <c r="B6026" t="s">
        <v>5249</v>
      </c>
      <c r="C6026" t="s">
        <v>3179</v>
      </c>
      <c r="D6026">
        <v>1.37457670575223E-2</v>
      </c>
      <c r="E6026">
        <v>11.0489193693597</v>
      </c>
      <c r="F6026">
        <v>6.5422615829787398</v>
      </c>
      <c r="G6026">
        <v>4.0924363392109003E-5</v>
      </c>
      <c r="H6026" t="s">
        <v>6957</v>
      </c>
      <c r="I6026">
        <v>1.2770703960883201</v>
      </c>
      <c r="J6026" t="e">
        <v>#N/A</v>
      </c>
      <c r="K6026" t="e">
        <v>#N/A</v>
      </c>
      <c r="L6026">
        <v>3</v>
      </c>
      <c r="M6026" t="s">
        <v>7308</v>
      </c>
      <c r="N6026" t="s">
        <v>7309</v>
      </c>
    </row>
    <row r="6027" spans="1:14" x14ac:dyDescent="0.35">
      <c r="A6027" t="s">
        <v>842</v>
      </c>
      <c r="B6027" t="s">
        <v>5249</v>
      </c>
      <c r="C6027" t="s">
        <v>3179</v>
      </c>
      <c r="D6027">
        <v>8.9705239746263304E-3</v>
      </c>
      <c r="E6027">
        <v>10.1839457747339</v>
      </c>
      <c r="F6027">
        <v>-9.5595542818452799</v>
      </c>
      <c r="G6027">
        <v>2.0906862123521799E-6</v>
      </c>
      <c r="H6027" t="s">
        <v>6954</v>
      </c>
      <c r="I6027">
        <v>-2.63820765513527</v>
      </c>
      <c r="J6027" t="e">
        <v>#N/A</v>
      </c>
      <c r="K6027" t="e">
        <v>#N/A</v>
      </c>
      <c r="L6027">
        <v>3</v>
      </c>
      <c r="M6027" t="s">
        <v>7308</v>
      </c>
      <c r="N6027" t="s">
        <v>7309</v>
      </c>
    </row>
    <row r="6028" spans="1:14" x14ac:dyDescent="0.35">
      <c r="A6028" t="s">
        <v>842</v>
      </c>
      <c r="B6028" t="s">
        <v>5249</v>
      </c>
      <c r="C6028" t="s">
        <v>3179</v>
      </c>
      <c r="D6028">
        <v>0.101743859614241</v>
      </c>
      <c r="E6028">
        <v>18</v>
      </c>
      <c r="F6028">
        <v>6.4834188639155101</v>
      </c>
      <c r="G6028">
        <v>4.2521913396049303E-6</v>
      </c>
      <c r="H6028" t="s">
        <v>6958</v>
      </c>
      <c r="I6028">
        <v>0.66167000909791196</v>
      </c>
      <c r="J6028" t="e">
        <v>#N/A</v>
      </c>
      <c r="K6028" t="e">
        <v>#N/A</v>
      </c>
      <c r="L6028">
        <v>3</v>
      </c>
      <c r="M6028" t="s">
        <v>7308</v>
      </c>
      <c r="N6028" t="s">
        <v>7309</v>
      </c>
    </row>
    <row r="6029" spans="1:14" x14ac:dyDescent="0.35">
      <c r="A6029" t="s">
        <v>843</v>
      </c>
      <c r="B6029" t="s">
        <v>5250</v>
      </c>
      <c r="C6029" t="s">
        <v>3180</v>
      </c>
      <c r="D6029">
        <v>3.8559101216400701E-2</v>
      </c>
      <c r="E6029">
        <v>14.943747372072901</v>
      </c>
      <c r="F6029">
        <v>-14.238411051519201</v>
      </c>
      <c r="G6029">
        <v>4.2521537232829501E-10</v>
      </c>
      <c r="H6029" t="s">
        <v>6960</v>
      </c>
      <c r="I6029">
        <v>0.8868764238970499</v>
      </c>
      <c r="J6029" t="e">
        <v>#N/A</v>
      </c>
      <c r="K6029" t="e">
        <v>#N/A</v>
      </c>
      <c r="L6029">
        <v>2</v>
      </c>
      <c r="M6029" t="s">
        <v>7310</v>
      </c>
      <c r="N6029" t="s">
        <v>7311</v>
      </c>
    </row>
    <row r="6030" spans="1:14" x14ac:dyDescent="0.35">
      <c r="A6030" t="s">
        <v>843</v>
      </c>
      <c r="B6030" t="s">
        <v>5250</v>
      </c>
      <c r="C6030" t="s">
        <v>3180</v>
      </c>
      <c r="D6030">
        <v>9.7686035425828405E-3</v>
      </c>
      <c r="E6030">
        <v>9.0266149157861602</v>
      </c>
      <c r="F6030">
        <v>-16.164110354177101</v>
      </c>
      <c r="G6030">
        <v>5.6894317414837501E-8</v>
      </c>
      <c r="H6030" t="s">
        <v>6959</v>
      </c>
      <c r="I6030">
        <v>3.8206746729938201</v>
      </c>
      <c r="J6030" t="e">
        <v>#N/A</v>
      </c>
      <c r="K6030" t="e">
        <v>#N/A</v>
      </c>
      <c r="L6030">
        <v>2</v>
      </c>
      <c r="M6030" t="s">
        <v>7310</v>
      </c>
      <c r="N6030" t="s">
        <v>7311</v>
      </c>
    </row>
    <row r="6031" spans="1:14" x14ac:dyDescent="0.35">
      <c r="A6031" t="s">
        <v>843</v>
      </c>
      <c r="B6031" t="s">
        <v>5250</v>
      </c>
      <c r="C6031" t="s">
        <v>3180</v>
      </c>
      <c r="D6031">
        <v>4.5763305398547102E-2</v>
      </c>
      <c r="E6031">
        <v>11.7905114419287</v>
      </c>
      <c r="F6031">
        <v>-10.9158676839228</v>
      </c>
      <c r="G6031">
        <v>1.6238304766587001E-7</v>
      </c>
      <c r="H6031" t="s">
        <v>6957</v>
      </c>
      <c r="I6031">
        <v>-0.85605002405238895</v>
      </c>
      <c r="J6031" t="e">
        <v>#N/A</v>
      </c>
      <c r="K6031" t="e">
        <v>#N/A</v>
      </c>
      <c r="L6031">
        <v>2</v>
      </c>
      <c r="M6031" t="s">
        <v>7310</v>
      </c>
      <c r="N6031" t="s">
        <v>7311</v>
      </c>
    </row>
    <row r="6032" spans="1:14" x14ac:dyDescent="0.35">
      <c r="A6032" t="s">
        <v>843</v>
      </c>
      <c r="B6032" t="s">
        <v>5250</v>
      </c>
      <c r="C6032" t="s">
        <v>3180</v>
      </c>
      <c r="D6032">
        <v>3.8002599048550398E-2</v>
      </c>
      <c r="E6032">
        <v>9.6991020749937409</v>
      </c>
      <c r="F6032">
        <v>13.4862623932129</v>
      </c>
      <c r="G6032">
        <v>1.3291352419533799E-7</v>
      </c>
      <c r="H6032" t="s">
        <v>6951</v>
      </c>
      <c r="I6032">
        <v>2.2490483584207599</v>
      </c>
      <c r="J6032" t="e">
        <v>#N/A</v>
      </c>
      <c r="K6032" t="e">
        <v>#N/A</v>
      </c>
      <c r="L6032">
        <v>2</v>
      </c>
      <c r="M6032" t="s">
        <v>7310</v>
      </c>
      <c r="N6032" t="s">
        <v>7311</v>
      </c>
    </row>
    <row r="6033" spans="1:14" x14ac:dyDescent="0.35">
      <c r="A6033" t="s">
        <v>843</v>
      </c>
      <c r="B6033" t="s">
        <v>5250</v>
      </c>
      <c r="C6033" t="s">
        <v>3180</v>
      </c>
      <c r="D6033">
        <v>2.4041229985267001E-2</v>
      </c>
      <c r="E6033">
        <v>9.4436684695138293</v>
      </c>
      <c r="F6033">
        <v>13.1235245094174</v>
      </c>
      <c r="G6033">
        <v>2.23311256211399E-7</v>
      </c>
      <c r="H6033" t="s">
        <v>6956</v>
      </c>
      <c r="I6033">
        <v>2.07774822504437</v>
      </c>
      <c r="J6033" t="e">
        <v>#N/A</v>
      </c>
      <c r="K6033" t="e">
        <v>#N/A</v>
      </c>
      <c r="L6033">
        <v>2</v>
      </c>
      <c r="M6033" t="s">
        <v>7310</v>
      </c>
      <c r="N6033" t="s">
        <v>7311</v>
      </c>
    </row>
    <row r="6034" spans="1:14" x14ac:dyDescent="0.35">
      <c r="A6034" t="s">
        <v>843</v>
      </c>
      <c r="B6034" t="s">
        <v>5250</v>
      </c>
      <c r="C6034" t="s">
        <v>3180</v>
      </c>
      <c r="D6034">
        <v>7.7423629347478703E-3</v>
      </c>
      <c r="E6034">
        <v>10.075270512150601</v>
      </c>
      <c r="F6034">
        <v>-17.884735425793298</v>
      </c>
      <c r="G6034">
        <v>5.7843092286892202E-9</v>
      </c>
      <c r="H6034" t="s">
        <v>6955</v>
      </c>
      <c r="I6034">
        <v>-1.74292644794944</v>
      </c>
      <c r="J6034" t="e">
        <v>#N/A</v>
      </c>
      <c r="K6034" t="e">
        <v>#N/A</v>
      </c>
      <c r="L6034">
        <v>2</v>
      </c>
      <c r="M6034" t="s">
        <v>7310</v>
      </c>
      <c r="N6034" t="s">
        <v>7311</v>
      </c>
    </row>
    <row r="6035" spans="1:14" x14ac:dyDescent="0.35">
      <c r="A6035" t="s">
        <v>843</v>
      </c>
      <c r="B6035" t="s">
        <v>5250</v>
      </c>
      <c r="C6035" t="s">
        <v>3180</v>
      </c>
      <c r="D6035">
        <v>6.0741808783370502E-4</v>
      </c>
      <c r="E6035">
        <v>10.7957922664975</v>
      </c>
      <c r="F6035">
        <v>-6.68756587190878</v>
      </c>
      <c r="G6035">
        <v>3.7618924844971302E-5</v>
      </c>
      <c r="H6035" t="s">
        <v>6952</v>
      </c>
      <c r="I6035">
        <v>-0.68474989067600101</v>
      </c>
      <c r="J6035" t="e">
        <v>#N/A</v>
      </c>
      <c r="K6035" t="e">
        <v>#N/A</v>
      </c>
      <c r="L6035">
        <v>2</v>
      </c>
      <c r="M6035" t="s">
        <v>7310</v>
      </c>
      <c r="N6035" t="s">
        <v>7311</v>
      </c>
    </row>
    <row r="6036" spans="1:14" x14ac:dyDescent="0.35">
      <c r="A6036" t="s">
        <v>843</v>
      </c>
      <c r="B6036" t="s">
        <v>5250</v>
      </c>
      <c r="C6036" t="s">
        <v>3180</v>
      </c>
      <c r="D6036">
        <v>7.7576555433192296E-5</v>
      </c>
      <c r="E6036">
        <v>9.6832415434711301</v>
      </c>
      <c r="F6036">
        <v>-12.093253728753099</v>
      </c>
      <c r="G6036">
        <v>3.67984779047222E-7</v>
      </c>
      <c r="H6036" t="s">
        <v>6958</v>
      </c>
      <c r="I6036">
        <v>-1.57162631457305</v>
      </c>
      <c r="J6036" t="e">
        <v>#N/A</v>
      </c>
      <c r="K6036" t="e">
        <v>#N/A</v>
      </c>
      <c r="L6036">
        <v>2</v>
      </c>
      <c r="M6036" t="s">
        <v>7310</v>
      </c>
      <c r="N6036" t="s">
        <v>7311</v>
      </c>
    </row>
    <row r="6037" spans="1:14" x14ac:dyDescent="0.35">
      <c r="A6037" t="s">
        <v>843</v>
      </c>
      <c r="B6037" t="s">
        <v>5250</v>
      </c>
      <c r="C6037" t="s">
        <v>3180</v>
      </c>
      <c r="D6037">
        <v>1.2471462751833799E-2</v>
      </c>
      <c r="E6037">
        <v>9.0705606841682407</v>
      </c>
      <c r="F6037">
        <v>15.100307679638201</v>
      </c>
      <c r="G6037">
        <v>9.7800622466188507E-8</v>
      </c>
      <c r="H6037" t="s">
        <v>6954</v>
      </c>
      <c r="I6037">
        <v>2.93379824909676</v>
      </c>
      <c r="J6037" t="e">
        <v>#N/A</v>
      </c>
      <c r="K6037" t="e">
        <v>#N/A</v>
      </c>
      <c r="L6037">
        <v>2</v>
      </c>
      <c r="M6037" t="s">
        <v>7310</v>
      </c>
      <c r="N6037" t="s">
        <v>7311</v>
      </c>
    </row>
    <row r="6038" spans="1:14" x14ac:dyDescent="0.35">
      <c r="A6038" t="s">
        <v>843</v>
      </c>
      <c r="B6038" t="s">
        <v>5250</v>
      </c>
      <c r="C6038" t="s">
        <v>3180</v>
      </c>
      <c r="D6038">
        <v>0.213136882008259</v>
      </c>
      <c r="E6038">
        <v>18</v>
      </c>
      <c r="F6038">
        <v>1.8312409774725</v>
      </c>
      <c r="G6038">
        <v>8.3668832699421103E-2</v>
      </c>
      <c r="H6038" t="s">
        <v>6953</v>
      </c>
      <c r="I6038">
        <v>0.171300133376389</v>
      </c>
      <c r="J6038" t="e">
        <v>#N/A</v>
      </c>
      <c r="K6038" t="e">
        <v>#N/A</v>
      </c>
      <c r="L6038">
        <v>2</v>
      </c>
      <c r="M6038" t="s">
        <v>7310</v>
      </c>
      <c r="N6038" t="s">
        <v>7311</v>
      </c>
    </row>
    <row r="6039" spans="1:14" x14ac:dyDescent="0.35">
      <c r="A6039" t="s">
        <v>844</v>
      </c>
      <c r="B6039" t="s">
        <v>5251</v>
      </c>
      <c r="C6039" t="s">
        <v>3181</v>
      </c>
      <c r="D6039">
        <v>0.72634235921534096</v>
      </c>
      <c r="E6039">
        <v>17</v>
      </c>
      <c r="F6039">
        <v>8.9150661044680408</v>
      </c>
      <c r="G6039">
        <v>8.1060741076317894E-8</v>
      </c>
      <c r="H6039" t="s">
        <v>6959</v>
      </c>
      <c r="I6039">
        <v>-1.3935874576082403</v>
      </c>
      <c r="J6039" t="e">
        <v>#N/A</v>
      </c>
      <c r="K6039" t="e">
        <v>#N/A</v>
      </c>
      <c r="L6039">
        <v>1</v>
      </c>
      <c r="M6039" t="s">
        <v>7312</v>
      </c>
      <c r="N6039" t="s">
        <v>7313</v>
      </c>
    </row>
    <row r="6040" spans="1:14" x14ac:dyDescent="0.35">
      <c r="A6040" t="s">
        <v>844</v>
      </c>
      <c r="B6040" t="s">
        <v>5251</v>
      </c>
      <c r="C6040" t="s">
        <v>3181</v>
      </c>
      <c r="D6040">
        <v>0.69587856868484399</v>
      </c>
      <c r="E6040">
        <v>13</v>
      </c>
      <c r="F6040">
        <v>-8.7959576095562308</v>
      </c>
      <c r="G6040">
        <v>7.8002358142119501E-7</v>
      </c>
      <c r="H6040" t="s">
        <v>6951</v>
      </c>
      <c r="I6040">
        <v>-1.68870611120771</v>
      </c>
      <c r="J6040" t="e">
        <v>#N/A</v>
      </c>
      <c r="K6040" t="e">
        <v>#N/A</v>
      </c>
      <c r="L6040">
        <v>1</v>
      </c>
      <c r="M6040" t="s">
        <v>7312</v>
      </c>
      <c r="N6040" t="s">
        <v>7313</v>
      </c>
    </row>
    <row r="6041" spans="1:14" x14ac:dyDescent="0.35">
      <c r="A6041" t="s">
        <v>844</v>
      </c>
      <c r="B6041" t="s">
        <v>5251</v>
      </c>
      <c r="C6041" t="s">
        <v>3181</v>
      </c>
      <c r="D6041">
        <v>0.52389957440219703</v>
      </c>
      <c r="E6041">
        <v>12</v>
      </c>
      <c r="F6041">
        <v>-2.43509548075032</v>
      </c>
      <c r="G6041">
        <v>3.1438421261304902E-2</v>
      </c>
      <c r="H6041" t="s">
        <v>6958</v>
      </c>
      <c r="I6041">
        <v>-0.29511865359946798</v>
      </c>
      <c r="J6041" t="e">
        <v>#N/A</v>
      </c>
      <c r="K6041" t="e">
        <v>#N/A</v>
      </c>
      <c r="L6041">
        <v>1</v>
      </c>
      <c r="M6041" t="s">
        <v>7312</v>
      </c>
      <c r="N6041" t="s">
        <v>7313</v>
      </c>
    </row>
    <row r="6042" spans="1:14" x14ac:dyDescent="0.35">
      <c r="A6042" t="s">
        <v>845</v>
      </c>
      <c r="B6042" t="s">
        <v>5252</v>
      </c>
      <c r="C6042" t="s">
        <v>2590</v>
      </c>
      <c r="D6042">
        <v>0.462463517285708</v>
      </c>
      <c r="E6042">
        <v>18</v>
      </c>
      <c r="F6042">
        <v>-30.202616512343599</v>
      </c>
      <c r="G6042">
        <v>7.1181047305066296E-17</v>
      </c>
      <c r="H6042" t="s">
        <v>6951</v>
      </c>
      <c r="I6042">
        <v>-1.36588376060456</v>
      </c>
      <c r="J6042" t="e">
        <v>#N/A</v>
      </c>
      <c r="K6042" t="e">
        <v>#N/A</v>
      </c>
      <c r="L6042">
        <v>1</v>
      </c>
      <c r="M6042" t="s">
        <v>7034</v>
      </c>
      <c r="N6042" t="s">
        <v>7035</v>
      </c>
    </row>
    <row r="6043" spans="1:14" x14ac:dyDescent="0.35">
      <c r="A6043" t="s">
        <v>845</v>
      </c>
      <c r="B6043" t="s">
        <v>5252</v>
      </c>
      <c r="C6043" t="s">
        <v>2590</v>
      </c>
      <c r="D6043">
        <v>0.188546379599561</v>
      </c>
      <c r="E6043">
        <v>18</v>
      </c>
      <c r="F6043">
        <v>-11.760892222825101</v>
      </c>
      <c r="G6043">
        <v>6.9728631708011202E-10</v>
      </c>
      <c r="H6043" t="s">
        <v>6956</v>
      </c>
      <c r="I6043">
        <v>-1.11797965854267</v>
      </c>
      <c r="J6043" t="e">
        <v>#N/A</v>
      </c>
      <c r="K6043" t="e">
        <v>#N/A</v>
      </c>
      <c r="L6043">
        <v>1</v>
      </c>
      <c r="M6043" t="s">
        <v>7034</v>
      </c>
      <c r="N6043" t="s">
        <v>7035</v>
      </c>
    </row>
    <row r="6044" spans="1:14" x14ac:dyDescent="0.35">
      <c r="A6044" t="s">
        <v>845</v>
      </c>
      <c r="B6044" t="s">
        <v>5252</v>
      </c>
      <c r="C6044" t="s">
        <v>2590</v>
      </c>
      <c r="D6044">
        <v>0.32198969614511302</v>
      </c>
      <c r="E6044">
        <v>18</v>
      </c>
      <c r="F6044">
        <v>-3.93917021268898</v>
      </c>
      <c r="G6044">
        <v>9.6170512085569598E-4</v>
      </c>
      <c r="H6044" t="s">
        <v>6953</v>
      </c>
      <c r="I6044">
        <v>-0.24790410206188601</v>
      </c>
      <c r="J6044" t="e">
        <v>#N/A</v>
      </c>
      <c r="K6044" t="e">
        <v>#N/A</v>
      </c>
      <c r="L6044">
        <v>1</v>
      </c>
      <c r="M6044" t="s">
        <v>7034</v>
      </c>
      <c r="N6044" t="s">
        <v>7035</v>
      </c>
    </row>
    <row r="6045" spans="1:14" x14ac:dyDescent="0.35">
      <c r="A6045" t="s">
        <v>846</v>
      </c>
      <c r="B6045" t="s">
        <v>5253</v>
      </c>
      <c r="C6045" t="s">
        <v>3182</v>
      </c>
      <c r="D6045">
        <v>8.8279988417103494E-2</v>
      </c>
      <c r="E6045">
        <v>18</v>
      </c>
      <c r="F6045">
        <v>7.3677194202358303</v>
      </c>
      <c r="G6045">
        <v>7.7557070339288105E-7</v>
      </c>
      <c r="H6045" t="s">
        <v>6960</v>
      </c>
      <c r="I6045">
        <v>-0.85969834703756121</v>
      </c>
      <c r="J6045" t="e">
        <v>#N/A</v>
      </c>
      <c r="K6045" t="e">
        <v>#N/A</v>
      </c>
      <c r="L6045">
        <v>1</v>
      </c>
      <c r="M6045" t="s">
        <v>7312</v>
      </c>
      <c r="N6045" t="s">
        <v>7313</v>
      </c>
    </row>
    <row r="6046" spans="1:14" x14ac:dyDescent="0.35">
      <c r="A6046" t="s">
        <v>846</v>
      </c>
      <c r="B6046" t="s">
        <v>5253</v>
      </c>
      <c r="C6046" t="s">
        <v>3182</v>
      </c>
      <c r="D6046">
        <v>5.60845594619271E-2</v>
      </c>
      <c r="E6046">
        <v>18</v>
      </c>
      <c r="F6046">
        <v>13.678768663483</v>
      </c>
      <c r="G6046">
        <v>5.9668983862605902E-11</v>
      </c>
      <c r="H6046" t="s">
        <v>6959</v>
      </c>
      <c r="I6046">
        <v>-2.4202809932824412</v>
      </c>
      <c r="J6046" t="e">
        <v>#N/A</v>
      </c>
      <c r="K6046" t="e">
        <v>#N/A</v>
      </c>
      <c r="L6046">
        <v>1</v>
      </c>
      <c r="M6046" t="s">
        <v>7312</v>
      </c>
      <c r="N6046" t="s">
        <v>7313</v>
      </c>
    </row>
    <row r="6047" spans="1:14" x14ac:dyDescent="0.35">
      <c r="A6047" t="s">
        <v>846</v>
      </c>
      <c r="B6047" t="s">
        <v>5253</v>
      </c>
      <c r="C6047" t="s">
        <v>3182</v>
      </c>
      <c r="D6047">
        <v>0.57938182639912195</v>
      </c>
      <c r="E6047">
        <v>18</v>
      </c>
      <c r="F6047">
        <v>-10.4507480059722</v>
      </c>
      <c r="G6047">
        <v>4.5123041533366997E-9</v>
      </c>
      <c r="H6047" t="s">
        <v>6956</v>
      </c>
      <c r="I6047">
        <v>-1.8535948968064699</v>
      </c>
      <c r="J6047" t="e">
        <v>#N/A</v>
      </c>
      <c r="K6047" t="e">
        <v>#N/A</v>
      </c>
      <c r="L6047">
        <v>1</v>
      </c>
      <c r="M6047" t="s">
        <v>7312</v>
      </c>
      <c r="N6047" t="s">
        <v>7313</v>
      </c>
    </row>
    <row r="6048" spans="1:14" x14ac:dyDescent="0.35">
      <c r="A6048" t="s">
        <v>846</v>
      </c>
      <c r="B6048" t="s">
        <v>5253</v>
      </c>
      <c r="C6048" t="s">
        <v>3182</v>
      </c>
      <c r="D6048">
        <v>0.11644283777175</v>
      </c>
      <c r="E6048">
        <v>18</v>
      </c>
      <c r="F6048">
        <v>-2.8645683595163498</v>
      </c>
      <c r="G6048">
        <v>1.03034798237814E-2</v>
      </c>
      <c r="H6048" t="s">
        <v>6952</v>
      </c>
      <c r="I6048">
        <v>-0.43494538196986399</v>
      </c>
      <c r="J6048" t="e">
        <v>#N/A</v>
      </c>
      <c r="K6048" t="e">
        <v>#N/A</v>
      </c>
      <c r="L6048">
        <v>1</v>
      </c>
      <c r="M6048" t="s">
        <v>7312</v>
      </c>
      <c r="N6048" t="s">
        <v>7313</v>
      </c>
    </row>
    <row r="6049" spans="1:14" x14ac:dyDescent="0.35">
      <c r="A6049" t="s">
        <v>846</v>
      </c>
      <c r="B6049" t="s">
        <v>5253</v>
      </c>
      <c r="C6049" t="s">
        <v>3182</v>
      </c>
      <c r="D6049">
        <v>0.71289985390986899</v>
      </c>
      <c r="E6049">
        <v>18</v>
      </c>
      <c r="F6049">
        <v>-2.5533407281243701</v>
      </c>
      <c r="G6049">
        <v>1.99598382914177E-2</v>
      </c>
      <c r="H6049" t="s">
        <v>6957</v>
      </c>
      <c r="I6049">
        <v>-0.29301225056159003</v>
      </c>
      <c r="J6049" t="e">
        <v>#N/A</v>
      </c>
      <c r="K6049" t="e">
        <v>#N/A</v>
      </c>
      <c r="L6049">
        <v>1</v>
      </c>
      <c r="M6049" t="s">
        <v>7312</v>
      </c>
      <c r="N6049" t="s">
        <v>7313</v>
      </c>
    </row>
    <row r="6050" spans="1:14" x14ac:dyDescent="0.35">
      <c r="A6050" t="s">
        <v>846</v>
      </c>
      <c r="B6050" t="s">
        <v>5253</v>
      </c>
      <c r="C6050" t="s">
        <v>3182</v>
      </c>
      <c r="D6050">
        <v>0.76444261687590198</v>
      </c>
      <c r="E6050">
        <v>18</v>
      </c>
      <c r="F6050">
        <v>-10.2844537851247</v>
      </c>
      <c r="G6050">
        <v>5.79012778627401E-9</v>
      </c>
      <c r="H6050" t="s">
        <v>6954</v>
      </c>
      <c r="I6050">
        <v>-1.56058264624488</v>
      </c>
      <c r="J6050" t="e">
        <v>#N/A</v>
      </c>
      <c r="K6050" t="e">
        <v>#N/A</v>
      </c>
      <c r="L6050">
        <v>1</v>
      </c>
      <c r="M6050" t="s">
        <v>7312</v>
      </c>
      <c r="N6050" t="s">
        <v>7313</v>
      </c>
    </row>
    <row r="6051" spans="1:14" x14ac:dyDescent="0.35">
      <c r="A6051" t="s">
        <v>846</v>
      </c>
      <c r="B6051" t="s">
        <v>5253</v>
      </c>
      <c r="C6051" t="s">
        <v>3182</v>
      </c>
      <c r="D6051">
        <v>0.23683838919266201</v>
      </c>
      <c r="E6051">
        <v>18</v>
      </c>
      <c r="F6051">
        <v>-0.94025792846206402</v>
      </c>
      <c r="G6051">
        <v>0.35953322137808902</v>
      </c>
      <c r="H6051" t="s">
        <v>6953</v>
      </c>
      <c r="I6051">
        <v>-0.14193313140827299</v>
      </c>
      <c r="J6051" t="e">
        <v>#N/A</v>
      </c>
      <c r="K6051" t="e">
        <v>#N/A</v>
      </c>
      <c r="L6051">
        <v>1</v>
      </c>
      <c r="M6051" t="s">
        <v>7312</v>
      </c>
      <c r="N6051" t="s">
        <v>7313</v>
      </c>
    </row>
    <row r="6052" spans="1:14" x14ac:dyDescent="0.35">
      <c r="A6052" t="s">
        <v>846</v>
      </c>
      <c r="B6052" t="s">
        <v>5253</v>
      </c>
      <c r="C6052" t="s">
        <v>3182</v>
      </c>
      <c r="D6052">
        <v>0.77314733267495495</v>
      </c>
      <c r="E6052">
        <v>18</v>
      </c>
      <c r="F6052">
        <v>3.0788557309438098</v>
      </c>
      <c r="G6052">
        <v>6.4716579459607902E-3</v>
      </c>
      <c r="H6052" t="s">
        <v>6958</v>
      </c>
      <c r="I6052">
        <v>0.424752965067698</v>
      </c>
      <c r="J6052" t="e">
        <v>#N/A</v>
      </c>
      <c r="K6052" t="e">
        <v>#N/A</v>
      </c>
      <c r="L6052">
        <v>1</v>
      </c>
      <c r="M6052" t="s">
        <v>7312</v>
      </c>
      <c r="N6052" t="s">
        <v>7313</v>
      </c>
    </row>
    <row r="6053" spans="1:14" x14ac:dyDescent="0.35">
      <c r="A6053" t="s">
        <v>846</v>
      </c>
      <c r="B6053" t="s">
        <v>5253</v>
      </c>
      <c r="C6053" t="s">
        <v>3182</v>
      </c>
      <c r="D6053">
        <v>0.260848555771653</v>
      </c>
      <c r="E6053">
        <v>18</v>
      </c>
      <c r="F6053">
        <v>4.7677543909374203</v>
      </c>
      <c r="G6053">
        <v>1.53860806037367E-4</v>
      </c>
      <c r="H6053" t="s">
        <v>6955</v>
      </c>
      <c r="I6053">
        <v>0.56668609647597201</v>
      </c>
      <c r="J6053" t="e">
        <v>#N/A</v>
      </c>
      <c r="K6053" t="e">
        <v>#N/A</v>
      </c>
      <c r="L6053">
        <v>1</v>
      </c>
      <c r="M6053" t="s">
        <v>7312</v>
      </c>
      <c r="N6053" t="s">
        <v>7313</v>
      </c>
    </row>
    <row r="6054" spans="1:14" x14ac:dyDescent="0.35">
      <c r="A6054" t="s">
        <v>846</v>
      </c>
      <c r="B6054" t="s">
        <v>5253</v>
      </c>
      <c r="C6054" t="s">
        <v>3182</v>
      </c>
      <c r="D6054">
        <v>8.8419121140781001E-2</v>
      </c>
      <c r="E6054">
        <v>18</v>
      </c>
      <c r="F6054">
        <v>-8.4114124392644207</v>
      </c>
      <c r="G6054">
        <v>1.19117290252425E-7</v>
      </c>
      <c r="H6054" t="s">
        <v>6951</v>
      </c>
      <c r="I6054">
        <v>-1.9955280282147501</v>
      </c>
      <c r="J6054" t="e">
        <v>#N/A</v>
      </c>
      <c r="K6054" t="e">
        <v>#N/A</v>
      </c>
      <c r="L6054">
        <v>1</v>
      </c>
      <c r="M6054" t="s">
        <v>7312</v>
      </c>
      <c r="N6054" t="s">
        <v>7313</v>
      </c>
    </row>
    <row r="6055" spans="1:14" x14ac:dyDescent="0.35">
      <c r="A6055" t="s">
        <v>847</v>
      </c>
      <c r="B6055" t="s">
        <v>5254</v>
      </c>
      <c r="C6055" t="s">
        <v>3178</v>
      </c>
      <c r="D6055">
        <v>0.49052533280851401</v>
      </c>
      <c r="E6055">
        <v>15</v>
      </c>
      <c r="F6055">
        <v>-0.68314606781905696</v>
      </c>
      <c r="G6055">
        <v>0.50493017661974404</v>
      </c>
      <c r="H6055" t="s">
        <v>6958</v>
      </c>
      <c r="I6055">
        <v>-0.11184591743878</v>
      </c>
      <c r="J6055" t="e">
        <v>#N/A</v>
      </c>
      <c r="K6055" t="e">
        <v>#N/A</v>
      </c>
      <c r="L6055">
        <v>1</v>
      </c>
      <c r="M6055" t="s">
        <v>7216</v>
      </c>
      <c r="N6055" t="s">
        <v>7217</v>
      </c>
    </row>
    <row r="6056" spans="1:14" x14ac:dyDescent="0.35">
      <c r="A6056" t="s">
        <v>847</v>
      </c>
      <c r="B6056" t="s">
        <v>5254</v>
      </c>
      <c r="C6056" t="s">
        <v>3178</v>
      </c>
      <c r="D6056">
        <v>7.6751519018438505E-2</v>
      </c>
      <c r="E6056">
        <v>18</v>
      </c>
      <c r="F6056">
        <v>2.9141904062774202</v>
      </c>
      <c r="G6056">
        <v>9.2571386610340797E-3</v>
      </c>
      <c r="H6056" t="s">
        <v>6952</v>
      </c>
      <c r="I6056">
        <v>0.71938702658714204</v>
      </c>
      <c r="J6056" t="e">
        <v>#N/A</v>
      </c>
      <c r="K6056" t="e">
        <v>#N/A</v>
      </c>
      <c r="L6056">
        <v>1</v>
      </c>
      <c r="M6056" t="s">
        <v>7216</v>
      </c>
      <c r="N6056" t="s">
        <v>7217</v>
      </c>
    </row>
    <row r="6057" spans="1:14" x14ac:dyDescent="0.35">
      <c r="A6057" t="s">
        <v>848</v>
      </c>
      <c r="B6057" t="s">
        <v>5255</v>
      </c>
      <c r="C6057" t="s">
        <v>3183</v>
      </c>
      <c r="D6057">
        <v>0.53344567390125397</v>
      </c>
      <c r="E6057">
        <v>18</v>
      </c>
      <c r="F6057">
        <v>24.7187606870602</v>
      </c>
      <c r="G6057">
        <v>2.41786616815348E-15</v>
      </c>
      <c r="H6057" t="s">
        <v>6956</v>
      </c>
      <c r="I6057">
        <v>2.0288992812293301</v>
      </c>
      <c r="J6057" t="e">
        <v>#N/A</v>
      </c>
      <c r="K6057" t="e">
        <v>#N/A</v>
      </c>
      <c r="L6057">
        <v>3</v>
      </c>
      <c r="M6057" t="s">
        <v>7168</v>
      </c>
      <c r="N6057" t="s">
        <v>7169</v>
      </c>
    </row>
    <row r="6058" spans="1:14" x14ac:dyDescent="0.35">
      <c r="A6058" t="s">
        <v>848</v>
      </c>
      <c r="B6058" t="s">
        <v>5255</v>
      </c>
      <c r="C6058" t="s">
        <v>3183</v>
      </c>
      <c r="D6058">
        <v>2.2091367126823899E-2</v>
      </c>
      <c r="E6058">
        <v>9.9789427986870898</v>
      </c>
      <c r="F6058">
        <v>46.876339815444403</v>
      </c>
      <c r="G6058">
        <v>4.9327496397639705E-13</v>
      </c>
      <c r="H6058" t="s">
        <v>6951</v>
      </c>
      <c r="I6058">
        <v>3.5788122718031299</v>
      </c>
      <c r="J6058" t="e">
        <v>#N/A</v>
      </c>
      <c r="K6058" t="e">
        <v>#N/A</v>
      </c>
      <c r="L6058">
        <v>3</v>
      </c>
      <c r="M6058" t="s">
        <v>7168</v>
      </c>
      <c r="N6058" t="s">
        <v>7169</v>
      </c>
    </row>
    <row r="6059" spans="1:14" x14ac:dyDescent="0.35">
      <c r="A6059" t="s">
        <v>848</v>
      </c>
      <c r="B6059" t="s">
        <v>5255</v>
      </c>
      <c r="C6059" t="s">
        <v>3183</v>
      </c>
      <c r="D6059">
        <v>1.1290710693271399E-2</v>
      </c>
      <c r="E6059">
        <v>9.6236067954754496</v>
      </c>
      <c r="F6059">
        <v>6.6406453745944303</v>
      </c>
      <c r="G6059">
        <v>6.9262995354874804E-5</v>
      </c>
      <c r="H6059" t="s">
        <v>6953</v>
      </c>
      <c r="I6059">
        <v>1.5499129905737901</v>
      </c>
      <c r="J6059" t="e">
        <v>#N/A</v>
      </c>
      <c r="K6059" t="e">
        <v>#N/A</v>
      </c>
      <c r="L6059">
        <v>3</v>
      </c>
      <c r="M6059" t="s">
        <v>7168</v>
      </c>
      <c r="N6059" t="s">
        <v>7169</v>
      </c>
    </row>
    <row r="6060" spans="1:14" x14ac:dyDescent="0.35">
      <c r="A6060" t="s">
        <v>849</v>
      </c>
      <c r="B6060" t="s">
        <v>5256</v>
      </c>
      <c r="C6060" t="s">
        <v>3184</v>
      </c>
      <c r="D6060">
        <v>8.7968411183759795E-2</v>
      </c>
      <c r="E6060">
        <v>18</v>
      </c>
      <c r="F6060">
        <v>3.41093833120269</v>
      </c>
      <c r="G6060">
        <v>3.1151120724317001E-3</v>
      </c>
      <c r="H6060" t="s">
        <v>6960</v>
      </c>
      <c r="I6060">
        <v>-0.27809386006773984</v>
      </c>
      <c r="J6060" t="e">
        <v>#N/A</v>
      </c>
      <c r="K6060" t="e">
        <v>#N/A</v>
      </c>
      <c r="L6060">
        <v>1</v>
      </c>
      <c r="M6060" t="s">
        <v>7034</v>
      </c>
      <c r="N6060" t="s">
        <v>7035</v>
      </c>
    </row>
    <row r="6061" spans="1:14" x14ac:dyDescent="0.35">
      <c r="A6061" t="s">
        <v>849</v>
      </c>
      <c r="B6061" t="s">
        <v>5256</v>
      </c>
      <c r="C6061" t="s">
        <v>3184</v>
      </c>
      <c r="D6061">
        <v>4.5486678237342798E-4</v>
      </c>
      <c r="E6061">
        <v>9.7875236789940399</v>
      </c>
      <c r="F6061">
        <v>16.449070653868699</v>
      </c>
      <c r="G6061">
        <v>1.8685430961542901E-8</v>
      </c>
      <c r="H6061" t="s">
        <v>6959</v>
      </c>
      <c r="I6061">
        <v>-1.7816611642400204</v>
      </c>
      <c r="J6061" t="e">
        <v>#N/A</v>
      </c>
      <c r="K6061" t="e">
        <v>#N/A</v>
      </c>
      <c r="L6061">
        <v>1</v>
      </c>
      <c r="M6061" t="s">
        <v>7034</v>
      </c>
      <c r="N6061" t="s">
        <v>7035</v>
      </c>
    </row>
    <row r="6062" spans="1:14" x14ac:dyDescent="0.35">
      <c r="A6062" t="s">
        <v>849</v>
      </c>
      <c r="B6062" t="s">
        <v>5256</v>
      </c>
      <c r="C6062" t="s">
        <v>3184</v>
      </c>
      <c r="D6062">
        <v>0.99265956043414905</v>
      </c>
      <c r="E6062">
        <v>18</v>
      </c>
      <c r="F6062">
        <v>-0.187839109994765</v>
      </c>
      <c r="G6062">
        <v>0.85310406626051105</v>
      </c>
      <c r="H6062" t="s">
        <v>6957</v>
      </c>
      <c r="I6062">
        <v>-1.32893316059786E-2</v>
      </c>
      <c r="J6062" t="e">
        <v>#N/A</v>
      </c>
      <c r="K6062" t="e">
        <v>#N/A</v>
      </c>
      <c r="L6062">
        <v>1</v>
      </c>
      <c r="M6062" t="s">
        <v>7034</v>
      </c>
      <c r="N6062" t="s">
        <v>7035</v>
      </c>
    </row>
    <row r="6063" spans="1:14" x14ac:dyDescent="0.35">
      <c r="A6063" t="s">
        <v>849</v>
      </c>
      <c r="B6063" t="s">
        <v>5256</v>
      </c>
      <c r="C6063" t="s">
        <v>3184</v>
      </c>
      <c r="D6063">
        <v>0.14372127195162299</v>
      </c>
      <c r="E6063">
        <v>18</v>
      </c>
      <c r="F6063">
        <v>-17.417593314119799</v>
      </c>
      <c r="G6063">
        <v>1.0324873695446999E-12</v>
      </c>
      <c r="H6063" t="s">
        <v>6954</v>
      </c>
      <c r="I6063">
        <v>-1.5035673041722799</v>
      </c>
      <c r="J6063" t="e">
        <v>#N/A</v>
      </c>
      <c r="K6063" t="e">
        <v>#N/A</v>
      </c>
      <c r="L6063">
        <v>1</v>
      </c>
      <c r="M6063" t="s">
        <v>7034</v>
      </c>
      <c r="N6063" t="s">
        <v>7035</v>
      </c>
    </row>
    <row r="6064" spans="1:14" x14ac:dyDescent="0.35">
      <c r="A6064" t="s">
        <v>849</v>
      </c>
      <c r="B6064" t="s">
        <v>5256</v>
      </c>
      <c r="C6064" t="s">
        <v>3184</v>
      </c>
      <c r="D6064">
        <v>5.3466547429758399E-2</v>
      </c>
      <c r="E6064">
        <v>18</v>
      </c>
      <c r="F6064">
        <v>-19.585092890380501</v>
      </c>
      <c r="G6064">
        <v>1.3828134620826899E-13</v>
      </c>
      <c r="H6064" t="s">
        <v>6951</v>
      </c>
      <c r="I6064">
        <v>-1.8860713057485801</v>
      </c>
      <c r="J6064" t="e">
        <v>#N/A</v>
      </c>
      <c r="K6064" t="e">
        <v>#N/A</v>
      </c>
      <c r="L6064">
        <v>1</v>
      </c>
      <c r="M6064" t="s">
        <v>7034</v>
      </c>
      <c r="N6064" t="s">
        <v>7035</v>
      </c>
    </row>
    <row r="6065" spans="1:14" x14ac:dyDescent="0.35">
      <c r="A6065" t="s">
        <v>849</v>
      </c>
      <c r="B6065" t="s">
        <v>5256</v>
      </c>
      <c r="C6065" t="s">
        <v>3184</v>
      </c>
      <c r="D6065">
        <v>7.3216844364183298E-2</v>
      </c>
      <c r="E6065">
        <v>18</v>
      </c>
      <c r="F6065">
        <v>3.3078142843329199</v>
      </c>
      <c r="G6065">
        <v>3.9132128804347703E-3</v>
      </c>
      <c r="H6065" t="s">
        <v>6955</v>
      </c>
      <c r="I6065">
        <v>0.264804528461763</v>
      </c>
      <c r="J6065" t="e">
        <v>#N/A</v>
      </c>
      <c r="K6065" t="e">
        <v>#N/A</v>
      </c>
      <c r="L6065">
        <v>1</v>
      </c>
      <c r="M6065" t="s">
        <v>7034</v>
      </c>
      <c r="N6065" t="s">
        <v>7035</v>
      </c>
    </row>
    <row r="6066" spans="1:14" x14ac:dyDescent="0.35">
      <c r="A6066" t="s">
        <v>849</v>
      </c>
      <c r="B6066" t="s">
        <v>5256</v>
      </c>
      <c r="C6066" t="s">
        <v>3184</v>
      </c>
      <c r="D6066">
        <v>0.46954336463629998</v>
      </c>
      <c r="E6066">
        <v>18</v>
      </c>
      <c r="F6066">
        <v>-5.1251523287115504</v>
      </c>
      <c r="G6066">
        <v>7.0867463227439599E-5</v>
      </c>
      <c r="H6066" t="s">
        <v>6952</v>
      </c>
      <c r="I6066">
        <v>-0.38250400157630099</v>
      </c>
      <c r="J6066" t="e">
        <v>#N/A</v>
      </c>
      <c r="K6066" t="e">
        <v>#N/A</v>
      </c>
      <c r="L6066">
        <v>1</v>
      </c>
      <c r="M6066" t="s">
        <v>7034</v>
      </c>
      <c r="N6066" t="s">
        <v>7035</v>
      </c>
    </row>
    <row r="6067" spans="1:14" x14ac:dyDescent="0.35">
      <c r="A6067" t="s">
        <v>849</v>
      </c>
      <c r="B6067" t="s">
        <v>5256</v>
      </c>
      <c r="C6067" t="s">
        <v>3184</v>
      </c>
      <c r="D6067">
        <v>0.46643557500638799</v>
      </c>
      <c r="E6067">
        <v>18</v>
      </c>
      <c r="F6067">
        <v>-1.30538572485813</v>
      </c>
      <c r="G6067">
        <v>0.20820171631897899</v>
      </c>
      <c r="H6067" t="s">
        <v>6958</v>
      </c>
      <c r="I6067">
        <v>-0.104410141508559</v>
      </c>
      <c r="J6067" t="e">
        <v>#N/A</v>
      </c>
      <c r="K6067" t="e">
        <v>#N/A</v>
      </c>
      <c r="L6067">
        <v>1</v>
      </c>
      <c r="M6067" t="s">
        <v>7034</v>
      </c>
      <c r="N6067" t="s">
        <v>7035</v>
      </c>
    </row>
    <row r="6068" spans="1:14" x14ac:dyDescent="0.35">
      <c r="A6068" t="s">
        <v>849</v>
      </c>
      <c r="B6068" t="s">
        <v>5256</v>
      </c>
      <c r="C6068" t="s">
        <v>3184</v>
      </c>
      <c r="D6068">
        <v>0.45761204586329102</v>
      </c>
      <c r="E6068">
        <v>18</v>
      </c>
      <c r="F6068">
        <v>-5.0455716539777997</v>
      </c>
      <c r="G6068">
        <v>8.4130267490269405E-5</v>
      </c>
      <c r="H6068" t="s">
        <v>6953</v>
      </c>
      <c r="I6068">
        <v>-0.36921466997032198</v>
      </c>
      <c r="J6068" t="e">
        <v>#N/A</v>
      </c>
      <c r="K6068" t="e">
        <v>#N/A</v>
      </c>
      <c r="L6068">
        <v>1</v>
      </c>
      <c r="M6068" t="s">
        <v>7034</v>
      </c>
      <c r="N6068" t="s">
        <v>7035</v>
      </c>
    </row>
    <row r="6069" spans="1:14" x14ac:dyDescent="0.35">
      <c r="A6069" t="s">
        <v>849</v>
      </c>
      <c r="B6069" t="s">
        <v>5256</v>
      </c>
      <c r="C6069" t="s">
        <v>3184</v>
      </c>
      <c r="D6069">
        <v>0.10422793249297101</v>
      </c>
      <c r="E6069">
        <v>18</v>
      </c>
      <c r="F6069">
        <v>-18.384681921422199</v>
      </c>
      <c r="G6069">
        <v>4.1004623868217398E-13</v>
      </c>
      <c r="H6069" t="s">
        <v>6956</v>
      </c>
      <c r="I6069">
        <v>-1.51685663577825</v>
      </c>
      <c r="J6069" t="e">
        <v>#N/A</v>
      </c>
      <c r="K6069" t="e">
        <v>#N/A</v>
      </c>
      <c r="L6069">
        <v>1</v>
      </c>
      <c r="M6069" t="s">
        <v>7034</v>
      </c>
      <c r="N6069" t="s">
        <v>7035</v>
      </c>
    </row>
    <row r="6070" spans="1:14" x14ac:dyDescent="0.35">
      <c r="A6070" t="s">
        <v>850</v>
      </c>
      <c r="B6070" t="s">
        <v>5257</v>
      </c>
      <c r="C6070" t="s">
        <v>3185</v>
      </c>
      <c r="D6070">
        <v>0.70880015777403405</v>
      </c>
      <c r="E6070">
        <v>17</v>
      </c>
      <c r="F6070">
        <v>6.2655310495202299</v>
      </c>
      <c r="G6070">
        <v>8.5378011831154696E-6</v>
      </c>
      <c r="H6070" t="s">
        <v>6960</v>
      </c>
      <c r="I6070">
        <v>-0.95328669080828998</v>
      </c>
      <c r="J6070" t="e">
        <v>#N/A</v>
      </c>
      <c r="K6070" t="e">
        <v>#N/A</v>
      </c>
      <c r="L6070">
        <v>0</v>
      </c>
      <c r="M6070">
        <v>0</v>
      </c>
      <c r="N6070">
        <v>0</v>
      </c>
    </row>
    <row r="6071" spans="1:14" x14ac:dyDescent="0.35">
      <c r="A6071" t="s">
        <v>850</v>
      </c>
      <c r="B6071" t="s">
        <v>5257</v>
      </c>
      <c r="C6071" t="s">
        <v>3185</v>
      </c>
      <c r="D6071">
        <v>0.97728988197280597</v>
      </c>
      <c r="E6071">
        <v>17</v>
      </c>
      <c r="F6071">
        <v>6.5933192288737903</v>
      </c>
      <c r="G6071">
        <v>4.5609608026494201E-6</v>
      </c>
      <c r="H6071" t="s">
        <v>6959</v>
      </c>
      <c r="I6071">
        <v>-0.87312146930405987</v>
      </c>
      <c r="J6071" t="e">
        <v>#N/A</v>
      </c>
      <c r="K6071" t="e">
        <v>#N/A</v>
      </c>
      <c r="L6071">
        <v>0</v>
      </c>
      <c r="M6071">
        <v>0</v>
      </c>
      <c r="N6071">
        <v>0</v>
      </c>
    </row>
    <row r="6072" spans="1:14" x14ac:dyDescent="0.35">
      <c r="A6072" t="s">
        <v>850</v>
      </c>
      <c r="B6072" t="s">
        <v>5257</v>
      </c>
      <c r="C6072" t="s">
        <v>3185</v>
      </c>
      <c r="D6072">
        <v>0.63833115943059604</v>
      </c>
      <c r="E6072">
        <v>18</v>
      </c>
      <c r="F6072">
        <v>7.9608241826052302</v>
      </c>
      <c r="G6072">
        <v>2.6280029269438098E-7</v>
      </c>
      <c r="H6072" t="s">
        <v>6958</v>
      </c>
      <c r="I6072">
        <v>0.99029388902785298</v>
      </c>
      <c r="J6072" t="e">
        <v>#N/A</v>
      </c>
      <c r="K6072" t="e">
        <v>#N/A</v>
      </c>
      <c r="L6072">
        <v>0</v>
      </c>
      <c r="M6072">
        <v>0</v>
      </c>
      <c r="N6072">
        <v>0</v>
      </c>
    </row>
    <row r="6073" spans="1:14" x14ac:dyDescent="0.35">
      <c r="A6073" t="s">
        <v>850</v>
      </c>
      <c r="B6073" t="s">
        <v>5257</v>
      </c>
      <c r="C6073" t="s">
        <v>3185</v>
      </c>
      <c r="D6073">
        <v>0.11130706872388001</v>
      </c>
      <c r="E6073">
        <v>17</v>
      </c>
      <c r="F6073">
        <v>0.61535893156944699</v>
      </c>
      <c r="G6073">
        <v>0.54646808223469701</v>
      </c>
      <c r="H6073" t="s">
        <v>6957</v>
      </c>
      <c r="I6073">
        <v>0.113657070202054</v>
      </c>
      <c r="J6073" t="e">
        <v>#N/A</v>
      </c>
      <c r="K6073" t="e">
        <v>#N/A</v>
      </c>
      <c r="L6073">
        <v>0</v>
      </c>
      <c r="M6073">
        <v>0</v>
      </c>
      <c r="N6073">
        <v>0</v>
      </c>
    </row>
    <row r="6074" spans="1:14" x14ac:dyDescent="0.35">
      <c r="A6074" t="s">
        <v>850</v>
      </c>
      <c r="B6074" t="s">
        <v>5257</v>
      </c>
      <c r="C6074" t="s">
        <v>3185</v>
      </c>
      <c r="D6074">
        <v>0.43315908965958699</v>
      </c>
      <c r="E6074">
        <v>17</v>
      </c>
      <c r="F6074">
        <v>0.17973835046463599</v>
      </c>
      <c r="G6074">
        <v>0.85948298678621005</v>
      </c>
      <c r="H6074" t="s">
        <v>6952</v>
      </c>
      <c r="I6074">
        <v>3.7007198219558099E-2</v>
      </c>
      <c r="J6074" t="e">
        <v>#N/A</v>
      </c>
      <c r="K6074" t="e">
        <v>#N/A</v>
      </c>
      <c r="L6074">
        <v>0</v>
      </c>
      <c r="M6074">
        <v>0</v>
      </c>
      <c r="N6074">
        <v>0</v>
      </c>
    </row>
    <row r="6075" spans="1:14" x14ac:dyDescent="0.35">
      <c r="A6075" t="s">
        <v>850</v>
      </c>
      <c r="B6075" t="s">
        <v>5257</v>
      </c>
      <c r="C6075" t="s">
        <v>3185</v>
      </c>
      <c r="D6075">
        <v>0.114385343813816</v>
      </c>
      <c r="E6075">
        <v>17</v>
      </c>
      <c r="F6075">
        <v>1.29049503287974</v>
      </c>
      <c r="G6075">
        <v>0.21415546888506201</v>
      </c>
      <c r="H6075" t="s">
        <v>6956</v>
      </c>
      <c r="I6075">
        <v>0.19382229170629101</v>
      </c>
      <c r="J6075" t="e">
        <v>#N/A</v>
      </c>
      <c r="K6075" t="e">
        <v>#N/A</v>
      </c>
      <c r="L6075">
        <v>0</v>
      </c>
      <c r="M6075">
        <v>0</v>
      </c>
      <c r="N6075">
        <v>0</v>
      </c>
    </row>
    <row r="6076" spans="1:14" x14ac:dyDescent="0.35">
      <c r="A6076" t="s">
        <v>850</v>
      </c>
      <c r="B6076" t="s">
        <v>5257</v>
      </c>
      <c r="C6076" t="s">
        <v>3185</v>
      </c>
      <c r="D6076">
        <v>0.72688936284694805</v>
      </c>
      <c r="E6076">
        <v>16</v>
      </c>
      <c r="F6076">
        <v>0.36998931392711998</v>
      </c>
      <c r="G6076">
        <v>0.71624226596964602</v>
      </c>
      <c r="H6076" t="s">
        <v>6954</v>
      </c>
      <c r="I6076">
        <v>8.0165221504237202E-2</v>
      </c>
      <c r="J6076" t="e">
        <v>#N/A</v>
      </c>
      <c r="K6076" t="e">
        <v>#N/A</v>
      </c>
      <c r="L6076">
        <v>0</v>
      </c>
      <c r="M6076">
        <v>0</v>
      </c>
      <c r="N6076">
        <v>0</v>
      </c>
    </row>
    <row r="6077" spans="1:14" x14ac:dyDescent="0.35">
      <c r="A6077" t="s">
        <v>850</v>
      </c>
      <c r="B6077" t="s">
        <v>5257</v>
      </c>
      <c r="C6077" t="s">
        <v>3185</v>
      </c>
      <c r="D6077">
        <v>0.60888329972486099</v>
      </c>
      <c r="E6077">
        <v>17</v>
      </c>
      <c r="F6077">
        <v>0.66664818201186204</v>
      </c>
      <c r="G6077">
        <v>0.51394363257664</v>
      </c>
      <c r="H6077" t="s">
        <v>6951</v>
      </c>
      <c r="I6077">
        <v>0.117172419723795</v>
      </c>
      <c r="J6077" t="e">
        <v>#N/A</v>
      </c>
      <c r="K6077" t="e">
        <v>#N/A</v>
      </c>
      <c r="L6077">
        <v>0</v>
      </c>
      <c r="M6077">
        <v>0</v>
      </c>
      <c r="N6077">
        <v>0</v>
      </c>
    </row>
    <row r="6078" spans="1:14" x14ac:dyDescent="0.35">
      <c r="A6078" t="s">
        <v>850</v>
      </c>
      <c r="B6078" t="s">
        <v>5257</v>
      </c>
      <c r="C6078" t="s">
        <v>3185</v>
      </c>
      <c r="D6078">
        <v>0.30826914634699598</v>
      </c>
      <c r="E6078">
        <v>18</v>
      </c>
      <c r="F6078">
        <v>-0.557887612080189</v>
      </c>
      <c r="G6078">
        <v>0.58379389927815895</v>
      </c>
      <c r="H6078" t="s">
        <v>6953</v>
      </c>
      <c r="I6078">
        <v>-7.6649871982495704E-2</v>
      </c>
      <c r="J6078" t="e">
        <v>#N/A</v>
      </c>
      <c r="K6078" t="e">
        <v>#N/A</v>
      </c>
      <c r="L6078">
        <v>0</v>
      </c>
      <c r="M6078">
        <v>0</v>
      </c>
      <c r="N6078">
        <v>0</v>
      </c>
    </row>
    <row r="6079" spans="1:14" x14ac:dyDescent="0.35">
      <c r="A6079" t="s">
        <v>850</v>
      </c>
      <c r="B6079" t="s">
        <v>5257</v>
      </c>
      <c r="C6079" t="s">
        <v>3185</v>
      </c>
      <c r="D6079">
        <v>0.147155998770028</v>
      </c>
      <c r="E6079">
        <v>18</v>
      </c>
      <c r="F6079">
        <v>9.9292978287142599</v>
      </c>
      <c r="G6079">
        <v>9.9602672515090003E-9</v>
      </c>
      <c r="H6079" t="s">
        <v>6955</v>
      </c>
      <c r="I6079">
        <v>1.06694376101035</v>
      </c>
      <c r="J6079" t="e">
        <v>#N/A</v>
      </c>
      <c r="K6079" t="e">
        <v>#N/A</v>
      </c>
      <c r="L6079">
        <v>0</v>
      </c>
      <c r="M6079">
        <v>0</v>
      </c>
      <c r="N6079">
        <v>0</v>
      </c>
    </row>
    <row r="6080" spans="1:14" x14ac:dyDescent="0.35">
      <c r="A6080" t="s">
        <v>851</v>
      </c>
      <c r="B6080" t="s">
        <v>5258</v>
      </c>
      <c r="C6080" t="s">
        <v>3186</v>
      </c>
      <c r="D6080">
        <v>0.85515261130953202</v>
      </c>
      <c r="E6080">
        <v>18</v>
      </c>
      <c r="F6080">
        <v>5.5645600979232004</v>
      </c>
      <c r="G6080">
        <v>2.7824638301170701E-5</v>
      </c>
      <c r="H6080" t="s">
        <v>6960</v>
      </c>
      <c r="I6080">
        <v>-0.89497733127259949</v>
      </c>
      <c r="J6080" t="e">
        <v>#N/A</v>
      </c>
      <c r="K6080" t="e">
        <v>#N/A</v>
      </c>
      <c r="L6080">
        <v>0</v>
      </c>
      <c r="M6080">
        <v>0</v>
      </c>
      <c r="N6080">
        <v>0</v>
      </c>
    </row>
    <row r="6081" spans="1:14" x14ac:dyDescent="0.35">
      <c r="A6081" t="s">
        <v>851</v>
      </c>
      <c r="B6081" t="s">
        <v>5258</v>
      </c>
      <c r="C6081" t="s">
        <v>3186</v>
      </c>
      <c r="D6081">
        <v>7.0057434630436399E-3</v>
      </c>
      <c r="E6081">
        <v>13.3148804321066</v>
      </c>
      <c r="F6081">
        <v>7.4821628172272199</v>
      </c>
      <c r="G6081">
        <v>4.0009262853181698E-6</v>
      </c>
      <c r="H6081" t="s">
        <v>6959</v>
      </c>
      <c r="I6081">
        <v>-0.97140443629043904</v>
      </c>
      <c r="J6081" t="e">
        <v>#N/A</v>
      </c>
      <c r="K6081" t="e">
        <v>#N/A</v>
      </c>
      <c r="L6081">
        <v>0</v>
      </c>
      <c r="M6081">
        <v>0</v>
      </c>
      <c r="N6081">
        <v>0</v>
      </c>
    </row>
    <row r="6082" spans="1:14" x14ac:dyDescent="0.35">
      <c r="A6082" t="s">
        <v>851</v>
      </c>
      <c r="B6082" t="s">
        <v>5258</v>
      </c>
      <c r="C6082" t="s">
        <v>3186</v>
      </c>
      <c r="D6082">
        <v>9.8851088609376997E-3</v>
      </c>
      <c r="E6082">
        <v>13.5794381875324</v>
      </c>
      <c r="F6082">
        <v>5.5888510860790701</v>
      </c>
      <c r="G6082">
        <v>7.4766906274337499E-5</v>
      </c>
      <c r="H6082" t="s">
        <v>6955</v>
      </c>
      <c r="I6082">
        <v>0.66344097001973301</v>
      </c>
      <c r="J6082" t="e">
        <v>#N/A</v>
      </c>
      <c r="K6082" t="e">
        <v>#N/A</v>
      </c>
      <c r="L6082">
        <v>0</v>
      </c>
      <c r="M6082">
        <v>0</v>
      </c>
      <c r="N6082">
        <v>0</v>
      </c>
    </row>
    <row r="6083" spans="1:14" x14ac:dyDescent="0.35">
      <c r="A6083" t="s">
        <v>851</v>
      </c>
      <c r="B6083" t="s">
        <v>5258</v>
      </c>
      <c r="C6083" t="s">
        <v>3186</v>
      </c>
      <c r="D6083">
        <v>6.1041633487686701E-2</v>
      </c>
      <c r="E6083">
        <v>18</v>
      </c>
      <c r="F6083">
        <v>-1.4083668124381701</v>
      </c>
      <c r="G6083">
        <v>0.17606108537969301</v>
      </c>
      <c r="H6083" t="s">
        <v>6957</v>
      </c>
      <c r="I6083">
        <v>-0.23153636125286201</v>
      </c>
      <c r="J6083" t="e">
        <v>#N/A</v>
      </c>
      <c r="K6083" t="e">
        <v>#N/A</v>
      </c>
      <c r="L6083">
        <v>0</v>
      </c>
      <c r="M6083">
        <v>0</v>
      </c>
      <c r="N6083">
        <v>0</v>
      </c>
    </row>
    <row r="6084" spans="1:14" x14ac:dyDescent="0.35">
      <c r="A6084" t="s">
        <v>851</v>
      </c>
      <c r="B6084" t="s">
        <v>5258</v>
      </c>
      <c r="C6084" t="s">
        <v>3186</v>
      </c>
      <c r="D6084">
        <v>0.75652759711883599</v>
      </c>
      <c r="E6084">
        <v>18</v>
      </c>
      <c r="F6084">
        <v>-4.8489747673937798</v>
      </c>
      <c r="G6084">
        <v>1.28873501793678E-4</v>
      </c>
      <c r="H6084" t="s">
        <v>6951</v>
      </c>
      <c r="I6084">
        <v>-0.56420593009430198</v>
      </c>
      <c r="J6084" t="e">
        <v>#N/A</v>
      </c>
      <c r="K6084" t="e">
        <v>#N/A</v>
      </c>
      <c r="L6084">
        <v>0</v>
      </c>
      <c r="M6084">
        <v>0</v>
      </c>
      <c r="N6084">
        <v>0</v>
      </c>
    </row>
    <row r="6085" spans="1:14" x14ac:dyDescent="0.35">
      <c r="A6085" t="s">
        <v>851</v>
      </c>
      <c r="B6085" t="s">
        <v>5258</v>
      </c>
      <c r="C6085" t="s">
        <v>3186</v>
      </c>
      <c r="D6085">
        <v>0.110378342405984</v>
      </c>
      <c r="E6085">
        <v>18</v>
      </c>
      <c r="F6085">
        <v>3.4510453529430101</v>
      </c>
      <c r="G6085">
        <v>2.8501272878229201E-3</v>
      </c>
      <c r="H6085" t="s">
        <v>6958</v>
      </c>
      <c r="I6085">
        <v>0.40719850619613002</v>
      </c>
      <c r="J6085" t="e">
        <v>#N/A</v>
      </c>
      <c r="K6085" t="e">
        <v>#N/A</v>
      </c>
      <c r="L6085">
        <v>0</v>
      </c>
      <c r="M6085">
        <v>0</v>
      </c>
      <c r="N6085">
        <v>0</v>
      </c>
    </row>
    <row r="6086" spans="1:14" x14ac:dyDescent="0.35">
      <c r="A6086" t="s">
        <v>851</v>
      </c>
      <c r="B6086" t="s">
        <v>5258</v>
      </c>
      <c r="C6086" t="s">
        <v>3186</v>
      </c>
      <c r="D6086">
        <v>0.84019172314405</v>
      </c>
      <c r="E6086">
        <v>18</v>
      </c>
      <c r="F6086">
        <v>-2.4087418096437698</v>
      </c>
      <c r="G6086">
        <v>2.6938867593250398E-2</v>
      </c>
      <c r="H6086" t="s">
        <v>6953</v>
      </c>
      <c r="I6086">
        <v>-0.25624246382360399</v>
      </c>
      <c r="J6086" t="e">
        <v>#N/A</v>
      </c>
      <c r="K6086" t="e">
        <v>#N/A</v>
      </c>
      <c r="L6086">
        <v>0</v>
      </c>
      <c r="M6086">
        <v>0</v>
      </c>
      <c r="N6086">
        <v>0</v>
      </c>
    </row>
    <row r="6087" spans="1:14" x14ac:dyDescent="0.35">
      <c r="A6087" t="s">
        <v>851</v>
      </c>
      <c r="B6087" t="s">
        <v>5258</v>
      </c>
      <c r="C6087" t="s">
        <v>3186</v>
      </c>
      <c r="D6087">
        <v>0.83038045233277802</v>
      </c>
      <c r="E6087">
        <v>18</v>
      </c>
      <c r="F6087">
        <v>-2.8553774527708198</v>
      </c>
      <c r="G6087">
        <v>1.05094197122436E-2</v>
      </c>
      <c r="H6087" t="s">
        <v>6956</v>
      </c>
      <c r="I6087">
        <v>-0.30796346627069798</v>
      </c>
      <c r="J6087" t="e">
        <v>#N/A</v>
      </c>
      <c r="K6087" t="e">
        <v>#N/A</v>
      </c>
      <c r="L6087">
        <v>0</v>
      </c>
      <c r="M6087">
        <v>0</v>
      </c>
      <c r="N6087">
        <v>0</v>
      </c>
    </row>
    <row r="6088" spans="1:14" x14ac:dyDescent="0.35">
      <c r="A6088" t="s">
        <v>851</v>
      </c>
      <c r="B6088" t="s">
        <v>5258</v>
      </c>
      <c r="C6088" t="s">
        <v>3186</v>
      </c>
      <c r="D6088">
        <v>0.20326258906212699</v>
      </c>
      <c r="E6088">
        <v>18</v>
      </c>
      <c r="F6088">
        <v>-3.0157970611780498</v>
      </c>
      <c r="G6088">
        <v>7.4257582423992701E-3</v>
      </c>
      <c r="H6088" t="s">
        <v>6952</v>
      </c>
      <c r="I6088">
        <v>-0.48777882507646603</v>
      </c>
      <c r="J6088" t="e">
        <v>#N/A</v>
      </c>
      <c r="K6088" t="e">
        <v>#N/A</v>
      </c>
      <c r="L6088">
        <v>0</v>
      </c>
      <c r="M6088">
        <v>0</v>
      </c>
      <c r="N6088">
        <v>0</v>
      </c>
    </row>
    <row r="6089" spans="1:14" x14ac:dyDescent="0.35">
      <c r="A6089" t="s">
        <v>851</v>
      </c>
      <c r="B6089" t="s">
        <v>5258</v>
      </c>
      <c r="C6089" t="s">
        <v>3186</v>
      </c>
      <c r="D6089">
        <v>4.8454089319331803E-2</v>
      </c>
      <c r="E6089">
        <v>13.240829568044999</v>
      </c>
      <c r="F6089">
        <v>-0.42037255748237901</v>
      </c>
      <c r="G6089">
        <v>0.68095544158724997</v>
      </c>
      <c r="H6089" t="s">
        <v>6954</v>
      </c>
      <c r="I6089">
        <v>-7.6427105017836006E-2</v>
      </c>
      <c r="J6089" t="e">
        <v>#N/A</v>
      </c>
      <c r="K6089" t="e">
        <v>#N/A</v>
      </c>
      <c r="L6089">
        <v>0</v>
      </c>
      <c r="M6089">
        <v>0</v>
      </c>
      <c r="N6089">
        <v>0</v>
      </c>
    </row>
    <row r="6090" spans="1:14" x14ac:dyDescent="0.35">
      <c r="A6090" t="s">
        <v>852</v>
      </c>
      <c r="B6090" t="s">
        <v>5259</v>
      </c>
      <c r="C6090" t="s">
        <v>3187</v>
      </c>
      <c r="D6090">
        <v>0.72993000078380099</v>
      </c>
      <c r="E6090">
        <v>17</v>
      </c>
      <c r="F6090">
        <v>-1.14799756597544</v>
      </c>
      <c r="G6090">
        <v>0.26686830294789099</v>
      </c>
      <c r="H6090" t="s">
        <v>6959</v>
      </c>
      <c r="I6090">
        <v>0.17920261721970032</v>
      </c>
      <c r="J6090" t="e">
        <v>#N/A</v>
      </c>
      <c r="K6090" t="e">
        <v>#N/A</v>
      </c>
      <c r="L6090">
        <v>2</v>
      </c>
      <c r="M6090" t="s">
        <v>7220</v>
      </c>
      <c r="N6090" t="s">
        <v>7221</v>
      </c>
    </row>
    <row r="6091" spans="1:14" x14ac:dyDescent="0.35">
      <c r="A6091" t="s">
        <v>852</v>
      </c>
      <c r="B6091" t="s">
        <v>5259</v>
      </c>
      <c r="C6091" t="s">
        <v>3187</v>
      </c>
      <c r="D6091">
        <v>1.2620711446392501E-2</v>
      </c>
      <c r="E6091">
        <v>12.670362153093301</v>
      </c>
      <c r="F6091">
        <v>4.8130792896578498</v>
      </c>
      <c r="G6091">
        <v>3.6402768817504099E-4</v>
      </c>
      <c r="H6091" t="s">
        <v>6954</v>
      </c>
      <c r="I6091">
        <v>0.63542808205707102</v>
      </c>
      <c r="J6091" t="e">
        <v>#N/A</v>
      </c>
      <c r="K6091" t="e">
        <v>#N/A</v>
      </c>
      <c r="L6091">
        <v>2</v>
      </c>
      <c r="M6091" t="s">
        <v>7220</v>
      </c>
      <c r="N6091" t="s">
        <v>7221</v>
      </c>
    </row>
    <row r="6092" spans="1:14" x14ac:dyDescent="0.35">
      <c r="A6092" t="s">
        <v>852</v>
      </c>
      <c r="B6092" t="s">
        <v>5259</v>
      </c>
      <c r="C6092" t="s">
        <v>3187</v>
      </c>
      <c r="D6092">
        <v>0.53848527588611494</v>
      </c>
      <c r="E6092">
        <v>16</v>
      </c>
      <c r="F6092">
        <v>-0.83774751080791698</v>
      </c>
      <c r="G6092">
        <v>0.41451206979765598</v>
      </c>
      <c r="H6092" t="s">
        <v>6957</v>
      </c>
      <c r="I6092">
        <v>-9.7253226008575694E-2</v>
      </c>
      <c r="J6092" t="e">
        <v>#N/A</v>
      </c>
      <c r="K6092" t="e">
        <v>#N/A</v>
      </c>
      <c r="L6092">
        <v>2</v>
      </c>
      <c r="M6092" t="s">
        <v>7220</v>
      </c>
      <c r="N6092" t="s">
        <v>7221</v>
      </c>
    </row>
    <row r="6093" spans="1:14" x14ac:dyDescent="0.35">
      <c r="A6093" t="s">
        <v>852</v>
      </c>
      <c r="B6093" t="s">
        <v>5259</v>
      </c>
      <c r="C6093" t="s">
        <v>3187</v>
      </c>
      <c r="D6093">
        <v>0.39031321652270201</v>
      </c>
      <c r="E6093">
        <v>15</v>
      </c>
      <c r="F6093">
        <v>2.1008214927158599</v>
      </c>
      <c r="G6093">
        <v>5.2973310129586899E-2</v>
      </c>
      <c r="H6093" t="s">
        <v>6955</v>
      </c>
      <c r="I6093">
        <v>0.35897223882878898</v>
      </c>
      <c r="J6093" t="e">
        <v>#N/A</v>
      </c>
      <c r="K6093" t="e">
        <v>#N/A</v>
      </c>
      <c r="L6093">
        <v>2</v>
      </c>
      <c r="M6093" t="s">
        <v>7220</v>
      </c>
      <c r="N6093" t="s">
        <v>7221</v>
      </c>
    </row>
    <row r="6094" spans="1:14" x14ac:dyDescent="0.35">
      <c r="A6094" t="s">
        <v>852</v>
      </c>
      <c r="B6094" t="s">
        <v>5259</v>
      </c>
      <c r="C6094" t="s">
        <v>3187</v>
      </c>
      <c r="D6094">
        <v>0.111771964084434</v>
      </c>
      <c r="E6094">
        <v>16</v>
      </c>
      <c r="F6094">
        <v>3.6271970053998599</v>
      </c>
      <c r="G6094">
        <v>2.2652490538530301E-3</v>
      </c>
      <c r="H6094" t="s">
        <v>6956</v>
      </c>
      <c r="I6094">
        <v>0.53817485604849602</v>
      </c>
      <c r="J6094" t="e">
        <v>#N/A</v>
      </c>
      <c r="K6094" t="e">
        <v>#N/A</v>
      </c>
      <c r="L6094">
        <v>2</v>
      </c>
      <c r="M6094" t="s">
        <v>7220</v>
      </c>
      <c r="N6094" t="s">
        <v>7221</v>
      </c>
    </row>
    <row r="6095" spans="1:14" x14ac:dyDescent="0.35">
      <c r="A6095" t="s">
        <v>853</v>
      </c>
      <c r="B6095" t="s">
        <v>5260</v>
      </c>
      <c r="C6095" t="s">
        <v>3188</v>
      </c>
      <c r="D6095">
        <v>0.80535758865818896</v>
      </c>
      <c r="E6095">
        <v>18</v>
      </c>
      <c r="F6095">
        <v>-1.21713055697295</v>
      </c>
      <c r="G6095">
        <v>0.23927211351935099</v>
      </c>
      <c r="H6095" t="s">
        <v>6960</v>
      </c>
      <c r="I6095">
        <v>0.12311823539436961</v>
      </c>
      <c r="J6095" t="e">
        <v>#N/A</v>
      </c>
      <c r="K6095" t="e">
        <v>#N/A</v>
      </c>
      <c r="L6095">
        <v>3</v>
      </c>
      <c r="M6095" t="s">
        <v>7314</v>
      </c>
      <c r="N6095" t="s">
        <v>7315</v>
      </c>
    </row>
    <row r="6096" spans="1:14" x14ac:dyDescent="0.35">
      <c r="A6096" t="s">
        <v>853</v>
      </c>
      <c r="B6096" t="s">
        <v>5260</v>
      </c>
      <c r="C6096" t="s">
        <v>3188</v>
      </c>
      <c r="D6096">
        <v>0.72731063820039499</v>
      </c>
      <c r="E6096">
        <v>18</v>
      </c>
      <c r="F6096">
        <v>0.72947385560600297</v>
      </c>
      <c r="G6096">
        <v>0.47509818693452599</v>
      </c>
      <c r="H6096" t="s">
        <v>6959</v>
      </c>
      <c r="I6096">
        <v>-7.2897543491190042E-2</v>
      </c>
      <c r="J6096" t="e">
        <v>#N/A</v>
      </c>
      <c r="K6096" t="e">
        <v>#N/A</v>
      </c>
      <c r="L6096">
        <v>3</v>
      </c>
      <c r="M6096" t="s">
        <v>7314</v>
      </c>
      <c r="N6096" t="s">
        <v>7315</v>
      </c>
    </row>
    <row r="6097" spans="1:14" x14ac:dyDescent="0.35">
      <c r="A6097" t="s">
        <v>853</v>
      </c>
      <c r="B6097" t="s">
        <v>5260</v>
      </c>
      <c r="C6097" t="s">
        <v>3188</v>
      </c>
      <c r="D6097">
        <v>0.73346649824083499</v>
      </c>
      <c r="E6097">
        <v>18</v>
      </c>
      <c r="F6097">
        <v>-2.5330819273341199</v>
      </c>
      <c r="G6097">
        <v>2.0822752104385001E-2</v>
      </c>
      <c r="H6097" t="s">
        <v>6957</v>
      </c>
      <c r="I6097">
        <v>-0.236639643537324</v>
      </c>
      <c r="J6097" t="e">
        <v>#N/A</v>
      </c>
      <c r="K6097" t="e">
        <v>#N/A</v>
      </c>
      <c r="L6097">
        <v>3</v>
      </c>
      <c r="M6097" t="s">
        <v>7314</v>
      </c>
      <c r="N6097" t="s">
        <v>7315</v>
      </c>
    </row>
    <row r="6098" spans="1:14" x14ac:dyDescent="0.35">
      <c r="A6098" t="s">
        <v>853</v>
      </c>
      <c r="B6098" t="s">
        <v>5260</v>
      </c>
      <c r="C6098" t="s">
        <v>3188</v>
      </c>
      <c r="D6098">
        <v>0.242692159191332</v>
      </c>
      <c r="E6098">
        <v>18</v>
      </c>
      <c r="F6098">
        <v>1.6019791220497801</v>
      </c>
      <c r="G6098">
        <v>0.12656352607966201</v>
      </c>
      <c r="H6098" t="s">
        <v>6958</v>
      </c>
      <c r="I6098">
        <v>0.14609668079453</v>
      </c>
      <c r="J6098" t="e">
        <v>#N/A</v>
      </c>
      <c r="K6098" t="e">
        <v>#N/A</v>
      </c>
      <c r="L6098">
        <v>3</v>
      </c>
      <c r="M6098" t="s">
        <v>7314</v>
      </c>
      <c r="N6098" t="s">
        <v>7315</v>
      </c>
    </row>
    <row r="6099" spans="1:14" x14ac:dyDescent="0.35">
      <c r="A6099" t="s">
        <v>853</v>
      </c>
      <c r="B6099" t="s">
        <v>5260</v>
      </c>
      <c r="C6099" t="s">
        <v>3188</v>
      </c>
      <c r="D6099">
        <v>0.43935874332625602</v>
      </c>
      <c r="E6099">
        <v>18</v>
      </c>
      <c r="F6099">
        <v>0.82931143444251398</v>
      </c>
      <c r="G6099">
        <v>0.41779083157672903</v>
      </c>
      <c r="H6099" t="s">
        <v>6951</v>
      </c>
      <c r="I6099">
        <v>7.3199137303340905E-2</v>
      </c>
      <c r="J6099" t="e">
        <v>#N/A</v>
      </c>
      <c r="K6099" t="e">
        <v>#N/A</v>
      </c>
      <c r="L6099">
        <v>3</v>
      </c>
      <c r="M6099" t="s">
        <v>7314</v>
      </c>
      <c r="N6099" t="s">
        <v>7315</v>
      </c>
    </row>
    <row r="6100" spans="1:14" x14ac:dyDescent="0.35">
      <c r="A6100" t="s">
        <v>853</v>
      </c>
      <c r="B6100" t="s">
        <v>5260</v>
      </c>
      <c r="C6100" t="s">
        <v>3188</v>
      </c>
      <c r="D6100">
        <v>0.15460251740841699</v>
      </c>
      <c r="E6100">
        <v>18</v>
      </c>
      <c r="F6100">
        <v>2.9271741515466401</v>
      </c>
      <c r="G6100">
        <v>9.0007794697096796E-3</v>
      </c>
      <c r="H6100" t="s">
        <v>6952</v>
      </c>
      <c r="I6100">
        <v>0.26921491618889698</v>
      </c>
      <c r="J6100" t="e">
        <v>#N/A</v>
      </c>
      <c r="K6100" t="e">
        <v>#N/A</v>
      </c>
      <c r="L6100">
        <v>3</v>
      </c>
      <c r="M6100" t="s">
        <v>7314</v>
      </c>
      <c r="N6100" t="s">
        <v>7315</v>
      </c>
    </row>
    <row r="6101" spans="1:14" x14ac:dyDescent="0.35">
      <c r="A6101" t="s">
        <v>853</v>
      </c>
      <c r="B6101" t="s">
        <v>5260</v>
      </c>
      <c r="C6101" t="s">
        <v>3188</v>
      </c>
      <c r="D6101">
        <v>0.55986139528587497</v>
      </c>
      <c r="E6101">
        <v>18</v>
      </c>
      <c r="F6101">
        <v>-3.82723736232444</v>
      </c>
      <c r="G6101">
        <v>1.2341583450132399E-3</v>
      </c>
      <c r="H6101" t="s">
        <v>6955</v>
      </c>
      <c r="I6101">
        <v>-0.35975787893169098</v>
      </c>
      <c r="J6101" t="e">
        <v>#N/A</v>
      </c>
      <c r="K6101" t="e">
        <v>#N/A</v>
      </c>
      <c r="L6101">
        <v>3</v>
      </c>
      <c r="M6101" t="s">
        <v>7314</v>
      </c>
      <c r="N6101" t="s">
        <v>7315</v>
      </c>
    </row>
    <row r="6102" spans="1:14" x14ac:dyDescent="0.35">
      <c r="A6102" t="s">
        <v>853</v>
      </c>
      <c r="B6102" t="s">
        <v>5260</v>
      </c>
      <c r="C6102" t="s">
        <v>3188</v>
      </c>
      <c r="D6102">
        <v>8.0177651364964006E-2</v>
      </c>
      <c r="E6102">
        <v>18</v>
      </c>
      <c r="F6102">
        <v>5.9056018463370901</v>
      </c>
      <c r="G6102">
        <v>1.3681511197201501E-5</v>
      </c>
      <c r="H6102" t="s">
        <v>6953</v>
      </c>
      <c r="I6102">
        <v>0.50585455972622095</v>
      </c>
      <c r="J6102" t="e">
        <v>#N/A</v>
      </c>
      <c r="K6102" t="e">
        <v>#N/A</v>
      </c>
      <c r="L6102">
        <v>3</v>
      </c>
      <c r="M6102" t="s">
        <v>7314</v>
      </c>
      <c r="N6102" t="s">
        <v>7315</v>
      </c>
    </row>
    <row r="6103" spans="1:14" x14ac:dyDescent="0.35">
      <c r="A6103" t="s">
        <v>853</v>
      </c>
      <c r="B6103" t="s">
        <v>5260</v>
      </c>
      <c r="C6103" t="s">
        <v>3188</v>
      </c>
      <c r="D6103">
        <v>0.55562440942181102</v>
      </c>
      <c r="E6103">
        <v>18</v>
      </c>
      <c r="F6103">
        <v>-1.96462735030394</v>
      </c>
      <c r="G6103">
        <v>6.5086634639671598E-2</v>
      </c>
      <c r="H6103" t="s">
        <v>6954</v>
      </c>
      <c r="I6103">
        <v>-0.19601577888555599</v>
      </c>
      <c r="J6103" t="e">
        <v>#N/A</v>
      </c>
      <c r="K6103" t="e">
        <v>#N/A</v>
      </c>
      <c r="L6103">
        <v>3</v>
      </c>
      <c r="M6103" t="s">
        <v>7314</v>
      </c>
      <c r="N6103" t="s">
        <v>7315</v>
      </c>
    </row>
    <row r="6104" spans="1:14" x14ac:dyDescent="0.35">
      <c r="A6104" t="s">
        <v>853</v>
      </c>
      <c r="B6104" t="s">
        <v>5260</v>
      </c>
      <c r="C6104" t="s">
        <v>3188</v>
      </c>
      <c r="D6104">
        <v>0.36113656058335902</v>
      </c>
      <c r="E6104">
        <v>18</v>
      </c>
      <c r="F6104">
        <v>-4.6656765632238297</v>
      </c>
      <c r="G6104">
        <v>1.9239670227258999E-4</v>
      </c>
      <c r="H6104" t="s">
        <v>6956</v>
      </c>
      <c r="I6104">
        <v>-0.43265542242288002</v>
      </c>
      <c r="J6104" t="e">
        <v>#N/A</v>
      </c>
      <c r="K6104" t="e">
        <v>#N/A</v>
      </c>
      <c r="L6104">
        <v>3</v>
      </c>
      <c r="M6104" t="s">
        <v>7314</v>
      </c>
      <c r="N6104" t="s">
        <v>7315</v>
      </c>
    </row>
    <row r="6105" spans="1:14" x14ac:dyDescent="0.35">
      <c r="A6105" t="s">
        <v>854</v>
      </c>
      <c r="B6105" t="s">
        <v>5261</v>
      </c>
      <c r="C6105" t="s">
        <v>2614</v>
      </c>
      <c r="D6105">
        <v>0.34512507136641002</v>
      </c>
      <c r="E6105">
        <v>18</v>
      </c>
      <c r="F6105">
        <v>1.9896521889163401</v>
      </c>
      <c r="G6105">
        <v>6.2042466000163901E-2</v>
      </c>
      <c r="H6105" t="s">
        <v>6960</v>
      </c>
      <c r="I6105">
        <v>-8.4035215901989702E-2</v>
      </c>
      <c r="J6105" t="e">
        <v>#N/A</v>
      </c>
      <c r="K6105" t="e">
        <v>#N/A</v>
      </c>
      <c r="L6105">
        <v>3</v>
      </c>
      <c r="M6105" t="s">
        <v>7316</v>
      </c>
      <c r="N6105" t="s">
        <v>7317</v>
      </c>
    </row>
    <row r="6106" spans="1:14" x14ac:dyDescent="0.35">
      <c r="A6106" t="s">
        <v>854</v>
      </c>
      <c r="B6106" t="s">
        <v>5261</v>
      </c>
      <c r="C6106" t="s">
        <v>2614</v>
      </c>
      <c r="D6106">
        <v>0.28980965682773002</v>
      </c>
      <c r="E6106">
        <v>18</v>
      </c>
      <c r="F6106">
        <v>0.632395789423712</v>
      </c>
      <c r="G6106">
        <v>0.53507956910459298</v>
      </c>
      <c r="H6106" t="s">
        <v>6959</v>
      </c>
      <c r="I6106">
        <v>-2.2040605998499885E-2</v>
      </c>
      <c r="J6106" t="e">
        <v>#N/A</v>
      </c>
      <c r="K6106" t="e">
        <v>#N/A</v>
      </c>
      <c r="L6106">
        <v>3</v>
      </c>
      <c r="M6106" t="s">
        <v>7316</v>
      </c>
      <c r="N6106" t="s">
        <v>7317</v>
      </c>
    </row>
    <row r="6107" spans="1:14" x14ac:dyDescent="0.35">
      <c r="A6107" t="s">
        <v>854</v>
      </c>
      <c r="B6107" t="s">
        <v>5261</v>
      </c>
      <c r="C6107" t="s">
        <v>2614</v>
      </c>
      <c r="D6107">
        <v>0.74397595182250398</v>
      </c>
      <c r="E6107">
        <v>18</v>
      </c>
      <c r="F6107">
        <v>0.92638556958907303</v>
      </c>
      <c r="G6107">
        <v>0.36650075443361102</v>
      </c>
      <c r="H6107" t="s">
        <v>6956</v>
      </c>
      <c r="I6107">
        <v>3.8938309307706503E-2</v>
      </c>
      <c r="J6107" t="e">
        <v>#N/A</v>
      </c>
      <c r="K6107" t="e">
        <v>#N/A</v>
      </c>
      <c r="L6107">
        <v>3</v>
      </c>
      <c r="M6107" t="s">
        <v>7316</v>
      </c>
      <c r="N6107" t="s">
        <v>7317</v>
      </c>
    </row>
    <row r="6108" spans="1:14" x14ac:dyDescent="0.35">
      <c r="A6108" t="s">
        <v>854</v>
      </c>
      <c r="B6108" t="s">
        <v>5261</v>
      </c>
      <c r="C6108" t="s">
        <v>2614</v>
      </c>
      <c r="D6108">
        <v>0.34036868153329602</v>
      </c>
      <c r="E6108">
        <v>18</v>
      </c>
      <c r="F6108">
        <v>6.9288024021056103</v>
      </c>
      <c r="G6108">
        <v>1.78096992559863E-6</v>
      </c>
      <c r="H6108" t="s">
        <v>6952</v>
      </c>
      <c r="I6108">
        <v>0.331812626565818</v>
      </c>
      <c r="J6108" t="e">
        <v>#N/A</v>
      </c>
      <c r="K6108" t="e">
        <v>#N/A</v>
      </c>
      <c r="L6108">
        <v>3</v>
      </c>
      <c r="M6108" t="s">
        <v>7316</v>
      </c>
      <c r="N6108" t="s">
        <v>7317</v>
      </c>
    </row>
    <row r="6109" spans="1:14" x14ac:dyDescent="0.35">
      <c r="A6109" t="s">
        <v>854</v>
      </c>
      <c r="B6109" t="s">
        <v>5261</v>
      </c>
      <c r="C6109" t="s">
        <v>2614</v>
      </c>
      <c r="D6109">
        <v>0.94680405842904303</v>
      </c>
      <c r="E6109">
        <v>18</v>
      </c>
      <c r="F6109">
        <v>11.484641114991801</v>
      </c>
      <c r="G6109">
        <v>1.01964979805957E-9</v>
      </c>
      <c r="H6109" t="s">
        <v>6958</v>
      </c>
      <c r="I6109">
        <v>0.41584784246780299</v>
      </c>
      <c r="J6109" t="e">
        <v>#N/A</v>
      </c>
      <c r="K6109" t="e">
        <v>#N/A</v>
      </c>
      <c r="L6109">
        <v>3</v>
      </c>
      <c r="M6109" t="s">
        <v>7316</v>
      </c>
      <c r="N6109" t="s">
        <v>7317</v>
      </c>
    </row>
    <row r="6110" spans="1:14" x14ac:dyDescent="0.35">
      <c r="A6110" t="s">
        <v>854</v>
      </c>
      <c r="B6110" t="s">
        <v>5261</v>
      </c>
      <c r="C6110" t="s">
        <v>2614</v>
      </c>
      <c r="D6110">
        <v>0.30344986898120602</v>
      </c>
      <c r="E6110">
        <v>18</v>
      </c>
      <c r="F6110">
        <v>10.0444145124891</v>
      </c>
      <c r="G6110">
        <v>8.3417982811035798E-9</v>
      </c>
      <c r="H6110" t="s">
        <v>6951</v>
      </c>
      <c r="I6110">
        <v>0.39380723646930499</v>
      </c>
      <c r="J6110" t="e">
        <v>#N/A</v>
      </c>
      <c r="K6110" t="e">
        <v>#N/A</v>
      </c>
      <c r="L6110">
        <v>3</v>
      </c>
      <c r="M6110" t="s">
        <v>7316</v>
      </c>
      <c r="N6110" t="s">
        <v>7317</v>
      </c>
    </row>
    <row r="6111" spans="1:14" x14ac:dyDescent="0.35">
      <c r="A6111" t="s">
        <v>854</v>
      </c>
      <c r="B6111" t="s">
        <v>5261</v>
      </c>
      <c r="C6111" t="s">
        <v>2614</v>
      </c>
      <c r="D6111">
        <v>0.27847611421972002</v>
      </c>
      <c r="E6111">
        <v>18</v>
      </c>
      <c r="F6111">
        <v>7.8889605415884896</v>
      </c>
      <c r="G6111">
        <v>2.98877915788175E-7</v>
      </c>
      <c r="H6111" t="s">
        <v>6953</v>
      </c>
      <c r="I6111">
        <v>0.35486892716159901</v>
      </c>
      <c r="J6111" t="e">
        <v>#N/A</v>
      </c>
      <c r="K6111" t="e">
        <v>#N/A</v>
      </c>
      <c r="L6111">
        <v>3</v>
      </c>
      <c r="M6111" t="s">
        <v>7316</v>
      </c>
      <c r="N6111" t="s">
        <v>7317</v>
      </c>
    </row>
    <row r="6112" spans="1:14" x14ac:dyDescent="0.35">
      <c r="A6112" t="s">
        <v>854</v>
      </c>
      <c r="B6112" t="s">
        <v>5261</v>
      </c>
      <c r="C6112" t="s">
        <v>2614</v>
      </c>
      <c r="D6112">
        <v>0.96687782538544398</v>
      </c>
      <c r="E6112">
        <v>18</v>
      </c>
      <c r="F6112">
        <v>-0.47231109222964901</v>
      </c>
      <c r="G6112">
        <v>0.64238046525707904</v>
      </c>
      <c r="H6112" t="s">
        <v>6957</v>
      </c>
      <c r="I6112">
        <v>-2.3056300595780701E-2</v>
      </c>
      <c r="J6112" t="e">
        <v>#N/A</v>
      </c>
      <c r="K6112" t="e">
        <v>#N/A</v>
      </c>
      <c r="L6112">
        <v>3</v>
      </c>
      <c r="M6112" t="s">
        <v>7316</v>
      </c>
      <c r="N6112" t="s">
        <v>7317</v>
      </c>
    </row>
    <row r="6113" spans="1:14" x14ac:dyDescent="0.35">
      <c r="A6113" t="s">
        <v>854</v>
      </c>
      <c r="B6113" t="s">
        <v>5261</v>
      </c>
      <c r="C6113" t="s">
        <v>2614</v>
      </c>
      <c r="D6113">
        <v>0.27519126649397402</v>
      </c>
      <c r="E6113">
        <v>18</v>
      </c>
      <c r="F6113">
        <v>1.5335952834078199</v>
      </c>
      <c r="G6113">
        <v>0.14251797442300901</v>
      </c>
      <c r="H6113" t="s">
        <v>6955</v>
      </c>
      <c r="I6113">
        <v>6.0978915306204598E-2</v>
      </c>
      <c r="J6113" t="e">
        <v>#N/A</v>
      </c>
      <c r="K6113" t="e">
        <v>#N/A</v>
      </c>
      <c r="L6113">
        <v>3</v>
      </c>
      <c r="M6113" t="s">
        <v>7316</v>
      </c>
      <c r="N6113" t="s">
        <v>7317</v>
      </c>
    </row>
    <row r="6114" spans="1:14" x14ac:dyDescent="0.35">
      <c r="A6114" t="s">
        <v>854</v>
      </c>
      <c r="B6114" t="s">
        <v>5261</v>
      </c>
      <c r="C6114" t="s">
        <v>2614</v>
      </c>
      <c r="D6114">
        <v>0.76019854547049803</v>
      </c>
      <c r="E6114">
        <v>18</v>
      </c>
      <c r="F6114">
        <v>1.3948471621207399</v>
      </c>
      <c r="G6114">
        <v>0.18003769807321501</v>
      </c>
      <c r="H6114" t="s">
        <v>6954</v>
      </c>
      <c r="I6114">
        <v>6.1994609903487201E-2</v>
      </c>
      <c r="J6114" t="e">
        <v>#N/A</v>
      </c>
      <c r="K6114" t="e">
        <v>#N/A</v>
      </c>
      <c r="L6114">
        <v>3</v>
      </c>
      <c r="M6114" t="s">
        <v>7316</v>
      </c>
      <c r="N6114" t="s">
        <v>7317</v>
      </c>
    </row>
    <row r="6115" spans="1:14" x14ac:dyDescent="0.35">
      <c r="A6115" t="s">
        <v>855</v>
      </c>
      <c r="B6115" t="s">
        <v>5262</v>
      </c>
      <c r="C6115" t="s">
        <v>2590</v>
      </c>
      <c r="D6115">
        <v>9.7111104926459503E-3</v>
      </c>
      <c r="E6115">
        <v>9.1177357195932895</v>
      </c>
      <c r="F6115">
        <v>4.8024776136876897</v>
      </c>
      <c r="G6115">
        <v>9.35463815178025E-4</v>
      </c>
      <c r="H6115" t="s">
        <v>6960</v>
      </c>
      <c r="I6115">
        <v>-0.93026350015958048</v>
      </c>
      <c r="J6115" t="e">
        <v>#N/A</v>
      </c>
      <c r="K6115" t="e">
        <v>#N/A</v>
      </c>
      <c r="L6115">
        <v>2</v>
      </c>
      <c r="M6115" t="s">
        <v>7220</v>
      </c>
      <c r="N6115" t="s">
        <v>7221</v>
      </c>
    </row>
    <row r="6116" spans="1:14" x14ac:dyDescent="0.35">
      <c r="A6116" t="s">
        <v>855</v>
      </c>
      <c r="B6116" t="s">
        <v>5262</v>
      </c>
      <c r="C6116" t="s">
        <v>2590</v>
      </c>
      <c r="D6116">
        <v>0.21272611209274001</v>
      </c>
      <c r="E6116">
        <v>17</v>
      </c>
      <c r="F6116">
        <v>1.7207942297196901</v>
      </c>
      <c r="G6116">
        <v>0.10343587619854799</v>
      </c>
      <c r="H6116" t="s">
        <v>6959</v>
      </c>
      <c r="I6116">
        <v>-0.29483541810250991</v>
      </c>
      <c r="J6116" t="e">
        <v>#N/A</v>
      </c>
      <c r="K6116" t="e">
        <v>#N/A</v>
      </c>
      <c r="L6116">
        <v>2</v>
      </c>
      <c r="M6116" t="s">
        <v>7220</v>
      </c>
      <c r="N6116" t="s">
        <v>7221</v>
      </c>
    </row>
    <row r="6117" spans="1:14" x14ac:dyDescent="0.35">
      <c r="A6117" t="s">
        <v>855</v>
      </c>
      <c r="B6117" t="s">
        <v>5262</v>
      </c>
      <c r="C6117" t="s">
        <v>2590</v>
      </c>
      <c r="D6117">
        <v>2.5114210973760099E-4</v>
      </c>
      <c r="E6117">
        <v>9.7891433457106398</v>
      </c>
      <c r="F6117">
        <v>-3.8294109043122599</v>
      </c>
      <c r="G6117">
        <v>3.4537367854998598E-3</v>
      </c>
      <c r="H6117" t="s">
        <v>6957</v>
      </c>
      <c r="I6117">
        <v>-0.92581975205179201</v>
      </c>
      <c r="J6117" t="e">
        <v>#N/A</v>
      </c>
      <c r="K6117" t="e">
        <v>#N/A</v>
      </c>
      <c r="L6117">
        <v>2</v>
      </c>
      <c r="M6117" t="s">
        <v>7220</v>
      </c>
      <c r="N6117" t="s">
        <v>7221</v>
      </c>
    </row>
    <row r="6118" spans="1:14" x14ac:dyDescent="0.35">
      <c r="A6118" t="s">
        <v>855</v>
      </c>
      <c r="B6118" t="s">
        <v>5262</v>
      </c>
      <c r="C6118" t="s">
        <v>2590</v>
      </c>
      <c r="D6118">
        <v>9.2282096902127405E-3</v>
      </c>
      <c r="E6118">
        <v>12.5579275783125</v>
      </c>
      <c r="F6118">
        <v>-1.37147731846659</v>
      </c>
      <c r="G6118">
        <v>0.19423463983591799</v>
      </c>
      <c r="H6118" t="s">
        <v>6956</v>
      </c>
      <c r="I6118">
        <v>-0.29039166999472199</v>
      </c>
      <c r="J6118" t="e">
        <v>#N/A</v>
      </c>
      <c r="K6118" t="e">
        <v>#N/A</v>
      </c>
      <c r="L6118">
        <v>2</v>
      </c>
      <c r="M6118" t="s">
        <v>7220</v>
      </c>
      <c r="N6118" t="s">
        <v>7221</v>
      </c>
    </row>
    <row r="6119" spans="1:14" x14ac:dyDescent="0.35">
      <c r="A6119" t="s">
        <v>855</v>
      </c>
      <c r="B6119" t="s">
        <v>5262</v>
      </c>
      <c r="C6119" t="s">
        <v>2590</v>
      </c>
      <c r="D6119">
        <v>7.3441686454261898E-2</v>
      </c>
      <c r="E6119">
        <v>18</v>
      </c>
      <c r="F6119">
        <v>-6.62199857679059</v>
      </c>
      <c r="G6119">
        <v>3.2341708482083299E-6</v>
      </c>
      <c r="H6119" t="s">
        <v>6953</v>
      </c>
      <c r="I6119">
        <v>-1.76288170415441</v>
      </c>
      <c r="J6119" t="e">
        <v>#N/A</v>
      </c>
      <c r="K6119" t="e">
        <v>#N/A</v>
      </c>
      <c r="L6119">
        <v>2</v>
      </c>
      <c r="M6119" t="s">
        <v>7220</v>
      </c>
      <c r="N6119" t="s">
        <v>7221</v>
      </c>
    </row>
    <row r="6120" spans="1:14" x14ac:dyDescent="0.35">
      <c r="A6120" t="s">
        <v>855</v>
      </c>
      <c r="B6120" t="s">
        <v>5262</v>
      </c>
      <c r="C6120" t="s">
        <v>2590</v>
      </c>
      <c r="D6120">
        <v>7.4556038274741299E-3</v>
      </c>
      <c r="E6120">
        <v>9.0998565172045804</v>
      </c>
      <c r="F6120">
        <v>-8.3949680358494003</v>
      </c>
      <c r="G6120">
        <v>1.4030757814402399E-5</v>
      </c>
      <c r="H6120" t="s">
        <v>6952</v>
      </c>
      <c r="I6120">
        <v>-2.6887014562061999</v>
      </c>
      <c r="J6120" t="e">
        <v>#N/A</v>
      </c>
      <c r="K6120" t="e">
        <v>#N/A</v>
      </c>
      <c r="L6120">
        <v>2</v>
      </c>
      <c r="M6120" t="s">
        <v>7220</v>
      </c>
      <c r="N6120" t="s">
        <v>7221</v>
      </c>
    </row>
    <row r="6121" spans="1:14" x14ac:dyDescent="0.35">
      <c r="A6121" t="s">
        <v>855</v>
      </c>
      <c r="B6121" t="s">
        <v>5262</v>
      </c>
      <c r="C6121" t="s">
        <v>2590</v>
      </c>
      <c r="D6121">
        <v>4.28719257669102E-2</v>
      </c>
      <c r="E6121">
        <v>10.4117067357032</v>
      </c>
      <c r="F6121">
        <v>-6.7556780147060298</v>
      </c>
      <c r="G6121">
        <v>4.1105460153148001E-5</v>
      </c>
      <c r="H6121" t="s">
        <v>6958</v>
      </c>
      <c r="I6121">
        <v>-1.7584379560466199</v>
      </c>
      <c r="J6121" t="e">
        <v>#N/A</v>
      </c>
      <c r="K6121" t="e">
        <v>#N/A</v>
      </c>
      <c r="L6121">
        <v>2</v>
      </c>
      <c r="M6121" t="s">
        <v>7220</v>
      </c>
      <c r="N6121" t="s">
        <v>7221</v>
      </c>
    </row>
    <row r="6122" spans="1:14" x14ac:dyDescent="0.35">
      <c r="A6122" t="s">
        <v>855</v>
      </c>
      <c r="B6122" t="s">
        <v>5262</v>
      </c>
      <c r="C6122" t="s">
        <v>2590</v>
      </c>
      <c r="D6122">
        <v>0.21576408091969501</v>
      </c>
      <c r="E6122">
        <v>17</v>
      </c>
      <c r="F6122">
        <v>1.9664340804655199E-2</v>
      </c>
      <c r="G6122">
        <v>0.984540095611527</v>
      </c>
      <c r="H6122" t="s">
        <v>6955</v>
      </c>
      <c r="I6122">
        <v>4.4437481077830299E-3</v>
      </c>
      <c r="J6122" t="e">
        <v>#N/A</v>
      </c>
      <c r="K6122" t="e">
        <v>#N/A</v>
      </c>
      <c r="L6122">
        <v>2</v>
      </c>
      <c r="M6122" t="s">
        <v>7220</v>
      </c>
      <c r="N6122" t="s">
        <v>7221</v>
      </c>
    </row>
    <row r="6123" spans="1:14" x14ac:dyDescent="0.35">
      <c r="A6123" t="s">
        <v>855</v>
      </c>
      <c r="B6123" t="s">
        <v>5262</v>
      </c>
      <c r="C6123" t="s">
        <v>2590</v>
      </c>
      <c r="D6123">
        <v>1.26207114463921E-2</v>
      </c>
      <c r="E6123">
        <v>12.670362153093301</v>
      </c>
      <c r="F6123">
        <v>4.81307928965784</v>
      </c>
      <c r="G6123">
        <v>3.6402768817504701E-4</v>
      </c>
      <c r="H6123" t="s">
        <v>6954</v>
      </c>
      <c r="I6123">
        <v>0.63542808205707102</v>
      </c>
      <c r="J6123" t="e">
        <v>#N/A</v>
      </c>
      <c r="K6123" t="e">
        <v>#N/A</v>
      </c>
      <c r="L6123">
        <v>2</v>
      </c>
      <c r="M6123" t="s">
        <v>7220</v>
      </c>
      <c r="N6123" t="s">
        <v>7221</v>
      </c>
    </row>
    <row r="6124" spans="1:14" x14ac:dyDescent="0.35">
      <c r="A6124" t="s">
        <v>855</v>
      </c>
      <c r="B6124" t="s">
        <v>5262</v>
      </c>
      <c r="C6124" t="s">
        <v>2590</v>
      </c>
      <c r="D6124">
        <v>1.5990987049255299E-2</v>
      </c>
      <c r="E6124">
        <v>9.4681215810284201</v>
      </c>
      <c r="F6124">
        <v>-7.4664770618389502</v>
      </c>
      <c r="G6124">
        <v>2.90132104353984E-5</v>
      </c>
      <c r="H6124" t="s">
        <v>6951</v>
      </c>
      <c r="I6124">
        <v>-2.0532733741491298</v>
      </c>
      <c r="J6124" t="e">
        <v>#N/A</v>
      </c>
      <c r="K6124" t="e">
        <v>#N/A</v>
      </c>
      <c r="L6124">
        <v>2</v>
      </c>
      <c r="M6124" t="s">
        <v>7220</v>
      </c>
      <c r="N6124" t="s">
        <v>7221</v>
      </c>
    </row>
    <row r="6125" spans="1:14" x14ac:dyDescent="0.35">
      <c r="A6125" t="s">
        <v>856</v>
      </c>
      <c r="B6125" t="s">
        <v>5263</v>
      </c>
      <c r="C6125" t="s">
        <v>3187</v>
      </c>
      <c r="D6125">
        <v>0.110955049875576</v>
      </c>
      <c r="E6125">
        <v>17</v>
      </c>
      <c r="F6125">
        <v>-0.96518345533622996</v>
      </c>
      <c r="G6125">
        <v>0.34798351235818897</v>
      </c>
      <c r="H6125" t="s">
        <v>6959</v>
      </c>
      <c r="I6125">
        <v>0.23524697027183006</v>
      </c>
      <c r="J6125" t="e">
        <v>#N/A</v>
      </c>
      <c r="K6125" t="e">
        <v>#N/A</v>
      </c>
      <c r="L6125">
        <v>2</v>
      </c>
      <c r="M6125" t="s">
        <v>7220</v>
      </c>
      <c r="N6125" t="s">
        <v>7221</v>
      </c>
    </row>
    <row r="6126" spans="1:14" x14ac:dyDescent="0.35">
      <c r="A6126" t="s">
        <v>856</v>
      </c>
      <c r="B6126" t="s">
        <v>5263</v>
      </c>
      <c r="C6126" t="s">
        <v>3187</v>
      </c>
      <c r="D6126">
        <v>0.49580888013019397</v>
      </c>
      <c r="E6126">
        <v>15</v>
      </c>
      <c r="F6126">
        <v>2.1915332492825201</v>
      </c>
      <c r="G6126">
        <v>4.4610210478740503E-2</v>
      </c>
      <c r="H6126" t="s">
        <v>6955</v>
      </c>
      <c r="I6126">
        <v>0.330746702847661</v>
      </c>
      <c r="J6126" t="e">
        <v>#N/A</v>
      </c>
      <c r="K6126" t="e">
        <v>#N/A</v>
      </c>
      <c r="L6126">
        <v>2</v>
      </c>
      <c r="M6126" t="s">
        <v>7220</v>
      </c>
      <c r="N6126" t="s">
        <v>7221</v>
      </c>
    </row>
    <row r="6127" spans="1:14" x14ac:dyDescent="0.35">
      <c r="A6127" t="s">
        <v>856</v>
      </c>
      <c r="B6127" t="s">
        <v>5263</v>
      </c>
      <c r="C6127" t="s">
        <v>3187</v>
      </c>
      <c r="D6127">
        <v>0.13840476791974701</v>
      </c>
      <c r="E6127">
        <v>18</v>
      </c>
      <c r="F6127">
        <v>0.48539583947494702</v>
      </c>
      <c r="G6127">
        <v>0.63325094462794096</v>
      </c>
      <c r="H6127" t="s">
        <v>6954</v>
      </c>
      <c r="I6127">
        <v>0.109433678592807</v>
      </c>
      <c r="J6127" t="e">
        <v>#N/A</v>
      </c>
      <c r="K6127" t="e">
        <v>#N/A</v>
      </c>
      <c r="L6127">
        <v>2</v>
      </c>
      <c r="M6127" t="s">
        <v>7220</v>
      </c>
      <c r="N6127" t="s">
        <v>7221</v>
      </c>
    </row>
    <row r="6128" spans="1:14" x14ac:dyDescent="0.35">
      <c r="A6128" t="s">
        <v>856</v>
      </c>
      <c r="B6128" t="s">
        <v>5263</v>
      </c>
      <c r="C6128" t="s">
        <v>3187</v>
      </c>
      <c r="D6128">
        <v>0.85160068817475698</v>
      </c>
      <c r="E6128">
        <v>16</v>
      </c>
      <c r="F6128">
        <v>3.05391458872012</v>
      </c>
      <c r="G6128">
        <v>7.5764901897914802E-3</v>
      </c>
      <c r="H6128" t="s">
        <v>6957</v>
      </c>
      <c r="I6128">
        <v>0.456559994526683</v>
      </c>
      <c r="J6128" t="e">
        <v>#N/A</v>
      </c>
      <c r="K6128" t="e">
        <v>#N/A</v>
      </c>
      <c r="L6128">
        <v>2</v>
      </c>
      <c r="M6128" t="s">
        <v>7220</v>
      </c>
      <c r="N6128" t="s">
        <v>7221</v>
      </c>
    </row>
    <row r="6129" spans="1:14" x14ac:dyDescent="0.35">
      <c r="A6129" t="s">
        <v>856</v>
      </c>
      <c r="B6129" t="s">
        <v>5263</v>
      </c>
      <c r="C6129" t="s">
        <v>3187</v>
      </c>
      <c r="D6129">
        <v>0.19432636512566101</v>
      </c>
      <c r="E6129">
        <v>16</v>
      </c>
      <c r="F6129">
        <v>1.9551740195626699</v>
      </c>
      <c r="G6129">
        <v>6.8261424267321805E-2</v>
      </c>
      <c r="H6129" t="s">
        <v>6956</v>
      </c>
      <c r="I6129">
        <v>0.56599367311949</v>
      </c>
      <c r="J6129" t="e">
        <v>#N/A</v>
      </c>
      <c r="K6129" t="e">
        <v>#N/A</v>
      </c>
      <c r="L6129">
        <v>2</v>
      </c>
      <c r="M6129" t="s">
        <v>7220</v>
      </c>
      <c r="N6129" t="s">
        <v>7221</v>
      </c>
    </row>
    <row r="6130" spans="1:14" x14ac:dyDescent="0.35">
      <c r="A6130" t="s">
        <v>857</v>
      </c>
      <c r="B6130" t="s">
        <v>5264</v>
      </c>
      <c r="C6130" t="s">
        <v>3189</v>
      </c>
      <c r="D6130">
        <v>0.98813559516176797</v>
      </c>
      <c r="E6130">
        <v>18</v>
      </c>
      <c r="F6130">
        <v>2.1274977501155901</v>
      </c>
      <c r="G6130">
        <v>4.7457204109278298E-2</v>
      </c>
      <c r="H6130" t="s">
        <v>6959</v>
      </c>
      <c r="I6130">
        <v>-0.24108651316368945</v>
      </c>
      <c r="J6130" t="e">
        <v>#N/A</v>
      </c>
      <c r="K6130" t="e">
        <v>#N/A</v>
      </c>
      <c r="L6130">
        <v>3</v>
      </c>
      <c r="M6130" t="s">
        <v>7134</v>
      </c>
      <c r="N6130" t="s">
        <v>7135</v>
      </c>
    </row>
    <row r="6131" spans="1:14" x14ac:dyDescent="0.35">
      <c r="A6131" t="s">
        <v>857</v>
      </c>
      <c r="B6131" t="s">
        <v>5264</v>
      </c>
      <c r="C6131" t="s">
        <v>3189</v>
      </c>
      <c r="D6131">
        <v>0.73099467541691598</v>
      </c>
      <c r="E6131">
        <v>18</v>
      </c>
      <c r="F6131">
        <v>-1.6947608091348201</v>
      </c>
      <c r="G6131">
        <v>0.10735106595541601</v>
      </c>
      <c r="H6131" t="s">
        <v>6951</v>
      </c>
      <c r="I6131">
        <v>-0.19545338792300301</v>
      </c>
      <c r="J6131" t="e">
        <v>#N/A</v>
      </c>
      <c r="K6131" t="e">
        <v>#N/A</v>
      </c>
      <c r="L6131">
        <v>3</v>
      </c>
      <c r="M6131" t="s">
        <v>7134</v>
      </c>
      <c r="N6131" t="s">
        <v>7135</v>
      </c>
    </row>
    <row r="6132" spans="1:14" x14ac:dyDescent="0.35">
      <c r="A6132" t="s">
        <v>857</v>
      </c>
      <c r="B6132" t="s">
        <v>5264</v>
      </c>
      <c r="C6132" t="s">
        <v>3189</v>
      </c>
      <c r="D6132">
        <v>0.13121755463156101</v>
      </c>
      <c r="E6132">
        <v>16</v>
      </c>
      <c r="F6132">
        <v>0.33377882722115998</v>
      </c>
      <c r="G6132">
        <v>0.74288098928941404</v>
      </c>
      <c r="H6132" t="s">
        <v>6956</v>
      </c>
      <c r="I6132">
        <v>6.24347017862599E-2</v>
      </c>
      <c r="J6132" t="e">
        <v>#N/A</v>
      </c>
      <c r="K6132" t="e">
        <v>#N/A</v>
      </c>
      <c r="L6132">
        <v>3</v>
      </c>
      <c r="M6132" t="s">
        <v>7134</v>
      </c>
      <c r="N6132" t="s">
        <v>7135</v>
      </c>
    </row>
    <row r="6133" spans="1:14" x14ac:dyDescent="0.35">
      <c r="A6133" t="s">
        <v>857</v>
      </c>
      <c r="B6133" t="s">
        <v>5264</v>
      </c>
      <c r="C6133" t="s">
        <v>3189</v>
      </c>
      <c r="D6133">
        <v>9.6778703707081207E-2</v>
      </c>
      <c r="E6133">
        <v>16</v>
      </c>
      <c r="F6133">
        <v>-1.46939937153389</v>
      </c>
      <c r="G6133">
        <v>0.16111262884152799</v>
      </c>
      <c r="H6133" t="s">
        <v>6953</v>
      </c>
      <c r="I6133">
        <v>-0.25788808970926302</v>
      </c>
      <c r="J6133" t="e">
        <v>#N/A</v>
      </c>
      <c r="K6133" t="e">
        <v>#N/A</v>
      </c>
      <c r="L6133">
        <v>3</v>
      </c>
      <c r="M6133" t="s">
        <v>7134</v>
      </c>
      <c r="N6133" t="s">
        <v>7135</v>
      </c>
    </row>
    <row r="6134" spans="1:14" x14ac:dyDescent="0.35">
      <c r="A6134" t="s">
        <v>857</v>
      </c>
      <c r="B6134" t="s">
        <v>5264</v>
      </c>
      <c r="C6134" t="s">
        <v>3189</v>
      </c>
      <c r="D6134">
        <v>0.15975312368017699</v>
      </c>
      <c r="E6134">
        <v>16</v>
      </c>
      <c r="F6134">
        <v>1.7592373964767101</v>
      </c>
      <c r="G6134">
        <v>9.7642120951737105E-2</v>
      </c>
      <c r="H6134" t="s">
        <v>6955</v>
      </c>
      <c r="I6134">
        <v>0.30352121494994799</v>
      </c>
      <c r="J6134" t="e">
        <v>#N/A</v>
      </c>
      <c r="K6134" t="e">
        <v>#N/A</v>
      </c>
      <c r="L6134">
        <v>3</v>
      </c>
      <c r="M6134" t="s">
        <v>7134</v>
      </c>
      <c r="N6134" t="s">
        <v>7135</v>
      </c>
    </row>
    <row r="6135" spans="1:14" x14ac:dyDescent="0.35">
      <c r="A6135" t="s">
        <v>857</v>
      </c>
      <c r="B6135" t="s">
        <v>5264</v>
      </c>
      <c r="C6135" t="s">
        <v>3189</v>
      </c>
      <c r="D6135">
        <v>0.74389645174455699</v>
      </c>
      <c r="E6135">
        <v>18</v>
      </c>
      <c r="F6135">
        <v>0.42652303141140502</v>
      </c>
      <c r="G6135">
        <v>0.67478426396199298</v>
      </c>
      <c r="H6135" t="s">
        <v>6958</v>
      </c>
      <c r="I6135">
        <v>4.5633125240685898E-2</v>
      </c>
      <c r="J6135" t="e">
        <v>#N/A</v>
      </c>
      <c r="K6135" t="e">
        <v>#N/A</v>
      </c>
      <c r="L6135">
        <v>3</v>
      </c>
      <c r="M6135" t="s">
        <v>7134</v>
      </c>
      <c r="N6135" t="s">
        <v>7135</v>
      </c>
    </row>
    <row r="6136" spans="1:14" x14ac:dyDescent="0.35">
      <c r="A6136" t="s">
        <v>858</v>
      </c>
      <c r="B6136" t="s">
        <v>5265</v>
      </c>
      <c r="C6136" t="s">
        <v>2796</v>
      </c>
      <c r="D6136">
        <v>0.119885419469386</v>
      </c>
      <c r="E6136">
        <v>18</v>
      </c>
      <c r="F6136">
        <v>5.1772386949004598</v>
      </c>
      <c r="G6136">
        <v>6.3363019218114699E-5</v>
      </c>
      <c r="H6136" t="s">
        <v>6959</v>
      </c>
      <c r="I6136">
        <v>-0.59889113751931955</v>
      </c>
      <c r="J6136" t="e">
        <v>#N/A</v>
      </c>
      <c r="K6136" t="e">
        <v>#N/A</v>
      </c>
      <c r="L6136">
        <v>8</v>
      </c>
      <c r="M6136" t="s">
        <v>7296</v>
      </c>
      <c r="N6136" t="s">
        <v>7297</v>
      </c>
    </row>
    <row r="6137" spans="1:14" x14ac:dyDescent="0.35">
      <c r="A6137" t="s">
        <v>858</v>
      </c>
      <c r="B6137" t="s">
        <v>5265</v>
      </c>
      <c r="C6137" t="s">
        <v>2796</v>
      </c>
      <c r="D6137">
        <v>0.15061022025482701</v>
      </c>
      <c r="E6137">
        <v>18</v>
      </c>
      <c r="F6137">
        <v>-7.6153359701958596</v>
      </c>
      <c r="G6137">
        <v>4.9082432462660899E-7</v>
      </c>
      <c r="H6137" t="s">
        <v>6958</v>
      </c>
      <c r="I6137">
        <v>-0.90812933836210197</v>
      </c>
      <c r="J6137" t="e">
        <v>#N/A</v>
      </c>
      <c r="K6137" t="e">
        <v>#N/A</v>
      </c>
      <c r="L6137">
        <v>8</v>
      </c>
      <c r="M6137" t="s">
        <v>7296</v>
      </c>
      <c r="N6137" t="s">
        <v>7297</v>
      </c>
    </row>
    <row r="6138" spans="1:14" x14ac:dyDescent="0.35">
      <c r="A6138" t="s">
        <v>858</v>
      </c>
      <c r="B6138" t="s">
        <v>5265</v>
      </c>
      <c r="C6138" t="s">
        <v>2796</v>
      </c>
      <c r="D6138">
        <v>0.136130572756541</v>
      </c>
      <c r="E6138">
        <v>18</v>
      </c>
      <c r="F6138">
        <v>-5.5462690695986003</v>
      </c>
      <c r="G6138">
        <v>2.8916045981843501E-5</v>
      </c>
      <c r="H6138" t="s">
        <v>6953</v>
      </c>
      <c r="I6138">
        <v>-0.59381339468238403</v>
      </c>
      <c r="J6138" t="e">
        <v>#N/A</v>
      </c>
      <c r="K6138" t="e">
        <v>#N/A</v>
      </c>
      <c r="L6138">
        <v>8</v>
      </c>
      <c r="M6138" t="s">
        <v>7296</v>
      </c>
      <c r="N6138" t="s">
        <v>7297</v>
      </c>
    </row>
    <row r="6139" spans="1:14" x14ac:dyDescent="0.35">
      <c r="A6139" t="s">
        <v>858</v>
      </c>
      <c r="B6139" t="s">
        <v>5265</v>
      </c>
      <c r="C6139" t="s">
        <v>2796</v>
      </c>
      <c r="D6139">
        <v>0.10936877540387201</v>
      </c>
      <c r="E6139">
        <v>18</v>
      </c>
      <c r="F6139">
        <v>-9.1194547521645095</v>
      </c>
      <c r="G6139">
        <v>3.6176777240521198E-8</v>
      </c>
      <c r="H6139" t="s">
        <v>6956</v>
      </c>
      <c r="I6139">
        <v>-0.91320708119903904</v>
      </c>
      <c r="J6139" t="e">
        <v>#N/A</v>
      </c>
      <c r="K6139" t="e">
        <v>#N/A</v>
      </c>
      <c r="L6139">
        <v>8</v>
      </c>
      <c r="M6139" t="s">
        <v>7296</v>
      </c>
      <c r="N6139" t="s">
        <v>7297</v>
      </c>
    </row>
    <row r="6140" spans="1:14" x14ac:dyDescent="0.35">
      <c r="A6140" t="s">
        <v>858</v>
      </c>
      <c r="B6140" t="s">
        <v>5265</v>
      </c>
      <c r="C6140" t="s">
        <v>2796</v>
      </c>
      <c r="D6140">
        <v>0.96571025004512201</v>
      </c>
      <c r="E6140">
        <v>18</v>
      </c>
      <c r="F6140">
        <v>-3.0736766345608699</v>
      </c>
      <c r="G6140">
        <v>6.5452936174000102E-3</v>
      </c>
      <c r="H6140" t="s">
        <v>6955</v>
      </c>
      <c r="I6140">
        <v>-0.31431594367971799</v>
      </c>
      <c r="J6140" t="e">
        <v>#N/A</v>
      </c>
      <c r="K6140" t="e">
        <v>#N/A</v>
      </c>
      <c r="L6140">
        <v>8</v>
      </c>
      <c r="M6140" t="s">
        <v>7296</v>
      </c>
      <c r="N6140" t="s">
        <v>7297</v>
      </c>
    </row>
    <row r="6141" spans="1:14" x14ac:dyDescent="0.35">
      <c r="A6141" t="s">
        <v>858</v>
      </c>
      <c r="B6141" t="s">
        <v>5265</v>
      </c>
      <c r="C6141" t="s">
        <v>2796</v>
      </c>
      <c r="D6141">
        <v>1.6853927383323399E-2</v>
      </c>
      <c r="E6141">
        <v>10.8886658304554</v>
      </c>
      <c r="F6141">
        <v>-11.5618387768712</v>
      </c>
      <c r="G6141">
        <v>1.87640454708508E-7</v>
      </c>
      <c r="H6141" t="s">
        <v>6951</v>
      </c>
      <c r="I6141">
        <v>-1.5070204758814201</v>
      </c>
      <c r="J6141" t="e">
        <v>#N/A</v>
      </c>
      <c r="K6141" t="e">
        <v>#N/A</v>
      </c>
      <c r="L6141">
        <v>8</v>
      </c>
      <c r="M6141" t="s">
        <v>7296</v>
      </c>
      <c r="N6141" t="s">
        <v>7297</v>
      </c>
    </row>
    <row r="6142" spans="1:14" x14ac:dyDescent="0.35">
      <c r="A6142" t="s">
        <v>859</v>
      </c>
      <c r="B6142" t="s">
        <v>5266</v>
      </c>
      <c r="C6142" t="s">
        <v>3180</v>
      </c>
      <c r="D6142">
        <v>0.202652712793818</v>
      </c>
      <c r="E6142">
        <v>18</v>
      </c>
      <c r="F6142">
        <v>-10.335527564142501</v>
      </c>
      <c r="G6142">
        <v>5.3615984575415302E-9</v>
      </c>
      <c r="H6142" t="s">
        <v>6960</v>
      </c>
      <c r="I6142">
        <v>0.58901984553688003</v>
      </c>
      <c r="J6142" t="e">
        <v>#N/A</v>
      </c>
      <c r="K6142" t="e">
        <v>#N/A</v>
      </c>
      <c r="L6142">
        <v>2</v>
      </c>
      <c r="M6142" t="s">
        <v>7310</v>
      </c>
      <c r="N6142" t="s">
        <v>7311</v>
      </c>
    </row>
    <row r="6143" spans="1:14" x14ac:dyDescent="0.35">
      <c r="A6143" t="s">
        <v>859</v>
      </c>
      <c r="B6143" t="s">
        <v>5266</v>
      </c>
      <c r="C6143" t="s">
        <v>3180</v>
      </c>
      <c r="D6143">
        <v>0.69588310474535298</v>
      </c>
      <c r="E6143">
        <v>18</v>
      </c>
      <c r="F6143">
        <v>-1.6754152081884299</v>
      </c>
      <c r="G6143">
        <v>0.111136888258989</v>
      </c>
      <c r="H6143" t="s">
        <v>6953</v>
      </c>
      <c r="I6143">
        <v>-0.44951498133106899</v>
      </c>
      <c r="J6143" t="e">
        <v>#N/A</v>
      </c>
      <c r="K6143" t="e">
        <v>#N/A</v>
      </c>
      <c r="L6143">
        <v>2</v>
      </c>
      <c r="M6143" t="s">
        <v>7310</v>
      </c>
      <c r="N6143" t="s">
        <v>7311</v>
      </c>
    </row>
    <row r="6144" spans="1:14" x14ac:dyDescent="0.35">
      <c r="A6144" t="s">
        <v>859</v>
      </c>
      <c r="B6144" t="s">
        <v>5266</v>
      </c>
      <c r="C6144" t="s">
        <v>3180</v>
      </c>
      <c r="D6144">
        <v>6.3480428973272204E-2</v>
      </c>
      <c r="E6144">
        <v>18</v>
      </c>
      <c r="F6144">
        <v>5.1258354681128804</v>
      </c>
      <c r="G6144">
        <v>7.0763374209679601E-5</v>
      </c>
      <c r="H6144" t="s">
        <v>6952</v>
      </c>
      <c r="I6144">
        <v>0.753827175950604</v>
      </c>
      <c r="J6144" t="e">
        <v>#N/A</v>
      </c>
      <c r="K6144" t="e">
        <v>#N/A</v>
      </c>
      <c r="L6144">
        <v>2</v>
      </c>
      <c r="M6144" t="s">
        <v>7310</v>
      </c>
      <c r="N6144" t="s">
        <v>7311</v>
      </c>
    </row>
    <row r="6145" spans="1:14" x14ac:dyDescent="0.35">
      <c r="A6145" t="s">
        <v>859</v>
      </c>
      <c r="B6145" t="s">
        <v>5266</v>
      </c>
      <c r="C6145" t="s">
        <v>3180</v>
      </c>
      <c r="D6145">
        <v>1.5732857876943802E-2</v>
      </c>
      <c r="E6145">
        <v>12.6017857794001</v>
      </c>
      <c r="F6145">
        <v>8.84842010911313</v>
      </c>
      <c r="G6145">
        <v>9.2036497029497901E-7</v>
      </c>
      <c r="H6145" t="s">
        <v>6957</v>
      </c>
      <c r="I6145">
        <v>1.20334215728167</v>
      </c>
      <c r="J6145" t="e">
        <v>#N/A</v>
      </c>
      <c r="K6145" t="e">
        <v>#N/A</v>
      </c>
      <c r="L6145">
        <v>2</v>
      </c>
      <c r="M6145" t="s">
        <v>7310</v>
      </c>
      <c r="N6145" t="s">
        <v>7311</v>
      </c>
    </row>
    <row r="6146" spans="1:14" x14ac:dyDescent="0.35">
      <c r="A6146" t="s">
        <v>859</v>
      </c>
      <c r="B6146" t="s">
        <v>5266</v>
      </c>
      <c r="C6146" t="s">
        <v>3180</v>
      </c>
      <c r="D6146">
        <v>2.95529001689049E-2</v>
      </c>
      <c r="E6146">
        <v>10.1073977171298</v>
      </c>
      <c r="F6146">
        <v>0.93090793416707296</v>
      </c>
      <c r="G6146">
        <v>0.37360176692014502</v>
      </c>
      <c r="H6146" t="s">
        <v>6958</v>
      </c>
      <c r="I6146">
        <v>0.164807330413723</v>
      </c>
      <c r="J6146" t="e">
        <v>#N/A</v>
      </c>
      <c r="K6146" t="e">
        <v>#N/A</v>
      </c>
      <c r="L6146">
        <v>2</v>
      </c>
      <c r="M6146" t="s">
        <v>7310</v>
      </c>
      <c r="N6146" t="s">
        <v>7311</v>
      </c>
    </row>
    <row r="6147" spans="1:14" x14ac:dyDescent="0.35">
      <c r="A6147" t="s">
        <v>859</v>
      </c>
      <c r="B6147" t="s">
        <v>5266</v>
      </c>
      <c r="C6147" t="s">
        <v>3180</v>
      </c>
      <c r="D6147">
        <v>2.58381174324821E-3</v>
      </c>
      <c r="E6147">
        <v>10.8210256777336</v>
      </c>
      <c r="F6147">
        <v>3.7759142964044901</v>
      </c>
      <c r="G6147">
        <v>3.1574222200010699E-3</v>
      </c>
      <c r="H6147" t="s">
        <v>6955</v>
      </c>
      <c r="I6147">
        <v>0.61432231174479102</v>
      </c>
      <c r="J6147" t="e">
        <v>#N/A</v>
      </c>
      <c r="K6147" t="e">
        <v>#N/A</v>
      </c>
      <c r="L6147">
        <v>2</v>
      </c>
      <c r="M6147" t="s">
        <v>7310</v>
      </c>
      <c r="N6147" t="s">
        <v>7311</v>
      </c>
    </row>
    <row r="6148" spans="1:14" x14ac:dyDescent="0.35">
      <c r="A6148" t="s">
        <v>860</v>
      </c>
      <c r="B6148" t="s">
        <v>5267</v>
      </c>
      <c r="C6148" t="s">
        <v>3190</v>
      </c>
      <c r="D6148">
        <v>5.9358619672563702E-3</v>
      </c>
      <c r="E6148">
        <v>11.1865637157577</v>
      </c>
      <c r="F6148">
        <v>0.425079928386496</v>
      </c>
      <c r="G6148">
        <v>0.678840049661944</v>
      </c>
      <c r="H6148" t="s">
        <v>6960</v>
      </c>
      <c r="I6148">
        <v>-5.4136350128460187E-2</v>
      </c>
      <c r="J6148" t="e">
        <v>#N/A</v>
      </c>
      <c r="K6148" t="e">
        <v>#N/A</v>
      </c>
      <c r="L6148">
        <v>3</v>
      </c>
      <c r="M6148" t="s">
        <v>7134</v>
      </c>
      <c r="N6148" t="s">
        <v>7135</v>
      </c>
    </row>
    <row r="6149" spans="1:14" x14ac:dyDescent="0.35">
      <c r="A6149" t="s">
        <v>860</v>
      </c>
      <c r="B6149" t="s">
        <v>5267</v>
      </c>
      <c r="C6149" t="s">
        <v>3190</v>
      </c>
      <c r="D6149">
        <v>9.8434934177061804E-3</v>
      </c>
      <c r="E6149">
        <v>12.645215477988399</v>
      </c>
      <c r="F6149">
        <v>-2.3128633066200699</v>
      </c>
      <c r="G6149">
        <v>3.8258637787996701E-2</v>
      </c>
      <c r="H6149" t="s">
        <v>6959</v>
      </c>
      <c r="I6149">
        <v>0.21273698593634904</v>
      </c>
      <c r="J6149" t="e">
        <v>#N/A</v>
      </c>
      <c r="K6149" t="e">
        <v>#N/A</v>
      </c>
      <c r="L6149">
        <v>3</v>
      </c>
      <c r="M6149" t="s">
        <v>7134</v>
      </c>
      <c r="N6149" t="s">
        <v>7135</v>
      </c>
    </row>
    <row r="6150" spans="1:14" x14ac:dyDescent="0.35">
      <c r="A6150" t="s">
        <v>860</v>
      </c>
      <c r="B6150" t="s">
        <v>5267</v>
      </c>
      <c r="C6150" t="s">
        <v>3190</v>
      </c>
      <c r="D6150">
        <v>0.1740391861427</v>
      </c>
      <c r="E6150">
        <v>18</v>
      </c>
      <c r="F6150">
        <v>7.6268220481265701</v>
      </c>
      <c r="G6150">
        <v>4.8061339745806896E-7</v>
      </c>
      <c r="H6150" t="s">
        <v>6956</v>
      </c>
      <c r="I6150">
        <v>1.0595012421096801</v>
      </c>
      <c r="J6150" t="e">
        <v>#N/A</v>
      </c>
      <c r="K6150" t="e">
        <v>#N/A</v>
      </c>
      <c r="L6150">
        <v>3</v>
      </c>
      <c r="M6150" t="s">
        <v>7134</v>
      </c>
      <c r="N6150" t="s">
        <v>7135</v>
      </c>
    </row>
    <row r="6151" spans="1:14" x14ac:dyDescent="0.35">
      <c r="A6151" t="s">
        <v>860</v>
      </c>
      <c r="B6151" t="s">
        <v>5267</v>
      </c>
      <c r="C6151" t="s">
        <v>3190</v>
      </c>
      <c r="D6151">
        <v>0.381568665370289</v>
      </c>
      <c r="E6151">
        <v>18</v>
      </c>
      <c r="F6151">
        <v>7.8767003872847603</v>
      </c>
      <c r="G6151">
        <v>3.0553046070847899E-7</v>
      </c>
      <c r="H6151" t="s">
        <v>6955</v>
      </c>
      <c r="I6151">
        <v>0.84676425617333395</v>
      </c>
      <c r="J6151" t="e">
        <v>#N/A</v>
      </c>
      <c r="K6151" t="e">
        <v>#N/A</v>
      </c>
      <c r="L6151">
        <v>3</v>
      </c>
      <c r="M6151" t="s">
        <v>7134</v>
      </c>
      <c r="N6151" t="s">
        <v>7135</v>
      </c>
    </row>
    <row r="6152" spans="1:14" x14ac:dyDescent="0.35">
      <c r="A6152" t="s">
        <v>860</v>
      </c>
      <c r="B6152" t="s">
        <v>5267</v>
      </c>
      <c r="C6152" t="s">
        <v>3190</v>
      </c>
      <c r="D6152">
        <v>6.1381348082692203E-2</v>
      </c>
      <c r="E6152">
        <v>18</v>
      </c>
      <c r="F6152">
        <v>4.2832279945070599</v>
      </c>
      <c r="G6152">
        <v>4.4743191664700399E-4</v>
      </c>
      <c r="H6152" t="s">
        <v>6957</v>
      </c>
      <c r="I6152">
        <v>0.79262790604486999</v>
      </c>
      <c r="J6152" t="e">
        <v>#N/A</v>
      </c>
      <c r="K6152" t="e">
        <v>#N/A</v>
      </c>
      <c r="L6152">
        <v>3</v>
      </c>
      <c r="M6152" t="s">
        <v>7134</v>
      </c>
      <c r="N6152" t="s">
        <v>7135</v>
      </c>
    </row>
    <row r="6153" spans="1:14" x14ac:dyDescent="0.35">
      <c r="A6153" t="s">
        <v>860</v>
      </c>
      <c r="B6153" t="s">
        <v>5267</v>
      </c>
      <c r="C6153" t="s">
        <v>3190</v>
      </c>
      <c r="D6153">
        <v>1.15720651994294E-2</v>
      </c>
      <c r="E6153">
        <v>12.6923537748686</v>
      </c>
      <c r="F6153">
        <v>7.1194474500392504</v>
      </c>
      <c r="G6153">
        <v>8.9292768636568908E-6</v>
      </c>
      <c r="H6153" t="s">
        <v>6951</v>
      </c>
      <c r="I6153">
        <v>0.79222391445094498</v>
      </c>
      <c r="J6153" t="e">
        <v>#N/A</v>
      </c>
      <c r="K6153" t="e">
        <v>#N/A</v>
      </c>
      <c r="L6153">
        <v>3</v>
      </c>
      <c r="M6153" t="s">
        <v>7134</v>
      </c>
      <c r="N6153" t="s">
        <v>7135</v>
      </c>
    </row>
    <row r="6154" spans="1:14" x14ac:dyDescent="0.35">
      <c r="A6154" t="s">
        <v>860</v>
      </c>
      <c r="B6154" t="s">
        <v>5267</v>
      </c>
      <c r="C6154" t="s">
        <v>3190</v>
      </c>
      <c r="D6154">
        <v>6.9525840598939799E-3</v>
      </c>
      <c r="E6154">
        <v>11.216600173911999</v>
      </c>
      <c r="F6154">
        <v>3.3903396054906998</v>
      </c>
      <c r="G6154">
        <v>5.8733243534543102E-3</v>
      </c>
      <c r="H6154" t="s">
        <v>6952</v>
      </c>
      <c r="I6154">
        <v>0.52535057838613897</v>
      </c>
      <c r="J6154" t="e">
        <v>#N/A</v>
      </c>
      <c r="K6154" t="e">
        <v>#N/A</v>
      </c>
      <c r="L6154">
        <v>3</v>
      </c>
      <c r="M6154" t="s">
        <v>7134</v>
      </c>
      <c r="N6154" t="s">
        <v>7135</v>
      </c>
    </row>
    <row r="6155" spans="1:14" x14ac:dyDescent="0.35">
      <c r="A6155" t="s">
        <v>860</v>
      </c>
      <c r="B6155" t="s">
        <v>5267</v>
      </c>
      <c r="C6155" t="s">
        <v>3190</v>
      </c>
      <c r="D6155">
        <v>0.79989104388895804</v>
      </c>
      <c r="E6155">
        <v>18</v>
      </c>
      <c r="F6155">
        <v>8.1194024631385897</v>
      </c>
      <c r="G6155">
        <v>1.9832728663480501E-7</v>
      </c>
      <c r="H6155" t="s">
        <v>6958</v>
      </c>
      <c r="I6155">
        <v>0.57948692851460304</v>
      </c>
      <c r="J6155" t="e">
        <v>#N/A</v>
      </c>
      <c r="K6155" t="e">
        <v>#N/A</v>
      </c>
      <c r="L6155">
        <v>3</v>
      </c>
      <c r="M6155" t="s">
        <v>7134</v>
      </c>
      <c r="N6155" t="s">
        <v>7135</v>
      </c>
    </row>
    <row r="6156" spans="1:14" x14ac:dyDescent="0.35">
      <c r="A6156" t="s">
        <v>860</v>
      </c>
      <c r="B6156" t="s">
        <v>5267</v>
      </c>
      <c r="C6156" t="s">
        <v>3190</v>
      </c>
      <c r="D6156">
        <v>0.45825403438718698</v>
      </c>
      <c r="E6156">
        <v>18</v>
      </c>
      <c r="F6156">
        <v>-2.0041522134861398</v>
      </c>
      <c r="G6156">
        <v>6.0337619668308903E-2</v>
      </c>
      <c r="H6156" t="s">
        <v>6953</v>
      </c>
      <c r="I6156">
        <v>-0.26727732765873002</v>
      </c>
      <c r="J6156" t="e">
        <v>#N/A</v>
      </c>
      <c r="K6156" t="e">
        <v>#N/A</v>
      </c>
      <c r="L6156">
        <v>3</v>
      </c>
      <c r="M6156" t="s">
        <v>7134</v>
      </c>
      <c r="N6156" t="s">
        <v>7135</v>
      </c>
    </row>
    <row r="6157" spans="1:14" x14ac:dyDescent="0.35">
      <c r="A6157" t="s">
        <v>860</v>
      </c>
      <c r="B6157" t="s">
        <v>5267</v>
      </c>
      <c r="C6157" t="s">
        <v>3190</v>
      </c>
      <c r="D6157">
        <v>0.386009080197042</v>
      </c>
      <c r="E6157">
        <v>18</v>
      </c>
      <c r="F6157">
        <v>1.90295927902507</v>
      </c>
      <c r="G6157">
        <v>7.3165233671727406E-2</v>
      </c>
      <c r="H6157" t="s">
        <v>6954</v>
      </c>
      <c r="I6157">
        <v>0.26687333606480601</v>
      </c>
      <c r="J6157" t="e">
        <v>#N/A</v>
      </c>
      <c r="K6157" t="e">
        <v>#N/A</v>
      </c>
      <c r="L6157">
        <v>3</v>
      </c>
      <c r="M6157" t="s">
        <v>7134</v>
      </c>
      <c r="N6157" t="s">
        <v>7135</v>
      </c>
    </row>
    <row r="6158" spans="1:14" x14ac:dyDescent="0.35">
      <c r="A6158" t="s">
        <v>861</v>
      </c>
      <c r="B6158" t="s">
        <v>5268</v>
      </c>
      <c r="C6158" t="s">
        <v>3191</v>
      </c>
      <c r="D6158">
        <v>0.231637815636758</v>
      </c>
      <c r="E6158">
        <v>17</v>
      </c>
      <c r="F6158">
        <v>-0.45146408941877902</v>
      </c>
      <c r="G6158">
        <v>0.65736142041071599</v>
      </c>
      <c r="H6158" t="s">
        <v>6960</v>
      </c>
      <c r="I6158">
        <v>9.4638069013940118E-2</v>
      </c>
      <c r="J6158" t="e">
        <v>#N/A</v>
      </c>
      <c r="K6158" t="e">
        <v>#N/A</v>
      </c>
      <c r="L6158">
        <v>3</v>
      </c>
      <c r="M6158" t="s">
        <v>7134</v>
      </c>
      <c r="N6158" t="s">
        <v>7135</v>
      </c>
    </row>
    <row r="6159" spans="1:14" x14ac:dyDescent="0.35">
      <c r="A6159" t="s">
        <v>861</v>
      </c>
      <c r="B6159" t="s">
        <v>5268</v>
      </c>
      <c r="C6159" t="s">
        <v>3191</v>
      </c>
      <c r="D6159">
        <v>0.427508329780311</v>
      </c>
      <c r="E6159">
        <v>18</v>
      </c>
      <c r="F6159">
        <v>-1.2079425072479599</v>
      </c>
      <c r="G6159">
        <v>0.242701337651685</v>
      </c>
      <c r="H6159" t="s">
        <v>6958</v>
      </c>
      <c r="I6159">
        <v>-0.19464813834393399</v>
      </c>
      <c r="J6159" t="e">
        <v>#N/A</v>
      </c>
      <c r="K6159" t="e">
        <v>#N/A</v>
      </c>
      <c r="L6159">
        <v>3</v>
      </c>
      <c r="M6159" t="s">
        <v>7134</v>
      </c>
      <c r="N6159" t="s">
        <v>7135</v>
      </c>
    </row>
    <row r="6160" spans="1:14" x14ac:dyDescent="0.35">
      <c r="A6160" t="s">
        <v>861</v>
      </c>
      <c r="B6160" t="s">
        <v>5268</v>
      </c>
      <c r="C6160" t="s">
        <v>3191</v>
      </c>
      <c r="D6160">
        <v>0.55527585920793698</v>
      </c>
      <c r="E6160">
        <v>18</v>
      </c>
      <c r="F6160">
        <v>-1.3540711773498</v>
      </c>
      <c r="G6160">
        <v>0.19247085725461599</v>
      </c>
      <c r="H6160" t="s">
        <v>6953</v>
      </c>
      <c r="I6160">
        <v>-0.22632818656689599</v>
      </c>
      <c r="J6160" t="e">
        <v>#N/A</v>
      </c>
      <c r="K6160" t="e">
        <v>#N/A</v>
      </c>
      <c r="L6160">
        <v>3</v>
      </c>
      <c r="M6160" t="s">
        <v>7134</v>
      </c>
      <c r="N6160" t="s">
        <v>7135</v>
      </c>
    </row>
    <row r="6161" spans="1:14" x14ac:dyDescent="0.35">
      <c r="A6161" t="s">
        <v>861</v>
      </c>
      <c r="B6161" t="s">
        <v>5268</v>
      </c>
      <c r="C6161" t="s">
        <v>3191</v>
      </c>
      <c r="D6161">
        <v>0.28982330797982297</v>
      </c>
      <c r="E6161">
        <v>17</v>
      </c>
      <c r="F6161">
        <v>0.58518076677622599</v>
      </c>
      <c r="G6161">
        <v>0.56611343166594696</v>
      </c>
      <c r="H6161" t="s">
        <v>6957</v>
      </c>
      <c r="I6161">
        <v>0.12631811723690201</v>
      </c>
      <c r="J6161" t="e">
        <v>#N/A</v>
      </c>
      <c r="K6161" t="e">
        <v>#N/A</v>
      </c>
      <c r="L6161">
        <v>3</v>
      </c>
      <c r="M6161" t="s">
        <v>7134</v>
      </c>
      <c r="N6161" t="s">
        <v>7135</v>
      </c>
    </row>
    <row r="6162" spans="1:14" x14ac:dyDescent="0.35">
      <c r="A6162" t="s">
        <v>861</v>
      </c>
      <c r="B6162" t="s">
        <v>5268</v>
      </c>
      <c r="C6162" t="s">
        <v>3191</v>
      </c>
      <c r="D6162">
        <v>0.77365828114155899</v>
      </c>
      <c r="E6162">
        <v>18</v>
      </c>
      <c r="F6162">
        <v>0.213574688001267</v>
      </c>
      <c r="G6162">
        <v>0.83327920610172201</v>
      </c>
      <c r="H6162" t="s">
        <v>6955</v>
      </c>
      <c r="I6162">
        <v>3.16800482229622E-2</v>
      </c>
      <c r="J6162" t="e">
        <v>#N/A</v>
      </c>
      <c r="K6162" t="e">
        <v>#N/A</v>
      </c>
      <c r="L6162">
        <v>3</v>
      </c>
      <c r="M6162" t="s">
        <v>7134</v>
      </c>
      <c r="N6162" t="s">
        <v>7135</v>
      </c>
    </row>
    <row r="6163" spans="1:14" x14ac:dyDescent="0.35">
      <c r="A6163" t="s">
        <v>861</v>
      </c>
      <c r="B6163" t="s">
        <v>5268</v>
      </c>
      <c r="C6163" t="s">
        <v>3191</v>
      </c>
      <c r="D6163">
        <v>0.57266696198176703</v>
      </c>
      <c r="E6163">
        <v>17</v>
      </c>
      <c r="F6163">
        <v>-0.45950572605192203</v>
      </c>
      <c r="G6163">
        <v>0.65169265532743703</v>
      </c>
      <c r="H6163" t="s">
        <v>6952</v>
      </c>
      <c r="I6163">
        <v>-0.100010069329993</v>
      </c>
      <c r="J6163" t="e">
        <v>#N/A</v>
      </c>
      <c r="K6163" t="e">
        <v>#N/A</v>
      </c>
      <c r="L6163">
        <v>3</v>
      </c>
      <c r="M6163" t="s">
        <v>7134</v>
      </c>
      <c r="N6163" t="s">
        <v>7135</v>
      </c>
    </row>
    <row r="6164" spans="1:14" x14ac:dyDescent="0.35">
      <c r="A6164" t="s">
        <v>862</v>
      </c>
      <c r="B6164" t="s">
        <v>5269</v>
      </c>
      <c r="C6164" t="s">
        <v>3192</v>
      </c>
      <c r="D6164">
        <v>5.8232194368806299E-2</v>
      </c>
      <c r="E6164">
        <v>18</v>
      </c>
      <c r="F6164">
        <v>-11.1718304806771</v>
      </c>
      <c r="G6164">
        <v>1.5815300564244699E-9</v>
      </c>
      <c r="H6164" t="s">
        <v>6960</v>
      </c>
      <c r="I6164">
        <v>2.1018184749058797</v>
      </c>
      <c r="J6164" t="e">
        <v>#N/A</v>
      </c>
      <c r="K6164" t="e">
        <v>#N/A</v>
      </c>
      <c r="L6164">
        <v>0</v>
      </c>
      <c r="M6164">
        <v>0</v>
      </c>
      <c r="N6164">
        <v>0</v>
      </c>
    </row>
    <row r="6165" spans="1:14" x14ac:dyDescent="0.35">
      <c r="A6165" t="s">
        <v>862</v>
      </c>
      <c r="B6165" t="s">
        <v>5269</v>
      </c>
      <c r="C6165" t="s">
        <v>3192</v>
      </c>
      <c r="D6165">
        <v>0.45832742665159898</v>
      </c>
      <c r="E6165">
        <v>18</v>
      </c>
      <c r="F6165">
        <v>4.7019920167968898</v>
      </c>
      <c r="G6165">
        <v>1.7767324428105E-4</v>
      </c>
      <c r="H6165" t="s">
        <v>6957</v>
      </c>
      <c r="I6165">
        <v>1.10061005258616</v>
      </c>
      <c r="J6165" t="e">
        <v>#N/A</v>
      </c>
      <c r="K6165" t="e">
        <v>#N/A</v>
      </c>
      <c r="L6165">
        <v>0</v>
      </c>
      <c r="M6165">
        <v>0</v>
      </c>
      <c r="N6165">
        <v>0</v>
      </c>
    </row>
    <row r="6166" spans="1:14" x14ac:dyDescent="0.35">
      <c r="A6166" t="s">
        <v>862</v>
      </c>
      <c r="B6166" t="s">
        <v>5269</v>
      </c>
      <c r="C6166" t="s">
        <v>3192</v>
      </c>
      <c r="D6166">
        <v>2.4941106426759101E-2</v>
      </c>
      <c r="E6166">
        <v>10.53446403883</v>
      </c>
      <c r="F6166">
        <v>-1.67339069789358</v>
      </c>
      <c r="G6166">
        <v>0.123645823329112</v>
      </c>
      <c r="H6166" t="s">
        <v>6958</v>
      </c>
      <c r="I6166">
        <v>-0.93974105915643402</v>
      </c>
      <c r="J6166" t="e">
        <v>#N/A</v>
      </c>
      <c r="K6166" t="e">
        <v>#N/A</v>
      </c>
      <c r="L6166">
        <v>0</v>
      </c>
      <c r="M6166">
        <v>0</v>
      </c>
      <c r="N6166">
        <v>0</v>
      </c>
    </row>
    <row r="6167" spans="1:14" x14ac:dyDescent="0.35">
      <c r="A6167" t="s">
        <v>862</v>
      </c>
      <c r="B6167" t="s">
        <v>5269</v>
      </c>
      <c r="C6167" t="s">
        <v>3192</v>
      </c>
      <c r="D6167">
        <v>0.156379412836257</v>
      </c>
      <c r="E6167">
        <v>18</v>
      </c>
      <c r="F6167">
        <v>4.0700968014393597</v>
      </c>
      <c r="G6167">
        <v>7.1847416205355903E-4</v>
      </c>
      <c r="H6167" t="s">
        <v>6952</v>
      </c>
      <c r="I6167">
        <v>1.16207741574944</v>
      </c>
      <c r="J6167" t="e">
        <v>#N/A</v>
      </c>
      <c r="K6167" t="e">
        <v>#N/A</v>
      </c>
      <c r="L6167">
        <v>0</v>
      </c>
      <c r="M6167">
        <v>0</v>
      </c>
      <c r="N6167">
        <v>0</v>
      </c>
    </row>
    <row r="6168" spans="1:14" x14ac:dyDescent="0.35">
      <c r="A6168" t="s">
        <v>862</v>
      </c>
      <c r="B6168" t="s">
        <v>5269</v>
      </c>
      <c r="C6168" t="s">
        <v>3192</v>
      </c>
      <c r="D6168">
        <v>0.54366820633681501</v>
      </c>
      <c r="E6168">
        <v>18</v>
      </c>
      <c r="F6168">
        <v>0.124244849602527</v>
      </c>
      <c r="G6168">
        <v>0.90249837900204699</v>
      </c>
      <c r="H6168" t="s">
        <v>6953</v>
      </c>
      <c r="I6168">
        <v>6.1467363163278499E-2</v>
      </c>
      <c r="J6168" t="e">
        <v>#N/A</v>
      </c>
      <c r="K6168" t="e">
        <v>#N/A</v>
      </c>
      <c r="L6168">
        <v>0</v>
      </c>
      <c r="M6168">
        <v>0</v>
      </c>
      <c r="N6168">
        <v>0</v>
      </c>
    </row>
    <row r="6169" spans="1:14" x14ac:dyDescent="0.35">
      <c r="A6169" t="s">
        <v>862</v>
      </c>
      <c r="B6169" t="s">
        <v>5269</v>
      </c>
      <c r="C6169" t="s">
        <v>3192</v>
      </c>
      <c r="D6169">
        <v>8.6176643954549798E-2</v>
      </c>
      <c r="E6169">
        <v>18</v>
      </c>
      <c r="F6169">
        <v>-2.2503594852690201</v>
      </c>
      <c r="G6169">
        <v>3.7168337491568698E-2</v>
      </c>
      <c r="H6169" t="s">
        <v>6955</v>
      </c>
      <c r="I6169">
        <v>-1.00120842231971</v>
      </c>
      <c r="J6169" t="e">
        <v>#N/A</v>
      </c>
      <c r="K6169" t="e">
        <v>#N/A</v>
      </c>
      <c r="L6169">
        <v>0</v>
      </c>
      <c r="M6169">
        <v>0</v>
      </c>
      <c r="N6169">
        <v>0</v>
      </c>
    </row>
    <row r="6170" spans="1:14" x14ac:dyDescent="0.35">
      <c r="A6170" t="s">
        <v>863</v>
      </c>
      <c r="B6170" t="s">
        <v>5270</v>
      </c>
      <c r="C6170" t="s">
        <v>3193</v>
      </c>
      <c r="D6170">
        <v>1.95212480549176E-2</v>
      </c>
      <c r="E6170">
        <v>9.9320460794300995</v>
      </c>
      <c r="F6170">
        <v>-2.53109464045761</v>
      </c>
      <c r="G6170">
        <v>2.9958974897993599E-2</v>
      </c>
      <c r="H6170" t="s">
        <v>6960</v>
      </c>
      <c r="I6170">
        <v>0.43198721829261011</v>
      </c>
      <c r="J6170" t="e">
        <v>#N/A</v>
      </c>
      <c r="K6170" t="e">
        <v>#N/A</v>
      </c>
      <c r="L6170">
        <v>5</v>
      </c>
      <c r="M6170" t="s">
        <v>7014</v>
      </c>
      <c r="N6170" t="s">
        <v>7015</v>
      </c>
    </row>
    <row r="6171" spans="1:14" x14ac:dyDescent="0.35">
      <c r="A6171" t="s">
        <v>863</v>
      </c>
      <c r="B6171" t="s">
        <v>5270</v>
      </c>
      <c r="C6171" t="s">
        <v>3193</v>
      </c>
      <c r="D6171">
        <v>1.0862645649754399E-3</v>
      </c>
      <c r="E6171">
        <v>11.2359471098383</v>
      </c>
      <c r="F6171">
        <v>-4.3653672956198699</v>
      </c>
      <c r="G6171">
        <v>1.07166566306796E-3</v>
      </c>
      <c r="H6171" t="s">
        <v>6959</v>
      </c>
      <c r="I6171">
        <v>0.48499798452210996</v>
      </c>
      <c r="J6171" t="e">
        <v>#N/A</v>
      </c>
      <c r="K6171" t="e">
        <v>#N/A</v>
      </c>
      <c r="L6171">
        <v>5</v>
      </c>
      <c r="M6171" t="s">
        <v>7014</v>
      </c>
      <c r="N6171" t="s">
        <v>7015</v>
      </c>
    </row>
    <row r="6172" spans="1:14" x14ac:dyDescent="0.35">
      <c r="A6172" t="s">
        <v>863</v>
      </c>
      <c r="B6172" t="s">
        <v>5270</v>
      </c>
      <c r="C6172" t="s">
        <v>3193</v>
      </c>
      <c r="D6172">
        <v>7.4936160093632201E-3</v>
      </c>
      <c r="E6172">
        <v>13.035143457213699</v>
      </c>
      <c r="F6172">
        <v>3.64362164951672</v>
      </c>
      <c r="G6172">
        <v>2.96108235247773E-3</v>
      </c>
      <c r="H6172" t="s">
        <v>6951</v>
      </c>
      <c r="I6172">
        <v>0.41449883904926399</v>
      </c>
      <c r="J6172" t="e">
        <v>#N/A</v>
      </c>
      <c r="K6172" t="e">
        <v>#N/A</v>
      </c>
      <c r="L6172">
        <v>5</v>
      </c>
      <c r="M6172" t="s">
        <v>7014</v>
      </c>
      <c r="N6172" t="s">
        <v>7015</v>
      </c>
    </row>
    <row r="6173" spans="1:14" x14ac:dyDescent="0.35">
      <c r="A6173" t="s">
        <v>863</v>
      </c>
      <c r="B6173" t="s">
        <v>5270</v>
      </c>
      <c r="C6173" t="s">
        <v>3193</v>
      </c>
      <c r="D6173">
        <v>0.52249197296677696</v>
      </c>
      <c r="E6173">
        <v>18</v>
      </c>
      <c r="F6173">
        <v>-0.96375956955173503</v>
      </c>
      <c r="G6173">
        <v>0.34793659525450898</v>
      </c>
      <c r="H6173" t="s">
        <v>6958</v>
      </c>
      <c r="I6173">
        <v>-7.0499145472846997E-2</v>
      </c>
      <c r="J6173" t="e">
        <v>#N/A</v>
      </c>
      <c r="K6173" t="e">
        <v>#N/A</v>
      </c>
      <c r="L6173">
        <v>5</v>
      </c>
      <c r="M6173" t="s">
        <v>7014</v>
      </c>
      <c r="N6173" t="s">
        <v>7015</v>
      </c>
    </row>
    <row r="6174" spans="1:14" x14ac:dyDescent="0.35">
      <c r="A6174" t="s">
        <v>863</v>
      </c>
      <c r="B6174" t="s">
        <v>5270</v>
      </c>
      <c r="C6174" t="s">
        <v>3193</v>
      </c>
      <c r="D6174">
        <v>0.191273476196126</v>
      </c>
      <c r="E6174">
        <v>18</v>
      </c>
      <c r="F6174">
        <v>-2.3627871390511399</v>
      </c>
      <c r="G6174">
        <v>2.95981201634785E-2</v>
      </c>
      <c r="H6174" t="s">
        <v>6955</v>
      </c>
      <c r="I6174">
        <v>-0.301333506184086</v>
      </c>
      <c r="J6174" t="e">
        <v>#N/A</v>
      </c>
      <c r="K6174" t="e">
        <v>#N/A</v>
      </c>
      <c r="L6174">
        <v>5</v>
      </c>
      <c r="M6174" t="s">
        <v>7014</v>
      </c>
      <c r="N6174" t="s">
        <v>7015</v>
      </c>
    </row>
    <row r="6175" spans="1:14" x14ac:dyDescent="0.35">
      <c r="A6175" t="s">
        <v>863</v>
      </c>
      <c r="B6175" t="s">
        <v>5270</v>
      </c>
      <c r="C6175" t="s">
        <v>3193</v>
      </c>
      <c r="D6175">
        <v>0.522315838455088</v>
      </c>
      <c r="E6175">
        <v>18</v>
      </c>
      <c r="F6175">
        <v>1.31584167897507</v>
      </c>
      <c r="G6175">
        <v>0.20474049649248699</v>
      </c>
      <c r="H6175" t="s">
        <v>6956</v>
      </c>
      <c r="I6175">
        <v>0.18366447833802499</v>
      </c>
      <c r="J6175" t="e">
        <v>#N/A</v>
      </c>
      <c r="K6175" t="e">
        <v>#N/A</v>
      </c>
      <c r="L6175">
        <v>5</v>
      </c>
      <c r="M6175" t="s">
        <v>7014</v>
      </c>
      <c r="N6175" t="s">
        <v>7015</v>
      </c>
    </row>
    <row r="6176" spans="1:14" x14ac:dyDescent="0.35">
      <c r="A6176" t="s">
        <v>863</v>
      </c>
      <c r="B6176" t="s">
        <v>5270</v>
      </c>
      <c r="C6176" t="s">
        <v>3193</v>
      </c>
      <c r="D6176">
        <v>0.30681452040576901</v>
      </c>
      <c r="E6176">
        <v>18</v>
      </c>
      <c r="F6176">
        <v>1.7792180810301399</v>
      </c>
      <c r="G6176">
        <v>9.2095643168204094E-2</v>
      </c>
      <c r="H6176" t="s">
        <v>6953</v>
      </c>
      <c r="I6176">
        <v>0.230834360711239</v>
      </c>
      <c r="J6176" t="e">
        <v>#N/A</v>
      </c>
      <c r="K6176" t="e">
        <v>#N/A</v>
      </c>
      <c r="L6176">
        <v>5</v>
      </c>
      <c r="M6176" t="s">
        <v>7014</v>
      </c>
      <c r="N6176" t="s">
        <v>7015</v>
      </c>
    </row>
    <row r="6177" spans="1:14" x14ac:dyDescent="0.35">
      <c r="A6177" t="s">
        <v>863</v>
      </c>
      <c r="B6177" t="s">
        <v>5270</v>
      </c>
      <c r="C6177" t="s">
        <v>3193</v>
      </c>
      <c r="D6177">
        <v>0.28497312598854002</v>
      </c>
      <c r="E6177">
        <v>18</v>
      </c>
      <c r="F6177">
        <v>0.71339648386235699</v>
      </c>
      <c r="G6177">
        <v>0.48474801163480302</v>
      </c>
      <c r="H6177" t="s">
        <v>6957</v>
      </c>
      <c r="I6177">
        <v>0.130653712108519</v>
      </c>
      <c r="J6177" t="e">
        <v>#N/A</v>
      </c>
      <c r="K6177" t="e">
        <v>#N/A</v>
      </c>
      <c r="L6177">
        <v>5</v>
      </c>
      <c r="M6177" t="s">
        <v>7014</v>
      </c>
      <c r="N6177" t="s">
        <v>7015</v>
      </c>
    </row>
    <row r="6178" spans="1:14" x14ac:dyDescent="0.35">
      <c r="A6178" t="s">
        <v>863</v>
      </c>
      <c r="B6178" t="s">
        <v>5270</v>
      </c>
      <c r="C6178" t="s">
        <v>3193</v>
      </c>
      <c r="D6178">
        <v>3.5180354183374403E-2</v>
      </c>
      <c r="E6178">
        <v>10.7366966316378</v>
      </c>
      <c r="F6178">
        <v>2.1225898659430502</v>
      </c>
      <c r="G6178">
        <v>5.7911766252642702E-2</v>
      </c>
      <c r="H6178" t="s">
        <v>6952</v>
      </c>
      <c r="I6178">
        <v>0.36148807281975798</v>
      </c>
      <c r="J6178" t="e">
        <v>#N/A</v>
      </c>
      <c r="K6178" t="e">
        <v>#N/A</v>
      </c>
      <c r="L6178">
        <v>5</v>
      </c>
      <c r="M6178" t="s">
        <v>7014</v>
      </c>
      <c r="N6178" t="s">
        <v>7015</v>
      </c>
    </row>
    <row r="6179" spans="1:14" x14ac:dyDescent="0.35">
      <c r="A6179" t="s">
        <v>863</v>
      </c>
      <c r="B6179" t="s">
        <v>5270</v>
      </c>
      <c r="C6179" t="s">
        <v>3193</v>
      </c>
      <c r="D6179">
        <v>0.455534018075684</v>
      </c>
      <c r="E6179">
        <v>18</v>
      </c>
      <c r="F6179">
        <v>0.31605874273852802</v>
      </c>
      <c r="G6179">
        <v>0.75559348195836196</v>
      </c>
      <c r="H6179" t="s">
        <v>6954</v>
      </c>
      <c r="I6179">
        <v>5.3010766229506102E-2</v>
      </c>
      <c r="J6179" t="e">
        <v>#N/A</v>
      </c>
      <c r="K6179" t="e">
        <v>#N/A</v>
      </c>
      <c r="L6179">
        <v>5</v>
      </c>
      <c r="M6179" t="s">
        <v>7014</v>
      </c>
      <c r="N6179" t="s">
        <v>7015</v>
      </c>
    </row>
    <row r="6180" spans="1:14" x14ac:dyDescent="0.35">
      <c r="A6180" t="s">
        <v>864</v>
      </c>
      <c r="B6180" t="s">
        <v>5271</v>
      </c>
      <c r="C6180" t="s">
        <v>3194</v>
      </c>
      <c r="D6180">
        <v>6.1418147920841402E-2</v>
      </c>
      <c r="E6180">
        <v>15</v>
      </c>
      <c r="F6180">
        <v>3.4227420856066901</v>
      </c>
      <c r="G6180">
        <v>3.77732990009624E-3</v>
      </c>
      <c r="H6180" t="s">
        <v>6958</v>
      </c>
      <c r="I6180">
        <v>0.43643827534902302</v>
      </c>
      <c r="J6180" t="e">
        <v>#N/A</v>
      </c>
      <c r="K6180" t="e">
        <v>#N/A</v>
      </c>
      <c r="L6180">
        <v>1</v>
      </c>
      <c r="M6180" t="s">
        <v>7244</v>
      </c>
      <c r="N6180" t="s">
        <v>7245</v>
      </c>
    </row>
    <row r="6181" spans="1:14" x14ac:dyDescent="0.35">
      <c r="A6181" t="s">
        <v>865</v>
      </c>
      <c r="B6181" t="s">
        <v>5272</v>
      </c>
      <c r="C6181" t="s">
        <v>3195</v>
      </c>
      <c r="D6181">
        <v>0.89342183883030402</v>
      </c>
      <c r="E6181">
        <v>18</v>
      </c>
      <c r="F6181">
        <v>2.2218562274927098</v>
      </c>
      <c r="G6181">
        <v>3.9353538778738602E-2</v>
      </c>
      <c r="H6181" t="s">
        <v>6960</v>
      </c>
      <c r="I6181">
        <v>-0.21622702014725981</v>
      </c>
      <c r="J6181" t="e">
        <v>#N/A</v>
      </c>
      <c r="K6181" t="e">
        <v>#N/A</v>
      </c>
      <c r="L6181">
        <v>2</v>
      </c>
      <c r="M6181" t="s">
        <v>7302</v>
      </c>
      <c r="N6181" t="s">
        <v>7303</v>
      </c>
    </row>
    <row r="6182" spans="1:14" x14ac:dyDescent="0.35">
      <c r="A6182" t="s">
        <v>865</v>
      </c>
      <c r="B6182" t="s">
        <v>5272</v>
      </c>
      <c r="C6182" t="s">
        <v>3195</v>
      </c>
      <c r="D6182">
        <v>0.66440637435855998</v>
      </c>
      <c r="E6182">
        <v>17</v>
      </c>
      <c r="F6182">
        <v>4.8588272166874802</v>
      </c>
      <c r="G6182">
        <v>1.4738527356562999E-4</v>
      </c>
      <c r="H6182" t="s">
        <v>6959</v>
      </c>
      <c r="I6182">
        <v>-0.61645331506307954</v>
      </c>
      <c r="J6182" t="e">
        <v>#N/A</v>
      </c>
      <c r="K6182" t="e">
        <v>#N/A</v>
      </c>
      <c r="L6182">
        <v>2</v>
      </c>
      <c r="M6182" t="s">
        <v>7302</v>
      </c>
      <c r="N6182" t="s">
        <v>7303</v>
      </c>
    </row>
    <row r="6183" spans="1:14" x14ac:dyDescent="0.35">
      <c r="A6183" t="s">
        <v>865</v>
      </c>
      <c r="B6183" t="s">
        <v>5272</v>
      </c>
      <c r="C6183" t="s">
        <v>3195</v>
      </c>
      <c r="D6183">
        <v>0.969987810007373</v>
      </c>
      <c r="E6183">
        <v>18</v>
      </c>
      <c r="F6183">
        <v>-0.52344455402183498</v>
      </c>
      <c r="G6183">
        <v>0.60704981837358896</v>
      </c>
      <c r="H6183" t="s">
        <v>6958</v>
      </c>
      <c r="I6183">
        <v>-5.47566448412189E-2</v>
      </c>
      <c r="J6183" t="e">
        <v>#N/A</v>
      </c>
      <c r="K6183" t="e">
        <v>#N/A</v>
      </c>
      <c r="L6183">
        <v>2</v>
      </c>
      <c r="M6183" t="s">
        <v>7302</v>
      </c>
      <c r="N6183" t="s">
        <v>7303</v>
      </c>
    </row>
    <row r="6184" spans="1:14" x14ac:dyDescent="0.35">
      <c r="A6184" t="s">
        <v>865</v>
      </c>
      <c r="B6184" t="s">
        <v>5272</v>
      </c>
      <c r="C6184" t="s">
        <v>3195</v>
      </c>
      <c r="D6184">
        <v>0.69601386109050201</v>
      </c>
      <c r="E6184">
        <v>17</v>
      </c>
      <c r="F6184">
        <v>-4.8235782345951401</v>
      </c>
      <c r="G6184">
        <v>1.58756727564587E-4</v>
      </c>
      <c r="H6184" t="s">
        <v>6951</v>
      </c>
      <c r="I6184">
        <v>-0.67120995990429799</v>
      </c>
      <c r="J6184" t="e">
        <v>#N/A</v>
      </c>
      <c r="K6184" t="e">
        <v>#N/A</v>
      </c>
      <c r="L6184">
        <v>2</v>
      </c>
      <c r="M6184" t="s">
        <v>7302</v>
      </c>
      <c r="N6184" t="s">
        <v>7303</v>
      </c>
    </row>
    <row r="6185" spans="1:14" x14ac:dyDescent="0.35">
      <c r="A6185" t="s">
        <v>865</v>
      </c>
      <c r="B6185" t="s">
        <v>5272</v>
      </c>
      <c r="C6185" t="s">
        <v>3195</v>
      </c>
      <c r="D6185">
        <v>0.86908275104077304</v>
      </c>
      <c r="E6185">
        <v>18</v>
      </c>
      <c r="F6185">
        <v>4.3605620074224296</v>
      </c>
      <c r="G6185">
        <v>3.7696699440668401E-4</v>
      </c>
      <c r="H6185" t="s">
        <v>6955</v>
      </c>
      <c r="I6185">
        <v>0.47280873483517499</v>
      </c>
      <c r="J6185" t="e">
        <v>#N/A</v>
      </c>
      <c r="K6185" t="e">
        <v>#N/A</v>
      </c>
      <c r="L6185">
        <v>2</v>
      </c>
      <c r="M6185" t="s">
        <v>7302</v>
      </c>
      <c r="N6185" t="s">
        <v>7303</v>
      </c>
    </row>
    <row r="6186" spans="1:14" x14ac:dyDescent="0.35">
      <c r="A6186" t="s">
        <v>865</v>
      </c>
      <c r="B6186" t="s">
        <v>5272</v>
      </c>
      <c r="C6186" t="s">
        <v>3195</v>
      </c>
      <c r="D6186">
        <v>0.87200471656095502</v>
      </c>
      <c r="E6186">
        <v>18</v>
      </c>
      <c r="F6186">
        <v>-4.3838428223350299</v>
      </c>
      <c r="G6186">
        <v>3.5803486994848599E-4</v>
      </c>
      <c r="H6186" t="s">
        <v>6953</v>
      </c>
      <c r="I6186">
        <v>-0.52756537967639405</v>
      </c>
      <c r="J6186" t="e">
        <v>#N/A</v>
      </c>
      <c r="K6186" t="e">
        <v>#N/A</v>
      </c>
      <c r="L6186">
        <v>2</v>
      </c>
      <c r="M6186" t="s">
        <v>7302</v>
      </c>
      <c r="N6186" t="s">
        <v>7303</v>
      </c>
    </row>
    <row r="6187" spans="1:14" x14ac:dyDescent="0.35">
      <c r="A6187" t="s">
        <v>865</v>
      </c>
      <c r="B6187" t="s">
        <v>5272</v>
      </c>
      <c r="C6187" t="s">
        <v>3195</v>
      </c>
      <c r="D6187">
        <v>0.96028116844116496</v>
      </c>
      <c r="E6187">
        <v>18</v>
      </c>
      <c r="F6187">
        <v>-2.4946909357435501</v>
      </c>
      <c r="G6187">
        <v>2.25554864061219E-2</v>
      </c>
      <c r="H6187" t="s">
        <v>6952</v>
      </c>
      <c r="I6187">
        <v>-0.27098366498847698</v>
      </c>
      <c r="J6187" t="e">
        <v>#N/A</v>
      </c>
      <c r="K6187" t="e">
        <v>#N/A</v>
      </c>
      <c r="L6187">
        <v>2</v>
      </c>
      <c r="M6187" t="s">
        <v>7302</v>
      </c>
      <c r="N6187" t="s">
        <v>7303</v>
      </c>
    </row>
    <row r="6188" spans="1:14" x14ac:dyDescent="0.35">
      <c r="A6188" t="s">
        <v>865</v>
      </c>
      <c r="B6188" t="s">
        <v>5272</v>
      </c>
      <c r="C6188" t="s">
        <v>3195</v>
      </c>
      <c r="D6188">
        <v>0.74071547672761695</v>
      </c>
      <c r="E6188">
        <v>18</v>
      </c>
      <c r="F6188">
        <v>2.2968561453755898</v>
      </c>
      <c r="G6188">
        <v>3.3842747377695201E-2</v>
      </c>
      <c r="H6188" t="s">
        <v>6957</v>
      </c>
      <c r="I6188">
        <v>0.25658171468791702</v>
      </c>
      <c r="J6188" t="e">
        <v>#N/A</v>
      </c>
      <c r="K6188" t="e">
        <v>#N/A</v>
      </c>
      <c r="L6188">
        <v>2</v>
      </c>
      <c r="M6188" t="s">
        <v>7302</v>
      </c>
      <c r="N6188" t="s">
        <v>7303</v>
      </c>
    </row>
    <row r="6189" spans="1:14" x14ac:dyDescent="0.35">
      <c r="A6189" t="s">
        <v>865</v>
      </c>
      <c r="B6189" t="s">
        <v>5272</v>
      </c>
      <c r="C6189" t="s">
        <v>3195</v>
      </c>
      <c r="D6189">
        <v>0.57250670326474695</v>
      </c>
      <c r="E6189">
        <v>17</v>
      </c>
      <c r="F6189">
        <v>-3.04212100910516</v>
      </c>
      <c r="G6189">
        <v>7.3621461659616602E-3</v>
      </c>
      <c r="H6189" t="s">
        <v>6954</v>
      </c>
      <c r="I6189">
        <v>-0.40022629491582101</v>
      </c>
      <c r="J6189" t="e">
        <v>#N/A</v>
      </c>
      <c r="K6189" t="e">
        <v>#N/A</v>
      </c>
      <c r="L6189">
        <v>2</v>
      </c>
      <c r="M6189" t="s">
        <v>7302</v>
      </c>
      <c r="N6189" t="s">
        <v>7303</v>
      </c>
    </row>
    <row r="6190" spans="1:14" x14ac:dyDescent="0.35">
      <c r="A6190" t="s">
        <v>865</v>
      </c>
      <c r="B6190" t="s">
        <v>5272</v>
      </c>
      <c r="C6190" t="s">
        <v>3195</v>
      </c>
      <c r="D6190">
        <v>0.7525966778848</v>
      </c>
      <c r="E6190">
        <v>17</v>
      </c>
      <c r="F6190">
        <v>-0.97523052235195495</v>
      </c>
      <c r="G6190">
        <v>0.343119986767353</v>
      </c>
      <c r="H6190" t="s">
        <v>6956</v>
      </c>
      <c r="I6190">
        <v>-0.143644580227903</v>
      </c>
      <c r="J6190" t="e">
        <v>#N/A</v>
      </c>
      <c r="K6190" t="e">
        <v>#N/A</v>
      </c>
      <c r="L6190">
        <v>2</v>
      </c>
      <c r="M6190" t="s">
        <v>7302</v>
      </c>
      <c r="N6190" t="s">
        <v>7303</v>
      </c>
    </row>
    <row r="6191" spans="1:14" x14ac:dyDescent="0.35">
      <c r="A6191" t="s">
        <v>866</v>
      </c>
      <c r="B6191" t="s">
        <v>5273</v>
      </c>
      <c r="C6191" t="s">
        <v>3196</v>
      </c>
      <c r="D6191">
        <v>0.434006900445642</v>
      </c>
      <c r="E6191">
        <v>18</v>
      </c>
      <c r="F6191">
        <v>9.2002580107007805</v>
      </c>
      <c r="G6191">
        <v>3.1699511963908001E-8</v>
      </c>
      <c r="H6191" t="s">
        <v>6960</v>
      </c>
      <c r="I6191">
        <v>-1.2246869149450301</v>
      </c>
      <c r="J6191" t="e">
        <v>#N/A</v>
      </c>
      <c r="K6191" t="e">
        <v>#N/A</v>
      </c>
      <c r="L6191">
        <v>1</v>
      </c>
      <c r="M6191" t="s">
        <v>7318</v>
      </c>
      <c r="N6191" t="s">
        <v>7319</v>
      </c>
    </row>
    <row r="6192" spans="1:14" x14ac:dyDescent="0.35">
      <c r="A6192" t="s">
        <v>866</v>
      </c>
      <c r="B6192" t="s">
        <v>5273</v>
      </c>
      <c r="C6192" t="s">
        <v>3196</v>
      </c>
      <c r="D6192">
        <v>9.2544631583931905E-2</v>
      </c>
      <c r="E6192">
        <v>18</v>
      </c>
      <c r="F6192">
        <v>6.7339576185609404</v>
      </c>
      <c r="G6192">
        <v>2.5975692678581201E-6</v>
      </c>
      <c r="H6192" t="s">
        <v>6959</v>
      </c>
      <c r="I6192">
        <v>-0.68789355387341011</v>
      </c>
      <c r="J6192" t="e">
        <v>#N/A</v>
      </c>
      <c r="K6192" t="e">
        <v>#N/A</v>
      </c>
      <c r="L6192">
        <v>1</v>
      </c>
      <c r="M6192" t="s">
        <v>7318</v>
      </c>
      <c r="N6192" t="s">
        <v>7319</v>
      </c>
    </row>
    <row r="6193" spans="1:14" x14ac:dyDescent="0.35">
      <c r="A6193" t="s">
        <v>866</v>
      </c>
      <c r="B6193" t="s">
        <v>5273</v>
      </c>
      <c r="C6193" t="s">
        <v>3196</v>
      </c>
      <c r="D6193">
        <v>8.4155373791429801E-4</v>
      </c>
      <c r="E6193">
        <v>9.4768889933485099</v>
      </c>
      <c r="F6193">
        <v>-28.144539573398902</v>
      </c>
      <c r="G6193">
        <v>1.87049706541319E-10</v>
      </c>
      <c r="H6193" t="s">
        <v>6955</v>
      </c>
      <c r="I6193">
        <v>-3.3420057672885002</v>
      </c>
      <c r="J6193" t="e">
        <v>#N/A</v>
      </c>
      <c r="K6193" t="e">
        <v>#N/A</v>
      </c>
      <c r="L6193">
        <v>1</v>
      </c>
      <c r="M6193" t="s">
        <v>7318</v>
      </c>
      <c r="N6193" t="s">
        <v>7319</v>
      </c>
    </row>
    <row r="6194" spans="1:14" x14ac:dyDescent="0.35">
      <c r="A6194" t="s">
        <v>866</v>
      </c>
      <c r="B6194" t="s">
        <v>5273</v>
      </c>
      <c r="C6194" t="s">
        <v>3196</v>
      </c>
      <c r="D6194">
        <v>4.8364959843133102E-4</v>
      </c>
      <c r="E6194">
        <v>9.2002018520793403</v>
      </c>
      <c r="F6194">
        <v>-30.13291188262</v>
      </c>
      <c r="G6194">
        <v>1.6444010543234601E-10</v>
      </c>
      <c r="H6194" t="s">
        <v>6957</v>
      </c>
      <c r="I6194">
        <v>-4.5666926822335299</v>
      </c>
      <c r="J6194" t="e">
        <v>#N/A</v>
      </c>
      <c r="K6194" t="e">
        <v>#N/A</v>
      </c>
      <c r="L6194">
        <v>1</v>
      </c>
      <c r="M6194" t="s">
        <v>7318</v>
      </c>
      <c r="N6194" t="s">
        <v>7319</v>
      </c>
    </row>
    <row r="6195" spans="1:14" x14ac:dyDescent="0.35">
      <c r="A6195" t="s">
        <v>866</v>
      </c>
      <c r="B6195" t="s">
        <v>5273</v>
      </c>
      <c r="C6195" t="s">
        <v>3196</v>
      </c>
      <c r="D6195">
        <v>2.9640264910668201E-4</v>
      </c>
      <c r="E6195">
        <v>9.07843262657582</v>
      </c>
      <c r="F6195">
        <v>-29.633840717851101</v>
      </c>
      <c r="G6195">
        <v>2.3968647231582398E-10</v>
      </c>
      <c r="H6195" t="s">
        <v>6956</v>
      </c>
      <c r="I6195">
        <v>-4.0298993211619001</v>
      </c>
      <c r="J6195" t="e">
        <v>#N/A</v>
      </c>
      <c r="K6195" t="e">
        <v>#N/A</v>
      </c>
      <c r="L6195">
        <v>1</v>
      </c>
      <c r="M6195" t="s">
        <v>7318</v>
      </c>
      <c r="N6195" t="s">
        <v>7319</v>
      </c>
    </row>
    <row r="6196" spans="1:14" x14ac:dyDescent="0.35">
      <c r="A6196" t="s">
        <v>866</v>
      </c>
      <c r="B6196" t="s">
        <v>5273</v>
      </c>
      <c r="C6196" t="s">
        <v>3196</v>
      </c>
      <c r="D6196">
        <v>4.71881116367743E-3</v>
      </c>
      <c r="E6196">
        <v>9.7556282216329304</v>
      </c>
      <c r="F6196">
        <v>-34.571924671112399</v>
      </c>
      <c r="G6196">
        <v>1.5654310647188E-11</v>
      </c>
      <c r="H6196" t="s">
        <v>6958</v>
      </c>
      <c r="I6196">
        <v>-3.3193157955967298</v>
      </c>
      <c r="J6196" t="e">
        <v>#N/A</v>
      </c>
      <c r="K6196" t="e">
        <v>#N/A</v>
      </c>
      <c r="L6196">
        <v>1</v>
      </c>
      <c r="M6196" t="s">
        <v>7318</v>
      </c>
      <c r="N6196" t="s">
        <v>7319</v>
      </c>
    </row>
    <row r="6197" spans="1:14" x14ac:dyDescent="0.35">
      <c r="A6197" t="s">
        <v>866</v>
      </c>
      <c r="B6197" t="s">
        <v>5273</v>
      </c>
      <c r="C6197" t="s">
        <v>3196</v>
      </c>
      <c r="D6197">
        <v>2.63166446702277E-3</v>
      </c>
      <c r="E6197">
        <v>9.31749707170375</v>
      </c>
      <c r="F6197">
        <v>-37.212430143757601</v>
      </c>
      <c r="G6197">
        <v>1.8798812609936399E-11</v>
      </c>
      <c r="H6197" t="s">
        <v>6952</v>
      </c>
      <c r="I6197">
        <v>-4.5440027105417604</v>
      </c>
      <c r="J6197" t="e">
        <v>#N/A</v>
      </c>
      <c r="K6197" t="e">
        <v>#N/A</v>
      </c>
      <c r="L6197">
        <v>1</v>
      </c>
      <c r="M6197" t="s">
        <v>7318</v>
      </c>
      <c r="N6197" t="s">
        <v>7319</v>
      </c>
    </row>
    <row r="6198" spans="1:14" x14ac:dyDescent="0.35">
      <c r="A6198" t="s">
        <v>866</v>
      </c>
      <c r="B6198" t="s">
        <v>5273</v>
      </c>
      <c r="C6198" t="s">
        <v>3196</v>
      </c>
      <c r="D6198">
        <v>0.444889278952601</v>
      </c>
      <c r="E6198">
        <v>18</v>
      </c>
      <c r="F6198">
        <v>0.386601067276928</v>
      </c>
      <c r="G6198">
        <v>0.70358375297438502</v>
      </c>
      <c r="H6198" t="s">
        <v>6953</v>
      </c>
      <c r="I6198">
        <v>2.2689971691770301E-2</v>
      </c>
      <c r="J6198" t="e">
        <v>#N/A</v>
      </c>
      <c r="K6198" t="e">
        <v>#N/A</v>
      </c>
      <c r="L6198">
        <v>1</v>
      </c>
      <c r="M6198" t="s">
        <v>7318</v>
      </c>
      <c r="N6198" t="s">
        <v>7319</v>
      </c>
    </row>
    <row r="6199" spans="1:14" x14ac:dyDescent="0.35">
      <c r="A6199" t="s">
        <v>866</v>
      </c>
      <c r="B6199" t="s">
        <v>5273</v>
      </c>
      <c r="C6199" t="s">
        <v>3196</v>
      </c>
      <c r="D6199">
        <v>0.17637574642023299</v>
      </c>
      <c r="E6199">
        <v>18</v>
      </c>
      <c r="F6199">
        <v>4.8359809544049703</v>
      </c>
      <c r="G6199">
        <v>1.3257441993965301E-4</v>
      </c>
      <c r="H6199" t="s">
        <v>6954</v>
      </c>
      <c r="I6199">
        <v>0.53679336107162601</v>
      </c>
      <c r="J6199" t="e">
        <v>#N/A</v>
      </c>
      <c r="K6199" t="e">
        <v>#N/A</v>
      </c>
      <c r="L6199">
        <v>1</v>
      </c>
      <c r="M6199" t="s">
        <v>7318</v>
      </c>
      <c r="N6199" t="s">
        <v>7319</v>
      </c>
    </row>
    <row r="6200" spans="1:14" x14ac:dyDescent="0.35">
      <c r="A6200" t="s">
        <v>866</v>
      </c>
      <c r="B6200" t="s">
        <v>5273</v>
      </c>
      <c r="C6200" t="s">
        <v>3196</v>
      </c>
      <c r="D6200">
        <v>1.5450550473609E-3</v>
      </c>
      <c r="E6200">
        <v>9.1244048579874502</v>
      </c>
      <c r="F6200">
        <v>-36.655016217035801</v>
      </c>
      <c r="G6200">
        <v>3.2108348447379202E-11</v>
      </c>
      <c r="H6200" t="s">
        <v>6951</v>
      </c>
      <c r="I6200">
        <v>-4.0072093494701297</v>
      </c>
      <c r="J6200" t="e">
        <v>#N/A</v>
      </c>
      <c r="K6200" t="e">
        <v>#N/A</v>
      </c>
      <c r="L6200">
        <v>1</v>
      </c>
      <c r="M6200" t="s">
        <v>7318</v>
      </c>
      <c r="N6200" t="s">
        <v>7319</v>
      </c>
    </row>
    <row r="6201" spans="1:14" x14ac:dyDescent="0.35">
      <c r="A6201" t="s">
        <v>867</v>
      </c>
      <c r="B6201" t="s">
        <v>5274</v>
      </c>
      <c r="C6201" t="s">
        <v>3197</v>
      </c>
      <c r="D6201">
        <v>0.26212733170833902</v>
      </c>
      <c r="E6201">
        <v>18</v>
      </c>
      <c r="F6201">
        <v>-1.1261024611193</v>
      </c>
      <c r="G6201">
        <v>0.27491262450633402</v>
      </c>
      <c r="H6201" t="s">
        <v>6960</v>
      </c>
      <c r="I6201">
        <v>0.10188160144285963</v>
      </c>
      <c r="J6201" t="e">
        <v>#N/A</v>
      </c>
      <c r="K6201" t="e">
        <v>#N/A</v>
      </c>
      <c r="L6201">
        <v>3</v>
      </c>
      <c r="M6201" t="s">
        <v>7320</v>
      </c>
      <c r="N6201" t="s">
        <v>7321</v>
      </c>
    </row>
    <row r="6202" spans="1:14" x14ac:dyDescent="0.35">
      <c r="A6202" t="s">
        <v>867</v>
      </c>
      <c r="B6202" t="s">
        <v>5274</v>
      </c>
      <c r="C6202" t="s">
        <v>3197</v>
      </c>
      <c r="D6202">
        <v>0.23555317533654099</v>
      </c>
      <c r="E6202">
        <v>18</v>
      </c>
      <c r="F6202">
        <v>-5.2577085434740702</v>
      </c>
      <c r="G6202">
        <v>5.3331178136691502E-5</v>
      </c>
      <c r="H6202" t="s">
        <v>6959</v>
      </c>
      <c r="I6202">
        <v>0.62418459801076942</v>
      </c>
      <c r="J6202" t="e">
        <v>#N/A</v>
      </c>
      <c r="K6202" t="e">
        <v>#N/A</v>
      </c>
      <c r="L6202">
        <v>3</v>
      </c>
      <c r="M6202" t="s">
        <v>7320</v>
      </c>
      <c r="N6202" t="s">
        <v>7321</v>
      </c>
    </row>
    <row r="6203" spans="1:14" x14ac:dyDescent="0.35">
      <c r="A6203" t="s">
        <v>867</v>
      </c>
      <c r="B6203" t="s">
        <v>5274</v>
      </c>
      <c r="C6203" t="s">
        <v>3197</v>
      </c>
      <c r="D6203">
        <v>0.97698819652067603</v>
      </c>
      <c r="E6203">
        <v>18</v>
      </c>
      <c r="F6203">
        <v>-0.92487385227886598</v>
      </c>
      <c r="G6203">
        <v>0.36726551735834001</v>
      </c>
      <c r="H6203" t="s">
        <v>6956</v>
      </c>
      <c r="I6203">
        <v>-0.10270662027017</v>
      </c>
      <c r="J6203" t="e">
        <v>#N/A</v>
      </c>
      <c r="K6203" t="e">
        <v>#N/A</v>
      </c>
      <c r="L6203">
        <v>3</v>
      </c>
      <c r="M6203" t="s">
        <v>7320</v>
      </c>
      <c r="N6203" t="s">
        <v>7321</v>
      </c>
    </row>
    <row r="6204" spans="1:14" x14ac:dyDescent="0.35">
      <c r="A6204" t="s">
        <v>867</v>
      </c>
      <c r="B6204" t="s">
        <v>5274</v>
      </c>
      <c r="C6204" t="s">
        <v>3197</v>
      </c>
      <c r="D6204">
        <v>0.45851623806203901</v>
      </c>
      <c r="E6204">
        <v>18</v>
      </c>
      <c r="F6204">
        <v>-6.2235137391036099</v>
      </c>
      <c r="G6204">
        <v>7.1537270407106798E-6</v>
      </c>
      <c r="H6204" t="s">
        <v>6957</v>
      </c>
      <c r="I6204">
        <v>-0.62500961683808298</v>
      </c>
      <c r="J6204" t="e">
        <v>#N/A</v>
      </c>
      <c r="K6204" t="e">
        <v>#N/A</v>
      </c>
      <c r="L6204">
        <v>3</v>
      </c>
      <c r="M6204" t="s">
        <v>7320</v>
      </c>
      <c r="N6204" t="s">
        <v>7321</v>
      </c>
    </row>
    <row r="6205" spans="1:14" x14ac:dyDescent="0.35">
      <c r="A6205" t="s">
        <v>867</v>
      </c>
      <c r="B6205" t="s">
        <v>5274</v>
      </c>
      <c r="C6205" t="s">
        <v>3197</v>
      </c>
      <c r="D6205">
        <v>7.7102842706816402E-2</v>
      </c>
      <c r="E6205">
        <v>18</v>
      </c>
      <c r="F6205">
        <v>-8.3058905334881192</v>
      </c>
      <c r="G6205">
        <v>1.4303275635398999E-7</v>
      </c>
      <c r="H6205" t="s">
        <v>6955</v>
      </c>
      <c r="I6205">
        <v>-0.72689121828093795</v>
      </c>
      <c r="J6205" t="e">
        <v>#N/A</v>
      </c>
      <c r="K6205" t="e">
        <v>#N/A</v>
      </c>
      <c r="L6205">
        <v>3</v>
      </c>
      <c r="M6205" t="s">
        <v>7320</v>
      </c>
      <c r="N6205" t="s">
        <v>7321</v>
      </c>
    </row>
    <row r="6206" spans="1:14" x14ac:dyDescent="0.35">
      <c r="A6206" t="s">
        <v>867</v>
      </c>
      <c r="B6206" t="s">
        <v>5274</v>
      </c>
      <c r="C6206" t="s">
        <v>3197</v>
      </c>
      <c r="D6206">
        <v>0.60142391854666599</v>
      </c>
      <c r="E6206">
        <v>18</v>
      </c>
      <c r="F6206">
        <v>4.0868066307917799</v>
      </c>
      <c r="G6206">
        <v>6.9224709828366896E-4</v>
      </c>
      <c r="H6206" t="s">
        <v>6954</v>
      </c>
      <c r="I6206">
        <v>0.52230299656791301</v>
      </c>
      <c r="J6206" t="e">
        <v>#N/A</v>
      </c>
      <c r="K6206" t="e">
        <v>#N/A</v>
      </c>
      <c r="L6206">
        <v>3</v>
      </c>
      <c r="M6206" t="s">
        <v>7320</v>
      </c>
      <c r="N6206" t="s">
        <v>7321</v>
      </c>
    </row>
    <row r="6207" spans="1:14" x14ac:dyDescent="0.35">
      <c r="A6207" t="s">
        <v>867</v>
      </c>
      <c r="B6207" t="s">
        <v>5274</v>
      </c>
      <c r="C6207" t="s">
        <v>3197</v>
      </c>
      <c r="D6207">
        <v>0.30200679085906701</v>
      </c>
      <c r="E6207">
        <v>18</v>
      </c>
      <c r="F6207">
        <v>6.5165715526730104</v>
      </c>
      <c r="G6207">
        <v>3.9817847900061196E-6</v>
      </c>
      <c r="H6207" t="s">
        <v>6958</v>
      </c>
      <c r="I6207">
        <v>0.38962915188144098</v>
      </c>
      <c r="J6207" t="e">
        <v>#N/A</v>
      </c>
      <c r="K6207" t="e">
        <v>#N/A</v>
      </c>
      <c r="L6207">
        <v>3</v>
      </c>
      <c r="M6207" t="s">
        <v>7320</v>
      </c>
      <c r="N6207" t="s">
        <v>7321</v>
      </c>
    </row>
    <row r="6208" spans="1:14" x14ac:dyDescent="0.35">
      <c r="A6208" t="s">
        <v>867</v>
      </c>
      <c r="B6208" t="s">
        <v>5274</v>
      </c>
      <c r="C6208" t="s">
        <v>3197</v>
      </c>
      <c r="D6208">
        <v>3.16707076366258E-2</v>
      </c>
      <c r="E6208">
        <v>10.5600919415769</v>
      </c>
      <c r="F6208">
        <v>11.6699187165033</v>
      </c>
      <c r="G6208">
        <v>2.28473256545002E-7</v>
      </c>
      <c r="H6208" t="s">
        <v>6953</v>
      </c>
      <c r="I6208">
        <v>1.11652037016238</v>
      </c>
      <c r="J6208" t="e">
        <v>#N/A</v>
      </c>
      <c r="K6208" t="e">
        <v>#N/A</v>
      </c>
      <c r="L6208">
        <v>3</v>
      </c>
      <c r="M6208" t="s">
        <v>7320</v>
      </c>
      <c r="N6208" t="s">
        <v>7321</v>
      </c>
    </row>
    <row r="6209" spans="1:14" x14ac:dyDescent="0.35">
      <c r="A6209" t="s">
        <v>867</v>
      </c>
      <c r="B6209" t="s">
        <v>5274</v>
      </c>
      <c r="C6209" t="s">
        <v>3197</v>
      </c>
      <c r="D6209">
        <v>0.10519730331106</v>
      </c>
      <c r="E6209">
        <v>18</v>
      </c>
      <c r="F6209">
        <v>4.9994150884223201</v>
      </c>
      <c r="G6209">
        <v>9.2959029172931597E-5</v>
      </c>
      <c r="H6209" t="s">
        <v>6952</v>
      </c>
      <c r="I6209">
        <v>0.491510753324295</v>
      </c>
      <c r="J6209" t="e">
        <v>#N/A</v>
      </c>
      <c r="K6209" t="e">
        <v>#N/A</v>
      </c>
      <c r="L6209">
        <v>3</v>
      </c>
      <c r="M6209" t="s">
        <v>7320</v>
      </c>
      <c r="N6209" t="s">
        <v>7321</v>
      </c>
    </row>
    <row r="6210" spans="1:14" x14ac:dyDescent="0.35">
      <c r="A6210" t="s">
        <v>867</v>
      </c>
      <c r="B6210" t="s">
        <v>5274</v>
      </c>
      <c r="C6210" t="s">
        <v>3197</v>
      </c>
      <c r="D6210">
        <v>0.14637683391054701</v>
      </c>
      <c r="E6210">
        <v>18</v>
      </c>
      <c r="F6210">
        <v>7.6959792727787999</v>
      </c>
      <c r="G6210">
        <v>4.2362808659360898E-7</v>
      </c>
      <c r="H6210" t="s">
        <v>6951</v>
      </c>
      <c r="I6210">
        <v>1.01381374989221</v>
      </c>
      <c r="J6210" t="e">
        <v>#N/A</v>
      </c>
      <c r="K6210" t="e">
        <v>#N/A</v>
      </c>
      <c r="L6210">
        <v>3</v>
      </c>
      <c r="M6210" t="s">
        <v>7320</v>
      </c>
      <c r="N6210" t="s">
        <v>7321</v>
      </c>
    </row>
    <row r="6211" spans="1:14" x14ac:dyDescent="0.35">
      <c r="A6211" t="s">
        <v>868</v>
      </c>
      <c r="B6211" t="s">
        <v>5275</v>
      </c>
      <c r="C6211" t="s">
        <v>3198</v>
      </c>
      <c r="D6211">
        <v>0.66426400684489695</v>
      </c>
      <c r="E6211">
        <v>18</v>
      </c>
      <c r="F6211">
        <v>6.9515456066997903</v>
      </c>
      <c r="G6211">
        <v>1.7047869682074601E-6</v>
      </c>
      <c r="H6211" t="s">
        <v>6960</v>
      </c>
      <c r="I6211">
        <v>-0.64777308219706065</v>
      </c>
      <c r="J6211" t="e">
        <v>#N/A</v>
      </c>
      <c r="K6211" t="e">
        <v>#N/A</v>
      </c>
      <c r="L6211">
        <v>1</v>
      </c>
      <c r="M6211" t="s">
        <v>7304</v>
      </c>
      <c r="N6211" t="s">
        <v>7305</v>
      </c>
    </row>
    <row r="6212" spans="1:14" x14ac:dyDescent="0.35">
      <c r="A6212" t="s">
        <v>868</v>
      </c>
      <c r="B6212" t="s">
        <v>5275</v>
      </c>
      <c r="C6212" t="s">
        <v>3198</v>
      </c>
      <c r="D6212">
        <v>6.4002558802974799E-2</v>
      </c>
      <c r="E6212">
        <v>16</v>
      </c>
      <c r="F6212">
        <v>17.548650953716301</v>
      </c>
      <c r="G6212">
        <v>7.1110280014751602E-12</v>
      </c>
      <c r="H6212" t="s">
        <v>6959</v>
      </c>
      <c r="I6212">
        <v>-2.1405728613499706</v>
      </c>
      <c r="J6212" t="e">
        <v>#N/A</v>
      </c>
      <c r="K6212" t="e">
        <v>#N/A</v>
      </c>
      <c r="L6212">
        <v>1</v>
      </c>
      <c r="M6212" t="s">
        <v>7304</v>
      </c>
      <c r="N6212" t="s">
        <v>7305</v>
      </c>
    </row>
    <row r="6213" spans="1:14" x14ac:dyDescent="0.35">
      <c r="A6213" t="s">
        <v>868</v>
      </c>
      <c r="B6213" t="s">
        <v>5275</v>
      </c>
      <c r="C6213" t="s">
        <v>3198</v>
      </c>
      <c r="D6213">
        <v>5.6445625475752097E-2</v>
      </c>
      <c r="E6213">
        <v>16</v>
      </c>
      <c r="F6213">
        <v>-11.7634203189985</v>
      </c>
      <c r="G6213">
        <v>2.7439853160248202E-9</v>
      </c>
      <c r="H6213" t="s">
        <v>6956</v>
      </c>
      <c r="I6213">
        <v>-1.8786881218017499</v>
      </c>
      <c r="J6213" t="e">
        <v>#N/A</v>
      </c>
      <c r="K6213" t="e">
        <v>#N/A</v>
      </c>
      <c r="L6213">
        <v>1</v>
      </c>
      <c r="M6213" t="s">
        <v>7304</v>
      </c>
      <c r="N6213" t="s">
        <v>7305</v>
      </c>
    </row>
    <row r="6214" spans="1:14" x14ac:dyDescent="0.35">
      <c r="A6214" t="s">
        <v>868</v>
      </c>
      <c r="B6214" t="s">
        <v>5275</v>
      </c>
      <c r="C6214" t="s">
        <v>3198</v>
      </c>
      <c r="D6214">
        <v>0.87259588524189802</v>
      </c>
      <c r="E6214">
        <v>18</v>
      </c>
      <c r="F6214">
        <v>-3.41809334349758</v>
      </c>
      <c r="G6214">
        <v>3.0661184742371999E-3</v>
      </c>
      <c r="H6214" t="s">
        <v>6957</v>
      </c>
      <c r="I6214">
        <v>-0.38588834264883298</v>
      </c>
      <c r="J6214" t="e">
        <v>#N/A</v>
      </c>
      <c r="K6214" t="e">
        <v>#N/A</v>
      </c>
      <c r="L6214">
        <v>1</v>
      </c>
      <c r="M6214" t="s">
        <v>7304</v>
      </c>
      <c r="N6214" t="s">
        <v>7305</v>
      </c>
    </row>
    <row r="6215" spans="1:14" x14ac:dyDescent="0.35">
      <c r="A6215" t="s">
        <v>868</v>
      </c>
      <c r="B6215" t="s">
        <v>5275</v>
      </c>
      <c r="C6215" t="s">
        <v>3198</v>
      </c>
      <c r="D6215">
        <v>0.67794241368283903</v>
      </c>
      <c r="E6215">
        <v>18</v>
      </c>
      <c r="F6215">
        <v>3.2414984390680002</v>
      </c>
      <c r="G6215">
        <v>4.5294396068286903E-3</v>
      </c>
      <c r="H6215" t="s">
        <v>6953</v>
      </c>
      <c r="I6215">
        <v>0.37594526856676003</v>
      </c>
      <c r="J6215" t="e">
        <v>#N/A</v>
      </c>
      <c r="K6215" t="e">
        <v>#N/A</v>
      </c>
      <c r="L6215">
        <v>1</v>
      </c>
      <c r="M6215" t="s">
        <v>7304</v>
      </c>
      <c r="N6215" t="s">
        <v>7305</v>
      </c>
    </row>
    <row r="6216" spans="1:14" x14ac:dyDescent="0.35">
      <c r="A6216" t="s">
        <v>868</v>
      </c>
      <c r="B6216" t="s">
        <v>5275</v>
      </c>
      <c r="C6216" t="s">
        <v>3198</v>
      </c>
      <c r="D6216">
        <v>0.982766501260953</v>
      </c>
      <c r="E6216">
        <v>18</v>
      </c>
      <c r="F6216">
        <v>6.6213308361027101</v>
      </c>
      <c r="G6216">
        <v>3.23841819791373E-6</v>
      </c>
      <c r="H6216" t="s">
        <v>6958</v>
      </c>
      <c r="I6216">
        <v>0.63783000811498503</v>
      </c>
      <c r="J6216" t="e">
        <v>#N/A</v>
      </c>
      <c r="K6216" t="e">
        <v>#N/A</v>
      </c>
      <c r="L6216">
        <v>1</v>
      </c>
      <c r="M6216" t="s">
        <v>7304</v>
      </c>
      <c r="N6216" t="s">
        <v>7305</v>
      </c>
    </row>
    <row r="6217" spans="1:14" x14ac:dyDescent="0.35">
      <c r="A6217" t="s">
        <v>868</v>
      </c>
      <c r="B6217" t="s">
        <v>5275</v>
      </c>
      <c r="C6217" t="s">
        <v>3198</v>
      </c>
      <c r="D6217">
        <v>0.10995847960458199</v>
      </c>
      <c r="E6217">
        <v>16</v>
      </c>
      <c r="F6217">
        <v>-8.97265456733947</v>
      </c>
      <c r="G6217">
        <v>1.2139797302314099E-7</v>
      </c>
      <c r="H6217" t="s">
        <v>6951</v>
      </c>
      <c r="I6217">
        <v>-1.50274285323499</v>
      </c>
      <c r="J6217" t="e">
        <v>#N/A</v>
      </c>
      <c r="K6217" t="e">
        <v>#N/A</v>
      </c>
      <c r="L6217">
        <v>1</v>
      </c>
      <c r="M6217" t="s">
        <v>7304</v>
      </c>
      <c r="N6217" t="s">
        <v>7305</v>
      </c>
    </row>
    <row r="6218" spans="1:14" x14ac:dyDescent="0.35">
      <c r="A6218" t="s">
        <v>868</v>
      </c>
      <c r="B6218" t="s">
        <v>5275</v>
      </c>
      <c r="C6218" t="s">
        <v>3198</v>
      </c>
      <c r="D6218">
        <v>0.63822573030556895</v>
      </c>
      <c r="E6218">
        <v>18</v>
      </c>
      <c r="F6218">
        <v>2.8810176190205299</v>
      </c>
      <c r="G6218">
        <v>9.9445778329321308E-3</v>
      </c>
      <c r="H6218" t="s">
        <v>6955</v>
      </c>
      <c r="I6218">
        <v>0.261884739548226</v>
      </c>
      <c r="J6218" t="e">
        <v>#N/A</v>
      </c>
      <c r="K6218" t="e">
        <v>#N/A</v>
      </c>
      <c r="L6218">
        <v>1</v>
      </c>
      <c r="M6218" t="s">
        <v>7304</v>
      </c>
      <c r="N6218" t="s">
        <v>7305</v>
      </c>
    </row>
    <row r="6219" spans="1:14" x14ac:dyDescent="0.35">
      <c r="A6219" t="s">
        <v>868</v>
      </c>
      <c r="B6219" t="s">
        <v>5275</v>
      </c>
      <c r="C6219" t="s">
        <v>3198</v>
      </c>
      <c r="D6219">
        <v>5.8995910585922101E-3</v>
      </c>
      <c r="E6219">
        <v>12.2141055676808</v>
      </c>
      <c r="F6219">
        <v>-10.319291074234201</v>
      </c>
      <c r="G6219">
        <v>2.1800299503206801E-7</v>
      </c>
      <c r="H6219" t="s">
        <v>6954</v>
      </c>
      <c r="I6219">
        <v>-1.4927997791529199</v>
      </c>
      <c r="J6219" t="e">
        <v>#N/A</v>
      </c>
      <c r="K6219" t="e">
        <v>#N/A</v>
      </c>
      <c r="L6219">
        <v>1</v>
      </c>
      <c r="M6219" t="s">
        <v>7304</v>
      </c>
      <c r="N6219" t="s">
        <v>7305</v>
      </c>
    </row>
    <row r="6220" spans="1:14" x14ac:dyDescent="0.35">
      <c r="A6220" t="s">
        <v>868</v>
      </c>
      <c r="B6220" t="s">
        <v>5275</v>
      </c>
      <c r="C6220" t="s">
        <v>3198</v>
      </c>
      <c r="D6220">
        <v>0.722355505720223</v>
      </c>
      <c r="E6220">
        <v>18</v>
      </c>
      <c r="F6220">
        <v>-8.2375579544263403E-2</v>
      </c>
      <c r="G6220">
        <v>0.935257178938662</v>
      </c>
      <c r="H6220" t="s">
        <v>6952</v>
      </c>
      <c r="I6220">
        <v>-9.9430740820736201E-3</v>
      </c>
      <c r="J6220" t="e">
        <v>#N/A</v>
      </c>
      <c r="K6220" t="e">
        <v>#N/A</v>
      </c>
      <c r="L6220">
        <v>1</v>
      </c>
      <c r="M6220" t="s">
        <v>7304</v>
      </c>
      <c r="N6220" t="s">
        <v>7305</v>
      </c>
    </row>
    <row r="6221" spans="1:14" x14ac:dyDescent="0.35">
      <c r="A6221" t="s">
        <v>869</v>
      </c>
      <c r="B6221" t="s">
        <v>5276</v>
      </c>
      <c r="C6221" t="s">
        <v>3199</v>
      </c>
      <c r="D6221">
        <v>6.9325772344359105E-2</v>
      </c>
      <c r="E6221">
        <v>18</v>
      </c>
      <c r="F6221">
        <v>1.33164538196445</v>
      </c>
      <c r="G6221">
        <v>0.199595377297895</v>
      </c>
      <c r="H6221" t="s">
        <v>6960</v>
      </c>
      <c r="I6221">
        <v>-0.17016249488638024</v>
      </c>
      <c r="J6221" t="e">
        <v>#N/A</v>
      </c>
      <c r="K6221" t="e">
        <v>#N/A</v>
      </c>
      <c r="L6221">
        <v>2</v>
      </c>
      <c r="M6221" t="s">
        <v>7220</v>
      </c>
      <c r="N6221" t="s">
        <v>7221</v>
      </c>
    </row>
    <row r="6222" spans="1:14" x14ac:dyDescent="0.35">
      <c r="A6222" t="s">
        <v>869</v>
      </c>
      <c r="B6222" t="s">
        <v>5276</v>
      </c>
      <c r="C6222" t="s">
        <v>3199</v>
      </c>
      <c r="D6222">
        <v>0.86988611849335196</v>
      </c>
      <c r="E6222">
        <v>18</v>
      </c>
      <c r="F6222">
        <v>5.3604467326887004</v>
      </c>
      <c r="G6222">
        <v>4.28409624476981E-5</v>
      </c>
      <c r="H6222" t="s">
        <v>6959</v>
      </c>
      <c r="I6222">
        <v>-0.6554647884554603</v>
      </c>
      <c r="J6222" t="e">
        <v>#N/A</v>
      </c>
      <c r="K6222" t="e">
        <v>#N/A</v>
      </c>
      <c r="L6222">
        <v>2</v>
      </c>
      <c r="M6222" t="s">
        <v>7220</v>
      </c>
      <c r="N6222" t="s">
        <v>7221</v>
      </c>
    </row>
    <row r="6223" spans="1:14" x14ac:dyDescent="0.35">
      <c r="A6223" t="s">
        <v>869</v>
      </c>
      <c r="B6223" t="s">
        <v>5276</v>
      </c>
      <c r="C6223" t="s">
        <v>3199</v>
      </c>
      <c r="D6223">
        <v>8.7183276717842494E-3</v>
      </c>
      <c r="E6223">
        <v>9.8064350300172993</v>
      </c>
      <c r="F6223">
        <v>-4.5932497872264397</v>
      </c>
      <c r="G6223">
        <v>1.0419610244158601E-3</v>
      </c>
      <c r="H6223" t="s">
        <v>6958</v>
      </c>
      <c r="I6223">
        <v>-1.05786236060936</v>
      </c>
      <c r="J6223" t="e">
        <v>#N/A</v>
      </c>
      <c r="K6223" t="e">
        <v>#N/A</v>
      </c>
      <c r="L6223">
        <v>2</v>
      </c>
      <c r="M6223" t="s">
        <v>7220</v>
      </c>
      <c r="N6223" t="s">
        <v>7221</v>
      </c>
    </row>
    <row r="6224" spans="1:14" x14ac:dyDescent="0.35">
      <c r="A6224" t="s">
        <v>869</v>
      </c>
      <c r="B6224" t="s">
        <v>5276</v>
      </c>
      <c r="C6224" t="s">
        <v>3199</v>
      </c>
      <c r="D6224">
        <v>9.1104111243657093E-3</v>
      </c>
      <c r="E6224">
        <v>9.6481502582568002</v>
      </c>
      <c r="F6224">
        <v>-4.0524398151379604</v>
      </c>
      <c r="G6224">
        <v>2.4906286705092401E-3</v>
      </c>
      <c r="H6224" t="s">
        <v>6953</v>
      </c>
      <c r="I6224">
        <v>-0.87972614147752504</v>
      </c>
      <c r="J6224" t="e">
        <v>#N/A</v>
      </c>
      <c r="K6224" t="e">
        <v>#N/A</v>
      </c>
      <c r="L6224">
        <v>2</v>
      </c>
      <c r="M6224" t="s">
        <v>7220</v>
      </c>
      <c r="N6224" t="s">
        <v>7221</v>
      </c>
    </row>
    <row r="6225" spans="1:14" x14ac:dyDescent="0.35">
      <c r="A6225" t="s">
        <v>869</v>
      </c>
      <c r="B6225" t="s">
        <v>5276</v>
      </c>
      <c r="C6225" t="s">
        <v>3199</v>
      </c>
      <c r="D6225">
        <v>2.66839580734494E-2</v>
      </c>
      <c r="E6225">
        <v>10.5469975374097</v>
      </c>
      <c r="F6225">
        <v>-4.9674777275095803</v>
      </c>
      <c r="G6225">
        <v>4.8063017243662402E-4</v>
      </c>
      <c r="H6225" t="s">
        <v>6952</v>
      </c>
      <c r="I6225">
        <v>-1.22802485549574</v>
      </c>
      <c r="J6225" t="e">
        <v>#N/A</v>
      </c>
      <c r="K6225" t="e">
        <v>#N/A</v>
      </c>
      <c r="L6225">
        <v>2</v>
      </c>
      <c r="M6225" t="s">
        <v>7220</v>
      </c>
      <c r="N6225" t="s">
        <v>7221</v>
      </c>
    </row>
    <row r="6226" spans="1:14" x14ac:dyDescent="0.35">
      <c r="A6226" t="s">
        <v>869</v>
      </c>
      <c r="B6226" t="s">
        <v>5276</v>
      </c>
      <c r="C6226" t="s">
        <v>3199</v>
      </c>
      <c r="D6226">
        <v>0.98986609268432502</v>
      </c>
      <c r="E6226">
        <v>18</v>
      </c>
      <c r="F6226">
        <v>-7.6889484418447003</v>
      </c>
      <c r="G6226">
        <v>4.2908611073142302E-7</v>
      </c>
      <c r="H6226" t="s">
        <v>6956</v>
      </c>
      <c r="I6226">
        <v>-0.83360100758729405</v>
      </c>
      <c r="J6226" t="e">
        <v>#N/A</v>
      </c>
      <c r="K6226" t="e">
        <v>#N/A</v>
      </c>
      <c r="L6226">
        <v>2</v>
      </c>
      <c r="M6226" t="s">
        <v>7220</v>
      </c>
      <c r="N6226" t="s">
        <v>7221</v>
      </c>
    </row>
    <row r="6227" spans="1:14" x14ac:dyDescent="0.35">
      <c r="A6227" t="s">
        <v>869</v>
      </c>
      <c r="B6227" t="s">
        <v>5276</v>
      </c>
      <c r="C6227" t="s">
        <v>3199</v>
      </c>
      <c r="D6227">
        <v>6.6067214803999297E-2</v>
      </c>
      <c r="E6227">
        <v>18</v>
      </c>
      <c r="F6227">
        <v>-3.0666279991771601</v>
      </c>
      <c r="G6227">
        <v>6.6468226633074699E-3</v>
      </c>
      <c r="H6227" t="s">
        <v>6954</v>
      </c>
      <c r="I6227">
        <v>-0.485302293569078</v>
      </c>
      <c r="J6227" t="e">
        <v>#N/A</v>
      </c>
      <c r="K6227" t="e">
        <v>#N/A</v>
      </c>
      <c r="L6227">
        <v>2</v>
      </c>
      <c r="M6227" t="s">
        <v>7220</v>
      </c>
      <c r="N6227" t="s">
        <v>7221</v>
      </c>
    </row>
    <row r="6228" spans="1:14" x14ac:dyDescent="0.35">
      <c r="A6228" t="s">
        <v>869</v>
      </c>
      <c r="B6228" t="s">
        <v>5276</v>
      </c>
      <c r="C6228" t="s">
        <v>3199</v>
      </c>
      <c r="D6228">
        <v>0.87743173795698604</v>
      </c>
      <c r="E6228">
        <v>18</v>
      </c>
      <c r="F6228">
        <v>-2.0047269318979399</v>
      </c>
      <c r="G6228">
        <v>6.0270922550417397E-2</v>
      </c>
      <c r="H6228" t="s">
        <v>6955</v>
      </c>
      <c r="I6228">
        <v>-0.178136219131834</v>
      </c>
      <c r="J6228" t="e">
        <v>#N/A</v>
      </c>
      <c r="K6228" t="e">
        <v>#N/A</v>
      </c>
      <c r="L6228">
        <v>2</v>
      </c>
      <c r="M6228" t="s">
        <v>7220</v>
      </c>
      <c r="N6228" t="s">
        <v>7221</v>
      </c>
    </row>
    <row r="6229" spans="1:14" x14ac:dyDescent="0.35">
      <c r="A6229" t="s">
        <v>869</v>
      </c>
      <c r="B6229" t="s">
        <v>5276</v>
      </c>
      <c r="C6229" t="s">
        <v>3199</v>
      </c>
      <c r="D6229">
        <v>6.0354300495703103E-2</v>
      </c>
      <c r="E6229">
        <v>18</v>
      </c>
      <c r="F6229">
        <v>-3.0074592787151699</v>
      </c>
      <c r="G6229">
        <v>7.5617248116146996E-3</v>
      </c>
      <c r="H6229" t="s">
        <v>6957</v>
      </c>
      <c r="I6229">
        <v>-0.34829871401821599</v>
      </c>
      <c r="J6229" t="e">
        <v>#N/A</v>
      </c>
      <c r="K6229" t="e">
        <v>#N/A</v>
      </c>
      <c r="L6229">
        <v>2</v>
      </c>
      <c r="M6229" t="s">
        <v>7220</v>
      </c>
      <c r="N6229" t="s">
        <v>7221</v>
      </c>
    </row>
    <row r="6230" spans="1:14" x14ac:dyDescent="0.35">
      <c r="A6230" t="s">
        <v>869</v>
      </c>
      <c r="B6230" t="s">
        <v>5276</v>
      </c>
      <c r="C6230" t="s">
        <v>3199</v>
      </c>
      <c r="D6230">
        <v>9.2493802928998101E-3</v>
      </c>
      <c r="E6230">
        <v>9.76362037285657</v>
      </c>
      <c r="F6230">
        <v>-6.1505441260592999</v>
      </c>
      <c r="G6230">
        <v>1.19789020230194E-4</v>
      </c>
      <c r="H6230" t="s">
        <v>6951</v>
      </c>
      <c r="I6230">
        <v>-1.7133271490648201</v>
      </c>
      <c r="J6230" t="e">
        <v>#N/A</v>
      </c>
      <c r="K6230" t="e">
        <v>#N/A</v>
      </c>
      <c r="L6230">
        <v>2</v>
      </c>
      <c r="M6230" t="s">
        <v>7220</v>
      </c>
      <c r="N6230" t="s">
        <v>7221</v>
      </c>
    </row>
    <row r="6231" spans="1:14" x14ac:dyDescent="0.35">
      <c r="A6231" t="s">
        <v>870</v>
      </c>
      <c r="B6231" t="s">
        <v>5277</v>
      </c>
      <c r="C6231" t="s">
        <v>3200</v>
      </c>
      <c r="D6231">
        <v>0.202646236642887</v>
      </c>
      <c r="E6231">
        <v>17</v>
      </c>
      <c r="F6231">
        <v>-1.67762155173243</v>
      </c>
      <c r="G6231">
        <v>0.111709209901293</v>
      </c>
      <c r="H6231" t="s">
        <v>6960</v>
      </c>
      <c r="I6231">
        <v>0.4214994122954101</v>
      </c>
      <c r="J6231" t="e">
        <v>#N/A</v>
      </c>
      <c r="K6231" t="e">
        <v>#N/A</v>
      </c>
      <c r="L6231">
        <v>3</v>
      </c>
      <c r="M6231" t="s">
        <v>6992</v>
      </c>
      <c r="N6231" t="s">
        <v>6993</v>
      </c>
    </row>
    <row r="6232" spans="1:14" x14ac:dyDescent="0.35">
      <c r="A6232" t="s">
        <v>870</v>
      </c>
      <c r="B6232" t="s">
        <v>5277</v>
      </c>
      <c r="C6232" t="s">
        <v>3200</v>
      </c>
      <c r="D6232">
        <v>0.43379448260106501</v>
      </c>
      <c r="E6232">
        <v>18</v>
      </c>
      <c r="F6232">
        <v>1.4314536154717701</v>
      </c>
      <c r="G6232">
        <v>0.169434955828621</v>
      </c>
      <c r="H6232" t="s">
        <v>6959</v>
      </c>
      <c r="I6232">
        <v>-0.33662962818393005</v>
      </c>
      <c r="J6232" t="e">
        <v>#N/A</v>
      </c>
      <c r="K6232" t="e">
        <v>#N/A</v>
      </c>
      <c r="L6232">
        <v>3</v>
      </c>
      <c r="M6232" t="s">
        <v>6992</v>
      </c>
      <c r="N6232" t="s">
        <v>6993</v>
      </c>
    </row>
    <row r="6233" spans="1:14" x14ac:dyDescent="0.35">
      <c r="A6233" t="s">
        <v>870</v>
      </c>
      <c r="B6233" t="s">
        <v>5277</v>
      </c>
      <c r="C6233" t="s">
        <v>3200</v>
      </c>
      <c r="D6233">
        <v>0.91746799623519704</v>
      </c>
      <c r="E6233">
        <v>18</v>
      </c>
      <c r="F6233">
        <v>0.61655151880667602</v>
      </c>
      <c r="G6233">
        <v>0.54525026408824795</v>
      </c>
      <c r="H6233" t="s">
        <v>6958</v>
      </c>
      <c r="I6233">
        <v>0.16223296212956001</v>
      </c>
      <c r="J6233" t="e">
        <v>#N/A</v>
      </c>
      <c r="K6233" t="e">
        <v>#N/A</v>
      </c>
      <c r="L6233">
        <v>3</v>
      </c>
      <c r="M6233" t="s">
        <v>6992</v>
      </c>
      <c r="N6233" t="s">
        <v>6993</v>
      </c>
    </row>
    <row r="6234" spans="1:14" x14ac:dyDescent="0.35">
      <c r="A6234" t="s">
        <v>870</v>
      </c>
      <c r="B6234" t="s">
        <v>5277</v>
      </c>
      <c r="C6234" t="s">
        <v>3200</v>
      </c>
      <c r="D6234">
        <v>8.7860269764291593E-2</v>
      </c>
      <c r="E6234">
        <v>17</v>
      </c>
      <c r="F6234">
        <v>-2.8257912507654299</v>
      </c>
      <c r="G6234">
        <v>1.1654700942566199E-2</v>
      </c>
      <c r="H6234" t="s">
        <v>6954</v>
      </c>
      <c r="I6234">
        <v>-0.75812904047933904</v>
      </c>
      <c r="J6234" t="e">
        <v>#N/A</v>
      </c>
      <c r="K6234" t="e">
        <v>#N/A</v>
      </c>
      <c r="L6234">
        <v>3</v>
      </c>
      <c r="M6234" t="s">
        <v>6992</v>
      </c>
      <c r="N6234" t="s">
        <v>6993</v>
      </c>
    </row>
    <row r="6235" spans="1:14" x14ac:dyDescent="0.35">
      <c r="A6235" t="s">
        <v>870</v>
      </c>
      <c r="B6235" t="s">
        <v>5277</v>
      </c>
      <c r="C6235" t="s">
        <v>3200</v>
      </c>
      <c r="D6235">
        <v>0.364385111254803</v>
      </c>
      <c r="E6235">
        <v>18</v>
      </c>
      <c r="F6235">
        <v>2.46453493023908</v>
      </c>
      <c r="G6235">
        <v>2.4010868497568401E-2</v>
      </c>
      <c r="H6235" t="s">
        <v>6955</v>
      </c>
      <c r="I6235">
        <v>0.63470938098407004</v>
      </c>
      <c r="J6235" t="e">
        <v>#N/A</v>
      </c>
      <c r="K6235" t="e">
        <v>#N/A</v>
      </c>
      <c r="L6235">
        <v>3</v>
      </c>
      <c r="M6235" t="s">
        <v>6992</v>
      </c>
      <c r="N6235" t="s">
        <v>6993</v>
      </c>
    </row>
    <row r="6236" spans="1:14" x14ac:dyDescent="0.35">
      <c r="A6236" t="s">
        <v>870</v>
      </c>
      <c r="B6236" t="s">
        <v>5277</v>
      </c>
      <c r="C6236" t="s">
        <v>3200</v>
      </c>
      <c r="D6236">
        <v>7.9201495295110905E-2</v>
      </c>
      <c r="E6236">
        <v>17</v>
      </c>
      <c r="F6236">
        <v>3.60383880455815</v>
      </c>
      <c r="G6236">
        <v>2.1905763191654901E-3</v>
      </c>
      <c r="H6236" t="s">
        <v>6957</v>
      </c>
      <c r="I6236">
        <v>1.0562087932794799</v>
      </c>
      <c r="J6236" t="e">
        <v>#N/A</v>
      </c>
      <c r="K6236" t="e">
        <v>#N/A</v>
      </c>
      <c r="L6236">
        <v>3</v>
      </c>
      <c r="M6236" t="s">
        <v>6992</v>
      </c>
      <c r="N6236" t="s">
        <v>6993</v>
      </c>
    </row>
    <row r="6237" spans="1:14" x14ac:dyDescent="0.35">
      <c r="A6237" t="s">
        <v>870</v>
      </c>
      <c r="B6237" t="s">
        <v>5277</v>
      </c>
      <c r="C6237" t="s">
        <v>3200</v>
      </c>
      <c r="D6237">
        <v>0.68551156614111597</v>
      </c>
      <c r="E6237">
        <v>18</v>
      </c>
      <c r="F6237">
        <v>-0.62231119910565402</v>
      </c>
      <c r="G6237">
        <v>0.54154101150312794</v>
      </c>
      <c r="H6237" t="s">
        <v>6951</v>
      </c>
      <c r="I6237">
        <v>-0.17439666605437101</v>
      </c>
      <c r="J6237" t="e">
        <v>#N/A</v>
      </c>
      <c r="K6237" t="e">
        <v>#N/A</v>
      </c>
      <c r="L6237">
        <v>3</v>
      </c>
      <c r="M6237" t="s">
        <v>6992</v>
      </c>
      <c r="N6237" t="s">
        <v>6993</v>
      </c>
    </row>
    <row r="6238" spans="1:14" x14ac:dyDescent="0.35">
      <c r="A6238" t="s">
        <v>870</v>
      </c>
      <c r="B6238" t="s">
        <v>5277</v>
      </c>
      <c r="C6238" t="s">
        <v>3200</v>
      </c>
      <c r="D6238">
        <v>0.29617786239466298</v>
      </c>
      <c r="E6238">
        <v>17</v>
      </c>
      <c r="F6238">
        <v>2.0521368052853699</v>
      </c>
      <c r="G6238">
        <v>5.5885270727499603E-2</v>
      </c>
      <c r="H6238" t="s">
        <v>6952</v>
      </c>
      <c r="I6238">
        <v>0.58373237442496795</v>
      </c>
      <c r="J6238" t="e">
        <v>#N/A</v>
      </c>
      <c r="K6238" t="e">
        <v>#N/A</v>
      </c>
      <c r="L6238">
        <v>3</v>
      </c>
      <c r="M6238" t="s">
        <v>6992</v>
      </c>
      <c r="N6238" t="s">
        <v>6993</v>
      </c>
    </row>
    <row r="6239" spans="1:14" x14ac:dyDescent="0.35">
      <c r="A6239" t="s">
        <v>870</v>
      </c>
      <c r="B6239" t="s">
        <v>5277</v>
      </c>
      <c r="C6239" t="s">
        <v>3200</v>
      </c>
      <c r="D6239">
        <v>0.85435294538528594</v>
      </c>
      <c r="E6239">
        <v>18</v>
      </c>
      <c r="F6239">
        <v>1.1069197711282199</v>
      </c>
      <c r="G6239">
        <v>0.28290267257310298</v>
      </c>
      <c r="H6239" t="s">
        <v>6956</v>
      </c>
      <c r="I6239">
        <v>0.29807975280013799</v>
      </c>
      <c r="J6239" t="e">
        <v>#N/A</v>
      </c>
      <c r="K6239" t="e">
        <v>#N/A</v>
      </c>
      <c r="L6239">
        <v>3</v>
      </c>
      <c r="M6239" t="s">
        <v>6992</v>
      </c>
      <c r="N6239" t="s">
        <v>6993</v>
      </c>
    </row>
    <row r="6240" spans="1:14" x14ac:dyDescent="0.35">
      <c r="A6240" t="s">
        <v>870</v>
      </c>
      <c r="B6240" t="s">
        <v>5277</v>
      </c>
      <c r="C6240" t="s">
        <v>3200</v>
      </c>
      <c r="D6240">
        <v>0.60307178958348395</v>
      </c>
      <c r="E6240">
        <v>18</v>
      </c>
      <c r="F6240">
        <v>-1.53440259364451</v>
      </c>
      <c r="G6240">
        <v>0.14232025948351201</v>
      </c>
      <c r="H6240" t="s">
        <v>6953</v>
      </c>
      <c r="I6240">
        <v>-0.47247641885451003</v>
      </c>
      <c r="J6240" t="e">
        <v>#N/A</v>
      </c>
      <c r="K6240" t="e">
        <v>#N/A</v>
      </c>
      <c r="L6240">
        <v>3</v>
      </c>
      <c r="M6240" t="s">
        <v>6992</v>
      </c>
      <c r="N6240" t="s">
        <v>6993</v>
      </c>
    </row>
    <row r="6241" spans="1:14" x14ac:dyDescent="0.35">
      <c r="A6241" t="s">
        <v>871</v>
      </c>
      <c r="B6241" t="s">
        <v>5278</v>
      </c>
      <c r="C6241" t="s">
        <v>3201</v>
      </c>
      <c r="D6241">
        <v>0.58431281193990403</v>
      </c>
      <c r="E6241">
        <v>18</v>
      </c>
      <c r="F6241">
        <v>0.712480338661445</v>
      </c>
      <c r="G6241">
        <v>0.48530134460128499</v>
      </c>
      <c r="H6241" t="s">
        <v>6959</v>
      </c>
      <c r="I6241">
        <v>-0.18175896174378003</v>
      </c>
      <c r="J6241" t="e">
        <v>#N/A</v>
      </c>
      <c r="K6241" t="e">
        <v>#N/A</v>
      </c>
      <c r="L6241">
        <v>3</v>
      </c>
      <c r="M6241" t="s">
        <v>6992</v>
      </c>
      <c r="N6241" t="s">
        <v>6993</v>
      </c>
    </row>
    <row r="6242" spans="1:14" x14ac:dyDescent="0.35">
      <c r="A6242" t="s">
        <v>871</v>
      </c>
      <c r="B6242" t="s">
        <v>5278</v>
      </c>
      <c r="C6242" t="s">
        <v>3201</v>
      </c>
      <c r="D6242">
        <v>1.84515772437382E-2</v>
      </c>
      <c r="E6242">
        <v>9.7471891455073898</v>
      </c>
      <c r="F6242">
        <v>3.6733857682009301</v>
      </c>
      <c r="G6242">
        <v>4.4809730238765302E-3</v>
      </c>
      <c r="H6242" t="s">
        <v>6955</v>
      </c>
      <c r="I6242">
        <v>0.94281111920550598</v>
      </c>
      <c r="J6242" t="e">
        <v>#N/A</v>
      </c>
      <c r="K6242" t="e">
        <v>#N/A</v>
      </c>
      <c r="L6242">
        <v>3</v>
      </c>
      <c r="M6242" t="s">
        <v>6992</v>
      </c>
      <c r="N6242" t="s">
        <v>6993</v>
      </c>
    </row>
    <row r="6243" spans="1:14" x14ac:dyDescent="0.35">
      <c r="A6243" t="s">
        <v>871</v>
      </c>
      <c r="B6243" t="s">
        <v>5278</v>
      </c>
      <c r="C6243" t="s">
        <v>3201</v>
      </c>
      <c r="D6243">
        <v>0.381271916860496</v>
      </c>
      <c r="E6243">
        <v>18</v>
      </c>
      <c r="F6243">
        <v>0.73733574559121595</v>
      </c>
      <c r="G6243">
        <v>0.47042131598077502</v>
      </c>
      <c r="H6243" t="s">
        <v>6951</v>
      </c>
      <c r="I6243">
        <v>0.17568216620129201</v>
      </c>
      <c r="J6243" t="e">
        <v>#N/A</v>
      </c>
      <c r="K6243" t="e">
        <v>#N/A</v>
      </c>
      <c r="L6243">
        <v>3</v>
      </c>
      <c r="M6243" t="s">
        <v>6992</v>
      </c>
      <c r="N6243" t="s">
        <v>6993</v>
      </c>
    </row>
    <row r="6244" spans="1:14" x14ac:dyDescent="0.35">
      <c r="A6244" t="s">
        <v>871</v>
      </c>
      <c r="B6244" t="s">
        <v>5278</v>
      </c>
      <c r="C6244" t="s">
        <v>3201</v>
      </c>
      <c r="D6244">
        <v>0.218387620421304</v>
      </c>
      <c r="E6244">
        <v>18</v>
      </c>
      <c r="F6244">
        <v>1.4181533557233299</v>
      </c>
      <c r="G6244">
        <v>0.17322706848597</v>
      </c>
      <c r="H6244" t="s">
        <v>6958</v>
      </c>
      <c r="I6244">
        <v>0.35744112794507299</v>
      </c>
      <c r="J6244" t="e">
        <v>#N/A</v>
      </c>
      <c r="K6244" t="e">
        <v>#N/A</v>
      </c>
      <c r="L6244">
        <v>3</v>
      </c>
      <c r="M6244" t="s">
        <v>6992</v>
      </c>
      <c r="N6244" t="s">
        <v>6993</v>
      </c>
    </row>
    <row r="6245" spans="1:14" x14ac:dyDescent="0.35">
      <c r="A6245" t="s">
        <v>871</v>
      </c>
      <c r="B6245" t="s">
        <v>5278</v>
      </c>
      <c r="C6245" t="s">
        <v>3201</v>
      </c>
      <c r="D6245">
        <v>0.195322749492057</v>
      </c>
      <c r="E6245">
        <v>18</v>
      </c>
      <c r="F6245">
        <v>-2.8662962023278298</v>
      </c>
      <c r="G6245">
        <v>1.0265201112649201E-2</v>
      </c>
      <c r="H6245" t="s">
        <v>6953</v>
      </c>
      <c r="I6245">
        <v>-0.58536999126043299</v>
      </c>
      <c r="J6245" t="e">
        <v>#N/A</v>
      </c>
      <c r="K6245" t="e">
        <v>#N/A</v>
      </c>
      <c r="L6245">
        <v>3</v>
      </c>
      <c r="M6245" t="s">
        <v>6992</v>
      </c>
      <c r="N6245" t="s">
        <v>6993</v>
      </c>
    </row>
    <row r="6246" spans="1:14" x14ac:dyDescent="0.35">
      <c r="A6246" t="s">
        <v>871</v>
      </c>
      <c r="B6246" t="s">
        <v>5278</v>
      </c>
      <c r="C6246" t="s">
        <v>3201</v>
      </c>
      <c r="D6246">
        <v>1.34112644998241E-2</v>
      </c>
      <c r="E6246">
        <v>10.088076704909099</v>
      </c>
      <c r="F6246">
        <v>3.3121927526311499</v>
      </c>
      <c r="G6246">
        <v>7.7591365978254799E-3</v>
      </c>
      <c r="H6246" t="s">
        <v>6956</v>
      </c>
      <c r="I6246">
        <v>0.76105215746172505</v>
      </c>
      <c r="J6246" t="e">
        <v>#N/A</v>
      </c>
      <c r="K6246" t="e">
        <v>#N/A</v>
      </c>
      <c r="L6246">
        <v>3</v>
      </c>
      <c r="M6246" t="s">
        <v>6992</v>
      </c>
      <c r="N6246" t="s">
        <v>6993</v>
      </c>
    </row>
    <row r="6247" spans="1:14" x14ac:dyDescent="0.35">
      <c r="A6247" t="s">
        <v>872</v>
      </c>
      <c r="B6247" t="s">
        <v>5279</v>
      </c>
      <c r="C6247" t="s">
        <v>3202</v>
      </c>
      <c r="D6247">
        <v>0.76345573141529299</v>
      </c>
      <c r="E6247">
        <v>16</v>
      </c>
      <c r="F6247">
        <v>-4.7337921847111497</v>
      </c>
      <c r="G6247">
        <v>2.2475027712383399E-4</v>
      </c>
      <c r="H6247" t="s">
        <v>6959</v>
      </c>
      <c r="I6247">
        <v>0.83043993738129984</v>
      </c>
      <c r="J6247" t="e">
        <v>#N/A</v>
      </c>
      <c r="K6247" t="e">
        <v>#N/A</v>
      </c>
      <c r="L6247">
        <v>1</v>
      </c>
      <c r="M6247" t="s">
        <v>7322</v>
      </c>
      <c r="N6247" t="s">
        <v>7323</v>
      </c>
    </row>
    <row r="6248" spans="1:14" x14ac:dyDescent="0.35">
      <c r="A6248" t="s">
        <v>872</v>
      </c>
      <c r="B6248" t="s">
        <v>5279</v>
      </c>
      <c r="C6248" t="s">
        <v>3202</v>
      </c>
      <c r="D6248">
        <v>0.355812136341008</v>
      </c>
      <c r="E6248">
        <v>18</v>
      </c>
      <c r="F6248">
        <v>7.5861669225880501E-2</v>
      </c>
      <c r="G6248">
        <v>0.94036596481249102</v>
      </c>
      <c r="H6248" t="s">
        <v>6951</v>
      </c>
      <c r="I6248">
        <v>8.6224420566995991E-3</v>
      </c>
      <c r="J6248" t="e">
        <v>#N/A</v>
      </c>
      <c r="K6248" t="e">
        <v>#N/A</v>
      </c>
      <c r="L6248">
        <v>1</v>
      </c>
      <c r="M6248" t="s">
        <v>7322</v>
      </c>
      <c r="N6248" t="s">
        <v>7323</v>
      </c>
    </row>
    <row r="6249" spans="1:14" x14ac:dyDescent="0.35">
      <c r="A6249" t="s">
        <v>872</v>
      </c>
      <c r="B6249" t="s">
        <v>5279</v>
      </c>
      <c r="C6249" t="s">
        <v>3202</v>
      </c>
      <c r="D6249">
        <v>0.46201816839881799</v>
      </c>
      <c r="E6249">
        <v>18</v>
      </c>
      <c r="F6249">
        <v>-4.2152372394475996</v>
      </c>
      <c r="G6249">
        <v>5.2030803044033095E-4</v>
      </c>
      <c r="H6249" t="s">
        <v>6956</v>
      </c>
      <c r="I6249">
        <v>-0.51938773040452302</v>
      </c>
      <c r="J6249" t="e">
        <v>#N/A</v>
      </c>
      <c r="K6249" t="e">
        <v>#N/A</v>
      </c>
      <c r="L6249">
        <v>1</v>
      </c>
      <c r="M6249" t="s">
        <v>7322</v>
      </c>
      <c r="N6249" t="s">
        <v>7323</v>
      </c>
    </row>
    <row r="6250" spans="1:14" x14ac:dyDescent="0.35">
      <c r="A6250" t="s">
        <v>872</v>
      </c>
      <c r="B6250" t="s">
        <v>5279</v>
      </c>
      <c r="C6250" t="s">
        <v>3202</v>
      </c>
      <c r="D6250">
        <v>0.39200509891505803</v>
      </c>
      <c r="E6250">
        <v>16</v>
      </c>
      <c r="F6250">
        <v>-7.74608461387625</v>
      </c>
      <c r="G6250">
        <v>8.4054412593283401E-7</v>
      </c>
      <c r="H6250" t="s">
        <v>6955</v>
      </c>
      <c r="I6250">
        <v>-1.3498276677858201</v>
      </c>
      <c r="J6250" t="e">
        <v>#N/A</v>
      </c>
      <c r="K6250" t="e">
        <v>#N/A</v>
      </c>
      <c r="L6250">
        <v>1</v>
      </c>
      <c r="M6250" t="s">
        <v>7322</v>
      </c>
      <c r="N6250" t="s">
        <v>7323</v>
      </c>
    </row>
    <row r="6251" spans="1:14" x14ac:dyDescent="0.35">
      <c r="A6251" t="s">
        <v>872</v>
      </c>
      <c r="B6251" t="s">
        <v>5279</v>
      </c>
      <c r="C6251" t="s">
        <v>3202</v>
      </c>
      <c r="D6251">
        <v>0.65160037715206598</v>
      </c>
      <c r="E6251">
        <v>16</v>
      </c>
      <c r="F6251">
        <v>-5.1318908678917801</v>
      </c>
      <c r="G6251">
        <v>1.0040163139636599E-4</v>
      </c>
      <c r="H6251" t="s">
        <v>6958</v>
      </c>
      <c r="I6251">
        <v>-0.82181749532460002</v>
      </c>
      <c r="J6251" t="e">
        <v>#N/A</v>
      </c>
      <c r="K6251" t="e">
        <v>#N/A</v>
      </c>
      <c r="L6251">
        <v>1</v>
      </c>
      <c r="M6251" t="s">
        <v>7322</v>
      </c>
      <c r="N6251" t="s">
        <v>7323</v>
      </c>
    </row>
    <row r="6252" spans="1:14" x14ac:dyDescent="0.35">
      <c r="A6252" t="s">
        <v>872</v>
      </c>
      <c r="B6252" t="s">
        <v>5279</v>
      </c>
      <c r="C6252" t="s">
        <v>3202</v>
      </c>
      <c r="D6252">
        <v>0.156923762577836</v>
      </c>
      <c r="E6252">
        <v>18</v>
      </c>
      <c r="F6252">
        <v>4.5295707505419296</v>
      </c>
      <c r="G6252">
        <v>2.5951738227071602E-4</v>
      </c>
      <c r="H6252" t="s">
        <v>6953</v>
      </c>
      <c r="I6252">
        <v>0.52801017246122195</v>
      </c>
      <c r="J6252" t="e">
        <v>#N/A</v>
      </c>
      <c r="K6252" t="e">
        <v>#N/A</v>
      </c>
      <c r="L6252">
        <v>1</v>
      </c>
      <c r="M6252" t="s">
        <v>7322</v>
      </c>
      <c r="N6252" t="s">
        <v>7323</v>
      </c>
    </row>
    <row r="6253" spans="1:14" x14ac:dyDescent="0.35">
      <c r="A6253" t="s">
        <v>873</v>
      </c>
      <c r="B6253" t="s">
        <v>5280</v>
      </c>
      <c r="C6253" t="s">
        <v>3203</v>
      </c>
      <c r="D6253">
        <v>0.29686644375238502</v>
      </c>
      <c r="E6253">
        <v>14</v>
      </c>
      <c r="F6253">
        <v>-6.3503706297666502</v>
      </c>
      <c r="G6253">
        <v>1.79720693651842E-5</v>
      </c>
      <c r="H6253" t="s">
        <v>6955</v>
      </c>
      <c r="I6253">
        <v>-1.0074485724581099</v>
      </c>
      <c r="J6253" t="e">
        <v>#N/A</v>
      </c>
      <c r="K6253" t="e">
        <v>#N/A</v>
      </c>
      <c r="L6253">
        <v>1</v>
      </c>
      <c r="M6253" t="s">
        <v>7248</v>
      </c>
      <c r="N6253" t="s">
        <v>7249</v>
      </c>
    </row>
    <row r="6254" spans="1:14" x14ac:dyDescent="0.35">
      <c r="A6254" t="s">
        <v>873</v>
      </c>
      <c r="B6254" t="s">
        <v>5280</v>
      </c>
      <c r="C6254" t="s">
        <v>3203</v>
      </c>
      <c r="D6254">
        <v>0.755893026416533</v>
      </c>
      <c r="E6254">
        <v>18</v>
      </c>
      <c r="F6254">
        <v>4.0498961215569897</v>
      </c>
      <c r="G6254">
        <v>7.51517703908666E-4</v>
      </c>
      <c r="H6254" t="s">
        <v>6953</v>
      </c>
      <c r="I6254">
        <v>0.60081488649530002</v>
      </c>
      <c r="J6254" t="e">
        <v>#N/A</v>
      </c>
      <c r="K6254" t="e">
        <v>#N/A</v>
      </c>
      <c r="L6254">
        <v>1</v>
      </c>
      <c r="M6254" t="s">
        <v>7248</v>
      </c>
      <c r="N6254" t="s">
        <v>7249</v>
      </c>
    </row>
    <row r="6255" spans="1:14" x14ac:dyDescent="0.35">
      <c r="A6255" t="s">
        <v>873</v>
      </c>
      <c r="B6255" t="s">
        <v>5280</v>
      </c>
      <c r="C6255" t="s">
        <v>3203</v>
      </c>
      <c r="D6255">
        <v>0.26394465890333302</v>
      </c>
      <c r="E6255">
        <v>14</v>
      </c>
      <c r="F6255">
        <v>-1.7694120688032799</v>
      </c>
      <c r="G6255">
        <v>9.8593530702805299E-2</v>
      </c>
      <c r="H6255" t="s">
        <v>6958</v>
      </c>
      <c r="I6255">
        <v>-0.40663368596281302</v>
      </c>
      <c r="J6255" t="e">
        <v>#N/A</v>
      </c>
      <c r="K6255" t="e">
        <v>#N/A</v>
      </c>
      <c r="L6255">
        <v>1</v>
      </c>
      <c r="M6255" t="s">
        <v>7248</v>
      </c>
      <c r="N6255" t="s">
        <v>7249</v>
      </c>
    </row>
    <row r="6256" spans="1:14" x14ac:dyDescent="0.35">
      <c r="A6256" t="s">
        <v>874</v>
      </c>
      <c r="B6256" t="s">
        <v>5281</v>
      </c>
      <c r="C6256" t="s">
        <v>3204</v>
      </c>
      <c r="D6256">
        <v>0.57236936455977605</v>
      </c>
      <c r="E6256">
        <v>13</v>
      </c>
      <c r="F6256">
        <v>-2.2980664587969901</v>
      </c>
      <c r="G6256">
        <v>3.8797767543307597E-2</v>
      </c>
      <c r="H6256" t="s">
        <v>6957</v>
      </c>
      <c r="I6256">
        <v>-0.50093828073249502</v>
      </c>
      <c r="J6256" t="e">
        <v>#N/A</v>
      </c>
      <c r="K6256" t="e">
        <v>#N/A</v>
      </c>
      <c r="L6256">
        <v>3</v>
      </c>
      <c r="M6256" t="s">
        <v>7082</v>
      </c>
      <c r="N6256" t="s">
        <v>7083</v>
      </c>
    </row>
    <row r="6257" spans="1:14" x14ac:dyDescent="0.35">
      <c r="A6257" t="s">
        <v>875</v>
      </c>
      <c r="B6257" t="s">
        <v>5282</v>
      </c>
      <c r="C6257" t="s">
        <v>3205</v>
      </c>
      <c r="D6257">
        <v>0.103599490587471</v>
      </c>
      <c r="E6257">
        <v>18</v>
      </c>
      <c r="F6257">
        <v>14.829154416045601</v>
      </c>
      <c r="G6257">
        <v>1.5611249079283499E-11</v>
      </c>
      <c r="H6257" t="s">
        <v>6960</v>
      </c>
      <c r="I6257">
        <v>-0.81165592728965041</v>
      </c>
      <c r="J6257" t="e">
        <v>#N/A</v>
      </c>
      <c r="K6257" t="e">
        <v>#N/A</v>
      </c>
      <c r="L6257">
        <v>3</v>
      </c>
      <c r="M6257" t="s">
        <v>7134</v>
      </c>
      <c r="N6257" t="s">
        <v>7135</v>
      </c>
    </row>
    <row r="6258" spans="1:14" x14ac:dyDescent="0.35">
      <c r="A6258" t="s">
        <v>875</v>
      </c>
      <c r="B6258" t="s">
        <v>5282</v>
      </c>
      <c r="C6258" t="s">
        <v>3205</v>
      </c>
      <c r="D6258">
        <v>3.0094469404944899E-2</v>
      </c>
      <c r="E6258">
        <v>10.967166559296601</v>
      </c>
      <c r="F6258">
        <v>4.5424454056303203</v>
      </c>
      <c r="G6258">
        <v>8.4686951650868303E-4</v>
      </c>
      <c r="H6258" t="s">
        <v>6959</v>
      </c>
      <c r="I6258">
        <v>-0.26109944505069027</v>
      </c>
      <c r="J6258" t="e">
        <v>#N/A</v>
      </c>
      <c r="K6258" t="e">
        <v>#N/A</v>
      </c>
      <c r="L6258">
        <v>3</v>
      </c>
      <c r="M6258" t="s">
        <v>7134</v>
      </c>
      <c r="N6258" t="s">
        <v>7135</v>
      </c>
    </row>
    <row r="6259" spans="1:14" x14ac:dyDescent="0.35">
      <c r="A6259" t="s">
        <v>875</v>
      </c>
      <c r="B6259" t="s">
        <v>5282</v>
      </c>
      <c r="C6259" t="s">
        <v>3205</v>
      </c>
      <c r="D6259">
        <v>5.09564141288565E-2</v>
      </c>
      <c r="E6259">
        <v>18</v>
      </c>
      <c r="F6259">
        <v>-5.76003821546478</v>
      </c>
      <c r="G6259">
        <v>1.84907314955352E-5</v>
      </c>
      <c r="H6259" t="s">
        <v>6952</v>
      </c>
      <c r="I6259">
        <v>-0.36648746999568799</v>
      </c>
      <c r="J6259" t="e">
        <v>#N/A</v>
      </c>
      <c r="K6259" t="e">
        <v>#N/A</v>
      </c>
      <c r="L6259">
        <v>3</v>
      </c>
      <c r="M6259" t="s">
        <v>7134</v>
      </c>
      <c r="N6259" t="s">
        <v>7135</v>
      </c>
    </row>
    <row r="6260" spans="1:14" x14ac:dyDescent="0.35">
      <c r="A6260" t="s">
        <v>875</v>
      </c>
      <c r="B6260" t="s">
        <v>5282</v>
      </c>
      <c r="C6260" t="s">
        <v>3205</v>
      </c>
      <c r="D6260">
        <v>1.6163044367900899E-2</v>
      </c>
      <c r="E6260">
        <v>10.622756780829199</v>
      </c>
      <c r="F6260">
        <v>2.76728216793739</v>
      </c>
      <c r="G6260">
        <v>1.8866068690299501E-2</v>
      </c>
      <c r="H6260" t="s">
        <v>6951</v>
      </c>
      <c r="I6260">
        <v>0.18406901224326699</v>
      </c>
      <c r="J6260" t="e">
        <v>#N/A</v>
      </c>
      <c r="K6260" t="e">
        <v>#N/A</v>
      </c>
      <c r="L6260">
        <v>3</v>
      </c>
      <c r="M6260" t="s">
        <v>7134</v>
      </c>
      <c r="N6260" t="s">
        <v>7135</v>
      </c>
    </row>
    <row r="6261" spans="1:14" x14ac:dyDescent="0.35">
      <c r="A6261" t="s">
        <v>875</v>
      </c>
      <c r="B6261" t="s">
        <v>5282</v>
      </c>
      <c r="C6261" t="s">
        <v>3205</v>
      </c>
      <c r="D6261">
        <v>0.93564034744243896</v>
      </c>
      <c r="E6261">
        <v>18</v>
      </c>
      <c r="F6261">
        <v>-3.0595842700668898</v>
      </c>
      <c r="G6261">
        <v>6.74981246321493E-3</v>
      </c>
      <c r="H6261" t="s">
        <v>6957</v>
      </c>
      <c r="I6261">
        <v>-0.26340340859453698</v>
      </c>
      <c r="J6261" t="e">
        <v>#N/A</v>
      </c>
      <c r="K6261" t="e">
        <v>#N/A</v>
      </c>
      <c r="L6261">
        <v>3</v>
      </c>
      <c r="M6261" t="s">
        <v>7134</v>
      </c>
      <c r="N6261" t="s">
        <v>7135</v>
      </c>
    </row>
    <row r="6262" spans="1:14" x14ac:dyDescent="0.35">
      <c r="A6262" t="s">
        <v>875</v>
      </c>
      <c r="B6262" t="s">
        <v>5282</v>
      </c>
      <c r="C6262" t="s">
        <v>3205</v>
      </c>
      <c r="D6262">
        <v>6.93245374228499E-2</v>
      </c>
      <c r="E6262">
        <v>18</v>
      </c>
      <c r="F6262">
        <v>11.0814836058967</v>
      </c>
      <c r="G6262">
        <v>1.79842998014949E-9</v>
      </c>
      <c r="H6262" t="s">
        <v>6955</v>
      </c>
      <c r="I6262">
        <v>0.54825251869510905</v>
      </c>
      <c r="J6262" t="e">
        <v>#N/A</v>
      </c>
      <c r="K6262" t="e">
        <v>#N/A</v>
      </c>
      <c r="L6262">
        <v>3</v>
      </c>
      <c r="M6262" t="s">
        <v>7134</v>
      </c>
      <c r="N6262" t="s">
        <v>7135</v>
      </c>
    </row>
    <row r="6263" spans="1:14" x14ac:dyDescent="0.35">
      <c r="A6263" t="s">
        <v>875</v>
      </c>
      <c r="B6263" t="s">
        <v>5282</v>
      </c>
      <c r="C6263" t="s">
        <v>3205</v>
      </c>
      <c r="D6263">
        <v>0.44138952417520599</v>
      </c>
      <c r="E6263">
        <v>18</v>
      </c>
      <c r="F6263">
        <v>6.0644016447286404</v>
      </c>
      <c r="G6263">
        <v>9.8800127823550307E-6</v>
      </c>
      <c r="H6263" t="s">
        <v>6954</v>
      </c>
      <c r="I6263">
        <v>0.55055648223895504</v>
      </c>
      <c r="J6263" t="e">
        <v>#N/A</v>
      </c>
      <c r="K6263" t="e">
        <v>#N/A</v>
      </c>
      <c r="L6263">
        <v>3</v>
      </c>
      <c r="M6263" t="s">
        <v>7134</v>
      </c>
      <c r="N6263" t="s">
        <v>7135</v>
      </c>
    </row>
    <row r="6264" spans="1:14" x14ac:dyDescent="0.35">
      <c r="A6264" t="s">
        <v>875</v>
      </c>
      <c r="B6264" t="s">
        <v>5282</v>
      </c>
      <c r="C6264" t="s">
        <v>3205</v>
      </c>
      <c r="D6264">
        <v>0.47246563981762402</v>
      </c>
      <c r="E6264">
        <v>18</v>
      </c>
      <c r="F6264">
        <v>3.4756649801167701</v>
      </c>
      <c r="G6264">
        <v>2.6986344007569299E-3</v>
      </c>
      <c r="H6264" t="s">
        <v>6956</v>
      </c>
      <c r="I6264">
        <v>0.287153073644418</v>
      </c>
      <c r="J6264" t="e">
        <v>#N/A</v>
      </c>
      <c r="K6264" t="e">
        <v>#N/A</v>
      </c>
      <c r="L6264">
        <v>3</v>
      </c>
      <c r="M6264" t="s">
        <v>7134</v>
      </c>
      <c r="N6264" t="s">
        <v>7135</v>
      </c>
    </row>
    <row r="6265" spans="1:14" x14ac:dyDescent="0.35">
      <c r="A6265" t="s">
        <v>875</v>
      </c>
      <c r="B6265" t="s">
        <v>5282</v>
      </c>
      <c r="C6265" t="s">
        <v>3205</v>
      </c>
      <c r="D6265">
        <v>0.31114055116061501</v>
      </c>
      <c r="E6265">
        <v>18</v>
      </c>
      <c r="F6265">
        <v>17.1022753842649</v>
      </c>
      <c r="G6265">
        <v>1.40918339030401E-12</v>
      </c>
      <c r="H6265" t="s">
        <v>6958</v>
      </c>
      <c r="I6265">
        <v>0.44516845729395799</v>
      </c>
      <c r="J6265" t="e">
        <v>#N/A</v>
      </c>
      <c r="K6265" t="e">
        <v>#N/A</v>
      </c>
      <c r="L6265">
        <v>3</v>
      </c>
      <c r="M6265" t="s">
        <v>7134</v>
      </c>
      <c r="N6265" t="s">
        <v>7135</v>
      </c>
    </row>
    <row r="6266" spans="1:14" x14ac:dyDescent="0.35">
      <c r="A6266" t="s">
        <v>875</v>
      </c>
      <c r="B6266" t="s">
        <v>5282</v>
      </c>
      <c r="C6266" t="s">
        <v>3205</v>
      </c>
      <c r="D6266">
        <v>3.2808628933936997E-2</v>
      </c>
      <c r="E6266">
        <v>11.7993778084832</v>
      </c>
      <c r="F6266">
        <v>-1.80166175268399</v>
      </c>
      <c r="G6266">
        <v>9.7185468598450106E-2</v>
      </c>
      <c r="H6266" t="s">
        <v>6953</v>
      </c>
      <c r="I6266">
        <v>-0.10308406140115101</v>
      </c>
      <c r="J6266" t="e">
        <v>#N/A</v>
      </c>
      <c r="K6266" t="e">
        <v>#N/A</v>
      </c>
      <c r="L6266">
        <v>3</v>
      </c>
      <c r="M6266" t="s">
        <v>7134</v>
      </c>
      <c r="N6266" t="s">
        <v>7135</v>
      </c>
    </row>
    <row r="6267" spans="1:14" x14ac:dyDescent="0.35">
      <c r="A6267" t="s">
        <v>876</v>
      </c>
      <c r="B6267" t="s">
        <v>5283</v>
      </c>
      <c r="C6267" t="s">
        <v>3206</v>
      </c>
      <c r="D6267">
        <v>0.111593510452746</v>
      </c>
      <c r="E6267">
        <v>17</v>
      </c>
      <c r="F6267">
        <v>3.6377820456282501</v>
      </c>
      <c r="G6267">
        <v>2.0349743440325899E-3</v>
      </c>
      <c r="H6267" t="s">
        <v>6956</v>
      </c>
      <c r="I6267">
        <v>0.95314345302786097</v>
      </c>
      <c r="J6267" t="e">
        <v>#N/A</v>
      </c>
      <c r="K6267" t="e">
        <v>#N/A</v>
      </c>
      <c r="L6267">
        <v>0</v>
      </c>
      <c r="M6267">
        <v>0</v>
      </c>
      <c r="N6267">
        <v>0</v>
      </c>
    </row>
    <row r="6268" spans="1:14" x14ac:dyDescent="0.35">
      <c r="A6268" t="s">
        <v>876</v>
      </c>
      <c r="B6268" t="s">
        <v>5283</v>
      </c>
      <c r="C6268" t="s">
        <v>3206</v>
      </c>
      <c r="D6268">
        <v>3.8777108826911998E-5</v>
      </c>
      <c r="E6268">
        <v>8.0024027627374696</v>
      </c>
      <c r="F6268">
        <v>-2.9627148970187398</v>
      </c>
      <c r="G6268">
        <v>1.8065066887394201E-2</v>
      </c>
      <c r="H6268" t="s">
        <v>6953</v>
      </c>
      <c r="I6268">
        <v>-2.9101573018498099</v>
      </c>
      <c r="J6268" t="e">
        <v>#N/A</v>
      </c>
      <c r="K6268" t="e">
        <v>#N/A</v>
      </c>
      <c r="L6268">
        <v>0</v>
      </c>
      <c r="M6268">
        <v>0</v>
      </c>
      <c r="N6268">
        <v>0</v>
      </c>
    </row>
    <row r="6269" spans="1:14" x14ac:dyDescent="0.35">
      <c r="A6269" t="s">
        <v>876</v>
      </c>
      <c r="B6269" t="s">
        <v>5283</v>
      </c>
      <c r="C6269" t="s">
        <v>3206</v>
      </c>
      <c r="D6269">
        <v>4.8424006566263303E-5</v>
      </c>
      <c r="E6269">
        <v>8.1941231909913999</v>
      </c>
      <c r="F6269">
        <v>-2.5221025193227198</v>
      </c>
      <c r="G6269">
        <v>3.5038793613029397E-2</v>
      </c>
      <c r="H6269" t="s">
        <v>6951</v>
      </c>
      <c r="I6269">
        <v>-1.95701384882195</v>
      </c>
      <c r="J6269" t="e">
        <v>#N/A</v>
      </c>
      <c r="K6269" t="e">
        <v>#N/A</v>
      </c>
      <c r="L6269">
        <v>0</v>
      </c>
      <c r="M6269">
        <v>0</v>
      </c>
      <c r="N6269">
        <v>0</v>
      </c>
    </row>
    <row r="6270" spans="1:14" x14ac:dyDescent="0.35">
      <c r="A6270" t="s">
        <v>877</v>
      </c>
      <c r="B6270" t="s">
        <v>5284</v>
      </c>
      <c r="C6270" t="s">
        <v>2590</v>
      </c>
      <c r="D6270">
        <v>4.5497292881679099E-2</v>
      </c>
      <c r="E6270">
        <v>13.3553507635897</v>
      </c>
      <c r="F6270">
        <v>13.6356004953818</v>
      </c>
      <c r="G6270">
        <v>3.2037474544407698E-9</v>
      </c>
      <c r="H6270" t="s">
        <v>6960</v>
      </c>
      <c r="I6270">
        <v>-1.0342729531497898</v>
      </c>
      <c r="J6270" t="e">
        <v>#N/A</v>
      </c>
      <c r="K6270" t="e">
        <v>#N/A</v>
      </c>
      <c r="L6270">
        <v>0</v>
      </c>
      <c r="M6270">
        <v>0</v>
      </c>
      <c r="N6270">
        <v>0</v>
      </c>
    </row>
    <row r="6271" spans="1:14" x14ac:dyDescent="0.35">
      <c r="A6271" t="s">
        <v>877</v>
      </c>
      <c r="B6271" t="s">
        <v>5284</v>
      </c>
      <c r="C6271" t="s">
        <v>2590</v>
      </c>
      <c r="D6271">
        <v>2.07425196415508E-2</v>
      </c>
      <c r="E6271">
        <v>12.455660439666101</v>
      </c>
      <c r="F6271">
        <v>17.506492678069399</v>
      </c>
      <c r="G6271">
        <v>3.8205816660019001E-10</v>
      </c>
      <c r="H6271" t="s">
        <v>6959</v>
      </c>
      <c r="I6271">
        <v>-1.4802279003475292</v>
      </c>
      <c r="J6271" t="e">
        <v>#N/A</v>
      </c>
      <c r="K6271" t="e">
        <v>#N/A</v>
      </c>
      <c r="L6271">
        <v>0</v>
      </c>
      <c r="M6271">
        <v>0</v>
      </c>
      <c r="N6271">
        <v>0</v>
      </c>
    </row>
    <row r="6272" spans="1:14" x14ac:dyDescent="0.35">
      <c r="A6272" t="s">
        <v>877</v>
      </c>
      <c r="B6272" t="s">
        <v>5284</v>
      </c>
      <c r="C6272" t="s">
        <v>2590</v>
      </c>
      <c r="D6272">
        <v>0.99889050243214506</v>
      </c>
      <c r="E6272">
        <v>18</v>
      </c>
      <c r="F6272">
        <v>0.69931264784797498</v>
      </c>
      <c r="G6272">
        <v>0.49329523686941301</v>
      </c>
      <c r="H6272" t="s">
        <v>6953</v>
      </c>
      <c r="I6272">
        <v>0.101765382317072</v>
      </c>
      <c r="J6272" t="e">
        <v>#N/A</v>
      </c>
      <c r="K6272" t="e">
        <v>#N/A</v>
      </c>
      <c r="L6272">
        <v>0</v>
      </c>
      <c r="M6272">
        <v>0</v>
      </c>
      <c r="N6272">
        <v>0</v>
      </c>
    </row>
    <row r="6273" spans="1:14" x14ac:dyDescent="0.35">
      <c r="A6273" t="s">
        <v>877</v>
      </c>
      <c r="B6273" t="s">
        <v>5284</v>
      </c>
      <c r="C6273" t="s">
        <v>2590</v>
      </c>
      <c r="D6273">
        <v>0.136542263122125</v>
      </c>
      <c r="E6273">
        <v>18</v>
      </c>
      <c r="F6273">
        <v>-4.47021192753569</v>
      </c>
      <c r="G6273">
        <v>2.9581787881258198E-4</v>
      </c>
      <c r="H6273" t="s">
        <v>6951</v>
      </c>
      <c r="I6273">
        <v>-0.69183399454894401</v>
      </c>
      <c r="J6273" t="e">
        <v>#N/A</v>
      </c>
      <c r="K6273" t="e">
        <v>#N/A</v>
      </c>
      <c r="L6273">
        <v>0</v>
      </c>
      <c r="M6273">
        <v>0</v>
      </c>
      <c r="N6273">
        <v>0</v>
      </c>
    </row>
    <row r="6274" spans="1:14" x14ac:dyDescent="0.35">
      <c r="A6274" t="s">
        <v>877</v>
      </c>
      <c r="B6274" t="s">
        <v>5284</v>
      </c>
      <c r="C6274" t="s">
        <v>2590</v>
      </c>
      <c r="D6274">
        <v>1.80963176668636E-2</v>
      </c>
      <c r="E6274">
        <v>11.7088348290631</v>
      </c>
      <c r="F6274">
        <v>-6.4245646112205801</v>
      </c>
      <c r="G6274">
        <v>3.67872883402337E-5</v>
      </c>
      <c r="H6274" t="s">
        <v>6956</v>
      </c>
      <c r="I6274">
        <v>-0.793599376866016</v>
      </c>
      <c r="J6274" t="e">
        <v>#N/A</v>
      </c>
      <c r="K6274" t="e">
        <v>#N/A</v>
      </c>
      <c r="L6274">
        <v>0</v>
      </c>
      <c r="M6274">
        <v>0</v>
      </c>
      <c r="N6274">
        <v>0</v>
      </c>
    </row>
    <row r="6275" spans="1:14" x14ac:dyDescent="0.35">
      <c r="A6275" t="s">
        <v>877</v>
      </c>
      <c r="B6275" t="s">
        <v>5284</v>
      </c>
      <c r="C6275" t="s">
        <v>2590</v>
      </c>
      <c r="D6275">
        <v>0.84934805006119596</v>
      </c>
      <c r="E6275">
        <v>18</v>
      </c>
      <c r="F6275">
        <v>7.2953624707389801</v>
      </c>
      <c r="G6275">
        <v>8.8789040348600095E-7</v>
      </c>
      <c r="H6275" t="s">
        <v>6958</v>
      </c>
      <c r="I6275">
        <v>0.78839390579858903</v>
      </c>
      <c r="J6275" t="e">
        <v>#N/A</v>
      </c>
      <c r="K6275" t="e">
        <v>#N/A</v>
      </c>
      <c r="L6275">
        <v>0</v>
      </c>
      <c r="M6275">
        <v>0</v>
      </c>
      <c r="N6275">
        <v>0</v>
      </c>
    </row>
    <row r="6276" spans="1:14" x14ac:dyDescent="0.35">
      <c r="A6276" t="s">
        <v>877</v>
      </c>
      <c r="B6276" t="s">
        <v>5284</v>
      </c>
      <c r="C6276" t="s">
        <v>2590</v>
      </c>
      <c r="D6276">
        <v>0.77609732241990803</v>
      </c>
      <c r="E6276">
        <v>18</v>
      </c>
      <c r="F6276">
        <v>7.46974318791922</v>
      </c>
      <c r="G6276">
        <v>6.4168401575520904E-7</v>
      </c>
      <c r="H6276" t="s">
        <v>6955</v>
      </c>
      <c r="I6276">
        <v>0.68662852348151704</v>
      </c>
      <c r="J6276" t="e">
        <v>#N/A</v>
      </c>
      <c r="K6276" t="e">
        <v>#N/A</v>
      </c>
      <c r="L6276">
        <v>0</v>
      </c>
      <c r="M6276">
        <v>0</v>
      </c>
      <c r="N6276">
        <v>0</v>
      </c>
    </row>
    <row r="6277" spans="1:14" x14ac:dyDescent="0.35">
      <c r="A6277" t="s">
        <v>877</v>
      </c>
      <c r="B6277" t="s">
        <v>5284</v>
      </c>
      <c r="C6277" t="s">
        <v>2590</v>
      </c>
      <c r="D6277">
        <v>0.63198650828206004</v>
      </c>
      <c r="E6277">
        <v>18</v>
      </c>
      <c r="F6277">
        <v>-5.7353301743165703</v>
      </c>
      <c r="G6277">
        <v>1.94658837660751E-5</v>
      </c>
      <c r="H6277" t="s">
        <v>6954</v>
      </c>
      <c r="I6277">
        <v>-0.44595494719773698</v>
      </c>
      <c r="J6277" t="e">
        <v>#N/A</v>
      </c>
      <c r="K6277" t="e">
        <v>#N/A</v>
      </c>
      <c r="L6277">
        <v>0</v>
      </c>
      <c r="M6277">
        <v>0</v>
      </c>
      <c r="N6277">
        <v>0</v>
      </c>
    </row>
    <row r="6278" spans="1:14" x14ac:dyDescent="0.35">
      <c r="A6278" t="s">
        <v>877</v>
      </c>
      <c r="B6278" t="s">
        <v>5284</v>
      </c>
      <c r="C6278" t="s">
        <v>2590</v>
      </c>
      <c r="D6278">
        <v>3.6609296047333997E-2</v>
      </c>
      <c r="E6278">
        <v>12.4482543696521</v>
      </c>
      <c r="F6278">
        <v>-3.1898005980408999</v>
      </c>
      <c r="G6278">
        <v>7.4599726706040398E-3</v>
      </c>
      <c r="H6278" t="s">
        <v>6957</v>
      </c>
      <c r="I6278">
        <v>-0.34764442966827902</v>
      </c>
      <c r="J6278" t="e">
        <v>#N/A</v>
      </c>
      <c r="K6278" t="e">
        <v>#N/A</v>
      </c>
      <c r="L6278">
        <v>0</v>
      </c>
      <c r="M6278">
        <v>0</v>
      </c>
      <c r="N6278">
        <v>0</v>
      </c>
    </row>
    <row r="6279" spans="1:14" x14ac:dyDescent="0.35">
      <c r="A6279" t="s">
        <v>877</v>
      </c>
      <c r="B6279" t="s">
        <v>5284</v>
      </c>
      <c r="C6279" t="s">
        <v>2590</v>
      </c>
      <c r="D6279">
        <v>0.18945366923103699</v>
      </c>
      <c r="E6279">
        <v>18</v>
      </c>
      <c r="F6279">
        <v>-1.81460871744951</v>
      </c>
      <c r="G6279">
        <v>8.6286364274226396E-2</v>
      </c>
      <c r="H6279" t="s">
        <v>6952</v>
      </c>
      <c r="I6279">
        <v>-0.245879047351208</v>
      </c>
      <c r="J6279" t="e">
        <v>#N/A</v>
      </c>
      <c r="K6279" t="e">
        <v>#N/A</v>
      </c>
      <c r="L6279">
        <v>0</v>
      </c>
      <c r="M6279">
        <v>0</v>
      </c>
      <c r="N6279">
        <v>0</v>
      </c>
    </row>
    <row r="6280" spans="1:14" x14ac:dyDescent="0.35">
      <c r="A6280" t="s">
        <v>878</v>
      </c>
      <c r="B6280" t="s">
        <v>5285</v>
      </c>
      <c r="C6280" t="s">
        <v>2590</v>
      </c>
      <c r="D6280">
        <v>0.348243727534853</v>
      </c>
      <c r="E6280">
        <v>17</v>
      </c>
      <c r="F6280">
        <v>6.8480732785148399</v>
      </c>
      <c r="G6280">
        <v>2.8302492149439501E-6</v>
      </c>
      <c r="H6280" t="s">
        <v>6960</v>
      </c>
      <c r="I6280">
        <v>-0.8171474925077904</v>
      </c>
      <c r="J6280" t="e">
        <v>#N/A</v>
      </c>
      <c r="K6280" t="e">
        <v>#N/A</v>
      </c>
      <c r="L6280">
        <v>0</v>
      </c>
      <c r="M6280">
        <v>0</v>
      </c>
      <c r="N6280">
        <v>0</v>
      </c>
    </row>
    <row r="6281" spans="1:14" x14ac:dyDescent="0.35">
      <c r="A6281" t="s">
        <v>878</v>
      </c>
      <c r="B6281" t="s">
        <v>5285</v>
      </c>
      <c r="C6281" t="s">
        <v>2590</v>
      </c>
      <c r="D6281">
        <v>8.6675396246943797E-3</v>
      </c>
      <c r="E6281">
        <v>10.6165817077237</v>
      </c>
      <c r="F6281">
        <v>-8.1130505286279302</v>
      </c>
      <c r="G6281">
        <v>7.1591756877732797E-6</v>
      </c>
      <c r="H6281" t="s">
        <v>6952</v>
      </c>
      <c r="I6281">
        <v>-1.54922288396778</v>
      </c>
      <c r="J6281" t="e">
        <v>#N/A</v>
      </c>
      <c r="K6281" t="e">
        <v>#N/A</v>
      </c>
      <c r="L6281">
        <v>0</v>
      </c>
      <c r="M6281">
        <v>0</v>
      </c>
      <c r="N6281">
        <v>0</v>
      </c>
    </row>
    <row r="6282" spans="1:14" x14ac:dyDescent="0.35">
      <c r="A6282" t="s">
        <v>878</v>
      </c>
      <c r="B6282" t="s">
        <v>5285</v>
      </c>
      <c r="C6282" t="s">
        <v>2590</v>
      </c>
      <c r="D6282">
        <v>0.331748324029282</v>
      </c>
      <c r="E6282">
        <v>18</v>
      </c>
      <c r="F6282">
        <v>1.6596515469747499</v>
      </c>
      <c r="G6282">
        <v>0.114305721727556</v>
      </c>
      <c r="H6282" t="s">
        <v>6955</v>
      </c>
      <c r="I6282">
        <v>0.15266205298178001</v>
      </c>
      <c r="J6282" t="e">
        <v>#N/A</v>
      </c>
      <c r="K6282" t="e">
        <v>#N/A</v>
      </c>
      <c r="L6282">
        <v>0</v>
      </c>
      <c r="M6282">
        <v>0</v>
      </c>
      <c r="N6282">
        <v>0</v>
      </c>
    </row>
    <row r="6283" spans="1:14" x14ac:dyDescent="0.35">
      <c r="A6283" t="s">
        <v>878</v>
      </c>
      <c r="B6283" t="s">
        <v>5285</v>
      </c>
      <c r="C6283" t="s">
        <v>2590</v>
      </c>
      <c r="D6283">
        <v>5.6282565225294397E-3</v>
      </c>
      <c r="E6283">
        <v>10.4042780681711</v>
      </c>
      <c r="F6283">
        <v>-5.6826511985861101</v>
      </c>
      <c r="G6283">
        <v>1.7497453716930301E-4</v>
      </c>
      <c r="H6283" t="s">
        <v>6953</v>
      </c>
      <c r="I6283">
        <v>-0.88473744444177205</v>
      </c>
      <c r="J6283" t="e">
        <v>#N/A</v>
      </c>
      <c r="K6283" t="e">
        <v>#N/A</v>
      </c>
      <c r="L6283">
        <v>0</v>
      </c>
      <c r="M6283">
        <v>0</v>
      </c>
      <c r="N6283">
        <v>0</v>
      </c>
    </row>
    <row r="6284" spans="1:14" x14ac:dyDescent="0.35">
      <c r="A6284" t="s">
        <v>878</v>
      </c>
      <c r="B6284" t="s">
        <v>5285</v>
      </c>
      <c r="C6284" t="s">
        <v>2590</v>
      </c>
      <c r="D6284">
        <v>1.7568911635787499E-2</v>
      </c>
      <c r="E6284">
        <v>11.494988723112201</v>
      </c>
      <c r="F6284">
        <v>-4.7954526224268301</v>
      </c>
      <c r="G6284">
        <v>4.9270796739407099E-4</v>
      </c>
      <c r="H6284" t="s">
        <v>6958</v>
      </c>
      <c r="I6284">
        <v>-0.73207539145999201</v>
      </c>
      <c r="J6284" t="e">
        <v>#N/A</v>
      </c>
      <c r="K6284" t="e">
        <v>#N/A</v>
      </c>
      <c r="L6284">
        <v>0</v>
      </c>
      <c r="M6284">
        <v>0</v>
      </c>
      <c r="N6284">
        <v>0</v>
      </c>
    </row>
    <row r="6285" spans="1:14" x14ac:dyDescent="0.35">
      <c r="A6285" t="s">
        <v>878</v>
      </c>
      <c r="B6285" t="s">
        <v>5285</v>
      </c>
      <c r="C6285" t="s">
        <v>2590</v>
      </c>
      <c r="D6285">
        <v>0.93128427644959999</v>
      </c>
      <c r="E6285">
        <v>17</v>
      </c>
      <c r="F6285">
        <v>-6.2551430505146097</v>
      </c>
      <c r="G6285">
        <v>8.7112133043577297E-6</v>
      </c>
      <c r="H6285" t="s">
        <v>6957</v>
      </c>
      <c r="I6285">
        <v>-0.66448543952600903</v>
      </c>
      <c r="J6285" t="e">
        <v>#N/A</v>
      </c>
      <c r="K6285" t="e">
        <v>#N/A</v>
      </c>
      <c r="L6285">
        <v>0</v>
      </c>
      <c r="M6285">
        <v>0</v>
      </c>
      <c r="N6285">
        <v>0</v>
      </c>
    </row>
    <row r="6286" spans="1:14" x14ac:dyDescent="0.35">
      <c r="A6286" t="s">
        <v>879</v>
      </c>
      <c r="B6286" t="s">
        <v>5286</v>
      </c>
      <c r="C6286" t="s">
        <v>2645</v>
      </c>
      <c r="D6286">
        <v>0.26695043880496999</v>
      </c>
      <c r="E6286">
        <v>18</v>
      </c>
      <c r="F6286">
        <v>5.5051442758704896</v>
      </c>
      <c r="G6286">
        <v>3.1533387498822903E-5</v>
      </c>
      <c r="H6286" t="s">
        <v>6960</v>
      </c>
      <c r="I6286">
        <v>-0.63960111605300085</v>
      </c>
      <c r="J6286" t="e">
        <v>#N/A</v>
      </c>
      <c r="K6286" t="e">
        <v>#N/A</v>
      </c>
      <c r="L6286">
        <v>1</v>
      </c>
      <c r="M6286" t="s">
        <v>6972</v>
      </c>
      <c r="N6286" t="s">
        <v>6973</v>
      </c>
    </row>
    <row r="6287" spans="1:14" x14ac:dyDescent="0.35">
      <c r="A6287" t="s">
        <v>879</v>
      </c>
      <c r="B6287" t="s">
        <v>5286</v>
      </c>
      <c r="C6287" t="s">
        <v>2645</v>
      </c>
      <c r="D6287">
        <v>0.66972473960763901</v>
      </c>
      <c r="E6287">
        <v>15</v>
      </c>
      <c r="F6287">
        <v>16.5026217537539</v>
      </c>
      <c r="G6287">
        <v>5.0079493210752503E-11</v>
      </c>
      <c r="H6287" t="s">
        <v>6959</v>
      </c>
      <c r="I6287">
        <v>-2.4473880666817305</v>
      </c>
      <c r="J6287" t="e">
        <v>#N/A</v>
      </c>
      <c r="K6287" t="e">
        <v>#N/A</v>
      </c>
      <c r="L6287">
        <v>1</v>
      </c>
      <c r="M6287" t="s">
        <v>6972</v>
      </c>
      <c r="N6287" t="s">
        <v>6973</v>
      </c>
    </row>
    <row r="6288" spans="1:14" x14ac:dyDescent="0.35">
      <c r="A6288" t="s">
        <v>879</v>
      </c>
      <c r="B6288" t="s">
        <v>5286</v>
      </c>
      <c r="C6288" t="s">
        <v>2645</v>
      </c>
      <c r="D6288">
        <v>0.19639350895080401</v>
      </c>
      <c r="E6288">
        <v>15</v>
      </c>
      <c r="F6288">
        <v>-6.4303840246697801</v>
      </c>
      <c r="G6288">
        <v>1.1323809379896301E-5</v>
      </c>
      <c r="H6288" t="s">
        <v>6954</v>
      </c>
      <c r="I6288">
        <v>-1.8077869506287301</v>
      </c>
      <c r="J6288" t="e">
        <v>#N/A</v>
      </c>
      <c r="K6288" t="e">
        <v>#N/A</v>
      </c>
      <c r="L6288">
        <v>1</v>
      </c>
      <c r="M6288" t="s">
        <v>6972</v>
      </c>
      <c r="N6288" t="s">
        <v>6973</v>
      </c>
    </row>
    <row r="6289" spans="1:14" x14ac:dyDescent="0.35">
      <c r="A6289" t="s">
        <v>879</v>
      </c>
      <c r="B6289" t="s">
        <v>5286</v>
      </c>
      <c r="C6289" t="s">
        <v>2645</v>
      </c>
      <c r="D6289">
        <v>0.32684729145615499</v>
      </c>
      <c r="E6289">
        <v>18</v>
      </c>
      <c r="F6289">
        <v>4.5674375355894297</v>
      </c>
      <c r="G6289">
        <v>2.3875298608542399E-4</v>
      </c>
      <c r="H6289" t="s">
        <v>6958</v>
      </c>
      <c r="I6289">
        <v>0.44205107278317102</v>
      </c>
      <c r="J6289" t="e">
        <v>#N/A</v>
      </c>
      <c r="K6289" t="e">
        <v>#N/A</v>
      </c>
      <c r="L6289">
        <v>1</v>
      </c>
      <c r="M6289" t="s">
        <v>6972</v>
      </c>
      <c r="N6289" t="s">
        <v>6973</v>
      </c>
    </row>
    <row r="6290" spans="1:14" x14ac:dyDescent="0.35">
      <c r="A6290" t="s">
        <v>879</v>
      </c>
      <c r="B6290" t="s">
        <v>5286</v>
      </c>
      <c r="C6290" t="s">
        <v>2645</v>
      </c>
      <c r="D6290">
        <v>0.116176414698724</v>
      </c>
      <c r="E6290">
        <v>18</v>
      </c>
      <c r="F6290">
        <v>1.3489018396710399</v>
      </c>
      <c r="G6290">
        <v>0.19409488939059999</v>
      </c>
      <c r="H6290" t="s">
        <v>6953</v>
      </c>
      <c r="I6290">
        <v>0.134969138897546</v>
      </c>
      <c r="J6290" t="e">
        <v>#N/A</v>
      </c>
      <c r="K6290" t="e">
        <v>#N/A</v>
      </c>
      <c r="L6290">
        <v>1</v>
      </c>
      <c r="M6290" t="s">
        <v>6972</v>
      </c>
      <c r="N6290" t="s">
        <v>6973</v>
      </c>
    </row>
    <row r="6291" spans="1:14" x14ac:dyDescent="0.35">
      <c r="A6291" t="s">
        <v>879</v>
      </c>
      <c r="B6291" t="s">
        <v>5286</v>
      </c>
      <c r="C6291" t="s">
        <v>2645</v>
      </c>
      <c r="D6291">
        <v>0.94727999025146004</v>
      </c>
      <c r="E6291">
        <v>15</v>
      </c>
      <c r="F6291">
        <v>-14.9083015891316</v>
      </c>
      <c r="G6291">
        <v>2.11674869469131E-10</v>
      </c>
      <c r="H6291" t="s">
        <v>6956</v>
      </c>
      <c r="I6291">
        <v>-2.1403061327961002</v>
      </c>
      <c r="J6291" t="e">
        <v>#N/A</v>
      </c>
      <c r="K6291" t="e">
        <v>#N/A</v>
      </c>
      <c r="L6291">
        <v>1</v>
      </c>
      <c r="M6291" t="s">
        <v>6972</v>
      </c>
      <c r="N6291" t="s">
        <v>6973</v>
      </c>
    </row>
    <row r="6292" spans="1:14" x14ac:dyDescent="0.35">
      <c r="A6292" t="s">
        <v>879</v>
      </c>
      <c r="B6292" t="s">
        <v>5286</v>
      </c>
      <c r="C6292" t="s">
        <v>2645</v>
      </c>
      <c r="D6292">
        <v>0.70931430412138097</v>
      </c>
      <c r="E6292">
        <v>18</v>
      </c>
      <c r="F6292">
        <v>-1.3128835355355399</v>
      </c>
      <c r="G6292">
        <v>0.20571509262793</v>
      </c>
      <c r="H6292" t="s">
        <v>6952</v>
      </c>
      <c r="I6292">
        <v>-0.19755004326982301</v>
      </c>
      <c r="J6292" t="e">
        <v>#N/A</v>
      </c>
      <c r="K6292" t="e">
        <v>#N/A</v>
      </c>
      <c r="L6292">
        <v>1</v>
      </c>
      <c r="M6292" t="s">
        <v>6972</v>
      </c>
      <c r="N6292" t="s">
        <v>6973</v>
      </c>
    </row>
    <row r="6293" spans="1:14" x14ac:dyDescent="0.35">
      <c r="A6293" t="s">
        <v>879</v>
      </c>
      <c r="B6293" t="s">
        <v>5286</v>
      </c>
      <c r="C6293" t="s">
        <v>2645</v>
      </c>
      <c r="D6293">
        <v>0.13271090562961099</v>
      </c>
      <c r="E6293">
        <v>18</v>
      </c>
      <c r="F6293">
        <v>-2.7146019979069198</v>
      </c>
      <c r="G6293">
        <v>1.4203973961514699E-2</v>
      </c>
      <c r="H6293" t="s">
        <v>6957</v>
      </c>
      <c r="I6293">
        <v>-0.33251918216736898</v>
      </c>
      <c r="J6293" t="e">
        <v>#N/A</v>
      </c>
      <c r="K6293" t="e">
        <v>#N/A</v>
      </c>
      <c r="L6293">
        <v>1</v>
      </c>
      <c r="M6293" t="s">
        <v>6972</v>
      </c>
      <c r="N6293" t="s">
        <v>6973</v>
      </c>
    </row>
    <row r="6294" spans="1:14" x14ac:dyDescent="0.35">
      <c r="A6294" t="s">
        <v>879</v>
      </c>
      <c r="B6294" t="s">
        <v>5286</v>
      </c>
      <c r="C6294" t="s">
        <v>2645</v>
      </c>
      <c r="D6294">
        <v>0.654566905258673</v>
      </c>
      <c r="E6294">
        <v>18</v>
      </c>
      <c r="F6294">
        <v>4.3443391535179696</v>
      </c>
      <c r="G6294">
        <v>3.9075506484527E-4</v>
      </c>
      <c r="H6294" t="s">
        <v>6955</v>
      </c>
      <c r="I6294">
        <v>0.30708193388562499</v>
      </c>
      <c r="J6294" t="e">
        <v>#N/A</v>
      </c>
      <c r="K6294" t="e">
        <v>#N/A</v>
      </c>
      <c r="L6294">
        <v>1</v>
      </c>
      <c r="M6294" t="s">
        <v>6972</v>
      </c>
      <c r="N6294" t="s">
        <v>6973</v>
      </c>
    </row>
    <row r="6295" spans="1:14" x14ac:dyDescent="0.35">
      <c r="A6295" t="s">
        <v>879</v>
      </c>
      <c r="B6295" t="s">
        <v>5286</v>
      </c>
      <c r="C6295" t="s">
        <v>2645</v>
      </c>
      <c r="D6295">
        <v>0.16923433015123401</v>
      </c>
      <c r="E6295">
        <v>15</v>
      </c>
      <c r="F6295">
        <v>-8.9855357637027495</v>
      </c>
      <c r="G6295">
        <v>2.0022361426472499E-7</v>
      </c>
      <c r="H6295" t="s">
        <v>6951</v>
      </c>
      <c r="I6295">
        <v>-2.0053369938985601</v>
      </c>
      <c r="J6295" t="e">
        <v>#N/A</v>
      </c>
      <c r="K6295" t="e">
        <v>#N/A</v>
      </c>
      <c r="L6295">
        <v>1</v>
      </c>
      <c r="M6295" t="s">
        <v>6972</v>
      </c>
      <c r="N6295" t="s">
        <v>6973</v>
      </c>
    </row>
    <row r="6296" spans="1:14" x14ac:dyDescent="0.35">
      <c r="A6296" t="s">
        <v>880</v>
      </c>
      <c r="B6296" t="s">
        <v>5287</v>
      </c>
      <c r="C6296" t="s">
        <v>3207</v>
      </c>
      <c r="D6296">
        <v>2.2255923922107401E-2</v>
      </c>
      <c r="E6296">
        <v>10.328880365157801</v>
      </c>
      <c r="F6296">
        <v>4.1772022881956996</v>
      </c>
      <c r="G6296">
        <v>1.7678132288824701E-3</v>
      </c>
      <c r="H6296" t="s">
        <v>6951</v>
      </c>
      <c r="I6296">
        <v>0.75623718825158404</v>
      </c>
      <c r="J6296" t="e">
        <v>#N/A</v>
      </c>
      <c r="K6296" t="e">
        <v>#N/A</v>
      </c>
      <c r="L6296">
        <v>1</v>
      </c>
      <c r="M6296" t="s">
        <v>7248</v>
      </c>
      <c r="N6296" t="s">
        <v>7249</v>
      </c>
    </row>
    <row r="6297" spans="1:14" x14ac:dyDescent="0.35">
      <c r="A6297" t="s">
        <v>881</v>
      </c>
      <c r="B6297" t="s">
        <v>5288</v>
      </c>
      <c r="C6297" t="s">
        <v>3208</v>
      </c>
      <c r="D6297">
        <v>0.12175827722625</v>
      </c>
      <c r="E6297">
        <v>18</v>
      </c>
      <c r="F6297">
        <v>1.2076330818015599</v>
      </c>
      <c r="G6297">
        <v>0.242817472861279</v>
      </c>
      <c r="H6297" t="s">
        <v>6960</v>
      </c>
      <c r="I6297">
        <v>-0.31461218501505073</v>
      </c>
      <c r="J6297" t="e">
        <v>#N/A</v>
      </c>
      <c r="K6297" t="e">
        <v>#N/A</v>
      </c>
      <c r="L6297">
        <v>1</v>
      </c>
      <c r="M6297" t="s">
        <v>7154</v>
      </c>
      <c r="N6297" t="s">
        <v>7155</v>
      </c>
    </row>
    <row r="6298" spans="1:14" x14ac:dyDescent="0.35">
      <c r="A6298" t="s">
        <v>881</v>
      </c>
      <c r="B6298" t="s">
        <v>5288</v>
      </c>
      <c r="C6298" t="s">
        <v>3208</v>
      </c>
      <c r="D6298">
        <v>0.472375207285745</v>
      </c>
      <c r="E6298">
        <v>18</v>
      </c>
      <c r="F6298">
        <v>-1.63869829809753</v>
      </c>
      <c r="G6298">
        <v>0.118636897773869</v>
      </c>
      <c r="H6298" t="s">
        <v>6953</v>
      </c>
      <c r="I6298">
        <v>-0.69573663186906198</v>
      </c>
      <c r="J6298" t="e">
        <v>#N/A</v>
      </c>
      <c r="K6298" t="e">
        <v>#N/A</v>
      </c>
      <c r="L6298">
        <v>1</v>
      </c>
      <c r="M6298" t="s">
        <v>7154</v>
      </c>
      <c r="N6298" t="s">
        <v>7155</v>
      </c>
    </row>
    <row r="6299" spans="1:14" x14ac:dyDescent="0.35">
      <c r="A6299" t="s">
        <v>881</v>
      </c>
      <c r="B6299" t="s">
        <v>5288</v>
      </c>
      <c r="C6299" t="s">
        <v>3208</v>
      </c>
      <c r="D6299">
        <v>0.39840407749650802</v>
      </c>
      <c r="E6299">
        <v>18</v>
      </c>
      <c r="F6299">
        <v>7.3153034406147901</v>
      </c>
      <c r="G6299">
        <v>8.5534441925408699E-7</v>
      </c>
      <c r="H6299" t="s">
        <v>6958</v>
      </c>
      <c r="I6299">
        <v>1.6650337216992901</v>
      </c>
      <c r="J6299" t="e">
        <v>#N/A</v>
      </c>
      <c r="K6299" t="e">
        <v>#N/A</v>
      </c>
      <c r="L6299">
        <v>1</v>
      </c>
      <c r="M6299" t="s">
        <v>7154</v>
      </c>
      <c r="N6299" t="s">
        <v>7155</v>
      </c>
    </row>
    <row r="6300" spans="1:14" x14ac:dyDescent="0.35">
      <c r="A6300" t="s">
        <v>881</v>
      </c>
      <c r="B6300" t="s">
        <v>5288</v>
      </c>
      <c r="C6300" t="s">
        <v>3208</v>
      </c>
      <c r="D6300">
        <v>2.2979340903297101E-2</v>
      </c>
      <c r="E6300">
        <v>11.0454128282064</v>
      </c>
      <c r="F6300">
        <v>4.0194809893796997</v>
      </c>
      <c r="G6300">
        <v>2.0015195784494999E-3</v>
      </c>
      <c r="H6300" t="s">
        <v>6957</v>
      </c>
      <c r="I6300">
        <v>2.0461581685533101</v>
      </c>
      <c r="J6300" t="e">
        <v>#N/A</v>
      </c>
      <c r="K6300" t="e">
        <v>#N/A</v>
      </c>
      <c r="L6300">
        <v>1</v>
      </c>
      <c r="M6300" t="s">
        <v>7154</v>
      </c>
      <c r="N6300" t="s">
        <v>7155</v>
      </c>
    </row>
    <row r="6301" spans="1:14" x14ac:dyDescent="0.35">
      <c r="A6301" t="s">
        <v>881</v>
      </c>
      <c r="B6301" t="s">
        <v>5288</v>
      </c>
      <c r="C6301" t="s">
        <v>3208</v>
      </c>
      <c r="D6301">
        <v>3.9497116535308699E-2</v>
      </c>
      <c r="E6301">
        <v>11.6044561625298</v>
      </c>
      <c r="F6301">
        <v>3.17740217748961</v>
      </c>
      <c r="G6301">
        <v>8.27075843469313E-3</v>
      </c>
      <c r="H6301" t="s">
        <v>6952</v>
      </c>
      <c r="I6301">
        <v>1.35042153668424</v>
      </c>
      <c r="J6301" t="e">
        <v>#N/A</v>
      </c>
      <c r="K6301" t="e">
        <v>#N/A</v>
      </c>
      <c r="L6301">
        <v>1</v>
      </c>
      <c r="M6301" t="s">
        <v>7154</v>
      </c>
      <c r="N6301" t="s">
        <v>7155</v>
      </c>
    </row>
    <row r="6302" spans="1:14" x14ac:dyDescent="0.35">
      <c r="A6302" t="s">
        <v>881</v>
      </c>
      <c r="B6302" t="s">
        <v>5288</v>
      </c>
      <c r="C6302" t="s">
        <v>3208</v>
      </c>
      <c r="D6302">
        <v>0.19194644367188701</v>
      </c>
      <c r="E6302">
        <v>18</v>
      </c>
      <c r="F6302">
        <v>8.9559935739621501</v>
      </c>
      <c r="G6302">
        <v>4.7374054278412102E-8</v>
      </c>
      <c r="H6302" t="s">
        <v>6955</v>
      </c>
      <c r="I6302">
        <v>2.3607703535683502</v>
      </c>
      <c r="J6302" t="e">
        <v>#N/A</v>
      </c>
      <c r="K6302" t="e">
        <v>#N/A</v>
      </c>
      <c r="L6302">
        <v>1</v>
      </c>
      <c r="M6302" t="s">
        <v>7154</v>
      </c>
      <c r="N6302" t="s">
        <v>7155</v>
      </c>
    </row>
    <row r="6303" spans="1:14" x14ac:dyDescent="0.35">
      <c r="A6303" t="s">
        <v>882</v>
      </c>
      <c r="B6303" t="s">
        <v>5289</v>
      </c>
      <c r="C6303" t="s">
        <v>3209</v>
      </c>
      <c r="D6303">
        <v>0.48849301167577402</v>
      </c>
      <c r="E6303">
        <v>18</v>
      </c>
      <c r="F6303">
        <v>-0.92913220025047105</v>
      </c>
      <c r="G6303">
        <v>0.36511402038690599</v>
      </c>
      <c r="H6303" t="s">
        <v>6960</v>
      </c>
      <c r="I6303">
        <v>5.3683846499700039E-2</v>
      </c>
      <c r="J6303" t="e">
        <v>#N/A</v>
      </c>
      <c r="K6303" t="e">
        <v>#N/A</v>
      </c>
      <c r="L6303">
        <v>3</v>
      </c>
      <c r="M6303" t="s">
        <v>7324</v>
      </c>
      <c r="N6303" t="s">
        <v>7325</v>
      </c>
    </row>
    <row r="6304" spans="1:14" x14ac:dyDescent="0.35">
      <c r="A6304" t="s">
        <v>882</v>
      </c>
      <c r="B6304" t="s">
        <v>5289</v>
      </c>
      <c r="C6304" t="s">
        <v>3209</v>
      </c>
      <c r="D6304">
        <v>0.29897959652772899</v>
      </c>
      <c r="E6304">
        <v>18</v>
      </c>
      <c r="F6304">
        <v>4.0869944542466099</v>
      </c>
      <c r="G6304">
        <v>6.9195783572537203E-4</v>
      </c>
      <c r="H6304" t="s">
        <v>6959</v>
      </c>
      <c r="I6304">
        <v>-0.24454874766255941</v>
      </c>
      <c r="J6304" t="e">
        <v>#N/A</v>
      </c>
      <c r="K6304" t="e">
        <v>#N/A</v>
      </c>
      <c r="L6304">
        <v>3</v>
      </c>
      <c r="M6304" t="s">
        <v>7324</v>
      </c>
      <c r="N6304" t="s">
        <v>7325</v>
      </c>
    </row>
    <row r="6305" spans="1:14" x14ac:dyDescent="0.35">
      <c r="A6305" t="s">
        <v>882</v>
      </c>
      <c r="B6305" t="s">
        <v>5289</v>
      </c>
      <c r="C6305" t="s">
        <v>3209</v>
      </c>
      <c r="D6305">
        <v>0.37766430035648002</v>
      </c>
      <c r="E6305">
        <v>18</v>
      </c>
      <c r="F6305">
        <v>1.6701569201733499</v>
      </c>
      <c r="G6305">
        <v>0.112185459735774</v>
      </c>
      <c r="H6305" t="s">
        <v>6953</v>
      </c>
      <c r="I6305">
        <v>9.79081191296967E-2</v>
      </c>
      <c r="J6305" t="e">
        <v>#N/A</v>
      </c>
      <c r="K6305" t="e">
        <v>#N/A</v>
      </c>
      <c r="L6305">
        <v>3</v>
      </c>
      <c r="M6305" t="s">
        <v>7324</v>
      </c>
      <c r="N6305" t="s">
        <v>7325</v>
      </c>
    </row>
    <row r="6306" spans="1:14" x14ac:dyDescent="0.35">
      <c r="A6306" t="s">
        <v>882</v>
      </c>
      <c r="B6306" t="s">
        <v>5289</v>
      </c>
      <c r="C6306" t="s">
        <v>3209</v>
      </c>
      <c r="D6306">
        <v>0.80862409840963301</v>
      </c>
      <c r="E6306">
        <v>18</v>
      </c>
      <c r="F6306">
        <v>-5.3186146526094999</v>
      </c>
      <c r="G6306">
        <v>4.6830483228715598E-5</v>
      </c>
      <c r="H6306" t="s">
        <v>6954</v>
      </c>
      <c r="I6306">
        <v>-0.29823259416226</v>
      </c>
      <c r="J6306" t="e">
        <v>#N/A</v>
      </c>
      <c r="K6306" t="e">
        <v>#N/A</v>
      </c>
      <c r="L6306">
        <v>3</v>
      </c>
      <c r="M6306" t="s">
        <v>7324</v>
      </c>
      <c r="N6306" t="s">
        <v>7325</v>
      </c>
    </row>
    <row r="6307" spans="1:14" x14ac:dyDescent="0.35">
      <c r="A6307" t="s">
        <v>882</v>
      </c>
      <c r="B6307" t="s">
        <v>5289</v>
      </c>
      <c r="C6307" t="s">
        <v>3209</v>
      </c>
      <c r="D6307">
        <v>0.249541894315844</v>
      </c>
      <c r="E6307">
        <v>18</v>
      </c>
      <c r="F6307">
        <v>10.5994348175909</v>
      </c>
      <c r="G6307">
        <v>3.6194141872948599E-9</v>
      </c>
      <c r="H6307" t="s">
        <v>6952</v>
      </c>
      <c r="I6307">
        <v>0.59297341748515897</v>
      </c>
      <c r="J6307" t="e">
        <v>#N/A</v>
      </c>
      <c r="K6307" t="e">
        <v>#N/A</v>
      </c>
      <c r="L6307">
        <v>3</v>
      </c>
      <c r="M6307" t="s">
        <v>7324</v>
      </c>
      <c r="N6307" t="s">
        <v>7325</v>
      </c>
    </row>
    <row r="6308" spans="1:14" x14ac:dyDescent="0.35">
      <c r="A6308" t="s">
        <v>882</v>
      </c>
      <c r="B6308" t="s">
        <v>5289</v>
      </c>
      <c r="C6308" t="s">
        <v>3209</v>
      </c>
      <c r="D6308">
        <v>0.66935624300449004</v>
      </c>
      <c r="E6308">
        <v>18</v>
      </c>
      <c r="F6308">
        <v>8.4085810326233599</v>
      </c>
      <c r="G6308">
        <v>1.197013054452E-7</v>
      </c>
      <c r="H6308" t="s">
        <v>6957</v>
      </c>
      <c r="I6308">
        <v>0.49506529835546198</v>
      </c>
      <c r="J6308" t="e">
        <v>#N/A</v>
      </c>
      <c r="K6308" t="e">
        <v>#N/A</v>
      </c>
      <c r="L6308">
        <v>3</v>
      </c>
      <c r="M6308" t="s">
        <v>7324</v>
      </c>
      <c r="N6308" t="s">
        <v>7325</v>
      </c>
    </row>
    <row r="6309" spans="1:14" x14ac:dyDescent="0.35">
      <c r="A6309" t="s">
        <v>882</v>
      </c>
      <c r="B6309" t="s">
        <v>5289</v>
      </c>
      <c r="C6309" t="s">
        <v>3209</v>
      </c>
      <c r="D6309">
        <v>0.196093241598986</v>
      </c>
      <c r="E6309">
        <v>18</v>
      </c>
      <c r="F6309">
        <v>7.0122482151351102</v>
      </c>
      <c r="G6309">
        <v>1.5175528284510301E-6</v>
      </c>
      <c r="H6309" t="s">
        <v>6955</v>
      </c>
      <c r="I6309">
        <v>0.441381451855758</v>
      </c>
      <c r="J6309" t="e">
        <v>#N/A</v>
      </c>
      <c r="K6309" t="e">
        <v>#N/A</v>
      </c>
      <c r="L6309">
        <v>3</v>
      </c>
      <c r="M6309" t="s">
        <v>7324</v>
      </c>
      <c r="N6309" t="s">
        <v>7325</v>
      </c>
    </row>
    <row r="6310" spans="1:14" x14ac:dyDescent="0.35">
      <c r="A6310" t="s">
        <v>882</v>
      </c>
      <c r="B6310" t="s">
        <v>5289</v>
      </c>
      <c r="C6310" t="s">
        <v>3209</v>
      </c>
      <c r="D6310">
        <v>0.84509164143430204</v>
      </c>
      <c r="E6310">
        <v>18</v>
      </c>
      <c r="F6310">
        <v>3.2817142426685102</v>
      </c>
      <c r="G6310">
        <v>4.1452351222393104E-3</v>
      </c>
      <c r="H6310" t="s">
        <v>6956</v>
      </c>
      <c r="I6310">
        <v>0.19683270419320201</v>
      </c>
      <c r="J6310" t="e">
        <v>#N/A</v>
      </c>
      <c r="K6310" t="e">
        <v>#N/A</v>
      </c>
      <c r="L6310">
        <v>3</v>
      </c>
      <c r="M6310" t="s">
        <v>7324</v>
      </c>
      <c r="N6310" t="s">
        <v>7325</v>
      </c>
    </row>
    <row r="6311" spans="1:14" x14ac:dyDescent="0.35">
      <c r="A6311" t="s">
        <v>882</v>
      </c>
      <c r="B6311" t="s">
        <v>5289</v>
      </c>
      <c r="C6311" t="s">
        <v>3209</v>
      </c>
      <c r="D6311">
        <v>3.55456119222873E-2</v>
      </c>
      <c r="E6311">
        <v>14.705104591428</v>
      </c>
      <c r="F6311">
        <v>8.9425729992961802</v>
      </c>
      <c r="G6311">
        <v>2.49068451271702E-7</v>
      </c>
      <c r="H6311" t="s">
        <v>6958</v>
      </c>
      <c r="I6311">
        <v>0.53928957098545505</v>
      </c>
      <c r="J6311" t="e">
        <v>#N/A</v>
      </c>
      <c r="K6311" t="e">
        <v>#N/A</v>
      </c>
      <c r="L6311">
        <v>3</v>
      </c>
      <c r="M6311" t="s">
        <v>7324</v>
      </c>
      <c r="N6311" t="s">
        <v>7325</v>
      </c>
    </row>
    <row r="6312" spans="1:14" x14ac:dyDescent="0.35">
      <c r="A6312" t="s">
        <v>882</v>
      </c>
      <c r="B6312" t="s">
        <v>5289</v>
      </c>
      <c r="C6312" t="s">
        <v>3209</v>
      </c>
      <c r="D6312">
        <v>0.30885010755467701</v>
      </c>
      <c r="E6312">
        <v>18</v>
      </c>
      <c r="F6312">
        <v>5.2587772224623404</v>
      </c>
      <c r="G6312">
        <v>5.3209492386830702E-5</v>
      </c>
      <c r="H6312" t="s">
        <v>6951</v>
      </c>
      <c r="I6312">
        <v>0.29474082332289903</v>
      </c>
      <c r="J6312" t="e">
        <v>#N/A</v>
      </c>
      <c r="K6312" t="e">
        <v>#N/A</v>
      </c>
      <c r="L6312">
        <v>3</v>
      </c>
      <c r="M6312" t="s">
        <v>7324</v>
      </c>
      <c r="N6312" t="s">
        <v>7325</v>
      </c>
    </row>
    <row r="6313" spans="1:14" x14ac:dyDescent="0.35">
      <c r="A6313" t="s">
        <v>883</v>
      </c>
      <c r="B6313" t="s">
        <v>5290</v>
      </c>
      <c r="C6313" t="s">
        <v>2590</v>
      </c>
      <c r="D6313">
        <v>0.21317440044307201</v>
      </c>
      <c r="E6313">
        <v>15</v>
      </c>
      <c r="F6313">
        <v>-3.33723678861507</v>
      </c>
      <c r="G6313">
        <v>4.50166859281728E-3</v>
      </c>
      <c r="H6313" t="s">
        <v>6955</v>
      </c>
      <c r="I6313">
        <v>-0.76908754363801002</v>
      </c>
      <c r="J6313" t="e">
        <v>#N/A</v>
      </c>
      <c r="K6313" t="e">
        <v>#N/A</v>
      </c>
      <c r="L6313">
        <v>0</v>
      </c>
      <c r="M6313">
        <v>0</v>
      </c>
      <c r="N6313">
        <v>0</v>
      </c>
    </row>
    <row r="6314" spans="1:14" x14ac:dyDescent="0.35">
      <c r="A6314" t="s">
        <v>883</v>
      </c>
      <c r="B6314" t="s">
        <v>5290</v>
      </c>
      <c r="C6314" t="s">
        <v>2590</v>
      </c>
      <c r="D6314">
        <v>0.67066674532050397</v>
      </c>
      <c r="E6314">
        <v>16</v>
      </c>
      <c r="F6314">
        <v>-4.2237028306914004</v>
      </c>
      <c r="G6314">
        <v>6.4569872024501402E-4</v>
      </c>
      <c r="H6314" t="s">
        <v>6957</v>
      </c>
      <c r="I6314">
        <v>-0.710032555903367</v>
      </c>
      <c r="J6314" t="e">
        <v>#N/A</v>
      </c>
      <c r="K6314" t="e">
        <v>#N/A</v>
      </c>
      <c r="L6314">
        <v>0</v>
      </c>
      <c r="M6314">
        <v>0</v>
      </c>
      <c r="N6314">
        <v>0</v>
      </c>
    </row>
    <row r="6315" spans="1:14" x14ac:dyDescent="0.35">
      <c r="A6315" t="s">
        <v>884</v>
      </c>
      <c r="B6315" t="s">
        <v>5291</v>
      </c>
      <c r="C6315" t="s">
        <v>3210</v>
      </c>
      <c r="D6315">
        <v>0.232061150621375</v>
      </c>
      <c r="E6315">
        <v>16</v>
      </c>
      <c r="F6315">
        <v>3.7180298400346699</v>
      </c>
      <c r="G6315">
        <v>1.8698035350995701E-3</v>
      </c>
      <c r="H6315" t="s">
        <v>6960</v>
      </c>
      <c r="I6315">
        <v>-1.0009092185319908</v>
      </c>
      <c r="J6315" t="e">
        <v>#N/A</v>
      </c>
      <c r="K6315" t="e">
        <v>#N/A</v>
      </c>
      <c r="L6315">
        <v>1</v>
      </c>
      <c r="M6315" t="s">
        <v>7034</v>
      </c>
      <c r="N6315" t="s">
        <v>7035</v>
      </c>
    </row>
    <row r="6316" spans="1:14" x14ac:dyDescent="0.35">
      <c r="A6316" t="s">
        <v>884</v>
      </c>
      <c r="B6316" t="s">
        <v>5291</v>
      </c>
      <c r="C6316" t="s">
        <v>3210</v>
      </c>
      <c r="D6316">
        <v>7.4275369803527105E-4</v>
      </c>
      <c r="E6316">
        <v>11.531797752104501</v>
      </c>
      <c r="F6316">
        <v>-10.3131169763455</v>
      </c>
      <c r="G6316">
        <v>3.62523341126741E-7</v>
      </c>
      <c r="H6316" t="s">
        <v>6955</v>
      </c>
      <c r="I6316">
        <v>-1.4856754673225701</v>
      </c>
      <c r="J6316" t="e">
        <v>#N/A</v>
      </c>
      <c r="K6316" t="e">
        <v>#N/A</v>
      </c>
      <c r="L6316">
        <v>1</v>
      </c>
      <c r="M6316" t="s">
        <v>7034</v>
      </c>
      <c r="N6316" t="s">
        <v>7035</v>
      </c>
    </row>
    <row r="6317" spans="1:14" x14ac:dyDescent="0.35">
      <c r="A6317" t="s">
        <v>884</v>
      </c>
      <c r="B6317" t="s">
        <v>5291</v>
      </c>
      <c r="C6317" t="s">
        <v>3210</v>
      </c>
      <c r="D6317">
        <v>0.92844558169909597</v>
      </c>
      <c r="E6317">
        <v>18</v>
      </c>
      <c r="F6317">
        <v>2.9171206033179602</v>
      </c>
      <c r="G6317">
        <v>9.1986732863409398E-3</v>
      </c>
      <c r="H6317" t="s">
        <v>6953</v>
      </c>
      <c r="I6317">
        <v>0.441583857072954</v>
      </c>
      <c r="J6317" t="e">
        <v>#N/A</v>
      </c>
      <c r="K6317" t="e">
        <v>#N/A</v>
      </c>
      <c r="L6317">
        <v>1</v>
      </c>
      <c r="M6317" t="s">
        <v>7034</v>
      </c>
      <c r="N6317" t="s">
        <v>7035</v>
      </c>
    </row>
    <row r="6318" spans="1:14" x14ac:dyDescent="0.35">
      <c r="A6318" t="s">
        <v>884</v>
      </c>
      <c r="B6318" t="s">
        <v>5291</v>
      </c>
      <c r="C6318" t="s">
        <v>3210</v>
      </c>
      <c r="D6318">
        <v>0.16351651895636701</v>
      </c>
      <c r="E6318">
        <v>17</v>
      </c>
      <c r="F6318">
        <v>-6.68613235625459</v>
      </c>
      <c r="G6318">
        <v>3.8292303561781998E-6</v>
      </c>
      <c r="H6318" t="s">
        <v>6952</v>
      </c>
      <c r="I6318">
        <v>-2.0450008287816099</v>
      </c>
      <c r="J6318" t="e">
        <v>#N/A</v>
      </c>
      <c r="K6318" t="e">
        <v>#N/A</v>
      </c>
      <c r="L6318">
        <v>1</v>
      </c>
      <c r="M6318" t="s">
        <v>7034</v>
      </c>
      <c r="N6318" t="s">
        <v>7035</v>
      </c>
    </row>
    <row r="6319" spans="1:14" x14ac:dyDescent="0.35">
      <c r="A6319" t="s">
        <v>884</v>
      </c>
      <c r="B6319" t="s">
        <v>5291</v>
      </c>
      <c r="C6319" t="s">
        <v>3210</v>
      </c>
      <c r="D6319">
        <v>2.4712621664391199E-2</v>
      </c>
      <c r="E6319">
        <v>10.8241571699118</v>
      </c>
      <c r="F6319">
        <v>-5.2241338468246203</v>
      </c>
      <c r="G6319">
        <v>2.9907434244693998E-4</v>
      </c>
      <c r="H6319" t="s">
        <v>6958</v>
      </c>
      <c r="I6319">
        <v>-1.0440916102496201</v>
      </c>
      <c r="J6319" t="e">
        <v>#N/A</v>
      </c>
      <c r="K6319" t="e">
        <v>#N/A</v>
      </c>
      <c r="L6319">
        <v>1</v>
      </c>
      <c r="M6319" t="s">
        <v>7034</v>
      </c>
      <c r="N6319" t="s">
        <v>7035</v>
      </c>
    </row>
    <row r="6320" spans="1:14" x14ac:dyDescent="0.35">
      <c r="A6320" t="s">
        <v>884</v>
      </c>
      <c r="B6320" t="s">
        <v>5291</v>
      </c>
      <c r="C6320" t="s">
        <v>3210</v>
      </c>
      <c r="D6320">
        <v>5.5185825702066503E-2</v>
      </c>
      <c r="E6320">
        <v>17</v>
      </c>
      <c r="F6320">
        <v>-11.1637721388689</v>
      </c>
      <c r="G6320">
        <v>3.0132172305863498E-9</v>
      </c>
      <c r="H6320" t="s">
        <v>6957</v>
      </c>
      <c r="I6320">
        <v>-2.4865846858545599</v>
      </c>
      <c r="J6320" t="e">
        <v>#N/A</v>
      </c>
      <c r="K6320" t="e">
        <v>#N/A</v>
      </c>
      <c r="L6320">
        <v>1</v>
      </c>
      <c r="M6320" t="s">
        <v>7034</v>
      </c>
      <c r="N6320" t="s">
        <v>7035</v>
      </c>
    </row>
    <row r="6321" spans="1:14" x14ac:dyDescent="0.35">
      <c r="A6321" t="s">
        <v>885</v>
      </c>
      <c r="B6321" t="s">
        <v>5292</v>
      </c>
      <c r="C6321" t="s">
        <v>3210</v>
      </c>
      <c r="D6321">
        <v>0.645794630262713</v>
      </c>
      <c r="E6321">
        <v>18</v>
      </c>
      <c r="F6321">
        <v>0.16273821958104301</v>
      </c>
      <c r="G6321">
        <v>0.872537613030133</v>
      </c>
      <c r="H6321" t="s">
        <v>6960</v>
      </c>
      <c r="I6321">
        <v>-2.2369641901289761E-2</v>
      </c>
      <c r="J6321" t="e">
        <v>#N/A</v>
      </c>
      <c r="K6321" t="e">
        <v>#N/A</v>
      </c>
      <c r="L6321">
        <v>1</v>
      </c>
      <c r="M6321" t="s">
        <v>7034</v>
      </c>
      <c r="N6321" t="s">
        <v>7035</v>
      </c>
    </row>
    <row r="6322" spans="1:14" x14ac:dyDescent="0.35">
      <c r="A6322" t="s">
        <v>885</v>
      </c>
      <c r="B6322" t="s">
        <v>5292</v>
      </c>
      <c r="C6322" t="s">
        <v>3210</v>
      </c>
      <c r="D6322">
        <v>0.33825839320627699</v>
      </c>
      <c r="E6322">
        <v>18</v>
      </c>
      <c r="F6322">
        <v>-19.778222518761801</v>
      </c>
      <c r="G6322">
        <v>1.1675919121893601E-13</v>
      </c>
      <c r="H6322" t="s">
        <v>6959</v>
      </c>
      <c r="I6322">
        <v>1.8815810686238299</v>
      </c>
      <c r="J6322" t="e">
        <v>#N/A</v>
      </c>
      <c r="K6322" t="e">
        <v>#N/A</v>
      </c>
      <c r="L6322">
        <v>1</v>
      </c>
      <c r="M6322" t="s">
        <v>7034</v>
      </c>
      <c r="N6322" t="s">
        <v>7035</v>
      </c>
    </row>
    <row r="6323" spans="1:14" x14ac:dyDescent="0.35">
      <c r="A6323" t="s">
        <v>885</v>
      </c>
      <c r="B6323" t="s">
        <v>5292</v>
      </c>
      <c r="C6323" t="s">
        <v>3210</v>
      </c>
      <c r="D6323">
        <v>0.57193626770252004</v>
      </c>
      <c r="E6323">
        <v>18</v>
      </c>
      <c r="F6323">
        <v>-8.8338076498906202E-4</v>
      </c>
      <c r="G6323">
        <v>0.99930488099262604</v>
      </c>
      <c r="H6323" t="s">
        <v>6957</v>
      </c>
      <c r="I6323">
        <v>-1.3040607775138799E-4</v>
      </c>
      <c r="J6323" t="e">
        <v>#N/A</v>
      </c>
      <c r="K6323" t="e">
        <v>#N/A</v>
      </c>
      <c r="L6323">
        <v>1</v>
      </c>
      <c r="M6323" t="s">
        <v>7034</v>
      </c>
      <c r="N6323" t="s">
        <v>7035</v>
      </c>
    </row>
    <row r="6324" spans="1:14" x14ac:dyDescent="0.35">
      <c r="A6324" t="s">
        <v>885</v>
      </c>
      <c r="B6324" t="s">
        <v>5292</v>
      </c>
      <c r="C6324" t="s">
        <v>3210</v>
      </c>
      <c r="D6324">
        <v>0.43579107219184798</v>
      </c>
      <c r="E6324">
        <v>18</v>
      </c>
      <c r="F6324">
        <v>12.877027672448801</v>
      </c>
      <c r="G6324">
        <v>1.6080054405734601E-10</v>
      </c>
      <c r="H6324" t="s">
        <v>6951</v>
      </c>
      <c r="I6324">
        <v>1.5845675225528599</v>
      </c>
      <c r="J6324" t="e">
        <v>#N/A</v>
      </c>
      <c r="K6324" t="e">
        <v>#N/A</v>
      </c>
      <c r="L6324">
        <v>1</v>
      </c>
      <c r="M6324" t="s">
        <v>7034</v>
      </c>
      <c r="N6324" t="s">
        <v>7035</v>
      </c>
    </row>
    <row r="6325" spans="1:14" x14ac:dyDescent="0.35">
      <c r="A6325" t="s">
        <v>885</v>
      </c>
      <c r="B6325" t="s">
        <v>5292</v>
      </c>
      <c r="C6325" t="s">
        <v>3210</v>
      </c>
      <c r="D6325">
        <v>0.458443819072265</v>
      </c>
      <c r="E6325">
        <v>18</v>
      </c>
      <c r="F6325">
        <v>19.807547677226498</v>
      </c>
      <c r="G6325">
        <v>1.1381313860839699E-13</v>
      </c>
      <c r="H6325" t="s">
        <v>6954</v>
      </c>
      <c r="I6325">
        <v>1.9039507105251201</v>
      </c>
      <c r="J6325" t="e">
        <v>#N/A</v>
      </c>
      <c r="K6325" t="e">
        <v>#N/A</v>
      </c>
      <c r="L6325">
        <v>1</v>
      </c>
      <c r="M6325" t="s">
        <v>7034</v>
      </c>
      <c r="N6325" t="s">
        <v>7035</v>
      </c>
    </row>
    <row r="6326" spans="1:14" x14ac:dyDescent="0.35">
      <c r="A6326" t="s">
        <v>885</v>
      </c>
      <c r="B6326" t="s">
        <v>5292</v>
      </c>
      <c r="C6326" t="s">
        <v>3210</v>
      </c>
      <c r="D6326">
        <v>0.18185724965706901</v>
      </c>
      <c r="E6326">
        <v>18</v>
      </c>
      <c r="F6326">
        <v>-1.45884329250572</v>
      </c>
      <c r="G6326">
        <v>0.16183851282665199</v>
      </c>
      <c r="H6326" t="s">
        <v>6953</v>
      </c>
      <c r="I6326">
        <v>-0.31925278189450301</v>
      </c>
      <c r="J6326" t="e">
        <v>#N/A</v>
      </c>
      <c r="K6326" t="e">
        <v>#N/A</v>
      </c>
      <c r="L6326">
        <v>1</v>
      </c>
      <c r="M6326" t="s">
        <v>7034</v>
      </c>
      <c r="N6326" t="s">
        <v>7035</v>
      </c>
    </row>
    <row r="6327" spans="1:14" x14ac:dyDescent="0.35">
      <c r="A6327" t="s">
        <v>885</v>
      </c>
      <c r="B6327" t="s">
        <v>5292</v>
      </c>
      <c r="C6327" t="s">
        <v>3210</v>
      </c>
      <c r="D6327">
        <v>0.64159482799401202</v>
      </c>
      <c r="E6327">
        <v>18</v>
      </c>
      <c r="F6327">
        <v>19.2669535568693</v>
      </c>
      <c r="G6327">
        <v>1.8333743509979201E-13</v>
      </c>
      <c r="H6327" t="s">
        <v>6956</v>
      </c>
      <c r="I6327">
        <v>1.90382030444737</v>
      </c>
      <c r="J6327" t="e">
        <v>#N/A</v>
      </c>
      <c r="K6327" t="e">
        <v>#N/A</v>
      </c>
      <c r="L6327">
        <v>1</v>
      </c>
      <c r="M6327" t="s">
        <v>7034</v>
      </c>
      <c r="N6327" t="s">
        <v>7035</v>
      </c>
    </row>
    <row r="6328" spans="1:14" x14ac:dyDescent="0.35">
      <c r="A6328" t="s">
        <v>885</v>
      </c>
      <c r="B6328" t="s">
        <v>5292</v>
      </c>
      <c r="C6328" t="s">
        <v>3210</v>
      </c>
      <c r="D6328">
        <v>9.0953519359345106E-2</v>
      </c>
      <c r="E6328">
        <v>18</v>
      </c>
      <c r="F6328">
        <v>-1.3980133874072</v>
      </c>
      <c r="G6328">
        <v>0.179099961387607</v>
      </c>
      <c r="H6328" t="s">
        <v>6958</v>
      </c>
      <c r="I6328">
        <v>-0.29701354607096198</v>
      </c>
      <c r="J6328" t="e">
        <v>#N/A</v>
      </c>
      <c r="K6328" t="e">
        <v>#N/A</v>
      </c>
      <c r="L6328">
        <v>1</v>
      </c>
      <c r="M6328" t="s">
        <v>7034</v>
      </c>
      <c r="N6328" t="s">
        <v>7035</v>
      </c>
    </row>
    <row r="6329" spans="1:14" x14ac:dyDescent="0.35">
      <c r="A6329" t="s">
        <v>885</v>
      </c>
      <c r="B6329" t="s">
        <v>5292</v>
      </c>
      <c r="C6329" t="s">
        <v>3210</v>
      </c>
      <c r="D6329">
        <v>0.12114490621377</v>
      </c>
      <c r="E6329">
        <v>18</v>
      </c>
      <c r="F6329">
        <v>-1.4877549670305901</v>
      </c>
      <c r="G6329">
        <v>0.15412485437499601</v>
      </c>
      <c r="H6329" t="s">
        <v>6952</v>
      </c>
      <c r="I6329">
        <v>-0.31938318797225501</v>
      </c>
      <c r="J6329" t="e">
        <v>#N/A</v>
      </c>
      <c r="K6329" t="e">
        <v>#N/A</v>
      </c>
      <c r="L6329">
        <v>1</v>
      </c>
      <c r="M6329" t="s">
        <v>7034</v>
      </c>
      <c r="N6329" t="s">
        <v>7035</v>
      </c>
    </row>
    <row r="6330" spans="1:14" x14ac:dyDescent="0.35">
      <c r="A6330" t="s">
        <v>885</v>
      </c>
      <c r="B6330" t="s">
        <v>5292</v>
      </c>
      <c r="C6330" t="s">
        <v>3210</v>
      </c>
      <c r="D6330">
        <v>0.365445720895552</v>
      </c>
      <c r="E6330">
        <v>18</v>
      </c>
      <c r="F6330">
        <v>0.153009486540335</v>
      </c>
      <c r="G6330">
        <v>0.880093002918659</v>
      </c>
      <c r="H6330" t="s">
        <v>6955</v>
      </c>
      <c r="I6330">
        <v>2.2239235823541901E-2</v>
      </c>
      <c r="J6330" t="e">
        <v>#N/A</v>
      </c>
      <c r="K6330" t="e">
        <v>#N/A</v>
      </c>
      <c r="L6330">
        <v>1</v>
      </c>
      <c r="M6330" t="s">
        <v>7034</v>
      </c>
      <c r="N6330" t="s">
        <v>7035</v>
      </c>
    </row>
    <row r="6331" spans="1:14" x14ac:dyDescent="0.35">
      <c r="A6331" t="s">
        <v>886</v>
      </c>
      <c r="B6331" t="s">
        <v>5293</v>
      </c>
      <c r="C6331" t="s">
        <v>3211</v>
      </c>
      <c r="D6331">
        <v>0.67961426299569005</v>
      </c>
      <c r="E6331">
        <v>18</v>
      </c>
      <c r="F6331">
        <v>4.2880834493420199</v>
      </c>
      <c r="G6331">
        <v>4.4263978539514902E-4</v>
      </c>
      <c r="H6331" t="s">
        <v>6960</v>
      </c>
      <c r="I6331">
        <v>-0.74180765200771948</v>
      </c>
      <c r="J6331" t="e">
        <v>#N/A</v>
      </c>
      <c r="K6331" t="e">
        <v>#N/A</v>
      </c>
      <c r="L6331">
        <v>4</v>
      </c>
      <c r="M6331" t="s">
        <v>7268</v>
      </c>
      <c r="N6331" t="s">
        <v>7269</v>
      </c>
    </row>
    <row r="6332" spans="1:14" x14ac:dyDescent="0.35">
      <c r="A6332" t="s">
        <v>886</v>
      </c>
      <c r="B6332" t="s">
        <v>5293</v>
      </c>
      <c r="C6332" t="s">
        <v>3211</v>
      </c>
      <c r="D6332">
        <v>0.79669912868315995</v>
      </c>
      <c r="E6332">
        <v>18</v>
      </c>
      <c r="F6332">
        <v>-8.9925665917194006</v>
      </c>
      <c r="G6332">
        <v>4.4587848484683601E-8</v>
      </c>
      <c r="H6332" t="s">
        <v>6959</v>
      </c>
      <c r="I6332">
        <v>0.92102336039950039</v>
      </c>
      <c r="J6332" t="e">
        <v>#N/A</v>
      </c>
      <c r="K6332" t="e">
        <v>#N/A</v>
      </c>
      <c r="L6332">
        <v>4</v>
      </c>
      <c r="M6332" t="s">
        <v>7268</v>
      </c>
      <c r="N6332" t="s">
        <v>7269</v>
      </c>
    </row>
    <row r="6333" spans="1:14" x14ac:dyDescent="0.35">
      <c r="A6333" t="s">
        <v>886</v>
      </c>
      <c r="B6333" t="s">
        <v>5293</v>
      </c>
      <c r="C6333" t="s">
        <v>3211</v>
      </c>
      <c r="D6333">
        <v>0.90259780273831702</v>
      </c>
      <c r="E6333">
        <v>18</v>
      </c>
      <c r="F6333">
        <v>13.4749339737496</v>
      </c>
      <c r="G6333">
        <v>7.6417137470604998E-11</v>
      </c>
      <c r="H6333" t="s">
        <v>6954</v>
      </c>
      <c r="I6333">
        <v>1.6628310124072201</v>
      </c>
      <c r="J6333" t="e">
        <v>#N/A</v>
      </c>
      <c r="K6333" t="e">
        <v>#N/A</v>
      </c>
      <c r="L6333">
        <v>4</v>
      </c>
      <c r="M6333" t="s">
        <v>7268</v>
      </c>
      <c r="N6333" t="s">
        <v>7269</v>
      </c>
    </row>
    <row r="6334" spans="1:14" x14ac:dyDescent="0.35">
      <c r="A6334" t="s">
        <v>886</v>
      </c>
      <c r="B6334" t="s">
        <v>5293</v>
      </c>
      <c r="C6334" t="s">
        <v>3211</v>
      </c>
      <c r="D6334">
        <v>4.8800845057591802E-2</v>
      </c>
      <c r="E6334">
        <v>11.7489544353505</v>
      </c>
      <c r="F6334">
        <v>-1.81534073866109</v>
      </c>
      <c r="G6334">
        <v>9.5062192032344894E-2</v>
      </c>
      <c r="H6334" t="s">
        <v>6952</v>
      </c>
      <c r="I6334">
        <v>-0.61088580751334398</v>
      </c>
      <c r="J6334" t="e">
        <v>#N/A</v>
      </c>
      <c r="K6334" t="e">
        <v>#N/A</v>
      </c>
      <c r="L6334">
        <v>4</v>
      </c>
      <c r="M6334" t="s">
        <v>7268</v>
      </c>
      <c r="N6334" t="s">
        <v>7269</v>
      </c>
    </row>
    <row r="6335" spans="1:14" x14ac:dyDescent="0.35">
      <c r="A6335" t="s">
        <v>886</v>
      </c>
      <c r="B6335" t="s">
        <v>5293</v>
      </c>
      <c r="C6335" t="s">
        <v>3211</v>
      </c>
      <c r="D6335">
        <v>0.63565997299580002</v>
      </c>
      <c r="E6335">
        <v>18</v>
      </c>
      <c r="F6335">
        <v>-0.21779118550075</v>
      </c>
      <c r="G6335">
        <v>0.83004167557986197</v>
      </c>
      <c r="H6335" t="s">
        <v>6953</v>
      </c>
      <c r="I6335">
        <v>-7.5329805079373799E-2</v>
      </c>
      <c r="J6335" t="e">
        <v>#N/A</v>
      </c>
      <c r="K6335" t="e">
        <v>#N/A</v>
      </c>
      <c r="L6335">
        <v>4</v>
      </c>
      <c r="M6335" t="s">
        <v>7268</v>
      </c>
      <c r="N6335" t="s">
        <v>7269</v>
      </c>
    </row>
    <row r="6336" spans="1:14" x14ac:dyDescent="0.35">
      <c r="A6336" t="s">
        <v>886</v>
      </c>
      <c r="B6336" t="s">
        <v>5293</v>
      </c>
      <c r="C6336" t="s">
        <v>3211</v>
      </c>
      <c r="D6336">
        <v>8.5298781365535606E-2</v>
      </c>
      <c r="E6336">
        <v>18</v>
      </c>
      <c r="F6336">
        <v>-1.7530210668927</v>
      </c>
      <c r="G6336">
        <v>9.6612576577603596E-2</v>
      </c>
      <c r="H6336" t="s">
        <v>6957</v>
      </c>
      <c r="I6336">
        <v>-0.53555600243396995</v>
      </c>
      <c r="J6336" t="e">
        <v>#N/A</v>
      </c>
      <c r="K6336" t="e">
        <v>#N/A</v>
      </c>
      <c r="L6336">
        <v>4</v>
      </c>
      <c r="M6336" t="s">
        <v>7268</v>
      </c>
      <c r="N6336" t="s">
        <v>7269</v>
      </c>
    </row>
    <row r="6337" spans="1:14" x14ac:dyDescent="0.35">
      <c r="A6337" t="s">
        <v>886</v>
      </c>
      <c r="B6337" t="s">
        <v>5293</v>
      </c>
      <c r="C6337" t="s">
        <v>3211</v>
      </c>
      <c r="D6337">
        <v>9.2796939913914397E-2</v>
      </c>
      <c r="E6337">
        <v>18</v>
      </c>
      <c r="F6337">
        <v>6.5466950278235396</v>
      </c>
      <c r="G6337">
        <v>3.7515074493463999E-6</v>
      </c>
      <c r="H6337" t="s">
        <v>6956</v>
      </c>
      <c r="I6337">
        <v>1.12727500997325</v>
      </c>
      <c r="J6337" t="e">
        <v>#N/A</v>
      </c>
      <c r="K6337" t="e">
        <v>#N/A</v>
      </c>
      <c r="L6337">
        <v>4</v>
      </c>
      <c r="M6337" t="s">
        <v>7268</v>
      </c>
      <c r="N6337" t="s">
        <v>7269</v>
      </c>
    </row>
    <row r="6338" spans="1:14" x14ac:dyDescent="0.35">
      <c r="A6338" t="s">
        <v>886</v>
      </c>
      <c r="B6338" t="s">
        <v>5293</v>
      </c>
      <c r="C6338" t="s">
        <v>3211</v>
      </c>
      <c r="D6338">
        <v>3.9372762263689402E-2</v>
      </c>
      <c r="E6338">
        <v>12.1475744363247</v>
      </c>
      <c r="F6338">
        <v>0.49441597527298098</v>
      </c>
      <c r="G6338">
        <v>0.629832548147648</v>
      </c>
      <c r="H6338" t="s">
        <v>6958</v>
      </c>
      <c r="I6338">
        <v>0.130921844494369</v>
      </c>
      <c r="J6338" t="e">
        <v>#N/A</v>
      </c>
      <c r="K6338" t="e">
        <v>#N/A</v>
      </c>
      <c r="L6338">
        <v>4</v>
      </c>
      <c r="M6338" t="s">
        <v>7268</v>
      </c>
      <c r="N6338" t="s">
        <v>7269</v>
      </c>
    </row>
    <row r="6339" spans="1:14" x14ac:dyDescent="0.35">
      <c r="A6339" t="s">
        <v>886</v>
      </c>
      <c r="B6339" t="s">
        <v>5293</v>
      </c>
      <c r="C6339" t="s">
        <v>3211</v>
      </c>
      <c r="D6339">
        <v>5.24901846494168E-2</v>
      </c>
      <c r="E6339">
        <v>18</v>
      </c>
      <c r="F6339">
        <v>5.5456850462631397</v>
      </c>
      <c r="G6339">
        <v>2.89516096166458E-5</v>
      </c>
      <c r="H6339" t="s">
        <v>6951</v>
      </c>
      <c r="I6339">
        <v>1.05194520489388</v>
      </c>
      <c r="J6339" t="e">
        <v>#N/A</v>
      </c>
      <c r="K6339" t="e">
        <v>#N/A</v>
      </c>
      <c r="L6339">
        <v>4</v>
      </c>
      <c r="M6339" t="s">
        <v>7268</v>
      </c>
      <c r="N6339" t="s">
        <v>7269</v>
      </c>
    </row>
    <row r="6340" spans="1:14" x14ac:dyDescent="0.35">
      <c r="A6340" t="s">
        <v>886</v>
      </c>
      <c r="B6340" t="s">
        <v>5293</v>
      </c>
      <c r="C6340" t="s">
        <v>3211</v>
      </c>
      <c r="D6340">
        <v>6.7587774473415504E-2</v>
      </c>
      <c r="E6340">
        <v>18</v>
      </c>
      <c r="F6340">
        <v>0.85739577528525002</v>
      </c>
      <c r="G6340">
        <v>0.40249807354551398</v>
      </c>
      <c r="H6340" t="s">
        <v>6955</v>
      </c>
      <c r="I6340">
        <v>0.20625164957374201</v>
      </c>
      <c r="J6340" t="e">
        <v>#N/A</v>
      </c>
      <c r="K6340" t="e">
        <v>#N/A</v>
      </c>
      <c r="L6340">
        <v>4</v>
      </c>
      <c r="M6340" t="s">
        <v>7268</v>
      </c>
      <c r="N6340" t="s">
        <v>7269</v>
      </c>
    </row>
    <row r="6341" spans="1:14" x14ac:dyDescent="0.35">
      <c r="A6341" t="s">
        <v>887</v>
      </c>
      <c r="B6341" t="s">
        <v>5294</v>
      </c>
      <c r="C6341" t="s">
        <v>3212</v>
      </c>
      <c r="D6341">
        <v>0.98506026313784301</v>
      </c>
      <c r="E6341">
        <v>17</v>
      </c>
      <c r="F6341">
        <v>1.05813593565523</v>
      </c>
      <c r="G6341">
        <v>0.30479811065394702</v>
      </c>
      <c r="H6341" t="s">
        <v>6952</v>
      </c>
      <c r="I6341">
        <v>0.16127980835283701</v>
      </c>
      <c r="J6341" t="e">
        <v>#N/A</v>
      </c>
      <c r="K6341" t="e">
        <v>#N/A</v>
      </c>
      <c r="L6341">
        <v>0</v>
      </c>
      <c r="M6341">
        <v>0</v>
      </c>
      <c r="N6341">
        <v>0</v>
      </c>
    </row>
    <row r="6342" spans="1:14" x14ac:dyDescent="0.35">
      <c r="A6342" t="s">
        <v>887</v>
      </c>
      <c r="B6342" t="s">
        <v>5294</v>
      </c>
      <c r="C6342" t="s">
        <v>3212</v>
      </c>
      <c r="D6342">
        <v>8.6424420125179494E-2</v>
      </c>
      <c r="E6342">
        <v>16</v>
      </c>
      <c r="F6342">
        <v>3.5361346805274598</v>
      </c>
      <c r="G6342">
        <v>2.74576848900144E-3</v>
      </c>
      <c r="H6342" t="s">
        <v>6951</v>
      </c>
      <c r="I6342">
        <v>0.62312631973853105</v>
      </c>
      <c r="J6342" t="e">
        <v>#N/A</v>
      </c>
      <c r="K6342" t="e">
        <v>#N/A</v>
      </c>
      <c r="L6342">
        <v>0</v>
      </c>
      <c r="M6342">
        <v>0</v>
      </c>
      <c r="N6342">
        <v>0</v>
      </c>
    </row>
    <row r="6343" spans="1:14" x14ac:dyDescent="0.35">
      <c r="A6343" t="s">
        <v>887</v>
      </c>
      <c r="B6343" t="s">
        <v>5294</v>
      </c>
      <c r="C6343" t="s">
        <v>3212</v>
      </c>
      <c r="D6343">
        <v>0.89234752205703105</v>
      </c>
      <c r="E6343">
        <v>18</v>
      </c>
      <c r="F6343">
        <v>1.2517444672212901</v>
      </c>
      <c r="G6343">
        <v>0.22668589403929201</v>
      </c>
      <c r="H6343" t="s">
        <v>6957</v>
      </c>
      <c r="I6343">
        <v>0.18844132576000699</v>
      </c>
      <c r="J6343" t="e">
        <v>#N/A</v>
      </c>
      <c r="K6343" t="e">
        <v>#N/A</v>
      </c>
      <c r="L6343">
        <v>0</v>
      </c>
      <c r="M6343">
        <v>0</v>
      </c>
      <c r="N6343">
        <v>0</v>
      </c>
    </row>
    <row r="6344" spans="1:14" x14ac:dyDescent="0.35">
      <c r="A6344" t="s">
        <v>887</v>
      </c>
      <c r="B6344" t="s">
        <v>5294</v>
      </c>
      <c r="C6344" t="s">
        <v>3212</v>
      </c>
      <c r="D6344">
        <v>9.4263070263425605E-2</v>
      </c>
      <c r="E6344">
        <v>17</v>
      </c>
      <c r="F6344">
        <v>3.7897383868108401</v>
      </c>
      <c r="G6344">
        <v>1.4630811178959499E-3</v>
      </c>
      <c r="H6344" t="s">
        <v>6956</v>
      </c>
      <c r="I6344">
        <v>0.65028783714570104</v>
      </c>
      <c r="J6344" t="e">
        <v>#N/A</v>
      </c>
      <c r="K6344" t="e">
        <v>#N/A</v>
      </c>
      <c r="L6344">
        <v>0</v>
      </c>
      <c r="M6344">
        <v>0</v>
      </c>
      <c r="N6344">
        <v>0</v>
      </c>
    </row>
    <row r="6345" spans="1:14" x14ac:dyDescent="0.35">
      <c r="A6345" t="s">
        <v>887</v>
      </c>
      <c r="B6345" t="s">
        <v>5294</v>
      </c>
      <c r="C6345" t="s">
        <v>3212</v>
      </c>
      <c r="D6345">
        <v>0.87636641020905404</v>
      </c>
      <c r="E6345">
        <v>17</v>
      </c>
      <c r="F6345">
        <v>-0.16589400930980899</v>
      </c>
      <c r="G6345">
        <v>0.87019731997554794</v>
      </c>
      <c r="H6345" t="s">
        <v>6953</v>
      </c>
      <c r="I6345">
        <v>-2.7161517407169999E-2</v>
      </c>
      <c r="J6345" t="e">
        <v>#N/A</v>
      </c>
      <c r="K6345" t="e">
        <v>#N/A</v>
      </c>
      <c r="L6345">
        <v>0</v>
      </c>
      <c r="M6345">
        <v>0</v>
      </c>
      <c r="N6345">
        <v>0</v>
      </c>
    </row>
    <row r="6346" spans="1:14" x14ac:dyDescent="0.35">
      <c r="A6346" t="s">
        <v>887</v>
      </c>
      <c r="B6346" t="s">
        <v>5294</v>
      </c>
      <c r="C6346" t="s">
        <v>3212</v>
      </c>
      <c r="D6346">
        <v>8.6432745749531595E-2</v>
      </c>
      <c r="E6346">
        <v>17</v>
      </c>
      <c r="F6346">
        <v>2.8707655544797102</v>
      </c>
      <c r="G6346">
        <v>1.0598696019024899E-2</v>
      </c>
      <c r="H6346" t="s">
        <v>6954</v>
      </c>
      <c r="I6346">
        <v>0.46184651138569399</v>
      </c>
      <c r="J6346" t="e">
        <v>#N/A</v>
      </c>
      <c r="K6346" t="e">
        <v>#N/A</v>
      </c>
      <c r="L6346">
        <v>0</v>
      </c>
      <c r="M6346">
        <v>0</v>
      </c>
      <c r="N6346">
        <v>0</v>
      </c>
    </row>
    <row r="6347" spans="1:14" x14ac:dyDescent="0.35">
      <c r="A6347" t="s">
        <v>888</v>
      </c>
      <c r="B6347" t="s">
        <v>5295</v>
      </c>
      <c r="C6347" t="s">
        <v>3213</v>
      </c>
      <c r="D6347">
        <v>0.12641850830085799</v>
      </c>
      <c r="E6347">
        <v>15</v>
      </c>
      <c r="F6347">
        <v>-8.3320100217035797</v>
      </c>
      <c r="G6347">
        <v>5.2001863812756597E-7</v>
      </c>
      <c r="H6347" t="s">
        <v>6959</v>
      </c>
      <c r="I6347">
        <v>2.6315259707282301</v>
      </c>
      <c r="J6347" t="e">
        <v>#N/A</v>
      </c>
      <c r="K6347" t="e">
        <v>#N/A</v>
      </c>
      <c r="L6347">
        <v>1</v>
      </c>
      <c r="M6347" t="s">
        <v>7326</v>
      </c>
      <c r="N6347" t="s">
        <v>7327</v>
      </c>
    </row>
    <row r="6348" spans="1:14" x14ac:dyDescent="0.35">
      <c r="A6348" t="s">
        <v>888</v>
      </c>
      <c r="B6348" t="s">
        <v>5295</v>
      </c>
      <c r="C6348" t="s">
        <v>3213</v>
      </c>
      <c r="D6348">
        <v>4.9732353610306798E-2</v>
      </c>
      <c r="E6348">
        <v>9.45215150414192</v>
      </c>
      <c r="F6348">
        <v>10.3178409611993</v>
      </c>
      <c r="G6348">
        <v>1.87545302358718E-6</v>
      </c>
      <c r="H6348" t="s">
        <v>6956</v>
      </c>
      <c r="I6348">
        <v>2.7334031995489498</v>
      </c>
      <c r="J6348" t="e">
        <v>#N/A</v>
      </c>
      <c r="K6348" t="e">
        <v>#N/A</v>
      </c>
      <c r="L6348">
        <v>1</v>
      </c>
      <c r="M6348" t="s">
        <v>7326</v>
      </c>
      <c r="N6348" t="s">
        <v>7327</v>
      </c>
    </row>
    <row r="6349" spans="1:14" x14ac:dyDescent="0.35">
      <c r="A6349" t="s">
        <v>888</v>
      </c>
      <c r="B6349" t="s">
        <v>5295</v>
      </c>
      <c r="C6349" t="s">
        <v>3213</v>
      </c>
      <c r="D6349">
        <v>0.51554105948173701</v>
      </c>
      <c r="E6349">
        <v>14</v>
      </c>
      <c r="F6349">
        <v>0.39661267339045297</v>
      </c>
      <c r="G6349">
        <v>0.697632760863791</v>
      </c>
      <c r="H6349" t="s">
        <v>6955</v>
      </c>
      <c r="I6349">
        <v>0.10187722882071901</v>
      </c>
      <c r="J6349" t="e">
        <v>#N/A</v>
      </c>
      <c r="K6349" t="e">
        <v>#N/A</v>
      </c>
      <c r="L6349">
        <v>1</v>
      </c>
      <c r="M6349" t="s">
        <v>7326</v>
      </c>
      <c r="N6349" t="s">
        <v>7327</v>
      </c>
    </row>
    <row r="6350" spans="1:14" x14ac:dyDescent="0.35">
      <c r="A6350" t="s">
        <v>889</v>
      </c>
      <c r="B6350" t="s">
        <v>5296</v>
      </c>
      <c r="C6350" t="s">
        <v>3214</v>
      </c>
      <c r="D6350">
        <v>0.99518823174593396</v>
      </c>
      <c r="E6350">
        <v>16</v>
      </c>
      <c r="F6350">
        <v>0.80641421376420697</v>
      </c>
      <c r="G6350">
        <v>0.43182776282545199</v>
      </c>
      <c r="H6350" t="s">
        <v>6960</v>
      </c>
      <c r="I6350">
        <v>-9.7839224918390144E-2</v>
      </c>
      <c r="J6350" t="e">
        <v>#N/A</v>
      </c>
      <c r="K6350" t="e">
        <v>#N/A</v>
      </c>
      <c r="L6350">
        <v>4</v>
      </c>
      <c r="M6350" t="s">
        <v>7286</v>
      </c>
      <c r="N6350" t="s">
        <v>7287</v>
      </c>
    </row>
    <row r="6351" spans="1:14" x14ac:dyDescent="0.35">
      <c r="A6351" t="s">
        <v>889</v>
      </c>
      <c r="B6351" t="s">
        <v>5296</v>
      </c>
      <c r="C6351" t="s">
        <v>3214</v>
      </c>
      <c r="D6351">
        <v>0.17402546986463099</v>
      </c>
      <c r="E6351">
        <v>18</v>
      </c>
      <c r="F6351">
        <v>7.7171086767599704</v>
      </c>
      <c r="G6351">
        <v>4.0765578324034802E-7</v>
      </c>
      <c r="H6351" t="s">
        <v>6959</v>
      </c>
      <c r="I6351">
        <v>-0.87456940083169954</v>
      </c>
      <c r="J6351" t="e">
        <v>#N/A</v>
      </c>
      <c r="K6351" t="e">
        <v>#N/A</v>
      </c>
      <c r="L6351">
        <v>4</v>
      </c>
      <c r="M6351" t="s">
        <v>7286</v>
      </c>
      <c r="N6351" t="s">
        <v>7287</v>
      </c>
    </row>
    <row r="6352" spans="1:14" x14ac:dyDescent="0.35">
      <c r="A6352" t="s">
        <v>889</v>
      </c>
      <c r="B6352" t="s">
        <v>5296</v>
      </c>
      <c r="C6352" t="s">
        <v>3214</v>
      </c>
      <c r="D6352">
        <v>0.395149648406391</v>
      </c>
      <c r="E6352">
        <v>16</v>
      </c>
      <c r="F6352">
        <v>5.2355704000693404</v>
      </c>
      <c r="G6352">
        <v>8.1638017930332397E-5</v>
      </c>
      <c r="H6352" t="s">
        <v>6952</v>
      </c>
      <c r="I6352">
        <v>0.58413845572498202</v>
      </c>
      <c r="J6352" t="e">
        <v>#N/A</v>
      </c>
      <c r="K6352" t="e">
        <v>#N/A</v>
      </c>
      <c r="L6352">
        <v>4</v>
      </c>
      <c r="M6352" t="s">
        <v>7286</v>
      </c>
      <c r="N6352" t="s">
        <v>7287</v>
      </c>
    </row>
    <row r="6353" spans="1:14" x14ac:dyDescent="0.35">
      <c r="A6353" t="s">
        <v>889</v>
      </c>
      <c r="B6353" t="s">
        <v>5296</v>
      </c>
      <c r="C6353" t="s">
        <v>3214</v>
      </c>
      <c r="D6353">
        <v>0.19999003521447101</v>
      </c>
      <c r="E6353">
        <v>16</v>
      </c>
      <c r="F6353">
        <v>-6.9950406658049298</v>
      </c>
      <c r="G6353">
        <v>3.0220597385025401E-6</v>
      </c>
      <c r="H6353" t="s">
        <v>6954</v>
      </c>
      <c r="I6353">
        <v>-0.77673017591331195</v>
      </c>
      <c r="J6353" t="e">
        <v>#N/A</v>
      </c>
      <c r="K6353" t="e">
        <v>#N/A</v>
      </c>
      <c r="L6353">
        <v>4</v>
      </c>
      <c r="M6353" t="s">
        <v>7286</v>
      </c>
      <c r="N6353" t="s">
        <v>7287</v>
      </c>
    </row>
    <row r="6354" spans="1:14" x14ac:dyDescent="0.35">
      <c r="A6354" t="s">
        <v>889</v>
      </c>
      <c r="B6354" t="s">
        <v>5296</v>
      </c>
      <c r="C6354" t="s">
        <v>3214</v>
      </c>
      <c r="D6354">
        <v>0.364679413291642</v>
      </c>
      <c r="E6354">
        <v>18</v>
      </c>
      <c r="F6354">
        <v>6.0976071287697202</v>
      </c>
      <c r="G6354">
        <v>9.2336752301367792E-6</v>
      </c>
      <c r="H6354" t="s">
        <v>6958</v>
      </c>
      <c r="I6354">
        <v>0.68197768064337305</v>
      </c>
      <c r="J6354" t="e">
        <v>#N/A</v>
      </c>
      <c r="K6354" t="e">
        <v>#N/A</v>
      </c>
      <c r="L6354">
        <v>4</v>
      </c>
      <c r="M6354" t="s">
        <v>7286</v>
      </c>
      <c r="N6354" t="s">
        <v>7287</v>
      </c>
    </row>
    <row r="6355" spans="1:14" x14ac:dyDescent="0.35">
      <c r="A6355" t="s">
        <v>889</v>
      </c>
      <c r="B6355" t="s">
        <v>5296</v>
      </c>
      <c r="C6355" t="s">
        <v>3214</v>
      </c>
      <c r="D6355">
        <v>4.4850326172461603E-2</v>
      </c>
      <c r="E6355">
        <v>10.6246113903437</v>
      </c>
      <c r="F6355">
        <v>2.4666825409345199</v>
      </c>
      <c r="G6355">
        <v>3.20041152285973E-2</v>
      </c>
      <c r="H6355" t="s">
        <v>6953</v>
      </c>
      <c r="I6355">
        <v>0.35096025521614599</v>
      </c>
      <c r="J6355" t="e">
        <v>#N/A</v>
      </c>
      <c r="K6355" t="e">
        <v>#N/A</v>
      </c>
      <c r="L6355">
        <v>4</v>
      </c>
      <c r="M6355" t="s">
        <v>7286</v>
      </c>
      <c r="N6355" t="s">
        <v>7287</v>
      </c>
    </row>
    <row r="6356" spans="1:14" x14ac:dyDescent="0.35">
      <c r="A6356" t="s">
        <v>889</v>
      </c>
      <c r="B6356" t="s">
        <v>5296</v>
      </c>
      <c r="C6356" t="s">
        <v>3214</v>
      </c>
      <c r="D6356">
        <v>0.50992466730377595</v>
      </c>
      <c r="E6356">
        <v>15</v>
      </c>
      <c r="F6356">
        <v>1.5914654305890701</v>
      </c>
      <c r="G6356">
        <v>0.13235541780666801</v>
      </c>
      <c r="H6356" t="s">
        <v>6957</v>
      </c>
      <c r="I6356">
        <v>0.233178200508837</v>
      </c>
      <c r="J6356" t="e">
        <v>#N/A</v>
      </c>
      <c r="K6356" t="e">
        <v>#N/A</v>
      </c>
      <c r="L6356">
        <v>4</v>
      </c>
      <c r="M6356" t="s">
        <v>7286</v>
      </c>
      <c r="N6356" t="s">
        <v>7287</v>
      </c>
    </row>
    <row r="6357" spans="1:14" x14ac:dyDescent="0.35">
      <c r="A6357" t="s">
        <v>889</v>
      </c>
      <c r="B6357" t="s">
        <v>5296</v>
      </c>
      <c r="C6357" t="s">
        <v>3214</v>
      </c>
      <c r="D6357">
        <v>0.30924350151594698</v>
      </c>
      <c r="E6357">
        <v>18</v>
      </c>
      <c r="F6357">
        <v>-2.4195059509265899</v>
      </c>
      <c r="G6357">
        <v>2.63491347845515E-2</v>
      </c>
      <c r="H6357" t="s">
        <v>6951</v>
      </c>
      <c r="I6357">
        <v>-0.19259172018833001</v>
      </c>
      <c r="J6357" t="e">
        <v>#N/A</v>
      </c>
      <c r="K6357" t="e">
        <v>#N/A</v>
      </c>
      <c r="L6357">
        <v>4</v>
      </c>
      <c r="M6357" t="s">
        <v>7286</v>
      </c>
      <c r="N6357" t="s">
        <v>7287</v>
      </c>
    </row>
    <row r="6358" spans="1:14" x14ac:dyDescent="0.35">
      <c r="A6358" t="s">
        <v>889</v>
      </c>
      <c r="B6358" t="s">
        <v>5296</v>
      </c>
      <c r="C6358" t="s">
        <v>3214</v>
      </c>
      <c r="D6358">
        <v>1.2954469860898E-2</v>
      </c>
      <c r="E6358">
        <v>9.3275391256267195</v>
      </c>
      <c r="F6358">
        <v>-3.7215186348769298</v>
      </c>
      <c r="G6358">
        <v>4.4718779741012701E-3</v>
      </c>
      <c r="H6358" t="s">
        <v>6956</v>
      </c>
      <c r="I6358">
        <v>-0.54355197540447497</v>
      </c>
      <c r="J6358" t="e">
        <v>#N/A</v>
      </c>
      <c r="K6358" t="e">
        <v>#N/A</v>
      </c>
      <c r="L6358">
        <v>4</v>
      </c>
      <c r="M6358" t="s">
        <v>7286</v>
      </c>
      <c r="N6358" t="s">
        <v>7287</v>
      </c>
    </row>
    <row r="6359" spans="1:14" x14ac:dyDescent="0.35">
      <c r="A6359" t="s">
        <v>889</v>
      </c>
      <c r="B6359" t="s">
        <v>5296</v>
      </c>
      <c r="C6359" t="s">
        <v>3214</v>
      </c>
      <c r="D6359">
        <v>0.48160289892389602</v>
      </c>
      <c r="E6359">
        <v>17</v>
      </c>
      <c r="F6359">
        <v>2.4154372125112298</v>
      </c>
      <c r="G6359">
        <v>2.7260996598032401E-2</v>
      </c>
      <c r="H6359" t="s">
        <v>6955</v>
      </c>
      <c r="I6359">
        <v>0.33101742542722701</v>
      </c>
      <c r="J6359" t="e">
        <v>#N/A</v>
      </c>
      <c r="K6359" t="e">
        <v>#N/A</v>
      </c>
      <c r="L6359">
        <v>4</v>
      </c>
      <c r="M6359" t="s">
        <v>7286</v>
      </c>
      <c r="N6359" t="s">
        <v>7287</v>
      </c>
    </row>
    <row r="6360" spans="1:14" x14ac:dyDescent="0.35">
      <c r="A6360" t="s">
        <v>890</v>
      </c>
      <c r="B6360" t="s">
        <v>5297</v>
      </c>
      <c r="C6360" t="s">
        <v>3215</v>
      </c>
      <c r="D6360">
        <v>9.58087434434515E-2</v>
      </c>
      <c r="E6360">
        <v>18</v>
      </c>
      <c r="F6360">
        <v>-0.277418649406319</v>
      </c>
      <c r="G6360">
        <v>0.78461968773997204</v>
      </c>
      <c r="H6360" t="s">
        <v>6960</v>
      </c>
      <c r="I6360">
        <v>0.10596791006380002</v>
      </c>
      <c r="J6360" t="e">
        <v>#N/A</v>
      </c>
      <c r="K6360" t="e">
        <v>#N/A</v>
      </c>
      <c r="L6360">
        <v>5</v>
      </c>
      <c r="M6360" t="s">
        <v>7014</v>
      </c>
      <c r="N6360" t="s">
        <v>7015</v>
      </c>
    </row>
    <row r="6361" spans="1:14" x14ac:dyDescent="0.35">
      <c r="A6361" t="s">
        <v>890</v>
      </c>
      <c r="B6361" t="s">
        <v>5297</v>
      </c>
      <c r="C6361" t="s">
        <v>3215</v>
      </c>
      <c r="D6361">
        <v>0.10640394301902199</v>
      </c>
      <c r="E6361">
        <v>18</v>
      </c>
      <c r="F6361">
        <v>0.20897997950289701</v>
      </c>
      <c r="G6361">
        <v>0.83681063110756004</v>
      </c>
      <c r="H6361" t="s">
        <v>6952</v>
      </c>
      <c r="I6361">
        <v>7.8872677369595606E-2</v>
      </c>
      <c r="J6361" t="e">
        <v>#N/A</v>
      </c>
      <c r="K6361" t="e">
        <v>#N/A</v>
      </c>
      <c r="L6361">
        <v>5</v>
      </c>
      <c r="M6361" t="s">
        <v>7014</v>
      </c>
      <c r="N6361" t="s">
        <v>7015</v>
      </c>
    </row>
    <row r="6362" spans="1:14" x14ac:dyDescent="0.35">
      <c r="A6362" t="s">
        <v>890</v>
      </c>
      <c r="B6362" t="s">
        <v>5297</v>
      </c>
      <c r="C6362" t="s">
        <v>3215</v>
      </c>
      <c r="D6362">
        <v>0.86149653657511704</v>
      </c>
      <c r="E6362">
        <v>18</v>
      </c>
      <c r="F6362">
        <v>-0.75535848816958195</v>
      </c>
      <c r="G6362">
        <v>0.45980466887754401</v>
      </c>
      <c r="H6362" t="s">
        <v>6953</v>
      </c>
      <c r="I6362">
        <v>-0.114519185564248</v>
      </c>
      <c r="J6362" t="e">
        <v>#N/A</v>
      </c>
      <c r="K6362" t="e">
        <v>#N/A</v>
      </c>
      <c r="L6362">
        <v>5</v>
      </c>
      <c r="M6362" t="s">
        <v>7014</v>
      </c>
      <c r="N6362" t="s">
        <v>7015</v>
      </c>
    </row>
    <row r="6363" spans="1:14" x14ac:dyDescent="0.35">
      <c r="A6363" t="s">
        <v>890</v>
      </c>
      <c r="B6363" t="s">
        <v>5297</v>
      </c>
      <c r="C6363" t="s">
        <v>3215</v>
      </c>
      <c r="D6363">
        <v>9.8628083873111796E-2</v>
      </c>
      <c r="E6363">
        <v>18</v>
      </c>
      <c r="F6363">
        <v>0.49254608180785497</v>
      </c>
      <c r="G6363">
        <v>0.62828742804027504</v>
      </c>
      <c r="H6363" t="s">
        <v>6957</v>
      </c>
      <c r="I6363">
        <v>0.193391862933844</v>
      </c>
      <c r="J6363" t="e">
        <v>#N/A</v>
      </c>
      <c r="K6363" t="e">
        <v>#N/A</v>
      </c>
      <c r="L6363">
        <v>5</v>
      </c>
      <c r="M6363" t="s">
        <v>7014</v>
      </c>
      <c r="N6363" t="s">
        <v>7015</v>
      </c>
    </row>
    <row r="6364" spans="1:14" x14ac:dyDescent="0.35">
      <c r="A6364" t="s">
        <v>890</v>
      </c>
      <c r="B6364" t="s">
        <v>5297</v>
      </c>
      <c r="C6364" t="s">
        <v>3215</v>
      </c>
      <c r="D6364">
        <v>0.95937545859104401</v>
      </c>
      <c r="E6364">
        <v>18</v>
      </c>
      <c r="F6364">
        <v>0.56045483221637504</v>
      </c>
      <c r="G6364">
        <v>0.58207867189049101</v>
      </c>
      <c r="H6364" t="s">
        <v>6955</v>
      </c>
      <c r="I6364">
        <v>8.7423952870043994E-2</v>
      </c>
      <c r="J6364" t="e">
        <v>#N/A</v>
      </c>
      <c r="K6364" t="e">
        <v>#N/A</v>
      </c>
      <c r="L6364">
        <v>5</v>
      </c>
      <c r="M6364" t="s">
        <v>7014</v>
      </c>
      <c r="N6364" t="s">
        <v>7015</v>
      </c>
    </row>
    <row r="6365" spans="1:14" x14ac:dyDescent="0.35">
      <c r="A6365" t="s">
        <v>890</v>
      </c>
      <c r="B6365" t="s">
        <v>5297</v>
      </c>
      <c r="C6365" t="s">
        <v>3215</v>
      </c>
      <c r="D6365">
        <v>0.81995437104900004</v>
      </c>
      <c r="E6365">
        <v>18</v>
      </c>
      <c r="F6365">
        <v>-0.181289907741257</v>
      </c>
      <c r="G6365">
        <v>0.85816578984492298</v>
      </c>
      <c r="H6365" t="s">
        <v>6958</v>
      </c>
      <c r="I6365">
        <v>-2.7095232694204E-2</v>
      </c>
      <c r="J6365" t="e">
        <v>#N/A</v>
      </c>
      <c r="K6365" t="e">
        <v>#N/A</v>
      </c>
      <c r="L6365">
        <v>5</v>
      </c>
      <c r="M6365" t="s">
        <v>7014</v>
      </c>
      <c r="N6365" t="s">
        <v>7015</v>
      </c>
    </row>
    <row r="6366" spans="1:14" x14ac:dyDescent="0.35">
      <c r="A6366" t="s">
        <v>891</v>
      </c>
      <c r="B6366" t="s">
        <v>5298</v>
      </c>
      <c r="C6366" t="s">
        <v>2590</v>
      </c>
      <c r="D6366">
        <v>7.7157694977918898E-2</v>
      </c>
      <c r="E6366">
        <v>18</v>
      </c>
      <c r="F6366">
        <v>0.70165365745276997</v>
      </c>
      <c r="G6366">
        <v>0.49186847466566702</v>
      </c>
      <c r="H6366" t="s">
        <v>6960</v>
      </c>
      <c r="I6366">
        <v>-8.5295456450239726E-2</v>
      </c>
      <c r="J6366" t="e">
        <v>#N/A</v>
      </c>
      <c r="K6366" t="e">
        <v>#N/A</v>
      </c>
      <c r="L6366">
        <v>3</v>
      </c>
      <c r="M6366" t="s">
        <v>7264</v>
      </c>
      <c r="N6366" t="s">
        <v>7265</v>
      </c>
    </row>
    <row r="6367" spans="1:14" x14ac:dyDescent="0.35">
      <c r="A6367" t="s">
        <v>891</v>
      </c>
      <c r="B6367" t="s">
        <v>5298</v>
      </c>
      <c r="C6367" t="s">
        <v>2590</v>
      </c>
      <c r="D6367">
        <v>5.19281808576601E-2</v>
      </c>
      <c r="E6367">
        <v>18</v>
      </c>
      <c r="F6367">
        <v>-8.0064676536123809</v>
      </c>
      <c r="G6367">
        <v>2.4226716930571998E-7</v>
      </c>
      <c r="H6367" t="s">
        <v>6959</v>
      </c>
      <c r="I6367">
        <v>0.88476938005978933</v>
      </c>
      <c r="J6367" t="e">
        <v>#N/A</v>
      </c>
      <c r="K6367" t="e">
        <v>#N/A</v>
      </c>
      <c r="L6367">
        <v>3</v>
      </c>
      <c r="M6367" t="s">
        <v>7264</v>
      </c>
      <c r="N6367" t="s">
        <v>7265</v>
      </c>
    </row>
    <row r="6368" spans="1:14" x14ac:dyDescent="0.35">
      <c r="A6368" t="s">
        <v>891</v>
      </c>
      <c r="B6368" t="s">
        <v>5298</v>
      </c>
      <c r="C6368" t="s">
        <v>2590</v>
      </c>
      <c r="D6368">
        <v>0.32690915106239299</v>
      </c>
      <c r="E6368">
        <v>18</v>
      </c>
      <c r="F6368">
        <v>1.9931967868018501</v>
      </c>
      <c r="G6368">
        <v>6.16217624044548E-2</v>
      </c>
      <c r="H6368" t="s">
        <v>6956</v>
      </c>
      <c r="I6368">
        <v>0.199728095507583</v>
      </c>
      <c r="J6368" t="e">
        <v>#N/A</v>
      </c>
      <c r="K6368" t="e">
        <v>#N/A</v>
      </c>
      <c r="L6368">
        <v>3</v>
      </c>
      <c r="M6368" t="s">
        <v>7264</v>
      </c>
      <c r="N6368" t="s">
        <v>7265</v>
      </c>
    </row>
    <row r="6369" spans="1:14" x14ac:dyDescent="0.35">
      <c r="A6369" t="s">
        <v>891</v>
      </c>
      <c r="B6369" t="s">
        <v>5298</v>
      </c>
      <c r="C6369" t="s">
        <v>2590</v>
      </c>
      <c r="D6369">
        <v>0.22626774779539399</v>
      </c>
      <c r="E6369">
        <v>18</v>
      </c>
      <c r="F6369">
        <v>-2.6745274916705899</v>
      </c>
      <c r="G6369">
        <v>1.54650771261857E-2</v>
      </c>
      <c r="H6369" t="s">
        <v>6952</v>
      </c>
      <c r="I6369">
        <v>-0.32985706833096501</v>
      </c>
      <c r="J6369" t="e">
        <v>#N/A</v>
      </c>
      <c r="K6369" t="e">
        <v>#N/A</v>
      </c>
      <c r="L6369">
        <v>3</v>
      </c>
      <c r="M6369" t="s">
        <v>7264</v>
      </c>
      <c r="N6369" t="s">
        <v>7265</v>
      </c>
    </row>
    <row r="6370" spans="1:14" x14ac:dyDescent="0.35">
      <c r="A6370" t="s">
        <v>891</v>
      </c>
      <c r="B6370" t="s">
        <v>5298</v>
      </c>
      <c r="C6370" t="s">
        <v>2590</v>
      </c>
      <c r="D6370">
        <v>0.10405165330874799</v>
      </c>
      <c r="E6370">
        <v>18</v>
      </c>
      <c r="F6370">
        <v>5.8766281555616002</v>
      </c>
      <c r="G6370">
        <v>1.4523804626755E-5</v>
      </c>
      <c r="H6370" t="s">
        <v>6951</v>
      </c>
      <c r="I6370">
        <v>0.640207768179057</v>
      </c>
      <c r="J6370" t="e">
        <v>#N/A</v>
      </c>
      <c r="K6370" t="e">
        <v>#N/A</v>
      </c>
      <c r="L6370">
        <v>3</v>
      </c>
      <c r="M6370" t="s">
        <v>7264</v>
      </c>
      <c r="N6370" t="s">
        <v>7265</v>
      </c>
    </row>
    <row r="6371" spans="1:14" x14ac:dyDescent="0.35">
      <c r="A6371" t="s">
        <v>891</v>
      </c>
      <c r="B6371" t="s">
        <v>5298</v>
      </c>
      <c r="C6371" t="s">
        <v>2590</v>
      </c>
      <c r="D6371">
        <v>0.28484213067286002</v>
      </c>
      <c r="E6371">
        <v>18</v>
      </c>
      <c r="F6371">
        <v>4.9260294500281301</v>
      </c>
      <c r="G6371">
        <v>1.08989019448465E-4</v>
      </c>
      <c r="H6371" t="s">
        <v>6953</v>
      </c>
      <c r="I6371">
        <v>0.44047967267147398</v>
      </c>
      <c r="J6371" t="e">
        <v>#N/A</v>
      </c>
      <c r="K6371" t="e">
        <v>#N/A</v>
      </c>
      <c r="L6371">
        <v>3</v>
      </c>
      <c r="M6371" t="s">
        <v>7264</v>
      </c>
      <c r="N6371" t="s">
        <v>7265</v>
      </c>
    </row>
    <row r="6372" spans="1:14" x14ac:dyDescent="0.35">
      <c r="A6372" t="s">
        <v>891</v>
      </c>
      <c r="B6372" t="s">
        <v>5298</v>
      </c>
      <c r="C6372" t="s">
        <v>2590</v>
      </c>
      <c r="D6372">
        <v>0.82057519224812303</v>
      </c>
      <c r="E6372">
        <v>18</v>
      </c>
      <c r="F6372">
        <v>-6.6981662519010001</v>
      </c>
      <c r="G6372">
        <v>2.7856041481107299E-6</v>
      </c>
      <c r="H6372" t="s">
        <v>6957</v>
      </c>
      <c r="I6372">
        <v>-0.77033674100243799</v>
      </c>
      <c r="J6372" t="e">
        <v>#N/A</v>
      </c>
      <c r="K6372" t="e">
        <v>#N/A</v>
      </c>
      <c r="L6372">
        <v>3</v>
      </c>
      <c r="M6372" t="s">
        <v>7264</v>
      </c>
      <c r="N6372" t="s">
        <v>7265</v>
      </c>
    </row>
    <row r="6373" spans="1:14" x14ac:dyDescent="0.35">
      <c r="A6373" t="s">
        <v>891</v>
      </c>
      <c r="B6373" t="s">
        <v>5298</v>
      </c>
      <c r="C6373" t="s">
        <v>2590</v>
      </c>
      <c r="D6373">
        <v>9.3504797089995997E-2</v>
      </c>
      <c r="E6373">
        <v>18</v>
      </c>
      <c r="F6373">
        <v>-7.9311801035237801</v>
      </c>
      <c r="G6373">
        <v>2.7709963384452499E-7</v>
      </c>
      <c r="H6373" t="s">
        <v>6955</v>
      </c>
      <c r="I6373">
        <v>-0.68504128455220803</v>
      </c>
      <c r="J6373" t="e">
        <v>#N/A</v>
      </c>
      <c r="K6373" t="e">
        <v>#N/A</v>
      </c>
      <c r="L6373">
        <v>3</v>
      </c>
      <c r="M6373" t="s">
        <v>7264</v>
      </c>
      <c r="N6373" t="s">
        <v>7265</v>
      </c>
    </row>
    <row r="6374" spans="1:14" x14ac:dyDescent="0.35">
      <c r="A6374" t="s">
        <v>891</v>
      </c>
      <c r="B6374" t="s">
        <v>5298</v>
      </c>
      <c r="C6374" t="s">
        <v>2590</v>
      </c>
      <c r="D6374">
        <v>0.78341199998988198</v>
      </c>
      <c r="E6374">
        <v>18</v>
      </c>
      <c r="F6374">
        <v>-2.84803186965696</v>
      </c>
      <c r="G6374">
        <v>1.06768582676601E-2</v>
      </c>
      <c r="H6374" t="s">
        <v>6958</v>
      </c>
      <c r="I6374">
        <v>-0.244561611880734</v>
      </c>
      <c r="J6374" t="e">
        <v>#N/A</v>
      </c>
      <c r="K6374" t="e">
        <v>#N/A</v>
      </c>
      <c r="L6374">
        <v>3</v>
      </c>
      <c r="M6374" t="s">
        <v>7264</v>
      </c>
      <c r="N6374" t="s">
        <v>7265</v>
      </c>
    </row>
    <row r="6375" spans="1:14" x14ac:dyDescent="0.35">
      <c r="A6375" t="s">
        <v>891</v>
      </c>
      <c r="B6375" t="s">
        <v>5298</v>
      </c>
      <c r="C6375" t="s">
        <v>2590</v>
      </c>
      <c r="D6375">
        <v>0.420064456880409</v>
      </c>
      <c r="E6375">
        <v>18</v>
      </c>
      <c r="F6375">
        <v>7.3394062034572096</v>
      </c>
      <c r="G6375">
        <v>8.1765286703740195E-7</v>
      </c>
      <c r="H6375" t="s">
        <v>6954</v>
      </c>
      <c r="I6375">
        <v>0.97006483651002096</v>
      </c>
      <c r="J6375" t="e">
        <v>#N/A</v>
      </c>
      <c r="K6375" t="e">
        <v>#N/A</v>
      </c>
      <c r="L6375">
        <v>3</v>
      </c>
      <c r="M6375" t="s">
        <v>7264</v>
      </c>
      <c r="N6375" t="s">
        <v>7265</v>
      </c>
    </row>
    <row r="6376" spans="1:14" x14ac:dyDescent="0.35">
      <c r="A6376" t="s">
        <v>892</v>
      </c>
      <c r="B6376" t="s">
        <v>5299</v>
      </c>
      <c r="C6376" t="s">
        <v>3216</v>
      </c>
      <c r="D6376">
        <v>5.8268252599231699E-2</v>
      </c>
      <c r="E6376">
        <v>17</v>
      </c>
      <c r="F6376">
        <v>6.76325086205805</v>
      </c>
      <c r="G6376">
        <v>3.3143403934285699E-6</v>
      </c>
      <c r="H6376" t="s">
        <v>6952</v>
      </c>
      <c r="I6376">
        <v>1.3275051178361299</v>
      </c>
      <c r="J6376" t="e">
        <v>#N/A</v>
      </c>
      <c r="K6376" t="e">
        <v>#N/A</v>
      </c>
      <c r="L6376">
        <v>7</v>
      </c>
      <c r="M6376" t="s">
        <v>7096</v>
      </c>
      <c r="N6376" t="s">
        <v>7097</v>
      </c>
    </row>
    <row r="6377" spans="1:14" x14ac:dyDescent="0.35">
      <c r="A6377" t="s">
        <v>892</v>
      </c>
      <c r="B6377" t="s">
        <v>5299</v>
      </c>
      <c r="C6377" t="s">
        <v>3216</v>
      </c>
      <c r="D6377">
        <v>0.76962114168055995</v>
      </c>
      <c r="E6377">
        <v>17</v>
      </c>
      <c r="F6377">
        <v>11.791050411617899</v>
      </c>
      <c r="G6377">
        <v>1.31583097598485E-9</v>
      </c>
      <c r="H6377" t="s">
        <v>6958</v>
      </c>
      <c r="I6377">
        <v>1.2945040558860501</v>
      </c>
      <c r="J6377" t="e">
        <v>#N/A</v>
      </c>
      <c r="K6377" t="e">
        <v>#N/A</v>
      </c>
      <c r="L6377">
        <v>7</v>
      </c>
      <c r="M6377" t="s">
        <v>7096</v>
      </c>
      <c r="N6377" t="s">
        <v>7097</v>
      </c>
    </row>
    <row r="6378" spans="1:14" x14ac:dyDescent="0.35">
      <c r="A6378" t="s">
        <v>893</v>
      </c>
      <c r="B6378" t="s">
        <v>5300</v>
      </c>
      <c r="C6378" t="s">
        <v>2614</v>
      </c>
      <c r="D6378">
        <v>0.50389111334147296</v>
      </c>
      <c r="E6378">
        <v>18</v>
      </c>
      <c r="F6378">
        <v>2.7403144107906598</v>
      </c>
      <c r="G6378">
        <v>1.3447256190789601E-2</v>
      </c>
      <c r="H6378" t="s">
        <v>6960</v>
      </c>
      <c r="I6378">
        <v>-0.33884327897728017</v>
      </c>
      <c r="J6378" t="e">
        <v>#N/A</v>
      </c>
      <c r="K6378" t="e">
        <v>#N/A</v>
      </c>
      <c r="L6378">
        <v>2</v>
      </c>
      <c r="M6378" t="s">
        <v>7186</v>
      </c>
      <c r="N6378" t="s">
        <v>7187</v>
      </c>
    </row>
    <row r="6379" spans="1:14" x14ac:dyDescent="0.35">
      <c r="A6379" t="s">
        <v>893</v>
      </c>
      <c r="B6379" t="s">
        <v>5300</v>
      </c>
      <c r="C6379" t="s">
        <v>2614</v>
      </c>
      <c r="D6379">
        <v>6.0551826533840697E-2</v>
      </c>
      <c r="E6379">
        <v>18</v>
      </c>
      <c r="F6379">
        <v>13.778309262957499</v>
      </c>
      <c r="G6379">
        <v>5.2937614931633303E-11</v>
      </c>
      <c r="H6379" t="s">
        <v>6959</v>
      </c>
      <c r="I6379">
        <v>-1.6429292958577797</v>
      </c>
      <c r="J6379" t="e">
        <v>#N/A</v>
      </c>
      <c r="K6379" t="e">
        <v>#N/A</v>
      </c>
      <c r="L6379">
        <v>2</v>
      </c>
      <c r="M6379" t="s">
        <v>7186</v>
      </c>
      <c r="N6379" t="s">
        <v>7187</v>
      </c>
    </row>
    <row r="6380" spans="1:14" x14ac:dyDescent="0.35">
      <c r="A6380" t="s">
        <v>893</v>
      </c>
      <c r="B6380" t="s">
        <v>5300</v>
      </c>
      <c r="C6380" t="s">
        <v>2614</v>
      </c>
      <c r="D6380">
        <v>0.46690481841543402</v>
      </c>
      <c r="E6380">
        <v>18</v>
      </c>
      <c r="F6380">
        <v>0.333775339602984</v>
      </c>
      <c r="G6380">
        <v>0.74240608765734095</v>
      </c>
      <c r="H6380" t="s">
        <v>6958</v>
      </c>
      <c r="I6380">
        <v>2.8235310053758199E-2</v>
      </c>
      <c r="J6380" t="e">
        <v>#N/A</v>
      </c>
      <c r="K6380" t="e">
        <v>#N/A</v>
      </c>
      <c r="L6380">
        <v>2</v>
      </c>
      <c r="M6380" t="s">
        <v>7186</v>
      </c>
      <c r="N6380" t="s">
        <v>7187</v>
      </c>
    </row>
    <row r="6381" spans="1:14" x14ac:dyDescent="0.35">
      <c r="A6381" t="s">
        <v>893</v>
      </c>
      <c r="B6381" t="s">
        <v>5300</v>
      </c>
      <c r="C6381" t="s">
        <v>2614</v>
      </c>
      <c r="D6381">
        <v>0.97500240906913804</v>
      </c>
      <c r="E6381">
        <v>18</v>
      </c>
      <c r="F6381">
        <v>-2.2111194416153199</v>
      </c>
      <c r="G6381">
        <v>4.0206903284293299E-2</v>
      </c>
      <c r="H6381" t="s">
        <v>6957</v>
      </c>
      <c r="I6381">
        <v>-0.302271318615767</v>
      </c>
      <c r="J6381" t="e">
        <v>#N/A</v>
      </c>
      <c r="K6381" t="e">
        <v>#N/A</v>
      </c>
      <c r="L6381">
        <v>2</v>
      </c>
      <c r="M6381" t="s">
        <v>7186</v>
      </c>
      <c r="N6381" t="s">
        <v>7187</v>
      </c>
    </row>
    <row r="6382" spans="1:14" x14ac:dyDescent="0.35">
      <c r="A6382" t="s">
        <v>893</v>
      </c>
      <c r="B6382" t="s">
        <v>5300</v>
      </c>
      <c r="C6382" t="s">
        <v>2614</v>
      </c>
      <c r="D6382">
        <v>0.45549852453977502</v>
      </c>
      <c r="E6382">
        <v>18</v>
      </c>
      <c r="F6382">
        <v>0.33218058442409598</v>
      </c>
      <c r="G6382">
        <v>0.74358986385224501</v>
      </c>
      <c r="H6382" t="s">
        <v>6955</v>
      </c>
      <c r="I6382">
        <v>3.6571960361514201E-2</v>
      </c>
      <c r="J6382" t="e">
        <v>#N/A</v>
      </c>
      <c r="K6382" t="e">
        <v>#N/A</v>
      </c>
      <c r="L6382">
        <v>2</v>
      </c>
      <c r="M6382" t="s">
        <v>7186</v>
      </c>
      <c r="N6382" t="s">
        <v>7187</v>
      </c>
    </row>
    <row r="6383" spans="1:14" x14ac:dyDescent="0.35">
      <c r="A6383" t="s">
        <v>893</v>
      </c>
      <c r="B6383" t="s">
        <v>5300</v>
      </c>
      <c r="C6383" t="s">
        <v>2614</v>
      </c>
      <c r="D6383">
        <v>2.9542238568374501E-3</v>
      </c>
      <c r="E6383">
        <v>9.7996195370969694</v>
      </c>
      <c r="F6383">
        <v>-10.9951384772179</v>
      </c>
      <c r="G6383">
        <v>7.8843461438615399E-7</v>
      </c>
      <c r="H6383" t="s">
        <v>6956</v>
      </c>
      <c r="I6383">
        <v>-1.6063573354962699</v>
      </c>
      <c r="J6383" t="e">
        <v>#N/A</v>
      </c>
      <c r="K6383" t="e">
        <v>#N/A</v>
      </c>
      <c r="L6383">
        <v>2</v>
      </c>
      <c r="M6383" t="s">
        <v>7186</v>
      </c>
      <c r="N6383" t="s">
        <v>7187</v>
      </c>
    </row>
    <row r="6384" spans="1:14" x14ac:dyDescent="0.35">
      <c r="A6384" t="s">
        <v>893</v>
      </c>
      <c r="B6384" t="s">
        <v>5300</v>
      </c>
      <c r="C6384" t="s">
        <v>2614</v>
      </c>
      <c r="D6384">
        <v>9.1284771423497404E-2</v>
      </c>
      <c r="E6384">
        <v>18</v>
      </c>
      <c r="F6384">
        <v>-8.4381641251236095E-2</v>
      </c>
      <c r="G6384">
        <v>0.93368441938705804</v>
      </c>
      <c r="H6384" t="s">
        <v>6953</v>
      </c>
      <c r="I6384">
        <v>-8.3366503077559901E-3</v>
      </c>
      <c r="J6384" t="e">
        <v>#N/A</v>
      </c>
      <c r="K6384" t="e">
        <v>#N/A</v>
      </c>
      <c r="L6384">
        <v>2</v>
      </c>
      <c r="M6384" t="s">
        <v>7186</v>
      </c>
      <c r="N6384" t="s">
        <v>7187</v>
      </c>
    </row>
    <row r="6385" spans="1:14" x14ac:dyDescent="0.35">
      <c r="A6385" t="s">
        <v>893</v>
      </c>
      <c r="B6385" t="s">
        <v>5300</v>
      </c>
      <c r="C6385" t="s">
        <v>2614</v>
      </c>
      <c r="D6385">
        <v>0.13399928452453899</v>
      </c>
      <c r="E6385">
        <v>18</v>
      </c>
      <c r="F6385">
        <v>-2.7883499081787799</v>
      </c>
      <c r="G6385">
        <v>1.21357894349442E-2</v>
      </c>
      <c r="H6385" t="s">
        <v>6952</v>
      </c>
      <c r="I6385">
        <v>-0.31060796892352299</v>
      </c>
      <c r="J6385" t="e">
        <v>#N/A</v>
      </c>
      <c r="K6385" t="e">
        <v>#N/A</v>
      </c>
      <c r="L6385">
        <v>2</v>
      </c>
      <c r="M6385" t="s">
        <v>7186</v>
      </c>
      <c r="N6385" t="s">
        <v>7187</v>
      </c>
    </row>
    <row r="6386" spans="1:14" x14ac:dyDescent="0.35">
      <c r="A6386" t="s">
        <v>893</v>
      </c>
      <c r="B6386" t="s">
        <v>5300</v>
      </c>
      <c r="C6386" t="s">
        <v>2614</v>
      </c>
      <c r="D6386">
        <v>7.8198000105745596E-2</v>
      </c>
      <c r="E6386">
        <v>18</v>
      </c>
      <c r="F6386">
        <v>-18.757151255420599</v>
      </c>
      <c r="G6386">
        <v>2.9069035967941201E-13</v>
      </c>
      <c r="H6386" t="s">
        <v>6951</v>
      </c>
      <c r="I6386">
        <v>-1.6146939858040199</v>
      </c>
      <c r="J6386" t="e">
        <v>#N/A</v>
      </c>
      <c r="K6386" t="e">
        <v>#N/A</v>
      </c>
      <c r="L6386">
        <v>2</v>
      </c>
      <c r="M6386" t="s">
        <v>7186</v>
      </c>
      <c r="N6386" t="s">
        <v>7187</v>
      </c>
    </row>
    <row r="6387" spans="1:14" x14ac:dyDescent="0.35">
      <c r="A6387" t="s">
        <v>893</v>
      </c>
      <c r="B6387" t="s">
        <v>5300</v>
      </c>
      <c r="C6387" t="s">
        <v>2614</v>
      </c>
      <c r="D6387">
        <v>8.7669229194345995E-3</v>
      </c>
      <c r="E6387">
        <v>9.7644553461804495</v>
      </c>
      <c r="F6387">
        <v>-7.7313244413235402</v>
      </c>
      <c r="G6387">
        <v>1.8220104445278101E-5</v>
      </c>
      <c r="H6387" t="s">
        <v>6954</v>
      </c>
      <c r="I6387">
        <v>-1.3040860168805</v>
      </c>
      <c r="J6387" t="e">
        <v>#N/A</v>
      </c>
      <c r="K6387" t="e">
        <v>#N/A</v>
      </c>
      <c r="L6387">
        <v>2</v>
      </c>
      <c r="M6387" t="s">
        <v>7186</v>
      </c>
      <c r="N6387" t="s">
        <v>7187</v>
      </c>
    </row>
    <row r="6388" spans="1:14" x14ac:dyDescent="0.35">
      <c r="A6388" t="s">
        <v>894</v>
      </c>
      <c r="B6388" t="s">
        <v>5301</v>
      </c>
      <c r="C6388" t="s">
        <v>2590</v>
      </c>
      <c r="D6388">
        <v>2.37002087643544E-2</v>
      </c>
      <c r="E6388">
        <v>12.2354140825686</v>
      </c>
      <c r="F6388">
        <v>1.3261684965466001</v>
      </c>
      <c r="G6388">
        <v>0.209007835806331</v>
      </c>
      <c r="H6388" t="s">
        <v>6960</v>
      </c>
      <c r="I6388">
        <v>-0.14105091473063069</v>
      </c>
      <c r="J6388" t="e">
        <v>#N/A</v>
      </c>
      <c r="K6388" t="e">
        <v>#N/A</v>
      </c>
      <c r="L6388">
        <v>0</v>
      </c>
      <c r="M6388">
        <v>0</v>
      </c>
      <c r="N6388">
        <v>0</v>
      </c>
    </row>
    <row r="6389" spans="1:14" x14ac:dyDescent="0.35">
      <c r="A6389" t="s">
        <v>894</v>
      </c>
      <c r="B6389" t="s">
        <v>5301</v>
      </c>
      <c r="C6389" t="s">
        <v>2590</v>
      </c>
      <c r="D6389">
        <v>3.0941894723248999E-3</v>
      </c>
      <c r="E6389">
        <v>10.072488752266301</v>
      </c>
      <c r="F6389">
        <v>-3.9992290238925601</v>
      </c>
      <c r="G6389">
        <v>2.4855150396996799E-3</v>
      </c>
      <c r="H6389" t="s">
        <v>6959</v>
      </c>
      <c r="I6389">
        <v>0.33973047721890914</v>
      </c>
      <c r="J6389" t="e">
        <v>#N/A</v>
      </c>
      <c r="K6389" t="e">
        <v>#N/A</v>
      </c>
      <c r="L6389">
        <v>0</v>
      </c>
      <c r="M6389">
        <v>0</v>
      </c>
      <c r="N6389">
        <v>0</v>
      </c>
    </row>
    <row r="6390" spans="1:14" x14ac:dyDescent="0.35">
      <c r="A6390" t="s">
        <v>894</v>
      </c>
      <c r="B6390" t="s">
        <v>5301</v>
      </c>
      <c r="C6390" t="s">
        <v>2590</v>
      </c>
      <c r="D6390">
        <v>0.77688353335744997</v>
      </c>
      <c r="E6390">
        <v>18</v>
      </c>
      <c r="F6390">
        <v>6.3081282357672894E-2</v>
      </c>
      <c r="G6390">
        <v>0.95039700786743597</v>
      </c>
      <c r="H6390" t="s">
        <v>6953</v>
      </c>
      <c r="I6390">
        <v>4.0968188620613697E-3</v>
      </c>
      <c r="J6390" t="e">
        <v>#N/A</v>
      </c>
      <c r="K6390" t="e">
        <v>#N/A</v>
      </c>
      <c r="L6390">
        <v>0</v>
      </c>
      <c r="M6390">
        <v>0</v>
      </c>
      <c r="N6390">
        <v>0</v>
      </c>
    </row>
    <row r="6391" spans="1:14" x14ac:dyDescent="0.35">
      <c r="A6391" t="s">
        <v>894</v>
      </c>
      <c r="B6391" t="s">
        <v>5301</v>
      </c>
      <c r="C6391" t="s">
        <v>2590</v>
      </c>
      <c r="D6391">
        <v>0.28228121423771402</v>
      </c>
      <c r="E6391">
        <v>18</v>
      </c>
      <c r="F6391">
        <v>8.4248780387118298</v>
      </c>
      <c r="G6391">
        <v>1.1638021408238599E-7</v>
      </c>
      <c r="H6391" t="s">
        <v>6957</v>
      </c>
      <c r="I6391">
        <v>0.52864197517339495</v>
      </c>
      <c r="J6391" t="e">
        <v>#N/A</v>
      </c>
      <c r="K6391" t="e">
        <v>#N/A</v>
      </c>
      <c r="L6391">
        <v>0</v>
      </c>
      <c r="M6391">
        <v>0</v>
      </c>
      <c r="N6391">
        <v>0</v>
      </c>
    </row>
    <row r="6392" spans="1:14" x14ac:dyDescent="0.35">
      <c r="A6392" t="s">
        <v>894</v>
      </c>
      <c r="B6392" t="s">
        <v>5301</v>
      </c>
      <c r="C6392" t="s">
        <v>2590</v>
      </c>
      <c r="D6392">
        <v>0.192203301905881</v>
      </c>
      <c r="E6392">
        <v>18</v>
      </c>
      <c r="F6392">
        <v>11.2181754040573</v>
      </c>
      <c r="G6392">
        <v>1.4810813834623001E-9</v>
      </c>
      <c r="H6392" t="s">
        <v>6954</v>
      </c>
      <c r="I6392">
        <v>0.480781391949542</v>
      </c>
      <c r="J6392" t="e">
        <v>#N/A</v>
      </c>
      <c r="K6392" t="e">
        <v>#N/A</v>
      </c>
      <c r="L6392">
        <v>0</v>
      </c>
      <c r="M6392">
        <v>0</v>
      </c>
      <c r="N6392">
        <v>0</v>
      </c>
    </row>
    <row r="6393" spans="1:14" x14ac:dyDescent="0.35">
      <c r="A6393" t="s">
        <v>894</v>
      </c>
      <c r="B6393" t="s">
        <v>5301</v>
      </c>
      <c r="C6393" t="s">
        <v>2590</v>
      </c>
      <c r="D6393">
        <v>0.60760715361923501</v>
      </c>
      <c r="E6393">
        <v>18</v>
      </c>
      <c r="F6393">
        <v>23.634589461447302</v>
      </c>
      <c r="G6393">
        <v>5.2977008232228399E-15</v>
      </c>
      <c r="H6393" t="s">
        <v>6951</v>
      </c>
      <c r="I6393">
        <v>1.013520185985</v>
      </c>
      <c r="J6393" t="e">
        <v>#N/A</v>
      </c>
      <c r="K6393" t="e">
        <v>#N/A</v>
      </c>
      <c r="L6393">
        <v>0</v>
      </c>
      <c r="M6393">
        <v>0</v>
      </c>
      <c r="N6393">
        <v>0</v>
      </c>
    </row>
    <row r="6394" spans="1:14" x14ac:dyDescent="0.35">
      <c r="A6394" t="s">
        <v>894</v>
      </c>
      <c r="B6394" t="s">
        <v>5301</v>
      </c>
      <c r="C6394" t="s">
        <v>2590</v>
      </c>
      <c r="D6394">
        <v>0.73782425623877501</v>
      </c>
      <c r="E6394">
        <v>18</v>
      </c>
      <c r="F6394">
        <v>26.775177219687102</v>
      </c>
      <c r="G6394">
        <v>5.94922810930365E-16</v>
      </c>
      <c r="H6394" t="s">
        <v>6956</v>
      </c>
      <c r="I6394">
        <v>1.00942336712294</v>
      </c>
      <c r="J6394" t="e">
        <v>#N/A</v>
      </c>
      <c r="K6394" t="e">
        <v>#N/A</v>
      </c>
      <c r="L6394">
        <v>0</v>
      </c>
      <c r="M6394">
        <v>0</v>
      </c>
      <c r="N6394">
        <v>0</v>
      </c>
    </row>
    <row r="6395" spans="1:14" x14ac:dyDescent="0.35">
      <c r="A6395" t="s">
        <v>894</v>
      </c>
      <c r="B6395" t="s">
        <v>5301</v>
      </c>
      <c r="C6395" t="s">
        <v>2590</v>
      </c>
      <c r="D6395">
        <v>0.48039455754164101</v>
      </c>
      <c r="E6395">
        <v>18</v>
      </c>
      <c r="F6395">
        <v>7.9039200849215501</v>
      </c>
      <c r="G6395">
        <v>2.9096432410521602E-7</v>
      </c>
      <c r="H6395" t="s">
        <v>6952</v>
      </c>
      <c r="I6395">
        <v>0.53273879403545599</v>
      </c>
      <c r="J6395" t="e">
        <v>#N/A</v>
      </c>
      <c r="K6395" t="e">
        <v>#N/A</v>
      </c>
      <c r="L6395">
        <v>0</v>
      </c>
      <c r="M6395">
        <v>0</v>
      </c>
      <c r="N6395">
        <v>0</v>
      </c>
    </row>
    <row r="6396" spans="1:14" x14ac:dyDescent="0.35">
      <c r="A6396" t="s">
        <v>894</v>
      </c>
      <c r="B6396" t="s">
        <v>5301</v>
      </c>
      <c r="C6396" t="s">
        <v>2590</v>
      </c>
      <c r="D6396">
        <v>8.2006866444857794E-3</v>
      </c>
      <c r="E6396">
        <v>11.056204729588901</v>
      </c>
      <c r="F6396">
        <v>5.4774433060777703</v>
      </c>
      <c r="G6396">
        <v>1.8921502841370001E-4</v>
      </c>
      <c r="H6396" t="s">
        <v>6958</v>
      </c>
      <c r="I6396">
        <v>0.67378970876608701</v>
      </c>
      <c r="J6396" t="e">
        <v>#N/A</v>
      </c>
      <c r="K6396" t="e">
        <v>#N/A</v>
      </c>
      <c r="L6396">
        <v>0</v>
      </c>
      <c r="M6396">
        <v>0</v>
      </c>
      <c r="N6396">
        <v>0</v>
      </c>
    </row>
    <row r="6397" spans="1:14" x14ac:dyDescent="0.35">
      <c r="A6397" t="s">
        <v>894</v>
      </c>
      <c r="B6397" t="s">
        <v>5301</v>
      </c>
      <c r="C6397" t="s">
        <v>2590</v>
      </c>
      <c r="D6397">
        <v>4.2429552425093404E-3</v>
      </c>
      <c r="E6397">
        <v>10.3642606284559</v>
      </c>
      <c r="F6397">
        <v>5.5504900719787198</v>
      </c>
      <c r="G6397">
        <v>2.1430862439809399E-4</v>
      </c>
      <c r="H6397" t="s">
        <v>6955</v>
      </c>
      <c r="I6397">
        <v>0.66969288990402598</v>
      </c>
      <c r="J6397" t="e">
        <v>#N/A</v>
      </c>
      <c r="K6397" t="e">
        <v>#N/A</v>
      </c>
      <c r="L6397">
        <v>0</v>
      </c>
      <c r="M6397">
        <v>0</v>
      </c>
      <c r="N6397">
        <v>0</v>
      </c>
    </row>
    <row r="6398" spans="1:14" x14ac:dyDescent="0.35">
      <c r="A6398" t="s">
        <v>895</v>
      </c>
      <c r="B6398" t="s">
        <v>5302</v>
      </c>
      <c r="C6398" t="s">
        <v>2614</v>
      </c>
      <c r="D6398">
        <v>0.63521876591484205</v>
      </c>
      <c r="E6398">
        <v>18</v>
      </c>
      <c r="F6398">
        <v>6.36864625583231</v>
      </c>
      <c r="G6398">
        <v>5.3443452650886301E-6</v>
      </c>
      <c r="H6398" t="s">
        <v>6960</v>
      </c>
      <c r="I6398">
        <v>-0.73005181484329995</v>
      </c>
      <c r="J6398" t="e">
        <v>#N/A</v>
      </c>
      <c r="K6398" t="e">
        <v>#N/A</v>
      </c>
      <c r="L6398">
        <v>1</v>
      </c>
      <c r="M6398" t="s">
        <v>7222</v>
      </c>
      <c r="N6398" t="s">
        <v>7223</v>
      </c>
    </row>
    <row r="6399" spans="1:14" x14ac:dyDescent="0.35">
      <c r="A6399" t="s">
        <v>895</v>
      </c>
      <c r="B6399" t="s">
        <v>5302</v>
      </c>
      <c r="C6399" t="s">
        <v>2614</v>
      </c>
      <c r="D6399">
        <v>0.82502024406201901</v>
      </c>
      <c r="E6399">
        <v>18</v>
      </c>
      <c r="F6399">
        <v>-1.8410019498193799</v>
      </c>
      <c r="G6399">
        <v>8.2165363069677297E-2</v>
      </c>
      <c r="H6399" t="s">
        <v>6955</v>
      </c>
      <c r="I6399">
        <v>-0.14354399669633999</v>
      </c>
      <c r="J6399" t="e">
        <v>#N/A</v>
      </c>
      <c r="K6399" t="e">
        <v>#N/A</v>
      </c>
      <c r="L6399">
        <v>1</v>
      </c>
      <c r="M6399" t="s">
        <v>7222</v>
      </c>
      <c r="N6399" t="s">
        <v>7223</v>
      </c>
    </row>
    <row r="6400" spans="1:14" x14ac:dyDescent="0.35">
      <c r="A6400" t="s">
        <v>895</v>
      </c>
      <c r="B6400" t="s">
        <v>5302</v>
      </c>
      <c r="C6400" t="s">
        <v>2614</v>
      </c>
      <c r="D6400">
        <v>0.77688216105984398</v>
      </c>
      <c r="E6400">
        <v>18</v>
      </c>
      <c r="F6400">
        <v>-7.8794178769531902</v>
      </c>
      <c r="G6400">
        <v>3.0404273190074598E-7</v>
      </c>
      <c r="H6400" t="s">
        <v>6957</v>
      </c>
      <c r="I6400">
        <v>-0.87359581153964105</v>
      </c>
      <c r="J6400" t="e">
        <v>#N/A</v>
      </c>
      <c r="K6400" t="e">
        <v>#N/A</v>
      </c>
      <c r="L6400">
        <v>1</v>
      </c>
      <c r="M6400" t="s">
        <v>7222</v>
      </c>
      <c r="N6400" t="s">
        <v>7223</v>
      </c>
    </row>
    <row r="6401" spans="1:14" x14ac:dyDescent="0.35">
      <c r="A6401" t="s">
        <v>895</v>
      </c>
      <c r="B6401" t="s">
        <v>5302</v>
      </c>
      <c r="C6401" t="s">
        <v>2614</v>
      </c>
      <c r="D6401">
        <v>0.77409355676211999</v>
      </c>
      <c r="E6401">
        <v>18</v>
      </c>
      <c r="F6401">
        <v>-10.2674813397319</v>
      </c>
      <c r="G6401">
        <v>5.9403494298196901E-9</v>
      </c>
      <c r="H6401" t="s">
        <v>6952</v>
      </c>
      <c r="I6401">
        <v>-1.08099936998229</v>
      </c>
      <c r="J6401" t="e">
        <v>#N/A</v>
      </c>
      <c r="K6401" t="e">
        <v>#N/A</v>
      </c>
      <c r="L6401">
        <v>1</v>
      </c>
      <c r="M6401" t="s">
        <v>7222</v>
      </c>
      <c r="N6401" t="s">
        <v>7223</v>
      </c>
    </row>
    <row r="6402" spans="1:14" x14ac:dyDescent="0.35">
      <c r="A6402" t="s">
        <v>895</v>
      </c>
      <c r="B6402" t="s">
        <v>5302</v>
      </c>
      <c r="C6402" t="s">
        <v>2614</v>
      </c>
      <c r="D6402">
        <v>0.87000866701961599</v>
      </c>
      <c r="E6402">
        <v>18</v>
      </c>
      <c r="F6402">
        <v>-4.6787890219406698</v>
      </c>
      <c r="G6402">
        <v>1.86942555245999E-4</v>
      </c>
      <c r="H6402" t="s">
        <v>6958</v>
      </c>
      <c r="I6402">
        <v>-0.35094755513899101</v>
      </c>
      <c r="J6402" t="e">
        <v>#N/A</v>
      </c>
      <c r="K6402" t="e">
        <v>#N/A</v>
      </c>
      <c r="L6402">
        <v>1</v>
      </c>
      <c r="M6402" t="s">
        <v>7222</v>
      </c>
      <c r="N6402" t="s">
        <v>7223</v>
      </c>
    </row>
    <row r="6403" spans="1:14" x14ac:dyDescent="0.35">
      <c r="A6403" t="s">
        <v>895</v>
      </c>
      <c r="B6403" t="s">
        <v>5302</v>
      </c>
      <c r="C6403" t="s">
        <v>2614</v>
      </c>
      <c r="D6403">
        <v>0.97414294817356895</v>
      </c>
      <c r="E6403">
        <v>18</v>
      </c>
      <c r="F6403">
        <v>-2.83414924528158</v>
      </c>
      <c r="G6403">
        <v>1.1000348886575599E-2</v>
      </c>
      <c r="H6403" t="s">
        <v>6953</v>
      </c>
      <c r="I6403">
        <v>-0.20740355844265099</v>
      </c>
      <c r="J6403" t="e">
        <v>#N/A</v>
      </c>
      <c r="K6403" t="e">
        <v>#N/A</v>
      </c>
      <c r="L6403">
        <v>1</v>
      </c>
      <c r="M6403" t="s">
        <v>7222</v>
      </c>
      <c r="N6403" t="s">
        <v>7223</v>
      </c>
    </row>
    <row r="6404" spans="1:14" x14ac:dyDescent="0.35">
      <c r="A6404" t="s">
        <v>896</v>
      </c>
      <c r="B6404" t="s">
        <v>5303</v>
      </c>
      <c r="C6404" t="s">
        <v>3217</v>
      </c>
      <c r="D6404">
        <v>2.64588522309528E-2</v>
      </c>
      <c r="E6404">
        <v>11.0906145744586</v>
      </c>
      <c r="F6404">
        <v>-0.28828576267659201</v>
      </c>
      <c r="G6404">
        <v>0.77844444975926097</v>
      </c>
      <c r="H6404" t="s">
        <v>6960</v>
      </c>
      <c r="I6404">
        <v>8.3904678836701052E-2</v>
      </c>
      <c r="J6404" t="e">
        <v>#N/A</v>
      </c>
      <c r="K6404" t="e">
        <v>#N/A</v>
      </c>
      <c r="L6404">
        <v>4</v>
      </c>
      <c r="M6404" t="s">
        <v>7328</v>
      </c>
      <c r="N6404" t="s">
        <v>7329</v>
      </c>
    </row>
    <row r="6405" spans="1:14" x14ac:dyDescent="0.35">
      <c r="A6405" t="s">
        <v>896</v>
      </c>
      <c r="B6405" t="s">
        <v>5303</v>
      </c>
      <c r="C6405" t="s">
        <v>3217</v>
      </c>
      <c r="D6405">
        <v>2.9586165342868598E-3</v>
      </c>
      <c r="E6405">
        <v>9.0445381794734505</v>
      </c>
      <c r="F6405">
        <v>4.8848569988194797</v>
      </c>
      <c r="G6405">
        <v>8.5324485495254004E-4</v>
      </c>
      <c r="H6405" t="s">
        <v>6959</v>
      </c>
      <c r="I6405">
        <v>-4.6779521494459093</v>
      </c>
      <c r="J6405" t="e">
        <v>#N/A</v>
      </c>
      <c r="K6405" t="e">
        <v>#N/A</v>
      </c>
      <c r="L6405">
        <v>4</v>
      </c>
      <c r="M6405" t="s">
        <v>7328</v>
      </c>
      <c r="N6405" t="s">
        <v>7329</v>
      </c>
    </row>
    <row r="6406" spans="1:14" x14ac:dyDescent="0.35">
      <c r="A6406" t="s">
        <v>896</v>
      </c>
      <c r="B6406" t="s">
        <v>5303</v>
      </c>
      <c r="C6406" t="s">
        <v>3217</v>
      </c>
      <c r="D6406">
        <v>1.25141588799163E-2</v>
      </c>
      <c r="E6406">
        <v>9.0345211926640907</v>
      </c>
      <c r="F6406">
        <v>-5.3839424721735396</v>
      </c>
      <c r="G6406">
        <v>4.3647710492327401E-4</v>
      </c>
      <c r="H6406" t="s">
        <v>6951</v>
      </c>
      <c r="I6406">
        <v>-4.9903316632553896</v>
      </c>
      <c r="J6406" t="e">
        <v>#N/A</v>
      </c>
      <c r="K6406" t="e">
        <v>#N/A</v>
      </c>
      <c r="L6406">
        <v>4</v>
      </c>
      <c r="M6406" t="s">
        <v>7328</v>
      </c>
      <c r="N6406" t="s">
        <v>7329</v>
      </c>
    </row>
    <row r="6407" spans="1:14" x14ac:dyDescent="0.35">
      <c r="A6407" t="s">
        <v>896</v>
      </c>
      <c r="B6407" t="s">
        <v>5303</v>
      </c>
      <c r="C6407" t="s">
        <v>3217</v>
      </c>
      <c r="D6407">
        <v>0.80869915816434901</v>
      </c>
      <c r="E6407">
        <v>18</v>
      </c>
      <c r="F6407">
        <v>-0.81307456204759299</v>
      </c>
      <c r="G6407">
        <v>0.42679963973597701</v>
      </c>
      <c r="H6407" t="s">
        <v>6958</v>
      </c>
      <c r="I6407">
        <v>-0.31237951380948398</v>
      </c>
      <c r="J6407" t="e">
        <v>#N/A</v>
      </c>
      <c r="K6407" t="e">
        <v>#N/A</v>
      </c>
      <c r="L6407">
        <v>4</v>
      </c>
      <c r="M6407" t="s">
        <v>7328</v>
      </c>
      <c r="N6407" t="s">
        <v>7329</v>
      </c>
    </row>
    <row r="6408" spans="1:14" x14ac:dyDescent="0.35">
      <c r="A6408" t="s">
        <v>896</v>
      </c>
      <c r="B6408" t="s">
        <v>5303</v>
      </c>
      <c r="C6408" t="s">
        <v>3217</v>
      </c>
      <c r="D6408">
        <v>1.3561149775339299E-3</v>
      </c>
      <c r="E6408">
        <v>9.0466268093883304</v>
      </c>
      <c r="F6408">
        <v>-4.2741768670961999</v>
      </c>
      <c r="G6408">
        <v>2.0432845271305699E-3</v>
      </c>
      <c r="H6408" t="s">
        <v>6956</v>
      </c>
      <c r="I6408">
        <v>-4.4618122426177704</v>
      </c>
      <c r="J6408" t="e">
        <v>#N/A</v>
      </c>
      <c r="K6408" t="e">
        <v>#N/A</v>
      </c>
      <c r="L6408">
        <v>4</v>
      </c>
      <c r="M6408" t="s">
        <v>7328</v>
      </c>
      <c r="N6408" t="s">
        <v>7329</v>
      </c>
    </row>
    <row r="6409" spans="1:14" x14ac:dyDescent="0.35">
      <c r="A6409" t="s">
        <v>896</v>
      </c>
      <c r="B6409" t="s">
        <v>5303</v>
      </c>
      <c r="C6409" t="s">
        <v>3217</v>
      </c>
      <c r="D6409">
        <v>1.8336285722442999E-2</v>
      </c>
      <c r="E6409">
        <v>11.185801732045601</v>
      </c>
      <c r="F6409">
        <v>0.97790060953065705</v>
      </c>
      <c r="G6409">
        <v>0.34879944756641901</v>
      </c>
      <c r="H6409" t="s">
        <v>6957</v>
      </c>
      <c r="I6409">
        <v>0.30004458566484299</v>
      </c>
      <c r="J6409" t="e">
        <v>#N/A</v>
      </c>
      <c r="K6409" t="e">
        <v>#N/A</v>
      </c>
      <c r="L6409">
        <v>4</v>
      </c>
      <c r="M6409" t="s">
        <v>7328</v>
      </c>
      <c r="N6409" t="s">
        <v>7329</v>
      </c>
    </row>
    <row r="6410" spans="1:14" x14ac:dyDescent="0.35">
      <c r="A6410" t="s">
        <v>896</v>
      </c>
      <c r="B6410" t="s">
        <v>5303</v>
      </c>
      <c r="C6410" t="s">
        <v>3217</v>
      </c>
      <c r="D6410">
        <v>5.1481552595854699E-2</v>
      </c>
      <c r="E6410">
        <v>18</v>
      </c>
      <c r="F6410">
        <v>-0.78012098702833099</v>
      </c>
      <c r="G6410">
        <v>0.44545756213676302</v>
      </c>
      <c r="H6410" t="s">
        <v>6952</v>
      </c>
      <c r="I6410">
        <v>-0.22847483497278101</v>
      </c>
      <c r="J6410" t="e">
        <v>#N/A</v>
      </c>
      <c r="K6410" t="e">
        <v>#N/A</v>
      </c>
      <c r="L6410">
        <v>4</v>
      </c>
      <c r="M6410" t="s">
        <v>7328</v>
      </c>
      <c r="N6410" t="s">
        <v>7329</v>
      </c>
    </row>
    <row r="6411" spans="1:14" x14ac:dyDescent="0.35">
      <c r="A6411" t="s">
        <v>896</v>
      </c>
      <c r="B6411" t="s">
        <v>5303</v>
      </c>
      <c r="C6411" t="s">
        <v>3217</v>
      </c>
      <c r="D6411">
        <v>7.3166340139913903E-3</v>
      </c>
      <c r="E6411">
        <v>9.3776016363802803</v>
      </c>
      <c r="F6411">
        <v>-14.9842648308106</v>
      </c>
      <c r="G6411">
        <v>7.2714991771256103E-8</v>
      </c>
      <c r="H6411" t="s">
        <v>6954</v>
      </c>
      <c r="I6411">
        <v>-4.7618568282826104</v>
      </c>
      <c r="J6411" t="e">
        <v>#N/A</v>
      </c>
      <c r="K6411" t="e">
        <v>#N/A</v>
      </c>
      <c r="L6411">
        <v>4</v>
      </c>
      <c r="M6411" t="s">
        <v>7328</v>
      </c>
      <c r="N6411" t="s">
        <v>7329</v>
      </c>
    </row>
    <row r="6412" spans="1:14" x14ac:dyDescent="0.35">
      <c r="A6412" t="s">
        <v>896</v>
      </c>
      <c r="B6412" t="s">
        <v>5303</v>
      </c>
      <c r="C6412" t="s">
        <v>3217</v>
      </c>
      <c r="D6412">
        <v>0.93492647633873605</v>
      </c>
      <c r="E6412">
        <v>18</v>
      </c>
      <c r="F6412">
        <v>0.50644670494128796</v>
      </c>
      <c r="G6412">
        <v>0.61869014508755604</v>
      </c>
      <c r="H6412" t="s">
        <v>6955</v>
      </c>
      <c r="I6412">
        <v>0.21613990682813999</v>
      </c>
      <c r="J6412" t="e">
        <v>#N/A</v>
      </c>
      <c r="K6412" t="e">
        <v>#N/A</v>
      </c>
      <c r="L6412">
        <v>4</v>
      </c>
      <c r="M6412" t="s">
        <v>7328</v>
      </c>
      <c r="N6412" t="s">
        <v>7329</v>
      </c>
    </row>
    <row r="6413" spans="1:14" x14ac:dyDescent="0.35">
      <c r="A6413" t="s">
        <v>896</v>
      </c>
      <c r="B6413" t="s">
        <v>5303</v>
      </c>
      <c r="C6413" t="s">
        <v>3217</v>
      </c>
      <c r="D6413">
        <v>0.75030799358386402</v>
      </c>
      <c r="E6413">
        <v>18</v>
      </c>
      <c r="F6413">
        <v>-1.2937319156074201</v>
      </c>
      <c r="G6413">
        <v>0.21211350968689999</v>
      </c>
      <c r="H6413" t="s">
        <v>6953</v>
      </c>
      <c r="I6413">
        <v>-0.52851942063762403</v>
      </c>
      <c r="J6413" t="e">
        <v>#N/A</v>
      </c>
      <c r="K6413" t="e">
        <v>#N/A</v>
      </c>
      <c r="L6413">
        <v>4</v>
      </c>
      <c r="M6413" t="s">
        <v>7328</v>
      </c>
      <c r="N6413" t="s">
        <v>7329</v>
      </c>
    </row>
    <row r="6414" spans="1:14" x14ac:dyDescent="0.35">
      <c r="A6414" t="s">
        <v>897</v>
      </c>
      <c r="B6414" t="s">
        <v>5304</v>
      </c>
      <c r="C6414" t="s">
        <v>3218</v>
      </c>
      <c r="D6414">
        <v>0.10137803326306701</v>
      </c>
      <c r="E6414">
        <v>18</v>
      </c>
      <c r="F6414">
        <v>-1.08759855536062</v>
      </c>
      <c r="G6414">
        <v>0.291121697972829</v>
      </c>
      <c r="H6414" t="s">
        <v>6960</v>
      </c>
      <c r="I6414">
        <v>6.6006574166640242E-2</v>
      </c>
      <c r="J6414" t="e">
        <v>#N/A</v>
      </c>
      <c r="K6414" t="e">
        <v>#N/A</v>
      </c>
      <c r="L6414">
        <v>1</v>
      </c>
      <c r="M6414" t="s">
        <v>7330</v>
      </c>
      <c r="N6414" t="s">
        <v>7331</v>
      </c>
    </row>
    <row r="6415" spans="1:14" x14ac:dyDescent="0.35">
      <c r="A6415" t="s">
        <v>897</v>
      </c>
      <c r="B6415" t="s">
        <v>5304</v>
      </c>
      <c r="C6415" t="s">
        <v>3218</v>
      </c>
      <c r="D6415">
        <v>0.33208136895203</v>
      </c>
      <c r="E6415">
        <v>18</v>
      </c>
      <c r="F6415">
        <v>9.2312152894087394</v>
      </c>
      <c r="G6415">
        <v>3.0141128531300602E-8</v>
      </c>
      <c r="H6415" t="s">
        <v>6959</v>
      </c>
      <c r="I6415">
        <v>-0.71941617429737015</v>
      </c>
      <c r="J6415" t="e">
        <v>#N/A</v>
      </c>
      <c r="K6415" t="e">
        <v>#N/A</v>
      </c>
      <c r="L6415">
        <v>1</v>
      </c>
      <c r="M6415" t="s">
        <v>7330</v>
      </c>
      <c r="N6415" t="s">
        <v>7331</v>
      </c>
    </row>
    <row r="6416" spans="1:14" x14ac:dyDescent="0.35">
      <c r="A6416" t="s">
        <v>897</v>
      </c>
      <c r="B6416" t="s">
        <v>5304</v>
      </c>
      <c r="C6416" t="s">
        <v>3218</v>
      </c>
      <c r="D6416">
        <v>0.27289451732213299</v>
      </c>
      <c r="E6416">
        <v>18</v>
      </c>
      <c r="F6416">
        <v>1.8706179881365701</v>
      </c>
      <c r="G6416">
        <v>7.7748138993374197E-2</v>
      </c>
      <c r="H6416" t="s">
        <v>6952</v>
      </c>
      <c r="I6416">
        <v>0.12339100099729899</v>
      </c>
      <c r="J6416" t="e">
        <v>#N/A</v>
      </c>
      <c r="K6416" t="e">
        <v>#N/A</v>
      </c>
      <c r="L6416">
        <v>1</v>
      </c>
      <c r="M6416" t="s">
        <v>7330</v>
      </c>
      <c r="N6416" t="s">
        <v>7331</v>
      </c>
    </row>
    <row r="6417" spans="1:14" x14ac:dyDescent="0.35">
      <c r="A6417" t="s">
        <v>897</v>
      </c>
      <c r="B6417" t="s">
        <v>5304</v>
      </c>
      <c r="C6417" t="s">
        <v>3218</v>
      </c>
      <c r="D6417">
        <v>0.186558625358969</v>
      </c>
      <c r="E6417">
        <v>18</v>
      </c>
      <c r="F6417">
        <v>-7.0690092340300499</v>
      </c>
      <c r="G6417">
        <v>1.3617423981449101E-6</v>
      </c>
      <c r="H6417" t="s">
        <v>6956</v>
      </c>
      <c r="I6417">
        <v>-0.72770165363180095</v>
      </c>
      <c r="J6417" t="e">
        <v>#N/A</v>
      </c>
      <c r="K6417" t="e">
        <v>#N/A</v>
      </c>
      <c r="L6417">
        <v>1</v>
      </c>
      <c r="M6417" t="s">
        <v>7330</v>
      </c>
      <c r="N6417" t="s">
        <v>7331</v>
      </c>
    </row>
    <row r="6418" spans="1:14" x14ac:dyDescent="0.35">
      <c r="A6418" t="s">
        <v>897</v>
      </c>
      <c r="B6418" t="s">
        <v>5304</v>
      </c>
      <c r="C6418" t="s">
        <v>3218</v>
      </c>
      <c r="D6418">
        <v>0.33579344325815402</v>
      </c>
      <c r="E6418">
        <v>18</v>
      </c>
      <c r="F6418">
        <v>0.72349721075777196</v>
      </c>
      <c r="G6418">
        <v>0.47867202469351999</v>
      </c>
      <c r="H6418" t="s">
        <v>6957</v>
      </c>
      <c r="I6418">
        <v>5.7721094832214E-2</v>
      </c>
      <c r="J6418" t="e">
        <v>#N/A</v>
      </c>
      <c r="K6418" t="e">
        <v>#N/A</v>
      </c>
      <c r="L6418">
        <v>1</v>
      </c>
      <c r="M6418" t="s">
        <v>7330</v>
      </c>
      <c r="N6418" t="s">
        <v>7331</v>
      </c>
    </row>
    <row r="6419" spans="1:14" x14ac:dyDescent="0.35">
      <c r="A6419" t="s">
        <v>897</v>
      </c>
      <c r="B6419" t="s">
        <v>5304</v>
      </c>
      <c r="C6419" t="s">
        <v>3218</v>
      </c>
      <c r="D6419">
        <v>9.8323644683400704E-4</v>
      </c>
      <c r="E6419">
        <v>12.8351311082168</v>
      </c>
      <c r="F6419">
        <v>-0.124059011894121</v>
      </c>
      <c r="G6419">
        <v>0.90319033191134002</v>
      </c>
      <c r="H6419" t="s">
        <v>6955</v>
      </c>
      <c r="I6419">
        <v>-8.2854793344253608E-3</v>
      </c>
      <c r="J6419" t="e">
        <v>#N/A</v>
      </c>
      <c r="K6419" t="e">
        <v>#N/A</v>
      </c>
      <c r="L6419">
        <v>1</v>
      </c>
      <c r="M6419" t="s">
        <v>7330</v>
      </c>
      <c r="N6419" t="s">
        <v>7331</v>
      </c>
    </row>
    <row r="6420" spans="1:14" x14ac:dyDescent="0.35">
      <c r="A6420" t="s">
        <v>897</v>
      </c>
      <c r="B6420" t="s">
        <v>5304</v>
      </c>
      <c r="C6420" t="s">
        <v>3218</v>
      </c>
      <c r="D6420">
        <v>1.1588288430514499E-2</v>
      </c>
      <c r="E6420">
        <v>14.815874940546401</v>
      </c>
      <c r="F6420">
        <v>0.91224902966709298</v>
      </c>
      <c r="G6420">
        <v>0.376242906244736</v>
      </c>
      <c r="H6420" t="s">
        <v>6953</v>
      </c>
      <c r="I6420">
        <v>6.5669906165084904E-2</v>
      </c>
      <c r="J6420" t="e">
        <v>#N/A</v>
      </c>
      <c r="K6420" t="e">
        <v>#N/A</v>
      </c>
      <c r="L6420">
        <v>1</v>
      </c>
      <c r="M6420" t="s">
        <v>7330</v>
      </c>
      <c r="N6420" t="s">
        <v>7331</v>
      </c>
    </row>
    <row r="6421" spans="1:14" x14ac:dyDescent="0.35">
      <c r="A6421" t="s">
        <v>897</v>
      </c>
      <c r="B6421" t="s">
        <v>5304</v>
      </c>
      <c r="C6421" t="s">
        <v>3218</v>
      </c>
      <c r="D6421">
        <v>0.50134459558595801</v>
      </c>
      <c r="E6421">
        <v>18</v>
      </c>
      <c r="F6421">
        <v>1.20942530692366</v>
      </c>
      <c r="G6421">
        <v>0.24214539335455501</v>
      </c>
      <c r="H6421" t="s">
        <v>6958</v>
      </c>
      <c r="I6421">
        <v>5.7384426830659599E-2</v>
      </c>
      <c r="J6421" t="e">
        <v>#N/A</v>
      </c>
      <c r="K6421" t="e">
        <v>#N/A</v>
      </c>
      <c r="L6421">
        <v>1</v>
      </c>
      <c r="M6421" t="s">
        <v>7330</v>
      </c>
      <c r="N6421" t="s">
        <v>7331</v>
      </c>
    </row>
    <row r="6422" spans="1:14" x14ac:dyDescent="0.35">
      <c r="A6422" t="s">
        <v>897</v>
      </c>
      <c r="B6422" t="s">
        <v>5304</v>
      </c>
      <c r="C6422" t="s">
        <v>3218</v>
      </c>
      <c r="D6422">
        <v>0.67311052647736602</v>
      </c>
      <c r="E6422">
        <v>18</v>
      </c>
      <c r="F6422">
        <v>-8.1976201508130995</v>
      </c>
      <c r="G6422">
        <v>1.7282610544567599E-7</v>
      </c>
      <c r="H6422" t="s">
        <v>6954</v>
      </c>
      <c r="I6422">
        <v>-0.78542274846401505</v>
      </c>
      <c r="J6422" t="e">
        <v>#N/A</v>
      </c>
      <c r="K6422" t="e">
        <v>#N/A</v>
      </c>
      <c r="L6422">
        <v>1</v>
      </c>
      <c r="M6422" t="s">
        <v>7330</v>
      </c>
      <c r="N6422" t="s">
        <v>7331</v>
      </c>
    </row>
    <row r="6423" spans="1:14" x14ac:dyDescent="0.35">
      <c r="A6423" t="s">
        <v>897</v>
      </c>
      <c r="B6423" t="s">
        <v>5304</v>
      </c>
      <c r="C6423" t="s">
        <v>3218</v>
      </c>
      <c r="D6423">
        <v>0.61247097842804299</v>
      </c>
      <c r="E6423">
        <v>18</v>
      </c>
      <c r="F6423">
        <v>-7.7906402419538603</v>
      </c>
      <c r="G6423">
        <v>3.5678625478582102E-7</v>
      </c>
      <c r="H6423" t="s">
        <v>6951</v>
      </c>
      <c r="I6423">
        <v>-0.662031747466716</v>
      </c>
      <c r="J6423" t="e">
        <v>#N/A</v>
      </c>
      <c r="K6423" t="e">
        <v>#N/A</v>
      </c>
      <c r="L6423">
        <v>1</v>
      </c>
      <c r="M6423" t="s">
        <v>7330</v>
      </c>
      <c r="N6423" t="s">
        <v>7331</v>
      </c>
    </row>
    <row r="6424" spans="1:14" x14ac:dyDescent="0.35">
      <c r="A6424" t="s">
        <v>898</v>
      </c>
      <c r="B6424" t="s">
        <v>5305</v>
      </c>
      <c r="C6424" t="s">
        <v>3219</v>
      </c>
      <c r="D6424">
        <v>0.478661918306449</v>
      </c>
      <c r="E6424">
        <v>18</v>
      </c>
      <c r="F6424">
        <v>-2.3896224985024199</v>
      </c>
      <c r="G6424">
        <v>2.80169064585284E-2</v>
      </c>
      <c r="H6424" t="s">
        <v>6960</v>
      </c>
      <c r="I6424">
        <v>0.51573278916449983</v>
      </c>
      <c r="J6424" t="e">
        <v>#N/A</v>
      </c>
      <c r="K6424" t="e">
        <v>#N/A</v>
      </c>
      <c r="L6424">
        <v>2</v>
      </c>
      <c r="M6424" t="s">
        <v>7070</v>
      </c>
      <c r="N6424" t="s">
        <v>7071</v>
      </c>
    </row>
    <row r="6425" spans="1:14" x14ac:dyDescent="0.35">
      <c r="A6425" t="s">
        <v>898</v>
      </c>
      <c r="B6425" t="s">
        <v>5305</v>
      </c>
      <c r="C6425" t="s">
        <v>3219</v>
      </c>
      <c r="D6425">
        <v>2.6407993120021199E-2</v>
      </c>
      <c r="E6425">
        <v>11.250884281483399</v>
      </c>
      <c r="F6425">
        <v>3.1133918802029399</v>
      </c>
      <c r="G6425">
        <v>9.6206371089153694E-3</v>
      </c>
      <c r="H6425" t="s">
        <v>6959</v>
      </c>
      <c r="I6425">
        <v>-0.64421553170638024</v>
      </c>
      <c r="J6425" t="e">
        <v>#N/A</v>
      </c>
      <c r="K6425" t="e">
        <v>#N/A</v>
      </c>
      <c r="L6425">
        <v>2</v>
      </c>
      <c r="M6425" t="s">
        <v>7070</v>
      </c>
      <c r="N6425" t="s">
        <v>7071</v>
      </c>
    </row>
    <row r="6426" spans="1:14" x14ac:dyDescent="0.35">
      <c r="A6426" t="s">
        <v>898</v>
      </c>
      <c r="B6426" t="s">
        <v>5305</v>
      </c>
      <c r="C6426" t="s">
        <v>3219</v>
      </c>
      <c r="D6426">
        <v>7.6187327682391698E-2</v>
      </c>
      <c r="E6426">
        <v>18</v>
      </c>
      <c r="F6426">
        <v>5.6730506273986103</v>
      </c>
      <c r="G6426">
        <v>2.2165622145701498E-5</v>
      </c>
      <c r="H6426" t="s">
        <v>6957</v>
      </c>
      <c r="I6426">
        <v>1.4302372829816501</v>
      </c>
      <c r="J6426" t="e">
        <v>#N/A</v>
      </c>
      <c r="K6426" t="e">
        <v>#N/A</v>
      </c>
      <c r="L6426">
        <v>2</v>
      </c>
      <c r="M6426" t="s">
        <v>7070</v>
      </c>
      <c r="N6426" t="s">
        <v>7071</v>
      </c>
    </row>
    <row r="6427" spans="1:14" x14ac:dyDescent="0.35">
      <c r="A6427" t="s">
        <v>898</v>
      </c>
      <c r="B6427" t="s">
        <v>5305</v>
      </c>
      <c r="C6427" t="s">
        <v>3219</v>
      </c>
      <c r="D6427">
        <v>0.43417133612720998</v>
      </c>
      <c r="E6427">
        <v>18</v>
      </c>
      <c r="F6427">
        <v>-0.84590851654743404</v>
      </c>
      <c r="G6427">
        <v>0.40870876675603501</v>
      </c>
      <c r="H6427" t="s">
        <v>6953</v>
      </c>
      <c r="I6427">
        <v>-0.25934596844157698</v>
      </c>
      <c r="J6427" t="e">
        <v>#N/A</v>
      </c>
      <c r="K6427" t="e">
        <v>#N/A</v>
      </c>
      <c r="L6427">
        <v>2</v>
      </c>
      <c r="M6427" t="s">
        <v>7070</v>
      </c>
      <c r="N6427" t="s">
        <v>7071</v>
      </c>
    </row>
    <row r="6428" spans="1:14" x14ac:dyDescent="0.35">
      <c r="A6428" t="s">
        <v>898</v>
      </c>
      <c r="B6428" t="s">
        <v>5305</v>
      </c>
      <c r="C6428" t="s">
        <v>3219</v>
      </c>
      <c r="D6428">
        <v>0.14725765745038899</v>
      </c>
      <c r="E6428">
        <v>18</v>
      </c>
      <c r="F6428">
        <v>3.65133752059366</v>
      </c>
      <c r="G6428">
        <v>1.8261891719727199E-3</v>
      </c>
      <c r="H6428" t="s">
        <v>6955</v>
      </c>
      <c r="I6428">
        <v>0.91450449381715304</v>
      </c>
      <c r="J6428" t="e">
        <v>#N/A</v>
      </c>
      <c r="K6428" t="e">
        <v>#N/A</v>
      </c>
      <c r="L6428">
        <v>2</v>
      </c>
      <c r="M6428" t="s">
        <v>7070</v>
      </c>
      <c r="N6428" t="s">
        <v>7071</v>
      </c>
    </row>
    <row r="6429" spans="1:14" x14ac:dyDescent="0.35">
      <c r="A6429" t="s">
        <v>898</v>
      </c>
      <c r="B6429" t="s">
        <v>5305</v>
      </c>
      <c r="C6429" t="s">
        <v>3219</v>
      </c>
      <c r="D6429">
        <v>0.18840798228814901</v>
      </c>
      <c r="E6429">
        <v>18</v>
      </c>
      <c r="F6429">
        <v>4.3943769867251598E-2</v>
      </c>
      <c r="G6429">
        <v>0.96543304837455202</v>
      </c>
      <c r="H6429" t="s">
        <v>6951</v>
      </c>
      <c r="I6429">
        <v>1.09429936691985E-2</v>
      </c>
      <c r="J6429" t="e">
        <v>#N/A</v>
      </c>
      <c r="K6429" t="e">
        <v>#N/A</v>
      </c>
      <c r="L6429">
        <v>2</v>
      </c>
      <c r="M6429" t="s">
        <v>7070</v>
      </c>
      <c r="N6429" t="s">
        <v>7071</v>
      </c>
    </row>
    <row r="6430" spans="1:14" x14ac:dyDescent="0.35">
      <c r="A6430" t="s">
        <v>898</v>
      </c>
      <c r="B6430" t="s">
        <v>5305</v>
      </c>
      <c r="C6430" t="s">
        <v>3219</v>
      </c>
      <c r="D6430">
        <v>0.60489046680803704</v>
      </c>
      <c r="E6430">
        <v>18</v>
      </c>
      <c r="F6430">
        <v>2.4349183028482999</v>
      </c>
      <c r="G6430">
        <v>2.5525764443328901E-2</v>
      </c>
      <c r="H6430" t="s">
        <v>6958</v>
      </c>
      <c r="I6430">
        <v>0.65515852537557595</v>
      </c>
      <c r="J6430" t="e">
        <v>#N/A</v>
      </c>
      <c r="K6430" t="e">
        <v>#N/A</v>
      </c>
      <c r="L6430">
        <v>2</v>
      </c>
      <c r="M6430" t="s">
        <v>7070</v>
      </c>
      <c r="N6430" t="s">
        <v>7071</v>
      </c>
    </row>
    <row r="6431" spans="1:14" x14ac:dyDescent="0.35">
      <c r="A6431" t="s">
        <v>898</v>
      </c>
      <c r="B6431" t="s">
        <v>5305</v>
      </c>
      <c r="C6431" t="s">
        <v>3219</v>
      </c>
      <c r="D6431">
        <v>0.28726699206378198</v>
      </c>
      <c r="E6431">
        <v>18</v>
      </c>
      <c r="F6431">
        <v>4.5092130368017704</v>
      </c>
      <c r="G6431">
        <v>2.7142830354075199E-4</v>
      </c>
      <c r="H6431" t="s">
        <v>6952</v>
      </c>
      <c r="I6431">
        <v>1.1708913145400699</v>
      </c>
      <c r="J6431" t="e">
        <v>#N/A</v>
      </c>
      <c r="K6431" t="e">
        <v>#N/A</v>
      </c>
      <c r="L6431">
        <v>2</v>
      </c>
      <c r="M6431" t="s">
        <v>7070</v>
      </c>
      <c r="N6431" t="s">
        <v>7071</v>
      </c>
    </row>
    <row r="6432" spans="1:14" x14ac:dyDescent="0.35">
      <c r="A6432" t="s">
        <v>898</v>
      </c>
      <c r="B6432" t="s">
        <v>5305</v>
      </c>
      <c r="C6432" t="s">
        <v>3219</v>
      </c>
      <c r="D6432">
        <v>2.4417961761241499E-2</v>
      </c>
      <c r="E6432">
        <v>10.319843202509</v>
      </c>
      <c r="F6432">
        <v>-5.3285903861472503</v>
      </c>
      <c r="G6432">
        <v>2.9994047635100102E-4</v>
      </c>
      <c r="H6432" t="s">
        <v>6954</v>
      </c>
      <c r="I6432">
        <v>-1.1599483208708801</v>
      </c>
      <c r="J6432" t="e">
        <v>#N/A</v>
      </c>
      <c r="K6432" t="e">
        <v>#N/A</v>
      </c>
      <c r="L6432">
        <v>2</v>
      </c>
      <c r="M6432" t="s">
        <v>7070</v>
      </c>
      <c r="N6432" t="s">
        <v>7071</v>
      </c>
    </row>
    <row r="6433" spans="1:14" x14ac:dyDescent="0.35">
      <c r="A6433" t="s">
        <v>898</v>
      </c>
      <c r="B6433" t="s">
        <v>5305</v>
      </c>
      <c r="C6433" t="s">
        <v>3219</v>
      </c>
      <c r="D6433">
        <v>0.60345029119570903</v>
      </c>
      <c r="E6433">
        <v>18</v>
      </c>
      <c r="F6433">
        <v>1.3919865052767</v>
      </c>
      <c r="G6433">
        <v>0.18088833419742001</v>
      </c>
      <c r="H6433" t="s">
        <v>6956</v>
      </c>
      <c r="I6433">
        <v>0.27028896211077602</v>
      </c>
      <c r="J6433" t="e">
        <v>#N/A</v>
      </c>
      <c r="K6433" t="e">
        <v>#N/A</v>
      </c>
      <c r="L6433">
        <v>2</v>
      </c>
      <c r="M6433" t="s">
        <v>7070</v>
      </c>
      <c r="N6433" t="s">
        <v>7071</v>
      </c>
    </row>
    <row r="6434" spans="1:14" x14ac:dyDescent="0.35">
      <c r="A6434" t="s">
        <v>899</v>
      </c>
      <c r="B6434" t="s">
        <v>5306</v>
      </c>
      <c r="C6434" t="s">
        <v>3200</v>
      </c>
      <c r="D6434">
        <v>0.42866947136984301</v>
      </c>
      <c r="E6434">
        <v>17</v>
      </c>
      <c r="F6434">
        <v>1.34349515805399</v>
      </c>
      <c r="G6434">
        <v>0.196771783859224</v>
      </c>
      <c r="H6434" t="s">
        <v>6960</v>
      </c>
      <c r="I6434">
        <v>-0.20525439912482035</v>
      </c>
      <c r="J6434" t="e">
        <v>#N/A</v>
      </c>
      <c r="K6434" t="e">
        <v>#N/A</v>
      </c>
      <c r="L6434">
        <v>3</v>
      </c>
      <c r="M6434" t="s">
        <v>6992</v>
      </c>
      <c r="N6434" t="s">
        <v>6993</v>
      </c>
    </row>
    <row r="6435" spans="1:14" x14ac:dyDescent="0.35">
      <c r="A6435" t="s">
        <v>899</v>
      </c>
      <c r="B6435" t="s">
        <v>5306</v>
      </c>
      <c r="C6435" t="s">
        <v>3200</v>
      </c>
      <c r="D6435">
        <v>0.77815907298053899</v>
      </c>
      <c r="E6435">
        <v>17</v>
      </c>
      <c r="F6435">
        <v>-3.10031785149951</v>
      </c>
      <c r="G6435">
        <v>6.5001107187729499E-3</v>
      </c>
      <c r="H6435" t="s">
        <v>6952</v>
      </c>
      <c r="I6435">
        <v>-0.39862670300667402</v>
      </c>
      <c r="J6435" t="e">
        <v>#N/A</v>
      </c>
      <c r="K6435" t="e">
        <v>#N/A</v>
      </c>
      <c r="L6435">
        <v>3</v>
      </c>
      <c r="M6435" t="s">
        <v>6992</v>
      </c>
      <c r="N6435" t="s">
        <v>6993</v>
      </c>
    </row>
    <row r="6436" spans="1:14" x14ac:dyDescent="0.35">
      <c r="A6436" t="s">
        <v>899</v>
      </c>
      <c r="B6436" t="s">
        <v>5306</v>
      </c>
      <c r="C6436" t="s">
        <v>3200</v>
      </c>
      <c r="D6436">
        <v>0.12761428498416499</v>
      </c>
      <c r="E6436">
        <v>17</v>
      </c>
      <c r="F6436">
        <v>-5.01980026679374</v>
      </c>
      <c r="G6436">
        <v>1.05133511378187E-4</v>
      </c>
      <c r="H6436" t="s">
        <v>6957</v>
      </c>
      <c r="I6436">
        <v>-0.83620627774608403</v>
      </c>
      <c r="J6436" t="e">
        <v>#N/A</v>
      </c>
      <c r="K6436" t="e">
        <v>#N/A</v>
      </c>
      <c r="L6436">
        <v>3</v>
      </c>
      <c r="M6436" t="s">
        <v>6992</v>
      </c>
      <c r="N6436" t="s">
        <v>6993</v>
      </c>
    </row>
    <row r="6437" spans="1:14" x14ac:dyDescent="0.35">
      <c r="A6437" t="s">
        <v>899</v>
      </c>
      <c r="B6437" t="s">
        <v>5306</v>
      </c>
      <c r="C6437" t="s">
        <v>3200</v>
      </c>
      <c r="D6437">
        <v>0.52410941279779699</v>
      </c>
      <c r="E6437">
        <v>18</v>
      </c>
      <c r="F6437">
        <v>-1.5219052661130399</v>
      </c>
      <c r="G6437">
        <v>0.14540664137363901</v>
      </c>
      <c r="H6437" t="s">
        <v>6958</v>
      </c>
      <c r="I6437">
        <v>-0.19337230388185001</v>
      </c>
      <c r="J6437" t="e">
        <v>#N/A</v>
      </c>
      <c r="K6437" t="e">
        <v>#N/A</v>
      </c>
      <c r="L6437">
        <v>3</v>
      </c>
      <c r="M6437" t="s">
        <v>6992</v>
      </c>
      <c r="N6437" t="s">
        <v>6993</v>
      </c>
    </row>
    <row r="6438" spans="1:14" x14ac:dyDescent="0.35">
      <c r="A6438" t="s">
        <v>899</v>
      </c>
      <c r="B6438" t="s">
        <v>5306</v>
      </c>
      <c r="C6438" t="s">
        <v>3200</v>
      </c>
      <c r="D6438">
        <v>0.259602418386152</v>
      </c>
      <c r="E6438">
        <v>18</v>
      </c>
      <c r="F6438">
        <v>-4.0590686205726696</v>
      </c>
      <c r="G6438">
        <v>7.3632846654344501E-4</v>
      </c>
      <c r="H6438" t="s">
        <v>6955</v>
      </c>
      <c r="I6438">
        <v>-0.63095187862125901</v>
      </c>
      <c r="J6438" t="e">
        <v>#N/A</v>
      </c>
      <c r="K6438" t="e">
        <v>#N/A</v>
      </c>
      <c r="L6438">
        <v>3</v>
      </c>
      <c r="M6438" t="s">
        <v>6992</v>
      </c>
      <c r="N6438" t="s">
        <v>6993</v>
      </c>
    </row>
    <row r="6439" spans="1:14" x14ac:dyDescent="0.35">
      <c r="A6439" t="s">
        <v>899</v>
      </c>
      <c r="B6439" t="s">
        <v>5306</v>
      </c>
      <c r="C6439" t="s">
        <v>3200</v>
      </c>
      <c r="D6439">
        <v>0.13039869634145901</v>
      </c>
      <c r="E6439">
        <v>18</v>
      </c>
      <c r="F6439">
        <v>3.1406882198194501</v>
      </c>
      <c r="G6439">
        <v>5.6525724453963299E-3</v>
      </c>
      <c r="H6439" t="s">
        <v>6953</v>
      </c>
      <c r="I6439">
        <v>0.43757957473940901</v>
      </c>
      <c r="J6439" t="e">
        <v>#N/A</v>
      </c>
      <c r="K6439" t="e">
        <v>#N/A</v>
      </c>
      <c r="L6439">
        <v>3</v>
      </c>
      <c r="M6439" t="s">
        <v>6992</v>
      </c>
      <c r="N6439" t="s">
        <v>6993</v>
      </c>
    </row>
    <row r="6440" spans="1:14" x14ac:dyDescent="0.35">
      <c r="A6440" t="s">
        <v>900</v>
      </c>
      <c r="B6440" t="s">
        <v>5307</v>
      </c>
      <c r="C6440" t="s">
        <v>3220</v>
      </c>
      <c r="D6440">
        <v>0.148814297220698</v>
      </c>
      <c r="E6440">
        <v>16</v>
      </c>
      <c r="F6440">
        <v>1.42074971409224</v>
      </c>
      <c r="G6440">
        <v>0.17458479839644001</v>
      </c>
      <c r="H6440" t="s">
        <v>6959</v>
      </c>
      <c r="I6440">
        <v>-0.29663458764751027</v>
      </c>
      <c r="J6440" t="e">
        <v>#N/A</v>
      </c>
      <c r="K6440" t="e">
        <v>#N/A</v>
      </c>
      <c r="L6440">
        <v>9</v>
      </c>
      <c r="M6440" t="s">
        <v>7332</v>
      </c>
      <c r="N6440" t="s">
        <v>7333</v>
      </c>
    </row>
    <row r="6441" spans="1:14" x14ac:dyDescent="0.35">
      <c r="A6441" t="s">
        <v>900</v>
      </c>
      <c r="B6441" t="s">
        <v>5307</v>
      </c>
      <c r="C6441" t="s">
        <v>3220</v>
      </c>
      <c r="D6441">
        <v>0.13691632265239501</v>
      </c>
      <c r="E6441">
        <v>16</v>
      </c>
      <c r="F6441">
        <v>-0.19134295944455901</v>
      </c>
      <c r="G6441">
        <v>0.85066397052007103</v>
      </c>
      <c r="H6441" t="s">
        <v>6955</v>
      </c>
      <c r="I6441">
        <v>-3.6576576302381099E-2</v>
      </c>
      <c r="J6441" t="e">
        <v>#N/A</v>
      </c>
      <c r="K6441" t="e">
        <v>#N/A</v>
      </c>
      <c r="L6441">
        <v>9</v>
      </c>
      <c r="M6441" t="s">
        <v>7332</v>
      </c>
      <c r="N6441" t="s">
        <v>7333</v>
      </c>
    </row>
    <row r="6442" spans="1:14" x14ac:dyDescent="0.35">
      <c r="A6442" t="s">
        <v>900</v>
      </c>
      <c r="B6442" t="s">
        <v>5307</v>
      </c>
      <c r="C6442" t="s">
        <v>3220</v>
      </c>
      <c r="D6442">
        <v>0.96630072727185001</v>
      </c>
      <c r="E6442">
        <v>18</v>
      </c>
      <c r="F6442">
        <v>0.42619136692577497</v>
      </c>
      <c r="G6442">
        <v>0.67502148497806203</v>
      </c>
      <c r="H6442" t="s">
        <v>6953</v>
      </c>
      <c r="I6442">
        <v>9.51524049581014E-2</v>
      </c>
      <c r="J6442" t="e">
        <v>#N/A</v>
      </c>
      <c r="K6442" t="e">
        <v>#N/A</v>
      </c>
      <c r="L6442">
        <v>9</v>
      </c>
      <c r="M6442" t="s">
        <v>7332</v>
      </c>
      <c r="N6442" t="s">
        <v>7333</v>
      </c>
    </row>
    <row r="6443" spans="1:14" x14ac:dyDescent="0.35">
      <c r="A6443" t="s">
        <v>900</v>
      </c>
      <c r="B6443" t="s">
        <v>5307</v>
      </c>
      <c r="C6443" t="s">
        <v>3220</v>
      </c>
      <c r="D6443">
        <v>0.94282708269703597</v>
      </c>
      <c r="E6443">
        <v>18</v>
      </c>
      <c r="F6443">
        <v>-1.3776310777495</v>
      </c>
      <c r="G6443">
        <v>0.185205995097077</v>
      </c>
      <c r="H6443" t="s">
        <v>6956</v>
      </c>
      <c r="I6443">
        <v>-0.33321116394989397</v>
      </c>
      <c r="J6443" t="e">
        <v>#N/A</v>
      </c>
      <c r="K6443" t="e">
        <v>#N/A</v>
      </c>
      <c r="L6443">
        <v>9</v>
      </c>
      <c r="M6443" t="s">
        <v>7332</v>
      </c>
      <c r="N6443" t="s">
        <v>7333</v>
      </c>
    </row>
    <row r="6444" spans="1:14" x14ac:dyDescent="0.35">
      <c r="A6444" t="s">
        <v>900</v>
      </c>
      <c r="B6444" t="s">
        <v>5307</v>
      </c>
      <c r="C6444" t="s">
        <v>3220</v>
      </c>
      <c r="D6444">
        <v>0.97327404037929299</v>
      </c>
      <c r="E6444">
        <v>18</v>
      </c>
      <c r="F6444">
        <v>-0.96548886093645203</v>
      </c>
      <c r="G6444">
        <v>0.34709359348984298</v>
      </c>
      <c r="H6444" t="s">
        <v>6951</v>
      </c>
      <c r="I6444">
        <v>-0.23805875899179299</v>
      </c>
      <c r="J6444" t="e">
        <v>#N/A</v>
      </c>
      <c r="K6444" t="e">
        <v>#N/A</v>
      </c>
      <c r="L6444">
        <v>9</v>
      </c>
      <c r="M6444" t="s">
        <v>7332</v>
      </c>
      <c r="N6444" t="s">
        <v>7333</v>
      </c>
    </row>
    <row r="6445" spans="1:14" x14ac:dyDescent="0.35">
      <c r="A6445" t="s">
        <v>900</v>
      </c>
      <c r="B6445" t="s">
        <v>5307</v>
      </c>
      <c r="C6445" t="s">
        <v>3220</v>
      </c>
      <c r="D6445">
        <v>0.110385356822692</v>
      </c>
      <c r="E6445">
        <v>16</v>
      </c>
      <c r="F6445">
        <v>0.30395397395909601</v>
      </c>
      <c r="G6445">
        <v>0.76508020652957298</v>
      </c>
      <c r="H6445" t="s">
        <v>6958</v>
      </c>
      <c r="I6445">
        <v>5.8575828655720301E-2</v>
      </c>
      <c r="J6445" t="e">
        <v>#N/A</v>
      </c>
      <c r="K6445" t="e">
        <v>#N/A</v>
      </c>
      <c r="L6445">
        <v>9</v>
      </c>
      <c r="M6445" t="s">
        <v>7332</v>
      </c>
      <c r="N6445" t="s">
        <v>7333</v>
      </c>
    </row>
    <row r="6446" spans="1:14" x14ac:dyDescent="0.35">
      <c r="A6446" t="s">
        <v>901</v>
      </c>
      <c r="B6446" t="s">
        <v>5308</v>
      </c>
      <c r="C6446" t="s">
        <v>3221</v>
      </c>
      <c r="D6446">
        <v>0.53603318788533205</v>
      </c>
      <c r="E6446">
        <v>18</v>
      </c>
      <c r="F6446">
        <v>-1.1886750089507501</v>
      </c>
      <c r="G6446">
        <v>0.25001399945729902</v>
      </c>
      <c r="H6446" t="s">
        <v>6960</v>
      </c>
      <c r="I6446">
        <v>0.15220586635219036</v>
      </c>
      <c r="J6446" t="e">
        <v>#N/A</v>
      </c>
      <c r="K6446" t="e">
        <v>#N/A</v>
      </c>
      <c r="L6446">
        <v>3</v>
      </c>
      <c r="M6446" t="s">
        <v>7134</v>
      </c>
      <c r="N6446" t="s">
        <v>7135</v>
      </c>
    </row>
    <row r="6447" spans="1:14" x14ac:dyDescent="0.35">
      <c r="A6447" t="s">
        <v>901</v>
      </c>
      <c r="B6447" t="s">
        <v>5308</v>
      </c>
      <c r="C6447" t="s">
        <v>3221</v>
      </c>
      <c r="D6447">
        <v>0.926055398086437</v>
      </c>
      <c r="E6447">
        <v>18</v>
      </c>
      <c r="F6447">
        <v>-2.0522578179567801</v>
      </c>
      <c r="G6447">
        <v>5.4979250408260301E-2</v>
      </c>
      <c r="H6447" t="s">
        <v>6959</v>
      </c>
      <c r="I6447">
        <v>0.24545883959766002</v>
      </c>
      <c r="J6447" t="e">
        <v>#N/A</v>
      </c>
      <c r="K6447" t="e">
        <v>#N/A</v>
      </c>
      <c r="L6447">
        <v>3</v>
      </c>
      <c r="M6447" t="s">
        <v>7134</v>
      </c>
      <c r="N6447" t="s">
        <v>7135</v>
      </c>
    </row>
    <row r="6448" spans="1:14" x14ac:dyDescent="0.35">
      <c r="A6448" t="s">
        <v>901</v>
      </c>
      <c r="B6448" t="s">
        <v>5308</v>
      </c>
      <c r="C6448" t="s">
        <v>3221</v>
      </c>
      <c r="D6448">
        <v>0.87567347539524798</v>
      </c>
      <c r="E6448">
        <v>18</v>
      </c>
      <c r="F6448">
        <v>-2.4950431090415299</v>
      </c>
      <c r="G6448">
        <v>2.25389911408698E-2</v>
      </c>
      <c r="H6448" t="s">
        <v>6953</v>
      </c>
      <c r="I6448">
        <v>-0.238580228978541</v>
      </c>
      <c r="J6448" t="e">
        <v>#N/A</v>
      </c>
      <c r="K6448" t="e">
        <v>#N/A</v>
      </c>
      <c r="L6448">
        <v>3</v>
      </c>
      <c r="M6448" t="s">
        <v>7134</v>
      </c>
      <c r="N6448" t="s">
        <v>7135</v>
      </c>
    </row>
    <row r="6449" spans="1:14" x14ac:dyDescent="0.35">
      <c r="A6449" t="s">
        <v>901</v>
      </c>
      <c r="B6449" t="s">
        <v>5308</v>
      </c>
      <c r="C6449" t="s">
        <v>3221</v>
      </c>
      <c r="D6449">
        <v>0.90658213834398604</v>
      </c>
      <c r="E6449">
        <v>18</v>
      </c>
      <c r="F6449">
        <v>-2.6763380570372002</v>
      </c>
      <c r="G6449">
        <v>1.54058662896996E-2</v>
      </c>
      <c r="H6449" t="s">
        <v>6955</v>
      </c>
      <c r="I6449">
        <v>-0.285469217936551</v>
      </c>
      <c r="J6449" t="e">
        <v>#N/A</v>
      </c>
      <c r="K6449" t="e">
        <v>#N/A</v>
      </c>
      <c r="L6449">
        <v>3</v>
      </c>
      <c r="M6449" t="s">
        <v>7134</v>
      </c>
      <c r="N6449" t="s">
        <v>7135</v>
      </c>
    </row>
    <row r="6450" spans="1:14" x14ac:dyDescent="0.35">
      <c r="A6450" t="s">
        <v>901</v>
      </c>
      <c r="B6450" t="s">
        <v>5308</v>
      </c>
      <c r="C6450" t="s">
        <v>3221</v>
      </c>
      <c r="D6450">
        <v>0.963842309165169</v>
      </c>
      <c r="E6450">
        <v>18</v>
      </c>
      <c r="F6450">
        <v>-4.7877641965017599</v>
      </c>
      <c r="G6450">
        <v>1.4727998854762399E-4</v>
      </c>
      <c r="H6450" t="s">
        <v>6958</v>
      </c>
      <c r="I6450">
        <v>-0.52404944691509203</v>
      </c>
      <c r="J6450" t="e">
        <v>#N/A</v>
      </c>
      <c r="K6450" t="e">
        <v>#N/A</v>
      </c>
      <c r="L6450">
        <v>3</v>
      </c>
      <c r="M6450" t="s">
        <v>7134</v>
      </c>
      <c r="N6450" t="s">
        <v>7135</v>
      </c>
    </row>
    <row r="6451" spans="1:14" x14ac:dyDescent="0.35">
      <c r="A6451" t="s">
        <v>901</v>
      </c>
      <c r="B6451" t="s">
        <v>5308</v>
      </c>
      <c r="C6451" t="s">
        <v>3221</v>
      </c>
      <c r="D6451">
        <v>0.83099267649938702</v>
      </c>
      <c r="E6451">
        <v>18</v>
      </c>
      <c r="F6451">
        <v>-0.38454033238144802</v>
      </c>
      <c r="G6451">
        <v>0.705083429852709</v>
      </c>
      <c r="H6451" t="s">
        <v>6956</v>
      </c>
      <c r="I6451">
        <v>-4.0010378338885197E-2</v>
      </c>
      <c r="J6451" t="e">
        <v>#N/A</v>
      </c>
      <c r="K6451" t="e">
        <v>#N/A</v>
      </c>
      <c r="L6451">
        <v>3</v>
      </c>
      <c r="M6451" t="s">
        <v>7134</v>
      </c>
      <c r="N6451" t="s">
        <v>7135</v>
      </c>
    </row>
    <row r="6452" spans="1:14" x14ac:dyDescent="0.35">
      <c r="A6452" t="s">
        <v>901</v>
      </c>
      <c r="B6452" t="s">
        <v>5308</v>
      </c>
      <c r="C6452" t="s">
        <v>3221</v>
      </c>
      <c r="D6452">
        <v>0.41946134663367002</v>
      </c>
      <c r="E6452">
        <v>18</v>
      </c>
      <c r="F6452">
        <v>-1.19411688644085</v>
      </c>
      <c r="G6452">
        <v>0.247931888879109</v>
      </c>
      <c r="H6452" t="s">
        <v>6957</v>
      </c>
      <c r="I6452">
        <v>-0.13326335158435801</v>
      </c>
      <c r="J6452" t="e">
        <v>#N/A</v>
      </c>
      <c r="K6452" t="e">
        <v>#N/A</v>
      </c>
      <c r="L6452">
        <v>3</v>
      </c>
      <c r="M6452" t="s">
        <v>7134</v>
      </c>
      <c r="N6452" t="s">
        <v>7135</v>
      </c>
    </row>
    <row r="6453" spans="1:14" x14ac:dyDescent="0.35">
      <c r="A6453" t="s">
        <v>901</v>
      </c>
      <c r="B6453" t="s">
        <v>5308</v>
      </c>
      <c r="C6453" t="s">
        <v>3221</v>
      </c>
      <c r="D6453">
        <v>0.59878042315545599</v>
      </c>
      <c r="E6453">
        <v>18</v>
      </c>
      <c r="F6453">
        <v>-3.3012029586892901</v>
      </c>
      <c r="G6453">
        <v>3.97074896083834E-3</v>
      </c>
      <c r="H6453" t="s">
        <v>6952</v>
      </c>
      <c r="I6453">
        <v>-0.37184358056289801</v>
      </c>
      <c r="J6453" t="e">
        <v>#N/A</v>
      </c>
      <c r="K6453" t="e">
        <v>#N/A</v>
      </c>
      <c r="L6453">
        <v>3</v>
      </c>
      <c r="M6453" t="s">
        <v>7134</v>
      </c>
      <c r="N6453" t="s">
        <v>7135</v>
      </c>
    </row>
    <row r="6454" spans="1:14" x14ac:dyDescent="0.35">
      <c r="A6454" t="s">
        <v>901</v>
      </c>
      <c r="B6454" t="s">
        <v>5308</v>
      </c>
      <c r="C6454" t="s">
        <v>3221</v>
      </c>
      <c r="D6454">
        <v>0.61779887306152304</v>
      </c>
      <c r="E6454">
        <v>18</v>
      </c>
      <c r="F6454">
        <v>0.75757397607354104</v>
      </c>
      <c r="G6454">
        <v>0.45850970263131602</v>
      </c>
      <c r="H6454" t="s">
        <v>6954</v>
      </c>
      <c r="I6454">
        <v>9.3252973245472298E-2</v>
      </c>
      <c r="J6454" t="e">
        <v>#N/A</v>
      </c>
      <c r="K6454" t="e">
        <v>#N/A</v>
      </c>
      <c r="L6454">
        <v>3</v>
      </c>
      <c r="M6454" t="s">
        <v>7134</v>
      </c>
      <c r="N6454" t="s">
        <v>7135</v>
      </c>
    </row>
    <row r="6455" spans="1:14" x14ac:dyDescent="0.35">
      <c r="A6455" t="s">
        <v>901</v>
      </c>
      <c r="B6455" t="s">
        <v>5308</v>
      </c>
      <c r="C6455" t="s">
        <v>3221</v>
      </c>
      <c r="D6455">
        <v>0.965889948733614</v>
      </c>
      <c r="E6455">
        <v>18</v>
      </c>
      <c r="F6455">
        <v>-2.6326292793642598</v>
      </c>
      <c r="G6455">
        <v>1.68974106053945E-2</v>
      </c>
      <c r="H6455" t="s">
        <v>6951</v>
      </c>
      <c r="I6455">
        <v>-0.27859060731742602</v>
      </c>
      <c r="J6455" t="e">
        <v>#N/A</v>
      </c>
      <c r="K6455" t="e">
        <v>#N/A</v>
      </c>
      <c r="L6455">
        <v>3</v>
      </c>
      <c r="M6455" t="s">
        <v>7134</v>
      </c>
      <c r="N6455" t="s">
        <v>7135</v>
      </c>
    </row>
    <row r="6456" spans="1:14" x14ac:dyDescent="0.35">
      <c r="A6456" t="s">
        <v>902</v>
      </c>
      <c r="B6456" t="s">
        <v>5309</v>
      </c>
      <c r="C6456" t="s">
        <v>2614</v>
      </c>
      <c r="D6456">
        <v>0.22247820288464901</v>
      </c>
      <c r="E6456">
        <v>18</v>
      </c>
      <c r="F6456">
        <v>1.8993633759797901</v>
      </c>
      <c r="G6456">
        <v>7.3662679250322396E-2</v>
      </c>
      <c r="H6456" t="s">
        <v>6957</v>
      </c>
      <c r="I6456">
        <v>0.41075597960004501</v>
      </c>
      <c r="J6456" t="e">
        <v>#N/A</v>
      </c>
      <c r="K6456" t="e">
        <v>#N/A</v>
      </c>
      <c r="L6456">
        <v>1</v>
      </c>
      <c r="M6456" t="s">
        <v>7034</v>
      </c>
      <c r="N6456" t="s">
        <v>7035</v>
      </c>
    </row>
    <row r="6457" spans="1:14" x14ac:dyDescent="0.35">
      <c r="A6457" t="s">
        <v>902</v>
      </c>
      <c r="B6457" t="s">
        <v>5309</v>
      </c>
      <c r="C6457" t="s">
        <v>2614</v>
      </c>
      <c r="D6457">
        <v>0.223247138346996</v>
      </c>
      <c r="E6457">
        <v>17</v>
      </c>
      <c r="F6457">
        <v>2.2904624022169102</v>
      </c>
      <c r="G6457">
        <v>3.5047567427721901E-2</v>
      </c>
      <c r="H6457" t="s">
        <v>6955</v>
      </c>
      <c r="I6457">
        <v>0.47451520061177799</v>
      </c>
      <c r="J6457" t="e">
        <v>#N/A</v>
      </c>
      <c r="K6457" t="e">
        <v>#N/A</v>
      </c>
      <c r="L6457">
        <v>1</v>
      </c>
      <c r="M6457" t="s">
        <v>7034</v>
      </c>
      <c r="N6457" t="s">
        <v>7035</v>
      </c>
    </row>
    <row r="6458" spans="1:14" x14ac:dyDescent="0.35">
      <c r="A6458" t="s">
        <v>903</v>
      </c>
      <c r="B6458" t="s">
        <v>5310</v>
      </c>
      <c r="C6458" t="s">
        <v>3222</v>
      </c>
      <c r="D6458">
        <v>0.52297392236874196</v>
      </c>
      <c r="E6458">
        <v>14</v>
      </c>
      <c r="F6458">
        <v>-4.1721739708232697</v>
      </c>
      <c r="G6458">
        <v>9.4007861865161096E-4</v>
      </c>
      <c r="H6458" t="s">
        <v>6960</v>
      </c>
      <c r="I6458">
        <v>1.4510416025786599</v>
      </c>
      <c r="J6458" t="e">
        <v>#N/A</v>
      </c>
      <c r="K6458" t="e">
        <v>#N/A</v>
      </c>
      <c r="L6458">
        <v>3</v>
      </c>
      <c r="M6458" t="s">
        <v>7334</v>
      </c>
      <c r="N6458" t="s">
        <v>7335</v>
      </c>
    </row>
    <row r="6459" spans="1:14" x14ac:dyDescent="0.35">
      <c r="A6459" t="s">
        <v>903</v>
      </c>
      <c r="B6459" t="s">
        <v>5310</v>
      </c>
      <c r="C6459" t="s">
        <v>3222</v>
      </c>
      <c r="D6459">
        <v>1.2345114550227801E-3</v>
      </c>
      <c r="E6459">
        <v>10.088833552058199</v>
      </c>
      <c r="F6459">
        <v>-9.3836381339378008</v>
      </c>
      <c r="G6459">
        <v>2.6598030058723801E-6</v>
      </c>
      <c r="H6459" t="s">
        <v>6952</v>
      </c>
      <c r="I6459">
        <v>-2.3421574739637498</v>
      </c>
      <c r="J6459" t="e">
        <v>#N/A</v>
      </c>
      <c r="K6459" t="e">
        <v>#N/A</v>
      </c>
      <c r="L6459">
        <v>3</v>
      </c>
      <c r="M6459" t="s">
        <v>7334</v>
      </c>
      <c r="N6459" t="s">
        <v>7335</v>
      </c>
    </row>
    <row r="6460" spans="1:14" x14ac:dyDescent="0.35">
      <c r="A6460" t="s">
        <v>903</v>
      </c>
      <c r="B6460" t="s">
        <v>5310</v>
      </c>
      <c r="C6460" t="s">
        <v>3222</v>
      </c>
      <c r="D6460">
        <v>0.111889192718565</v>
      </c>
      <c r="E6460">
        <v>15</v>
      </c>
      <c r="F6460">
        <v>-6.8633099271393396</v>
      </c>
      <c r="G6460">
        <v>5.3839482588334404E-6</v>
      </c>
      <c r="H6460" t="s">
        <v>6957</v>
      </c>
      <c r="I6460">
        <v>-1.57690947345105</v>
      </c>
      <c r="J6460" t="e">
        <v>#N/A</v>
      </c>
      <c r="K6460" t="e">
        <v>#N/A</v>
      </c>
      <c r="L6460">
        <v>3</v>
      </c>
      <c r="M6460" t="s">
        <v>7334</v>
      </c>
      <c r="N6460" t="s">
        <v>7335</v>
      </c>
    </row>
    <row r="6461" spans="1:14" x14ac:dyDescent="0.35">
      <c r="A6461" t="s">
        <v>903</v>
      </c>
      <c r="B6461" t="s">
        <v>5310</v>
      </c>
      <c r="C6461" t="s">
        <v>3222</v>
      </c>
      <c r="D6461">
        <v>2.1768369002504499E-2</v>
      </c>
      <c r="E6461">
        <v>13.878120100469401</v>
      </c>
      <c r="F6461">
        <v>-4.3577699456229704</v>
      </c>
      <c r="G6461">
        <v>6.6910169829975305E-4</v>
      </c>
      <c r="H6461" t="s">
        <v>6953</v>
      </c>
      <c r="I6461">
        <v>-0.76524800051270703</v>
      </c>
      <c r="J6461" t="e">
        <v>#N/A</v>
      </c>
      <c r="K6461" t="e">
        <v>#N/A</v>
      </c>
      <c r="L6461">
        <v>3</v>
      </c>
      <c r="M6461" t="s">
        <v>7334</v>
      </c>
      <c r="N6461" t="s">
        <v>7335</v>
      </c>
    </row>
    <row r="6462" spans="1:14" x14ac:dyDescent="0.35">
      <c r="A6462" t="s">
        <v>903</v>
      </c>
      <c r="B6462" t="s">
        <v>5310</v>
      </c>
      <c r="C6462" t="s">
        <v>3222</v>
      </c>
      <c r="D6462">
        <v>2.9850880280450501E-4</v>
      </c>
      <c r="E6462">
        <v>10.1383613720214</v>
      </c>
      <c r="F6462">
        <v>-10.8355362880379</v>
      </c>
      <c r="G6462">
        <v>6.73922611868568E-7</v>
      </c>
      <c r="H6462" t="s">
        <v>6958</v>
      </c>
      <c r="I6462">
        <v>-3.7931990765424102</v>
      </c>
      <c r="J6462" t="e">
        <v>#N/A</v>
      </c>
      <c r="K6462" t="e">
        <v>#N/A</v>
      </c>
      <c r="L6462">
        <v>3</v>
      </c>
      <c r="M6462" t="s">
        <v>7334</v>
      </c>
      <c r="N6462" t="s">
        <v>7335</v>
      </c>
    </row>
    <row r="6463" spans="1:14" x14ac:dyDescent="0.35">
      <c r="A6463" t="s">
        <v>903</v>
      </c>
      <c r="B6463" t="s">
        <v>5310</v>
      </c>
      <c r="C6463" t="s">
        <v>3222</v>
      </c>
      <c r="D6463">
        <v>4.6902598539317102E-2</v>
      </c>
      <c r="E6463">
        <v>12.652924388412901</v>
      </c>
      <c r="F6463">
        <v>-10.3873088811409</v>
      </c>
      <c r="G6463">
        <v>1.4773973290578001E-7</v>
      </c>
      <c r="H6463" t="s">
        <v>6955</v>
      </c>
      <c r="I6463">
        <v>-3.0279510760297099</v>
      </c>
      <c r="J6463" t="e">
        <v>#N/A</v>
      </c>
      <c r="K6463" t="e">
        <v>#N/A</v>
      </c>
      <c r="L6463">
        <v>3</v>
      </c>
      <c r="M6463" t="s">
        <v>7334</v>
      </c>
      <c r="N6463" t="s">
        <v>7335</v>
      </c>
    </row>
    <row r="6464" spans="1:14" x14ac:dyDescent="0.35">
      <c r="A6464" t="s">
        <v>904</v>
      </c>
      <c r="B6464" t="s">
        <v>5311</v>
      </c>
      <c r="C6464" t="s">
        <v>3223</v>
      </c>
      <c r="D6464">
        <v>0.33288465565272501</v>
      </c>
      <c r="E6464">
        <v>18</v>
      </c>
      <c r="F6464">
        <v>-3.9114270244201799</v>
      </c>
      <c r="G6464">
        <v>1.02303180943541E-3</v>
      </c>
      <c r="H6464" t="s">
        <v>6960</v>
      </c>
      <c r="I6464">
        <v>0.20741215846412153</v>
      </c>
      <c r="J6464" t="e">
        <v>#N/A</v>
      </c>
      <c r="K6464" t="e">
        <v>#N/A</v>
      </c>
      <c r="L6464">
        <v>3</v>
      </c>
      <c r="M6464" t="s">
        <v>7134</v>
      </c>
      <c r="N6464" t="s">
        <v>7135</v>
      </c>
    </row>
    <row r="6465" spans="1:14" x14ac:dyDescent="0.35">
      <c r="A6465" t="s">
        <v>904</v>
      </c>
      <c r="B6465" t="s">
        <v>5311</v>
      </c>
      <c r="C6465" t="s">
        <v>3223</v>
      </c>
      <c r="D6465">
        <v>0.47071735688988098</v>
      </c>
      <c r="E6465">
        <v>18</v>
      </c>
      <c r="F6465">
        <v>7.8251638723350103</v>
      </c>
      <c r="G6465">
        <v>3.3522602274700999E-7</v>
      </c>
      <c r="H6465" t="s">
        <v>6959</v>
      </c>
      <c r="I6465">
        <v>-0.39231915723238941</v>
      </c>
      <c r="J6465" t="e">
        <v>#N/A</v>
      </c>
      <c r="K6465" t="e">
        <v>#N/A</v>
      </c>
      <c r="L6465">
        <v>3</v>
      </c>
      <c r="M6465" t="s">
        <v>7134</v>
      </c>
      <c r="N6465" t="s">
        <v>7135</v>
      </c>
    </row>
    <row r="6466" spans="1:14" x14ac:dyDescent="0.35">
      <c r="A6466" t="s">
        <v>904</v>
      </c>
      <c r="B6466" t="s">
        <v>5311</v>
      </c>
      <c r="C6466" t="s">
        <v>3223</v>
      </c>
      <c r="D6466">
        <v>3.0582191744076299E-2</v>
      </c>
      <c r="E6466">
        <v>11.249227322491301</v>
      </c>
      <c r="F6466">
        <v>-0.88803184426678095</v>
      </c>
      <c r="G6466">
        <v>0.39311539901721498</v>
      </c>
      <c r="H6466" t="s">
        <v>6956</v>
      </c>
      <c r="I6466">
        <v>-8.1973088539446501E-2</v>
      </c>
      <c r="J6466" t="e">
        <v>#N/A</v>
      </c>
      <c r="K6466" t="e">
        <v>#N/A</v>
      </c>
      <c r="L6466">
        <v>3</v>
      </c>
      <c r="M6466" t="s">
        <v>7134</v>
      </c>
      <c r="N6466" t="s">
        <v>7135</v>
      </c>
    </row>
    <row r="6467" spans="1:14" x14ac:dyDescent="0.35">
      <c r="A6467" t="s">
        <v>904</v>
      </c>
      <c r="B6467" t="s">
        <v>5311</v>
      </c>
      <c r="C6467" t="s">
        <v>3223</v>
      </c>
      <c r="D6467">
        <v>0.101135265813964</v>
      </c>
      <c r="E6467">
        <v>18</v>
      </c>
      <c r="F6467">
        <v>3.6097882059470701</v>
      </c>
      <c r="G6467">
        <v>2.0031023844774101E-3</v>
      </c>
      <c r="H6467" t="s">
        <v>6955</v>
      </c>
      <c r="I6467">
        <v>0.31034606869293702</v>
      </c>
      <c r="J6467" t="e">
        <v>#N/A</v>
      </c>
      <c r="K6467" t="e">
        <v>#N/A</v>
      </c>
      <c r="L6467">
        <v>3</v>
      </c>
      <c r="M6467" t="s">
        <v>7134</v>
      </c>
      <c r="N6467" t="s">
        <v>7135</v>
      </c>
    </row>
    <row r="6468" spans="1:14" x14ac:dyDescent="0.35">
      <c r="A6468" t="s">
        <v>904</v>
      </c>
      <c r="B6468" t="s">
        <v>5311</v>
      </c>
      <c r="C6468" t="s">
        <v>3223</v>
      </c>
      <c r="D6468">
        <v>5.7858525006065302E-2</v>
      </c>
      <c r="E6468">
        <v>18</v>
      </c>
      <c r="F6468">
        <v>-11.319114491700899</v>
      </c>
      <c r="G6468">
        <v>1.2847518634788399E-9</v>
      </c>
      <c r="H6468" t="s">
        <v>6954</v>
      </c>
      <c r="I6468">
        <v>-0.59973131569650695</v>
      </c>
      <c r="J6468" t="e">
        <v>#N/A</v>
      </c>
      <c r="K6468" t="e">
        <v>#N/A</v>
      </c>
      <c r="L6468">
        <v>3</v>
      </c>
      <c r="M6468" t="s">
        <v>7134</v>
      </c>
      <c r="N6468" t="s">
        <v>7135</v>
      </c>
    </row>
    <row r="6469" spans="1:14" x14ac:dyDescent="0.35">
      <c r="A6469" t="s">
        <v>904</v>
      </c>
      <c r="B6469" t="s">
        <v>5311</v>
      </c>
      <c r="C6469" t="s">
        <v>3223</v>
      </c>
      <c r="D6469">
        <v>0.26443950776408998</v>
      </c>
      <c r="E6469">
        <v>18</v>
      </c>
      <c r="F6469">
        <v>-2.4442387099854201</v>
      </c>
      <c r="G6469">
        <v>2.50396125748245E-2</v>
      </c>
      <c r="H6469" t="s">
        <v>6951</v>
      </c>
      <c r="I6469">
        <v>-0.135531635152559</v>
      </c>
      <c r="J6469" t="e">
        <v>#N/A</v>
      </c>
      <c r="K6469" t="e">
        <v>#N/A</v>
      </c>
      <c r="L6469">
        <v>3</v>
      </c>
      <c r="M6469" t="s">
        <v>7134</v>
      </c>
      <c r="N6469" t="s">
        <v>7135</v>
      </c>
    </row>
    <row r="6470" spans="1:14" x14ac:dyDescent="0.35">
      <c r="A6470" t="s">
        <v>904</v>
      </c>
      <c r="B6470" t="s">
        <v>5311</v>
      </c>
      <c r="C6470" t="s">
        <v>3223</v>
      </c>
      <c r="D6470">
        <v>0.76735879957367303</v>
      </c>
      <c r="E6470">
        <v>18</v>
      </c>
      <c r="F6470">
        <v>4.5195676196177201</v>
      </c>
      <c r="G6470">
        <v>2.6530232718089899E-4</v>
      </c>
      <c r="H6470" t="s">
        <v>6958</v>
      </c>
      <c r="I6470">
        <v>0.25678752207982403</v>
      </c>
      <c r="J6470" t="e">
        <v>#N/A</v>
      </c>
      <c r="K6470" t="e">
        <v>#N/A</v>
      </c>
      <c r="L6470">
        <v>3</v>
      </c>
      <c r="M6470" t="s">
        <v>7134</v>
      </c>
      <c r="N6470" t="s">
        <v>7135</v>
      </c>
    </row>
    <row r="6471" spans="1:14" x14ac:dyDescent="0.35">
      <c r="A6471" t="s">
        <v>904</v>
      </c>
      <c r="B6471" t="s">
        <v>5311</v>
      </c>
      <c r="C6471" t="s">
        <v>3223</v>
      </c>
      <c r="D6471">
        <v>0.137833105740338</v>
      </c>
      <c r="E6471">
        <v>18</v>
      </c>
      <c r="F6471">
        <v>-0.56719283043051905</v>
      </c>
      <c r="G6471">
        <v>0.57758902647458299</v>
      </c>
      <c r="H6471" t="s">
        <v>6953</v>
      </c>
      <c r="I6471">
        <v>-5.3558546613112802E-2</v>
      </c>
      <c r="J6471" t="e">
        <v>#N/A</v>
      </c>
      <c r="K6471" t="e">
        <v>#N/A</v>
      </c>
      <c r="L6471">
        <v>3</v>
      </c>
      <c r="M6471" t="s">
        <v>7134</v>
      </c>
      <c r="N6471" t="s">
        <v>7135</v>
      </c>
    </row>
    <row r="6472" spans="1:14" x14ac:dyDescent="0.35">
      <c r="A6472" t="s">
        <v>904</v>
      </c>
      <c r="B6472" t="s">
        <v>5311</v>
      </c>
      <c r="C6472" t="s">
        <v>3223</v>
      </c>
      <c r="D6472">
        <v>0.29269452155377901</v>
      </c>
      <c r="E6472">
        <v>18</v>
      </c>
      <c r="F6472">
        <v>6.2006200073710502</v>
      </c>
      <c r="G6472">
        <v>7.4923749608333096E-6</v>
      </c>
      <c r="H6472" t="s">
        <v>6957</v>
      </c>
      <c r="I6472">
        <v>0.51775822715705999</v>
      </c>
      <c r="J6472" t="e">
        <v>#N/A</v>
      </c>
      <c r="K6472" t="e">
        <v>#N/A</v>
      </c>
      <c r="L6472">
        <v>3</v>
      </c>
      <c r="M6472" t="s">
        <v>7134</v>
      </c>
      <c r="N6472" t="s">
        <v>7135</v>
      </c>
    </row>
    <row r="6473" spans="1:14" x14ac:dyDescent="0.35">
      <c r="A6473" t="s">
        <v>904</v>
      </c>
      <c r="B6473" t="s">
        <v>5311</v>
      </c>
      <c r="C6473" t="s">
        <v>3223</v>
      </c>
      <c r="D6473">
        <v>0.479719495714512</v>
      </c>
      <c r="E6473">
        <v>18</v>
      </c>
      <c r="F6473">
        <v>7.9931956568629898</v>
      </c>
      <c r="G6473">
        <v>2.4805947725840299E-7</v>
      </c>
      <c r="H6473" t="s">
        <v>6952</v>
      </c>
      <c r="I6473">
        <v>0.464199680543947</v>
      </c>
      <c r="J6473" t="e">
        <v>#N/A</v>
      </c>
      <c r="K6473" t="e">
        <v>#N/A</v>
      </c>
      <c r="L6473">
        <v>3</v>
      </c>
      <c r="M6473" t="s">
        <v>7134</v>
      </c>
      <c r="N6473" t="s">
        <v>7135</v>
      </c>
    </row>
    <row r="6474" spans="1:14" x14ac:dyDescent="0.35">
      <c r="A6474" t="s">
        <v>905</v>
      </c>
      <c r="B6474" t="s">
        <v>5312</v>
      </c>
      <c r="C6474" t="s">
        <v>3224</v>
      </c>
      <c r="D6474">
        <v>0.378716508072167</v>
      </c>
      <c r="E6474">
        <v>18</v>
      </c>
      <c r="F6474">
        <v>2.7618083565682201</v>
      </c>
      <c r="G6474">
        <v>1.28444540607154E-2</v>
      </c>
      <c r="H6474" t="s">
        <v>6960</v>
      </c>
      <c r="I6474">
        <v>-0.24620068103895054</v>
      </c>
      <c r="J6474" t="e">
        <v>#N/A</v>
      </c>
      <c r="K6474" t="e">
        <v>#N/A</v>
      </c>
      <c r="L6474">
        <v>2</v>
      </c>
      <c r="M6474" t="s">
        <v>7010</v>
      </c>
      <c r="N6474" t="s">
        <v>7011</v>
      </c>
    </row>
    <row r="6475" spans="1:14" x14ac:dyDescent="0.35">
      <c r="A6475" t="s">
        <v>905</v>
      </c>
      <c r="B6475" t="s">
        <v>5312</v>
      </c>
      <c r="C6475" t="s">
        <v>3224</v>
      </c>
      <c r="D6475">
        <v>0.351302631644826</v>
      </c>
      <c r="E6475">
        <v>18</v>
      </c>
      <c r="F6475">
        <v>0.98638618848203297</v>
      </c>
      <c r="G6475">
        <v>0.33701802698628602</v>
      </c>
      <c r="H6475" t="s">
        <v>6959</v>
      </c>
      <c r="I6475">
        <v>-6.8672585583040124E-2</v>
      </c>
      <c r="J6475" t="e">
        <v>#N/A</v>
      </c>
      <c r="K6475" t="e">
        <v>#N/A</v>
      </c>
      <c r="L6475">
        <v>2</v>
      </c>
      <c r="M6475" t="s">
        <v>7010</v>
      </c>
      <c r="N6475" t="s">
        <v>7011</v>
      </c>
    </row>
    <row r="6476" spans="1:14" x14ac:dyDescent="0.35">
      <c r="A6476" t="s">
        <v>905</v>
      </c>
      <c r="B6476" t="s">
        <v>5312</v>
      </c>
      <c r="C6476" t="s">
        <v>3224</v>
      </c>
      <c r="D6476">
        <v>0.31888682724767298</v>
      </c>
      <c r="E6476">
        <v>18</v>
      </c>
      <c r="F6476">
        <v>-1.9534782565295901</v>
      </c>
      <c r="G6476">
        <v>6.6485396922249404E-2</v>
      </c>
      <c r="H6476" t="s">
        <v>6956</v>
      </c>
      <c r="I6476">
        <v>-0.13057161622418501</v>
      </c>
      <c r="J6476" t="e">
        <v>#N/A</v>
      </c>
      <c r="K6476" t="e">
        <v>#N/A</v>
      </c>
      <c r="L6476">
        <v>2</v>
      </c>
      <c r="M6476" t="s">
        <v>7010</v>
      </c>
      <c r="N6476" t="s">
        <v>7011</v>
      </c>
    </row>
    <row r="6477" spans="1:14" x14ac:dyDescent="0.35">
      <c r="A6477" t="s">
        <v>905</v>
      </c>
      <c r="B6477" t="s">
        <v>5312</v>
      </c>
      <c r="C6477" t="s">
        <v>3224</v>
      </c>
      <c r="D6477">
        <v>0.35877269143690199</v>
      </c>
      <c r="E6477">
        <v>18</v>
      </c>
      <c r="F6477">
        <v>-3.5798919015243702</v>
      </c>
      <c r="G6477">
        <v>2.14083479376476E-3</v>
      </c>
      <c r="H6477" t="s">
        <v>6957</v>
      </c>
      <c r="I6477">
        <v>-0.30809971168009398</v>
      </c>
      <c r="J6477" t="e">
        <v>#N/A</v>
      </c>
      <c r="K6477" t="e">
        <v>#N/A</v>
      </c>
      <c r="L6477">
        <v>2</v>
      </c>
      <c r="M6477" t="s">
        <v>7010</v>
      </c>
      <c r="N6477" t="s">
        <v>7011</v>
      </c>
    </row>
    <row r="6478" spans="1:14" x14ac:dyDescent="0.35">
      <c r="A6478" t="s">
        <v>905</v>
      </c>
      <c r="B6478" t="s">
        <v>5312</v>
      </c>
      <c r="C6478" t="s">
        <v>3224</v>
      </c>
      <c r="D6478">
        <v>0.958755896423933</v>
      </c>
      <c r="E6478">
        <v>18</v>
      </c>
      <c r="F6478">
        <v>-1.25502292656267</v>
      </c>
      <c r="G6478">
        <v>0.225520822662581</v>
      </c>
      <c r="H6478" t="s">
        <v>6955</v>
      </c>
      <c r="I6478">
        <v>-6.1899030641142397E-2</v>
      </c>
      <c r="J6478" t="e">
        <v>#N/A</v>
      </c>
      <c r="K6478" t="e">
        <v>#N/A</v>
      </c>
      <c r="L6478">
        <v>2</v>
      </c>
      <c r="M6478" t="s">
        <v>7010</v>
      </c>
      <c r="N6478" t="s">
        <v>7011</v>
      </c>
    </row>
    <row r="6479" spans="1:14" x14ac:dyDescent="0.35">
      <c r="A6479" t="s">
        <v>905</v>
      </c>
      <c r="B6479" t="s">
        <v>5312</v>
      </c>
      <c r="C6479" t="s">
        <v>3224</v>
      </c>
      <c r="D6479">
        <v>0.73155783420625897</v>
      </c>
      <c r="E6479">
        <v>18</v>
      </c>
      <c r="F6479">
        <v>1.95018248836757</v>
      </c>
      <c r="G6479">
        <v>6.6903993942213399E-2</v>
      </c>
      <c r="H6479" t="s">
        <v>6951</v>
      </c>
      <c r="I6479">
        <v>0.16127204336024201</v>
      </c>
      <c r="J6479" t="e">
        <v>#N/A</v>
      </c>
      <c r="K6479" t="e">
        <v>#N/A</v>
      </c>
      <c r="L6479">
        <v>2</v>
      </c>
      <c r="M6479" t="s">
        <v>7010</v>
      </c>
      <c r="N6479" t="s">
        <v>7011</v>
      </c>
    </row>
    <row r="6480" spans="1:14" x14ac:dyDescent="0.35">
      <c r="A6480" t="s">
        <v>905</v>
      </c>
      <c r="B6480" t="s">
        <v>5312</v>
      </c>
      <c r="C6480" t="s">
        <v>3224</v>
      </c>
      <c r="D6480">
        <v>0.635728162566496</v>
      </c>
      <c r="E6480">
        <v>18</v>
      </c>
      <c r="F6480">
        <v>-0.15748839913558099</v>
      </c>
      <c r="G6480">
        <v>0.87661313548819397</v>
      </c>
      <c r="H6480" t="s">
        <v>6952</v>
      </c>
      <c r="I6480">
        <v>-1.62560520956667E-2</v>
      </c>
      <c r="J6480" t="e">
        <v>#N/A</v>
      </c>
      <c r="K6480" t="e">
        <v>#N/A</v>
      </c>
      <c r="L6480">
        <v>2</v>
      </c>
      <c r="M6480" t="s">
        <v>7010</v>
      </c>
      <c r="N6480" t="s">
        <v>7011</v>
      </c>
    </row>
    <row r="6481" spans="1:14" x14ac:dyDescent="0.35">
      <c r="A6481" t="s">
        <v>905</v>
      </c>
      <c r="B6481" t="s">
        <v>5312</v>
      </c>
      <c r="C6481" t="s">
        <v>3224</v>
      </c>
      <c r="D6481">
        <v>0.82954353480563403</v>
      </c>
      <c r="E6481">
        <v>18</v>
      </c>
      <c r="F6481">
        <v>1.71486793723442</v>
      </c>
      <c r="G6481">
        <v>0.103534159357968</v>
      </c>
      <c r="H6481" t="s">
        <v>6954</v>
      </c>
      <c r="I6481">
        <v>0.177528095455909</v>
      </c>
      <c r="J6481" t="e">
        <v>#N/A</v>
      </c>
      <c r="K6481" t="e">
        <v>#N/A</v>
      </c>
      <c r="L6481">
        <v>2</v>
      </c>
      <c r="M6481" t="s">
        <v>7010</v>
      </c>
      <c r="N6481" t="s">
        <v>7011</v>
      </c>
    </row>
    <row r="6482" spans="1:14" x14ac:dyDescent="0.35">
      <c r="A6482" t="s">
        <v>905</v>
      </c>
      <c r="B6482" t="s">
        <v>5312</v>
      </c>
      <c r="C6482" t="s">
        <v>3224</v>
      </c>
      <c r="D6482">
        <v>0.52206215815774604</v>
      </c>
      <c r="E6482">
        <v>18</v>
      </c>
      <c r="F6482">
        <v>3.5155430647973298</v>
      </c>
      <c r="G6482">
        <v>2.4699822580149201E-3</v>
      </c>
      <c r="H6482" t="s">
        <v>6958</v>
      </c>
      <c r="I6482">
        <v>0.22994462894328499</v>
      </c>
      <c r="J6482" t="e">
        <v>#N/A</v>
      </c>
      <c r="K6482" t="e">
        <v>#N/A</v>
      </c>
      <c r="L6482">
        <v>2</v>
      </c>
      <c r="M6482" t="s">
        <v>7010</v>
      </c>
      <c r="N6482" t="s">
        <v>7011</v>
      </c>
    </row>
    <row r="6483" spans="1:14" x14ac:dyDescent="0.35">
      <c r="A6483" t="s">
        <v>905</v>
      </c>
      <c r="B6483" t="s">
        <v>5312</v>
      </c>
      <c r="C6483" t="s">
        <v>3224</v>
      </c>
      <c r="D6483">
        <v>0.47851233591925901</v>
      </c>
      <c r="E6483">
        <v>18</v>
      </c>
      <c r="F6483">
        <v>4.6733778432374198</v>
      </c>
      <c r="G6483">
        <v>1.8917404320436301E-4</v>
      </c>
      <c r="H6483" t="s">
        <v>6953</v>
      </c>
      <c r="I6483">
        <v>0.29184365958442698</v>
      </c>
      <c r="J6483" t="e">
        <v>#N/A</v>
      </c>
      <c r="K6483" t="e">
        <v>#N/A</v>
      </c>
      <c r="L6483">
        <v>2</v>
      </c>
      <c r="M6483" t="s">
        <v>7010</v>
      </c>
      <c r="N6483" t="s">
        <v>7011</v>
      </c>
    </row>
    <row r="6484" spans="1:14" x14ac:dyDescent="0.35">
      <c r="A6484" t="s">
        <v>906</v>
      </c>
      <c r="B6484" t="s">
        <v>5313</v>
      </c>
      <c r="C6484" t="s">
        <v>3225</v>
      </c>
      <c r="D6484">
        <v>0.60106698389343405</v>
      </c>
      <c r="E6484">
        <v>18</v>
      </c>
      <c r="F6484">
        <v>-1.0683708760488599</v>
      </c>
      <c r="G6484">
        <v>0.29947253169883198</v>
      </c>
      <c r="H6484" t="s">
        <v>6960</v>
      </c>
      <c r="I6484">
        <v>8.878198958601935E-2</v>
      </c>
      <c r="J6484" t="e">
        <v>#N/A</v>
      </c>
      <c r="K6484" t="e">
        <v>#N/A</v>
      </c>
      <c r="L6484">
        <v>2</v>
      </c>
      <c r="M6484" t="s">
        <v>7336</v>
      </c>
      <c r="N6484" t="s">
        <v>7337</v>
      </c>
    </row>
    <row r="6485" spans="1:14" x14ac:dyDescent="0.35">
      <c r="A6485" t="s">
        <v>906</v>
      </c>
      <c r="B6485" t="s">
        <v>5313</v>
      </c>
      <c r="C6485" t="s">
        <v>3225</v>
      </c>
      <c r="D6485">
        <v>0.91509332542153099</v>
      </c>
      <c r="E6485">
        <v>18</v>
      </c>
      <c r="F6485">
        <v>1.66969527875872</v>
      </c>
      <c r="G6485">
        <v>0.112277919864024</v>
      </c>
      <c r="H6485" t="s">
        <v>6959</v>
      </c>
      <c r="I6485">
        <v>-0.18945898652547033</v>
      </c>
      <c r="J6485" t="e">
        <v>#N/A</v>
      </c>
      <c r="K6485" t="e">
        <v>#N/A</v>
      </c>
      <c r="L6485">
        <v>2</v>
      </c>
      <c r="M6485" t="s">
        <v>7336</v>
      </c>
      <c r="N6485" t="s">
        <v>7337</v>
      </c>
    </row>
    <row r="6486" spans="1:14" x14ac:dyDescent="0.35">
      <c r="A6486" t="s">
        <v>906</v>
      </c>
      <c r="B6486" t="s">
        <v>5313</v>
      </c>
      <c r="C6486" t="s">
        <v>3225</v>
      </c>
      <c r="D6486">
        <v>0.49303357218835397</v>
      </c>
      <c r="E6486">
        <v>18</v>
      </c>
      <c r="F6486">
        <v>-3.0585908453994399</v>
      </c>
      <c r="G6486">
        <v>6.7644622500019104E-3</v>
      </c>
      <c r="H6486" t="s">
        <v>6954</v>
      </c>
      <c r="I6486">
        <v>-0.27824097611148801</v>
      </c>
      <c r="J6486" t="e">
        <v>#N/A</v>
      </c>
      <c r="K6486" t="e">
        <v>#N/A</v>
      </c>
      <c r="L6486">
        <v>2</v>
      </c>
      <c r="M6486" t="s">
        <v>7336</v>
      </c>
      <c r="N6486" t="s">
        <v>7337</v>
      </c>
    </row>
    <row r="6487" spans="1:14" x14ac:dyDescent="0.35">
      <c r="A6487" t="s">
        <v>906</v>
      </c>
      <c r="B6487" t="s">
        <v>5313</v>
      </c>
      <c r="C6487" t="s">
        <v>3225</v>
      </c>
      <c r="D6487">
        <v>0.282975728736647</v>
      </c>
      <c r="E6487">
        <v>18</v>
      </c>
      <c r="F6487">
        <v>-2.2567827918172401</v>
      </c>
      <c r="G6487">
        <v>3.6691605661514297E-2</v>
      </c>
      <c r="H6487" t="s">
        <v>6955</v>
      </c>
      <c r="I6487">
        <v>-0.17319377516700099</v>
      </c>
      <c r="J6487" t="e">
        <v>#N/A</v>
      </c>
      <c r="K6487" t="e">
        <v>#N/A</v>
      </c>
      <c r="L6487">
        <v>2</v>
      </c>
      <c r="M6487" t="s">
        <v>7336</v>
      </c>
      <c r="N6487" t="s">
        <v>7337</v>
      </c>
    </row>
    <row r="6488" spans="1:14" x14ac:dyDescent="0.35">
      <c r="A6488" t="s">
        <v>906</v>
      </c>
      <c r="B6488" t="s">
        <v>5313</v>
      </c>
      <c r="C6488" t="s">
        <v>3225</v>
      </c>
      <c r="D6488">
        <v>0.62001907742631102</v>
      </c>
      <c r="E6488">
        <v>18</v>
      </c>
      <c r="F6488">
        <v>-3.7518700686051001</v>
      </c>
      <c r="G6488">
        <v>1.4598484884745301E-3</v>
      </c>
      <c r="H6488" t="s">
        <v>6951</v>
      </c>
      <c r="I6488">
        <v>-0.35060221074581399</v>
      </c>
      <c r="J6488" t="e">
        <v>#N/A</v>
      </c>
      <c r="K6488" t="e">
        <v>#N/A</v>
      </c>
      <c r="L6488">
        <v>2</v>
      </c>
      <c r="M6488" t="s">
        <v>7336</v>
      </c>
      <c r="N6488" t="s">
        <v>7337</v>
      </c>
    </row>
    <row r="6489" spans="1:14" x14ac:dyDescent="0.35">
      <c r="A6489" t="s">
        <v>906</v>
      </c>
      <c r="B6489" t="s">
        <v>5313</v>
      </c>
      <c r="C6489" t="s">
        <v>3225</v>
      </c>
      <c r="D6489">
        <v>0.20599989657246701</v>
      </c>
      <c r="E6489">
        <v>18</v>
      </c>
      <c r="F6489">
        <v>-4.307932105361</v>
      </c>
      <c r="G6489">
        <v>4.2358287636478899E-4</v>
      </c>
      <c r="H6489" t="s">
        <v>6956</v>
      </c>
      <c r="I6489">
        <v>-0.36265276169247401</v>
      </c>
      <c r="J6489" t="e">
        <v>#N/A</v>
      </c>
      <c r="K6489" t="e">
        <v>#N/A</v>
      </c>
      <c r="L6489">
        <v>2</v>
      </c>
      <c r="M6489" t="s">
        <v>7336</v>
      </c>
      <c r="N6489" t="s">
        <v>7337</v>
      </c>
    </row>
    <row r="6490" spans="1:14" x14ac:dyDescent="0.35">
      <c r="A6490" t="s">
        <v>906</v>
      </c>
      <c r="B6490" t="s">
        <v>5313</v>
      </c>
      <c r="C6490" t="s">
        <v>3225</v>
      </c>
      <c r="D6490">
        <v>0.79951547979249005</v>
      </c>
      <c r="E6490">
        <v>18</v>
      </c>
      <c r="F6490">
        <v>-1.15801156879567</v>
      </c>
      <c r="G6490">
        <v>0.26199418607337699</v>
      </c>
      <c r="H6490" t="s">
        <v>6952</v>
      </c>
      <c r="I6490">
        <v>-7.2361234634326102E-2</v>
      </c>
      <c r="J6490" t="e">
        <v>#N/A</v>
      </c>
      <c r="K6490" t="e">
        <v>#N/A</v>
      </c>
      <c r="L6490">
        <v>2</v>
      </c>
      <c r="M6490" t="s">
        <v>7336</v>
      </c>
      <c r="N6490" t="s">
        <v>7337</v>
      </c>
    </row>
    <row r="6491" spans="1:14" x14ac:dyDescent="0.35">
      <c r="A6491" t="s">
        <v>906</v>
      </c>
      <c r="B6491" t="s">
        <v>5313</v>
      </c>
      <c r="C6491" t="s">
        <v>3225</v>
      </c>
      <c r="D6491">
        <v>0.35089875238204699</v>
      </c>
      <c r="E6491">
        <v>18</v>
      </c>
      <c r="F6491">
        <v>-1.6648367963546999</v>
      </c>
      <c r="G6491">
        <v>0.11325496185822601</v>
      </c>
      <c r="H6491" t="s">
        <v>6957</v>
      </c>
      <c r="I6491">
        <v>-8.4411785580986304E-2</v>
      </c>
      <c r="J6491" t="e">
        <v>#N/A</v>
      </c>
      <c r="K6491" t="e">
        <v>#N/A</v>
      </c>
      <c r="L6491">
        <v>2</v>
      </c>
      <c r="M6491" t="s">
        <v>7336</v>
      </c>
      <c r="N6491" t="s">
        <v>7337</v>
      </c>
    </row>
    <row r="6492" spans="1:14" x14ac:dyDescent="0.35">
      <c r="A6492" t="s">
        <v>906</v>
      </c>
      <c r="B6492" t="s">
        <v>5313</v>
      </c>
      <c r="C6492" t="s">
        <v>3225</v>
      </c>
      <c r="D6492">
        <v>0.72920344593570396</v>
      </c>
      <c r="E6492">
        <v>18</v>
      </c>
      <c r="F6492">
        <v>-1.8816317535845899</v>
      </c>
      <c r="G6492">
        <v>7.6159706012793704E-2</v>
      </c>
      <c r="H6492" t="s">
        <v>6958</v>
      </c>
      <c r="I6492">
        <v>-0.161143224220341</v>
      </c>
      <c r="J6492" t="e">
        <v>#N/A</v>
      </c>
      <c r="K6492" t="e">
        <v>#N/A</v>
      </c>
      <c r="L6492">
        <v>2</v>
      </c>
      <c r="M6492" t="s">
        <v>7336</v>
      </c>
      <c r="N6492" t="s">
        <v>7337</v>
      </c>
    </row>
    <row r="6493" spans="1:14" x14ac:dyDescent="0.35">
      <c r="A6493" t="s">
        <v>906</v>
      </c>
      <c r="B6493" t="s">
        <v>5313</v>
      </c>
      <c r="C6493" t="s">
        <v>3225</v>
      </c>
      <c r="D6493">
        <v>0.26234692308664498</v>
      </c>
      <c r="E6493">
        <v>18</v>
      </c>
      <c r="F6493">
        <v>0.215383962527193</v>
      </c>
      <c r="G6493">
        <v>0.83188962108223496</v>
      </c>
      <c r="H6493" t="s">
        <v>6953</v>
      </c>
      <c r="I6493">
        <v>1.20505509466602E-2</v>
      </c>
      <c r="J6493" t="e">
        <v>#N/A</v>
      </c>
      <c r="K6493" t="e">
        <v>#N/A</v>
      </c>
      <c r="L6493">
        <v>2</v>
      </c>
      <c r="M6493" t="s">
        <v>7336</v>
      </c>
      <c r="N6493" t="s">
        <v>7337</v>
      </c>
    </row>
    <row r="6494" spans="1:14" x14ac:dyDescent="0.35">
      <c r="A6494" t="s">
        <v>907</v>
      </c>
      <c r="B6494" t="s">
        <v>5314</v>
      </c>
      <c r="C6494" t="s">
        <v>2590</v>
      </c>
      <c r="D6494">
        <v>4.3213924489417799E-2</v>
      </c>
      <c r="E6494">
        <v>14.142923926642</v>
      </c>
      <c r="F6494">
        <v>-0.64547006675735397</v>
      </c>
      <c r="G6494">
        <v>0.52895613473573599</v>
      </c>
      <c r="H6494" t="s">
        <v>6960</v>
      </c>
      <c r="I6494">
        <v>5.7230566002369088E-2</v>
      </c>
      <c r="J6494" t="e">
        <v>#N/A</v>
      </c>
      <c r="K6494" t="e">
        <v>#N/A</v>
      </c>
      <c r="L6494">
        <v>2</v>
      </c>
      <c r="M6494" t="s">
        <v>7058</v>
      </c>
      <c r="N6494" t="s">
        <v>7059</v>
      </c>
    </row>
    <row r="6495" spans="1:14" x14ac:dyDescent="0.35">
      <c r="A6495" t="s">
        <v>907</v>
      </c>
      <c r="B6495" t="s">
        <v>5314</v>
      </c>
      <c r="C6495" t="s">
        <v>2590</v>
      </c>
      <c r="D6495">
        <v>1.1687878723292201E-3</v>
      </c>
      <c r="E6495">
        <v>10.396246812401101</v>
      </c>
      <c r="F6495">
        <v>8.0729595043988294</v>
      </c>
      <c r="G6495">
        <v>8.54589780094339E-6</v>
      </c>
      <c r="H6495" t="s">
        <v>6952</v>
      </c>
      <c r="I6495">
        <v>0.83810702107615997</v>
      </c>
      <c r="J6495" t="e">
        <v>#N/A</v>
      </c>
      <c r="K6495" t="e">
        <v>#N/A</v>
      </c>
      <c r="L6495">
        <v>2</v>
      </c>
      <c r="M6495" t="s">
        <v>7058</v>
      </c>
      <c r="N6495" t="s">
        <v>7059</v>
      </c>
    </row>
    <row r="6496" spans="1:14" x14ac:dyDescent="0.35">
      <c r="A6496" t="s">
        <v>907</v>
      </c>
      <c r="B6496" t="s">
        <v>5314</v>
      </c>
      <c r="C6496" t="s">
        <v>2590</v>
      </c>
      <c r="D6496">
        <v>9.9131332930708204E-3</v>
      </c>
      <c r="E6496">
        <v>10.149162997540101</v>
      </c>
      <c r="F6496">
        <v>-2.5705586828651201</v>
      </c>
      <c r="G6496">
        <v>2.75641037779366E-2</v>
      </c>
      <c r="H6496" t="s">
        <v>6953</v>
      </c>
      <c r="I6496">
        <v>-0.46384279824017399</v>
      </c>
      <c r="J6496" t="e">
        <v>#N/A</v>
      </c>
      <c r="K6496" t="e">
        <v>#N/A</v>
      </c>
      <c r="L6496">
        <v>2</v>
      </c>
      <c r="M6496" t="s">
        <v>7058</v>
      </c>
      <c r="N6496" t="s">
        <v>7059</v>
      </c>
    </row>
    <row r="6497" spans="1:14" x14ac:dyDescent="0.35">
      <c r="A6497" t="s">
        <v>907</v>
      </c>
      <c r="B6497" t="s">
        <v>5314</v>
      </c>
      <c r="C6497" t="s">
        <v>2590</v>
      </c>
      <c r="D6497">
        <v>8.9520493615024593E-2</v>
      </c>
      <c r="E6497">
        <v>18</v>
      </c>
      <c r="F6497">
        <v>8.5401262691165307</v>
      </c>
      <c r="G6497">
        <v>9.5473073332316897E-8</v>
      </c>
      <c r="H6497" t="s">
        <v>6955</v>
      </c>
      <c r="I6497">
        <v>1.2447192533139599</v>
      </c>
      <c r="J6497" t="e">
        <v>#N/A</v>
      </c>
      <c r="K6497" t="e">
        <v>#N/A</v>
      </c>
      <c r="L6497">
        <v>2</v>
      </c>
      <c r="M6497" t="s">
        <v>7058</v>
      </c>
      <c r="N6497" t="s">
        <v>7059</v>
      </c>
    </row>
    <row r="6498" spans="1:14" x14ac:dyDescent="0.35">
      <c r="A6498" t="s">
        <v>907</v>
      </c>
      <c r="B6498" t="s">
        <v>5314</v>
      </c>
      <c r="C6498" t="s">
        <v>2590</v>
      </c>
      <c r="D6498">
        <v>0.88088203402611398</v>
      </c>
      <c r="E6498">
        <v>18</v>
      </c>
      <c r="F6498">
        <v>7.5937383528292397</v>
      </c>
      <c r="G6498">
        <v>5.1063972498953801E-7</v>
      </c>
      <c r="H6498" t="s">
        <v>6957</v>
      </c>
      <c r="I6498">
        <v>1.3019498193163299</v>
      </c>
      <c r="J6498" t="e">
        <v>#N/A</v>
      </c>
      <c r="K6498" t="e">
        <v>#N/A</v>
      </c>
      <c r="L6498">
        <v>2</v>
      </c>
      <c r="M6498" t="s">
        <v>7058</v>
      </c>
      <c r="N6498" t="s">
        <v>7059</v>
      </c>
    </row>
    <row r="6499" spans="1:14" x14ac:dyDescent="0.35">
      <c r="A6499" t="s">
        <v>907</v>
      </c>
      <c r="B6499" t="s">
        <v>5314</v>
      </c>
      <c r="C6499" t="s">
        <v>2590</v>
      </c>
      <c r="D6499">
        <v>9.4977339292033003E-2</v>
      </c>
      <c r="E6499">
        <v>18</v>
      </c>
      <c r="F6499">
        <v>12.207508397839</v>
      </c>
      <c r="G6499">
        <v>3.8274365093429899E-10</v>
      </c>
      <c r="H6499" t="s">
        <v>6958</v>
      </c>
      <c r="I6499">
        <v>0.780876455073788</v>
      </c>
      <c r="J6499" t="e">
        <v>#N/A</v>
      </c>
      <c r="K6499" t="e">
        <v>#N/A</v>
      </c>
      <c r="L6499">
        <v>2</v>
      </c>
      <c r="M6499" t="s">
        <v>7058</v>
      </c>
      <c r="N6499" t="s">
        <v>7059</v>
      </c>
    </row>
    <row r="6500" spans="1:14" x14ac:dyDescent="0.35">
      <c r="A6500" t="s">
        <v>908</v>
      </c>
      <c r="B6500" t="s">
        <v>5315</v>
      </c>
      <c r="C6500" t="s">
        <v>3226</v>
      </c>
      <c r="D6500">
        <v>0.262973565253666</v>
      </c>
      <c r="E6500">
        <v>18</v>
      </c>
      <c r="F6500">
        <v>3.0467386053066599</v>
      </c>
      <c r="G6500">
        <v>6.9416492246654202E-3</v>
      </c>
      <c r="H6500" t="s">
        <v>6960</v>
      </c>
      <c r="I6500">
        <v>-0.49816051323367017</v>
      </c>
      <c r="J6500" t="e">
        <v>#N/A</v>
      </c>
      <c r="K6500" t="e">
        <v>#N/A</v>
      </c>
      <c r="L6500">
        <v>9</v>
      </c>
      <c r="M6500" t="s">
        <v>7332</v>
      </c>
      <c r="N6500" t="s">
        <v>7333</v>
      </c>
    </row>
    <row r="6501" spans="1:14" x14ac:dyDescent="0.35">
      <c r="A6501" t="s">
        <v>908</v>
      </c>
      <c r="B6501" t="s">
        <v>5315</v>
      </c>
      <c r="C6501" t="s">
        <v>3226</v>
      </c>
      <c r="D6501">
        <v>0.313451986807321</v>
      </c>
      <c r="E6501">
        <v>18</v>
      </c>
      <c r="F6501">
        <v>5.2906201775254198</v>
      </c>
      <c r="G6501">
        <v>4.97111745512711E-5</v>
      </c>
      <c r="H6501" t="s">
        <v>6959</v>
      </c>
      <c r="I6501">
        <v>-1.0329661236684604</v>
      </c>
      <c r="J6501" t="e">
        <v>#N/A</v>
      </c>
      <c r="K6501" t="e">
        <v>#N/A</v>
      </c>
      <c r="L6501">
        <v>9</v>
      </c>
      <c r="M6501" t="s">
        <v>7332</v>
      </c>
      <c r="N6501" t="s">
        <v>7333</v>
      </c>
    </row>
    <row r="6502" spans="1:14" x14ac:dyDescent="0.35">
      <c r="A6502" t="s">
        <v>908</v>
      </c>
      <c r="B6502" t="s">
        <v>5315</v>
      </c>
      <c r="C6502" t="s">
        <v>3226</v>
      </c>
      <c r="D6502">
        <v>0.10050510528095501</v>
      </c>
      <c r="E6502">
        <v>18</v>
      </c>
      <c r="F6502">
        <v>1.7842016762450299</v>
      </c>
      <c r="G6502">
        <v>9.1257495419565196E-2</v>
      </c>
      <c r="H6502" t="s">
        <v>6952</v>
      </c>
      <c r="I6502">
        <v>0.29977893590050902</v>
      </c>
      <c r="J6502" t="e">
        <v>#N/A</v>
      </c>
      <c r="K6502" t="e">
        <v>#N/A</v>
      </c>
      <c r="L6502">
        <v>9</v>
      </c>
      <c r="M6502" t="s">
        <v>7332</v>
      </c>
      <c r="N6502" t="s">
        <v>7333</v>
      </c>
    </row>
    <row r="6503" spans="1:14" x14ac:dyDescent="0.35">
      <c r="A6503" t="s">
        <v>908</v>
      </c>
      <c r="B6503" t="s">
        <v>5315</v>
      </c>
      <c r="C6503" t="s">
        <v>3226</v>
      </c>
      <c r="D6503">
        <v>0.147092633819779</v>
      </c>
      <c r="E6503">
        <v>18</v>
      </c>
      <c r="F6503">
        <v>-1.1454571649605301</v>
      </c>
      <c r="G6503">
        <v>0.26702158799793302</v>
      </c>
      <c r="H6503" t="s">
        <v>6951</v>
      </c>
      <c r="I6503">
        <v>-0.235026674534285</v>
      </c>
      <c r="J6503" t="e">
        <v>#N/A</v>
      </c>
      <c r="K6503" t="e">
        <v>#N/A</v>
      </c>
      <c r="L6503">
        <v>9</v>
      </c>
      <c r="M6503" t="s">
        <v>7332</v>
      </c>
      <c r="N6503" t="s">
        <v>7333</v>
      </c>
    </row>
    <row r="6504" spans="1:14" x14ac:dyDescent="0.35">
      <c r="A6504" t="s">
        <v>908</v>
      </c>
      <c r="B6504" t="s">
        <v>5315</v>
      </c>
      <c r="C6504" t="s">
        <v>3226</v>
      </c>
      <c r="D6504">
        <v>0.261315477669679</v>
      </c>
      <c r="E6504">
        <v>18</v>
      </c>
      <c r="F6504">
        <v>-4.2252741814264496</v>
      </c>
      <c r="G6504">
        <v>5.0883956623392105E-4</v>
      </c>
      <c r="H6504" t="s">
        <v>6956</v>
      </c>
      <c r="I6504">
        <v>-0.73968466051979598</v>
      </c>
      <c r="J6504" t="e">
        <v>#N/A</v>
      </c>
      <c r="K6504" t="e">
        <v>#N/A</v>
      </c>
      <c r="L6504">
        <v>9</v>
      </c>
      <c r="M6504" t="s">
        <v>7332</v>
      </c>
      <c r="N6504" t="s">
        <v>7333</v>
      </c>
    </row>
    <row r="6505" spans="1:14" x14ac:dyDescent="0.35">
      <c r="A6505" t="s">
        <v>908</v>
      </c>
      <c r="B6505" t="s">
        <v>5315</v>
      </c>
      <c r="C6505" t="s">
        <v>3226</v>
      </c>
      <c r="D6505">
        <v>0.77557497299567602</v>
      </c>
      <c r="E6505">
        <v>18</v>
      </c>
      <c r="F6505">
        <v>4.0112669174319402</v>
      </c>
      <c r="G6505">
        <v>8.1901808311271498E-4</v>
      </c>
      <c r="H6505" t="s">
        <v>6958</v>
      </c>
      <c r="I6505">
        <v>0.79793944913417603</v>
      </c>
      <c r="J6505" t="e">
        <v>#N/A</v>
      </c>
      <c r="K6505" t="e">
        <v>#N/A</v>
      </c>
      <c r="L6505">
        <v>9</v>
      </c>
      <c r="M6505" t="s">
        <v>7332</v>
      </c>
      <c r="N6505" t="s">
        <v>7333</v>
      </c>
    </row>
    <row r="6506" spans="1:14" x14ac:dyDescent="0.35">
      <c r="A6506" t="s">
        <v>908</v>
      </c>
      <c r="B6506" t="s">
        <v>5315</v>
      </c>
      <c r="C6506" t="s">
        <v>3226</v>
      </c>
      <c r="D6506">
        <v>0.19360065119890399</v>
      </c>
      <c r="E6506">
        <v>18</v>
      </c>
      <c r="F6506">
        <v>-1.4128551363958399</v>
      </c>
      <c r="G6506">
        <v>0.17475671905315801</v>
      </c>
      <c r="H6506" t="s">
        <v>6957</v>
      </c>
      <c r="I6506">
        <v>-0.20487905008500201</v>
      </c>
      <c r="J6506" t="e">
        <v>#N/A</v>
      </c>
      <c r="K6506" t="e">
        <v>#N/A</v>
      </c>
      <c r="L6506">
        <v>9</v>
      </c>
      <c r="M6506" t="s">
        <v>7332</v>
      </c>
      <c r="N6506" t="s">
        <v>7333</v>
      </c>
    </row>
    <row r="6507" spans="1:14" x14ac:dyDescent="0.35">
      <c r="A6507" t="s">
        <v>908</v>
      </c>
      <c r="B6507" t="s">
        <v>5315</v>
      </c>
      <c r="C6507" t="s">
        <v>3226</v>
      </c>
      <c r="D6507">
        <v>0.92362569242879999</v>
      </c>
      <c r="E6507">
        <v>18</v>
      </c>
      <c r="F6507">
        <v>2.7136561965389201</v>
      </c>
      <c r="G6507">
        <v>1.42325712857328E-2</v>
      </c>
      <c r="H6507" t="s">
        <v>6953</v>
      </c>
      <c r="I6507">
        <v>0.50465798598551104</v>
      </c>
      <c r="J6507" t="e">
        <v>#N/A</v>
      </c>
      <c r="K6507" t="e">
        <v>#N/A</v>
      </c>
      <c r="L6507">
        <v>9</v>
      </c>
      <c r="M6507" t="s">
        <v>7332</v>
      </c>
      <c r="N6507" t="s">
        <v>7333</v>
      </c>
    </row>
    <row r="6508" spans="1:14" x14ac:dyDescent="0.35">
      <c r="A6508" t="s">
        <v>908</v>
      </c>
      <c r="B6508" t="s">
        <v>5315</v>
      </c>
      <c r="C6508" t="s">
        <v>3226</v>
      </c>
      <c r="D6508">
        <v>0.79602438282358301</v>
      </c>
      <c r="E6508">
        <v>18</v>
      </c>
      <c r="F6508">
        <v>-3.6219602425306001</v>
      </c>
      <c r="G6508">
        <v>1.94958059856718E-3</v>
      </c>
      <c r="H6508" t="s">
        <v>6954</v>
      </c>
      <c r="I6508">
        <v>-0.53480561043479402</v>
      </c>
      <c r="J6508" t="e">
        <v>#N/A</v>
      </c>
      <c r="K6508" t="e">
        <v>#N/A</v>
      </c>
      <c r="L6508">
        <v>9</v>
      </c>
      <c r="M6508" t="s">
        <v>7332</v>
      </c>
      <c r="N6508" t="s">
        <v>7333</v>
      </c>
    </row>
    <row r="6509" spans="1:14" x14ac:dyDescent="0.35">
      <c r="A6509" t="s">
        <v>908</v>
      </c>
      <c r="B6509" t="s">
        <v>5315</v>
      </c>
      <c r="C6509" t="s">
        <v>3226</v>
      </c>
      <c r="D6509">
        <v>0.74428423817185496</v>
      </c>
      <c r="E6509">
        <v>18</v>
      </c>
      <c r="F6509">
        <v>1.71387161953181</v>
      </c>
      <c r="G6509">
        <v>0.10372049846204601</v>
      </c>
      <c r="H6509" t="s">
        <v>6955</v>
      </c>
      <c r="I6509">
        <v>0.29328146314866499</v>
      </c>
      <c r="J6509" t="e">
        <v>#N/A</v>
      </c>
      <c r="K6509" t="e">
        <v>#N/A</v>
      </c>
      <c r="L6509">
        <v>9</v>
      </c>
      <c r="M6509" t="s">
        <v>7332</v>
      </c>
      <c r="N6509" t="s">
        <v>7333</v>
      </c>
    </row>
    <row r="6510" spans="1:14" x14ac:dyDescent="0.35">
      <c r="A6510" t="s">
        <v>909</v>
      </c>
      <c r="B6510" t="s">
        <v>5316</v>
      </c>
      <c r="C6510" t="s">
        <v>3227</v>
      </c>
      <c r="D6510">
        <v>0.62971138730762799</v>
      </c>
      <c r="E6510">
        <v>18</v>
      </c>
      <c r="F6510">
        <v>3.1921182497075198</v>
      </c>
      <c r="G6510">
        <v>5.04920562285174E-3</v>
      </c>
      <c r="H6510" t="s">
        <v>6960</v>
      </c>
      <c r="I6510">
        <v>-0.79650825034844974</v>
      </c>
      <c r="J6510" t="e">
        <v>#N/A</v>
      </c>
      <c r="K6510" t="e">
        <v>#N/A</v>
      </c>
      <c r="L6510">
        <v>3</v>
      </c>
      <c r="M6510" t="s">
        <v>7308</v>
      </c>
      <c r="N6510" t="s">
        <v>7309</v>
      </c>
    </row>
    <row r="6511" spans="1:14" x14ac:dyDescent="0.35">
      <c r="A6511" t="s">
        <v>909</v>
      </c>
      <c r="B6511" t="s">
        <v>5316</v>
      </c>
      <c r="C6511" t="s">
        <v>3227</v>
      </c>
      <c r="D6511">
        <v>0.79043111201674099</v>
      </c>
      <c r="E6511">
        <v>18</v>
      </c>
      <c r="F6511">
        <v>3.0542697767698002</v>
      </c>
      <c r="G6511">
        <v>6.8285448789265797E-3</v>
      </c>
      <c r="H6511" t="s">
        <v>6959</v>
      </c>
      <c r="I6511">
        <v>-0.54039173334260937</v>
      </c>
      <c r="J6511" t="e">
        <v>#N/A</v>
      </c>
      <c r="K6511" t="e">
        <v>#N/A</v>
      </c>
      <c r="L6511">
        <v>3</v>
      </c>
      <c r="M6511" t="s">
        <v>7308</v>
      </c>
      <c r="N6511" t="s">
        <v>7309</v>
      </c>
    </row>
    <row r="6512" spans="1:14" x14ac:dyDescent="0.35">
      <c r="A6512" t="s">
        <v>909</v>
      </c>
      <c r="B6512" t="s">
        <v>5316</v>
      </c>
      <c r="C6512" t="s">
        <v>3227</v>
      </c>
      <c r="D6512">
        <v>0.51742259451814698</v>
      </c>
      <c r="E6512">
        <v>18</v>
      </c>
      <c r="F6512">
        <v>-4.7564444778381496</v>
      </c>
      <c r="G6512">
        <v>1.5771200791925199E-4</v>
      </c>
      <c r="H6512" t="s">
        <v>6951</v>
      </c>
      <c r="I6512">
        <v>-0.87397695331681602</v>
      </c>
      <c r="J6512" t="e">
        <v>#N/A</v>
      </c>
      <c r="K6512" t="e">
        <v>#N/A</v>
      </c>
      <c r="L6512">
        <v>3</v>
      </c>
      <c r="M6512" t="s">
        <v>7308</v>
      </c>
      <c r="N6512" t="s">
        <v>7309</v>
      </c>
    </row>
    <row r="6513" spans="1:14" x14ac:dyDescent="0.35">
      <c r="A6513" t="s">
        <v>909</v>
      </c>
      <c r="B6513" t="s">
        <v>5316</v>
      </c>
      <c r="C6513" t="s">
        <v>3227</v>
      </c>
      <c r="D6513">
        <v>0.64860726909714606</v>
      </c>
      <c r="E6513">
        <v>18</v>
      </c>
      <c r="F6513">
        <v>-2.1231582461212302</v>
      </c>
      <c r="G6513">
        <v>4.7864197714834598E-2</v>
      </c>
      <c r="H6513" t="s">
        <v>6958</v>
      </c>
      <c r="I6513">
        <v>-0.33358521997420298</v>
      </c>
      <c r="J6513" t="e">
        <v>#N/A</v>
      </c>
      <c r="K6513" t="e">
        <v>#N/A</v>
      </c>
      <c r="L6513">
        <v>3</v>
      </c>
      <c r="M6513" t="s">
        <v>7308</v>
      </c>
      <c r="N6513" t="s">
        <v>7309</v>
      </c>
    </row>
    <row r="6514" spans="1:14" x14ac:dyDescent="0.35">
      <c r="A6514" t="s">
        <v>909</v>
      </c>
      <c r="B6514" t="s">
        <v>5316</v>
      </c>
      <c r="C6514" t="s">
        <v>3227</v>
      </c>
      <c r="D6514">
        <v>0.31501655484781299</v>
      </c>
      <c r="E6514">
        <v>18</v>
      </c>
      <c r="F6514">
        <v>-3.0208458291089002</v>
      </c>
      <c r="G6514">
        <v>7.3445842692994997E-3</v>
      </c>
      <c r="H6514" t="s">
        <v>6955</v>
      </c>
      <c r="I6514">
        <v>-0.54028814719449902</v>
      </c>
      <c r="J6514" t="e">
        <v>#N/A</v>
      </c>
      <c r="K6514" t="e">
        <v>#N/A</v>
      </c>
      <c r="L6514">
        <v>3</v>
      </c>
      <c r="M6514" t="s">
        <v>7308</v>
      </c>
      <c r="N6514" t="s">
        <v>7309</v>
      </c>
    </row>
    <row r="6515" spans="1:14" x14ac:dyDescent="0.35">
      <c r="A6515" t="s">
        <v>909</v>
      </c>
      <c r="B6515" t="s">
        <v>5316</v>
      </c>
      <c r="C6515" t="s">
        <v>3227</v>
      </c>
      <c r="D6515">
        <v>0.25363368013776799</v>
      </c>
      <c r="E6515">
        <v>18</v>
      </c>
      <c r="F6515">
        <v>-5.1583368584993199</v>
      </c>
      <c r="G6515">
        <v>6.5987586789371396E-5</v>
      </c>
      <c r="H6515" t="s">
        <v>6956</v>
      </c>
      <c r="I6515">
        <v>-1.0806798805371101</v>
      </c>
      <c r="J6515" t="e">
        <v>#N/A</v>
      </c>
      <c r="K6515" t="e">
        <v>#N/A</v>
      </c>
      <c r="L6515">
        <v>3</v>
      </c>
      <c r="M6515" t="s">
        <v>7308</v>
      </c>
      <c r="N6515" t="s">
        <v>7309</v>
      </c>
    </row>
    <row r="6516" spans="1:14" x14ac:dyDescent="0.35">
      <c r="A6516" t="s">
        <v>909</v>
      </c>
      <c r="B6516" t="s">
        <v>5316</v>
      </c>
      <c r="C6516" t="s">
        <v>3227</v>
      </c>
      <c r="D6516">
        <v>0.68247672919912505</v>
      </c>
      <c r="E6516">
        <v>18</v>
      </c>
      <c r="F6516">
        <v>-5.1330515515498796</v>
      </c>
      <c r="G6516">
        <v>6.9673368508611303E-5</v>
      </c>
      <c r="H6516" t="s">
        <v>6957</v>
      </c>
      <c r="I6516">
        <v>-1.33679639754294</v>
      </c>
      <c r="J6516" t="e">
        <v>#N/A</v>
      </c>
      <c r="K6516" t="e">
        <v>#N/A</v>
      </c>
      <c r="L6516">
        <v>3</v>
      </c>
      <c r="M6516" t="s">
        <v>7308</v>
      </c>
      <c r="N6516" t="s">
        <v>7309</v>
      </c>
    </row>
    <row r="6517" spans="1:14" x14ac:dyDescent="0.35">
      <c r="A6517" t="s">
        <v>909</v>
      </c>
      <c r="B6517" t="s">
        <v>5316</v>
      </c>
      <c r="C6517" t="s">
        <v>3227</v>
      </c>
      <c r="D6517">
        <v>0.52690939651038904</v>
      </c>
      <c r="E6517">
        <v>18</v>
      </c>
      <c r="F6517">
        <v>0.854231843888416</v>
      </c>
      <c r="G6517">
        <v>0.40420252951403701</v>
      </c>
      <c r="H6517" t="s">
        <v>6954</v>
      </c>
      <c r="I6517">
        <v>0.25611651700583199</v>
      </c>
      <c r="J6517" t="e">
        <v>#N/A</v>
      </c>
      <c r="K6517" t="e">
        <v>#N/A</v>
      </c>
      <c r="L6517">
        <v>3</v>
      </c>
      <c r="M6517" t="s">
        <v>7308</v>
      </c>
      <c r="N6517" t="s">
        <v>7309</v>
      </c>
    </row>
    <row r="6518" spans="1:14" x14ac:dyDescent="0.35">
      <c r="A6518" t="s">
        <v>909</v>
      </c>
      <c r="B6518" t="s">
        <v>5316</v>
      </c>
      <c r="C6518" t="s">
        <v>3227</v>
      </c>
      <c r="D6518">
        <v>0.90413655925536895</v>
      </c>
      <c r="E6518">
        <v>18</v>
      </c>
      <c r="F6518">
        <v>-4.6468808181851902</v>
      </c>
      <c r="G6518">
        <v>2.0049817658930599E-4</v>
      </c>
      <c r="H6518" t="s">
        <v>6952</v>
      </c>
      <c r="I6518">
        <v>-1.13009347032265</v>
      </c>
      <c r="J6518" t="e">
        <v>#N/A</v>
      </c>
      <c r="K6518" t="e">
        <v>#N/A</v>
      </c>
      <c r="L6518">
        <v>3</v>
      </c>
      <c r="M6518" t="s">
        <v>7308</v>
      </c>
      <c r="N6518" t="s">
        <v>7309</v>
      </c>
    </row>
    <row r="6519" spans="1:14" x14ac:dyDescent="0.35">
      <c r="A6519" t="s">
        <v>909</v>
      </c>
      <c r="B6519" t="s">
        <v>5316</v>
      </c>
      <c r="C6519" t="s">
        <v>3227</v>
      </c>
      <c r="D6519">
        <v>0.55285441124930901</v>
      </c>
      <c r="E6519">
        <v>18</v>
      </c>
      <c r="F6519">
        <v>1.1893389657915101</v>
      </c>
      <c r="G6519">
        <v>0.249759256046926</v>
      </c>
      <c r="H6519" t="s">
        <v>6953</v>
      </c>
      <c r="I6519">
        <v>0.20670292722029601</v>
      </c>
      <c r="J6519" t="e">
        <v>#N/A</v>
      </c>
      <c r="K6519" t="e">
        <v>#N/A</v>
      </c>
      <c r="L6519">
        <v>3</v>
      </c>
      <c r="M6519" t="s">
        <v>7308</v>
      </c>
      <c r="N6519" t="s">
        <v>7309</v>
      </c>
    </row>
    <row r="6520" spans="1:14" x14ac:dyDescent="0.35">
      <c r="A6520" t="s">
        <v>910</v>
      </c>
      <c r="B6520" t="s">
        <v>5317</v>
      </c>
      <c r="C6520" t="s">
        <v>3197</v>
      </c>
      <c r="D6520">
        <v>6.4907239432283895E-2</v>
      </c>
      <c r="E6520">
        <v>18</v>
      </c>
      <c r="F6520">
        <v>-1.6904941222366401</v>
      </c>
      <c r="G6520">
        <v>0.108176379840298</v>
      </c>
      <c r="H6520" t="s">
        <v>6960</v>
      </c>
      <c r="I6520">
        <v>0.14870263122422056</v>
      </c>
      <c r="J6520" t="e">
        <v>#N/A</v>
      </c>
      <c r="K6520" t="e">
        <v>#N/A</v>
      </c>
      <c r="L6520">
        <v>3</v>
      </c>
      <c r="M6520" t="s">
        <v>7320</v>
      </c>
      <c r="N6520" t="s">
        <v>7321</v>
      </c>
    </row>
    <row r="6521" spans="1:14" x14ac:dyDescent="0.35">
      <c r="A6521" t="s">
        <v>910</v>
      </c>
      <c r="B6521" t="s">
        <v>5317</v>
      </c>
      <c r="C6521" t="s">
        <v>3197</v>
      </c>
      <c r="D6521">
        <v>8.6532785170804594E-2</v>
      </c>
      <c r="E6521">
        <v>18</v>
      </c>
      <c r="F6521">
        <v>-10.992621693719</v>
      </c>
      <c r="G6521">
        <v>2.0423489561787101E-9</v>
      </c>
      <c r="H6521" t="s">
        <v>6959</v>
      </c>
      <c r="I6521">
        <v>0.84386923481692033</v>
      </c>
      <c r="J6521" t="e">
        <v>#N/A</v>
      </c>
      <c r="K6521" t="e">
        <v>#N/A</v>
      </c>
      <c r="L6521">
        <v>3</v>
      </c>
      <c r="M6521" t="s">
        <v>7320</v>
      </c>
      <c r="N6521" t="s">
        <v>7321</v>
      </c>
    </row>
    <row r="6522" spans="1:14" x14ac:dyDescent="0.35">
      <c r="A6522" t="s">
        <v>910</v>
      </c>
      <c r="B6522" t="s">
        <v>5317</v>
      </c>
      <c r="C6522" t="s">
        <v>3197</v>
      </c>
      <c r="D6522">
        <v>1.07778470943694E-2</v>
      </c>
      <c r="E6522">
        <v>10.784839678971201</v>
      </c>
      <c r="F6522">
        <v>7.8308675557275706E-2</v>
      </c>
      <c r="G6522">
        <v>0.93901651325369995</v>
      </c>
      <c r="H6522" t="s">
        <v>6955</v>
      </c>
      <c r="I6522">
        <v>1.1724339831835601E-2</v>
      </c>
      <c r="J6522" t="e">
        <v>#N/A</v>
      </c>
      <c r="K6522" t="e">
        <v>#N/A</v>
      </c>
      <c r="L6522">
        <v>3</v>
      </c>
      <c r="M6522" t="s">
        <v>7320</v>
      </c>
      <c r="N6522" t="s">
        <v>7321</v>
      </c>
    </row>
    <row r="6523" spans="1:14" x14ac:dyDescent="0.35">
      <c r="A6523" t="s">
        <v>910</v>
      </c>
      <c r="B6523" t="s">
        <v>5317</v>
      </c>
      <c r="C6523" t="s">
        <v>3197</v>
      </c>
      <c r="D6523">
        <v>0.21890657022948101</v>
      </c>
      <c r="E6523">
        <v>18</v>
      </c>
      <c r="F6523">
        <v>6.7943863561214801</v>
      </c>
      <c r="G6523">
        <v>2.3093662379705E-6</v>
      </c>
      <c r="H6523" t="s">
        <v>6956</v>
      </c>
      <c r="I6523">
        <v>0.85559357464875796</v>
      </c>
      <c r="J6523" t="e">
        <v>#N/A</v>
      </c>
      <c r="K6523" t="e">
        <v>#N/A</v>
      </c>
      <c r="L6523">
        <v>3</v>
      </c>
      <c r="M6523" t="s">
        <v>7320</v>
      </c>
      <c r="N6523" t="s">
        <v>7321</v>
      </c>
    </row>
    <row r="6524" spans="1:14" x14ac:dyDescent="0.35">
      <c r="A6524" t="s">
        <v>910</v>
      </c>
      <c r="B6524" t="s">
        <v>5317</v>
      </c>
      <c r="C6524" t="s">
        <v>3197</v>
      </c>
      <c r="D6524">
        <v>6.34628308013127E-3</v>
      </c>
      <c r="E6524">
        <v>10.352640857110201</v>
      </c>
      <c r="F6524">
        <v>0.26447007362149499</v>
      </c>
      <c r="G6524">
        <v>0.79660850095587898</v>
      </c>
      <c r="H6524" t="s">
        <v>6953</v>
      </c>
      <c r="I6524">
        <v>3.9856601539242802E-2</v>
      </c>
      <c r="J6524" t="e">
        <v>#N/A</v>
      </c>
      <c r="K6524" t="e">
        <v>#N/A</v>
      </c>
      <c r="L6524">
        <v>3</v>
      </c>
      <c r="M6524" t="s">
        <v>7320</v>
      </c>
      <c r="N6524" t="s">
        <v>7321</v>
      </c>
    </row>
    <row r="6525" spans="1:14" x14ac:dyDescent="0.35">
      <c r="A6525" t="s">
        <v>910</v>
      </c>
      <c r="B6525" t="s">
        <v>5317</v>
      </c>
      <c r="C6525" t="s">
        <v>3197</v>
      </c>
      <c r="D6525">
        <v>2.8524240746884699E-2</v>
      </c>
      <c r="E6525">
        <v>12.9749126068095</v>
      </c>
      <c r="F6525">
        <v>2.3050169609962499</v>
      </c>
      <c r="G6525">
        <v>3.8335988441671902E-2</v>
      </c>
      <c r="H6525" t="s">
        <v>6952</v>
      </c>
      <c r="I6525">
        <v>0.20028357259530499</v>
      </c>
      <c r="J6525" t="e">
        <v>#N/A</v>
      </c>
      <c r="K6525" t="e">
        <v>#N/A</v>
      </c>
      <c r="L6525">
        <v>3</v>
      </c>
      <c r="M6525" t="s">
        <v>7320</v>
      </c>
      <c r="N6525" t="s">
        <v>7321</v>
      </c>
    </row>
    <row r="6526" spans="1:14" x14ac:dyDescent="0.35">
      <c r="A6526" t="s">
        <v>910</v>
      </c>
      <c r="B6526" t="s">
        <v>5317</v>
      </c>
      <c r="C6526" t="s">
        <v>3197</v>
      </c>
      <c r="D6526">
        <v>0.14185531395774001</v>
      </c>
      <c r="E6526">
        <v>18</v>
      </c>
      <c r="F6526">
        <v>1.02867964917181</v>
      </c>
      <c r="G6526">
        <v>0.31725581786426799</v>
      </c>
      <c r="H6526" t="s">
        <v>6957</v>
      </c>
      <c r="I6526">
        <v>0.16042697105606199</v>
      </c>
      <c r="J6526" t="e">
        <v>#N/A</v>
      </c>
      <c r="K6526" t="e">
        <v>#N/A</v>
      </c>
      <c r="L6526">
        <v>3</v>
      </c>
      <c r="M6526" t="s">
        <v>7320</v>
      </c>
      <c r="N6526" t="s">
        <v>7321</v>
      </c>
    </row>
    <row r="6527" spans="1:14" x14ac:dyDescent="0.35">
      <c r="A6527" t="s">
        <v>910</v>
      </c>
      <c r="B6527" t="s">
        <v>5317</v>
      </c>
      <c r="C6527" t="s">
        <v>3197</v>
      </c>
      <c r="D6527">
        <v>4.6666604679491297E-2</v>
      </c>
      <c r="E6527">
        <v>12.014114844615101</v>
      </c>
      <c r="F6527">
        <v>11.749615413832201</v>
      </c>
      <c r="G6527">
        <v>6.0424818176579094E-8</v>
      </c>
      <c r="H6527" t="s">
        <v>6951</v>
      </c>
      <c r="I6527">
        <v>0.89545017618800005</v>
      </c>
      <c r="J6527" t="e">
        <v>#N/A</v>
      </c>
      <c r="K6527" t="e">
        <v>#N/A</v>
      </c>
      <c r="L6527">
        <v>3</v>
      </c>
      <c r="M6527" t="s">
        <v>7320</v>
      </c>
      <c r="N6527" t="s">
        <v>7321</v>
      </c>
    </row>
    <row r="6528" spans="1:14" x14ac:dyDescent="0.35">
      <c r="A6528" t="s">
        <v>910</v>
      </c>
      <c r="B6528" t="s">
        <v>5317</v>
      </c>
      <c r="C6528" t="s">
        <v>3197</v>
      </c>
      <c r="D6528">
        <v>0.84309215788425496</v>
      </c>
      <c r="E6528">
        <v>18</v>
      </c>
      <c r="F6528">
        <v>7.9734085475738103</v>
      </c>
      <c r="G6528">
        <v>2.5696432304403402E-7</v>
      </c>
      <c r="H6528" t="s">
        <v>6954</v>
      </c>
      <c r="I6528">
        <v>0.695166603592695</v>
      </c>
      <c r="J6528" t="e">
        <v>#N/A</v>
      </c>
      <c r="K6528" t="e">
        <v>#N/A</v>
      </c>
      <c r="L6528">
        <v>3</v>
      </c>
      <c r="M6528" t="s">
        <v>7320</v>
      </c>
      <c r="N6528" t="s">
        <v>7321</v>
      </c>
    </row>
    <row r="6529" spans="1:14" x14ac:dyDescent="0.35">
      <c r="A6529" t="s">
        <v>910</v>
      </c>
      <c r="B6529" t="s">
        <v>5317</v>
      </c>
      <c r="C6529" t="s">
        <v>3197</v>
      </c>
      <c r="D6529">
        <v>0.62154755701584696</v>
      </c>
      <c r="E6529">
        <v>18</v>
      </c>
      <c r="F6529">
        <v>0.85023550582701302</v>
      </c>
      <c r="G6529">
        <v>0.40636210295581199</v>
      </c>
      <c r="H6529" t="s">
        <v>6958</v>
      </c>
      <c r="I6529">
        <v>5.1580941371078402E-2</v>
      </c>
      <c r="J6529" t="e">
        <v>#N/A</v>
      </c>
      <c r="K6529" t="e">
        <v>#N/A</v>
      </c>
      <c r="L6529">
        <v>3</v>
      </c>
      <c r="M6529" t="s">
        <v>7320</v>
      </c>
      <c r="N6529" t="s">
        <v>7321</v>
      </c>
    </row>
    <row r="6530" spans="1:14" x14ac:dyDescent="0.35">
      <c r="A6530" t="s">
        <v>911</v>
      </c>
      <c r="B6530" t="s">
        <v>5318</v>
      </c>
      <c r="C6530" t="s">
        <v>2695</v>
      </c>
      <c r="D6530">
        <v>0.93266879887764098</v>
      </c>
      <c r="E6530">
        <v>18</v>
      </c>
      <c r="F6530">
        <v>2.65283359673702</v>
      </c>
      <c r="G6530">
        <v>1.61916164884977E-2</v>
      </c>
      <c r="H6530" t="s">
        <v>6960</v>
      </c>
      <c r="I6530">
        <v>-0.40986523367194039</v>
      </c>
      <c r="J6530" t="e">
        <v>#N/A</v>
      </c>
      <c r="K6530" t="e">
        <v>#N/A</v>
      </c>
      <c r="L6530">
        <v>4</v>
      </c>
      <c r="M6530" t="s">
        <v>7286</v>
      </c>
      <c r="N6530" t="s">
        <v>7287</v>
      </c>
    </row>
    <row r="6531" spans="1:14" x14ac:dyDescent="0.35">
      <c r="A6531" t="s">
        <v>911</v>
      </c>
      <c r="B6531" t="s">
        <v>5318</v>
      </c>
      <c r="C6531" t="s">
        <v>2695</v>
      </c>
      <c r="D6531">
        <v>0.54999595720344596</v>
      </c>
      <c r="E6531">
        <v>18</v>
      </c>
      <c r="F6531">
        <v>-1.3521408672694599</v>
      </c>
      <c r="G6531">
        <v>0.19307602398052501</v>
      </c>
      <c r="H6531" t="s">
        <v>6959</v>
      </c>
      <c r="I6531">
        <v>0.18692913006476974</v>
      </c>
      <c r="J6531" t="e">
        <v>#N/A</v>
      </c>
      <c r="K6531" t="e">
        <v>#N/A</v>
      </c>
      <c r="L6531">
        <v>4</v>
      </c>
      <c r="M6531" t="s">
        <v>7286</v>
      </c>
      <c r="N6531" t="s">
        <v>7287</v>
      </c>
    </row>
    <row r="6532" spans="1:14" x14ac:dyDescent="0.35">
      <c r="A6532" t="s">
        <v>911</v>
      </c>
      <c r="B6532" t="s">
        <v>5318</v>
      </c>
      <c r="C6532" t="s">
        <v>2695</v>
      </c>
      <c r="D6532">
        <v>0.22609857391236901</v>
      </c>
      <c r="E6532">
        <v>18</v>
      </c>
      <c r="F6532">
        <v>3.2793429612053999</v>
      </c>
      <c r="G6532">
        <v>4.1669732091358103E-3</v>
      </c>
      <c r="H6532" t="s">
        <v>6951</v>
      </c>
      <c r="I6532">
        <v>0.41750348879401</v>
      </c>
      <c r="J6532" t="e">
        <v>#N/A</v>
      </c>
      <c r="K6532" t="e">
        <v>#N/A</v>
      </c>
      <c r="L6532">
        <v>4</v>
      </c>
      <c r="M6532" t="s">
        <v>7286</v>
      </c>
      <c r="N6532" t="s">
        <v>7287</v>
      </c>
    </row>
    <row r="6533" spans="1:14" x14ac:dyDescent="0.35">
      <c r="A6533" t="s">
        <v>911</v>
      </c>
      <c r="B6533" t="s">
        <v>5318</v>
      </c>
      <c r="C6533" t="s">
        <v>2695</v>
      </c>
      <c r="D6533">
        <v>0.75639415008461297</v>
      </c>
      <c r="E6533">
        <v>18</v>
      </c>
      <c r="F6533">
        <v>-1.3043000008502801</v>
      </c>
      <c r="G6533">
        <v>0.208563744841575</v>
      </c>
      <c r="H6533" t="s">
        <v>6952</v>
      </c>
      <c r="I6533">
        <v>-0.179290874942694</v>
      </c>
      <c r="J6533" t="e">
        <v>#N/A</v>
      </c>
      <c r="K6533" t="e">
        <v>#N/A</v>
      </c>
      <c r="L6533">
        <v>4</v>
      </c>
      <c r="M6533" t="s">
        <v>7286</v>
      </c>
      <c r="N6533" t="s">
        <v>7287</v>
      </c>
    </row>
    <row r="6534" spans="1:14" x14ac:dyDescent="0.35">
      <c r="A6534" t="s">
        <v>911</v>
      </c>
      <c r="B6534" t="s">
        <v>5318</v>
      </c>
      <c r="C6534" t="s">
        <v>2695</v>
      </c>
      <c r="D6534">
        <v>0.66507174719884499</v>
      </c>
      <c r="E6534">
        <v>18</v>
      </c>
      <c r="F6534">
        <v>-1.4098254141664399</v>
      </c>
      <c r="G6534">
        <v>0.17563633529786299</v>
      </c>
      <c r="H6534" t="s">
        <v>6957</v>
      </c>
      <c r="I6534">
        <v>-0.19090902067320301</v>
      </c>
      <c r="J6534" t="e">
        <v>#N/A</v>
      </c>
      <c r="K6534" t="e">
        <v>#N/A</v>
      </c>
      <c r="L6534">
        <v>4</v>
      </c>
      <c r="M6534" t="s">
        <v>7286</v>
      </c>
      <c r="N6534" t="s">
        <v>7287</v>
      </c>
    </row>
    <row r="6535" spans="1:14" x14ac:dyDescent="0.35">
      <c r="A6535" t="s">
        <v>911</v>
      </c>
      <c r="B6535" t="s">
        <v>5318</v>
      </c>
      <c r="C6535" t="s">
        <v>2695</v>
      </c>
      <c r="D6535">
        <v>0.46537471887407</v>
      </c>
      <c r="E6535">
        <v>18</v>
      </c>
      <c r="F6535">
        <v>3.91779140487249</v>
      </c>
      <c r="G6535">
        <v>1.0086257011955699E-3</v>
      </c>
      <c r="H6535" t="s">
        <v>6954</v>
      </c>
      <c r="I6535">
        <v>0.59679436373670403</v>
      </c>
      <c r="J6535" t="e">
        <v>#N/A</v>
      </c>
      <c r="K6535" t="e">
        <v>#N/A</v>
      </c>
      <c r="L6535">
        <v>4</v>
      </c>
      <c r="M6535" t="s">
        <v>7286</v>
      </c>
      <c r="N6535" t="s">
        <v>7287</v>
      </c>
    </row>
    <row r="6536" spans="1:14" x14ac:dyDescent="0.35">
      <c r="A6536" t="s">
        <v>911</v>
      </c>
      <c r="B6536" t="s">
        <v>5318</v>
      </c>
      <c r="C6536" t="s">
        <v>2695</v>
      </c>
      <c r="D6536">
        <v>0.70543247067787396</v>
      </c>
      <c r="E6536">
        <v>18</v>
      </c>
      <c r="F6536">
        <v>1.816790915016</v>
      </c>
      <c r="G6536">
        <v>8.5938896448308294E-2</v>
      </c>
      <c r="H6536" t="s">
        <v>6958</v>
      </c>
      <c r="I6536">
        <v>0.23057435872924201</v>
      </c>
      <c r="J6536" t="e">
        <v>#N/A</v>
      </c>
      <c r="K6536" t="e">
        <v>#N/A</v>
      </c>
      <c r="L6536">
        <v>4</v>
      </c>
      <c r="M6536" t="s">
        <v>7286</v>
      </c>
      <c r="N6536" t="s">
        <v>7287</v>
      </c>
    </row>
    <row r="6537" spans="1:14" x14ac:dyDescent="0.35">
      <c r="A6537" t="s">
        <v>911</v>
      </c>
      <c r="B6537" t="s">
        <v>5318</v>
      </c>
      <c r="C6537" t="s">
        <v>2695</v>
      </c>
      <c r="D6537">
        <v>0.19821451182733399</v>
      </c>
      <c r="E6537">
        <v>18</v>
      </c>
      <c r="F6537">
        <v>3.22711562409674</v>
      </c>
      <c r="G6537">
        <v>4.67516045675293E-3</v>
      </c>
      <c r="H6537" t="s">
        <v>6956</v>
      </c>
      <c r="I6537">
        <v>0.40588534306350099</v>
      </c>
      <c r="J6537" t="e">
        <v>#N/A</v>
      </c>
      <c r="K6537" t="e">
        <v>#N/A</v>
      </c>
      <c r="L6537">
        <v>4</v>
      </c>
      <c r="M6537" t="s">
        <v>7286</v>
      </c>
      <c r="N6537" t="s">
        <v>7287</v>
      </c>
    </row>
    <row r="6538" spans="1:14" x14ac:dyDescent="0.35">
      <c r="A6538" t="s">
        <v>911</v>
      </c>
      <c r="B6538" t="s">
        <v>5318</v>
      </c>
      <c r="C6538" t="s">
        <v>2695</v>
      </c>
      <c r="D6538">
        <v>0.62696902196465698</v>
      </c>
      <c r="E6538">
        <v>18</v>
      </c>
      <c r="F6538">
        <v>1.7487404784662799</v>
      </c>
      <c r="G6538">
        <v>9.7368636103271594E-2</v>
      </c>
      <c r="H6538" t="s">
        <v>6955</v>
      </c>
      <c r="I6538">
        <v>0.218956212998733</v>
      </c>
      <c r="J6538" t="e">
        <v>#N/A</v>
      </c>
      <c r="K6538" t="e">
        <v>#N/A</v>
      </c>
      <c r="L6538">
        <v>4</v>
      </c>
      <c r="M6538" t="s">
        <v>7286</v>
      </c>
      <c r="N6538" t="s">
        <v>7287</v>
      </c>
    </row>
    <row r="6539" spans="1:14" x14ac:dyDescent="0.35">
      <c r="A6539" t="s">
        <v>911</v>
      </c>
      <c r="B6539" t="s">
        <v>5318</v>
      </c>
      <c r="C6539" t="s">
        <v>2695</v>
      </c>
      <c r="D6539">
        <v>0.81922475340510603</v>
      </c>
      <c r="E6539">
        <v>18</v>
      </c>
      <c r="F6539">
        <v>0.11446219093547599</v>
      </c>
      <c r="G6539">
        <v>0.91013853999723904</v>
      </c>
      <c r="H6539" t="s">
        <v>6953</v>
      </c>
      <c r="I6539">
        <v>1.16181457305089E-2</v>
      </c>
      <c r="J6539" t="e">
        <v>#N/A</v>
      </c>
      <c r="K6539" t="e">
        <v>#N/A</v>
      </c>
      <c r="L6539">
        <v>4</v>
      </c>
      <c r="M6539" t="s">
        <v>7286</v>
      </c>
      <c r="N6539" t="s">
        <v>7287</v>
      </c>
    </row>
    <row r="6540" spans="1:14" x14ac:dyDescent="0.35">
      <c r="A6540" t="s">
        <v>912</v>
      </c>
      <c r="B6540" t="s">
        <v>5319</v>
      </c>
      <c r="C6540" t="s">
        <v>3228</v>
      </c>
      <c r="D6540">
        <v>0.91723104699722602</v>
      </c>
      <c r="E6540">
        <v>16</v>
      </c>
      <c r="F6540">
        <v>-0.884983204717945</v>
      </c>
      <c r="G6540">
        <v>0.38927198123446899</v>
      </c>
      <c r="H6540" t="s">
        <v>6960</v>
      </c>
      <c r="I6540">
        <v>0.27395259135531003</v>
      </c>
      <c r="J6540" t="e">
        <v>#N/A</v>
      </c>
      <c r="K6540" t="e">
        <v>#N/A</v>
      </c>
      <c r="L6540">
        <v>0</v>
      </c>
      <c r="M6540">
        <v>0</v>
      </c>
      <c r="N6540">
        <v>0</v>
      </c>
    </row>
    <row r="6541" spans="1:14" x14ac:dyDescent="0.35">
      <c r="A6541" t="s">
        <v>912</v>
      </c>
      <c r="B6541" t="s">
        <v>5319</v>
      </c>
      <c r="C6541" t="s">
        <v>3228</v>
      </c>
      <c r="D6541">
        <v>4.2305586385865401E-2</v>
      </c>
      <c r="E6541">
        <v>13.4174904684679</v>
      </c>
      <c r="F6541">
        <v>-2.73268977767018</v>
      </c>
      <c r="G6541">
        <v>1.6695956156448401E-2</v>
      </c>
      <c r="H6541" t="s">
        <v>6952</v>
      </c>
      <c r="I6541">
        <v>-0.90049812821650199</v>
      </c>
      <c r="J6541" t="e">
        <v>#N/A</v>
      </c>
      <c r="K6541" t="e">
        <v>#N/A</v>
      </c>
      <c r="L6541">
        <v>0</v>
      </c>
      <c r="M6541">
        <v>0</v>
      </c>
      <c r="N6541">
        <v>0</v>
      </c>
    </row>
    <row r="6542" spans="1:14" x14ac:dyDescent="0.35">
      <c r="A6542" t="s">
        <v>912</v>
      </c>
      <c r="B6542" t="s">
        <v>5319</v>
      </c>
      <c r="C6542" t="s">
        <v>3228</v>
      </c>
      <c r="D6542">
        <v>2.0911471948030402E-2</v>
      </c>
      <c r="E6542">
        <v>9.1593529446080098</v>
      </c>
      <c r="F6542">
        <v>-5.6421688712751301</v>
      </c>
      <c r="G6542">
        <v>2.9699788745318198E-4</v>
      </c>
      <c r="H6542" t="s">
        <v>6957</v>
      </c>
      <c r="I6542">
        <v>-3.3148668491193898</v>
      </c>
      <c r="J6542" t="e">
        <v>#N/A</v>
      </c>
      <c r="K6542" t="e">
        <v>#N/A</v>
      </c>
      <c r="L6542">
        <v>0</v>
      </c>
      <c r="M6542">
        <v>0</v>
      </c>
      <c r="N6542">
        <v>0</v>
      </c>
    </row>
    <row r="6543" spans="1:14" x14ac:dyDescent="0.35">
      <c r="A6543" t="s">
        <v>912</v>
      </c>
      <c r="B6543" t="s">
        <v>5319</v>
      </c>
      <c r="C6543" t="s">
        <v>3228</v>
      </c>
      <c r="D6543">
        <v>2.1848765546919301E-2</v>
      </c>
      <c r="E6543">
        <v>9.56564922314646</v>
      </c>
      <c r="F6543">
        <v>5.0397439507263799</v>
      </c>
      <c r="G6543">
        <v>5.8082580428513305E-4</v>
      </c>
      <c r="H6543" t="s">
        <v>6953</v>
      </c>
      <c r="I6543">
        <v>2.4143687209028899</v>
      </c>
      <c r="J6543" t="e">
        <v>#N/A</v>
      </c>
      <c r="K6543" t="e">
        <v>#N/A</v>
      </c>
      <c r="L6543">
        <v>0</v>
      </c>
      <c r="M6543">
        <v>0</v>
      </c>
      <c r="N6543">
        <v>0</v>
      </c>
    </row>
    <row r="6544" spans="1:14" x14ac:dyDescent="0.35">
      <c r="A6544" t="s">
        <v>912</v>
      </c>
      <c r="B6544" t="s">
        <v>5319</v>
      </c>
      <c r="C6544" t="s">
        <v>3228</v>
      </c>
      <c r="D6544">
        <v>3.2312937430853797E-2</v>
      </c>
      <c r="E6544">
        <v>12.607199559766901</v>
      </c>
      <c r="F6544">
        <v>-3.3750366238793301</v>
      </c>
      <c r="G6544">
        <v>5.1751461337477102E-3</v>
      </c>
      <c r="H6544" t="s">
        <v>6958</v>
      </c>
      <c r="I6544">
        <v>-1.1744507195718099</v>
      </c>
      <c r="J6544" t="e">
        <v>#N/A</v>
      </c>
      <c r="K6544" t="e">
        <v>#N/A</v>
      </c>
      <c r="L6544">
        <v>0</v>
      </c>
      <c r="M6544">
        <v>0</v>
      </c>
      <c r="N6544">
        <v>0</v>
      </c>
    </row>
    <row r="6545" spans="1:14" x14ac:dyDescent="0.35">
      <c r="A6545" t="s">
        <v>912</v>
      </c>
      <c r="B6545" t="s">
        <v>5319</v>
      </c>
      <c r="C6545" t="s">
        <v>3228</v>
      </c>
      <c r="D6545">
        <v>1.0249029770335301E-2</v>
      </c>
      <c r="E6545">
        <v>9.1184274915747601</v>
      </c>
      <c r="F6545">
        <v>-5.7577090420664998</v>
      </c>
      <c r="G6545">
        <v>2.6042718712563002E-4</v>
      </c>
      <c r="H6545" t="s">
        <v>6955</v>
      </c>
      <c r="I6545">
        <v>-3.5888194404746998</v>
      </c>
      <c r="J6545" t="e">
        <v>#N/A</v>
      </c>
      <c r="K6545" t="e">
        <v>#N/A</v>
      </c>
      <c r="L6545">
        <v>0</v>
      </c>
      <c r="M6545">
        <v>0</v>
      </c>
      <c r="N6545">
        <v>0</v>
      </c>
    </row>
    <row r="6546" spans="1:14" x14ac:dyDescent="0.35">
      <c r="A6546" t="s">
        <v>913</v>
      </c>
      <c r="B6546" t="s">
        <v>5320</v>
      </c>
      <c r="C6546" t="s">
        <v>3229</v>
      </c>
      <c r="D6546">
        <v>6.0644115572510399E-2</v>
      </c>
      <c r="E6546">
        <v>18</v>
      </c>
      <c r="F6546">
        <v>2.6895911467133402</v>
      </c>
      <c r="G6546">
        <v>1.4978989487244999E-2</v>
      </c>
      <c r="H6546" t="s">
        <v>6960</v>
      </c>
      <c r="I6546">
        <v>-0.44601589230793959</v>
      </c>
      <c r="J6546" t="e">
        <v>#N/A</v>
      </c>
      <c r="K6546" t="e">
        <v>#N/A</v>
      </c>
      <c r="L6546">
        <v>2</v>
      </c>
      <c r="M6546" t="s">
        <v>6980</v>
      </c>
      <c r="N6546" t="s">
        <v>6981</v>
      </c>
    </row>
    <row r="6547" spans="1:14" x14ac:dyDescent="0.35">
      <c r="A6547" t="s">
        <v>913</v>
      </c>
      <c r="B6547" t="s">
        <v>5320</v>
      </c>
      <c r="C6547" t="s">
        <v>3229</v>
      </c>
      <c r="D6547">
        <v>0.96431776852764095</v>
      </c>
      <c r="E6547">
        <v>18</v>
      </c>
      <c r="F6547">
        <v>-2.23282935794093</v>
      </c>
      <c r="G6547">
        <v>3.8498640643917899E-2</v>
      </c>
      <c r="H6547" t="s">
        <v>6959</v>
      </c>
      <c r="I6547">
        <v>0.33977395400015009</v>
      </c>
      <c r="J6547" t="e">
        <v>#N/A</v>
      </c>
      <c r="K6547" t="e">
        <v>#N/A</v>
      </c>
      <c r="L6547">
        <v>2</v>
      </c>
      <c r="M6547" t="s">
        <v>6980</v>
      </c>
      <c r="N6547" t="s">
        <v>6981</v>
      </c>
    </row>
    <row r="6548" spans="1:14" x14ac:dyDescent="0.35">
      <c r="A6548" t="s">
        <v>913</v>
      </c>
      <c r="B6548" t="s">
        <v>5320</v>
      </c>
      <c r="C6548" t="s">
        <v>3229</v>
      </c>
      <c r="D6548">
        <v>1.6512651271092301E-2</v>
      </c>
      <c r="E6548">
        <v>14.245962272622</v>
      </c>
      <c r="F6548">
        <v>5.7611421997630003</v>
      </c>
      <c r="G6548">
        <v>4.6019764618731802E-5</v>
      </c>
      <c r="H6548" t="s">
        <v>6954</v>
      </c>
      <c r="I6548">
        <v>0.78578984630808402</v>
      </c>
      <c r="J6548" t="e">
        <v>#N/A</v>
      </c>
      <c r="K6548" t="e">
        <v>#N/A</v>
      </c>
      <c r="L6548">
        <v>2</v>
      </c>
      <c r="M6548" t="s">
        <v>6980</v>
      </c>
      <c r="N6548" t="s">
        <v>6981</v>
      </c>
    </row>
    <row r="6549" spans="1:14" x14ac:dyDescent="0.35">
      <c r="A6549" t="s">
        <v>913</v>
      </c>
      <c r="B6549" t="s">
        <v>5320</v>
      </c>
      <c r="C6549" t="s">
        <v>3229</v>
      </c>
      <c r="D6549">
        <v>0.114447883035129</v>
      </c>
      <c r="E6549">
        <v>18</v>
      </c>
      <c r="F6549">
        <v>12.698992369915899</v>
      </c>
      <c r="G6549">
        <v>2.0177364732544499E-10</v>
      </c>
      <c r="H6549" t="s">
        <v>6957</v>
      </c>
      <c r="I6549">
        <v>2.7005032102564299</v>
      </c>
      <c r="J6549" t="e">
        <v>#N/A</v>
      </c>
      <c r="K6549" t="e">
        <v>#N/A</v>
      </c>
      <c r="L6549">
        <v>2</v>
      </c>
      <c r="M6549" t="s">
        <v>6980</v>
      </c>
      <c r="N6549" t="s">
        <v>6981</v>
      </c>
    </row>
    <row r="6550" spans="1:14" x14ac:dyDescent="0.35">
      <c r="A6550" t="s">
        <v>913</v>
      </c>
      <c r="B6550" t="s">
        <v>5320</v>
      </c>
      <c r="C6550" t="s">
        <v>3229</v>
      </c>
      <c r="D6550">
        <v>6.4243878782718297E-2</v>
      </c>
      <c r="E6550">
        <v>18</v>
      </c>
      <c r="F6550">
        <v>1.6207960886730799</v>
      </c>
      <c r="G6550">
        <v>0.12244721809701101</v>
      </c>
      <c r="H6550" t="s">
        <v>6953</v>
      </c>
      <c r="I6550">
        <v>0.47391261282895603</v>
      </c>
      <c r="J6550" t="e">
        <v>#N/A</v>
      </c>
      <c r="K6550" t="e">
        <v>#N/A</v>
      </c>
      <c r="L6550">
        <v>2</v>
      </c>
      <c r="M6550" t="s">
        <v>6980</v>
      </c>
      <c r="N6550" t="s">
        <v>6981</v>
      </c>
    </row>
    <row r="6551" spans="1:14" x14ac:dyDescent="0.35">
      <c r="A6551" t="s">
        <v>913</v>
      </c>
      <c r="B6551" t="s">
        <v>5320</v>
      </c>
      <c r="C6551" t="s">
        <v>3229</v>
      </c>
      <c r="D6551">
        <v>9.1741982553985996E-6</v>
      </c>
      <c r="E6551">
        <v>9.1651943905974793</v>
      </c>
      <c r="F6551">
        <v>14.689893979484699</v>
      </c>
      <c r="G6551">
        <v>1.11381144172625E-7</v>
      </c>
      <c r="H6551" t="s">
        <v>6951</v>
      </c>
      <c r="I6551">
        <v>3.96020566939348</v>
      </c>
      <c r="J6551" t="e">
        <v>#N/A</v>
      </c>
      <c r="K6551" t="e">
        <v>#N/A</v>
      </c>
      <c r="L6551">
        <v>2</v>
      </c>
      <c r="M6551" t="s">
        <v>6980</v>
      </c>
      <c r="N6551" t="s">
        <v>6981</v>
      </c>
    </row>
    <row r="6552" spans="1:14" x14ac:dyDescent="0.35">
      <c r="A6552" t="s">
        <v>913</v>
      </c>
      <c r="B6552" t="s">
        <v>5320</v>
      </c>
      <c r="C6552" t="s">
        <v>3229</v>
      </c>
      <c r="D6552">
        <v>8.80870730012433E-5</v>
      </c>
      <c r="E6552">
        <v>9.8962827460813205</v>
      </c>
      <c r="F6552">
        <v>14.0175437664005</v>
      </c>
      <c r="G6552">
        <v>7.4894743664021901E-8</v>
      </c>
      <c r="H6552" t="s">
        <v>6956</v>
      </c>
      <c r="I6552">
        <v>3.48629305656452</v>
      </c>
      <c r="J6552" t="e">
        <v>#N/A</v>
      </c>
      <c r="K6552" t="e">
        <v>#N/A</v>
      </c>
      <c r="L6552">
        <v>2</v>
      </c>
      <c r="M6552" t="s">
        <v>6980</v>
      </c>
      <c r="N6552" t="s">
        <v>6981</v>
      </c>
    </row>
    <row r="6553" spans="1:14" x14ac:dyDescent="0.35">
      <c r="A6553" t="s">
        <v>913</v>
      </c>
      <c r="B6553" t="s">
        <v>5320</v>
      </c>
      <c r="C6553" t="s">
        <v>3229</v>
      </c>
      <c r="D6553">
        <v>1.8436969367526E-2</v>
      </c>
      <c r="E6553">
        <v>9.5133183212915799</v>
      </c>
      <c r="F6553">
        <v>14.143442729665001</v>
      </c>
      <c r="G6553">
        <v>1.05125235504631E-7</v>
      </c>
      <c r="H6553" t="s">
        <v>6952</v>
      </c>
      <c r="I6553">
        <v>3.1744158230853898</v>
      </c>
      <c r="J6553" t="e">
        <v>#N/A</v>
      </c>
      <c r="K6553" t="e">
        <v>#N/A</v>
      </c>
      <c r="L6553">
        <v>2</v>
      </c>
      <c r="M6553" t="s">
        <v>6980</v>
      </c>
      <c r="N6553" t="s">
        <v>6981</v>
      </c>
    </row>
    <row r="6554" spans="1:14" x14ac:dyDescent="0.35">
      <c r="A6554" t="s">
        <v>913</v>
      </c>
      <c r="B6554" t="s">
        <v>5320</v>
      </c>
      <c r="C6554" t="s">
        <v>3229</v>
      </c>
      <c r="D6554">
        <v>8.1090604582574697E-4</v>
      </c>
      <c r="E6554">
        <v>9.1380700736006801</v>
      </c>
      <c r="F6554">
        <v>10.425961267867599</v>
      </c>
      <c r="G6554">
        <v>2.24049514822188E-6</v>
      </c>
      <c r="H6554" t="s">
        <v>6958</v>
      </c>
      <c r="I6554">
        <v>3.6204317153933201</v>
      </c>
      <c r="J6554" t="e">
        <v>#N/A</v>
      </c>
      <c r="K6554" t="e">
        <v>#N/A</v>
      </c>
      <c r="L6554">
        <v>2</v>
      </c>
      <c r="M6554" t="s">
        <v>6980</v>
      </c>
      <c r="N6554" t="s">
        <v>6981</v>
      </c>
    </row>
    <row r="6555" spans="1:14" x14ac:dyDescent="0.35">
      <c r="A6555" t="s">
        <v>913</v>
      </c>
      <c r="B6555" t="s">
        <v>5320</v>
      </c>
      <c r="C6555" t="s">
        <v>3229</v>
      </c>
      <c r="D6555">
        <v>3.2066904103886002E-3</v>
      </c>
      <c r="E6555">
        <v>9.7496590961492</v>
      </c>
      <c r="F6555">
        <v>9.9012353313006507</v>
      </c>
      <c r="G6555">
        <v>2.1188474340199301E-6</v>
      </c>
      <c r="H6555" t="s">
        <v>6955</v>
      </c>
      <c r="I6555">
        <v>3.14651910256437</v>
      </c>
      <c r="J6555" t="e">
        <v>#N/A</v>
      </c>
      <c r="K6555" t="e">
        <v>#N/A</v>
      </c>
      <c r="L6555">
        <v>2</v>
      </c>
      <c r="M6555" t="s">
        <v>6980</v>
      </c>
      <c r="N6555" t="s">
        <v>6981</v>
      </c>
    </row>
    <row r="6556" spans="1:14" x14ac:dyDescent="0.35">
      <c r="A6556" t="s">
        <v>914</v>
      </c>
      <c r="B6556" t="s">
        <v>5321</v>
      </c>
      <c r="C6556" t="s">
        <v>3230</v>
      </c>
      <c r="D6556">
        <v>0.19729385303808</v>
      </c>
      <c r="E6556">
        <v>18</v>
      </c>
      <c r="F6556">
        <v>2.3721388400011501</v>
      </c>
      <c r="G6556">
        <v>2.90378744725657E-2</v>
      </c>
      <c r="H6556" t="s">
        <v>6960</v>
      </c>
      <c r="I6556">
        <v>-0.53953832227022058</v>
      </c>
      <c r="J6556" t="e">
        <v>#N/A</v>
      </c>
      <c r="K6556" t="e">
        <v>#N/A</v>
      </c>
      <c r="L6556">
        <v>1</v>
      </c>
      <c r="M6556" t="s">
        <v>7034</v>
      </c>
      <c r="N6556" t="s">
        <v>7035</v>
      </c>
    </row>
    <row r="6557" spans="1:14" x14ac:dyDescent="0.35">
      <c r="A6557" t="s">
        <v>914</v>
      </c>
      <c r="B6557" t="s">
        <v>5321</v>
      </c>
      <c r="C6557" t="s">
        <v>3230</v>
      </c>
      <c r="D6557">
        <v>0.69479490122222998</v>
      </c>
      <c r="E6557">
        <v>18</v>
      </c>
      <c r="F6557">
        <v>-5.8314838541598997</v>
      </c>
      <c r="G6557">
        <v>1.5944096674256401E-5</v>
      </c>
      <c r="H6557" t="s">
        <v>6959</v>
      </c>
      <c r="I6557">
        <v>0.89502319805817976</v>
      </c>
      <c r="J6557" t="e">
        <v>#N/A</v>
      </c>
      <c r="K6557" t="e">
        <v>#N/A</v>
      </c>
      <c r="L6557">
        <v>1</v>
      </c>
      <c r="M6557" t="s">
        <v>7034</v>
      </c>
      <c r="N6557" t="s">
        <v>7035</v>
      </c>
    </row>
    <row r="6558" spans="1:14" x14ac:dyDescent="0.35">
      <c r="A6558" t="s">
        <v>914</v>
      </c>
      <c r="B6558" t="s">
        <v>5321</v>
      </c>
      <c r="C6558" t="s">
        <v>3230</v>
      </c>
      <c r="D6558">
        <v>0.19982717889604901</v>
      </c>
      <c r="E6558">
        <v>17</v>
      </c>
      <c r="F6558">
        <v>-0.67316453563668199</v>
      </c>
      <c r="G6558">
        <v>0.50989118672482903</v>
      </c>
      <c r="H6558" t="s">
        <v>6953</v>
      </c>
      <c r="I6558">
        <v>-0.193739809003796</v>
      </c>
      <c r="J6558" t="e">
        <v>#N/A</v>
      </c>
      <c r="K6558" t="e">
        <v>#N/A</v>
      </c>
      <c r="L6558">
        <v>1</v>
      </c>
      <c r="M6558" t="s">
        <v>7034</v>
      </c>
      <c r="N6558" t="s">
        <v>7035</v>
      </c>
    </row>
    <row r="6559" spans="1:14" x14ac:dyDescent="0.35">
      <c r="A6559" t="s">
        <v>914</v>
      </c>
      <c r="B6559" t="s">
        <v>5321</v>
      </c>
      <c r="C6559" t="s">
        <v>3230</v>
      </c>
      <c r="D6559">
        <v>0.19976948630458799</v>
      </c>
      <c r="E6559">
        <v>17</v>
      </c>
      <c r="F6559">
        <v>-0.61265397675241295</v>
      </c>
      <c r="G6559">
        <v>0.54821383678551505</v>
      </c>
      <c r="H6559" t="s">
        <v>6952</v>
      </c>
      <c r="I6559">
        <v>-0.174361563259636</v>
      </c>
      <c r="J6559" t="e">
        <v>#N/A</v>
      </c>
      <c r="K6559" t="e">
        <v>#N/A</v>
      </c>
      <c r="L6559">
        <v>1</v>
      </c>
      <c r="M6559" t="s">
        <v>7034</v>
      </c>
      <c r="N6559" t="s">
        <v>7035</v>
      </c>
    </row>
    <row r="6560" spans="1:14" x14ac:dyDescent="0.35">
      <c r="A6560" t="s">
        <v>914</v>
      </c>
      <c r="B6560" t="s">
        <v>5321</v>
      </c>
      <c r="C6560" t="s">
        <v>3230</v>
      </c>
      <c r="D6560">
        <v>0.60711738180409802</v>
      </c>
      <c r="E6560">
        <v>17</v>
      </c>
      <c r="F6560">
        <v>6.7489334765397704</v>
      </c>
      <c r="G6560">
        <v>3.4041890195499701E-6</v>
      </c>
      <c r="H6560" t="s">
        <v>6951</v>
      </c>
      <c r="I6560">
        <v>1.2601999570687601</v>
      </c>
      <c r="J6560" t="e">
        <v>#N/A</v>
      </c>
      <c r="K6560" t="e">
        <v>#N/A</v>
      </c>
      <c r="L6560">
        <v>1</v>
      </c>
      <c r="M6560" t="s">
        <v>7034</v>
      </c>
      <c r="N6560" t="s">
        <v>7035</v>
      </c>
    </row>
    <row r="6561" spans="1:14" x14ac:dyDescent="0.35">
      <c r="A6561" t="s">
        <v>914</v>
      </c>
      <c r="B6561" t="s">
        <v>5321</v>
      </c>
      <c r="C6561" t="s">
        <v>3230</v>
      </c>
      <c r="D6561">
        <v>0.245584817268622</v>
      </c>
      <c r="E6561">
        <v>18</v>
      </c>
      <c r="F6561">
        <v>10.724110429609899</v>
      </c>
      <c r="G6561">
        <v>3.01373126288186E-9</v>
      </c>
      <c r="H6561" t="s">
        <v>6956</v>
      </c>
      <c r="I6561">
        <v>1.4539397660725599</v>
      </c>
      <c r="J6561" t="e">
        <v>#N/A</v>
      </c>
      <c r="K6561" t="e">
        <v>#N/A</v>
      </c>
      <c r="L6561">
        <v>1</v>
      </c>
      <c r="M6561" t="s">
        <v>7034</v>
      </c>
      <c r="N6561" t="s">
        <v>7035</v>
      </c>
    </row>
    <row r="6562" spans="1:14" x14ac:dyDescent="0.35">
      <c r="A6562" t="s">
        <v>914</v>
      </c>
      <c r="B6562" t="s">
        <v>5321</v>
      </c>
      <c r="C6562" t="s">
        <v>3230</v>
      </c>
      <c r="D6562">
        <v>0.24246452968396001</v>
      </c>
      <c r="E6562">
        <v>18</v>
      </c>
      <c r="F6562">
        <v>10.7174570787188</v>
      </c>
      <c r="G6562">
        <v>3.0432068460499401E-9</v>
      </c>
      <c r="H6562" t="s">
        <v>6954</v>
      </c>
      <c r="I6562">
        <v>1.4345615203283999</v>
      </c>
      <c r="J6562" t="e">
        <v>#N/A</v>
      </c>
      <c r="K6562" t="e">
        <v>#N/A</v>
      </c>
      <c r="L6562">
        <v>1</v>
      </c>
      <c r="M6562" t="s">
        <v>7034</v>
      </c>
      <c r="N6562" t="s">
        <v>7035</v>
      </c>
    </row>
    <row r="6563" spans="1:14" x14ac:dyDescent="0.35">
      <c r="A6563" t="s">
        <v>914</v>
      </c>
      <c r="B6563" t="s">
        <v>5321</v>
      </c>
      <c r="C6563" t="s">
        <v>3230</v>
      </c>
      <c r="D6563">
        <v>0.87785945638021301</v>
      </c>
      <c r="E6563">
        <v>17</v>
      </c>
      <c r="F6563">
        <v>1.25518619053991</v>
      </c>
      <c r="G6563">
        <v>0.22639187835368199</v>
      </c>
      <c r="H6563" t="s">
        <v>6958</v>
      </c>
      <c r="I6563">
        <v>0.365176759010581</v>
      </c>
      <c r="J6563" t="e">
        <v>#N/A</v>
      </c>
      <c r="K6563" t="e">
        <v>#N/A</v>
      </c>
      <c r="L6563">
        <v>1</v>
      </c>
      <c r="M6563" t="s">
        <v>7034</v>
      </c>
      <c r="N6563" t="s">
        <v>7035</v>
      </c>
    </row>
    <row r="6564" spans="1:14" x14ac:dyDescent="0.35">
      <c r="A6564" t="s">
        <v>914</v>
      </c>
      <c r="B6564" t="s">
        <v>5321</v>
      </c>
      <c r="C6564" t="s">
        <v>3230</v>
      </c>
      <c r="D6564">
        <v>0.97081867118212495</v>
      </c>
      <c r="E6564">
        <v>18</v>
      </c>
      <c r="F6564">
        <v>0.104650648989586</v>
      </c>
      <c r="G6564">
        <v>0.91781032679699104</v>
      </c>
      <c r="H6564" t="s">
        <v>6957</v>
      </c>
      <c r="I6564">
        <v>1.9378245744160701E-2</v>
      </c>
      <c r="J6564" t="e">
        <v>#N/A</v>
      </c>
      <c r="K6564" t="e">
        <v>#N/A</v>
      </c>
      <c r="L6564">
        <v>1</v>
      </c>
      <c r="M6564" t="s">
        <v>7034</v>
      </c>
      <c r="N6564" t="s">
        <v>7035</v>
      </c>
    </row>
    <row r="6565" spans="1:14" x14ac:dyDescent="0.35">
      <c r="A6565" t="s">
        <v>914</v>
      </c>
      <c r="B6565" t="s">
        <v>5321</v>
      </c>
      <c r="C6565" t="s">
        <v>3230</v>
      </c>
      <c r="D6565">
        <v>0.197743678111275</v>
      </c>
      <c r="E6565">
        <v>18</v>
      </c>
      <c r="F6565">
        <v>2.42981271213637</v>
      </c>
      <c r="G6565">
        <v>2.57958100614047E-2</v>
      </c>
      <c r="H6565" t="s">
        <v>6955</v>
      </c>
      <c r="I6565">
        <v>0.55891656801437795</v>
      </c>
      <c r="J6565" t="e">
        <v>#N/A</v>
      </c>
      <c r="K6565" t="e">
        <v>#N/A</v>
      </c>
      <c r="L6565">
        <v>1</v>
      </c>
      <c r="M6565" t="s">
        <v>7034</v>
      </c>
      <c r="N6565" t="s">
        <v>7035</v>
      </c>
    </row>
    <row r="6566" spans="1:14" x14ac:dyDescent="0.35">
      <c r="A6566" t="s">
        <v>915</v>
      </c>
      <c r="B6566" t="s">
        <v>5322</v>
      </c>
      <c r="C6566" t="s">
        <v>2614</v>
      </c>
      <c r="D6566">
        <v>6.52924328798037E-2</v>
      </c>
      <c r="E6566">
        <v>9</v>
      </c>
      <c r="F6566">
        <v>2.9703549238851399</v>
      </c>
      <c r="G6566">
        <v>1.5693379001720201E-2</v>
      </c>
      <c r="H6566" t="s">
        <v>6952</v>
      </c>
      <c r="I6566">
        <v>0.65783207565093804</v>
      </c>
      <c r="J6566" t="e">
        <v>#N/A</v>
      </c>
      <c r="K6566" t="e">
        <v>#N/A</v>
      </c>
      <c r="L6566">
        <v>2</v>
      </c>
      <c r="M6566" t="s">
        <v>6980</v>
      </c>
      <c r="N6566" t="s">
        <v>6981</v>
      </c>
    </row>
    <row r="6567" spans="1:14" x14ac:dyDescent="0.35">
      <c r="A6567" t="s">
        <v>916</v>
      </c>
      <c r="B6567" t="s">
        <v>5323</v>
      </c>
      <c r="C6567" t="s">
        <v>3231</v>
      </c>
      <c r="D6567">
        <v>0.93001998596992197</v>
      </c>
      <c r="E6567">
        <v>15</v>
      </c>
      <c r="F6567">
        <v>5.01265073754025</v>
      </c>
      <c r="G6567">
        <v>1.54536047590634E-4</v>
      </c>
      <c r="H6567" t="s">
        <v>6960</v>
      </c>
      <c r="I6567">
        <v>-0.51241732295064057</v>
      </c>
      <c r="J6567" t="e">
        <v>#N/A</v>
      </c>
      <c r="K6567" t="e">
        <v>#N/A</v>
      </c>
      <c r="L6567">
        <v>1</v>
      </c>
      <c r="M6567" t="s">
        <v>7232</v>
      </c>
      <c r="N6567" t="s">
        <v>7233</v>
      </c>
    </row>
    <row r="6568" spans="1:14" x14ac:dyDescent="0.35">
      <c r="A6568" t="s">
        <v>916</v>
      </c>
      <c r="B6568" t="s">
        <v>5323</v>
      </c>
      <c r="C6568" t="s">
        <v>3231</v>
      </c>
      <c r="D6568">
        <v>0.57781529708620205</v>
      </c>
      <c r="E6568">
        <v>18</v>
      </c>
      <c r="F6568">
        <v>-2.1887084382337498</v>
      </c>
      <c r="G6568">
        <v>4.2043200271556197E-2</v>
      </c>
      <c r="H6568" t="s">
        <v>6953</v>
      </c>
      <c r="I6568">
        <v>-0.158046172843717</v>
      </c>
      <c r="J6568" t="e">
        <v>#N/A</v>
      </c>
      <c r="K6568" t="e">
        <v>#N/A</v>
      </c>
      <c r="L6568">
        <v>1</v>
      </c>
      <c r="M6568" t="s">
        <v>7232</v>
      </c>
      <c r="N6568" t="s">
        <v>7233</v>
      </c>
    </row>
    <row r="6569" spans="1:14" x14ac:dyDescent="0.35">
      <c r="A6569" t="s">
        <v>916</v>
      </c>
      <c r="B6569" t="s">
        <v>5323</v>
      </c>
      <c r="C6569" t="s">
        <v>3231</v>
      </c>
      <c r="D6569">
        <v>0.26286327033090101</v>
      </c>
      <c r="E6569">
        <v>18</v>
      </c>
      <c r="F6569">
        <v>2.3045860765119102</v>
      </c>
      <c r="G6569">
        <v>3.3317358080252303E-2</v>
      </c>
      <c r="H6569" t="s">
        <v>6958</v>
      </c>
      <c r="I6569">
        <v>0.16192449288272501</v>
      </c>
      <c r="J6569" t="e">
        <v>#N/A</v>
      </c>
      <c r="K6569" t="e">
        <v>#N/A</v>
      </c>
      <c r="L6569">
        <v>1</v>
      </c>
      <c r="M6569" t="s">
        <v>7232</v>
      </c>
      <c r="N6569" t="s">
        <v>7233</v>
      </c>
    </row>
    <row r="6570" spans="1:14" x14ac:dyDescent="0.35">
      <c r="A6570" t="s">
        <v>916</v>
      </c>
      <c r="B6570" t="s">
        <v>5323</v>
      </c>
      <c r="C6570" t="s">
        <v>3231</v>
      </c>
      <c r="D6570">
        <v>0.64569092850228105</v>
      </c>
      <c r="E6570">
        <v>15</v>
      </c>
      <c r="F6570">
        <v>-1.8023201598105301</v>
      </c>
      <c r="G6570">
        <v>9.1621962968741893E-2</v>
      </c>
      <c r="H6570" t="s">
        <v>6957</v>
      </c>
      <c r="I6570">
        <v>-0.19244665722420301</v>
      </c>
      <c r="J6570" t="e">
        <v>#N/A</v>
      </c>
      <c r="K6570" t="e">
        <v>#N/A</v>
      </c>
      <c r="L6570">
        <v>1</v>
      </c>
      <c r="M6570" t="s">
        <v>7232</v>
      </c>
      <c r="N6570" t="s">
        <v>7233</v>
      </c>
    </row>
    <row r="6571" spans="1:14" x14ac:dyDescent="0.35">
      <c r="A6571" t="s">
        <v>916</v>
      </c>
      <c r="B6571" t="s">
        <v>5323</v>
      </c>
      <c r="C6571" t="s">
        <v>3231</v>
      </c>
      <c r="D6571">
        <v>0.57254880906169703</v>
      </c>
      <c r="E6571">
        <v>18</v>
      </c>
      <c r="F6571">
        <v>3.8907451308250001</v>
      </c>
      <c r="G6571">
        <v>1.07128452776456E-3</v>
      </c>
      <c r="H6571" t="s">
        <v>6955</v>
      </c>
      <c r="I6571">
        <v>0.31997066572644201</v>
      </c>
      <c r="J6571" t="e">
        <v>#N/A</v>
      </c>
      <c r="K6571" t="e">
        <v>#N/A</v>
      </c>
      <c r="L6571">
        <v>1</v>
      </c>
      <c r="M6571" t="s">
        <v>7232</v>
      </c>
      <c r="N6571" t="s">
        <v>7233</v>
      </c>
    </row>
    <row r="6572" spans="1:14" x14ac:dyDescent="0.35">
      <c r="A6572" t="s">
        <v>916</v>
      </c>
      <c r="B6572" t="s">
        <v>5323</v>
      </c>
      <c r="C6572" t="s">
        <v>3231</v>
      </c>
      <c r="D6572">
        <v>0.29325416277031002</v>
      </c>
      <c r="E6572">
        <v>15</v>
      </c>
      <c r="F6572">
        <v>-3.9644304709003801</v>
      </c>
      <c r="G6572">
        <v>1.24634640772961E-3</v>
      </c>
      <c r="H6572" t="s">
        <v>6952</v>
      </c>
      <c r="I6572">
        <v>-0.35049283006791898</v>
      </c>
      <c r="J6572" t="e">
        <v>#N/A</v>
      </c>
      <c r="K6572" t="e">
        <v>#N/A</v>
      </c>
      <c r="L6572">
        <v>1</v>
      </c>
      <c r="M6572" t="s">
        <v>7232</v>
      </c>
      <c r="N6572" t="s">
        <v>7233</v>
      </c>
    </row>
    <row r="6573" spans="1:14" x14ac:dyDescent="0.35">
      <c r="A6573" t="s">
        <v>917</v>
      </c>
      <c r="B6573" t="s">
        <v>5324</v>
      </c>
      <c r="C6573" t="s">
        <v>2645</v>
      </c>
      <c r="D6573">
        <v>0.74305580258670401</v>
      </c>
      <c r="E6573">
        <v>18</v>
      </c>
      <c r="F6573">
        <v>3.7220161587740899</v>
      </c>
      <c r="G6573">
        <v>1.56024138665211E-3</v>
      </c>
      <c r="H6573" t="s">
        <v>6960</v>
      </c>
      <c r="I6573">
        <v>-0.63459614204302017</v>
      </c>
      <c r="J6573" t="e">
        <v>#N/A</v>
      </c>
      <c r="K6573" t="e">
        <v>#N/A</v>
      </c>
      <c r="L6573">
        <v>1</v>
      </c>
      <c r="M6573" t="s">
        <v>6972</v>
      </c>
      <c r="N6573" t="s">
        <v>6973</v>
      </c>
    </row>
    <row r="6574" spans="1:14" x14ac:dyDescent="0.35">
      <c r="A6574" t="s">
        <v>917</v>
      </c>
      <c r="B6574" t="s">
        <v>5324</v>
      </c>
      <c r="C6574" t="s">
        <v>2645</v>
      </c>
      <c r="D6574">
        <v>0.34640212030999101</v>
      </c>
      <c r="E6574">
        <v>15</v>
      </c>
      <c r="F6574">
        <v>-1.9270743014338401</v>
      </c>
      <c r="G6574">
        <v>7.3129099836073699E-2</v>
      </c>
      <c r="H6574" t="s">
        <v>6959</v>
      </c>
      <c r="I6574">
        <v>0.33290427962794045</v>
      </c>
      <c r="J6574" t="e">
        <v>#N/A</v>
      </c>
      <c r="K6574" t="e">
        <v>#N/A</v>
      </c>
      <c r="L6574">
        <v>1</v>
      </c>
      <c r="M6574" t="s">
        <v>6972</v>
      </c>
      <c r="N6574" t="s">
        <v>6973</v>
      </c>
    </row>
    <row r="6575" spans="1:14" x14ac:dyDescent="0.35">
      <c r="A6575" t="s">
        <v>917</v>
      </c>
      <c r="B6575" t="s">
        <v>5324</v>
      </c>
      <c r="C6575" t="s">
        <v>2645</v>
      </c>
      <c r="D6575">
        <v>0.66603004238132402</v>
      </c>
      <c r="E6575">
        <v>18</v>
      </c>
      <c r="F6575">
        <v>-2.30529902982836</v>
      </c>
      <c r="G6575">
        <v>3.3269282880889303E-2</v>
      </c>
      <c r="H6575" t="s">
        <v>6955</v>
      </c>
      <c r="I6575">
        <v>-0.32562893571801499</v>
      </c>
      <c r="J6575" t="e">
        <v>#N/A</v>
      </c>
      <c r="K6575" t="e">
        <v>#N/A</v>
      </c>
      <c r="L6575">
        <v>1</v>
      </c>
      <c r="M6575" t="s">
        <v>6972</v>
      </c>
      <c r="N6575" t="s">
        <v>6973</v>
      </c>
    </row>
    <row r="6576" spans="1:14" x14ac:dyDescent="0.35">
      <c r="A6576" t="s">
        <v>917</v>
      </c>
      <c r="B6576" t="s">
        <v>5324</v>
      </c>
      <c r="C6576" t="s">
        <v>2645</v>
      </c>
      <c r="D6576">
        <v>0.220621045122325</v>
      </c>
      <c r="E6576">
        <v>15</v>
      </c>
      <c r="F6576">
        <v>4.8546821707367904</v>
      </c>
      <c r="G6576">
        <v>2.10139176338749E-4</v>
      </c>
      <c r="H6576" t="s">
        <v>6954</v>
      </c>
      <c r="I6576">
        <v>0.96750042167095396</v>
      </c>
      <c r="J6576" t="e">
        <v>#N/A</v>
      </c>
      <c r="K6576" t="e">
        <v>#N/A</v>
      </c>
      <c r="L6576">
        <v>1</v>
      </c>
      <c r="M6576" t="s">
        <v>6972</v>
      </c>
      <c r="N6576" t="s">
        <v>6973</v>
      </c>
    </row>
    <row r="6577" spans="1:14" x14ac:dyDescent="0.35">
      <c r="A6577" t="s">
        <v>917</v>
      </c>
      <c r="B6577" t="s">
        <v>5324</v>
      </c>
      <c r="C6577" t="s">
        <v>2645</v>
      </c>
      <c r="D6577">
        <v>0.614987157533611</v>
      </c>
      <c r="E6577">
        <v>15</v>
      </c>
      <c r="F6577">
        <v>4.4436808639168601E-2</v>
      </c>
      <c r="G6577">
        <v>0.96514239171441296</v>
      </c>
      <c r="H6577" t="s">
        <v>6956</v>
      </c>
      <c r="I6577">
        <v>7.2753439099280098E-3</v>
      </c>
      <c r="J6577" t="e">
        <v>#N/A</v>
      </c>
      <c r="K6577" t="e">
        <v>#N/A</v>
      </c>
      <c r="L6577">
        <v>1</v>
      </c>
      <c r="M6577" t="s">
        <v>6972</v>
      </c>
      <c r="N6577" t="s">
        <v>6973</v>
      </c>
    </row>
    <row r="6578" spans="1:14" x14ac:dyDescent="0.35">
      <c r="A6578" t="s">
        <v>917</v>
      </c>
      <c r="B6578" t="s">
        <v>5324</v>
      </c>
      <c r="C6578" t="s">
        <v>2645</v>
      </c>
      <c r="D6578">
        <v>0.26031532005577201</v>
      </c>
      <c r="E6578">
        <v>18</v>
      </c>
      <c r="F6578">
        <v>-2.4007648371411801</v>
      </c>
      <c r="G6578">
        <v>2.7383843937408298E-2</v>
      </c>
      <c r="H6578" t="s">
        <v>6958</v>
      </c>
      <c r="I6578">
        <v>-0.42636825145462298</v>
      </c>
      <c r="J6578" t="e">
        <v>#N/A</v>
      </c>
      <c r="K6578" t="e">
        <v>#N/A</v>
      </c>
      <c r="L6578">
        <v>1</v>
      </c>
      <c r="M6578" t="s">
        <v>6972</v>
      </c>
      <c r="N6578" t="s">
        <v>6973</v>
      </c>
    </row>
    <row r="6579" spans="1:14" x14ac:dyDescent="0.35">
      <c r="A6579" t="s">
        <v>917</v>
      </c>
      <c r="B6579" t="s">
        <v>5324</v>
      </c>
      <c r="C6579" t="s">
        <v>2645</v>
      </c>
      <c r="D6579">
        <v>0.76231505080651696</v>
      </c>
      <c r="E6579">
        <v>15</v>
      </c>
      <c r="F6579">
        <v>-0.466611945304584</v>
      </c>
      <c r="G6579">
        <v>0.64748251892221897</v>
      </c>
      <c r="H6579" t="s">
        <v>6951</v>
      </c>
      <c r="I6579">
        <v>-9.34639718266803E-2</v>
      </c>
      <c r="J6579" t="e">
        <v>#N/A</v>
      </c>
      <c r="K6579" t="e">
        <v>#N/A</v>
      </c>
      <c r="L6579">
        <v>1</v>
      </c>
      <c r="M6579" t="s">
        <v>6972</v>
      </c>
      <c r="N6579" t="s">
        <v>6973</v>
      </c>
    </row>
    <row r="6580" spans="1:14" x14ac:dyDescent="0.35">
      <c r="A6580" t="s">
        <v>917</v>
      </c>
      <c r="B6580" t="s">
        <v>5324</v>
      </c>
      <c r="C6580" t="s">
        <v>2645</v>
      </c>
      <c r="D6580">
        <v>0.43560588033729097</v>
      </c>
      <c r="E6580">
        <v>18</v>
      </c>
      <c r="F6580">
        <v>-0.61085439991719503</v>
      </c>
      <c r="G6580">
        <v>0.54893264700233402</v>
      </c>
      <c r="H6580" t="s">
        <v>6953</v>
      </c>
      <c r="I6580">
        <v>-0.10073931573660801</v>
      </c>
      <c r="J6580" t="e">
        <v>#N/A</v>
      </c>
      <c r="K6580" t="e">
        <v>#N/A</v>
      </c>
      <c r="L6580">
        <v>1</v>
      </c>
      <c r="M6580" t="s">
        <v>6972</v>
      </c>
      <c r="N6580" t="s">
        <v>6973</v>
      </c>
    </row>
    <row r="6581" spans="1:14" x14ac:dyDescent="0.35">
      <c r="A6581" t="s">
        <v>917</v>
      </c>
      <c r="B6581" t="s">
        <v>5324</v>
      </c>
      <c r="C6581" t="s">
        <v>2645</v>
      </c>
      <c r="D6581">
        <v>0.46517568540048698</v>
      </c>
      <c r="E6581">
        <v>18</v>
      </c>
      <c r="F6581">
        <v>-5.90365803712064</v>
      </c>
      <c r="G6581">
        <v>1.3736412510586799E-5</v>
      </c>
      <c r="H6581" t="s">
        <v>6957</v>
      </c>
      <c r="I6581">
        <v>-0.96022507776102595</v>
      </c>
      <c r="J6581" t="e">
        <v>#N/A</v>
      </c>
      <c r="K6581" t="e">
        <v>#N/A</v>
      </c>
      <c r="L6581">
        <v>1</v>
      </c>
      <c r="M6581" t="s">
        <v>6972</v>
      </c>
      <c r="N6581" t="s">
        <v>6973</v>
      </c>
    </row>
    <row r="6582" spans="1:14" x14ac:dyDescent="0.35">
      <c r="A6582" t="s">
        <v>917</v>
      </c>
      <c r="B6582" t="s">
        <v>5324</v>
      </c>
      <c r="C6582" t="s">
        <v>2645</v>
      </c>
      <c r="D6582">
        <v>0.180515727916647</v>
      </c>
      <c r="E6582">
        <v>18</v>
      </c>
      <c r="F6582">
        <v>-5.06397689560555</v>
      </c>
      <c r="G6582">
        <v>8.0852984218063499E-5</v>
      </c>
      <c r="H6582" t="s">
        <v>6952</v>
      </c>
      <c r="I6582">
        <v>-1.0609643934976301</v>
      </c>
      <c r="J6582" t="e">
        <v>#N/A</v>
      </c>
      <c r="K6582" t="e">
        <v>#N/A</v>
      </c>
      <c r="L6582">
        <v>1</v>
      </c>
      <c r="M6582" t="s">
        <v>6972</v>
      </c>
      <c r="N6582" t="s">
        <v>6973</v>
      </c>
    </row>
    <row r="6583" spans="1:14" x14ac:dyDescent="0.35">
      <c r="A6583" t="s">
        <v>918</v>
      </c>
      <c r="B6583" t="s">
        <v>5325</v>
      </c>
      <c r="C6583" t="s">
        <v>3232</v>
      </c>
      <c r="D6583">
        <v>8.8495116230093707E-3</v>
      </c>
      <c r="E6583">
        <v>10.7082667958678</v>
      </c>
      <c r="F6583">
        <v>-8.5674474681131798</v>
      </c>
      <c r="G6583">
        <v>4.0647604657782196E-6</v>
      </c>
      <c r="H6583" t="s">
        <v>6960</v>
      </c>
      <c r="I6583">
        <v>1.3055711935010592</v>
      </c>
      <c r="J6583" t="e">
        <v>#N/A</v>
      </c>
      <c r="K6583" t="e">
        <v>#N/A</v>
      </c>
      <c r="L6583">
        <v>2</v>
      </c>
      <c r="M6583" t="s">
        <v>6998</v>
      </c>
      <c r="N6583" t="s">
        <v>6999</v>
      </c>
    </row>
    <row r="6584" spans="1:14" x14ac:dyDescent="0.35">
      <c r="A6584" t="s">
        <v>918</v>
      </c>
      <c r="B6584" t="s">
        <v>5325</v>
      </c>
      <c r="C6584" t="s">
        <v>3232</v>
      </c>
      <c r="D6584">
        <v>2.6001100398799999E-2</v>
      </c>
      <c r="E6584">
        <v>9.0489525456136608</v>
      </c>
      <c r="F6584">
        <v>19.087175943797</v>
      </c>
      <c r="G6584">
        <v>1.2780529499598301E-8</v>
      </c>
      <c r="H6584" t="s">
        <v>6959</v>
      </c>
      <c r="I6584">
        <v>-5.0943089861459301</v>
      </c>
      <c r="J6584" t="e">
        <v>#N/A</v>
      </c>
      <c r="K6584" t="e">
        <v>#N/A</v>
      </c>
      <c r="L6584">
        <v>2</v>
      </c>
      <c r="M6584" t="s">
        <v>6998</v>
      </c>
      <c r="N6584" t="s">
        <v>6999</v>
      </c>
    </row>
    <row r="6585" spans="1:14" x14ac:dyDescent="0.35">
      <c r="A6585" t="s">
        <v>918</v>
      </c>
      <c r="B6585" t="s">
        <v>5325</v>
      </c>
      <c r="C6585" t="s">
        <v>3232</v>
      </c>
      <c r="D6585">
        <v>7.5700105478685505E-4</v>
      </c>
      <c r="E6585">
        <v>9.0046891520903394</v>
      </c>
      <c r="F6585">
        <v>-14.881415584107399</v>
      </c>
      <c r="G6585">
        <v>1.2018549871839399E-7</v>
      </c>
      <c r="H6585" t="s">
        <v>6954</v>
      </c>
      <c r="I6585">
        <v>-6.3998801796470204</v>
      </c>
      <c r="J6585" t="e">
        <v>#N/A</v>
      </c>
      <c r="K6585" t="e">
        <v>#N/A</v>
      </c>
      <c r="L6585">
        <v>2</v>
      </c>
      <c r="M6585" t="s">
        <v>6998</v>
      </c>
      <c r="N6585" t="s">
        <v>6999</v>
      </c>
    </row>
    <row r="6586" spans="1:14" x14ac:dyDescent="0.35">
      <c r="A6586" t="s">
        <v>918</v>
      </c>
      <c r="B6586" t="s">
        <v>5325</v>
      </c>
      <c r="C6586" t="s">
        <v>3232</v>
      </c>
      <c r="D6586">
        <v>4.5761023384825399E-2</v>
      </c>
      <c r="E6586">
        <v>9.0363680574659604</v>
      </c>
      <c r="F6586">
        <v>-15.983225468114099</v>
      </c>
      <c r="G6586">
        <v>6.2016874899350902E-8</v>
      </c>
      <c r="H6586" t="s">
        <v>6956</v>
      </c>
      <c r="I6586">
        <v>-5.0534025859801197</v>
      </c>
      <c r="J6586" t="e">
        <v>#N/A</v>
      </c>
      <c r="K6586" t="e">
        <v>#N/A</v>
      </c>
      <c r="L6586">
        <v>2</v>
      </c>
      <c r="M6586" t="s">
        <v>6998</v>
      </c>
      <c r="N6586" t="s">
        <v>6999</v>
      </c>
    </row>
    <row r="6587" spans="1:14" x14ac:dyDescent="0.35">
      <c r="A6587" t="s">
        <v>918</v>
      </c>
      <c r="B6587" t="s">
        <v>5325</v>
      </c>
      <c r="C6587" t="s">
        <v>3232</v>
      </c>
      <c r="D6587">
        <v>0.13622723716124099</v>
      </c>
      <c r="E6587">
        <v>18</v>
      </c>
      <c r="F6587">
        <v>6.0121871602381596</v>
      </c>
      <c r="G6587">
        <v>1.09922631916646E-5</v>
      </c>
      <c r="H6587" t="s">
        <v>6953</v>
      </c>
      <c r="I6587">
        <v>1.3037764138538099</v>
      </c>
      <c r="J6587" t="e">
        <v>#N/A</v>
      </c>
      <c r="K6587" t="e">
        <v>#N/A</v>
      </c>
      <c r="L6587">
        <v>2</v>
      </c>
      <c r="M6587" t="s">
        <v>6998</v>
      </c>
      <c r="N6587" t="s">
        <v>6999</v>
      </c>
    </row>
    <row r="6588" spans="1:14" x14ac:dyDescent="0.35">
      <c r="A6588" t="s">
        <v>918</v>
      </c>
      <c r="B6588" t="s">
        <v>5325</v>
      </c>
      <c r="C6588" t="s">
        <v>3232</v>
      </c>
      <c r="D6588">
        <v>1.0904646471394599E-2</v>
      </c>
      <c r="E6588">
        <v>11.282643210176399</v>
      </c>
      <c r="F6588">
        <v>8.6010580507331298</v>
      </c>
      <c r="G6588">
        <v>2.7358024274967701E-6</v>
      </c>
      <c r="H6588" t="s">
        <v>6957</v>
      </c>
      <c r="I6588">
        <v>1.3464775936669</v>
      </c>
      <c r="J6588" t="e">
        <v>#N/A</v>
      </c>
      <c r="K6588" t="e">
        <v>#N/A</v>
      </c>
      <c r="L6588">
        <v>2</v>
      </c>
      <c r="M6588" t="s">
        <v>6998</v>
      </c>
      <c r="N6588" t="s">
        <v>6999</v>
      </c>
    </row>
    <row r="6589" spans="1:14" x14ac:dyDescent="0.35">
      <c r="A6589" t="s">
        <v>918</v>
      </c>
      <c r="B6589" t="s">
        <v>5325</v>
      </c>
      <c r="C6589" t="s">
        <v>3232</v>
      </c>
      <c r="D6589">
        <v>4.6341479325472301E-5</v>
      </c>
      <c r="E6589">
        <v>9.0218485057184505</v>
      </c>
      <c r="F6589">
        <v>-4.7910592263446299</v>
      </c>
      <c r="G6589">
        <v>9.7925029865966501E-4</v>
      </c>
      <c r="H6589" t="s">
        <v>6951</v>
      </c>
      <c r="I6589">
        <v>-3.7496261721263102</v>
      </c>
      <c r="J6589" t="e">
        <v>#N/A</v>
      </c>
      <c r="K6589" t="e">
        <v>#N/A</v>
      </c>
      <c r="L6589">
        <v>2</v>
      </c>
      <c r="M6589" t="s">
        <v>6998</v>
      </c>
      <c r="N6589" t="s">
        <v>6999</v>
      </c>
    </row>
    <row r="6590" spans="1:14" x14ac:dyDescent="0.35">
      <c r="A6590" t="s">
        <v>918</v>
      </c>
      <c r="B6590" t="s">
        <v>5325</v>
      </c>
      <c r="C6590" t="s">
        <v>3232</v>
      </c>
      <c r="D6590">
        <v>0.97207883739331102</v>
      </c>
      <c r="E6590">
        <v>18</v>
      </c>
      <c r="F6590">
        <v>0.35936488372847702</v>
      </c>
      <c r="G6590">
        <v>0.72350338674456405</v>
      </c>
      <c r="H6590" t="s">
        <v>6955</v>
      </c>
      <c r="I6590">
        <v>4.0906400165811298E-2</v>
      </c>
      <c r="J6590" t="e">
        <v>#N/A</v>
      </c>
      <c r="K6590" t="e">
        <v>#N/A</v>
      </c>
      <c r="L6590">
        <v>2</v>
      </c>
      <c r="M6590" t="s">
        <v>6998</v>
      </c>
      <c r="N6590" t="s">
        <v>6999</v>
      </c>
    </row>
    <row r="6591" spans="1:14" x14ac:dyDescent="0.35">
      <c r="A6591" t="s">
        <v>918</v>
      </c>
      <c r="B6591" t="s">
        <v>5325</v>
      </c>
      <c r="C6591" t="s">
        <v>3232</v>
      </c>
      <c r="D6591">
        <v>9.7847107297285796E-2</v>
      </c>
      <c r="E6591">
        <v>18</v>
      </c>
      <c r="F6591">
        <v>6.6308409993988997</v>
      </c>
      <c r="G6591">
        <v>3.1784667537662998E-6</v>
      </c>
      <c r="H6591" t="s">
        <v>6958</v>
      </c>
      <c r="I6591">
        <v>1.3446828140196201</v>
      </c>
      <c r="J6591" t="e">
        <v>#N/A</v>
      </c>
      <c r="K6591" t="e">
        <v>#N/A</v>
      </c>
      <c r="L6591">
        <v>2</v>
      </c>
      <c r="M6591" t="s">
        <v>6998</v>
      </c>
      <c r="N6591" t="s">
        <v>6999</v>
      </c>
    </row>
    <row r="6592" spans="1:14" x14ac:dyDescent="0.35">
      <c r="A6592" t="s">
        <v>918</v>
      </c>
      <c r="B6592" t="s">
        <v>5325</v>
      </c>
      <c r="C6592" t="s">
        <v>3232</v>
      </c>
      <c r="D6592">
        <v>5.3668955758834798E-2</v>
      </c>
      <c r="E6592">
        <v>18</v>
      </c>
      <c r="F6592">
        <v>11.4895159146844</v>
      </c>
      <c r="G6592">
        <v>1.0127730272441099E-9</v>
      </c>
      <c r="H6592" t="s">
        <v>6952</v>
      </c>
      <c r="I6592">
        <v>2.6502540075207102</v>
      </c>
      <c r="J6592" t="e">
        <v>#N/A</v>
      </c>
      <c r="K6592" t="e">
        <v>#N/A</v>
      </c>
      <c r="L6592">
        <v>2</v>
      </c>
      <c r="M6592" t="s">
        <v>6998</v>
      </c>
      <c r="N6592" t="s">
        <v>6999</v>
      </c>
    </row>
    <row r="6593" spans="1:14" x14ac:dyDescent="0.35">
      <c r="A6593" t="s">
        <v>919</v>
      </c>
      <c r="B6593" t="s">
        <v>5326</v>
      </c>
      <c r="C6593" t="s">
        <v>2590</v>
      </c>
      <c r="D6593">
        <v>3.2328016495937902E-3</v>
      </c>
      <c r="E6593">
        <v>11.2731326553278</v>
      </c>
      <c r="F6593">
        <v>2.90548209013836</v>
      </c>
      <c r="G6593">
        <v>1.3976935737253299E-2</v>
      </c>
      <c r="H6593" t="s">
        <v>6960</v>
      </c>
      <c r="I6593">
        <v>-0.32413131605794021</v>
      </c>
      <c r="J6593" t="e">
        <v>#N/A</v>
      </c>
      <c r="K6593" t="e">
        <v>#N/A</v>
      </c>
      <c r="L6593">
        <v>4</v>
      </c>
      <c r="M6593" t="s">
        <v>7268</v>
      </c>
      <c r="N6593" t="s">
        <v>7269</v>
      </c>
    </row>
    <row r="6594" spans="1:14" x14ac:dyDescent="0.35">
      <c r="A6594" t="s">
        <v>919</v>
      </c>
      <c r="B6594" t="s">
        <v>5326</v>
      </c>
      <c r="C6594" t="s">
        <v>2590</v>
      </c>
      <c r="D6594">
        <v>8.1015300361027401E-2</v>
      </c>
      <c r="E6594">
        <v>18</v>
      </c>
      <c r="F6594">
        <v>1.0448590591676099</v>
      </c>
      <c r="G6594">
        <v>0.309917879179267</v>
      </c>
      <c r="H6594" t="s">
        <v>6955</v>
      </c>
      <c r="I6594">
        <v>0.120883497787117</v>
      </c>
      <c r="J6594" t="e">
        <v>#N/A</v>
      </c>
      <c r="K6594" t="e">
        <v>#N/A</v>
      </c>
      <c r="L6594">
        <v>4</v>
      </c>
      <c r="M6594" t="s">
        <v>7268</v>
      </c>
      <c r="N6594" t="s">
        <v>7269</v>
      </c>
    </row>
    <row r="6595" spans="1:14" x14ac:dyDescent="0.35">
      <c r="A6595" t="s">
        <v>919</v>
      </c>
      <c r="B6595" t="s">
        <v>5326</v>
      </c>
      <c r="C6595" t="s">
        <v>2590</v>
      </c>
      <c r="D6595">
        <v>0.10489934944799501</v>
      </c>
      <c r="E6595">
        <v>18</v>
      </c>
      <c r="F6595">
        <v>2.2136719485284</v>
      </c>
      <c r="G6595">
        <v>4.0002500780072503E-2</v>
      </c>
      <c r="H6595" t="s">
        <v>6958</v>
      </c>
      <c r="I6595">
        <v>0.27081910206441501</v>
      </c>
      <c r="J6595" t="e">
        <v>#N/A</v>
      </c>
      <c r="K6595" t="e">
        <v>#N/A</v>
      </c>
      <c r="L6595">
        <v>4</v>
      </c>
      <c r="M6595" t="s">
        <v>7268</v>
      </c>
      <c r="N6595" t="s">
        <v>7269</v>
      </c>
    </row>
    <row r="6596" spans="1:14" x14ac:dyDescent="0.35">
      <c r="A6596" t="s">
        <v>919</v>
      </c>
      <c r="B6596" t="s">
        <v>5326</v>
      </c>
      <c r="C6596" t="s">
        <v>2590</v>
      </c>
      <c r="D6596">
        <v>0.25405608523983902</v>
      </c>
      <c r="E6596">
        <v>18</v>
      </c>
      <c r="F6596">
        <v>-2.5691970121883601</v>
      </c>
      <c r="G6596">
        <v>1.93081622127249E-2</v>
      </c>
      <c r="H6596" t="s">
        <v>6957</v>
      </c>
      <c r="I6596">
        <v>-0.20324781827081601</v>
      </c>
      <c r="J6596" t="e">
        <v>#N/A</v>
      </c>
      <c r="K6596" t="e">
        <v>#N/A</v>
      </c>
      <c r="L6596">
        <v>4</v>
      </c>
      <c r="M6596" t="s">
        <v>7268</v>
      </c>
      <c r="N6596" t="s">
        <v>7269</v>
      </c>
    </row>
    <row r="6597" spans="1:14" x14ac:dyDescent="0.35">
      <c r="A6597" t="s">
        <v>919</v>
      </c>
      <c r="B6597" t="s">
        <v>5326</v>
      </c>
      <c r="C6597" t="s">
        <v>2590</v>
      </c>
      <c r="D6597">
        <v>0.10899108827734599</v>
      </c>
      <c r="E6597">
        <v>18</v>
      </c>
      <c r="F6597">
        <v>-0.63075728819201604</v>
      </c>
      <c r="G6597">
        <v>0.53612652081751699</v>
      </c>
      <c r="H6597" t="s">
        <v>6952</v>
      </c>
      <c r="I6597">
        <v>-5.3312213993518001E-2</v>
      </c>
      <c r="J6597" t="e">
        <v>#N/A</v>
      </c>
      <c r="K6597" t="e">
        <v>#N/A</v>
      </c>
      <c r="L6597">
        <v>4</v>
      </c>
      <c r="M6597" t="s">
        <v>7268</v>
      </c>
      <c r="N6597" t="s">
        <v>7269</v>
      </c>
    </row>
    <row r="6598" spans="1:14" x14ac:dyDescent="0.35">
      <c r="A6598" t="s">
        <v>919</v>
      </c>
      <c r="B6598" t="s">
        <v>5326</v>
      </c>
      <c r="C6598" t="s">
        <v>2590</v>
      </c>
      <c r="D6598">
        <v>0.77725596357972304</v>
      </c>
      <c r="E6598">
        <v>18</v>
      </c>
      <c r="F6598">
        <v>1.5582187352914201</v>
      </c>
      <c r="G6598">
        <v>0.13658960826291899</v>
      </c>
      <c r="H6598" t="s">
        <v>6953</v>
      </c>
      <c r="I6598">
        <v>0.14993560427729799</v>
      </c>
      <c r="J6598" t="e">
        <v>#N/A</v>
      </c>
      <c r="K6598" t="e">
        <v>#N/A</v>
      </c>
      <c r="L6598">
        <v>4</v>
      </c>
      <c r="M6598" t="s">
        <v>7268</v>
      </c>
      <c r="N6598" t="s">
        <v>7269</v>
      </c>
    </row>
    <row r="6599" spans="1:14" x14ac:dyDescent="0.35">
      <c r="A6599" t="s">
        <v>920</v>
      </c>
      <c r="B6599" t="s">
        <v>5327</v>
      </c>
      <c r="C6599" t="s">
        <v>3233</v>
      </c>
      <c r="D6599">
        <v>0.332280228654183</v>
      </c>
      <c r="E6599">
        <v>18</v>
      </c>
      <c r="F6599">
        <v>-0.67850097050107805</v>
      </c>
      <c r="G6599">
        <v>0.50608440188582604</v>
      </c>
      <c r="H6599" t="s">
        <v>6960</v>
      </c>
      <c r="I6599">
        <v>4.7815548208930636E-2</v>
      </c>
      <c r="J6599" t="e">
        <v>#N/A</v>
      </c>
      <c r="K6599" t="e">
        <v>#N/A</v>
      </c>
      <c r="L6599">
        <v>4</v>
      </c>
      <c r="M6599" t="s">
        <v>7268</v>
      </c>
      <c r="N6599" t="s">
        <v>7269</v>
      </c>
    </row>
    <row r="6600" spans="1:14" x14ac:dyDescent="0.35">
      <c r="A6600" t="s">
        <v>920</v>
      </c>
      <c r="B6600" t="s">
        <v>5327</v>
      </c>
      <c r="C6600" t="s">
        <v>3233</v>
      </c>
      <c r="D6600">
        <v>0.96332452046938999</v>
      </c>
      <c r="E6600">
        <v>18</v>
      </c>
      <c r="F6600">
        <v>3.7595303997235501</v>
      </c>
      <c r="G6600">
        <v>1.43514400024662E-3</v>
      </c>
      <c r="H6600" t="s">
        <v>6953</v>
      </c>
      <c r="I6600">
        <v>0.32163148037862799</v>
      </c>
      <c r="J6600" t="e">
        <v>#N/A</v>
      </c>
      <c r="K6600" t="e">
        <v>#N/A</v>
      </c>
      <c r="L6600">
        <v>4</v>
      </c>
      <c r="M6600" t="s">
        <v>7268</v>
      </c>
      <c r="N6600" t="s">
        <v>7269</v>
      </c>
    </row>
    <row r="6601" spans="1:14" x14ac:dyDescent="0.35">
      <c r="A6601" t="s">
        <v>920</v>
      </c>
      <c r="B6601" t="s">
        <v>5327</v>
      </c>
      <c r="C6601" t="s">
        <v>3233</v>
      </c>
      <c r="D6601">
        <v>0.47313353495284</v>
      </c>
      <c r="E6601">
        <v>18</v>
      </c>
      <c r="F6601">
        <v>-0.19903366613392701</v>
      </c>
      <c r="G6601">
        <v>0.84446735803492701</v>
      </c>
      <c r="H6601" t="s">
        <v>6955</v>
      </c>
      <c r="I6601">
        <v>-1.3547261856363201E-2</v>
      </c>
      <c r="J6601" t="e">
        <v>#N/A</v>
      </c>
      <c r="K6601" t="e">
        <v>#N/A</v>
      </c>
      <c r="L6601">
        <v>4</v>
      </c>
      <c r="M6601" t="s">
        <v>7268</v>
      </c>
      <c r="N6601" t="s">
        <v>7269</v>
      </c>
    </row>
    <row r="6602" spans="1:14" x14ac:dyDescent="0.35">
      <c r="A6602" t="s">
        <v>920</v>
      </c>
      <c r="B6602" t="s">
        <v>5327</v>
      </c>
      <c r="C6602" t="s">
        <v>3233</v>
      </c>
      <c r="D6602">
        <v>0.59220726430136905</v>
      </c>
      <c r="E6602">
        <v>18</v>
      </c>
      <c r="F6602">
        <v>3.7043265996928798</v>
      </c>
      <c r="G6602">
        <v>1.62294471576615E-3</v>
      </c>
      <c r="H6602" t="s">
        <v>6958</v>
      </c>
      <c r="I6602">
        <v>0.30808421852226497</v>
      </c>
      <c r="J6602" t="e">
        <v>#N/A</v>
      </c>
      <c r="K6602" t="e">
        <v>#N/A</v>
      </c>
      <c r="L6602">
        <v>4</v>
      </c>
      <c r="M6602" t="s">
        <v>7268</v>
      </c>
      <c r="N6602" t="s">
        <v>7269</v>
      </c>
    </row>
    <row r="6603" spans="1:14" x14ac:dyDescent="0.35">
      <c r="A6603" t="s">
        <v>920</v>
      </c>
      <c r="B6603" t="s">
        <v>5327</v>
      </c>
      <c r="C6603" t="s">
        <v>3233</v>
      </c>
      <c r="D6603">
        <v>0.72639865446400698</v>
      </c>
      <c r="E6603">
        <v>18</v>
      </c>
      <c r="F6603">
        <v>0.471242387011584</v>
      </c>
      <c r="G6603">
        <v>0.64312874811057397</v>
      </c>
      <c r="H6603" t="s">
        <v>6957</v>
      </c>
      <c r="I6603">
        <v>3.4268286352566499E-2</v>
      </c>
      <c r="J6603" t="e">
        <v>#N/A</v>
      </c>
      <c r="K6603" t="e">
        <v>#N/A</v>
      </c>
      <c r="L6603">
        <v>4</v>
      </c>
      <c r="M6603" t="s">
        <v>7268</v>
      </c>
      <c r="N6603" t="s">
        <v>7269</v>
      </c>
    </row>
    <row r="6604" spans="1:14" x14ac:dyDescent="0.35">
      <c r="A6604" t="s">
        <v>920</v>
      </c>
      <c r="B6604" t="s">
        <v>5327</v>
      </c>
      <c r="C6604" t="s">
        <v>3233</v>
      </c>
      <c r="D6604">
        <v>0.75986430260700599</v>
      </c>
      <c r="E6604">
        <v>18</v>
      </c>
      <c r="F6604">
        <v>4.0596008724992902</v>
      </c>
      <c r="G6604">
        <v>7.3545661213631896E-4</v>
      </c>
      <c r="H6604" t="s">
        <v>6952</v>
      </c>
      <c r="I6604">
        <v>0.355899766731195</v>
      </c>
      <c r="J6604" t="e">
        <v>#N/A</v>
      </c>
      <c r="K6604" t="e">
        <v>#N/A</v>
      </c>
      <c r="L6604">
        <v>4</v>
      </c>
      <c r="M6604" t="s">
        <v>7268</v>
      </c>
      <c r="N6604" t="s">
        <v>7269</v>
      </c>
    </row>
    <row r="6605" spans="1:14" x14ac:dyDescent="0.35">
      <c r="A6605" t="s">
        <v>921</v>
      </c>
      <c r="B6605" t="s">
        <v>5328</v>
      </c>
      <c r="C6605" t="s">
        <v>2590</v>
      </c>
      <c r="D6605">
        <v>0.315649431772422</v>
      </c>
      <c r="E6605">
        <v>18</v>
      </c>
      <c r="F6605">
        <v>4.22116906175546</v>
      </c>
      <c r="G6605">
        <v>5.13499050732561E-4</v>
      </c>
      <c r="H6605" t="s">
        <v>6960</v>
      </c>
      <c r="I6605">
        <v>-0.3208656647797099</v>
      </c>
      <c r="J6605" t="e">
        <v>#N/A</v>
      </c>
      <c r="K6605" t="e">
        <v>#N/A</v>
      </c>
      <c r="L6605">
        <v>3</v>
      </c>
      <c r="M6605" t="s">
        <v>7134</v>
      </c>
      <c r="N6605" t="s">
        <v>7135</v>
      </c>
    </row>
    <row r="6606" spans="1:14" x14ac:dyDescent="0.35">
      <c r="A6606" t="s">
        <v>921</v>
      </c>
      <c r="B6606" t="s">
        <v>5328</v>
      </c>
      <c r="C6606" t="s">
        <v>2590</v>
      </c>
      <c r="D6606">
        <v>0.87567367123259199</v>
      </c>
      <c r="E6606">
        <v>18</v>
      </c>
      <c r="F6606">
        <v>-10.655998416382101</v>
      </c>
      <c r="G6606">
        <v>3.33019290409976E-9</v>
      </c>
      <c r="H6606" t="s">
        <v>6959</v>
      </c>
      <c r="I6606">
        <v>0.50216281955431974</v>
      </c>
      <c r="J6606" t="e">
        <v>#N/A</v>
      </c>
      <c r="K6606" t="e">
        <v>#N/A</v>
      </c>
      <c r="L6606">
        <v>3</v>
      </c>
      <c r="M6606" t="s">
        <v>7134</v>
      </c>
      <c r="N6606" t="s">
        <v>7135</v>
      </c>
    </row>
    <row r="6607" spans="1:14" x14ac:dyDescent="0.35">
      <c r="A6607" t="s">
        <v>921</v>
      </c>
      <c r="B6607" t="s">
        <v>5328</v>
      </c>
      <c r="C6607" t="s">
        <v>2590</v>
      </c>
      <c r="D6607">
        <v>0.52902131615975401</v>
      </c>
      <c r="E6607">
        <v>18</v>
      </c>
      <c r="F6607">
        <v>10.548873336175699</v>
      </c>
      <c r="G6607">
        <v>3.9002297926697403E-9</v>
      </c>
      <c r="H6607" t="s">
        <v>6956</v>
      </c>
      <c r="I6607">
        <v>0.57388396715910295</v>
      </c>
      <c r="J6607" t="e">
        <v>#N/A</v>
      </c>
      <c r="K6607" t="e">
        <v>#N/A</v>
      </c>
      <c r="L6607">
        <v>3</v>
      </c>
      <c r="M6607" t="s">
        <v>7134</v>
      </c>
      <c r="N6607" t="s">
        <v>7135</v>
      </c>
    </row>
    <row r="6608" spans="1:14" x14ac:dyDescent="0.35">
      <c r="A6608" t="s">
        <v>921</v>
      </c>
      <c r="B6608" t="s">
        <v>5328</v>
      </c>
      <c r="C6608" t="s">
        <v>2590</v>
      </c>
      <c r="D6608">
        <v>0.74920422402813602</v>
      </c>
      <c r="E6608">
        <v>18</v>
      </c>
      <c r="F6608">
        <v>-2.9333221052707499</v>
      </c>
      <c r="G6608">
        <v>8.8817991735899004E-3</v>
      </c>
      <c r="H6608" t="s">
        <v>6957</v>
      </c>
      <c r="I6608">
        <v>-0.249144517174923</v>
      </c>
      <c r="J6608" t="e">
        <v>#N/A</v>
      </c>
      <c r="K6608" t="e">
        <v>#N/A</v>
      </c>
      <c r="L6608">
        <v>3</v>
      </c>
      <c r="M6608" t="s">
        <v>7134</v>
      </c>
      <c r="N6608" t="s">
        <v>7135</v>
      </c>
    </row>
    <row r="6609" spans="1:14" x14ac:dyDescent="0.35">
      <c r="A6609" t="s">
        <v>921</v>
      </c>
      <c r="B6609" t="s">
        <v>5328</v>
      </c>
      <c r="C6609" t="s">
        <v>2590</v>
      </c>
      <c r="D6609">
        <v>0.32910444389159899</v>
      </c>
      <c r="E6609">
        <v>18</v>
      </c>
      <c r="F6609">
        <v>13.289885357032301</v>
      </c>
      <c r="G6609">
        <v>9.5918967351948996E-11</v>
      </c>
      <c r="H6609" t="s">
        <v>6954</v>
      </c>
      <c r="I6609">
        <v>0.82302848433402498</v>
      </c>
      <c r="J6609" t="e">
        <v>#N/A</v>
      </c>
      <c r="K6609" t="e">
        <v>#N/A</v>
      </c>
      <c r="L6609">
        <v>3</v>
      </c>
      <c r="M6609" t="s">
        <v>7134</v>
      </c>
      <c r="N6609" t="s">
        <v>7135</v>
      </c>
    </row>
    <row r="6610" spans="1:14" x14ac:dyDescent="0.35">
      <c r="A6610" t="s">
        <v>921</v>
      </c>
      <c r="B6610" t="s">
        <v>5328</v>
      </c>
      <c r="C6610" t="s">
        <v>2590</v>
      </c>
      <c r="D6610">
        <v>0.677458069992811</v>
      </c>
      <c r="E6610">
        <v>18</v>
      </c>
      <c r="F6610">
        <v>9.8008885832873205E-2</v>
      </c>
      <c r="G6610">
        <v>0.92300838375809002</v>
      </c>
      <c r="H6610" t="s">
        <v>6958</v>
      </c>
      <c r="I6610">
        <v>5.7031474249695799E-3</v>
      </c>
      <c r="J6610" t="e">
        <v>#N/A</v>
      </c>
      <c r="K6610" t="e">
        <v>#N/A</v>
      </c>
      <c r="L6610">
        <v>3</v>
      </c>
      <c r="M6610" t="s">
        <v>7134</v>
      </c>
      <c r="N6610" t="s">
        <v>7135</v>
      </c>
    </row>
    <row r="6611" spans="1:14" x14ac:dyDescent="0.35">
      <c r="A6611" t="s">
        <v>921</v>
      </c>
      <c r="B6611" t="s">
        <v>5328</v>
      </c>
      <c r="C6611" t="s">
        <v>2590</v>
      </c>
      <c r="D6611">
        <v>0.70549146980070698</v>
      </c>
      <c r="E6611">
        <v>18</v>
      </c>
      <c r="F6611">
        <v>-0.98746631704656995</v>
      </c>
      <c r="G6611">
        <v>0.33650284469311298</v>
      </c>
      <c r="H6611" t="s">
        <v>6953</v>
      </c>
      <c r="I6611">
        <v>-6.6018000179814101E-2</v>
      </c>
      <c r="J6611" t="e">
        <v>#N/A</v>
      </c>
      <c r="K6611" t="e">
        <v>#N/A</v>
      </c>
      <c r="L6611">
        <v>3</v>
      </c>
      <c r="M6611" t="s">
        <v>7134</v>
      </c>
      <c r="N6611" t="s">
        <v>7135</v>
      </c>
    </row>
    <row r="6612" spans="1:14" x14ac:dyDescent="0.35">
      <c r="A6612" t="s">
        <v>921</v>
      </c>
      <c r="B6612" t="s">
        <v>5328</v>
      </c>
      <c r="C6612" t="s">
        <v>2590</v>
      </c>
      <c r="D6612">
        <v>0.48606236691900501</v>
      </c>
      <c r="E6612">
        <v>18</v>
      </c>
      <c r="F6612">
        <v>1.07726987992527</v>
      </c>
      <c r="G6612">
        <v>0.29558624195963401</v>
      </c>
      <c r="H6612" t="s">
        <v>6955</v>
      </c>
      <c r="I6612">
        <v>7.1721147604783694E-2</v>
      </c>
      <c r="J6612" t="e">
        <v>#N/A</v>
      </c>
      <c r="K6612" t="e">
        <v>#N/A</v>
      </c>
      <c r="L6612">
        <v>3</v>
      </c>
      <c r="M6612" t="s">
        <v>7134</v>
      </c>
      <c r="N6612" t="s">
        <v>7135</v>
      </c>
    </row>
    <row r="6613" spans="1:14" x14ac:dyDescent="0.35">
      <c r="A6613" t="s">
        <v>921</v>
      </c>
      <c r="B6613" t="s">
        <v>5328</v>
      </c>
      <c r="C6613" t="s">
        <v>2590</v>
      </c>
      <c r="D6613">
        <v>0.46317262751563998</v>
      </c>
      <c r="E6613">
        <v>18</v>
      </c>
      <c r="F6613">
        <v>-4.1294221471419696</v>
      </c>
      <c r="G6613">
        <v>6.2963517253144098E-4</v>
      </c>
      <c r="H6613" t="s">
        <v>6952</v>
      </c>
      <c r="I6613">
        <v>-0.31516251735473699</v>
      </c>
      <c r="J6613" t="e">
        <v>#N/A</v>
      </c>
      <c r="K6613" t="e">
        <v>#N/A</v>
      </c>
      <c r="L6613">
        <v>3</v>
      </c>
      <c r="M6613" t="s">
        <v>7134</v>
      </c>
      <c r="N6613" t="s">
        <v>7135</v>
      </c>
    </row>
    <row r="6614" spans="1:14" x14ac:dyDescent="0.35">
      <c r="A6614" t="s">
        <v>921</v>
      </c>
      <c r="B6614" t="s">
        <v>5328</v>
      </c>
      <c r="C6614" t="s">
        <v>2590</v>
      </c>
      <c r="D6614">
        <v>0.761754876614123</v>
      </c>
      <c r="E6614">
        <v>18</v>
      </c>
      <c r="F6614">
        <v>10.7257347820318</v>
      </c>
      <c r="G6614">
        <v>3.0065805963948201E-9</v>
      </c>
      <c r="H6614" t="s">
        <v>6951</v>
      </c>
      <c r="I6614">
        <v>0.50786596697928799</v>
      </c>
      <c r="J6614" t="e">
        <v>#N/A</v>
      </c>
      <c r="K6614" t="e">
        <v>#N/A</v>
      </c>
      <c r="L6614">
        <v>3</v>
      </c>
      <c r="M6614" t="s">
        <v>7134</v>
      </c>
      <c r="N6614" t="s">
        <v>7135</v>
      </c>
    </row>
    <row r="6615" spans="1:14" x14ac:dyDescent="0.35">
      <c r="A6615" t="s">
        <v>922</v>
      </c>
      <c r="B6615" t="s">
        <v>5329</v>
      </c>
      <c r="C6615" t="s">
        <v>2600</v>
      </c>
      <c r="D6615">
        <v>1.89867879124299E-3</v>
      </c>
      <c r="E6615">
        <v>9.0293055482421405</v>
      </c>
      <c r="F6615">
        <v>-14.3323690197027</v>
      </c>
      <c r="G6615">
        <v>1.6184236483687599E-7</v>
      </c>
      <c r="H6615" t="s">
        <v>6959</v>
      </c>
      <c r="I6615">
        <v>5.0752248868899397</v>
      </c>
      <c r="J6615" t="e">
        <v>#N/A</v>
      </c>
      <c r="K6615" t="e">
        <v>#N/A</v>
      </c>
      <c r="L6615">
        <v>2</v>
      </c>
      <c r="M6615" t="s">
        <v>6982</v>
      </c>
      <c r="N6615" t="s">
        <v>6983</v>
      </c>
    </row>
    <row r="6616" spans="1:14" x14ac:dyDescent="0.35">
      <c r="A6616" t="s">
        <v>922</v>
      </c>
      <c r="B6616" t="s">
        <v>5329</v>
      </c>
      <c r="C6616" t="s">
        <v>2600</v>
      </c>
      <c r="D6616">
        <v>1.54098864059508E-2</v>
      </c>
      <c r="E6616">
        <v>9.3905177301478595</v>
      </c>
      <c r="F6616">
        <v>14.0605885773754</v>
      </c>
      <c r="G6616">
        <v>1.2717206778924E-7</v>
      </c>
      <c r="H6616" t="s">
        <v>6954</v>
      </c>
      <c r="I6616">
        <v>4.6999392081897096</v>
      </c>
      <c r="J6616" t="e">
        <v>#N/A</v>
      </c>
      <c r="K6616" t="e">
        <v>#N/A</v>
      </c>
      <c r="L6616">
        <v>2</v>
      </c>
      <c r="M6616" t="s">
        <v>6982</v>
      </c>
      <c r="N6616" t="s">
        <v>6983</v>
      </c>
    </row>
    <row r="6617" spans="1:14" x14ac:dyDescent="0.35">
      <c r="A6617" t="s">
        <v>922</v>
      </c>
      <c r="B6617" t="s">
        <v>5329</v>
      </c>
      <c r="C6617" t="s">
        <v>2600</v>
      </c>
      <c r="D6617">
        <v>1.59704780578316E-2</v>
      </c>
      <c r="E6617">
        <v>9.3867080052351</v>
      </c>
      <c r="F6617">
        <v>13.6061677715022</v>
      </c>
      <c r="G6617">
        <v>1.7157308036838201E-7</v>
      </c>
      <c r="H6617" t="s">
        <v>6951</v>
      </c>
      <c r="I6617">
        <v>3.8437637363779502</v>
      </c>
      <c r="J6617" t="e">
        <v>#N/A</v>
      </c>
      <c r="K6617" t="e">
        <v>#N/A</v>
      </c>
      <c r="L6617">
        <v>2</v>
      </c>
      <c r="M6617" t="s">
        <v>6982</v>
      </c>
      <c r="N6617" t="s">
        <v>6983</v>
      </c>
    </row>
    <row r="6618" spans="1:14" x14ac:dyDescent="0.35">
      <c r="A6618" t="s">
        <v>922</v>
      </c>
      <c r="B6618" t="s">
        <v>5329</v>
      </c>
      <c r="C6618" t="s">
        <v>2600</v>
      </c>
      <c r="D6618">
        <v>0.90792298855275499</v>
      </c>
      <c r="E6618">
        <v>10</v>
      </c>
      <c r="F6618">
        <v>-2.20704384111776</v>
      </c>
      <c r="G6618">
        <v>5.1819440022252299E-2</v>
      </c>
      <c r="H6618" t="s">
        <v>6952</v>
      </c>
      <c r="I6618">
        <v>-0.85617547181176201</v>
      </c>
      <c r="J6618" t="e">
        <v>#N/A</v>
      </c>
      <c r="K6618" t="e">
        <v>#N/A</v>
      </c>
      <c r="L6618">
        <v>2</v>
      </c>
      <c r="M6618" t="s">
        <v>6982</v>
      </c>
      <c r="N6618" t="s">
        <v>6983</v>
      </c>
    </row>
    <row r="6619" spans="1:14" x14ac:dyDescent="0.35">
      <c r="A6619" t="s">
        <v>922</v>
      </c>
      <c r="B6619" t="s">
        <v>5329</v>
      </c>
      <c r="C6619" t="s">
        <v>2600</v>
      </c>
      <c r="D6619">
        <v>5.4800160022994003E-2</v>
      </c>
      <c r="E6619">
        <v>13</v>
      </c>
      <c r="F6619">
        <v>-4.6144285217555003</v>
      </c>
      <c r="G6619">
        <v>4.8481783501550701E-4</v>
      </c>
      <c r="H6619" t="s">
        <v>6958</v>
      </c>
      <c r="I6619">
        <v>-1.2314611505119899</v>
      </c>
      <c r="J6619" t="e">
        <v>#N/A</v>
      </c>
      <c r="K6619" t="e">
        <v>#N/A</v>
      </c>
      <c r="L6619">
        <v>2</v>
      </c>
      <c r="M6619" t="s">
        <v>6982</v>
      </c>
      <c r="N6619" t="s">
        <v>6983</v>
      </c>
    </row>
    <row r="6620" spans="1:14" x14ac:dyDescent="0.35">
      <c r="A6620" t="s">
        <v>923</v>
      </c>
      <c r="B6620" t="s">
        <v>5330</v>
      </c>
      <c r="C6620" t="s">
        <v>3160</v>
      </c>
      <c r="D6620">
        <v>0.54223632943339295</v>
      </c>
      <c r="E6620">
        <v>18</v>
      </c>
      <c r="F6620">
        <v>5.4136229636862199</v>
      </c>
      <c r="G6620">
        <v>3.8267266297564801E-5</v>
      </c>
      <c r="H6620" t="s">
        <v>6960</v>
      </c>
      <c r="I6620">
        <v>-0.73556253155328033</v>
      </c>
      <c r="J6620" t="e">
        <v>#N/A</v>
      </c>
      <c r="K6620" t="e">
        <v>#N/A</v>
      </c>
      <c r="L6620">
        <v>4</v>
      </c>
      <c r="M6620" t="s">
        <v>7300</v>
      </c>
      <c r="N6620" t="s">
        <v>7301</v>
      </c>
    </row>
    <row r="6621" spans="1:14" x14ac:dyDescent="0.35">
      <c r="A6621" t="s">
        <v>923</v>
      </c>
      <c r="B6621" t="s">
        <v>5330</v>
      </c>
      <c r="C6621" t="s">
        <v>3160</v>
      </c>
      <c r="D6621">
        <v>0.23707087527621701</v>
      </c>
      <c r="E6621">
        <v>17</v>
      </c>
      <c r="F6621">
        <v>5.6005367614306696</v>
      </c>
      <c r="G6621">
        <v>3.1835596254243498E-5</v>
      </c>
      <c r="H6621" t="s">
        <v>6959</v>
      </c>
      <c r="I6621">
        <v>-0.75660694663480044</v>
      </c>
      <c r="J6621" t="e">
        <v>#N/A</v>
      </c>
      <c r="K6621" t="e">
        <v>#N/A</v>
      </c>
      <c r="L6621">
        <v>4</v>
      </c>
      <c r="M6621" t="s">
        <v>7300</v>
      </c>
      <c r="N6621" t="s">
        <v>7301</v>
      </c>
    </row>
    <row r="6622" spans="1:14" x14ac:dyDescent="0.35">
      <c r="A6622" t="s">
        <v>923</v>
      </c>
      <c r="B6622" t="s">
        <v>5330</v>
      </c>
      <c r="C6622" t="s">
        <v>3160</v>
      </c>
      <c r="D6622">
        <v>0.51004763102664397</v>
      </c>
      <c r="E6622">
        <v>18</v>
      </c>
      <c r="F6622">
        <v>6.4059108336177397</v>
      </c>
      <c r="G6622">
        <v>4.9610712024391901E-6</v>
      </c>
      <c r="H6622" t="s">
        <v>6958</v>
      </c>
      <c r="I6622">
        <v>0.93518180505690396</v>
      </c>
      <c r="J6622" t="e">
        <v>#N/A</v>
      </c>
      <c r="K6622" t="e">
        <v>#N/A</v>
      </c>
      <c r="L6622">
        <v>4</v>
      </c>
      <c r="M6622" t="s">
        <v>7300</v>
      </c>
      <c r="N6622" t="s">
        <v>7301</v>
      </c>
    </row>
    <row r="6623" spans="1:14" x14ac:dyDescent="0.35">
      <c r="A6623" t="s">
        <v>923</v>
      </c>
      <c r="B6623" t="s">
        <v>5330</v>
      </c>
      <c r="C6623" t="s">
        <v>3160</v>
      </c>
      <c r="D6623">
        <v>0.188017377509517</v>
      </c>
      <c r="E6623">
        <v>17</v>
      </c>
      <c r="F6623">
        <v>-0.17560459094344899</v>
      </c>
      <c r="G6623">
        <v>0.86267931031061496</v>
      </c>
      <c r="H6623" t="s">
        <v>6954</v>
      </c>
      <c r="I6623">
        <v>-2.1044415081519201E-2</v>
      </c>
      <c r="J6623" t="e">
        <v>#N/A</v>
      </c>
      <c r="K6623" t="e">
        <v>#N/A</v>
      </c>
      <c r="L6623">
        <v>4</v>
      </c>
      <c r="M6623" t="s">
        <v>7300</v>
      </c>
      <c r="N6623" t="s">
        <v>7301</v>
      </c>
    </row>
    <row r="6624" spans="1:14" x14ac:dyDescent="0.35">
      <c r="A6624" t="s">
        <v>923</v>
      </c>
      <c r="B6624" t="s">
        <v>5330</v>
      </c>
      <c r="C6624" t="s">
        <v>3160</v>
      </c>
      <c r="D6624">
        <v>0.67227774308256105</v>
      </c>
      <c r="E6624">
        <v>16</v>
      </c>
      <c r="F6624">
        <v>4.6667959903702103</v>
      </c>
      <c r="G6624">
        <v>2.5781999860647898E-4</v>
      </c>
      <c r="H6624" t="s">
        <v>6956</v>
      </c>
      <c r="I6624">
        <v>0.61906690087592597</v>
      </c>
      <c r="J6624" t="e">
        <v>#N/A</v>
      </c>
      <c r="K6624" t="e">
        <v>#N/A</v>
      </c>
      <c r="L6624">
        <v>4</v>
      </c>
      <c r="M6624" t="s">
        <v>7300</v>
      </c>
      <c r="N6624" t="s">
        <v>7301</v>
      </c>
    </row>
    <row r="6625" spans="1:14" x14ac:dyDescent="0.35">
      <c r="A6625" t="s">
        <v>923</v>
      </c>
      <c r="B6625" t="s">
        <v>5330</v>
      </c>
      <c r="C6625" t="s">
        <v>3160</v>
      </c>
      <c r="D6625">
        <v>0.30967423430202101</v>
      </c>
      <c r="E6625">
        <v>17</v>
      </c>
      <c r="F6625">
        <v>4.2831512499294098</v>
      </c>
      <c r="G6625">
        <v>5.0289066991868496E-4</v>
      </c>
      <c r="H6625" t="s">
        <v>6957</v>
      </c>
      <c r="I6625">
        <v>0.64011131595744497</v>
      </c>
      <c r="J6625" t="e">
        <v>#N/A</v>
      </c>
      <c r="K6625" t="e">
        <v>#N/A</v>
      </c>
      <c r="L6625">
        <v>4</v>
      </c>
      <c r="M6625" t="s">
        <v>7300</v>
      </c>
      <c r="N6625" t="s">
        <v>7301</v>
      </c>
    </row>
    <row r="6626" spans="1:14" x14ac:dyDescent="0.35">
      <c r="A6626" t="s">
        <v>923</v>
      </c>
      <c r="B6626" t="s">
        <v>5330</v>
      </c>
      <c r="C6626" t="s">
        <v>3160</v>
      </c>
      <c r="D6626">
        <v>0.86468716171611804</v>
      </c>
      <c r="E6626">
        <v>18</v>
      </c>
      <c r="F6626">
        <v>1.4195756761601801</v>
      </c>
      <c r="G6626">
        <v>0.17281828313224401</v>
      </c>
      <c r="H6626" t="s">
        <v>6952</v>
      </c>
      <c r="I6626">
        <v>0.19961927350362699</v>
      </c>
      <c r="J6626" t="e">
        <v>#N/A</v>
      </c>
      <c r="K6626" t="e">
        <v>#N/A</v>
      </c>
      <c r="L6626">
        <v>4</v>
      </c>
      <c r="M6626" t="s">
        <v>7300</v>
      </c>
      <c r="N6626" t="s">
        <v>7301</v>
      </c>
    </row>
    <row r="6627" spans="1:14" x14ac:dyDescent="0.35">
      <c r="A6627" t="s">
        <v>923</v>
      </c>
      <c r="B6627" t="s">
        <v>5330</v>
      </c>
      <c r="C6627" t="s">
        <v>3160</v>
      </c>
      <c r="D6627">
        <v>0.57680554472110801</v>
      </c>
      <c r="E6627">
        <v>17</v>
      </c>
      <c r="F6627">
        <v>-2.67893927442607</v>
      </c>
      <c r="G6627">
        <v>1.58564310746157E-2</v>
      </c>
      <c r="H6627" t="s">
        <v>6953</v>
      </c>
      <c r="I6627">
        <v>-0.44049204245381801</v>
      </c>
      <c r="J6627" t="e">
        <v>#N/A</v>
      </c>
      <c r="K6627" t="e">
        <v>#N/A</v>
      </c>
      <c r="L6627">
        <v>4</v>
      </c>
      <c r="M6627" t="s">
        <v>7300</v>
      </c>
      <c r="N6627" t="s">
        <v>7301</v>
      </c>
    </row>
    <row r="6628" spans="1:14" x14ac:dyDescent="0.35">
      <c r="A6628" t="s">
        <v>923</v>
      </c>
      <c r="B6628" t="s">
        <v>5330</v>
      </c>
      <c r="C6628" t="s">
        <v>3160</v>
      </c>
      <c r="D6628">
        <v>0.40747533446024498</v>
      </c>
      <c r="E6628">
        <v>17</v>
      </c>
      <c r="F6628">
        <v>1.3602122513925401</v>
      </c>
      <c r="G6628">
        <v>0.19152821472667</v>
      </c>
      <c r="H6628" t="s">
        <v>6951</v>
      </c>
      <c r="I6628">
        <v>0.17857485842210799</v>
      </c>
      <c r="J6628" t="e">
        <v>#N/A</v>
      </c>
      <c r="K6628" t="e">
        <v>#N/A</v>
      </c>
      <c r="L6628">
        <v>4</v>
      </c>
      <c r="M6628" t="s">
        <v>7300</v>
      </c>
      <c r="N6628" t="s">
        <v>7301</v>
      </c>
    </row>
    <row r="6629" spans="1:14" x14ac:dyDescent="0.35">
      <c r="A6629" t="s">
        <v>923</v>
      </c>
      <c r="B6629" t="s">
        <v>5330</v>
      </c>
      <c r="C6629" t="s">
        <v>3160</v>
      </c>
      <c r="D6629">
        <v>0.30775312108645803</v>
      </c>
      <c r="E6629">
        <v>17</v>
      </c>
      <c r="F6629">
        <v>8.3780786117609694</v>
      </c>
      <c r="G6629">
        <v>1.93551138675414E-7</v>
      </c>
      <c r="H6629" t="s">
        <v>6955</v>
      </c>
      <c r="I6629">
        <v>1.37567384751072</v>
      </c>
      <c r="J6629" t="e">
        <v>#N/A</v>
      </c>
      <c r="K6629" t="e">
        <v>#N/A</v>
      </c>
      <c r="L6629">
        <v>4</v>
      </c>
      <c r="M6629" t="s">
        <v>7300</v>
      </c>
      <c r="N6629" t="s">
        <v>7301</v>
      </c>
    </row>
    <row r="6630" spans="1:14" x14ac:dyDescent="0.35">
      <c r="A6630" t="s">
        <v>924</v>
      </c>
      <c r="B6630" t="s">
        <v>5331</v>
      </c>
      <c r="C6630" t="s">
        <v>3234</v>
      </c>
      <c r="D6630">
        <v>6.7037683163559805E-2</v>
      </c>
      <c r="E6630">
        <v>18</v>
      </c>
      <c r="F6630">
        <v>5.9055572497061801</v>
      </c>
      <c r="G6630">
        <v>1.36827682561726E-5</v>
      </c>
      <c r="H6630" t="s">
        <v>6960</v>
      </c>
      <c r="I6630">
        <v>-0.31474321191975019</v>
      </c>
      <c r="J6630" t="e">
        <v>#N/A</v>
      </c>
      <c r="K6630" t="e">
        <v>#N/A</v>
      </c>
      <c r="L6630">
        <v>3</v>
      </c>
      <c r="M6630" t="s">
        <v>7134</v>
      </c>
      <c r="N6630" t="s">
        <v>7135</v>
      </c>
    </row>
    <row r="6631" spans="1:14" x14ac:dyDescent="0.35">
      <c r="A6631" t="s">
        <v>924</v>
      </c>
      <c r="B6631" t="s">
        <v>5331</v>
      </c>
      <c r="C6631" t="s">
        <v>3234</v>
      </c>
      <c r="D6631">
        <v>0.415723767624258</v>
      </c>
      <c r="E6631">
        <v>18</v>
      </c>
      <c r="F6631">
        <v>5.5906409220639404</v>
      </c>
      <c r="G6631">
        <v>2.63411063451583E-5</v>
      </c>
      <c r="H6631" t="s">
        <v>6959</v>
      </c>
      <c r="I6631">
        <v>-0.21496501973479987</v>
      </c>
      <c r="J6631" t="e">
        <v>#N/A</v>
      </c>
      <c r="K6631" t="e">
        <v>#N/A</v>
      </c>
      <c r="L6631">
        <v>3</v>
      </c>
      <c r="M6631" t="s">
        <v>7134</v>
      </c>
      <c r="N6631" t="s">
        <v>7135</v>
      </c>
    </row>
    <row r="6632" spans="1:14" x14ac:dyDescent="0.35">
      <c r="A6632" t="s">
        <v>924</v>
      </c>
      <c r="B6632" t="s">
        <v>5331</v>
      </c>
      <c r="C6632" t="s">
        <v>3234</v>
      </c>
      <c r="D6632">
        <v>0.77024508839109496</v>
      </c>
      <c r="E6632">
        <v>18</v>
      </c>
      <c r="F6632">
        <v>-2.1038745581044802</v>
      </c>
      <c r="G6632">
        <v>4.9711503669834803E-2</v>
      </c>
      <c r="H6632" t="s">
        <v>6957</v>
      </c>
      <c r="I6632">
        <v>-0.15730820044510499</v>
      </c>
      <c r="J6632" t="e">
        <v>#N/A</v>
      </c>
      <c r="K6632" t="e">
        <v>#N/A</v>
      </c>
      <c r="L6632">
        <v>3</v>
      </c>
      <c r="M6632" t="s">
        <v>7134</v>
      </c>
      <c r="N6632" t="s">
        <v>7135</v>
      </c>
    </row>
    <row r="6633" spans="1:14" x14ac:dyDescent="0.35">
      <c r="A6633" t="s">
        <v>924</v>
      </c>
      <c r="B6633" t="s">
        <v>5331</v>
      </c>
      <c r="C6633" t="s">
        <v>3234</v>
      </c>
      <c r="D6633">
        <v>0.40561742978443499</v>
      </c>
      <c r="E6633">
        <v>18</v>
      </c>
      <c r="F6633">
        <v>8.1230486852043295</v>
      </c>
      <c r="G6633">
        <v>1.9705543682696701E-7</v>
      </c>
      <c r="H6633" t="s">
        <v>6958</v>
      </c>
      <c r="I6633">
        <v>0.34004448529074999</v>
      </c>
      <c r="J6633" t="e">
        <v>#N/A</v>
      </c>
      <c r="K6633" t="e">
        <v>#N/A</v>
      </c>
      <c r="L6633">
        <v>3</v>
      </c>
      <c r="M6633" t="s">
        <v>7134</v>
      </c>
      <c r="N6633" t="s">
        <v>7135</v>
      </c>
    </row>
    <row r="6634" spans="1:14" x14ac:dyDescent="0.35">
      <c r="A6634" t="s">
        <v>924</v>
      </c>
      <c r="B6634" t="s">
        <v>5331</v>
      </c>
      <c r="C6634" t="s">
        <v>3234</v>
      </c>
      <c r="D6634">
        <v>0.25092406641244303</v>
      </c>
      <c r="E6634">
        <v>18</v>
      </c>
      <c r="F6634">
        <v>0.39408650781009702</v>
      </c>
      <c r="G6634">
        <v>0.69814686628175804</v>
      </c>
      <c r="H6634" t="s">
        <v>6952</v>
      </c>
      <c r="I6634">
        <v>2.53012733709959E-2</v>
      </c>
      <c r="J6634" t="e">
        <v>#N/A</v>
      </c>
      <c r="K6634" t="e">
        <v>#N/A</v>
      </c>
      <c r="L6634">
        <v>3</v>
      </c>
      <c r="M6634" t="s">
        <v>7134</v>
      </c>
      <c r="N6634" t="s">
        <v>7135</v>
      </c>
    </row>
    <row r="6635" spans="1:14" x14ac:dyDescent="0.35">
      <c r="A6635" t="s">
        <v>924</v>
      </c>
      <c r="B6635" t="s">
        <v>5331</v>
      </c>
      <c r="C6635" t="s">
        <v>3234</v>
      </c>
      <c r="D6635">
        <v>0.13569477694707299</v>
      </c>
      <c r="E6635">
        <v>18</v>
      </c>
      <c r="F6635">
        <v>-0.92054702177305503</v>
      </c>
      <c r="G6635">
        <v>0.36946037753900901</v>
      </c>
      <c r="H6635" t="s">
        <v>6956</v>
      </c>
      <c r="I6635">
        <v>-5.7530008260148001E-2</v>
      </c>
      <c r="J6635" t="e">
        <v>#N/A</v>
      </c>
      <c r="K6635" t="e">
        <v>#N/A</v>
      </c>
      <c r="L6635">
        <v>3</v>
      </c>
      <c r="M6635" t="s">
        <v>7134</v>
      </c>
      <c r="N6635" t="s">
        <v>7135</v>
      </c>
    </row>
    <row r="6636" spans="1:14" x14ac:dyDescent="0.35">
      <c r="A6636" t="s">
        <v>924</v>
      </c>
      <c r="B6636" t="s">
        <v>5331</v>
      </c>
      <c r="C6636" t="s">
        <v>3234</v>
      </c>
      <c r="D6636">
        <v>0.20317825057125799</v>
      </c>
      <c r="E6636">
        <v>18</v>
      </c>
      <c r="F6636">
        <v>1.66004071781923</v>
      </c>
      <c r="G6636">
        <v>0.114226570683433</v>
      </c>
      <c r="H6636" t="s">
        <v>6954</v>
      </c>
      <c r="I6636">
        <v>9.9778192184956496E-2</v>
      </c>
      <c r="J6636" t="e">
        <v>#N/A</v>
      </c>
      <c r="K6636" t="e">
        <v>#N/A</v>
      </c>
      <c r="L6636">
        <v>3</v>
      </c>
      <c r="M6636" t="s">
        <v>7134</v>
      </c>
      <c r="N6636" t="s">
        <v>7135</v>
      </c>
    </row>
    <row r="6637" spans="1:14" x14ac:dyDescent="0.35">
      <c r="A6637" t="s">
        <v>924</v>
      </c>
      <c r="B6637" t="s">
        <v>5331</v>
      </c>
      <c r="C6637" t="s">
        <v>3234</v>
      </c>
      <c r="D6637">
        <v>4.6190581243401203E-2</v>
      </c>
      <c r="E6637">
        <v>12.9972910546694</v>
      </c>
      <c r="F6637">
        <v>2.8152277363479898</v>
      </c>
      <c r="G6637">
        <v>1.4600330105914701E-2</v>
      </c>
      <c r="H6637" t="s">
        <v>6955</v>
      </c>
      <c r="I6637">
        <v>0.15743501147465</v>
      </c>
      <c r="J6637" t="e">
        <v>#N/A</v>
      </c>
      <c r="K6637" t="e">
        <v>#N/A</v>
      </c>
      <c r="L6637">
        <v>3</v>
      </c>
      <c r="M6637" t="s">
        <v>7134</v>
      </c>
      <c r="N6637" t="s">
        <v>7135</v>
      </c>
    </row>
    <row r="6638" spans="1:14" x14ac:dyDescent="0.35">
      <c r="A6638" t="s">
        <v>924</v>
      </c>
      <c r="B6638" t="s">
        <v>5331</v>
      </c>
      <c r="C6638" t="s">
        <v>3234</v>
      </c>
      <c r="D6638">
        <v>0.93296031179197503</v>
      </c>
      <c r="E6638">
        <v>18</v>
      </c>
      <c r="F6638">
        <v>2.5793696263357702</v>
      </c>
      <c r="G6638">
        <v>1.89007434915777E-2</v>
      </c>
      <c r="H6638" t="s">
        <v>6951</v>
      </c>
      <c r="I6638">
        <v>0.12507946555595201</v>
      </c>
      <c r="J6638" t="e">
        <v>#N/A</v>
      </c>
      <c r="K6638" t="e">
        <v>#N/A</v>
      </c>
      <c r="L6638">
        <v>3</v>
      </c>
      <c r="M6638" t="s">
        <v>7134</v>
      </c>
      <c r="N6638" t="s">
        <v>7135</v>
      </c>
    </row>
    <row r="6639" spans="1:14" x14ac:dyDescent="0.35">
      <c r="A6639" t="s">
        <v>924</v>
      </c>
      <c r="B6639" t="s">
        <v>5331</v>
      </c>
      <c r="C6639" t="s">
        <v>3234</v>
      </c>
      <c r="D6639">
        <v>0.16945034643246701</v>
      </c>
      <c r="E6639">
        <v>18</v>
      </c>
      <c r="F6639">
        <v>2.7479536169569201</v>
      </c>
      <c r="G6639">
        <v>1.32299731740665E-2</v>
      </c>
      <c r="H6639" t="s">
        <v>6953</v>
      </c>
      <c r="I6639">
        <v>0.18260947381609999</v>
      </c>
      <c r="J6639" t="e">
        <v>#N/A</v>
      </c>
      <c r="K6639" t="e">
        <v>#N/A</v>
      </c>
      <c r="L6639">
        <v>3</v>
      </c>
      <c r="M6639" t="s">
        <v>7134</v>
      </c>
      <c r="N6639" t="s">
        <v>7135</v>
      </c>
    </row>
    <row r="6640" spans="1:14" x14ac:dyDescent="0.35">
      <c r="A6640" t="s">
        <v>925</v>
      </c>
      <c r="B6640" t="s">
        <v>5332</v>
      </c>
      <c r="C6640" t="s">
        <v>3235</v>
      </c>
      <c r="D6640">
        <v>0.57549205965194705</v>
      </c>
      <c r="E6640">
        <v>17</v>
      </c>
      <c r="F6640">
        <v>1.61105132173359</v>
      </c>
      <c r="G6640">
        <v>0.125578264021416</v>
      </c>
      <c r="H6640" t="s">
        <v>6959</v>
      </c>
      <c r="I6640">
        <v>-0.26241386212358009</v>
      </c>
      <c r="J6640" t="e">
        <v>#N/A</v>
      </c>
      <c r="K6640" t="e">
        <v>#N/A</v>
      </c>
      <c r="L6640">
        <v>4</v>
      </c>
      <c r="M6640" t="s">
        <v>7056</v>
      </c>
      <c r="N6640" t="s">
        <v>7057</v>
      </c>
    </row>
    <row r="6641" spans="1:14" x14ac:dyDescent="0.35">
      <c r="A6641" t="s">
        <v>926</v>
      </c>
      <c r="B6641" t="s">
        <v>5333</v>
      </c>
      <c r="C6641" t="s">
        <v>2600</v>
      </c>
      <c r="D6641">
        <v>0.89993128980777604</v>
      </c>
      <c r="E6641">
        <v>13</v>
      </c>
      <c r="F6641">
        <v>0.80372188275090894</v>
      </c>
      <c r="G6641">
        <v>0.436008106438801</v>
      </c>
      <c r="H6641" t="s">
        <v>6959</v>
      </c>
      <c r="I6641">
        <v>-0.18483409121323024</v>
      </c>
      <c r="J6641" t="e">
        <v>#N/A</v>
      </c>
      <c r="K6641" t="e">
        <v>#N/A</v>
      </c>
      <c r="L6641">
        <v>2</v>
      </c>
      <c r="M6641" t="s">
        <v>6982</v>
      </c>
      <c r="N6641" t="s">
        <v>6983</v>
      </c>
    </row>
    <row r="6642" spans="1:14" x14ac:dyDescent="0.35">
      <c r="A6642" t="s">
        <v>926</v>
      </c>
      <c r="B6642" t="s">
        <v>5333</v>
      </c>
      <c r="C6642" t="s">
        <v>2600</v>
      </c>
      <c r="D6642">
        <v>0.49208070671813697</v>
      </c>
      <c r="E6642">
        <v>10</v>
      </c>
      <c r="F6642">
        <v>0.379847129068769</v>
      </c>
      <c r="G6642">
        <v>0.71200144427857603</v>
      </c>
      <c r="H6642" t="s">
        <v>6955</v>
      </c>
      <c r="I6642">
        <v>0.14307727247336599</v>
      </c>
      <c r="J6642" t="e">
        <v>#N/A</v>
      </c>
      <c r="K6642" t="e">
        <v>#N/A</v>
      </c>
      <c r="L6642">
        <v>2</v>
      </c>
      <c r="M6642" t="s">
        <v>6982</v>
      </c>
      <c r="N6642" t="s">
        <v>6983</v>
      </c>
    </row>
    <row r="6643" spans="1:14" x14ac:dyDescent="0.35">
      <c r="A6643" t="s">
        <v>926</v>
      </c>
      <c r="B6643" t="s">
        <v>5333</v>
      </c>
      <c r="C6643" t="s">
        <v>2600</v>
      </c>
      <c r="D6643">
        <v>0.39704277604628402</v>
      </c>
      <c r="E6643">
        <v>10</v>
      </c>
      <c r="F6643">
        <v>-1.2581375685823599</v>
      </c>
      <c r="G6643">
        <v>0.236924600849518</v>
      </c>
      <c r="H6643" t="s">
        <v>6958</v>
      </c>
      <c r="I6643">
        <v>-0.41308507312850701</v>
      </c>
      <c r="J6643" t="e">
        <v>#N/A</v>
      </c>
      <c r="K6643" t="e">
        <v>#N/A</v>
      </c>
      <c r="L6643">
        <v>2</v>
      </c>
      <c r="M6643" t="s">
        <v>6982</v>
      </c>
      <c r="N6643" t="s">
        <v>6983</v>
      </c>
    </row>
    <row r="6644" spans="1:14" x14ac:dyDescent="0.35">
      <c r="A6644" t="s">
        <v>926</v>
      </c>
      <c r="B6644" t="s">
        <v>5333</v>
      </c>
      <c r="C6644" t="s">
        <v>2600</v>
      </c>
      <c r="D6644">
        <v>0.31590631346838299</v>
      </c>
      <c r="E6644">
        <v>15</v>
      </c>
      <c r="F6644">
        <v>-0.13934896886369699</v>
      </c>
      <c r="G6644">
        <v>0.89102814901524596</v>
      </c>
      <c r="H6644" t="s">
        <v>6956</v>
      </c>
      <c r="I6644">
        <v>-4.17568187398656E-2</v>
      </c>
      <c r="J6644" t="e">
        <v>#N/A</v>
      </c>
      <c r="K6644" t="e">
        <v>#N/A</v>
      </c>
      <c r="L6644">
        <v>2</v>
      </c>
      <c r="M6644" t="s">
        <v>6982</v>
      </c>
      <c r="N6644" t="s">
        <v>6983</v>
      </c>
    </row>
    <row r="6645" spans="1:14" x14ac:dyDescent="0.35">
      <c r="A6645" t="s">
        <v>926</v>
      </c>
      <c r="B6645" t="s">
        <v>5333</v>
      </c>
      <c r="C6645" t="s">
        <v>2600</v>
      </c>
      <c r="D6645">
        <v>0.82197914263792105</v>
      </c>
      <c r="E6645">
        <v>12</v>
      </c>
      <c r="F6645">
        <v>-1.54839929368053</v>
      </c>
      <c r="G6645">
        <v>0.14748410141979601</v>
      </c>
      <c r="H6645" t="s">
        <v>6953</v>
      </c>
      <c r="I6645">
        <v>-0.55616234560187205</v>
      </c>
      <c r="J6645" t="e">
        <v>#N/A</v>
      </c>
      <c r="K6645" t="e">
        <v>#N/A</v>
      </c>
      <c r="L6645">
        <v>2</v>
      </c>
      <c r="M6645" t="s">
        <v>6982</v>
      </c>
      <c r="N6645" t="s">
        <v>6983</v>
      </c>
    </row>
    <row r="6646" spans="1:14" x14ac:dyDescent="0.35">
      <c r="A6646" t="s">
        <v>926</v>
      </c>
      <c r="B6646" t="s">
        <v>5333</v>
      </c>
      <c r="C6646" t="s">
        <v>2600</v>
      </c>
      <c r="D6646">
        <v>0.22066844978817099</v>
      </c>
      <c r="E6646">
        <v>15</v>
      </c>
      <c r="F6646">
        <v>-2.3179508994269802</v>
      </c>
      <c r="G6646">
        <v>3.4987758537916101E-2</v>
      </c>
      <c r="H6646" t="s">
        <v>6951</v>
      </c>
      <c r="I6646">
        <v>-0.59791916434173797</v>
      </c>
      <c r="J6646" t="e">
        <v>#N/A</v>
      </c>
      <c r="K6646" t="e">
        <v>#N/A</v>
      </c>
      <c r="L6646">
        <v>2</v>
      </c>
      <c r="M6646" t="s">
        <v>6982</v>
      </c>
      <c r="N6646" t="s">
        <v>6983</v>
      </c>
    </row>
    <row r="6647" spans="1:14" x14ac:dyDescent="0.35">
      <c r="A6647" t="s">
        <v>927</v>
      </c>
      <c r="B6647" t="s">
        <v>5334</v>
      </c>
      <c r="C6647" t="s">
        <v>3236</v>
      </c>
      <c r="D6647">
        <v>0.66268368934965904</v>
      </c>
      <c r="E6647">
        <v>14</v>
      </c>
      <c r="F6647">
        <v>6.8317272138499403</v>
      </c>
      <c r="G6647">
        <v>8.1698270527904897E-6</v>
      </c>
      <c r="H6647" t="s">
        <v>6960</v>
      </c>
      <c r="I6647">
        <v>-0.76927530605008965</v>
      </c>
      <c r="J6647" t="e">
        <v>#N/A</v>
      </c>
      <c r="K6647" t="e">
        <v>#N/A</v>
      </c>
      <c r="L6647">
        <v>2</v>
      </c>
      <c r="M6647" t="s">
        <v>7032</v>
      </c>
      <c r="N6647" t="s">
        <v>7033</v>
      </c>
    </row>
    <row r="6648" spans="1:14" x14ac:dyDescent="0.35">
      <c r="A6648" t="s">
        <v>927</v>
      </c>
      <c r="B6648" t="s">
        <v>5334</v>
      </c>
      <c r="C6648" t="s">
        <v>3236</v>
      </c>
      <c r="D6648">
        <v>8.5739696241974098E-3</v>
      </c>
      <c r="E6648">
        <v>9.7241347412461607</v>
      </c>
      <c r="F6648">
        <v>-8.4442708845190193</v>
      </c>
      <c r="G6648">
        <v>8.7645809776960593E-6</v>
      </c>
      <c r="H6648" t="s">
        <v>6952</v>
      </c>
      <c r="I6648">
        <v>-1.5534076910449199</v>
      </c>
      <c r="J6648" t="e">
        <v>#N/A</v>
      </c>
      <c r="K6648" t="e">
        <v>#N/A</v>
      </c>
      <c r="L6648">
        <v>2</v>
      </c>
      <c r="M6648" t="s">
        <v>7032</v>
      </c>
      <c r="N6648" t="s">
        <v>7033</v>
      </c>
    </row>
    <row r="6649" spans="1:14" x14ac:dyDescent="0.35">
      <c r="A6649" t="s">
        <v>927</v>
      </c>
      <c r="B6649" t="s">
        <v>5334</v>
      </c>
      <c r="C6649" t="s">
        <v>3236</v>
      </c>
      <c r="D6649">
        <v>2.4907469879917401E-2</v>
      </c>
      <c r="E6649">
        <v>11.482580407274</v>
      </c>
      <c r="F6649">
        <v>0.34504733581861202</v>
      </c>
      <c r="G6649">
        <v>0.73629662592151901</v>
      </c>
      <c r="H6649" t="s">
        <v>6953</v>
      </c>
      <c r="I6649">
        <v>4.0187298106688203E-2</v>
      </c>
      <c r="J6649" t="e">
        <v>#N/A</v>
      </c>
      <c r="K6649" t="e">
        <v>#N/A</v>
      </c>
      <c r="L6649">
        <v>2</v>
      </c>
      <c r="M6649" t="s">
        <v>7032</v>
      </c>
      <c r="N6649" t="s">
        <v>7033</v>
      </c>
    </row>
    <row r="6650" spans="1:14" x14ac:dyDescent="0.35">
      <c r="A6650" t="s">
        <v>927</v>
      </c>
      <c r="B6650" t="s">
        <v>5334</v>
      </c>
      <c r="C6650" t="s">
        <v>3236</v>
      </c>
      <c r="D6650">
        <v>0.141433748555825</v>
      </c>
      <c r="E6650">
        <v>14</v>
      </c>
      <c r="F6650">
        <v>-13.8524994377784</v>
      </c>
      <c r="G6650">
        <v>1.45171492048924E-9</v>
      </c>
      <c r="H6650" t="s">
        <v>6957</v>
      </c>
      <c r="I6650">
        <v>-1.5935949891516099</v>
      </c>
      <c r="J6650" t="e">
        <v>#N/A</v>
      </c>
      <c r="K6650" t="e">
        <v>#N/A</v>
      </c>
      <c r="L6650">
        <v>2</v>
      </c>
      <c r="M6650" t="s">
        <v>7032</v>
      </c>
      <c r="N6650" t="s">
        <v>7033</v>
      </c>
    </row>
    <row r="6651" spans="1:14" x14ac:dyDescent="0.35">
      <c r="A6651" t="s">
        <v>927</v>
      </c>
      <c r="B6651" t="s">
        <v>5334</v>
      </c>
      <c r="C6651" t="s">
        <v>3236</v>
      </c>
      <c r="D6651">
        <v>2.30781052253418E-3</v>
      </c>
      <c r="E6651">
        <v>9.4934718302504102</v>
      </c>
      <c r="F6651">
        <v>-5.4200126367165504</v>
      </c>
      <c r="G6651">
        <v>3.50872098135695E-4</v>
      </c>
      <c r="H6651" t="s">
        <v>6958</v>
      </c>
      <c r="I6651">
        <v>-0.78413238499483295</v>
      </c>
      <c r="J6651" t="e">
        <v>#N/A</v>
      </c>
      <c r="K6651" t="e">
        <v>#N/A</v>
      </c>
      <c r="L6651">
        <v>2</v>
      </c>
      <c r="M6651" t="s">
        <v>7032</v>
      </c>
      <c r="N6651" t="s">
        <v>7033</v>
      </c>
    </row>
    <row r="6652" spans="1:14" x14ac:dyDescent="0.35">
      <c r="A6652" t="s">
        <v>927</v>
      </c>
      <c r="B6652" t="s">
        <v>5334</v>
      </c>
      <c r="C6652" t="s">
        <v>3236</v>
      </c>
      <c r="D6652">
        <v>0.17216433609590101</v>
      </c>
      <c r="E6652">
        <v>18</v>
      </c>
      <c r="F6652">
        <v>-10.724786789129499</v>
      </c>
      <c r="G6652">
        <v>3.0107516549863501E-9</v>
      </c>
      <c r="H6652" t="s">
        <v>6955</v>
      </c>
      <c r="I6652">
        <v>-0.82431968310152104</v>
      </c>
      <c r="J6652" t="e">
        <v>#N/A</v>
      </c>
      <c r="K6652" t="e">
        <v>#N/A</v>
      </c>
      <c r="L6652">
        <v>2</v>
      </c>
      <c r="M6652" t="s">
        <v>7032</v>
      </c>
      <c r="N6652" t="s">
        <v>7033</v>
      </c>
    </row>
    <row r="6653" spans="1:14" x14ac:dyDescent="0.35">
      <c r="A6653" t="s">
        <v>928</v>
      </c>
      <c r="B6653" t="s">
        <v>5335</v>
      </c>
      <c r="C6653" t="s">
        <v>3237</v>
      </c>
      <c r="D6653">
        <v>0.190166956204256</v>
      </c>
      <c r="E6653">
        <v>13</v>
      </c>
      <c r="F6653">
        <v>1.5674404371577</v>
      </c>
      <c r="G6653">
        <v>0.14102207903605801</v>
      </c>
      <c r="H6653" t="s">
        <v>6959</v>
      </c>
      <c r="I6653">
        <v>-0.22499547764653993</v>
      </c>
      <c r="J6653" t="e">
        <v>#N/A</v>
      </c>
      <c r="K6653" t="e">
        <v>#N/A</v>
      </c>
      <c r="L6653">
        <v>3</v>
      </c>
      <c r="M6653" t="s">
        <v>7134</v>
      </c>
      <c r="N6653" t="s">
        <v>7135</v>
      </c>
    </row>
    <row r="6654" spans="1:14" x14ac:dyDescent="0.35">
      <c r="A6654" t="s">
        <v>928</v>
      </c>
      <c r="B6654" t="s">
        <v>5335</v>
      </c>
      <c r="C6654" t="s">
        <v>3237</v>
      </c>
      <c r="D6654">
        <v>6.0616074062874404E-3</v>
      </c>
      <c r="E6654">
        <v>11.663579141381</v>
      </c>
      <c r="F6654">
        <v>11.7167036770972</v>
      </c>
      <c r="G6654">
        <v>8.3787957965033794E-8</v>
      </c>
      <c r="H6654" t="s">
        <v>6955</v>
      </c>
      <c r="I6654">
        <v>0.92708576276599597</v>
      </c>
      <c r="J6654" t="e">
        <v>#N/A</v>
      </c>
      <c r="K6654" t="e">
        <v>#N/A</v>
      </c>
      <c r="L6654">
        <v>3</v>
      </c>
      <c r="M6654" t="s">
        <v>7134</v>
      </c>
      <c r="N6654" t="s">
        <v>7135</v>
      </c>
    </row>
    <row r="6655" spans="1:14" x14ac:dyDescent="0.35">
      <c r="A6655" t="s">
        <v>928</v>
      </c>
      <c r="B6655" t="s">
        <v>5335</v>
      </c>
      <c r="C6655" t="s">
        <v>3237</v>
      </c>
      <c r="D6655">
        <v>0.32628721799266602</v>
      </c>
      <c r="E6655">
        <v>14</v>
      </c>
      <c r="F6655">
        <v>1.4516564710876301</v>
      </c>
      <c r="G6655">
        <v>0.16863653479091301</v>
      </c>
      <c r="H6655" t="s">
        <v>6951</v>
      </c>
      <c r="I6655">
        <v>0.24699604687412399</v>
      </c>
      <c r="J6655" t="e">
        <v>#N/A</v>
      </c>
      <c r="K6655" t="e">
        <v>#N/A</v>
      </c>
      <c r="L6655">
        <v>3</v>
      </c>
      <c r="M6655" t="s">
        <v>7134</v>
      </c>
      <c r="N6655" t="s">
        <v>7135</v>
      </c>
    </row>
    <row r="6656" spans="1:14" x14ac:dyDescent="0.35">
      <c r="A6656" t="s">
        <v>928</v>
      </c>
      <c r="B6656" t="s">
        <v>5335</v>
      </c>
      <c r="C6656" t="s">
        <v>3237</v>
      </c>
      <c r="D6656">
        <v>0.17482100254970701</v>
      </c>
      <c r="E6656">
        <v>18</v>
      </c>
      <c r="F6656">
        <v>-4.1607985256011402</v>
      </c>
      <c r="G6656">
        <v>5.8720702853943705E-4</v>
      </c>
      <c r="H6656" t="s">
        <v>6953</v>
      </c>
      <c r="I6656">
        <v>-0.45509423824533302</v>
      </c>
      <c r="J6656" t="e">
        <v>#N/A</v>
      </c>
      <c r="K6656" t="e">
        <v>#N/A</v>
      </c>
      <c r="L6656">
        <v>3</v>
      </c>
      <c r="M6656" t="s">
        <v>7134</v>
      </c>
      <c r="N6656" t="s">
        <v>7135</v>
      </c>
    </row>
    <row r="6657" spans="1:14" x14ac:dyDescent="0.35">
      <c r="A6657" t="s">
        <v>928</v>
      </c>
      <c r="B6657" t="s">
        <v>5335</v>
      </c>
      <c r="C6657" t="s">
        <v>3237</v>
      </c>
      <c r="D6657">
        <v>0.16626017287777101</v>
      </c>
      <c r="E6657">
        <v>17</v>
      </c>
      <c r="F6657">
        <v>8.5533188109797607</v>
      </c>
      <c r="G6657">
        <v>1.45129860256311E-7</v>
      </c>
      <c r="H6657" t="s">
        <v>6958</v>
      </c>
      <c r="I6657">
        <v>0.47199152452066301</v>
      </c>
      <c r="J6657" t="e">
        <v>#N/A</v>
      </c>
      <c r="K6657" t="e">
        <v>#N/A</v>
      </c>
      <c r="L6657">
        <v>3</v>
      </c>
      <c r="M6657" t="s">
        <v>7134</v>
      </c>
      <c r="N6657" t="s">
        <v>7135</v>
      </c>
    </row>
    <row r="6658" spans="1:14" x14ac:dyDescent="0.35">
      <c r="A6658" t="s">
        <v>928</v>
      </c>
      <c r="B6658" t="s">
        <v>5335</v>
      </c>
      <c r="C6658" t="s">
        <v>3237</v>
      </c>
      <c r="D6658">
        <v>0.57550417022160205</v>
      </c>
      <c r="E6658">
        <v>14</v>
      </c>
      <c r="F6658">
        <v>3.3472712851850899</v>
      </c>
      <c r="G6658">
        <v>4.7899000695744301E-3</v>
      </c>
      <c r="H6658" t="s">
        <v>6956</v>
      </c>
      <c r="I6658">
        <v>0.70209028511945704</v>
      </c>
      <c r="J6658" t="e">
        <v>#N/A</v>
      </c>
      <c r="K6658" t="e">
        <v>#N/A</v>
      </c>
      <c r="L6658">
        <v>3</v>
      </c>
      <c r="M6658" t="s">
        <v>7134</v>
      </c>
      <c r="N6658" t="s">
        <v>7135</v>
      </c>
    </row>
    <row r="6659" spans="1:14" x14ac:dyDescent="0.35">
      <c r="A6659" t="s">
        <v>929</v>
      </c>
      <c r="B6659" t="s">
        <v>5336</v>
      </c>
      <c r="C6659" t="s">
        <v>3238</v>
      </c>
      <c r="D6659">
        <v>0.115138315558428</v>
      </c>
      <c r="E6659">
        <v>15</v>
      </c>
      <c r="F6659">
        <v>-2.96268421108</v>
      </c>
      <c r="G6659">
        <v>9.6805681743893507E-3</v>
      </c>
      <c r="H6659" t="s">
        <v>6960</v>
      </c>
      <c r="I6659">
        <v>0.36864976397327975</v>
      </c>
      <c r="J6659" t="e">
        <v>#N/A</v>
      </c>
      <c r="K6659" t="e">
        <v>#N/A</v>
      </c>
      <c r="L6659">
        <v>4</v>
      </c>
      <c r="M6659" t="s">
        <v>7236</v>
      </c>
      <c r="N6659" t="s">
        <v>7237</v>
      </c>
    </row>
    <row r="6660" spans="1:14" x14ac:dyDescent="0.35">
      <c r="A6660" t="s">
        <v>929</v>
      </c>
      <c r="B6660" t="s">
        <v>5336</v>
      </c>
      <c r="C6660" t="s">
        <v>3238</v>
      </c>
      <c r="D6660">
        <v>4.6126074053808301E-2</v>
      </c>
      <c r="E6660">
        <v>13.103355720835101</v>
      </c>
      <c r="F6660">
        <v>-4.3223283786060698</v>
      </c>
      <c r="G6660">
        <v>8.1376931346226796E-4</v>
      </c>
      <c r="H6660" t="s">
        <v>6959</v>
      </c>
      <c r="I6660">
        <v>0.39289724927895975</v>
      </c>
      <c r="J6660" t="e">
        <v>#N/A</v>
      </c>
      <c r="K6660" t="e">
        <v>#N/A</v>
      </c>
      <c r="L6660">
        <v>4</v>
      </c>
      <c r="M6660" t="s">
        <v>7236</v>
      </c>
      <c r="N6660" t="s">
        <v>7237</v>
      </c>
    </row>
    <row r="6661" spans="1:14" x14ac:dyDescent="0.35">
      <c r="A6661" t="s">
        <v>929</v>
      </c>
      <c r="B6661" t="s">
        <v>5336</v>
      </c>
      <c r="C6661" t="s">
        <v>3238</v>
      </c>
      <c r="D6661">
        <v>0.66605326135576703</v>
      </c>
      <c r="E6661">
        <v>15</v>
      </c>
      <c r="F6661">
        <v>0.18281629497118601</v>
      </c>
      <c r="G6661">
        <v>0.85739016848251004</v>
      </c>
      <c r="H6661" t="s">
        <v>6954</v>
      </c>
      <c r="I6661">
        <v>2.4247485305684401E-2</v>
      </c>
      <c r="J6661" t="e">
        <v>#N/A</v>
      </c>
      <c r="K6661" t="e">
        <v>#N/A</v>
      </c>
      <c r="L6661">
        <v>4</v>
      </c>
      <c r="M6661" t="s">
        <v>7236</v>
      </c>
      <c r="N6661" t="s">
        <v>7237</v>
      </c>
    </row>
    <row r="6662" spans="1:14" x14ac:dyDescent="0.35">
      <c r="A6662" t="s">
        <v>929</v>
      </c>
      <c r="B6662" t="s">
        <v>5336</v>
      </c>
      <c r="C6662" t="s">
        <v>3238</v>
      </c>
      <c r="D6662">
        <v>0.24642679101968101</v>
      </c>
      <c r="E6662">
        <v>16</v>
      </c>
      <c r="F6662">
        <v>1.96353434344457</v>
      </c>
      <c r="G6662">
        <v>6.7205887046615495E-2</v>
      </c>
      <c r="H6662" t="s">
        <v>6955</v>
      </c>
      <c r="I6662">
        <v>0.206688807862206</v>
      </c>
      <c r="J6662" t="e">
        <v>#N/A</v>
      </c>
      <c r="K6662" t="e">
        <v>#N/A</v>
      </c>
      <c r="L6662">
        <v>4</v>
      </c>
      <c r="M6662" t="s">
        <v>7236</v>
      </c>
      <c r="N6662" t="s">
        <v>7237</v>
      </c>
    </row>
    <row r="6663" spans="1:14" x14ac:dyDescent="0.35">
      <c r="A6663" t="s">
        <v>929</v>
      </c>
      <c r="B6663" t="s">
        <v>5336</v>
      </c>
      <c r="C6663" t="s">
        <v>3238</v>
      </c>
      <c r="D6663">
        <v>0.61235155201439295</v>
      </c>
      <c r="E6663">
        <v>14</v>
      </c>
      <c r="F6663">
        <v>3.7183003210860601</v>
      </c>
      <c r="G6663">
        <v>2.2927445723611799E-3</v>
      </c>
      <c r="H6663" t="s">
        <v>6952</v>
      </c>
      <c r="I6663">
        <v>0.66568761481897598</v>
      </c>
      <c r="J6663" t="e">
        <v>#N/A</v>
      </c>
      <c r="K6663" t="e">
        <v>#N/A</v>
      </c>
      <c r="L6663">
        <v>4</v>
      </c>
      <c r="M6663" t="s">
        <v>7236</v>
      </c>
      <c r="N6663" t="s">
        <v>7237</v>
      </c>
    </row>
    <row r="6664" spans="1:14" x14ac:dyDescent="0.35">
      <c r="A6664" t="s">
        <v>929</v>
      </c>
      <c r="B6664" t="s">
        <v>5336</v>
      </c>
      <c r="C6664" t="s">
        <v>3238</v>
      </c>
      <c r="D6664">
        <v>0.20339439663518799</v>
      </c>
      <c r="E6664">
        <v>17</v>
      </c>
      <c r="F6664">
        <v>2.37324720907261</v>
      </c>
      <c r="G6664">
        <v>2.9687722965531099E-2</v>
      </c>
      <c r="H6664" t="s">
        <v>6958</v>
      </c>
      <c r="I6664">
        <v>0.2970378508457</v>
      </c>
      <c r="J6664" t="e">
        <v>#N/A</v>
      </c>
      <c r="K6664" t="e">
        <v>#N/A</v>
      </c>
      <c r="L6664">
        <v>4</v>
      </c>
      <c r="M6664" t="s">
        <v>7236</v>
      </c>
      <c r="N6664" t="s">
        <v>7237</v>
      </c>
    </row>
    <row r="6665" spans="1:14" x14ac:dyDescent="0.35">
      <c r="A6665" t="s">
        <v>929</v>
      </c>
      <c r="B6665" t="s">
        <v>5336</v>
      </c>
      <c r="C6665" t="s">
        <v>3238</v>
      </c>
      <c r="D6665">
        <v>0.57527378204036095</v>
      </c>
      <c r="E6665">
        <v>16</v>
      </c>
      <c r="F6665">
        <v>4.7928759300602604</v>
      </c>
      <c r="G6665">
        <v>1.9919970355799499E-4</v>
      </c>
      <c r="H6665" t="s">
        <v>6956</v>
      </c>
      <c r="I6665">
        <v>0.59958605714116697</v>
      </c>
      <c r="J6665" t="e">
        <v>#N/A</v>
      </c>
      <c r="K6665" t="e">
        <v>#N/A</v>
      </c>
      <c r="L6665">
        <v>4</v>
      </c>
      <c r="M6665" t="s">
        <v>7236</v>
      </c>
      <c r="N6665" t="s">
        <v>7237</v>
      </c>
    </row>
    <row r="6666" spans="1:14" x14ac:dyDescent="0.35">
      <c r="A6666" t="s">
        <v>929</v>
      </c>
      <c r="B6666" t="s">
        <v>5336</v>
      </c>
      <c r="C6666" t="s">
        <v>3238</v>
      </c>
      <c r="D6666">
        <v>0.79606069519022804</v>
      </c>
      <c r="E6666">
        <v>15</v>
      </c>
      <c r="F6666">
        <v>0.52401347363088602</v>
      </c>
      <c r="G6666">
        <v>0.60792577546526905</v>
      </c>
      <c r="H6666" t="s">
        <v>6953</v>
      </c>
      <c r="I6666">
        <v>9.0349042983493902E-2</v>
      </c>
      <c r="J6666" t="e">
        <v>#N/A</v>
      </c>
      <c r="K6666" t="e">
        <v>#N/A</v>
      </c>
      <c r="L6666">
        <v>4</v>
      </c>
      <c r="M6666" t="s">
        <v>7236</v>
      </c>
      <c r="N6666" t="s">
        <v>7237</v>
      </c>
    </row>
    <row r="6667" spans="1:14" x14ac:dyDescent="0.35">
      <c r="A6667" t="s">
        <v>929</v>
      </c>
      <c r="B6667" t="s">
        <v>5336</v>
      </c>
      <c r="C6667" t="s">
        <v>3238</v>
      </c>
      <c r="D6667">
        <v>0.469650583887468</v>
      </c>
      <c r="E6667">
        <v>13</v>
      </c>
      <c r="F6667">
        <v>3.43509716057667</v>
      </c>
      <c r="G6667">
        <v>4.4331623087375304E-3</v>
      </c>
      <c r="H6667" t="s">
        <v>6957</v>
      </c>
      <c r="I6667">
        <v>0.57533857183548198</v>
      </c>
      <c r="J6667" t="e">
        <v>#N/A</v>
      </c>
      <c r="K6667" t="e">
        <v>#N/A</v>
      </c>
      <c r="L6667">
        <v>4</v>
      </c>
      <c r="M6667" t="s">
        <v>7236</v>
      </c>
      <c r="N6667" t="s">
        <v>7237</v>
      </c>
    </row>
    <row r="6668" spans="1:14" x14ac:dyDescent="0.35">
      <c r="A6668" t="s">
        <v>929</v>
      </c>
      <c r="B6668" t="s">
        <v>5336</v>
      </c>
      <c r="C6668" t="s">
        <v>3238</v>
      </c>
      <c r="D6668">
        <v>0.83239918678378899</v>
      </c>
      <c r="E6668">
        <v>17</v>
      </c>
      <c r="F6668">
        <v>5.0595816091316896</v>
      </c>
      <c r="G6668">
        <v>9.6753256191955495E-5</v>
      </c>
      <c r="H6668" t="s">
        <v>6951</v>
      </c>
      <c r="I6668">
        <v>0.68993510012466097</v>
      </c>
      <c r="J6668" t="e">
        <v>#N/A</v>
      </c>
      <c r="K6668" t="e">
        <v>#N/A</v>
      </c>
      <c r="L6668">
        <v>4</v>
      </c>
      <c r="M6668" t="s">
        <v>7236</v>
      </c>
      <c r="N6668" t="s">
        <v>7237</v>
      </c>
    </row>
    <row r="6669" spans="1:14" x14ac:dyDescent="0.35">
      <c r="A6669" t="s">
        <v>930</v>
      </c>
      <c r="B6669" t="s">
        <v>5337</v>
      </c>
      <c r="C6669" t="s">
        <v>3239</v>
      </c>
      <c r="D6669">
        <v>0.84177759054535795</v>
      </c>
      <c r="E6669">
        <v>18</v>
      </c>
      <c r="F6669">
        <v>11.9079028677184</v>
      </c>
      <c r="G6669">
        <v>5.7123386124230796E-10</v>
      </c>
      <c r="H6669" t="s">
        <v>6960</v>
      </c>
      <c r="I6669">
        <v>-0.70562559014682957</v>
      </c>
      <c r="J6669" t="e">
        <v>#N/A</v>
      </c>
      <c r="K6669" t="e">
        <v>#N/A</v>
      </c>
      <c r="L6669">
        <v>1</v>
      </c>
      <c r="M6669" t="s">
        <v>7338</v>
      </c>
      <c r="N6669" t="s">
        <v>7339</v>
      </c>
    </row>
    <row r="6670" spans="1:14" x14ac:dyDescent="0.35">
      <c r="A6670" t="s">
        <v>930</v>
      </c>
      <c r="B6670" t="s">
        <v>5337</v>
      </c>
      <c r="C6670" t="s">
        <v>3239</v>
      </c>
      <c r="D6670">
        <v>4.53817466145124E-2</v>
      </c>
      <c r="E6670">
        <v>12.8926166888509</v>
      </c>
      <c r="F6670">
        <v>7.8749457991668397</v>
      </c>
      <c r="G6670">
        <v>2.8010329945660099E-6</v>
      </c>
      <c r="H6670" t="s">
        <v>6959</v>
      </c>
      <c r="I6670">
        <v>-0.32464744685105895</v>
      </c>
      <c r="J6670" t="e">
        <v>#N/A</v>
      </c>
      <c r="K6670" t="e">
        <v>#N/A</v>
      </c>
      <c r="L6670">
        <v>1</v>
      </c>
      <c r="M6670" t="s">
        <v>7338</v>
      </c>
      <c r="N6670" t="s">
        <v>7339</v>
      </c>
    </row>
    <row r="6671" spans="1:14" x14ac:dyDescent="0.35">
      <c r="A6671" t="s">
        <v>930</v>
      </c>
      <c r="B6671" t="s">
        <v>5337</v>
      </c>
      <c r="C6671" t="s">
        <v>3239</v>
      </c>
      <c r="D6671">
        <v>0.90399592786274996</v>
      </c>
      <c r="E6671">
        <v>18</v>
      </c>
      <c r="F6671">
        <v>5.0161993601008401</v>
      </c>
      <c r="G6671">
        <v>8.9643998792963194E-5</v>
      </c>
      <c r="H6671" t="s">
        <v>6953</v>
      </c>
      <c r="I6671">
        <v>0.20691001398696299</v>
      </c>
      <c r="J6671" t="e">
        <v>#N/A</v>
      </c>
      <c r="K6671" t="e">
        <v>#N/A</v>
      </c>
      <c r="L6671">
        <v>1</v>
      </c>
      <c r="M6671" t="s">
        <v>7338</v>
      </c>
      <c r="N6671" t="s">
        <v>7339</v>
      </c>
    </row>
    <row r="6672" spans="1:14" x14ac:dyDescent="0.35">
      <c r="A6672" t="s">
        <v>930</v>
      </c>
      <c r="B6672" t="s">
        <v>5337</v>
      </c>
      <c r="C6672" t="s">
        <v>3239</v>
      </c>
      <c r="D6672">
        <v>0.54639522718224998</v>
      </c>
      <c r="E6672">
        <v>18</v>
      </c>
      <c r="F6672">
        <v>-10.2888810664709</v>
      </c>
      <c r="G6672">
        <v>5.7515999529151903E-9</v>
      </c>
      <c r="H6672" t="s">
        <v>6957</v>
      </c>
      <c r="I6672">
        <v>-0.57551090559429396</v>
      </c>
      <c r="J6672" t="e">
        <v>#N/A</v>
      </c>
      <c r="K6672" t="e">
        <v>#N/A</v>
      </c>
      <c r="L6672">
        <v>1</v>
      </c>
      <c r="M6672" t="s">
        <v>7338</v>
      </c>
      <c r="N6672" t="s">
        <v>7339</v>
      </c>
    </row>
    <row r="6673" spans="1:14" x14ac:dyDescent="0.35">
      <c r="A6673" t="s">
        <v>930</v>
      </c>
      <c r="B6673" t="s">
        <v>5337</v>
      </c>
      <c r="C6673" t="s">
        <v>3239</v>
      </c>
      <c r="D6673">
        <v>0.117237872758609</v>
      </c>
      <c r="E6673">
        <v>18</v>
      </c>
      <c r="F6673">
        <v>7.3073882194602797</v>
      </c>
      <c r="G6673">
        <v>8.6811212118786103E-7</v>
      </c>
      <c r="H6673" t="s">
        <v>6954</v>
      </c>
      <c r="I6673">
        <v>0.38097814329576102</v>
      </c>
      <c r="J6673" t="e">
        <v>#N/A</v>
      </c>
      <c r="K6673" t="e">
        <v>#N/A</v>
      </c>
      <c r="L6673">
        <v>1</v>
      </c>
      <c r="M6673" t="s">
        <v>7338</v>
      </c>
      <c r="N6673" t="s">
        <v>7339</v>
      </c>
    </row>
    <row r="6674" spans="1:14" x14ac:dyDescent="0.35">
      <c r="A6674" t="s">
        <v>930</v>
      </c>
      <c r="B6674" t="s">
        <v>5337</v>
      </c>
      <c r="C6674" t="s">
        <v>3239</v>
      </c>
      <c r="D6674">
        <v>0.24770643884388799</v>
      </c>
      <c r="E6674">
        <v>18</v>
      </c>
      <c r="F6674">
        <v>0.34898985280085698</v>
      </c>
      <c r="G6674">
        <v>0.73114607370590701</v>
      </c>
      <c r="H6674" t="s">
        <v>6951</v>
      </c>
      <c r="I6674">
        <v>1.2377251688429999E-2</v>
      </c>
      <c r="J6674" t="e">
        <v>#N/A</v>
      </c>
      <c r="K6674" t="e">
        <v>#N/A</v>
      </c>
      <c r="L6674">
        <v>1</v>
      </c>
      <c r="M6674" t="s">
        <v>7338</v>
      </c>
      <c r="N6674" t="s">
        <v>7339</v>
      </c>
    </row>
    <row r="6675" spans="1:14" x14ac:dyDescent="0.35">
      <c r="A6675" t="s">
        <v>930</v>
      </c>
      <c r="B6675" t="s">
        <v>5337</v>
      </c>
      <c r="C6675" t="s">
        <v>3239</v>
      </c>
      <c r="D6675">
        <v>0.28946830301314602</v>
      </c>
      <c r="E6675">
        <v>18</v>
      </c>
      <c r="F6675">
        <v>-5.41571875338298</v>
      </c>
      <c r="G6675">
        <v>3.8097621725913297E-5</v>
      </c>
      <c r="H6675" t="s">
        <v>6956</v>
      </c>
      <c r="I6675">
        <v>-0.194532762298533</v>
      </c>
      <c r="J6675" t="e">
        <v>#N/A</v>
      </c>
      <c r="K6675" t="e">
        <v>#N/A</v>
      </c>
      <c r="L6675">
        <v>1</v>
      </c>
      <c r="M6675" t="s">
        <v>7338</v>
      </c>
      <c r="N6675" t="s">
        <v>7339</v>
      </c>
    </row>
    <row r="6676" spans="1:14" x14ac:dyDescent="0.35">
      <c r="A6676" t="s">
        <v>930</v>
      </c>
      <c r="B6676" t="s">
        <v>5337</v>
      </c>
      <c r="C6676" t="s">
        <v>3239</v>
      </c>
      <c r="D6676">
        <v>0.44215611107194203</v>
      </c>
      <c r="E6676">
        <v>18</v>
      </c>
      <c r="F6676">
        <v>-6.3808981624728496</v>
      </c>
      <c r="G6676">
        <v>5.2150646454321298E-6</v>
      </c>
      <c r="H6676" t="s">
        <v>6952</v>
      </c>
      <c r="I6676">
        <v>-0.368600891607331</v>
      </c>
      <c r="J6676" t="e">
        <v>#N/A</v>
      </c>
      <c r="K6676" t="e">
        <v>#N/A</v>
      </c>
      <c r="L6676">
        <v>1</v>
      </c>
      <c r="M6676" t="s">
        <v>7338</v>
      </c>
      <c r="N6676" t="s">
        <v>7339</v>
      </c>
    </row>
    <row r="6677" spans="1:14" x14ac:dyDescent="0.35">
      <c r="A6677" t="s">
        <v>930</v>
      </c>
      <c r="B6677" t="s">
        <v>5337</v>
      </c>
      <c r="C6677" t="s">
        <v>3239</v>
      </c>
      <c r="D6677">
        <v>0.38062445272610901</v>
      </c>
      <c r="E6677">
        <v>18</v>
      </c>
      <c r="F6677">
        <v>2.9321275026697999</v>
      </c>
      <c r="G6677">
        <v>8.9047983570928694E-3</v>
      </c>
      <c r="H6677" t="s">
        <v>6955</v>
      </c>
      <c r="I6677">
        <v>0.130114684552532</v>
      </c>
      <c r="J6677" t="e">
        <v>#N/A</v>
      </c>
      <c r="K6677" t="e">
        <v>#N/A</v>
      </c>
      <c r="L6677">
        <v>1</v>
      </c>
      <c r="M6677" t="s">
        <v>7338</v>
      </c>
      <c r="N6677" t="s">
        <v>7339</v>
      </c>
    </row>
    <row r="6678" spans="1:14" x14ac:dyDescent="0.35">
      <c r="A6678" t="s">
        <v>930</v>
      </c>
      <c r="B6678" t="s">
        <v>5337</v>
      </c>
      <c r="C6678" t="s">
        <v>3239</v>
      </c>
      <c r="D6678">
        <v>0.27109941207240501</v>
      </c>
      <c r="E6678">
        <v>18</v>
      </c>
      <c r="F6678">
        <v>7.3926448747002302</v>
      </c>
      <c r="G6678">
        <v>7.4038639491998601E-7</v>
      </c>
      <c r="H6678" t="s">
        <v>6958</v>
      </c>
      <c r="I6678">
        <v>0.33702469853949502</v>
      </c>
      <c r="J6678" t="e">
        <v>#N/A</v>
      </c>
      <c r="K6678" t="e">
        <v>#N/A</v>
      </c>
      <c r="L6678">
        <v>1</v>
      </c>
      <c r="M6678" t="s">
        <v>7338</v>
      </c>
      <c r="N6678" t="s">
        <v>7339</v>
      </c>
    </row>
    <row r="6679" spans="1:14" x14ac:dyDescent="0.35">
      <c r="A6679" t="s">
        <v>931</v>
      </c>
      <c r="B6679" t="s">
        <v>5338</v>
      </c>
      <c r="C6679" t="s">
        <v>2600</v>
      </c>
      <c r="D6679">
        <v>0.33919846188384101</v>
      </c>
      <c r="E6679">
        <v>18</v>
      </c>
      <c r="F6679">
        <v>10.319004282279201</v>
      </c>
      <c r="G6679">
        <v>5.4964799424024098E-9</v>
      </c>
      <c r="H6679" t="s">
        <v>6960</v>
      </c>
      <c r="I6679">
        <v>-1.2851232667431005</v>
      </c>
      <c r="J6679" t="e">
        <v>#N/A</v>
      </c>
      <c r="K6679" t="e">
        <v>#N/A</v>
      </c>
      <c r="L6679">
        <v>2</v>
      </c>
      <c r="M6679" t="s">
        <v>6982</v>
      </c>
      <c r="N6679" t="s">
        <v>6983</v>
      </c>
    </row>
    <row r="6680" spans="1:14" x14ac:dyDescent="0.35">
      <c r="A6680" t="s">
        <v>931</v>
      </c>
      <c r="B6680" t="s">
        <v>5338</v>
      </c>
      <c r="C6680" t="s">
        <v>2600</v>
      </c>
      <c r="D6680">
        <v>1.89088266447491E-3</v>
      </c>
      <c r="E6680">
        <v>10.198009968093499</v>
      </c>
      <c r="F6680">
        <v>-8.8395910530078403</v>
      </c>
      <c r="G6680">
        <v>4.2480809159859001E-6</v>
      </c>
      <c r="H6680" t="s">
        <v>6959</v>
      </c>
      <c r="I6680">
        <v>1.4520371266112893</v>
      </c>
      <c r="J6680" t="e">
        <v>#N/A</v>
      </c>
      <c r="K6680" t="e">
        <v>#N/A</v>
      </c>
      <c r="L6680">
        <v>2</v>
      </c>
      <c r="M6680" t="s">
        <v>6982</v>
      </c>
      <c r="N6680" t="s">
        <v>6983</v>
      </c>
    </row>
    <row r="6681" spans="1:14" x14ac:dyDescent="0.35">
      <c r="A6681" t="s">
        <v>931</v>
      </c>
      <c r="B6681" t="s">
        <v>5338</v>
      </c>
      <c r="C6681" t="s">
        <v>2600</v>
      </c>
      <c r="D6681">
        <v>0.98814086455158801</v>
      </c>
      <c r="E6681">
        <v>16</v>
      </c>
      <c r="F6681">
        <v>1.4374692578708701</v>
      </c>
      <c r="G6681">
        <v>0.16985419884281699</v>
      </c>
      <c r="H6681" t="s">
        <v>6953</v>
      </c>
      <c r="I6681">
        <v>0.249288981194144</v>
      </c>
      <c r="J6681" t="e">
        <v>#N/A</v>
      </c>
      <c r="K6681" t="e">
        <v>#N/A</v>
      </c>
      <c r="L6681">
        <v>2</v>
      </c>
      <c r="M6681" t="s">
        <v>6982</v>
      </c>
      <c r="N6681" t="s">
        <v>6983</v>
      </c>
    </row>
    <row r="6682" spans="1:14" x14ac:dyDescent="0.35">
      <c r="A6682" t="s">
        <v>931</v>
      </c>
      <c r="B6682" t="s">
        <v>5338</v>
      </c>
      <c r="C6682" t="s">
        <v>2600</v>
      </c>
      <c r="D6682">
        <v>0.29304152305952602</v>
      </c>
      <c r="E6682">
        <v>16</v>
      </c>
      <c r="F6682">
        <v>2.69591015104848</v>
      </c>
      <c r="G6682">
        <v>1.5904650584843898E-2</v>
      </c>
      <c r="H6682" t="s">
        <v>6958</v>
      </c>
      <c r="I6682">
        <v>0.35253043671349399</v>
      </c>
      <c r="J6682" t="e">
        <v>#N/A</v>
      </c>
      <c r="K6682" t="e">
        <v>#N/A</v>
      </c>
      <c r="L6682">
        <v>2</v>
      </c>
      <c r="M6682" t="s">
        <v>6982</v>
      </c>
      <c r="N6682" t="s">
        <v>6983</v>
      </c>
    </row>
    <row r="6683" spans="1:14" x14ac:dyDescent="0.35">
      <c r="A6683" t="s">
        <v>931</v>
      </c>
      <c r="B6683" t="s">
        <v>5338</v>
      </c>
      <c r="C6683" t="s">
        <v>2600</v>
      </c>
      <c r="D6683">
        <v>0.462415799355749</v>
      </c>
      <c r="E6683">
        <v>18</v>
      </c>
      <c r="F6683">
        <v>0.76880619329156796</v>
      </c>
      <c r="G6683">
        <v>0.45197862997639898</v>
      </c>
      <c r="H6683" t="s">
        <v>6955</v>
      </c>
      <c r="I6683">
        <v>0.103241455519351</v>
      </c>
      <c r="J6683" t="e">
        <v>#N/A</v>
      </c>
      <c r="K6683" t="e">
        <v>#N/A</v>
      </c>
      <c r="L6683">
        <v>2</v>
      </c>
      <c r="M6683" t="s">
        <v>6982</v>
      </c>
      <c r="N6683" t="s">
        <v>6983</v>
      </c>
    </row>
    <row r="6684" spans="1:14" x14ac:dyDescent="0.35">
      <c r="A6684" t="s">
        <v>931</v>
      </c>
      <c r="B6684" t="s">
        <v>5338</v>
      </c>
      <c r="C6684" t="s">
        <v>2600</v>
      </c>
      <c r="D6684">
        <v>9.8860005365778193E-3</v>
      </c>
      <c r="E6684">
        <v>11.7474036226791</v>
      </c>
      <c r="F6684">
        <v>8.8283543291593407</v>
      </c>
      <c r="G6684">
        <v>1.5788109988460799E-6</v>
      </c>
      <c r="H6684" t="s">
        <v>6956</v>
      </c>
      <c r="I6684">
        <v>1.5552785821306401</v>
      </c>
      <c r="J6684" t="e">
        <v>#N/A</v>
      </c>
      <c r="K6684" t="e">
        <v>#N/A</v>
      </c>
      <c r="L6684">
        <v>2</v>
      </c>
      <c r="M6684" t="s">
        <v>6982</v>
      </c>
      <c r="N6684" t="s">
        <v>6983</v>
      </c>
    </row>
    <row r="6685" spans="1:14" x14ac:dyDescent="0.35">
      <c r="A6685" t="s">
        <v>931</v>
      </c>
      <c r="B6685" t="s">
        <v>5338</v>
      </c>
      <c r="C6685" t="s">
        <v>2600</v>
      </c>
      <c r="D6685">
        <v>0.16466897010456699</v>
      </c>
      <c r="E6685">
        <v>18</v>
      </c>
      <c r="F6685">
        <v>-6.4567025300852503</v>
      </c>
      <c r="G6685">
        <v>4.4838871143532898E-6</v>
      </c>
      <c r="H6685" t="s">
        <v>6957</v>
      </c>
      <c r="I6685">
        <v>-1.1818818112237499</v>
      </c>
      <c r="J6685" t="e">
        <v>#N/A</v>
      </c>
      <c r="K6685" t="e">
        <v>#N/A</v>
      </c>
      <c r="L6685">
        <v>2</v>
      </c>
      <c r="M6685" t="s">
        <v>6982</v>
      </c>
      <c r="N6685" t="s">
        <v>6983</v>
      </c>
    </row>
    <row r="6686" spans="1:14" x14ac:dyDescent="0.35">
      <c r="A6686" t="s">
        <v>931</v>
      </c>
      <c r="B6686" t="s">
        <v>5338</v>
      </c>
      <c r="C6686" t="s">
        <v>2600</v>
      </c>
      <c r="D6686">
        <v>1.9697281359552201E-2</v>
      </c>
      <c r="E6686">
        <v>9.7239182731424592</v>
      </c>
      <c r="F6686">
        <v>-5.1827370286467502</v>
      </c>
      <c r="G6686">
        <v>4.5026925815680599E-4</v>
      </c>
      <c r="H6686" t="s">
        <v>6952</v>
      </c>
      <c r="I6686">
        <v>-0.93259283002960403</v>
      </c>
      <c r="J6686" t="e">
        <v>#N/A</v>
      </c>
      <c r="K6686" t="e">
        <v>#N/A</v>
      </c>
      <c r="L6686">
        <v>2</v>
      </c>
      <c r="M6686" t="s">
        <v>6982</v>
      </c>
      <c r="N6686" t="s">
        <v>6983</v>
      </c>
    </row>
    <row r="6687" spans="1:14" x14ac:dyDescent="0.35">
      <c r="A6687" t="s">
        <v>931</v>
      </c>
      <c r="B6687" t="s">
        <v>5338</v>
      </c>
      <c r="C6687" t="s">
        <v>2600</v>
      </c>
      <c r="D6687">
        <v>6.0304990901325305E-4</v>
      </c>
      <c r="E6687">
        <v>9.4223475365519391</v>
      </c>
      <c r="F6687">
        <v>12.0905663423961</v>
      </c>
      <c r="G6687">
        <v>4.7526982092573102E-7</v>
      </c>
      <c r="H6687" t="s">
        <v>6954</v>
      </c>
      <c r="I6687">
        <v>2.7371603933543902</v>
      </c>
      <c r="J6687" t="e">
        <v>#N/A</v>
      </c>
      <c r="K6687" t="e">
        <v>#N/A</v>
      </c>
      <c r="L6687">
        <v>2</v>
      </c>
      <c r="M6687" t="s">
        <v>6982</v>
      </c>
      <c r="N6687" t="s">
        <v>6983</v>
      </c>
    </row>
    <row r="6688" spans="1:14" x14ac:dyDescent="0.35">
      <c r="A6688" t="s">
        <v>931</v>
      </c>
      <c r="B6688" t="s">
        <v>5338</v>
      </c>
      <c r="C6688" t="s">
        <v>2600</v>
      </c>
      <c r="D6688">
        <v>1.1229668934496201E-2</v>
      </c>
      <c r="E6688">
        <v>11.0796196100413</v>
      </c>
      <c r="F6688">
        <v>9.7059796371077205</v>
      </c>
      <c r="G6688">
        <v>9.4000713692626404E-7</v>
      </c>
      <c r="H6688" t="s">
        <v>6951</v>
      </c>
      <c r="I6688">
        <v>1.80456756332479</v>
      </c>
      <c r="J6688" t="e">
        <v>#N/A</v>
      </c>
      <c r="K6688" t="e">
        <v>#N/A</v>
      </c>
      <c r="L6688">
        <v>2</v>
      </c>
      <c r="M6688" t="s">
        <v>6982</v>
      </c>
      <c r="N6688" t="s">
        <v>6983</v>
      </c>
    </row>
    <row r="6689" spans="1:14" x14ac:dyDescent="0.35">
      <c r="A6689" t="s">
        <v>932</v>
      </c>
      <c r="B6689" t="s">
        <v>5339</v>
      </c>
      <c r="C6689" t="s">
        <v>3049</v>
      </c>
      <c r="D6689">
        <v>0.574377806760349</v>
      </c>
      <c r="E6689">
        <v>17</v>
      </c>
      <c r="F6689">
        <v>2.4894880803658701</v>
      </c>
      <c r="G6689">
        <v>2.3446571289790701E-2</v>
      </c>
      <c r="H6689" t="s">
        <v>6960</v>
      </c>
      <c r="I6689">
        <v>-0.21760650642456003</v>
      </c>
      <c r="J6689" t="e">
        <v>#N/A</v>
      </c>
      <c r="K6689" t="e">
        <v>#N/A</v>
      </c>
      <c r="L6689">
        <v>3</v>
      </c>
      <c r="M6689" t="s">
        <v>7272</v>
      </c>
      <c r="N6689" t="s">
        <v>7273</v>
      </c>
    </row>
    <row r="6690" spans="1:14" x14ac:dyDescent="0.35">
      <c r="A6690" t="s">
        <v>932</v>
      </c>
      <c r="B6690" t="s">
        <v>5339</v>
      </c>
      <c r="C6690" t="s">
        <v>3049</v>
      </c>
      <c r="D6690">
        <v>1.23790622964682E-2</v>
      </c>
      <c r="E6690">
        <v>11.9307925617564</v>
      </c>
      <c r="F6690">
        <v>-12.3494511261586</v>
      </c>
      <c r="G6690">
        <v>3.7313118004331901E-8</v>
      </c>
      <c r="H6690" t="s">
        <v>6959</v>
      </c>
      <c r="I6690">
        <v>1.1081312563326202</v>
      </c>
      <c r="J6690" t="e">
        <v>#N/A</v>
      </c>
      <c r="K6690" t="e">
        <v>#N/A</v>
      </c>
      <c r="L6690">
        <v>3</v>
      </c>
      <c r="M6690" t="s">
        <v>7272</v>
      </c>
      <c r="N6690" t="s">
        <v>7273</v>
      </c>
    </row>
    <row r="6691" spans="1:14" x14ac:dyDescent="0.35">
      <c r="A6691" t="s">
        <v>932</v>
      </c>
      <c r="B6691" t="s">
        <v>5339</v>
      </c>
      <c r="C6691" t="s">
        <v>3049</v>
      </c>
      <c r="D6691">
        <v>0.59245686015312404</v>
      </c>
      <c r="E6691">
        <v>18</v>
      </c>
      <c r="F6691">
        <v>2.9571781949366698</v>
      </c>
      <c r="G6691">
        <v>8.4343665886415595E-3</v>
      </c>
      <c r="H6691" t="s">
        <v>6953</v>
      </c>
      <c r="I6691">
        <v>0.29337910487695901</v>
      </c>
      <c r="J6691" t="e">
        <v>#N/A</v>
      </c>
      <c r="K6691" t="e">
        <v>#N/A</v>
      </c>
      <c r="L6691">
        <v>3</v>
      </c>
      <c r="M6691" t="s">
        <v>7272</v>
      </c>
      <c r="N6691" t="s">
        <v>7273</v>
      </c>
    </row>
    <row r="6692" spans="1:14" x14ac:dyDescent="0.35">
      <c r="A6692" t="s">
        <v>932</v>
      </c>
      <c r="B6692" t="s">
        <v>5339</v>
      </c>
      <c r="C6692" t="s">
        <v>3049</v>
      </c>
      <c r="D6692">
        <v>4.38539440511444E-2</v>
      </c>
      <c r="E6692">
        <v>13.310895140581099</v>
      </c>
      <c r="F6692">
        <v>13.314672755054399</v>
      </c>
      <c r="G6692">
        <v>4.4905054020169201E-9</v>
      </c>
      <c r="H6692" t="s">
        <v>6954</v>
      </c>
      <c r="I6692">
        <v>1.32573776275718</v>
      </c>
      <c r="J6692" t="e">
        <v>#N/A</v>
      </c>
      <c r="K6692" t="e">
        <v>#N/A</v>
      </c>
      <c r="L6692">
        <v>3</v>
      </c>
      <c r="M6692" t="s">
        <v>7272</v>
      </c>
      <c r="N6692" t="s">
        <v>7273</v>
      </c>
    </row>
    <row r="6693" spans="1:14" x14ac:dyDescent="0.35">
      <c r="A6693" t="s">
        <v>932</v>
      </c>
      <c r="B6693" t="s">
        <v>5339</v>
      </c>
      <c r="C6693" t="s">
        <v>3049</v>
      </c>
      <c r="D6693">
        <v>0.30899575135315899</v>
      </c>
      <c r="E6693">
        <v>17</v>
      </c>
      <c r="F6693">
        <v>5.8303920992302896</v>
      </c>
      <c r="G6693">
        <v>2.0068167834128799E-5</v>
      </c>
      <c r="H6693" t="s">
        <v>6952</v>
      </c>
      <c r="I6693">
        <v>0.59851615933720703</v>
      </c>
      <c r="J6693" t="e">
        <v>#N/A</v>
      </c>
      <c r="K6693" t="e">
        <v>#N/A</v>
      </c>
      <c r="L6693">
        <v>3</v>
      </c>
      <c r="M6693" t="s">
        <v>7272</v>
      </c>
      <c r="N6693" t="s">
        <v>7273</v>
      </c>
    </row>
    <row r="6694" spans="1:14" x14ac:dyDescent="0.35">
      <c r="A6694" t="s">
        <v>932</v>
      </c>
      <c r="B6694" t="s">
        <v>5339</v>
      </c>
      <c r="C6694" t="s">
        <v>3049</v>
      </c>
      <c r="D6694">
        <v>0.94417924648729401</v>
      </c>
      <c r="E6694">
        <v>18</v>
      </c>
      <c r="F6694">
        <v>6.1266522598333202</v>
      </c>
      <c r="G6694">
        <v>8.70411047388918E-6</v>
      </c>
      <c r="H6694" t="s">
        <v>6955</v>
      </c>
      <c r="I6694">
        <v>0.52274356088480201</v>
      </c>
      <c r="J6694" t="e">
        <v>#N/A</v>
      </c>
      <c r="K6694" t="e">
        <v>#N/A</v>
      </c>
      <c r="L6694">
        <v>3</v>
      </c>
      <c r="M6694" t="s">
        <v>7272</v>
      </c>
      <c r="N6694" t="s">
        <v>7273</v>
      </c>
    </row>
    <row r="6695" spans="1:14" x14ac:dyDescent="0.35">
      <c r="A6695" t="s">
        <v>932</v>
      </c>
      <c r="B6695" t="s">
        <v>5339</v>
      </c>
      <c r="C6695" t="s">
        <v>3049</v>
      </c>
      <c r="D6695">
        <v>4.6596103218252199E-3</v>
      </c>
      <c r="E6695">
        <v>10.5954959166894</v>
      </c>
      <c r="F6695">
        <v>17.5633707675103</v>
      </c>
      <c r="G6695">
        <v>3.5579398420773598E-9</v>
      </c>
      <c r="H6695" t="s">
        <v>6951</v>
      </c>
      <c r="I6695">
        <v>1.92425392209438</v>
      </c>
      <c r="J6695" t="e">
        <v>#N/A</v>
      </c>
      <c r="K6695" t="e">
        <v>#N/A</v>
      </c>
      <c r="L6695">
        <v>3</v>
      </c>
      <c r="M6695" t="s">
        <v>7272</v>
      </c>
      <c r="N6695" t="s">
        <v>7273</v>
      </c>
    </row>
    <row r="6696" spans="1:14" x14ac:dyDescent="0.35">
      <c r="A6696" t="s">
        <v>932</v>
      </c>
      <c r="B6696" t="s">
        <v>5339</v>
      </c>
      <c r="C6696" t="s">
        <v>3049</v>
      </c>
      <c r="D6696">
        <v>1.2361484011262899E-2</v>
      </c>
      <c r="E6696">
        <v>11.820146267915799</v>
      </c>
      <c r="F6696">
        <v>15.6422001589996</v>
      </c>
      <c r="G6696">
        <v>2.92821475237149E-9</v>
      </c>
      <c r="H6696" t="s">
        <v>6956</v>
      </c>
      <c r="I6696">
        <v>1.6308748172174199</v>
      </c>
      <c r="J6696" t="e">
        <v>#N/A</v>
      </c>
      <c r="K6696" t="e">
        <v>#N/A</v>
      </c>
      <c r="L6696">
        <v>3</v>
      </c>
      <c r="M6696" t="s">
        <v>7272</v>
      </c>
      <c r="N6696" t="s">
        <v>7273</v>
      </c>
    </row>
    <row r="6697" spans="1:14" x14ac:dyDescent="0.35">
      <c r="A6697" t="s">
        <v>932</v>
      </c>
      <c r="B6697" t="s">
        <v>5339</v>
      </c>
      <c r="C6697" t="s">
        <v>3049</v>
      </c>
      <c r="D6697">
        <v>0.60259345139521003</v>
      </c>
      <c r="E6697">
        <v>17</v>
      </c>
      <c r="F6697">
        <v>2.9411602311492802</v>
      </c>
      <c r="G6697">
        <v>9.1293268863426001E-3</v>
      </c>
      <c r="H6697" t="s">
        <v>6957</v>
      </c>
      <c r="I6697">
        <v>0.30513705446024703</v>
      </c>
      <c r="J6697" t="e">
        <v>#N/A</v>
      </c>
      <c r="K6697" t="e">
        <v>#N/A</v>
      </c>
      <c r="L6697">
        <v>3</v>
      </c>
      <c r="M6697" t="s">
        <v>7272</v>
      </c>
      <c r="N6697" t="s">
        <v>7273</v>
      </c>
    </row>
    <row r="6698" spans="1:14" x14ac:dyDescent="0.35">
      <c r="A6698" t="s">
        <v>932</v>
      </c>
      <c r="B6698" t="s">
        <v>5339</v>
      </c>
      <c r="C6698" t="s">
        <v>3049</v>
      </c>
      <c r="D6698">
        <v>0.672847468524848</v>
      </c>
      <c r="E6698">
        <v>18</v>
      </c>
      <c r="F6698">
        <v>9.8447082738246294</v>
      </c>
      <c r="G6698">
        <v>1.13570282461385E-8</v>
      </c>
      <c r="H6698" t="s">
        <v>6958</v>
      </c>
      <c r="I6698">
        <v>0.81612266576176096</v>
      </c>
      <c r="J6698" t="e">
        <v>#N/A</v>
      </c>
      <c r="K6698" t="e">
        <v>#N/A</v>
      </c>
      <c r="L6698">
        <v>3</v>
      </c>
      <c r="M6698" t="s">
        <v>7272</v>
      </c>
      <c r="N6698" t="s">
        <v>7273</v>
      </c>
    </row>
    <row r="6699" spans="1:14" x14ac:dyDescent="0.35">
      <c r="A6699" t="s">
        <v>933</v>
      </c>
      <c r="B6699" t="s">
        <v>5340</v>
      </c>
      <c r="C6699" t="s">
        <v>3240</v>
      </c>
      <c r="D6699">
        <v>0.112441795072933</v>
      </c>
      <c r="E6699">
        <v>18</v>
      </c>
      <c r="F6699">
        <v>9.1786619949189205</v>
      </c>
      <c r="G6699">
        <v>3.2836326551386402E-8</v>
      </c>
      <c r="H6699" t="s">
        <v>6960</v>
      </c>
      <c r="I6699">
        <v>-1.3906751191053903</v>
      </c>
      <c r="J6699" t="e">
        <v>#N/A</v>
      </c>
      <c r="K6699" t="e">
        <v>#N/A</v>
      </c>
      <c r="L6699">
        <v>2</v>
      </c>
      <c r="M6699" t="s">
        <v>6982</v>
      </c>
      <c r="N6699" t="s">
        <v>6983</v>
      </c>
    </row>
    <row r="6700" spans="1:14" x14ac:dyDescent="0.35">
      <c r="A6700" t="s">
        <v>933</v>
      </c>
      <c r="B6700" t="s">
        <v>5340</v>
      </c>
      <c r="C6700" t="s">
        <v>3240</v>
      </c>
      <c r="D6700">
        <v>0.635867860019806</v>
      </c>
      <c r="E6700">
        <v>18</v>
      </c>
      <c r="F6700">
        <v>-3.1546793987939701</v>
      </c>
      <c r="G6700">
        <v>5.48178340999697E-3</v>
      </c>
      <c r="H6700" t="s">
        <v>6959</v>
      </c>
      <c r="I6700">
        <v>0.37249579585250991</v>
      </c>
      <c r="J6700" t="e">
        <v>#N/A</v>
      </c>
      <c r="K6700" t="e">
        <v>#N/A</v>
      </c>
      <c r="L6700">
        <v>2</v>
      </c>
      <c r="M6700" t="s">
        <v>6982</v>
      </c>
      <c r="N6700" t="s">
        <v>6983</v>
      </c>
    </row>
    <row r="6701" spans="1:14" x14ac:dyDescent="0.35">
      <c r="A6701" t="s">
        <v>933</v>
      </c>
      <c r="B6701" t="s">
        <v>5340</v>
      </c>
      <c r="C6701" t="s">
        <v>3240</v>
      </c>
      <c r="D6701">
        <v>0.13486080161661201</v>
      </c>
      <c r="E6701">
        <v>16</v>
      </c>
      <c r="F6701">
        <v>-3.9610083163122498</v>
      </c>
      <c r="G6701">
        <v>1.12022959251462E-3</v>
      </c>
      <c r="H6701" t="s">
        <v>6952</v>
      </c>
      <c r="I6701">
        <v>-0.76186327531297804</v>
      </c>
      <c r="J6701" t="e">
        <v>#N/A</v>
      </c>
      <c r="K6701" t="e">
        <v>#N/A</v>
      </c>
      <c r="L6701">
        <v>2</v>
      </c>
      <c r="M6701" t="s">
        <v>6982</v>
      </c>
      <c r="N6701" t="s">
        <v>6983</v>
      </c>
    </row>
    <row r="6702" spans="1:14" x14ac:dyDescent="0.35">
      <c r="A6702" t="s">
        <v>933</v>
      </c>
      <c r="B6702" t="s">
        <v>5340</v>
      </c>
      <c r="C6702" t="s">
        <v>3240</v>
      </c>
      <c r="D6702">
        <v>0.70607444683478204</v>
      </c>
      <c r="E6702">
        <v>18</v>
      </c>
      <c r="F6702">
        <v>5.5234807711162102</v>
      </c>
      <c r="G6702">
        <v>3.0337574807397699E-5</v>
      </c>
      <c r="H6702" t="s">
        <v>6956</v>
      </c>
      <c r="I6702">
        <v>0.77959873843011795</v>
      </c>
      <c r="J6702" t="e">
        <v>#N/A</v>
      </c>
      <c r="K6702" t="e">
        <v>#N/A</v>
      </c>
      <c r="L6702">
        <v>2</v>
      </c>
      <c r="M6702" t="s">
        <v>6982</v>
      </c>
      <c r="N6702" t="s">
        <v>6983</v>
      </c>
    </row>
    <row r="6703" spans="1:14" x14ac:dyDescent="0.35">
      <c r="A6703" t="s">
        <v>933</v>
      </c>
      <c r="B6703" t="s">
        <v>5340</v>
      </c>
      <c r="C6703" t="s">
        <v>3240</v>
      </c>
      <c r="D6703">
        <v>3.5772896124767903E-2</v>
      </c>
      <c r="E6703">
        <v>11.446366972034101</v>
      </c>
      <c r="F6703">
        <v>12.2897888236682</v>
      </c>
      <c r="G6703">
        <v>6.0622136716304796E-8</v>
      </c>
      <c r="H6703" t="s">
        <v>6954</v>
      </c>
      <c r="I6703">
        <v>1.7631709149579</v>
      </c>
      <c r="J6703" t="e">
        <v>#N/A</v>
      </c>
      <c r="K6703" t="e">
        <v>#N/A</v>
      </c>
      <c r="L6703">
        <v>2</v>
      </c>
      <c r="M6703" t="s">
        <v>6982</v>
      </c>
      <c r="N6703" t="s">
        <v>6983</v>
      </c>
    </row>
    <row r="6704" spans="1:14" x14ac:dyDescent="0.35">
      <c r="A6704" t="s">
        <v>933</v>
      </c>
      <c r="B6704" t="s">
        <v>5340</v>
      </c>
      <c r="C6704" t="s">
        <v>3240</v>
      </c>
      <c r="D6704">
        <v>0.94004219423197599</v>
      </c>
      <c r="E6704">
        <v>16</v>
      </c>
      <c r="F6704">
        <v>3.8240419550007601</v>
      </c>
      <c r="G6704">
        <v>1.4949582195158101E-3</v>
      </c>
      <c r="H6704" t="s">
        <v>6958</v>
      </c>
      <c r="I6704">
        <v>0.62881184379241395</v>
      </c>
      <c r="J6704" t="e">
        <v>#N/A</v>
      </c>
      <c r="K6704" t="e">
        <v>#N/A</v>
      </c>
      <c r="L6704">
        <v>2</v>
      </c>
      <c r="M6704" t="s">
        <v>6982</v>
      </c>
      <c r="N6704" t="s">
        <v>6983</v>
      </c>
    </row>
    <row r="6705" spans="1:14" x14ac:dyDescent="0.35">
      <c r="A6705" t="s">
        <v>933</v>
      </c>
      <c r="B6705" t="s">
        <v>5340</v>
      </c>
      <c r="C6705" t="s">
        <v>3240</v>
      </c>
      <c r="D6705">
        <v>0.13827220194728401</v>
      </c>
      <c r="E6705">
        <v>18</v>
      </c>
      <c r="F6705">
        <v>-5.07431226936313</v>
      </c>
      <c r="G6705">
        <v>7.9070119427132897E-5</v>
      </c>
      <c r="H6705" t="s">
        <v>6957</v>
      </c>
      <c r="I6705">
        <v>-0.98357217652777995</v>
      </c>
      <c r="J6705" t="e">
        <v>#N/A</v>
      </c>
      <c r="K6705" t="e">
        <v>#N/A</v>
      </c>
      <c r="L6705">
        <v>2</v>
      </c>
      <c r="M6705" t="s">
        <v>6982</v>
      </c>
      <c r="N6705" t="s">
        <v>6983</v>
      </c>
    </row>
    <row r="6706" spans="1:14" x14ac:dyDescent="0.35">
      <c r="A6706" t="s">
        <v>933</v>
      </c>
      <c r="B6706" t="s">
        <v>5340</v>
      </c>
      <c r="C6706" t="s">
        <v>3240</v>
      </c>
      <c r="D6706">
        <v>0.98915569618464905</v>
      </c>
      <c r="E6706">
        <v>16</v>
      </c>
      <c r="F6706">
        <v>1.0955211813782999</v>
      </c>
      <c r="G6706">
        <v>0.289505420502914</v>
      </c>
      <c r="H6706" t="s">
        <v>6953</v>
      </c>
      <c r="I6706">
        <v>0.221708901214802</v>
      </c>
      <c r="J6706" t="e">
        <v>#N/A</v>
      </c>
      <c r="K6706" t="e">
        <v>#N/A</v>
      </c>
      <c r="L6706">
        <v>2</v>
      </c>
      <c r="M6706" t="s">
        <v>6982</v>
      </c>
      <c r="N6706" t="s">
        <v>6983</v>
      </c>
    </row>
    <row r="6707" spans="1:14" x14ac:dyDescent="0.35">
      <c r="A6707" t="s">
        <v>933</v>
      </c>
      <c r="B6707" t="s">
        <v>5340</v>
      </c>
      <c r="C6707" t="s">
        <v>3240</v>
      </c>
      <c r="D6707">
        <v>0.94939885312678995</v>
      </c>
      <c r="E6707">
        <v>18</v>
      </c>
      <c r="F6707">
        <v>2.6519962294882302</v>
      </c>
      <c r="G6707">
        <v>1.6220302072709799E-2</v>
      </c>
      <c r="H6707" t="s">
        <v>6955</v>
      </c>
      <c r="I6707">
        <v>0.40710294257761198</v>
      </c>
      <c r="J6707" t="e">
        <v>#N/A</v>
      </c>
      <c r="K6707" t="e">
        <v>#N/A</v>
      </c>
      <c r="L6707">
        <v>2</v>
      </c>
      <c r="M6707" t="s">
        <v>6982</v>
      </c>
      <c r="N6707" t="s">
        <v>6983</v>
      </c>
    </row>
    <row r="6708" spans="1:14" x14ac:dyDescent="0.35">
      <c r="A6708" t="s">
        <v>933</v>
      </c>
      <c r="B6708" t="s">
        <v>5340</v>
      </c>
      <c r="C6708" t="s">
        <v>3240</v>
      </c>
      <c r="D6708">
        <v>0.73015609477295196</v>
      </c>
      <c r="E6708">
        <v>16</v>
      </c>
      <c r="F6708">
        <v>6.5531554839987898</v>
      </c>
      <c r="G6708">
        <v>6.6482783875543399E-6</v>
      </c>
      <c r="H6708" t="s">
        <v>6951</v>
      </c>
      <c r="I6708">
        <v>1.0013076396449201</v>
      </c>
      <c r="J6708" t="e">
        <v>#N/A</v>
      </c>
      <c r="K6708" t="e">
        <v>#N/A</v>
      </c>
      <c r="L6708">
        <v>2</v>
      </c>
      <c r="M6708" t="s">
        <v>6982</v>
      </c>
      <c r="N6708" t="s">
        <v>6983</v>
      </c>
    </row>
    <row r="6709" spans="1:14" x14ac:dyDescent="0.35">
      <c r="A6709" t="s">
        <v>934</v>
      </c>
      <c r="B6709" t="s">
        <v>5341</v>
      </c>
      <c r="C6709" t="s">
        <v>3241</v>
      </c>
      <c r="D6709">
        <v>0.22485797430017401</v>
      </c>
      <c r="E6709">
        <v>18</v>
      </c>
      <c r="F6709">
        <v>1.5995894913478099</v>
      </c>
      <c r="G6709">
        <v>0.12709454224977601</v>
      </c>
      <c r="H6709" t="s">
        <v>6960</v>
      </c>
      <c r="I6709">
        <v>-0.20380775076151014</v>
      </c>
      <c r="J6709" t="e">
        <v>#N/A</v>
      </c>
      <c r="K6709" t="e">
        <v>#N/A</v>
      </c>
      <c r="L6709">
        <v>6</v>
      </c>
      <c r="M6709" t="s">
        <v>7340</v>
      </c>
      <c r="N6709" t="s">
        <v>7341</v>
      </c>
    </row>
    <row r="6710" spans="1:14" x14ac:dyDescent="0.35">
      <c r="A6710" t="s">
        <v>934</v>
      </c>
      <c r="B6710" t="s">
        <v>5341</v>
      </c>
      <c r="C6710" t="s">
        <v>3241</v>
      </c>
      <c r="D6710">
        <v>5.6209476369091203E-3</v>
      </c>
      <c r="E6710">
        <v>10.479085222687599</v>
      </c>
      <c r="F6710">
        <v>-9.1063397672979693</v>
      </c>
      <c r="G6710">
        <v>2.6617444273669302E-6</v>
      </c>
      <c r="H6710" t="s">
        <v>6959</v>
      </c>
      <c r="I6710">
        <v>1.2918685565594101</v>
      </c>
      <c r="J6710" t="e">
        <v>#N/A</v>
      </c>
      <c r="K6710" t="e">
        <v>#N/A</v>
      </c>
      <c r="L6710">
        <v>6</v>
      </c>
      <c r="M6710" t="s">
        <v>7340</v>
      </c>
      <c r="N6710" t="s">
        <v>7341</v>
      </c>
    </row>
    <row r="6711" spans="1:14" x14ac:dyDescent="0.35">
      <c r="A6711" t="s">
        <v>934</v>
      </c>
      <c r="B6711" t="s">
        <v>5341</v>
      </c>
      <c r="C6711" t="s">
        <v>3241</v>
      </c>
      <c r="D6711">
        <v>2.6180785078520199E-2</v>
      </c>
      <c r="E6711">
        <v>12.0792137633695</v>
      </c>
      <c r="F6711">
        <v>8.4219163591842801</v>
      </c>
      <c r="G6711">
        <v>2.11509089493616E-6</v>
      </c>
      <c r="H6711" t="s">
        <v>6956</v>
      </c>
      <c r="I6711">
        <v>1.21855741607204</v>
      </c>
      <c r="J6711" t="e">
        <v>#N/A</v>
      </c>
      <c r="K6711" t="e">
        <v>#N/A</v>
      </c>
      <c r="L6711">
        <v>6</v>
      </c>
      <c r="M6711" t="s">
        <v>7340</v>
      </c>
      <c r="N6711" t="s">
        <v>7341</v>
      </c>
    </row>
    <row r="6712" spans="1:14" x14ac:dyDescent="0.35">
      <c r="A6712" t="s">
        <v>934</v>
      </c>
      <c r="B6712" t="s">
        <v>5341</v>
      </c>
      <c r="C6712" t="s">
        <v>3241</v>
      </c>
      <c r="D6712">
        <v>0.26504178451299498</v>
      </c>
      <c r="E6712">
        <v>18</v>
      </c>
      <c r="F6712">
        <v>-0.66992201096381998</v>
      </c>
      <c r="G6712">
        <v>0.51141098471232205</v>
      </c>
      <c r="H6712" t="s">
        <v>6955</v>
      </c>
      <c r="I6712">
        <v>-7.3311140487363397E-2</v>
      </c>
      <c r="J6712" t="e">
        <v>#N/A</v>
      </c>
      <c r="K6712" t="e">
        <v>#N/A</v>
      </c>
      <c r="L6712">
        <v>6</v>
      </c>
      <c r="M6712" t="s">
        <v>7340</v>
      </c>
      <c r="N6712" t="s">
        <v>7341</v>
      </c>
    </row>
    <row r="6713" spans="1:14" x14ac:dyDescent="0.35">
      <c r="A6713" t="s">
        <v>934</v>
      </c>
      <c r="B6713" t="s">
        <v>5341</v>
      </c>
      <c r="C6713" t="s">
        <v>3241</v>
      </c>
      <c r="D6713">
        <v>0.87530836448653004</v>
      </c>
      <c r="E6713">
        <v>18</v>
      </c>
      <c r="F6713">
        <v>-1.9412328112461299</v>
      </c>
      <c r="G6713">
        <v>6.8052587959448296E-2</v>
      </c>
      <c r="H6713" t="s">
        <v>6957</v>
      </c>
      <c r="I6713">
        <v>-0.277118891248882</v>
      </c>
      <c r="J6713" t="e">
        <v>#N/A</v>
      </c>
      <c r="K6713" t="e">
        <v>#N/A</v>
      </c>
      <c r="L6713">
        <v>6</v>
      </c>
      <c r="M6713" t="s">
        <v>7340</v>
      </c>
      <c r="N6713" t="s">
        <v>7341</v>
      </c>
    </row>
    <row r="6714" spans="1:14" x14ac:dyDescent="0.35">
      <c r="A6714" t="s">
        <v>934</v>
      </c>
      <c r="B6714" t="s">
        <v>5341</v>
      </c>
      <c r="C6714" t="s">
        <v>3241</v>
      </c>
      <c r="D6714">
        <v>0.63550691577915297</v>
      </c>
      <c r="E6714">
        <v>18</v>
      </c>
      <c r="F6714">
        <v>3.5714705077070699</v>
      </c>
      <c r="G6714">
        <v>2.1813018574220401E-3</v>
      </c>
      <c r="H6714" t="s">
        <v>6958</v>
      </c>
      <c r="I6714">
        <v>0.36179187112515598</v>
      </c>
      <c r="J6714" t="e">
        <v>#N/A</v>
      </c>
      <c r="K6714" t="e">
        <v>#N/A</v>
      </c>
      <c r="L6714">
        <v>6</v>
      </c>
      <c r="M6714" t="s">
        <v>7340</v>
      </c>
      <c r="N6714" t="s">
        <v>7341</v>
      </c>
    </row>
    <row r="6715" spans="1:14" x14ac:dyDescent="0.35">
      <c r="A6715" t="s">
        <v>934</v>
      </c>
      <c r="B6715" t="s">
        <v>5341</v>
      </c>
      <c r="C6715" t="s">
        <v>3241</v>
      </c>
      <c r="D6715">
        <v>0.41324183508764201</v>
      </c>
      <c r="E6715">
        <v>18</v>
      </c>
      <c r="F6715">
        <v>3.5231507143768002</v>
      </c>
      <c r="G6715">
        <v>2.4285933680642099E-3</v>
      </c>
      <c r="H6715" t="s">
        <v>6953</v>
      </c>
      <c r="I6715">
        <v>0.43510301161252002</v>
      </c>
      <c r="J6715" t="e">
        <v>#N/A</v>
      </c>
      <c r="K6715" t="e">
        <v>#N/A</v>
      </c>
      <c r="L6715">
        <v>6</v>
      </c>
      <c r="M6715" t="s">
        <v>7340</v>
      </c>
      <c r="N6715" t="s">
        <v>7341</v>
      </c>
    </row>
    <row r="6716" spans="1:14" x14ac:dyDescent="0.35">
      <c r="A6716" t="s">
        <v>934</v>
      </c>
      <c r="B6716" t="s">
        <v>5341</v>
      </c>
      <c r="C6716" t="s">
        <v>3241</v>
      </c>
      <c r="D6716">
        <v>3.4894509757311197E-2</v>
      </c>
      <c r="E6716">
        <v>12.581877479309799</v>
      </c>
      <c r="F6716">
        <v>9.4071071988296406</v>
      </c>
      <c r="G6716">
        <v>4.7368557588077598E-7</v>
      </c>
      <c r="H6716" t="s">
        <v>6954</v>
      </c>
      <c r="I6716">
        <v>1.4956763073209201</v>
      </c>
      <c r="J6716" t="e">
        <v>#N/A</v>
      </c>
      <c r="K6716" t="e">
        <v>#N/A</v>
      </c>
      <c r="L6716">
        <v>6</v>
      </c>
      <c r="M6716" t="s">
        <v>7340</v>
      </c>
      <c r="N6716" t="s">
        <v>7341</v>
      </c>
    </row>
    <row r="6717" spans="1:14" x14ac:dyDescent="0.35">
      <c r="A6717" t="s">
        <v>934</v>
      </c>
      <c r="B6717" t="s">
        <v>5341</v>
      </c>
      <c r="C6717" t="s">
        <v>3241</v>
      </c>
      <c r="D6717">
        <v>7.6350764686333701E-3</v>
      </c>
      <c r="E6717">
        <v>10.471892930149499</v>
      </c>
      <c r="F6717">
        <v>10.5027808971395</v>
      </c>
      <c r="G6717">
        <v>6.8800439989729598E-7</v>
      </c>
      <c r="H6717" t="s">
        <v>6951</v>
      </c>
      <c r="I6717">
        <v>1.6536604276845599</v>
      </c>
      <c r="J6717" t="e">
        <v>#N/A</v>
      </c>
      <c r="K6717" t="e">
        <v>#N/A</v>
      </c>
      <c r="L6717">
        <v>6</v>
      </c>
      <c r="M6717" t="s">
        <v>7340</v>
      </c>
      <c r="N6717" t="s">
        <v>7341</v>
      </c>
    </row>
    <row r="6718" spans="1:14" x14ac:dyDescent="0.35">
      <c r="A6718" t="s">
        <v>934</v>
      </c>
      <c r="B6718" t="s">
        <v>5341</v>
      </c>
      <c r="C6718" t="s">
        <v>3241</v>
      </c>
      <c r="D6718">
        <v>0.34601458091081799</v>
      </c>
      <c r="E6718">
        <v>18</v>
      </c>
      <c r="F6718">
        <v>1.09422678918324</v>
      </c>
      <c r="G6718">
        <v>0.28828269116593502</v>
      </c>
      <c r="H6718" t="s">
        <v>6952</v>
      </c>
      <c r="I6718">
        <v>0.15798412036363799</v>
      </c>
      <c r="J6718" t="e">
        <v>#N/A</v>
      </c>
      <c r="K6718" t="e">
        <v>#N/A</v>
      </c>
      <c r="L6718">
        <v>6</v>
      </c>
      <c r="M6718" t="s">
        <v>7340</v>
      </c>
      <c r="N6718" t="s">
        <v>7341</v>
      </c>
    </row>
    <row r="6719" spans="1:14" x14ac:dyDescent="0.35">
      <c r="A6719" t="s">
        <v>935</v>
      </c>
      <c r="B6719" t="s">
        <v>5342</v>
      </c>
      <c r="C6719" t="s">
        <v>3160</v>
      </c>
      <c r="D6719">
        <v>0.99436215641936199</v>
      </c>
      <c r="E6719">
        <v>17</v>
      </c>
      <c r="F6719">
        <v>-0.105999130424331</v>
      </c>
      <c r="G6719">
        <v>0.91682379787913904</v>
      </c>
      <c r="H6719" t="s">
        <v>6960</v>
      </c>
      <c r="I6719">
        <v>2.575226693384014E-2</v>
      </c>
      <c r="J6719" t="e">
        <v>#N/A</v>
      </c>
      <c r="K6719" t="e">
        <v>#N/A</v>
      </c>
      <c r="L6719">
        <v>4</v>
      </c>
      <c r="M6719" t="s">
        <v>7300</v>
      </c>
      <c r="N6719" t="s">
        <v>7301</v>
      </c>
    </row>
    <row r="6720" spans="1:14" x14ac:dyDescent="0.35">
      <c r="A6720" t="s">
        <v>935</v>
      </c>
      <c r="B6720" t="s">
        <v>5342</v>
      </c>
      <c r="C6720" t="s">
        <v>3160</v>
      </c>
      <c r="D6720">
        <v>0.32507391582377998</v>
      </c>
      <c r="E6720">
        <v>18</v>
      </c>
      <c r="F6720">
        <v>0.68757699711323506</v>
      </c>
      <c r="G6720">
        <v>0.50048383387498996</v>
      </c>
      <c r="H6720" t="s">
        <v>6959</v>
      </c>
      <c r="I6720">
        <v>-0.1584465997946598</v>
      </c>
      <c r="J6720" t="e">
        <v>#N/A</v>
      </c>
      <c r="K6720" t="e">
        <v>#N/A</v>
      </c>
      <c r="L6720">
        <v>4</v>
      </c>
      <c r="M6720" t="s">
        <v>7300</v>
      </c>
      <c r="N6720" t="s">
        <v>7301</v>
      </c>
    </row>
    <row r="6721" spans="1:14" x14ac:dyDescent="0.35">
      <c r="A6721" t="s">
        <v>935</v>
      </c>
      <c r="B6721" t="s">
        <v>5342</v>
      </c>
      <c r="C6721" t="s">
        <v>3160</v>
      </c>
      <c r="D6721">
        <v>0.50719683962318296</v>
      </c>
      <c r="E6721">
        <v>18</v>
      </c>
      <c r="F6721">
        <v>0.28315236328939802</v>
      </c>
      <c r="G6721">
        <v>0.78029077223498899</v>
      </c>
      <c r="H6721" t="s">
        <v>6958</v>
      </c>
      <c r="I6721">
        <v>6.1213601886761303E-2</v>
      </c>
      <c r="J6721" t="e">
        <v>#N/A</v>
      </c>
      <c r="K6721" t="e">
        <v>#N/A</v>
      </c>
      <c r="L6721">
        <v>4</v>
      </c>
      <c r="M6721" t="s">
        <v>7300</v>
      </c>
      <c r="N6721" t="s">
        <v>7301</v>
      </c>
    </row>
    <row r="6722" spans="1:14" x14ac:dyDescent="0.35">
      <c r="A6722" t="s">
        <v>935</v>
      </c>
      <c r="B6722" t="s">
        <v>5342</v>
      </c>
      <c r="C6722" t="s">
        <v>3160</v>
      </c>
      <c r="D6722">
        <v>0.53037039165137601</v>
      </c>
      <c r="E6722">
        <v>17</v>
      </c>
      <c r="F6722">
        <v>0.37756177545986602</v>
      </c>
      <c r="G6722">
        <v>0.710428519650247</v>
      </c>
      <c r="H6722" t="s">
        <v>6952</v>
      </c>
      <c r="I6722">
        <v>8.6965868820605904E-2</v>
      </c>
      <c r="J6722" t="e">
        <v>#N/A</v>
      </c>
      <c r="K6722" t="e">
        <v>#N/A</v>
      </c>
      <c r="L6722">
        <v>4</v>
      </c>
      <c r="M6722" t="s">
        <v>7300</v>
      </c>
      <c r="N6722" t="s">
        <v>7301</v>
      </c>
    </row>
    <row r="6723" spans="1:14" x14ac:dyDescent="0.35">
      <c r="A6723" t="s">
        <v>935</v>
      </c>
      <c r="B6723" t="s">
        <v>5342</v>
      </c>
      <c r="C6723" t="s">
        <v>3160</v>
      </c>
      <c r="D6723">
        <v>0.38815219532964301</v>
      </c>
      <c r="E6723">
        <v>18</v>
      </c>
      <c r="F6723">
        <v>-1.7836447248787599</v>
      </c>
      <c r="G6723">
        <v>9.1350833058556097E-2</v>
      </c>
      <c r="H6723" t="s">
        <v>6953</v>
      </c>
      <c r="I6723">
        <v>-0.34491742458341901</v>
      </c>
      <c r="J6723" t="e">
        <v>#N/A</v>
      </c>
      <c r="K6723" t="e">
        <v>#N/A</v>
      </c>
      <c r="L6723">
        <v>4</v>
      </c>
      <c r="M6723" t="s">
        <v>7300</v>
      </c>
      <c r="N6723" t="s">
        <v>7301</v>
      </c>
    </row>
    <row r="6724" spans="1:14" x14ac:dyDescent="0.35">
      <c r="A6724" t="s">
        <v>935</v>
      </c>
      <c r="B6724" t="s">
        <v>5342</v>
      </c>
      <c r="C6724" t="s">
        <v>3160</v>
      </c>
      <c r="D6724">
        <v>0.35090277470165798</v>
      </c>
      <c r="E6724">
        <v>17</v>
      </c>
      <c r="F6724">
        <v>-0.75103757713248098</v>
      </c>
      <c r="G6724">
        <v>0.46290050024572199</v>
      </c>
      <c r="H6724" t="s">
        <v>6954</v>
      </c>
      <c r="I6724">
        <v>-0.184198866728503</v>
      </c>
      <c r="J6724" t="e">
        <v>#N/A</v>
      </c>
      <c r="K6724" t="e">
        <v>#N/A</v>
      </c>
      <c r="L6724">
        <v>4</v>
      </c>
      <c r="M6724" t="s">
        <v>7300</v>
      </c>
      <c r="N6724" t="s">
        <v>7301</v>
      </c>
    </row>
    <row r="6725" spans="1:14" x14ac:dyDescent="0.35">
      <c r="A6725" t="s">
        <v>935</v>
      </c>
      <c r="B6725" t="s">
        <v>5342</v>
      </c>
      <c r="C6725" t="s">
        <v>3160</v>
      </c>
      <c r="D6725">
        <v>0.829397669354899</v>
      </c>
      <c r="E6725">
        <v>18</v>
      </c>
      <c r="F6725">
        <v>1.1772574961058599</v>
      </c>
      <c r="G6725">
        <v>0.25442545599272998</v>
      </c>
      <c r="H6725" t="s">
        <v>6956</v>
      </c>
      <c r="I6725">
        <v>0.24768442667552201</v>
      </c>
      <c r="J6725" t="e">
        <v>#N/A</v>
      </c>
      <c r="K6725" t="e">
        <v>#N/A</v>
      </c>
      <c r="L6725">
        <v>4</v>
      </c>
      <c r="M6725" t="s">
        <v>7300</v>
      </c>
      <c r="N6725" t="s">
        <v>7301</v>
      </c>
    </row>
    <row r="6726" spans="1:14" x14ac:dyDescent="0.35">
      <c r="A6726" t="s">
        <v>935</v>
      </c>
      <c r="B6726" t="s">
        <v>5342</v>
      </c>
      <c r="C6726" t="s">
        <v>3160</v>
      </c>
      <c r="D6726">
        <v>0.649803226746693</v>
      </c>
      <c r="E6726">
        <v>18</v>
      </c>
      <c r="F6726">
        <v>-0.44951315056149299</v>
      </c>
      <c r="G6726">
        <v>0.658427361477254</v>
      </c>
      <c r="H6726" t="s">
        <v>6951</v>
      </c>
      <c r="I6726">
        <v>-9.7232997907896704E-2</v>
      </c>
      <c r="J6726" t="e">
        <v>#N/A</v>
      </c>
      <c r="K6726" t="e">
        <v>#N/A</v>
      </c>
      <c r="L6726">
        <v>4</v>
      </c>
      <c r="M6726" t="s">
        <v>7300</v>
      </c>
      <c r="N6726" t="s">
        <v>7301</v>
      </c>
    </row>
    <row r="6727" spans="1:14" x14ac:dyDescent="0.35">
      <c r="A6727" t="s">
        <v>935</v>
      </c>
      <c r="B6727" t="s">
        <v>5342</v>
      </c>
      <c r="C6727" t="s">
        <v>3160</v>
      </c>
      <c r="D6727">
        <v>0.14103355268753601</v>
      </c>
      <c r="E6727">
        <v>18</v>
      </c>
      <c r="F6727">
        <v>1.9027322376918201</v>
      </c>
      <c r="G6727">
        <v>7.3196553480749493E-2</v>
      </c>
      <c r="H6727" t="s">
        <v>6955</v>
      </c>
      <c r="I6727">
        <v>0.40613102647018001</v>
      </c>
      <c r="J6727" t="e">
        <v>#N/A</v>
      </c>
      <c r="K6727" t="e">
        <v>#N/A</v>
      </c>
      <c r="L6727">
        <v>4</v>
      </c>
      <c r="M6727" t="s">
        <v>7300</v>
      </c>
      <c r="N6727" t="s">
        <v>7301</v>
      </c>
    </row>
    <row r="6728" spans="1:14" x14ac:dyDescent="0.35">
      <c r="A6728" t="s">
        <v>935</v>
      </c>
      <c r="B6728" t="s">
        <v>5342</v>
      </c>
      <c r="C6728" t="s">
        <v>3160</v>
      </c>
      <c r="D6728">
        <v>0.15987737950554301</v>
      </c>
      <c r="E6728">
        <v>17</v>
      </c>
      <c r="F6728">
        <v>1.89059203217419</v>
      </c>
      <c r="G6728">
        <v>7.5849223416525502E-2</v>
      </c>
      <c r="H6728" t="s">
        <v>6957</v>
      </c>
      <c r="I6728">
        <v>0.43188329340402498</v>
      </c>
      <c r="J6728" t="e">
        <v>#N/A</v>
      </c>
      <c r="K6728" t="e">
        <v>#N/A</v>
      </c>
      <c r="L6728">
        <v>4</v>
      </c>
      <c r="M6728" t="s">
        <v>7300</v>
      </c>
      <c r="N6728" t="s">
        <v>7301</v>
      </c>
    </row>
    <row r="6729" spans="1:14" x14ac:dyDescent="0.35">
      <c r="A6729" t="s">
        <v>936</v>
      </c>
      <c r="B6729" t="s">
        <v>5343</v>
      </c>
      <c r="C6729" t="s">
        <v>2590</v>
      </c>
      <c r="D6729">
        <v>5.1870941622896398E-2</v>
      </c>
      <c r="E6729">
        <v>17</v>
      </c>
      <c r="F6729">
        <v>-26.726874555366798</v>
      </c>
      <c r="G6729">
        <v>2.5047852184069E-15</v>
      </c>
      <c r="H6729" t="s">
        <v>6953</v>
      </c>
      <c r="I6729">
        <v>-5.8575581327563802</v>
      </c>
      <c r="J6729" t="e">
        <v>#N/A</v>
      </c>
      <c r="K6729" t="e">
        <v>#N/A</v>
      </c>
      <c r="L6729">
        <v>2</v>
      </c>
      <c r="M6729" t="s">
        <v>7072</v>
      </c>
      <c r="N6729" t="s">
        <v>7073</v>
      </c>
    </row>
    <row r="6730" spans="1:14" x14ac:dyDescent="0.35">
      <c r="A6730" t="s">
        <v>937</v>
      </c>
      <c r="B6730" t="s">
        <v>5344</v>
      </c>
      <c r="C6730" t="s">
        <v>3242</v>
      </c>
      <c r="D6730">
        <v>0.117408750493673</v>
      </c>
      <c r="E6730">
        <v>14</v>
      </c>
      <c r="F6730">
        <v>2.4636045203908901</v>
      </c>
      <c r="G6730">
        <v>2.7318921212980799E-2</v>
      </c>
      <c r="H6730" t="s">
        <v>6960</v>
      </c>
      <c r="I6730">
        <v>-2.3492663256411896</v>
      </c>
      <c r="J6730" t="e">
        <v>#N/A</v>
      </c>
      <c r="K6730" t="e">
        <v>#N/A</v>
      </c>
      <c r="L6730">
        <v>0</v>
      </c>
      <c r="M6730">
        <v>0</v>
      </c>
      <c r="N6730">
        <v>0</v>
      </c>
    </row>
    <row r="6731" spans="1:14" x14ac:dyDescent="0.35">
      <c r="A6731" t="s">
        <v>937</v>
      </c>
      <c r="B6731" t="s">
        <v>5344</v>
      </c>
      <c r="C6731" t="s">
        <v>3242</v>
      </c>
      <c r="D6731">
        <v>0.12601600513140601</v>
      </c>
      <c r="E6731">
        <v>18</v>
      </c>
      <c r="F6731">
        <v>0.67215088624279296</v>
      </c>
      <c r="G6731">
        <v>0.51002405179547305</v>
      </c>
      <c r="H6731" t="s">
        <v>6955</v>
      </c>
      <c r="I6731">
        <v>0.27850317020026699</v>
      </c>
      <c r="J6731" t="e">
        <v>#N/A</v>
      </c>
      <c r="K6731" t="e">
        <v>#N/A</v>
      </c>
      <c r="L6731">
        <v>0</v>
      </c>
      <c r="M6731">
        <v>0</v>
      </c>
      <c r="N6731">
        <v>0</v>
      </c>
    </row>
    <row r="6732" spans="1:14" x14ac:dyDescent="0.35">
      <c r="A6732" t="s">
        <v>937</v>
      </c>
      <c r="B6732" t="s">
        <v>5344</v>
      </c>
      <c r="C6732" t="s">
        <v>3242</v>
      </c>
      <c r="D6732">
        <v>1.43797162510039E-3</v>
      </c>
      <c r="E6732">
        <v>12.5431750565259</v>
      </c>
      <c r="F6732">
        <v>-11.0316634865793</v>
      </c>
      <c r="G6732">
        <v>8.0519913756285395E-8</v>
      </c>
      <c r="H6732" t="s">
        <v>6952</v>
      </c>
      <c r="I6732">
        <v>-2.84941335550063</v>
      </c>
      <c r="J6732" t="e">
        <v>#N/A</v>
      </c>
      <c r="K6732" t="e">
        <v>#N/A</v>
      </c>
      <c r="L6732">
        <v>0</v>
      </c>
      <c r="M6732">
        <v>0</v>
      </c>
      <c r="N6732">
        <v>0</v>
      </c>
    </row>
    <row r="6733" spans="1:14" x14ac:dyDescent="0.35">
      <c r="A6733" t="s">
        <v>937</v>
      </c>
      <c r="B6733" t="s">
        <v>5344</v>
      </c>
      <c r="C6733" t="s">
        <v>3242</v>
      </c>
      <c r="D6733">
        <v>0.25090249440892998</v>
      </c>
      <c r="E6733">
        <v>18</v>
      </c>
      <c r="F6733">
        <v>-1.55362241654985</v>
      </c>
      <c r="G6733">
        <v>0.13768029908773</v>
      </c>
      <c r="H6733" t="s">
        <v>6958</v>
      </c>
      <c r="I6733">
        <v>-0.50014702985943904</v>
      </c>
      <c r="J6733" t="e">
        <v>#N/A</v>
      </c>
      <c r="K6733" t="e">
        <v>#N/A</v>
      </c>
      <c r="L6733">
        <v>0</v>
      </c>
      <c r="M6733">
        <v>0</v>
      </c>
      <c r="N6733">
        <v>0</v>
      </c>
    </row>
    <row r="6734" spans="1:14" x14ac:dyDescent="0.35">
      <c r="A6734" t="s">
        <v>937</v>
      </c>
      <c r="B6734" t="s">
        <v>5344</v>
      </c>
      <c r="C6734" t="s">
        <v>3242</v>
      </c>
      <c r="D6734">
        <v>0.18253543742929301</v>
      </c>
      <c r="E6734">
        <v>18</v>
      </c>
      <c r="F6734">
        <v>-4.5589827021140401</v>
      </c>
      <c r="G6734">
        <v>2.4323813966278701E-4</v>
      </c>
      <c r="H6734" t="s">
        <v>6953</v>
      </c>
      <c r="I6734">
        <v>-0.77865020005970598</v>
      </c>
      <c r="J6734" t="e">
        <v>#N/A</v>
      </c>
      <c r="K6734" t="e">
        <v>#N/A</v>
      </c>
      <c r="L6734">
        <v>0</v>
      </c>
      <c r="M6734">
        <v>0</v>
      </c>
      <c r="N6734">
        <v>0</v>
      </c>
    </row>
    <row r="6735" spans="1:14" x14ac:dyDescent="0.35">
      <c r="A6735" t="s">
        <v>937</v>
      </c>
      <c r="B6735" t="s">
        <v>5344</v>
      </c>
      <c r="C6735" t="s">
        <v>3242</v>
      </c>
      <c r="D6735">
        <v>0.208013414038973</v>
      </c>
      <c r="E6735">
        <v>14</v>
      </c>
      <c r="F6735">
        <v>-5.4670756742180497</v>
      </c>
      <c r="G6735">
        <v>8.2980319627448595E-5</v>
      </c>
      <c r="H6735" t="s">
        <v>6957</v>
      </c>
      <c r="I6735">
        <v>-2.07076315544092</v>
      </c>
      <c r="J6735" t="e">
        <v>#N/A</v>
      </c>
      <c r="K6735" t="e">
        <v>#N/A</v>
      </c>
      <c r="L6735">
        <v>0</v>
      </c>
      <c r="M6735">
        <v>0</v>
      </c>
      <c r="N6735">
        <v>0</v>
      </c>
    </row>
    <row r="6736" spans="1:14" x14ac:dyDescent="0.35">
      <c r="A6736" t="s">
        <v>938</v>
      </c>
      <c r="B6736" t="s">
        <v>5345</v>
      </c>
      <c r="C6736" t="s">
        <v>3243</v>
      </c>
      <c r="D6736">
        <v>2.2098700159009599E-3</v>
      </c>
      <c r="E6736">
        <v>9.1307482889780491</v>
      </c>
      <c r="F6736">
        <v>-6.8978396489718596</v>
      </c>
      <c r="G6736">
        <v>6.6012585981925707E-5</v>
      </c>
      <c r="H6736" t="s">
        <v>6959</v>
      </c>
      <c r="I6736">
        <v>2.9642968011862907</v>
      </c>
      <c r="J6736" t="e">
        <v>#N/A</v>
      </c>
      <c r="K6736" t="e">
        <v>#N/A</v>
      </c>
      <c r="L6736">
        <v>1</v>
      </c>
      <c r="M6736" t="s">
        <v>6968</v>
      </c>
      <c r="N6736" t="s">
        <v>6969</v>
      </c>
    </row>
    <row r="6737" spans="1:14" x14ac:dyDescent="0.35">
      <c r="A6737" t="s">
        <v>938</v>
      </c>
      <c r="B6737" t="s">
        <v>5345</v>
      </c>
      <c r="C6737" t="s">
        <v>3243</v>
      </c>
      <c r="D6737">
        <v>0.57668728216120402</v>
      </c>
      <c r="E6737">
        <v>18</v>
      </c>
      <c r="F6737">
        <v>-2.8534610100705802</v>
      </c>
      <c r="G6737">
        <v>1.0552858386077999E-2</v>
      </c>
      <c r="H6737" t="s">
        <v>6955</v>
      </c>
      <c r="I6737">
        <v>-0.468500053614124</v>
      </c>
      <c r="J6737" t="e">
        <v>#N/A</v>
      </c>
      <c r="K6737" t="e">
        <v>#N/A</v>
      </c>
      <c r="L6737">
        <v>1</v>
      </c>
      <c r="M6737" t="s">
        <v>6968</v>
      </c>
      <c r="N6737" t="s">
        <v>6969</v>
      </c>
    </row>
    <row r="6738" spans="1:14" x14ac:dyDescent="0.35">
      <c r="A6738" t="s">
        <v>938</v>
      </c>
      <c r="B6738" t="s">
        <v>5345</v>
      </c>
      <c r="C6738" t="s">
        <v>3243</v>
      </c>
      <c r="D6738">
        <v>0.62915877873418102</v>
      </c>
      <c r="E6738">
        <v>18</v>
      </c>
      <c r="F6738">
        <v>-6.7428864408643596</v>
      </c>
      <c r="G6738">
        <v>2.5527421951430101E-6</v>
      </c>
      <c r="H6738" t="s">
        <v>6958</v>
      </c>
      <c r="I6738">
        <v>-0.87607668166959596</v>
      </c>
      <c r="J6738" t="e">
        <v>#N/A</v>
      </c>
      <c r="K6738" t="e">
        <v>#N/A</v>
      </c>
      <c r="L6738">
        <v>1</v>
      </c>
      <c r="M6738" t="s">
        <v>6968</v>
      </c>
      <c r="N6738" t="s">
        <v>6969</v>
      </c>
    </row>
    <row r="6739" spans="1:14" x14ac:dyDescent="0.35">
      <c r="A6739" t="s">
        <v>938</v>
      </c>
      <c r="B6739" t="s">
        <v>5345</v>
      </c>
      <c r="C6739" t="s">
        <v>3243</v>
      </c>
      <c r="D6739">
        <v>2.5015041719980602E-3</v>
      </c>
      <c r="E6739">
        <v>9.15520941378381</v>
      </c>
      <c r="F6739">
        <v>6.0469183432093097</v>
      </c>
      <c r="G6739">
        <v>1.7834746184238099E-4</v>
      </c>
      <c r="H6739" t="s">
        <v>6951</v>
      </c>
      <c r="I6739">
        <v>2.0882201195166998</v>
      </c>
      <c r="J6739" t="e">
        <v>#N/A</v>
      </c>
      <c r="K6739" t="e">
        <v>#N/A</v>
      </c>
      <c r="L6739">
        <v>1</v>
      </c>
      <c r="M6739" t="s">
        <v>6968</v>
      </c>
      <c r="N6739" t="s">
        <v>6969</v>
      </c>
    </row>
    <row r="6740" spans="1:14" x14ac:dyDescent="0.35">
      <c r="A6740" t="s">
        <v>938</v>
      </c>
      <c r="B6740" t="s">
        <v>5345</v>
      </c>
      <c r="C6740" t="s">
        <v>3243</v>
      </c>
      <c r="D6740">
        <v>2.7259538080141301E-3</v>
      </c>
      <c r="E6740">
        <v>9.2060613676615404</v>
      </c>
      <c r="F6740">
        <v>6.4954234283226198</v>
      </c>
      <c r="G6740">
        <v>1.01164880627962E-4</v>
      </c>
      <c r="H6740" t="s">
        <v>6956</v>
      </c>
      <c r="I6740">
        <v>2.4957967475721698</v>
      </c>
      <c r="J6740" t="e">
        <v>#N/A</v>
      </c>
      <c r="K6740" t="e">
        <v>#N/A</v>
      </c>
      <c r="L6740">
        <v>1</v>
      </c>
      <c r="M6740" t="s">
        <v>6968</v>
      </c>
      <c r="N6740" t="s">
        <v>6969</v>
      </c>
    </row>
    <row r="6741" spans="1:14" x14ac:dyDescent="0.35">
      <c r="A6741" t="s">
        <v>938</v>
      </c>
      <c r="B6741" t="s">
        <v>5345</v>
      </c>
      <c r="C6741" t="s">
        <v>3243</v>
      </c>
      <c r="D6741">
        <v>0.860066375683748</v>
      </c>
      <c r="E6741">
        <v>18</v>
      </c>
      <c r="F6741">
        <v>-3.2437357545255501</v>
      </c>
      <c r="G6741">
        <v>4.5071761042366799E-3</v>
      </c>
      <c r="H6741" t="s">
        <v>6953</v>
      </c>
      <c r="I6741">
        <v>-0.40757662805547101</v>
      </c>
      <c r="J6741" t="e">
        <v>#N/A</v>
      </c>
      <c r="K6741" t="e">
        <v>#N/A</v>
      </c>
      <c r="L6741">
        <v>1</v>
      </c>
      <c r="M6741" t="s">
        <v>6968</v>
      </c>
      <c r="N6741" t="s">
        <v>6969</v>
      </c>
    </row>
    <row r="6742" spans="1:14" x14ac:dyDescent="0.35">
      <c r="A6742" t="s">
        <v>939</v>
      </c>
      <c r="B6742" t="s">
        <v>5346</v>
      </c>
      <c r="C6742" t="s">
        <v>3244</v>
      </c>
      <c r="D6742">
        <v>0.25549887823046902</v>
      </c>
      <c r="E6742">
        <v>18</v>
      </c>
      <c r="F6742">
        <v>2.01903003069188</v>
      </c>
      <c r="G6742">
        <v>5.8632233755288601E-2</v>
      </c>
      <c r="H6742" t="s">
        <v>6960</v>
      </c>
      <c r="I6742">
        <v>-0.2242246899115008</v>
      </c>
      <c r="J6742" t="e">
        <v>#N/A</v>
      </c>
      <c r="K6742" t="e">
        <v>#N/A</v>
      </c>
      <c r="L6742">
        <v>3</v>
      </c>
      <c r="M6742" t="s">
        <v>7134</v>
      </c>
      <c r="N6742" t="s">
        <v>7135</v>
      </c>
    </row>
    <row r="6743" spans="1:14" x14ac:dyDescent="0.35">
      <c r="A6743" t="s">
        <v>939</v>
      </c>
      <c r="B6743" t="s">
        <v>5346</v>
      </c>
      <c r="C6743" t="s">
        <v>3244</v>
      </c>
      <c r="D6743">
        <v>0.25109844158449901</v>
      </c>
      <c r="E6743">
        <v>18</v>
      </c>
      <c r="F6743">
        <v>2.26341534537878</v>
      </c>
      <c r="G6743">
        <v>3.6205274285156297E-2</v>
      </c>
      <c r="H6743" t="s">
        <v>6959</v>
      </c>
      <c r="I6743">
        <v>-0.25330975837626024</v>
      </c>
      <c r="J6743" t="e">
        <v>#N/A</v>
      </c>
      <c r="K6743" t="e">
        <v>#N/A</v>
      </c>
      <c r="L6743">
        <v>3</v>
      </c>
      <c r="M6743" t="s">
        <v>7134</v>
      </c>
      <c r="N6743" t="s">
        <v>7135</v>
      </c>
    </row>
    <row r="6744" spans="1:14" x14ac:dyDescent="0.35">
      <c r="A6744" t="s">
        <v>939</v>
      </c>
      <c r="B6744" t="s">
        <v>5346</v>
      </c>
      <c r="C6744" t="s">
        <v>3244</v>
      </c>
      <c r="D6744">
        <v>0.96461625492970005</v>
      </c>
      <c r="E6744">
        <v>18</v>
      </c>
      <c r="F6744">
        <v>-0.29464393304953701</v>
      </c>
      <c r="G6744">
        <v>0.77163706592207704</v>
      </c>
      <c r="H6744" t="s">
        <v>6954</v>
      </c>
      <c r="I6744">
        <v>-2.90850684647515E-2</v>
      </c>
      <c r="J6744" t="e">
        <v>#N/A</v>
      </c>
      <c r="K6744" t="e">
        <v>#N/A</v>
      </c>
      <c r="L6744">
        <v>3</v>
      </c>
      <c r="M6744" t="s">
        <v>7134</v>
      </c>
      <c r="N6744" t="s">
        <v>7135</v>
      </c>
    </row>
    <row r="6745" spans="1:14" x14ac:dyDescent="0.35">
      <c r="A6745" t="s">
        <v>939</v>
      </c>
      <c r="B6745" t="s">
        <v>5346</v>
      </c>
      <c r="C6745" t="s">
        <v>3244</v>
      </c>
      <c r="D6745">
        <v>0.89897599116475502</v>
      </c>
      <c r="E6745">
        <v>18</v>
      </c>
      <c r="F6745">
        <v>5.4552401518549196</v>
      </c>
      <c r="G6745">
        <v>3.5039031788553697E-5</v>
      </c>
      <c r="H6745" t="s">
        <v>6956</v>
      </c>
      <c r="I6745">
        <v>0.67770457264820005</v>
      </c>
      <c r="J6745" t="e">
        <v>#N/A</v>
      </c>
      <c r="K6745" t="e">
        <v>#N/A</v>
      </c>
      <c r="L6745">
        <v>3</v>
      </c>
      <c r="M6745" t="s">
        <v>7134</v>
      </c>
      <c r="N6745" t="s">
        <v>7135</v>
      </c>
    </row>
    <row r="6746" spans="1:14" x14ac:dyDescent="0.35">
      <c r="A6746" t="s">
        <v>939</v>
      </c>
      <c r="B6746" t="s">
        <v>5346</v>
      </c>
      <c r="C6746" t="s">
        <v>3244</v>
      </c>
      <c r="D6746">
        <v>0.89947147356931301</v>
      </c>
      <c r="E6746">
        <v>18</v>
      </c>
      <c r="F6746">
        <v>-3.09144196999689</v>
      </c>
      <c r="G6746">
        <v>6.2960570520634099E-3</v>
      </c>
      <c r="H6746" t="s">
        <v>6953</v>
      </c>
      <c r="I6746">
        <v>-0.39880434192415498</v>
      </c>
      <c r="J6746" t="e">
        <v>#N/A</v>
      </c>
      <c r="K6746" t="e">
        <v>#N/A</v>
      </c>
      <c r="L6746">
        <v>3</v>
      </c>
      <c r="M6746" t="s">
        <v>7134</v>
      </c>
      <c r="N6746" t="s">
        <v>7135</v>
      </c>
    </row>
    <row r="6747" spans="1:14" x14ac:dyDescent="0.35">
      <c r="A6747" t="s">
        <v>939</v>
      </c>
      <c r="B6747" t="s">
        <v>5346</v>
      </c>
      <c r="C6747" t="s">
        <v>3244</v>
      </c>
      <c r="D6747">
        <v>0.18854767545967099</v>
      </c>
      <c r="E6747">
        <v>18</v>
      </c>
      <c r="F6747">
        <v>4.5208672681939204</v>
      </c>
      <c r="G6747">
        <v>2.6454339399268999E-4</v>
      </c>
      <c r="H6747" t="s">
        <v>6958</v>
      </c>
      <c r="I6747">
        <v>0.53220998910029804</v>
      </c>
      <c r="J6747" t="e">
        <v>#N/A</v>
      </c>
      <c r="K6747" t="e">
        <v>#N/A</v>
      </c>
      <c r="L6747">
        <v>3</v>
      </c>
      <c r="M6747" t="s">
        <v>7134</v>
      </c>
      <c r="N6747" t="s">
        <v>7135</v>
      </c>
    </row>
    <row r="6748" spans="1:14" x14ac:dyDescent="0.35">
      <c r="A6748" t="s">
        <v>939</v>
      </c>
      <c r="B6748" t="s">
        <v>5346</v>
      </c>
      <c r="C6748" t="s">
        <v>3244</v>
      </c>
      <c r="D6748">
        <v>0.97458894043940902</v>
      </c>
      <c r="E6748">
        <v>18</v>
      </c>
      <c r="F6748">
        <v>2.7215340401448498</v>
      </c>
      <c r="G6748">
        <v>1.39960468004235E-2</v>
      </c>
      <c r="H6748" t="s">
        <v>6951</v>
      </c>
      <c r="I6748">
        <v>0.27890023072404502</v>
      </c>
      <c r="J6748" t="e">
        <v>#N/A</v>
      </c>
      <c r="K6748" t="e">
        <v>#N/A</v>
      </c>
      <c r="L6748">
        <v>3</v>
      </c>
      <c r="M6748" t="s">
        <v>7134</v>
      </c>
      <c r="N6748" t="s">
        <v>7135</v>
      </c>
    </row>
    <row r="6749" spans="1:14" x14ac:dyDescent="0.35">
      <c r="A6749" t="s">
        <v>939</v>
      </c>
      <c r="B6749" t="s">
        <v>5346</v>
      </c>
      <c r="C6749" t="s">
        <v>3244</v>
      </c>
      <c r="D6749">
        <v>0.98260819947767797</v>
      </c>
      <c r="E6749">
        <v>18</v>
      </c>
      <c r="F6749">
        <v>3.0259002919975799</v>
      </c>
      <c r="G6749">
        <v>7.2641827477771597E-3</v>
      </c>
      <c r="H6749" t="s">
        <v>6952</v>
      </c>
      <c r="I6749">
        <v>0.30798529918879702</v>
      </c>
      <c r="J6749" t="e">
        <v>#N/A</v>
      </c>
      <c r="K6749" t="e">
        <v>#N/A</v>
      </c>
      <c r="L6749">
        <v>3</v>
      </c>
      <c r="M6749" t="s">
        <v>7134</v>
      </c>
      <c r="N6749" t="s">
        <v>7135</v>
      </c>
    </row>
    <row r="6750" spans="1:14" x14ac:dyDescent="0.35">
      <c r="A6750" t="s">
        <v>939</v>
      </c>
      <c r="B6750" t="s">
        <v>5346</v>
      </c>
      <c r="C6750" t="s">
        <v>3244</v>
      </c>
      <c r="D6750">
        <v>0.93365611944077698</v>
      </c>
      <c r="E6750">
        <v>18</v>
      </c>
      <c r="F6750">
        <v>5.7333119937921202</v>
      </c>
      <c r="G6750">
        <v>1.9547836840724999E-5</v>
      </c>
      <c r="H6750" t="s">
        <v>6957</v>
      </c>
      <c r="I6750">
        <v>0.70678964111295195</v>
      </c>
      <c r="J6750" t="e">
        <v>#N/A</v>
      </c>
      <c r="K6750" t="e">
        <v>#N/A</v>
      </c>
      <c r="L6750">
        <v>3</v>
      </c>
      <c r="M6750" t="s">
        <v>7134</v>
      </c>
      <c r="N6750" t="s">
        <v>7135</v>
      </c>
    </row>
    <row r="6751" spans="1:14" x14ac:dyDescent="0.35">
      <c r="A6751" t="s">
        <v>939</v>
      </c>
      <c r="B6751" t="s">
        <v>5346</v>
      </c>
      <c r="C6751" t="s">
        <v>3244</v>
      </c>
      <c r="D6751">
        <v>0.26563480113686</v>
      </c>
      <c r="E6751">
        <v>18</v>
      </c>
      <c r="F6751">
        <v>6.6956048585385801</v>
      </c>
      <c r="G6751">
        <v>2.7995900298198601E-6</v>
      </c>
      <c r="H6751" t="s">
        <v>6955</v>
      </c>
      <c r="I6751">
        <v>0.93101433102445297</v>
      </c>
      <c r="J6751" t="e">
        <v>#N/A</v>
      </c>
      <c r="K6751" t="e">
        <v>#N/A</v>
      </c>
      <c r="L6751">
        <v>3</v>
      </c>
      <c r="M6751" t="s">
        <v>7134</v>
      </c>
      <c r="N6751" t="s">
        <v>7135</v>
      </c>
    </row>
    <row r="6752" spans="1:14" x14ac:dyDescent="0.35">
      <c r="A6752" t="s">
        <v>940</v>
      </c>
      <c r="B6752" t="s">
        <v>5347</v>
      </c>
      <c r="C6752" t="s">
        <v>3245</v>
      </c>
      <c r="D6752">
        <v>0.87500683212499497</v>
      </c>
      <c r="E6752">
        <v>18</v>
      </c>
      <c r="F6752">
        <v>1.73009357834746</v>
      </c>
      <c r="G6752">
        <v>0.100722257381568</v>
      </c>
      <c r="H6752" t="s">
        <v>6960</v>
      </c>
      <c r="I6752">
        <v>-0.10271303158704015</v>
      </c>
      <c r="J6752" t="e">
        <v>#N/A</v>
      </c>
      <c r="K6752" t="e">
        <v>#N/A</v>
      </c>
      <c r="L6752">
        <v>3</v>
      </c>
      <c r="M6752" t="s">
        <v>7134</v>
      </c>
      <c r="N6752" t="s">
        <v>7135</v>
      </c>
    </row>
    <row r="6753" spans="1:14" x14ac:dyDescent="0.35">
      <c r="A6753" t="s">
        <v>940</v>
      </c>
      <c r="B6753" t="s">
        <v>5347</v>
      </c>
      <c r="C6753" t="s">
        <v>3245</v>
      </c>
      <c r="D6753">
        <v>0.86788458849660799</v>
      </c>
      <c r="E6753">
        <v>18</v>
      </c>
      <c r="F6753">
        <v>5.4173091307721997</v>
      </c>
      <c r="G6753">
        <v>3.7969402817956402E-5</v>
      </c>
      <c r="H6753" t="s">
        <v>6959</v>
      </c>
      <c r="I6753">
        <v>-0.26465037086052945</v>
      </c>
      <c r="J6753" t="e">
        <v>#N/A</v>
      </c>
      <c r="K6753" t="e">
        <v>#N/A</v>
      </c>
      <c r="L6753">
        <v>3</v>
      </c>
      <c r="M6753" t="s">
        <v>7134</v>
      </c>
      <c r="N6753" t="s">
        <v>7135</v>
      </c>
    </row>
    <row r="6754" spans="1:14" x14ac:dyDescent="0.35">
      <c r="A6754" t="s">
        <v>940</v>
      </c>
      <c r="B6754" t="s">
        <v>5347</v>
      </c>
      <c r="C6754" t="s">
        <v>3245</v>
      </c>
      <c r="D6754">
        <v>0.656906394392054</v>
      </c>
      <c r="E6754">
        <v>18</v>
      </c>
      <c r="F6754">
        <v>4.8037052949466599</v>
      </c>
      <c r="G6754">
        <v>1.42242801576538E-4</v>
      </c>
      <c r="H6754" t="s">
        <v>6958</v>
      </c>
      <c r="I6754">
        <v>0.27222716725469498</v>
      </c>
      <c r="J6754" t="e">
        <v>#N/A</v>
      </c>
      <c r="K6754" t="e">
        <v>#N/A</v>
      </c>
      <c r="L6754">
        <v>3</v>
      </c>
      <c r="M6754" t="s">
        <v>7134</v>
      </c>
      <c r="N6754" t="s">
        <v>7135</v>
      </c>
    </row>
    <row r="6755" spans="1:14" x14ac:dyDescent="0.35">
      <c r="A6755" t="s">
        <v>940</v>
      </c>
      <c r="B6755" t="s">
        <v>5347</v>
      </c>
      <c r="C6755" t="s">
        <v>3245</v>
      </c>
      <c r="D6755">
        <v>0.55309285849353895</v>
      </c>
      <c r="E6755">
        <v>18</v>
      </c>
      <c r="F6755">
        <v>3.5540044057056601</v>
      </c>
      <c r="G6755">
        <v>2.2676663872283902E-3</v>
      </c>
      <c r="H6755" t="s">
        <v>6956</v>
      </c>
      <c r="I6755">
        <v>0.19048073255165501</v>
      </c>
      <c r="J6755" t="e">
        <v>#N/A</v>
      </c>
      <c r="K6755" t="e">
        <v>#N/A</v>
      </c>
      <c r="L6755">
        <v>3</v>
      </c>
      <c r="M6755" t="s">
        <v>7134</v>
      </c>
      <c r="N6755" t="s">
        <v>7135</v>
      </c>
    </row>
    <row r="6756" spans="1:14" x14ac:dyDescent="0.35">
      <c r="A6756" t="s">
        <v>940</v>
      </c>
      <c r="B6756" t="s">
        <v>5347</v>
      </c>
      <c r="C6756" t="s">
        <v>3245</v>
      </c>
      <c r="D6756">
        <v>0.294880357999876</v>
      </c>
      <c r="E6756">
        <v>18</v>
      </c>
      <c r="F6756">
        <v>-2.8905153349466302</v>
      </c>
      <c r="G6756">
        <v>9.7428753313459592E-3</v>
      </c>
      <c r="H6756" t="s">
        <v>6953</v>
      </c>
      <c r="I6756">
        <v>-0.182903936157498</v>
      </c>
      <c r="J6756" t="e">
        <v>#N/A</v>
      </c>
      <c r="K6756" t="e">
        <v>#N/A</v>
      </c>
      <c r="L6756">
        <v>3</v>
      </c>
      <c r="M6756" t="s">
        <v>7134</v>
      </c>
      <c r="N6756" t="s">
        <v>7135</v>
      </c>
    </row>
    <row r="6757" spans="1:14" x14ac:dyDescent="0.35">
      <c r="A6757" t="s">
        <v>940</v>
      </c>
      <c r="B6757" t="s">
        <v>5347</v>
      </c>
      <c r="C6757" t="s">
        <v>3245</v>
      </c>
      <c r="D6757">
        <v>0.80145006572338495</v>
      </c>
      <c r="E6757">
        <v>18</v>
      </c>
      <c r="F6757">
        <v>5.2827029982513496</v>
      </c>
      <c r="G6757">
        <v>5.0558347860084297E-5</v>
      </c>
      <c r="H6757" t="s">
        <v>6957</v>
      </c>
      <c r="I6757">
        <v>0.35241807182514601</v>
      </c>
      <c r="J6757" t="e">
        <v>#N/A</v>
      </c>
      <c r="K6757" t="e">
        <v>#N/A</v>
      </c>
      <c r="L6757">
        <v>3</v>
      </c>
      <c r="M6757" t="s">
        <v>7134</v>
      </c>
      <c r="N6757" t="s">
        <v>7135</v>
      </c>
    </row>
    <row r="6758" spans="1:14" x14ac:dyDescent="0.35">
      <c r="A6758" t="s">
        <v>940</v>
      </c>
      <c r="B6758" t="s">
        <v>5347</v>
      </c>
      <c r="C6758" t="s">
        <v>3245</v>
      </c>
      <c r="D6758">
        <v>0.94480902375967502</v>
      </c>
      <c r="E6758">
        <v>18</v>
      </c>
      <c r="F6758">
        <v>-2.5032712732131301</v>
      </c>
      <c r="G6758">
        <v>2.2156815845842202E-2</v>
      </c>
      <c r="H6758" t="s">
        <v>6954</v>
      </c>
      <c r="I6758">
        <v>-0.16193733927349099</v>
      </c>
      <c r="J6758" t="e">
        <v>#N/A</v>
      </c>
      <c r="K6758" t="e">
        <v>#N/A</v>
      </c>
      <c r="L6758">
        <v>3</v>
      </c>
      <c r="M6758" t="s">
        <v>7134</v>
      </c>
      <c r="N6758" t="s">
        <v>7135</v>
      </c>
    </row>
    <row r="6759" spans="1:14" x14ac:dyDescent="0.35">
      <c r="A6759" t="s">
        <v>940</v>
      </c>
      <c r="B6759" t="s">
        <v>5347</v>
      </c>
      <c r="C6759" t="s">
        <v>3245</v>
      </c>
      <c r="D6759">
        <v>0.45523021128244701</v>
      </c>
      <c r="E6759">
        <v>18</v>
      </c>
      <c r="F6759">
        <v>9.2438643582470696</v>
      </c>
      <c r="G6759">
        <v>2.95276056918308E-8</v>
      </c>
      <c r="H6759" t="s">
        <v>6955</v>
      </c>
      <c r="I6759">
        <v>0.45513110341219198</v>
      </c>
      <c r="J6759" t="e">
        <v>#N/A</v>
      </c>
      <c r="K6759" t="e">
        <v>#N/A</v>
      </c>
      <c r="L6759">
        <v>3</v>
      </c>
      <c r="M6759" t="s">
        <v>7134</v>
      </c>
      <c r="N6759" t="s">
        <v>7135</v>
      </c>
    </row>
    <row r="6760" spans="1:14" x14ac:dyDescent="0.35">
      <c r="A6760" t="s">
        <v>940</v>
      </c>
      <c r="B6760" t="s">
        <v>5347</v>
      </c>
      <c r="C6760" t="s">
        <v>3245</v>
      </c>
      <c r="D6760">
        <v>0.67570738501504302</v>
      </c>
      <c r="E6760">
        <v>18</v>
      </c>
      <c r="F6760">
        <v>2.3781635390523901</v>
      </c>
      <c r="G6760">
        <v>2.8682200438720998E-2</v>
      </c>
      <c r="H6760" t="s">
        <v>6952</v>
      </c>
      <c r="I6760">
        <v>0.169514135667648</v>
      </c>
      <c r="J6760" t="e">
        <v>#N/A</v>
      </c>
      <c r="K6760" t="e">
        <v>#N/A</v>
      </c>
      <c r="L6760">
        <v>3</v>
      </c>
      <c r="M6760" t="s">
        <v>7134</v>
      </c>
      <c r="N6760" t="s">
        <v>7135</v>
      </c>
    </row>
    <row r="6761" spans="1:14" x14ac:dyDescent="0.35">
      <c r="A6761" t="s">
        <v>940</v>
      </c>
      <c r="B6761" t="s">
        <v>5347</v>
      </c>
      <c r="C6761" t="s">
        <v>3245</v>
      </c>
      <c r="D6761">
        <v>0.56040628866829301</v>
      </c>
      <c r="E6761">
        <v>18</v>
      </c>
      <c r="F6761">
        <v>0.12263927360644999</v>
      </c>
      <c r="G6761">
        <v>0.90375166699022402</v>
      </c>
      <c r="H6761" t="s">
        <v>6951</v>
      </c>
      <c r="I6761">
        <v>7.57679639415709E-3</v>
      </c>
      <c r="J6761" t="e">
        <v>#N/A</v>
      </c>
      <c r="K6761" t="e">
        <v>#N/A</v>
      </c>
      <c r="L6761">
        <v>3</v>
      </c>
      <c r="M6761" t="s">
        <v>7134</v>
      </c>
      <c r="N6761" t="s">
        <v>7135</v>
      </c>
    </row>
    <row r="6762" spans="1:14" x14ac:dyDescent="0.35">
      <c r="A6762" t="s">
        <v>941</v>
      </c>
      <c r="B6762" t="s">
        <v>5348</v>
      </c>
      <c r="C6762" t="s">
        <v>3246</v>
      </c>
      <c r="D6762">
        <v>1.2481166118452999E-2</v>
      </c>
      <c r="E6762">
        <v>11.1507205302676</v>
      </c>
      <c r="F6762">
        <v>10.575509107377799</v>
      </c>
      <c r="G6762">
        <v>3.7431134403912098E-7</v>
      </c>
      <c r="H6762" t="s">
        <v>6960</v>
      </c>
      <c r="I6762">
        <v>-0.71198464144960028</v>
      </c>
      <c r="J6762" t="e">
        <v>#N/A</v>
      </c>
      <c r="K6762" t="e">
        <v>#N/A</v>
      </c>
      <c r="L6762">
        <v>0</v>
      </c>
      <c r="M6762">
        <v>0</v>
      </c>
      <c r="N6762">
        <v>0</v>
      </c>
    </row>
    <row r="6763" spans="1:14" x14ac:dyDescent="0.35">
      <c r="A6763" t="s">
        <v>941</v>
      </c>
      <c r="B6763" t="s">
        <v>5348</v>
      </c>
      <c r="C6763" t="s">
        <v>3246</v>
      </c>
      <c r="D6763">
        <v>0.78724277650407104</v>
      </c>
      <c r="E6763">
        <v>18</v>
      </c>
      <c r="F6763">
        <v>-9.3173143026568206E-2</v>
      </c>
      <c r="G6763">
        <v>0.92679525136037899</v>
      </c>
      <c r="H6763" t="s">
        <v>6953</v>
      </c>
      <c r="I6763">
        <v>-6.6248010172458302E-3</v>
      </c>
      <c r="J6763" t="e">
        <v>#N/A</v>
      </c>
      <c r="K6763" t="e">
        <v>#N/A</v>
      </c>
      <c r="L6763">
        <v>0</v>
      </c>
      <c r="M6763">
        <v>0</v>
      </c>
      <c r="N6763">
        <v>0</v>
      </c>
    </row>
    <row r="6764" spans="1:14" x14ac:dyDescent="0.35">
      <c r="A6764" t="s">
        <v>941</v>
      </c>
      <c r="B6764" t="s">
        <v>5348</v>
      </c>
      <c r="C6764" t="s">
        <v>3246</v>
      </c>
      <c r="D6764">
        <v>0.11922522870268799</v>
      </c>
      <c r="E6764">
        <v>18</v>
      </c>
      <c r="F6764">
        <v>3.36444752789102</v>
      </c>
      <c r="G6764">
        <v>3.4528127769967499E-3</v>
      </c>
      <c r="H6764" t="s">
        <v>6955</v>
      </c>
      <c r="I6764">
        <v>0.157265378036268</v>
      </c>
      <c r="J6764" t="e">
        <v>#N/A</v>
      </c>
      <c r="K6764" t="e">
        <v>#N/A</v>
      </c>
      <c r="L6764">
        <v>0</v>
      </c>
      <c r="M6764">
        <v>0</v>
      </c>
      <c r="N6764">
        <v>0</v>
      </c>
    </row>
    <row r="6765" spans="1:14" x14ac:dyDescent="0.35">
      <c r="A6765" t="s">
        <v>941</v>
      </c>
      <c r="B6765" t="s">
        <v>5348</v>
      </c>
      <c r="C6765" t="s">
        <v>3246</v>
      </c>
      <c r="D6765">
        <v>8.6198585656271004E-2</v>
      </c>
      <c r="E6765">
        <v>18</v>
      </c>
      <c r="F6765">
        <v>2.7360233812100301</v>
      </c>
      <c r="G6765">
        <v>1.35708010057405E-2</v>
      </c>
      <c r="H6765" t="s">
        <v>6958</v>
      </c>
      <c r="I6765">
        <v>0.150640577019022</v>
      </c>
      <c r="J6765" t="e">
        <v>#N/A</v>
      </c>
      <c r="K6765" t="e">
        <v>#N/A</v>
      </c>
      <c r="L6765">
        <v>0</v>
      </c>
      <c r="M6765">
        <v>0</v>
      </c>
      <c r="N6765">
        <v>0</v>
      </c>
    </row>
    <row r="6766" spans="1:14" x14ac:dyDescent="0.35">
      <c r="A6766" t="s">
        <v>941</v>
      </c>
      <c r="B6766" t="s">
        <v>5348</v>
      </c>
      <c r="C6766" t="s">
        <v>3246</v>
      </c>
      <c r="D6766">
        <v>0.65012224923881301</v>
      </c>
      <c r="E6766">
        <v>18</v>
      </c>
      <c r="F6766">
        <v>-5.9564388293817698</v>
      </c>
      <c r="G6766">
        <v>1.23231393852755E-5</v>
      </c>
      <c r="H6766" t="s">
        <v>6952</v>
      </c>
      <c r="I6766">
        <v>-0.56134406443058005</v>
      </c>
      <c r="J6766" t="e">
        <v>#N/A</v>
      </c>
      <c r="K6766" t="e">
        <v>#N/A</v>
      </c>
      <c r="L6766">
        <v>0</v>
      </c>
      <c r="M6766">
        <v>0</v>
      </c>
      <c r="N6766">
        <v>0</v>
      </c>
    </row>
    <row r="6767" spans="1:14" x14ac:dyDescent="0.35">
      <c r="A6767" t="s">
        <v>941</v>
      </c>
      <c r="B6767" t="s">
        <v>5348</v>
      </c>
      <c r="C6767" t="s">
        <v>3246</v>
      </c>
      <c r="D6767">
        <v>0.43786240618088401</v>
      </c>
      <c r="E6767">
        <v>18</v>
      </c>
      <c r="F6767">
        <v>-6.3918009650409502</v>
      </c>
      <c r="G6767">
        <v>5.1027378512881797E-6</v>
      </c>
      <c r="H6767" t="s">
        <v>6957</v>
      </c>
      <c r="I6767">
        <v>-0.554719263413334</v>
      </c>
      <c r="J6767" t="e">
        <v>#N/A</v>
      </c>
      <c r="K6767" t="e">
        <v>#N/A</v>
      </c>
      <c r="L6767">
        <v>0</v>
      </c>
      <c r="M6767">
        <v>0</v>
      </c>
      <c r="N6767">
        <v>0</v>
      </c>
    </row>
    <row r="6768" spans="1:14" x14ac:dyDescent="0.35">
      <c r="A6768" t="s">
        <v>942</v>
      </c>
      <c r="B6768" t="s">
        <v>5349</v>
      </c>
      <c r="C6768" t="s">
        <v>2590</v>
      </c>
      <c r="D6768">
        <v>0.31959940702586398</v>
      </c>
      <c r="E6768">
        <v>17</v>
      </c>
      <c r="F6768">
        <v>6.484612495426</v>
      </c>
      <c r="G6768">
        <v>5.6060214288905497E-6</v>
      </c>
      <c r="H6768" t="s">
        <v>6960</v>
      </c>
      <c r="I6768">
        <v>-1.39942286684163</v>
      </c>
      <c r="J6768" t="e">
        <v>#N/A</v>
      </c>
      <c r="K6768" t="e">
        <v>#N/A</v>
      </c>
      <c r="L6768">
        <v>0</v>
      </c>
      <c r="M6768">
        <v>0</v>
      </c>
      <c r="N6768">
        <v>0</v>
      </c>
    </row>
    <row r="6769" spans="1:14" x14ac:dyDescent="0.35">
      <c r="A6769" t="s">
        <v>942</v>
      </c>
      <c r="B6769" t="s">
        <v>5349</v>
      </c>
      <c r="C6769" t="s">
        <v>2590</v>
      </c>
      <c r="D6769">
        <v>0.16294810302769799</v>
      </c>
      <c r="E6769">
        <v>18</v>
      </c>
      <c r="F6769">
        <v>9.1397338835002104E-2</v>
      </c>
      <c r="G6769">
        <v>0.92818633958240304</v>
      </c>
      <c r="H6769" t="s">
        <v>6959</v>
      </c>
      <c r="I6769">
        <v>-1.1173923561470289E-2</v>
      </c>
      <c r="J6769" t="e">
        <v>#N/A</v>
      </c>
      <c r="K6769" t="e">
        <v>#N/A</v>
      </c>
      <c r="L6769">
        <v>0</v>
      </c>
      <c r="M6769">
        <v>0</v>
      </c>
      <c r="N6769">
        <v>0</v>
      </c>
    </row>
    <row r="6770" spans="1:14" x14ac:dyDescent="0.35">
      <c r="A6770" t="s">
        <v>942</v>
      </c>
      <c r="B6770" t="s">
        <v>5349</v>
      </c>
      <c r="C6770" t="s">
        <v>2590</v>
      </c>
      <c r="D6770">
        <v>0.68025714873819698</v>
      </c>
      <c r="E6770">
        <v>17</v>
      </c>
      <c r="F6770">
        <v>-3.0886315880940201</v>
      </c>
      <c r="G6770">
        <v>6.6648928560191396E-3</v>
      </c>
      <c r="H6770" t="s">
        <v>6952</v>
      </c>
      <c r="I6770">
        <v>-0.75263739994451095</v>
      </c>
      <c r="J6770" t="e">
        <v>#N/A</v>
      </c>
      <c r="K6770" t="e">
        <v>#N/A</v>
      </c>
      <c r="L6770">
        <v>0</v>
      </c>
      <c r="M6770">
        <v>0</v>
      </c>
      <c r="N6770">
        <v>0</v>
      </c>
    </row>
    <row r="6771" spans="1:14" x14ac:dyDescent="0.35">
      <c r="A6771" t="s">
        <v>942</v>
      </c>
      <c r="B6771" t="s">
        <v>5349</v>
      </c>
      <c r="C6771" t="s">
        <v>2590</v>
      </c>
      <c r="D6771">
        <v>0.78873472454191496</v>
      </c>
      <c r="E6771">
        <v>17</v>
      </c>
      <c r="F6771">
        <v>9.4098606307995194</v>
      </c>
      <c r="G6771">
        <v>3.7476081253302999E-8</v>
      </c>
      <c r="H6771" t="s">
        <v>6954</v>
      </c>
      <c r="I6771">
        <v>1.3882489432801599</v>
      </c>
      <c r="J6771" t="e">
        <v>#N/A</v>
      </c>
      <c r="K6771" t="e">
        <v>#N/A</v>
      </c>
      <c r="L6771">
        <v>0</v>
      </c>
      <c r="M6771">
        <v>0</v>
      </c>
      <c r="N6771">
        <v>0</v>
      </c>
    </row>
    <row r="6772" spans="1:14" x14ac:dyDescent="0.35">
      <c r="A6772" t="s">
        <v>942</v>
      </c>
      <c r="B6772" t="s">
        <v>5349</v>
      </c>
      <c r="C6772" t="s">
        <v>2590</v>
      </c>
      <c r="D6772">
        <v>0.54287770213085595</v>
      </c>
      <c r="E6772">
        <v>18</v>
      </c>
      <c r="F6772">
        <v>3.6782946082303498</v>
      </c>
      <c r="G6772">
        <v>1.7198116862533999E-3</v>
      </c>
      <c r="H6772" t="s">
        <v>6958</v>
      </c>
      <c r="I6772">
        <v>0.64678546689712002</v>
      </c>
      <c r="J6772" t="e">
        <v>#N/A</v>
      </c>
      <c r="K6772" t="e">
        <v>#N/A</v>
      </c>
      <c r="L6772">
        <v>0</v>
      </c>
      <c r="M6772">
        <v>0</v>
      </c>
      <c r="N6772">
        <v>0</v>
      </c>
    </row>
    <row r="6773" spans="1:14" x14ac:dyDescent="0.35">
      <c r="A6773" t="s">
        <v>942</v>
      </c>
      <c r="B6773" t="s">
        <v>5349</v>
      </c>
      <c r="C6773" t="s">
        <v>2590</v>
      </c>
      <c r="D6773">
        <v>0.87116066421086202</v>
      </c>
      <c r="E6773">
        <v>18</v>
      </c>
      <c r="F6773">
        <v>2.6421827271235898</v>
      </c>
      <c r="G6773">
        <v>1.65601086594079E-2</v>
      </c>
      <c r="H6773" t="s">
        <v>6955</v>
      </c>
      <c r="I6773">
        <v>0.46671296468717999</v>
      </c>
      <c r="J6773" t="e">
        <v>#N/A</v>
      </c>
      <c r="K6773" t="e">
        <v>#N/A</v>
      </c>
      <c r="L6773">
        <v>0</v>
      </c>
      <c r="M6773">
        <v>0</v>
      </c>
      <c r="N6773">
        <v>0</v>
      </c>
    </row>
    <row r="6774" spans="1:14" x14ac:dyDescent="0.35">
      <c r="A6774" t="s">
        <v>942</v>
      </c>
      <c r="B6774" t="s">
        <v>5349</v>
      </c>
      <c r="C6774" t="s">
        <v>2590</v>
      </c>
      <c r="D6774">
        <v>0.395505470271515</v>
      </c>
      <c r="E6774">
        <v>17</v>
      </c>
      <c r="F6774">
        <v>-3.7342612855933002</v>
      </c>
      <c r="G6774">
        <v>1.65037224785525E-3</v>
      </c>
      <c r="H6774" t="s">
        <v>6957</v>
      </c>
      <c r="I6774">
        <v>-0.93270990215445204</v>
      </c>
      <c r="J6774" t="e">
        <v>#N/A</v>
      </c>
      <c r="K6774" t="e">
        <v>#N/A</v>
      </c>
      <c r="L6774">
        <v>0</v>
      </c>
      <c r="M6774">
        <v>0</v>
      </c>
      <c r="N6774">
        <v>0</v>
      </c>
    </row>
    <row r="6775" spans="1:14" x14ac:dyDescent="0.35">
      <c r="A6775" t="s">
        <v>942</v>
      </c>
      <c r="B6775" t="s">
        <v>5349</v>
      </c>
      <c r="C6775" t="s">
        <v>2590</v>
      </c>
      <c r="D6775">
        <v>0.456546255693773</v>
      </c>
      <c r="E6775">
        <v>18</v>
      </c>
      <c r="F6775">
        <v>4.8826210409797204</v>
      </c>
      <c r="G6775">
        <v>1.19771793431961E-4</v>
      </c>
      <c r="H6775" t="s">
        <v>6951</v>
      </c>
      <c r="I6775">
        <v>0.63561154333564496</v>
      </c>
      <c r="J6775" t="e">
        <v>#N/A</v>
      </c>
      <c r="K6775" t="e">
        <v>#N/A</v>
      </c>
      <c r="L6775">
        <v>0</v>
      </c>
      <c r="M6775">
        <v>0</v>
      </c>
      <c r="N6775">
        <v>0</v>
      </c>
    </row>
    <row r="6776" spans="1:14" x14ac:dyDescent="0.35">
      <c r="A6776" t="s">
        <v>942</v>
      </c>
      <c r="B6776" t="s">
        <v>5349</v>
      </c>
      <c r="C6776" t="s">
        <v>2590</v>
      </c>
      <c r="D6776">
        <v>0.65155720513832804</v>
      </c>
      <c r="E6776">
        <v>18</v>
      </c>
      <c r="F6776">
        <v>0.89201651212968203</v>
      </c>
      <c r="G6776">
        <v>0.38415392916040098</v>
      </c>
      <c r="H6776" t="s">
        <v>6953</v>
      </c>
      <c r="I6776">
        <v>0.18007250220994001</v>
      </c>
      <c r="J6776" t="e">
        <v>#N/A</v>
      </c>
      <c r="K6776" t="e">
        <v>#N/A</v>
      </c>
      <c r="L6776">
        <v>0</v>
      </c>
      <c r="M6776">
        <v>0</v>
      </c>
      <c r="N6776">
        <v>0</v>
      </c>
    </row>
    <row r="6777" spans="1:14" x14ac:dyDescent="0.35">
      <c r="A6777" t="s">
        <v>942</v>
      </c>
      <c r="B6777" t="s">
        <v>5349</v>
      </c>
      <c r="C6777" t="s">
        <v>2590</v>
      </c>
      <c r="D6777">
        <v>0.21510819447958901</v>
      </c>
      <c r="E6777">
        <v>18</v>
      </c>
      <c r="F6777">
        <v>3.3226341197892002</v>
      </c>
      <c r="G6777">
        <v>3.7872036695365502E-3</v>
      </c>
      <c r="H6777" t="s">
        <v>6956</v>
      </c>
      <c r="I6777">
        <v>0.45553904112570498</v>
      </c>
      <c r="J6777" t="e">
        <v>#N/A</v>
      </c>
      <c r="K6777" t="e">
        <v>#N/A</v>
      </c>
      <c r="L6777">
        <v>0</v>
      </c>
      <c r="M6777">
        <v>0</v>
      </c>
      <c r="N6777">
        <v>0</v>
      </c>
    </row>
    <row r="6778" spans="1:14" x14ac:dyDescent="0.35">
      <c r="A6778" t="s">
        <v>943</v>
      </c>
      <c r="B6778" t="s">
        <v>5350</v>
      </c>
      <c r="C6778" t="s">
        <v>3247</v>
      </c>
      <c r="D6778">
        <v>0.10829195605889801</v>
      </c>
      <c r="E6778">
        <v>13</v>
      </c>
      <c r="F6778">
        <v>1.5706602492965001</v>
      </c>
      <c r="G6778">
        <v>0.14027358743180199</v>
      </c>
      <c r="H6778" t="s">
        <v>6960</v>
      </c>
      <c r="I6778">
        <v>-0.36641719953253027</v>
      </c>
      <c r="J6778" t="e">
        <v>#N/A</v>
      </c>
      <c r="K6778" t="e">
        <v>#N/A</v>
      </c>
      <c r="L6778">
        <v>1</v>
      </c>
      <c r="M6778" t="s">
        <v>6970</v>
      </c>
      <c r="N6778" t="s">
        <v>6971</v>
      </c>
    </row>
    <row r="6779" spans="1:14" x14ac:dyDescent="0.35">
      <c r="A6779" t="s">
        <v>943</v>
      </c>
      <c r="B6779" t="s">
        <v>5350</v>
      </c>
      <c r="C6779" t="s">
        <v>3247</v>
      </c>
      <c r="D6779">
        <v>0.106826868423091</v>
      </c>
      <c r="E6779">
        <v>15</v>
      </c>
      <c r="F6779">
        <v>-7.12761111418033</v>
      </c>
      <c r="G6779">
        <v>3.4627006104389699E-6</v>
      </c>
      <c r="H6779" t="s">
        <v>6952</v>
      </c>
      <c r="I6779">
        <v>-3.8583154337819301</v>
      </c>
      <c r="J6779" t="e">
        <v>#N/A</v>
      </c>
      <c r="K6779" t="e">
        <v>#N/A</v>
      </c>
      <c r="L6779">
        <v>1</v>
      </c>
      <c r="M6779" t="s">
        <v>6970</v>
      </c>
      <c r="N6779" t="s">
        <v>6971</v>
      </c>
    </row>
    <row r="6780" spans="1:14" x14ac:dyDescent="0.35">
      <c r="A6780" t="s">
        <v>943</v>
      </c>
      <c r="B6780" t="s">
        <v>5350</v>
      </c>
      <c r="C6780" t="s">
        <v>3247</v>
      </c>
      <c r="D6780">
        <v>0.105314251412344</v>
      </c>
      <c r="E6780">
        <v>16</v>
      </c>
      <c r="F6780">
        <v>-7.4650384476601799</v>
      </c>
      <c r="G6780">
        <v>1.3449841379950001E-6</v>
      </c>
      <c r="H6780" t="s">
        <v>6958</v>
      </c>
      <c r="I6780">
        <v>-3.4918982342493998</v>
      </c>
      <c r="J6780" t="e">
        <v>#N/A</v>
      </c>
      <c r="K6780" t="e">
        <v>#N/A</v>
      </c>
      <c r="L6780">
        <v>1</v>
      </c>
      <c r="M6780" t="s">
        <v>6970</v>
      </c>
      <c r="N6780" t="s">
        <v>6971</v>
      </c>
    </row>
    <row r="6781" spans="1:14" x14ac:dyDescent="0.35">
      <c r="A6781" t="s">
        <v>943</v>
      </c>
      <c r="B6781" t="s">
        <v>5350</v>
      </c>
      <c r="C6781" t="s">
        <v>3247</v>
      </c>
      <c r="D6781">
        <v>5.7044304045539397E-3</v>
      </c>
      <c r="E6781">
        <v>9.0608523394723193</v>
      </c>
      <c r="F6781">
        <v>-11.7973752937498</v>
      </c>
      <c r="G6781">
        <v>8.3862158359644497E-7</v>
      </c>
      <c r="H6781" t="s">
        <v>6957</v>
      </c>
      <c r="I6781">
        <v>-4.0713075797793303</v>
      </c>
      <c r="J6781" t="e">
        <v>#N/A</v>
      </c>
      <c r="K6781" t="e">
        <v>#N/A</v>
      </c>
      <c r="L6781">
        <v>1</v>
      </c>
      <c r="M6781" t="s">
        <v>6970</v>
      </c>
      <c r="N6781" t="s">
        <v>6971</v>
      </c>
    </row>
    <row r="6782" spans="1:14" x14ac:dyDescent="0.35">
      <c r="A6782" t="s">
        <v>943</v>
      </c>
      <c r="B6782" t="s">
        <v>5350</v>
      </c>
      <c r="C6782" t="s">
        <v>3247</v>
      </c>
      <c r="D6782">
        <v>5.1452321502060798E-3</v>
      </c>
      <c r="E6782">
        <v>9.2491132229014497</v>
      </c>
      <c r="F6782">
        <v>-11.5215711781637</v>
      </c>
      <c r="G6782">
        <v>8.5824050983401901E-7</v>
      </c>
      <c r="H6782" t="s">
        <v>6955</v>
      </c>
      <c r="I6782">
        <v>-3.7048903802468001</v>
      </c>
      <c r="J6782" t="e">
        <v>#N/A</v>
      </c>
      <c r="K6782" t="e">
        <v>#N/A</v>
      </c>
      <c r="L6782">
        <v>1</v>
      </c>
      <c r="M6782" t="s">
        <v>6970</v>
      </c>
      <c r="N6782" t="s">
        <v>6971</v>
      </c>
    </row>
    <row r="6783" spans="1:14" x14ac:dyDescent="0.35">
      <c r="A6783" t="s">
        <v>943</v>
      </c>
      <c r="B6783" t="s">
        <v>5350</v>
      </c>
      <c r="C6783" t="s">
        <v>3247</v>
      </c>
      <c r="D6783">
        <v>0.85531096355909497</v>
      </c>
      <c r="E6783">
        <v>18</v>
      </c>
      <c r="F6783">
        <v>1.1191709293495</v>
      </c>
      <c r="G6783">
        <v>0.27778028580395703</v>
      </c>
      <c r="H6783" t="s">
        <v>6953</v>
      </c>
      <c r="I6783">
        <v>0.21299214599740801</v>
      </c>
      <c r="J6783" t="e">
        <v>#N/A</v>
      </c>
      <c r="K6783" t="e">
        <v>#N/A</v>
      </c>
      <c r="L6783">
        <v>1</v>
      </c>
      <c r="M6783" t="s">
        <v>6970</v>
      </c>
      <c r="N6783" t="s">
        <v>6971</v>
      </c>
    </row>
    <row r="6784" spans="1:14" x14ac:dyDescent="0.35">
      <c r="A6784" t="s">
        <v>944</v>
      </c>
      <c r="B6784" t="s">
        <v>5351</v>
      </c>
      <c r="C6784" t="s">
        <v>3248</v>
      </c>
      <c r="D6784">
        <v>0.48246592229553398</v>
      </c>
      <c r="E6784">
        <v>17</v>
      </c>
      <c r="F6784">
        <v>0.42050223361517097</v>
      </c>
      <c r="G6784">
        <v>0.67938605922070505</v>
      </c>
      <c r="H6784" t="s">
        <v>6960</v>
      </c>
      <c r="I6784">
        <v>-0.14181520698665029</v>
      </c>
      <c r="J6784" t="e">
        <v>#N/A</v>
      </c>
      <c r="K6784" t="e">
        <v>#N/A</v>
      </c>
      <c r="L6784">
        <v>3</v>
      </c>
      <c r="M6784" t="s">
        <v>7250</v>
      </c>
      <c r="N6784" t="s">
        <v>7251</v>
      </c>
    </row>
    <row r="6785" spans="1:14" x14ac:dyDescent="0.35">
      <c r="A6785" t="s">
        <v>944</v>
      </c>
      <c r="B6785" t="s">
        <v>5351</v>
      </c>
      <c r="C6785" t="s">
        <v>3248</v>
      </c>
      <c r="D6785">
        <v>0.43441997173505598</v>
      </c>
      <c r="E6785">
        <v>16</v>
      </c>
      <c r="F6785">
        <v>9.9332438209785504E-2</v>
      </c>
      <c r="G6785">
        <v>0.92210823513613605</v>
      </c>
      <c r="H6785" t="s">
        <v>6959</v>
      </c>
      <c r="I6785">
        <v>-3.4100858470840656E-2</v>
      </c>
      <c r="J6785" t="e">
        <v>#N/A</v>
      </c>
      <c r="K6785" t="e">
        <v>#N/A</v>
      </c>
      <c r="L6785">
        <v>3</v>
      </c>
      <c r="M6785" t="s">
        <v>7250</v>
      </c>
      <c r="N6785" t="s">
        <v>7251</v>
      </c>
    </row>
    <row r="6786" spans="1:14" x14ac:dyDescent="0.35">
      <c r="A6786" t="s">
        <v>944</v>
      </c>
      <c r="B6786" t="s">
        <v>5351</v>
      </c>
      <c r="C6786" t="s">
        <v>3248</v>
      </c>
      <c r="D6786">
        <v>0.48548235610194601</v>
      </c>
      <c r="E6786">
        <v>16</v>
      </c>
      <c r="F6786">
        <v>-4.1489154151612402</v>
      </c>
      <c r="G6786">
        <v>7.5504659648346602E-4</v>
      </c>
      <c r="H6786" t="s">
        <v>6951</v>
      </c>
      <c r="I6786">
        <v>-0.43077905639766201</v>
      </c>
      <c r="J6786" t="e">
        <v>#N/A</v>
      </c>
      <c r="K6786" t="e">
        <v>#N/A</v>
      </c>
      <c r="L6786">
        <v>3</v>
      </c>
      <c r="M6786" t="s">
        <v>7250</v>
      </c>
      <c r="N6786" t="s">
        <v>7251</v>
      </c>
    </row>
    <row r="6787" spans="1:14" x14ac:dyDescent="0.35">
      <c r="A6787" t="s">
        <v>944</v>
      </c>
      <c r="B6787" t="s">
        <v>5351</v>
      </c>
      <c r="C6787" t="s">
        <v>3248</v>
      </c>
      <c r="D6787">
        <v>0.48996295645417598</v>
      </c>
      <c r="E6787">
        <v>18</v>
      </c>
      <c r="F6787">
        <v>-1.484480720181</v>
      </c>
      <c r="G6787">
        <v>0.154982935895428</v>
      </c>
      <c r="H6787" t="s">
        <v>6958</v>
      </c>
      <c r="I6787">
        <v>-0.39667819792681702</v>
      </c>
      <c r="J6787" t="e">
        <v>#N/A</v>
      </c>
      <c r="K6787" t="e">
        <v>#N/A</v>
      </c>
      <c r="L6787">
        <v>3</v>
      </c>
      <c r="M6787" t="s">
        <v>7250</v>
      </c>
      <c r="N6787" t="s">
        <v>7251</v>
      </c>
    </row>
    <row r="6788" spans="1:14" x14ac:dyDescent="0.35">
      <c r="A6788" t="s">
        <v>944</v>
      </c>
      <c r="B6788" t="s">
        <v>5351</v>
      </c>
      <c r="C6788" t="s">
        <v>3248</v>
      </c>
      <c r="D6788">
        <v>0.47855929263264502</v>
      </c>
      <c r="E6788">
        <v>17</v>
      </c>
      <c r="F6788">
        <v>-7.0279805633018597</v>
      </c>
      <c r="G6788">
        <v>2.0313871458800901E-6</v>
      </c>
      <c r="H6788" t="s">
        <v>6957</v>
      </c>
      <c r="I6788">
        <v>-0.62883734201874797</v>
      </c>
      <c r="J6788" t="e">
        <v>#N/A</v>
      </c>
      <c r="K6788" t="e">
        <v>#N/A</v>
      </c>
      <c r="L6788">
        <v>3</v>
      </c>
      <c r="M6788" t="s">
        <v>7250</v>
      </c>
      <c r="N6788" t="s">
        <v>7251</v>
      </c>
    </row>
    <row r="6789" spans="1:14" x14ac:dyDescent="0.35">
      <c r="A6789" t="s">
        <v>944</v>
      </c>
      <c r="B6789" t="s">
        <v>5351</v>
      </c>
      <c r="C6789" t="s">
        <v>3248</v>
      </c>
      <c r="D6789">
        <v>0.40882257809724898</v>
      </c>
      <c r="E6789">
        <v>18</v>
      </c>
      <c r="F6789">
        <v>1.14315638594475</v>
      </c>
      <c r="G6789">
        <v>0.26795069024517798</v>
      </c>
      <c r="H6789" t="s">
        <v>6953</v>
      </c>
      <c r="I6789">
        <v>9.0343937105277702E-2</v>
      </c>
      <c r="J6789" t="e">
        <v>#N/A</v>
      </c>
      <c r="K6789" t="e">
        <v>#N/A</v>
      </c>
      <c r="L6789">
        <v>3</v>
      </c>
      <c r="M6789" t="s">
        <v>7250</v>
      </c>
      <c r="N6789" t="s">
        <v>7251</v>
      </c>
    </row>
    <row r="6790" spans="1:14" x14ac:dyDescent="0.35">
      <c r="A6790" t="s">
        <v>944</v>
      </c>
      <c r="B6790" t="s">
        <v>5351</v>
      </c>
      <c r="C6790" t="s">
        <v>3248</v>
      </c>
      <c r="D6790">
        <v>0.36877358775818703</v>
      </c>
      <c r="E6790">
        <v>18</v>
      </c>
      <c r="F6790">
        <v>-1.9157389983799999</v>
      </c>
      <c r="G6790">
        <v>7.1421364840797405E-2</v>
      </c>
      <c r="H6790" t="s">
        <v>6955</v>
      </c>
      <c r="I6790">
        <v>-0.48702213503209402</v>
      </c>
      <c r="J6790" t="e">
        <v>#N/A</v>
      </c>
      <c r="K6790" t="e">
        <v>#N/A</v>
      </c>
      <c r="L6790">
        <v>3</v>
      </c>
      <c r="M6790" t="s">
        <v>7250</v>
      </c>
      <c r="N6790" t="s">
        <v>7251</v>
      </c>
    </row>
    <row r="6791" spans="1:14" x14ac:dyDescent="0.35">
      <c r="A6791" t="s">
        <v>944</v>
      </c>
      <c r="B6791" t="s">
        <v>5351</v>
      </c>
      <c r="C6791" t="s">
        <v>3248</v>
      </c>
      <c r="D6791">
        <v>0.55430563147426004</v>
      </c>
      <c r="E6791">
        <v>15</v>
      </c>
      <c r="F6791">
        <v>0.91044671405487498</v>
      </c>
      <c r="G6791">
        <v>0.37698552017266901</v>
      </c>
      <c r="H6791" t="s">
        <v>6954</v>
      </c>
      <c r="I6791">
        <v>0.10771434851580899</v>
      </c>
      <c r="J6791" t="e">
        <v>#N/A</v>
      </c>
      <c r="K6791" t="e">
        <v>#N/A</v>
      </c>
      <c r="L6791">
        <v>3</v>
      </c>
      <c r="M6791" t="s">
        <v>7250</v>
      </c>
      <c r="N6791" t="s">
        <v>7251</v>
      </c>
    </row>
    <row r="6792" spans="1:14" x14ac:dyDescent="0.35">
      <c r="A6792" t="s">
        <v>944</v>
      </c>
      <c r="B6792" t="s">
        <v>5351</v>
      </c>
      <c r="C6792" t="s">
        <v>3248</v>
      </c>
      <c r="D6792">
        <v>0.92754147267445797</v>
      </c>
      <c r="E6792">
        <v>16</v>
      </c>
      <c r="F6792">
        <v>-6.1381283434765601</v>
      </c>
      <c r="G6792">
        <v>1.42848402851356E-5</v>
      </c>
      <c r="H6792" t="s">
        <v>6956</v>
      </c>
      <c r="I6792">
        <v>-0.52112299350294</v>
      </c>
      <c r="J6792" t="e">
        <v>#N/A</v>
      </c>
      <c r="K6792" t="e">
        <v>#N/A</v>
      </c>
      <c r="L6792">
        <v>3</v>
      </c>
      <c r="M6792" t="s">
        <v>7250</v>
      </c>
      <c r="N6792" t="s">
        <v>7251</v>
      </c>
    </row>
    <row r="6793" spans="1:14" x14ac:dyDescent="0.35">
      <c r="A6793" t="s">
        <v>944</v>
      </c>
      <c r="B6793" t="s">
        <v>5351</v>
      </c>
      <c r="C6793" t="s">
        <v>3248</v>
      </c>
      <c r="D6793">
        <v>0.84698032479145902</v>
      </c>
      <c r="E6793">
        <v>17</v>
      </c>
      <c r="F6793">
        <v>-5.02623021989075</v>
      </c>
      <c r="G6793">
        <v>1.03730194441703E-4</v>
      </c>
      <c r="H6793" t="s">
        <v>6952</v>
      </c>
      <c r="I6793">
        <v>-0.53849340491347097</v>
      </c>
      <c r="J6793" t="e">
        <v>#N/A</v>
      </c>
      <c r="K6793" t="e">
        <v>#N/A</v>
      </c>
      <c r="L6793">
        <v>3</v>
      </c>
      <c r="M6793" t="s">
        <v>7250</v>
      </c>
      <c r="N6793" t="s">
        <v>7251</v>
      </c>
    </row>
    <row r="6794" spans="1:14" x14ac:dyDescent="0.35">
      <c r="A6794" t="s">
        <v>945</v>
      </c>
      <c r="B6794" t="s">
        <v>5352</v>
      </c>
      <c r="C6794" t="s">
        <v>2590</v>
      </c>
      <c r="D6794">
        <v>0.60169198927621304</v>
      </c>
      <c r="E6794">
        <v>18</v>
      </c>
      <c r="F6794">
        <v>-3.98429844721973</v>
      </c>
      <c r="G6794">
        <v>8.6972001206425296E-4</v>
      </c>
      <c r="H6794" t="s">
        <v>6951</v>
      </c>
      <c r="I6794">
        <v>-0.79280211892735297</v>
      </c>
      <c r="J6794" t="e">
        <v>#N/A</v>
      </c>
      <c r="K6794" t="e">
        <v>#N/A</v>
      </c>
      <c r="L6794">
        <v>2</v>
      </c>
      <c r="M6794" t="s">
        <v>6998</v>
      </c>
      <c r="N6794" t="s">
        <v>6999</v>
      </c>
    </row>
    <row r="6795" spans="1:14" x14ac:dyDescent="0.35">
      <c r="A6795" t="s">
        <v>945</v>
      </c>
      <c r="B6795" t="s">
        <v>5352</v>
      </c>
      <c r="C6795" t="s">
        <v>2590</v>
      </c>
      <c r="D6795">
        <v>0.18760936210144599</v>
      </c>
      <c r="E6795">
        <v>15</v>
      </c>
      <c r="F6795">
        <v>-2.7689169464393801</v>
      </c>
      <c r="G6795">
        <v>1.43300540384571E-2</v>
      </c>
      <c r="H6795" t="s">
        <v>6953</v>
      </c>
      <c r="I6795">
        <v>-0.844683009063254</v>
      </c>
      <c r="J6795" t="e">
        <v>#N/A</v>
      </c>
      <c r="K6795" t="e">
        <v>#N/A</v>
      </c>
      <c r="L6795">
        <v>2</v>
      </c>
      <c r="M6795" t="s">
        <v>6998</v>
      </c>
      <c r="N6795" t="s">
        <v>6999</v>
      </c>
    </row>
    <row r="6796" spans="1:14" x14ac:dyDescent="0.35">
      <c r="A6796" t="s">
        <v>945</v>
      </c>
      <c r="B6796" t="s">
        <v>5352</v>
      </c>
      <c r="C6796" t="s">
        <v>2590</v>
      </c>
      <c r="D6796">
        <v>8.6310485190322903E-2</v>
      </c>
      <c r="E6796">
        <v>15</v>
      </c>
      <c r="F6796">
        <v>0.134048182145415</v>
      </c>
      <c r="G6796">
        <v>0.89514648155460297</v>
      </c>
      <c r="H6796" t="s">
        <v>6956</v>
      </c>
      <c r="I6796">
        <v>5.1880890135900699E-2</v>
      </c>
      <c r="J6796" t="e">
        <v>#N/A</v>
      </c>
      <c r="K6796" t="e">
        <v>#N/A</v>
      </c>
      <c r="L6796">
        <v>2</v>
      </c>
      <c r="M6796" t="s">
        <v>6998</v>
      </c>
      <c r="N6796" t="s">
        <v>6999</v>
      </c>
    </row>
    <row r="6797" spans="1:14" x14ac:dyDescent="0.35">
      <c r="A6797" t="s">
        <v>946</v>
      </c>
      <c r="B6797" t="s">
        <v>5353</v>
      </c>
      <c r="C6797" t="s">
        <v>3249</v>
      </c>
      <c r="D6797">
        <v>2.17968586219982E-3</v>
      </c>
      <c r="E6797">
        <v>10.944508407958701</v>
      </c>
      <c r="F6797">
        <v>6.7275082294615398</v>
      </c>
      <c r="G6797">
        <v>3.3360262103995103E-5</v>
      </c>
      <c r="H6797" t="s">
        <v>6960</v>
      </c>
      <c r="I6797">
        <v>-1.4491300454031899</v>
      </c>
      <c r="J6797" t="e">
        <v>#N/A</v>
      </c>
      <c r="K6797" t="e">
        <v>#N/A</v>
      </c>
      <c r="L6797">
        <v>2</v>
      </c>
      <c r="M6797" t="s">
        <v>6982</v>
      </c>
      <c r="N6797" t="s">
        <v>6983</v>
      </c>
    </row>
    <row r="6798" spans="1:14" x14ac:dyDescent="0.35">
      <c r="A6798" t="s">
        <v>946</v>
      </c>
      <c r="B6798" t="s">
        <v>5353</v>
      </c>
      <c r="C6798" t="s">
        <v>3249</v>
      </c>
      <c r="D6798">
        <v>0.83728276022919301</v>
      </c>
      <c r="E6798">
        <v>18</v>
      </c>
      <c r="F6798">
        <v>0.59213891490190196</v>
      </c>
      <c r="G6798">
        <v>0.56112262222351705</v>
      </c>
      <c r="H6798" t="s">
        <v>6959</v>
      </c>
      <c r="I6798">
        <v>-0.12460101741976004</v>
      </c>
      <c r="J6798" t="e">
        <v>#N/A</v>
      </c>
      <c r="K6798" t="e">
        <v>#N/A</v>
      </c>
      <c r="L6798">
        <v>2</v>
      </c>
      <c r="M6798" t="s">
        <v>6982</v>
      </c>
      <c r="N6798" t="s">
        <v>6983</v>
      </c>
    </row>
    <row r="6799" spans="1:14" x14ac:dyDescent="0.35">
      <c r="A6799" t="s">
        <v>946</v>
      </c>
      <c r="B6799" t="s">
        <v>5353</v>
      </c>
      <c r="C6799" t="s">
        <v>3249</v>
      </c>
      <c r="D6799">
        <v>5.3941929724333301E-2</v>
      </c>
      <c r="E6799">
        <v>18</v>
      </c>
      <c r="F6799">
        <v>-3.6823324472197698</v>
      </c>
      <c r="G6799">
        <v>1.7044177852532801E-3</v>
      </c>
      <c r="H6799" t="s">
        <v>6952</v>
      </c>
      <c r="I6799">
        <v>-1.04906738590211</v>
      </c>
      <c r="J6799" t="e">
        <v>#N/A</v>
      </c>
      <c r="K6799" t="e">
        <v>#N/A</v>
      </c>
      <c r="L6799">
        <v>2</v>
      </c>
      <c r="M6799" t="s">
        <v>6982</v>
      </c>
      <c r="N6799" t="s">
        <v>6983</v>
      </c>
    </row>
    <row r="6800" spans="1:14" x14ac:dyDescent="0.35">
      <c r="A6800" t="s">
        <v>946</v>
      </c>
      <c r="B6800" t="s">
        <v>5353</v>
      </c>
      <c r="C6800" t="s">
        <v>3249</v>
      </c>
      <c r="D6800">
        <v>5.29754572355116E-2</v>
      </c>
      <c r="E6800">
        <v>18</v>
      </c>
      <c r="F6800">
        <v>-4.9107558763877801</v>
      </c>
      <c r="G6800">
        <v>1.12665344478105E-4</v>
      </c>
      <c r="H6800" t="s">
        <v>6957</v>
      </c>
      <c r="I6800">
        <v>-1.3663241871129801</v>
      </c>
      <c r="J6800" t="e">
        <v>#N/A</v>
      </c>
      <c r="K6800" t="e">
        <v>#N/A</v>
      </c>
      <c r="L6800">
        <v>2</v>
      </c>
      <c r="M6800" t="s">
        <v>6982</v>
      </c>
      <c r="N6800" t="s">
        <v>6983</v>
      </c>
    </row>
    <row r="6801" spans="1:14" x14ac:dyDescent="0.35">
      <c r="A6801" t="s">
        <v>946</v>
      </c>
      <c r="B6801" t="s">
        <v>5353</v>
      </c>
      <c r="C6801" t="s">
        <v>3249</v>
      </c>
      <c r="D6801">
        <v>0.959139258613674</v>
      </c>
      <c r="E6801">
        <v>18</v>
      </c>
      <c r="F6801">
        <v>-0.17223928977498701</v>
      </c>
      <c r="G6801">
        <v>0.86517118051286901</v>
      </c>
      <c r="H6801" t="s">
        <v>6956</v>
      </c>
      <c r="I6801">
        <v>-4.17951591295544E-2</v>
      </c>
      <c r="J6801" t="e">
        <v>#N/A</v>
      </c>
      <c r="K6801" t="e">
        <v>#N/A</v>
      </c>
      <c r="L6801">
        <v>2</v>
      </c>
      <c r="M6801" t="s">
        <v>6982</v>
      </c>
      <c r="N6801" t="s">
        <v>6983</v>
      </c>
    </row>
    <row r="6802" spans="1:14" x14ac:dyDescent="0.35">
      <c r="A6802" t="s">
        <v>946</v>
      </c>
      <c r="B6802" t="s">
        <v>5353</v>
      </c>
      <c r="C6802" t="s">
        <v>3249</v>
      </c>
      <c r="D6802">
        <v>2.0605014470287401E-2</v>
      </c>
      <c r="E6802">
        <v>10.357944011389799</v>
      </c>
      <c r="F6802">
        <v>4.9481727480085604</v>
      </c>
      <c r="G6802">
        <v>5.2247727924118403E-4</v>
      </c>
      <c r="H6802" t="s">
        <v>6954</v>
      </c>
      <c r="I6802">
        <v>1.3245290279834301</v>
      </c>
      <c r="J6802" t="e">
        <v>#N/A</v>
      </c>
      <c r="K6802" t="e">
        <v>#N/A</v>
      </c>
      <c r="L6802">
        <v>2</v>
      </c>
      <c r="M6802" t="s">
        <v>6982</v>
      </c>
      <c r="N6802" t="s">
        <v>6983</v>
      </c>
    </row>
    <row r="6803" spans="1:14" x14ac:dyDescent="0.35">
      <c r="A6803" t="s">
        <v>946</v>
      </c>
      <c r="B6803" t="s">
        <v>5353</v>
      </c>
      <c r="C6803" t="s">
        <v>3249</v>
      </c>
      <c r="D6803">
        <v>0.81945780066352603</v>
      </c>
      <c r="E6803">
        <v>18</v>
      </c>
      <c r="F6803">
        <v>0.38512672420102501</v>
      </c>
      <c r="G6803">
        <v>0.70465656279178301</v>
      </c>
      <c r="H6803" t="s">
        <v>6955</v>
      </c>
      <c r="I6803">
        <v>8.2805858290209103E-2</v>
      </c>
      <c r="J6803" t="e">
        <v>#N/A</v>
      </c>
      <c r="K6803" t="e">
        <v>#N/A</v>
      </c>
      <c r="L6803">
        <v>2</v>
      </c>
      <c r="M6803" t="s">
        <v>6982</v>
      </c>
      <c r="N6803" t="s">
        <v>6983</v>
      </c>
    </row>
    <row r="6804" spans="1:14" x14ac:dyDescent="0.35">
      <c r="A6804" t="s">
        <v>946</v>
      </c>
      <c r="B6804" t="s">
        <v>5353</v>
      </c>
      <c r="C6804" t="s">
        <v>3249</v>
      </c>
      <c r="D6804">
        <v>0.83624789064555105</v>
      </c>
      <c r="E6804">
        <v>18</v>
      </c>
      <c r="F6804">
        <v>1.21819077510033</v>
      </c>
      <c r="G6804">
        <v>0.238878808951379</v>
      </c>
      <c r="H6804" t="s">
        <v>6953</v>
      </c>
      <c r="I6804">
        <v>0.31725680121086702</v>
      </c>
      <c r="J6804" t="e">
        <v>#N/A</v>
      </c>
      <c r="K6804" t="e">
        <v>#N/A</v>
      </c>
      <c r="L6804">
        <v>2</v>
      </c>
      <c r="M6804" t="s">
        <v>6982</v>
      </c>
      <c r="N6804" t="s">
        <v>6983</v>
      </c>
    </row>
    <row r="6805" spans="1:14" x14ac:dyDescent="0.35">
      <c r="A6805" t="s">
        <v>946</v>
      </c>
      <c r="B6805" t="s">
        <v>5353</v>
      </c>
      <c r="C6805" t="s">
        <v>3249</v>
      </c>
      <c r="D6805">
        <v>0.98350969366550001</v>
      </c>
      <c r="E6805">
        <v>18</v>
      </c>
      <c r="F6805">
        <v>1.78370086928168</v>
      </c>
      <c r="G6805">
        <v>9.1341420233265899E-2</v>
      </c>
      <c r="H6805" t="s">
        <v>6958</v>
      </c>
      <c r="I6805">
        <v>0.400062659501076</v>
      </c>
      <c r="J6805" t="e">
        <v>#N/A</v>
      </c>
      <c r="K6805" t="e">
        <v>#N/A</v>
      </c>
      <c r="L6805">
        <v>2</v>
      </c>
      <c r="M6805" t="s">
        <v>6982</v>
      </c>
      <c r="N6805" t="s">
        <v>6983</v>
      </c>
    </row>
    <row r="6806" spans="1:14" x14ac:dyDescent="0.35">
      <c r="A6806" t="s">
        <v>946</v>
      </c>
      <c r="B6806" t="s">
        <v>5353</v>
      </c>
      <c r="C6806" t="s">
        <v>3249</v>
      </c>
      <c r="D6806">
        <v>0.85809707227465304</v>
      </c>
      <c r="E6806">
        <v>18</v>
      </c>
      <c r="F6806">
        <v>1.0758755598172001</v>
      </c>
      <c r="G6806">
        <v>0.29619272509446498</v>
      </c>
      <c r="H6806" t="s">
        <v>6951</v>
      </c>
      <c r="I6806">
        <v>0.27546164208131302</v>
      </c>
      <c r="J6806" t="e">
        <v>#N/A</v>
      </c>
      <c r="K6806" t="e">
        <v>#N/A</v>
      </c>
      <c r="L6806">
        <v>2</v>
      </c>
      <c r="M6806" t="s">
        <v>6982</v>
      </c>
      <c r="N6806" t="s">
        <v>6983</v>
      </c>
    </row>
    <row r="6807" spans="1:14" x14ac:dyDescent="0.35">
      <c r="A6807" t="s">
        <v>947</v>
      </c>
      <c r="B6807" t="s">
        <v>5354</v>
      </c>
      <c r="C6807" t="s">
        <v>3250</v>
      </c>
      <c r="D6807">
        <v>0.47081355671818098</v>
      </c>
      <c r="E6807">
        <v>18</v>
      </c>
      <c r="F6807">
        <v>0.61722307747295602</v>
      </c>
      <c r="G6807">
        <v>0.54481707423471504</v>
      </c>
      <c r="H6807" t="s">
        <v>6960</v>
      </c>
      <c r="I6807">
        <v>-6.0561435843189848E-2</v>
      </c>
      <c r="J6807" t="e">
        <v>#N/A</v>
      </c>
      <c r="K6807" t="e">
        <v>#N/A</v>
      </c>
      <c r="L6807">
        <v>2</v>
      </c>
      <c r="M6807" t="s">
        <v>7342</v>
      </c>
      <c r="N6807" t="s">
        <v>7343</v>
      </c>
    </row>
    <row r="6808" spans="1:14" x14ac:dyDescent="0.35">
      <c r="A6808" t="s">
        <v>947</v>
      </c>
      <c r="B6808" t="s">
        <v>5354</v>
      </c>
      <c r="C6808" t="s">
        <v>3250</v>
      </c>
      <c r="D6808">
        <v>0.288330570063973</v>
      </c>
      <c r="E6808">
        <v>18</v>
      </c>
      <c r="F6808">
        <v>15.455513170442501</v>
      </c>
      <c r="G6808">
        <v>7.8057765378176005E-12</v>
      </c>
      <c r="H6808" t="s">
        <v>6959</v>
      </c>
      <c r="I6808">
        <v>-1.89577112673323</v>
      </c>
      <c r="J6808" t="e">
        <v>#N/A</v>
      </c>
      <c r="K6808" t="e">
        <v>#N/A</v>
      </c>
      <c r="L6808">
        <v>2</v>
      </c>
      <c r="M6808" t="s">
        <v>7342</v>
      </c>
      <c r="N6808" t="s">
        <v>7343</v>
      </c>
    </row>
    <row r="6809" spans="1:14" x14ac:dyDescent="0.35">
      <c r="A6809" t="s">
        <v>947</v>
      </c>
      <c r="B6809" t="s">
        <v>5354</v>
      </c>
      <c r="C6809" t="s">
        <v>3250</v>
      </c>
      <c r="D6809">
        <v>4.1093633181298397E-2</v>
      </c>
      <c r="E6809">
        <v>11.7497975234355</v>
      </c>
      <c r="F6809">
        <v>-12.5738313041807</v>
      </c>
      <c r="G6809">
        <v>3.5961371361353E-8</v>
      </c>
      <c r="H6809" t="s">
        <v>6954</v>
      </c>
      <c r="I6809">
        <v>-1.8352096908900399</v>
      </c>
      <c r="J6809" t="e">
        <v>#N/A</v>
      </c>
      <c r="K6809" t="e">
        <v>#N/A</v>
      </c>
      <c r="L6809">
        <v>2</v>
      </c>
      <c r="M6809" t="s">
        <v>7342</v>
      </c>
      <c r="N6809" t="s">
        <v>7343</v>
      </c>
    </row>
    <row r="6810" spans="1:14" x14ac:dyDescent="0.35">
      <c r="A6810" t="s">
        <v>947</v>
      </c>
      <c r="B6810" t="s">
        <v>5354</v>
      </c>
      <c r="C6810" t="s">
        <v>3250</v>
      </c>
      <c r="D6810">
        <v>0.22755160947043299</v>
      </c>
      <c r="E6810">
        <v>18</v>
      </c>
      <c r="F6810">
        <v>1.77761174563972</v>
      </c>
      <c r="G6810">
        <v>9.2367224281201296E-2</v>
      </c>
      <c r="H6810" t="s">
        <v>6955</v>
      </c>
      <c r="I6810">
        <v>0.12864800507531499</v>
      </c>
      <c r="J6810" t="e">
        <v>#N/A</v>
      </c>
      <c r="K6810" t="e">
        <v>#N/A</v>
      </c>
      <c r="L6810">
        <v>2</v>
      </c>
      <c r="M6810" t="s">
        <v>7342</v>
      </c>
      <c r="N6810" t="s">
        <v>7343</v>
      </c>
    </row>
    <row r="6811" spans="1:14" x14ac:dyDescent="0.35">
      <c r="A6811" t="s">
        <v>947</v>
      </c>
      <c r="B6811" t="s">
        <v>5354</v>
      </c>
      <c r="C6811" t="s">
        <v>3250</v>
      </c>
      <c r="D6811">
        <v>0.78213005421725601</v>
      </c>
      <c r="E6811">
        <v>18</v>
      </c>
      <c r="F6811">
        <v>-13.166542722319299</v>
      </c>
      <c r="G6811">
        <v>1.11772082758141E-10</v>
      </c>
      <c r="H6811" t="s">
        <v>6951</v>
      </c>
      <c r="I6811">
        <v>-1.3278332249554901</v>
      </c>
      <c r="J6811" t="e">
        <v>#N/A</v>
      </c>
      <c r="K6811" t="e">
        <v>#N/A</v>
      </c>
      <c r="L6811">
        <v>2</v>
      </c>
      <c r="M6811" t="s">
        <v>7342</v>
      </c>
      <c r="N6811" t="s">
        <v>7343</v>
      </c>
    </row>
    <row r="6812" spans="1:14" x14ac:dyDescent="0.35">
      <c r="A6812" t="s">
        <v>947</v>
      </c>
      <c r="B6812" t="s">
        <v>5354</v>
      </c>
      <c r="C6812" t="s">
        <v>3250</v>
      </c>
      <c r="D6812">
        <v>0.66988799286366896</v>
      </c>
      <c r="E6812">
        <v>18</v>
      </c>
      <c r="F6812">
        <v>-21.774891834370901</v>
      </c>
      <c r="G6812">
        <v>2.20878101053972E-14</v>
      </c>
      <c r="H6812" t="s">
        <v>6956</v>
      </c>
      <c r="I6812">
        <v>-1.76712312165791</v>
      </c>
      <c r="J6812" t="e">
        <v>#N/A</v>
      </c>
      <c r="K6812" t="e">
        <v>#N/A</v>
      </c>
      <c r="L6812">
        <v>2</v>
      </c>
      <c r="M6812" t="s">
        <v>7342</v>
      </c>
      <c r="N6812" t="s">
        <v>7343</v>
      </c>
    </row>
    <row r="6813" spans="1:14" x14ac:dyDescent="0.35">
      <c r="A6813" t="s">
        <v>947</v>
      </c>
      <c r="B6813" t="s">
        <v>5354</v>
      </c>
      <c r="C6813" t="s">
        <v>3250</v>
      </c>
      <c r="D6813">
        <v>6.1888609119097202E-2</v>
      </c>
      <c r="E6813">
        <v>18</v>
      </c>
      <c r="F6813">
        <v>5.0677055820576902</v>
      </c>
      <c r="G6813">
        <v>8.0205092959941403E-5</v>
      </c>
      <c r="H6813" t="s">
        <v>6952</v>
      </c>
      <c r="I6813">
        <v>0.50737646593454699</v>
      </c>
      <c r="J6813" t="e">
        <v>#N/A</v>
      </c>
      <c r="K6813" t="e">
        <v>#N/A</v>
      </c>
      <c r="L6813">
        <v>2</v>
      </c>
      <c r="M6813" t="s">
        <v>7342</v>
      </c>
      <c r="N6813" t="s">
        <v>7343</v>
      </c>
    </row>
    <row r="6814" spans="1:14" x14ac:dyDescent="0.35">
      <c r="A6814" t="s">
        <v>947</v>
      </c>
      <c r="B6814" t="s">
        <v>5354</v>
      </c>
      <c r="C6814" t="s">
        <v>3250</v>
      </c>
      <c r="D6814">
        <v>0.54481701984850694</v>
      </c>
      <c r="E6814">
        <v>18</v>
      </c>
      <c r="F6814">
        <v>7.5375144554101396</v>
      </c>
      <c r="G6814">
        <v>5.6622311102175303E-7</v>
      </c>
      <c r="H6814" t="s">
        <v>6953</v>
      </c>
      <c r="I6814">
        <v>0.43928989670241497</v>
      </c>
      <c r="J6814" t="e">
        <v>#N/A</v>
      </c>
      <c r="K6814" t="e">
        <v>#N/A</v>
      </c>
      <c r="L6814">
        <v>2</v>
      </c>
      <c r="M6814" t="s">
        <v>7342</v>
      </c>
      <c r="N6814" t="s">
        <v>7343</v>
      </c>
    </row>
    <row r="6815" spans="1:14" x14ac:dyDescent="0.35">
      <c r="A6815" t="s">
        <v>947</v>
      </c>
      <c r="B6815" t="s">
        <v>5354</v>
      </c>
      <c r="C6815" t="s">
        <v>3250</v>
      </c>
      <c r="D6815">
        <v>3.4506392696701402E-2</v>
      </c>
      <c r="E6815">
        <v>12.159669372572999</v>
      </c>
      <c r="F6815">
        <v>0.79681688906181103</v>
      </c>
      <c r="G6815">
        <v>0.44083856008901801</v>
      </c>
      <c r="H6815" t="s">
        <v>6957</v>
      </c>
      <c r="I6815">
        <v>6.8086569232131702E-2</v>
      </c>
      <c r="J6815" t="e">
        <v>#N/A</v>
      </c>
      <c r="K6815" t="e">
        <v>#N/A</v>
      </c>
      <c r="L6815">
        <v>2</v>
      </c>
      <c r="M6815" t="s">
        <v>7342</v>
      </c>
      <c r="N6815" t="s">
        <v>7343</v>
      </c>
    </row>
    <row r="6816" spans="1:14" x14ac:dyDescent="0.35">
      <c r="A6816" t="s">
        <v>947</v>
      </c>
      <c r="B6816" t="s">
        <v>5354</v>
      </c>
      <c r="C6816" t="s">
        <v>3250</v>
      </c>
      <c r="D6816">
        <v>0.36267039110858801</v>
      </c>
      <c r="E6816">
        <v>18</v>
      </c>
      <c r="F6816">
        <v>6.6797517597680196</v>
      </c>
      <c r="G6816">
        <v>2.88778512352714E-6</v>
      </c>
      <c r="H6816" t="s">
        <v>6958</v>
      </c>
      <c r="I6816">
        <v>0.56793790177772996</v>
      </c>
      <c r="J6816" t="e">
        <v>#N/A</v>
      </c>
      <c r="K6816" t="e">
        <v>#N/A</v>
      </c>
      <c r="L6816">
        <v>2</v>
      </c>
      <c r="M6816" t="s">
        <v>7342</v>
      </c>
      <c r="N6816" t="s">
        <v>7343</v>
      </c>
    </row>
    <row r="6817" spans="1:14" x14ac:dyDescent="0.35">
      <c r="A6817" t="s">
        <v>948</v>
      </c>
      <c r="B6817" t="s">
        <v>5355</v>
      </c>
      <c r="C6817" t="s">
        <v>2614</v>
      </c>
      <c r="D6817">
        <v>2.0057878828434499E-2</v>
      </c>
      <c r="E6817">
        <v>12.0281495551594</v>
      </c>
      <c r="F6817">
        <v>-2.70975625081741</v>
      </c>
      <c r="G6817">
        <v>1.8929971853565802E-2</v>
      </c>
      <c r="H6817" t="s">
        <v>6960</v>
      </c>
      <c r="I6817">
        <v>0.20209539269157162</v>
      </c>
      <c r="J6817" t="e">
        <v>#N/A</v>
      </c>
      <c r="K6817" t="e">
        <v>#N/A</v>
      </c>
      <c r="L6817">
        <v>0</v>
      </c>
      <c r="M6817">
        <v>0</v>
      </c>
      <c r="N6817">
        <v>0</v>
      </c>
    </row>
    <row r="6818" spans="1:14" x14ac:dyDescent="0.35">
      <c r="A6818" t="s">
        <v>948</v>
      </c>
      <c r="B6818" t="s">
        <v>5355</v>
      </c>
      <c r="C6818" t="s">
        <v>2614</v>
      </c>
      <c r="D6818">
        <v>0.18116230511829301</v>
      </c>
      <c r="E6818">
        <v>18</v>
      </c>
      <c r="F6818">
        <v>9.8531143724892694</v>
      </c>
      <c r="G6818">
        <v>1.1209481107585201E-8</v>
      </c>
      <c r="H6818" t="s">
        <v>6959</v>
      </c>
      <c r="I6818">
        <v>-0.41059623930793965</v>
      </c>
      <c r="J6818" t="e">
        <v>#N/A</v>
      </c>
      <c r="K6818" t="e">
        <v>#N/A</v>
      </c>
      <c r="L6818">
        <v>0</v>
      </c>
      <c r="M6818">
        <v>0</v>
      </c>
      <c r="N6818">
        <v>0</v>
      </c>
    </row>
    <row r="6819" spans="1:14" x14ac:dyDescent="0.35">
      <c r="A6819" t="s">
        <v>948</v>
      </c>
      <c r="B6819" t="s">
        <v>5355</v>
      </c>
      <c r="C6819" t="s">
        <v>2614</v>
      </c>
      <c r="D6819">
        <v>0.272257827977265</v>
      </c>
      <c r="E6819">
        <v>18</v>
      </c>
      <c r="F6819">
        <v>-5.7770729221498804</v>
      </c>
      <c r="G6819">
        <v>1.7847812556952899E-5</v>
      </c>
      <c r="H6819" t="s">
        <v>6956</v>
      </c>
      <c r="I6819">
        <v>-0.31893088969598499</v>
      </c>
      <c r="J6819" t="e">
        <v>#N/A</v>
      </c>
      <c r="K6819" t="e">
        <v>#N/A</v>
      </c>
      <c r="L6819">
        <v>0</v>
      </c>
      <c r="M6819">
        <v>0</v>
      </c>
      <c r="N6819">
        <v>0</v>
      </c>
    </row>
    <row r="6820" spans="1:14" x14ac:dyDescent="0.35">
      <c r="A6820" t="s">
        <v>948</v>
      </c>
      <c r="B6820" t="s">
        <v>5355</v>
      </c>
      <c r="C6820" t="s">
        <v>2614</v>
      </c>
      <c r="D6820">
        <v>3.43964598203726E-3</v>
      </c>
      <c r="E6820">
        <v>10.2093895843896</v>
      </c>
      <c r="F6820">
        <v>-7.5203321385923001</v>
      </c>
      <c r="G6820">
        <v>1.7926820810241299E-5</v>
      </c>
      <c r="H6820" t="s">
        <v>6954</v>
      </c>
      <c r="I6820">
        <v>-0.61269163199951704</v>
      </c>
      <c r="J6820" t="e">
        <v>#N/A</v>
      </c>
      <c r="K6820" t="e">
        <v>#N/A</v>
      </c>
      <c r="L6820">
        <v>0</v>
      </c>
      <c r="M6820">
        <v>0</v>
      </c>
      <c r="N6820">
        <v>0</v>
      </c>
    </row>
    <row r="6821" spans="1:14" x14ac:dyDescent="0.35">
      <c r="A6821" t="s">
        <v>948</v>
      </c>
      <c r="B6821" t="s">
        <v>5355</v>
      </c>
      <c r="C6821" t="s">
        <v>2614</v>
      </c>
      <c r="D6821">
        <v>0.97467091066200195</v>
      </c>
      <c r="E6821">
        <v>18</v>
      </c>
      <c r="F6821">
        <v>2.7522246903822301</v>
      </c>
      <c r="G6821">
        <v>1.31099603468209E-2</v>
      </c>
      <c r="H6821" t="s">
        <v>6953</v>
      </c>
      <c r="I6821">
        <v>0.164398941509736</v>
      </c>
      <c r="J6821" t="e">
        <v>#N/A</v>
      </c>
      <c r="K6821" t="e">
        <v>#N/A</v>
      </c>
      <c r="L6821">
        <v>0</v>
      </c>
      <c r="M6821">
        <v>0</v>
      </c>
      <c r="N6821">
        <v>0</v>
      </c>
    </row>
    <row r="6822" spans="1:14" x14ac:dyDescent="0.35">
      <c r="A6822" t="s">
        <v>948</v>
      </c>
      <c r="B6822" t="s">
        <v>5355</v>
      </c>
      <c r="C6822" t="s">
        <v>2614</v>
      </c>
      <c r="D6822">
        <v>2.7750208493263501E-2</v>
      </c>
      <c r="E6822">
        <v>12.233232371994299</v>
      </c>
      <c r="F6822">
        <v>5.6105851640265598</v>
      </c>
      <c r="G6822">
        <v>1.0629651957914901E-4</v>
      </c>
      <c r="H6822" t="s">
        <v>6952</v>
      </c>
      <c r="I6822">
        <v>0.45815968381326799</v>
      </c>
      <c r="J6822" t="e">
        <v>#N/A</v>
      </c>
      <c r="K6822" t="e">
        <v>#N/A</v>
      </c>
      <c r="L6822">
        <v>0</v>
      </c>
      <c r="M6822">
        <v>0</v>
      </c>
      <c r="N6822">
        <v>0</v>
      </c>
    </row>
    <row r="6823" spans="1:14" x14ac:dyDescent="0.35">
      <c r="A6823" t="s">
        <v>948</v>
      </c>
      <c r="B6823" t="s">
        <v>5355</v>
      </c>
      <c r="C6823" t="s">
        <v>2614</v>
      </c>
      <c r="D6823">
        <v>0.79768346069340701</v>
      </c>
      <c r="E6823">
        <v>18</v>
      </c>
      <c r="F6823">
        <v>1.6972150898006799</v>
      </c>
      <c r="G6823">
        <v>0.106878784249516</v>
      </c>
      <c r="H6823" t="s">
        <v>6955</v>
      </c>
      <c r="I6823">
        <v>9.1665349611958796E-2</v>
      </c>
      <c r="J6823" t="e">
        <v>#N/A</v>
      </c>
      <c r="K6823" t="e">
        <v>#N/A</v>
      </c>
      <c r="L6823">
        <v>0</v>
      </c>
      <c r="M6823">
        <v>0</v>
      </c>
      <c r="N6823">
        <v>0</v>
      </c>
    </row>
    <row r="6824" spans="1:14" x14ac:dyDescent="0.35">
      <c r="A6824" t="s">
        <v>948</v>
      </c>
      <c r="B6824" t="s">
        <v>5355</v>
      </c>
      <c r="C6824" t="s">
        <v>2614</v>
      </c>
      <c r="D6824">
        <v>6.2376762800328903E-2</v>
      </c>
      <c r="E6824">
        <v>18</v>
      </c>
      <c r="F6824">
        <v>3.58976341673897</v>
      </c>
      <c r="G6824">
        <v>2.0943473242404699E-3</v>
      </c>
      <c r="H6824" t="s">
        <v>6957</v>
      </c>
      <c r="I6824">
        <v>0.293760742303532</v>
      </c>
      <c r="J6824" t="e">
        <v>#N/A</v>
      </c>
      <c r="K6824" t="e">
        <v>#N/A</v>
      </c>
      <c r="L6824">
        <v>0</v>
      </c>
      <c r="M6824">
        <v>0</v>
      </c>
      <c r="N6824">
        <v>0</v>
      </c>
    </row>
    <row r="6825" spans="1:14" x14ac:dyDescent="0.35">
      <c r="A6825" t="s">
        <v>948</v>
      </c>
      <c r="B6825" t="s">
        <v>5355</v>
      </c>
      <c r="C6825" t="s">
        <v>2614</v>
      </c>
      <c r="D6825">
        <v>7.2309988069378398E-2</v>
      </c>
      <c r="E6825">
        <v>18</v>
      </c>
      <c r="F6825">
        <v>-3.2987497156368599</v>
      </c>
      <c r="G6825">
        <v>3.9923096089907002E-3</v>
      </c>
      <c r="H6825" t="s">
        <v>6951</v>
      </c>
      <c r="I6825">
        <v>-0.15453194818624899</v>
      </c>
      <c r="J6825" t="e">
        <v>#N/A</v>
      </c>
      <c r="K6825" t="e">
        <v>#N/A</v>
      </c>
      <c r="L6825">
        <v>0</v>
      </c>
      <c r="M6825">
        <v>0</v>
      </c>
      <c r="N6825">
        <v>0</v>
      </c>
    </row>
    <row r="6826" spans="1:14" x14ac:dyDescent="0.35">
      <c r="A6826" t="s">
        <v>948</v>
      </c>
      <c r="B6826" t="s">
        <v>5355</v>
      </c>
      <c r="C6826" t="s">
        <v>2614</v>
      </c>
      <c r="D6826">
        <v>0.72633820725284404</v>
      </c>
      <c r="E6826">
        <v>18</v>
      </c>
      <c r="F6826">
        <v>5.2974402936016496</v>
      </c>
      <c r="G6826">
        <v>4.8993053842440499E-5</v>
      </c>
      <c r="H6826" t="s">
        <v>6958</v>
      </c>
      <c r="I6826">
        <v>0.25606429112169499</v>
      </c>
      <c r="J6826" t="e">
        <v>#N/A</v>
      </c>
      <c r="K6826" t="e">
        <v>#N/A</v>
      </c>
      <c r="L6826">
        <v>0</v>
      </c>
      <c r="M6826">
        <v>0</v>
      </c>
      <c r="N6826">
        <v>0</v>
      </c>
    </row>
    <row r="6827" spans="1:14" x14ac:dyDescent="0.35">
      <c r="A6827" t="s">
        <v>949</v>
      </c>
      <c r="B6827" t="s">
        <v>5356</v>
      </c>
      <c r="C6827" t="s">
        <v>3220</v>
      </c>
      <c r="D6827">
        <v>0.88194813691385199</v>
      </c>
      <c r="E6827">
        <v>17</v>
      </c>
      <c r="F6827">
        <v>-5.3403534893956399</v>
      </c>
      <c r="G6827">
        <v>5.4103785495148303E-5</v>
      </c>
      <c r="H6827" t="s">
        <v>6954</v>
      </c>
      <c r="I6827">
        <v>-0.54253359241494004</v>
      </c>
      <c r="J6827" t="e">
        <v>#N/A</v>
      </c>
      <c r="K6827" t="e">
        <v>#N/A</v>
      </c>
      <c r="L6827">
        <v>8</v>
      </c>
      <c r="M6827" t="s">
        <v>7344</v>
      </c>
      <c r="N6827" t="s">
        <v>7345</v>
      </c>
    </row>
    <row r="6828" spans="1:14" x14ac:dyDescent="0.35">
      <c r="A6828" t="s">
        <v>949</v>
      </c>
      <c r="B6828" t="s">
        <v>5356</v>
      </c>
      <c r="C6828" t="s">
        <v>3220</v>
      </c>
      <c r="D6828">
        <v>0.34357157646484698</v>
      </c>
      <c r="E6828">
        <v>11</v>
      </c>
      <c r="F6828">
        <v>4.4420636137529401</v>
      </c>
      <c r="G6828">
        <v>9.9162381965617807E-4</v>
      </c>
      <c r="H6828" t="s">
        <v>6952</v>
      </c>
      <c r="I6828">
        <v>0.66738032422414695</v>
      </c>
      <c r="J6828" t="e">
        <v>#N/A</v>
      </c>
      <c r="K6828" t="e">
        <v>#N/A</v>
      </c>
      <c r="L6828">
        <v>8</v>
      </c>
      <c r="M6828" t="s">
        <v>7344</v>
      </c>
      <c r="N6828" t="s">
        <v>7345</v>
      </c>
    </row>
    <row r="6829" spans="1:14" x14ac:dyDescent="0.35">
      <c r="A6829" t="s">
        <v>949</v>
      </c>
      <c r="B6829" t="s">
        <v>5356</v>
      </c>
      <c r="C6829" t="s">
        <v>3220</v>
      </c>
      <c r="D6829">
        <v>0.28231522632086198</v>
      </c>
      <c r="E6829">
        <v>10</v>
      </c>
      <c r="F6829">
        <v>0.81783269214112797</v>
      </c>
      <c r="G6829">
        <v>0.432507346055718</v>
      </c>
      <c r="H6829" t="s">
        <v>6951</v>
      </c>
      <c r="I6829">
        <v>0.124846731809207</v>
      </c>
      <c r="J6829" t="e">
        <v>#N/A</v>
      </c>
      <c r="K6829" t="e">
        <v>#N/A</v>
      </c>
      <c r="L6829">
        <v>8</v>
      </c>
      <c r="M6829" t="s">
        <v>7344</v>
      </c>
      <c r="N6829" t="s">
        <v>7345</v>
      </c>
    </row>
    <row r="6830" spans="1:14" x14ac:dyDescent="0.35">
      <c r="A6830" t="s">
        <v>950</v>
      </c>
      <c r="B6830" t="s">
        <v>5357</v>
      </c>
      <c r="C6830" t="s">
        <v>2614</v>
      </c>
      <c r="D6830">
        <v>0.50504141154886295</v>
      </c>
      <c r="E6830">
        <v>18</v>
      </c>
      <c r="F6830">
        <v>-1.5771370443941399</v>
      </c>
      <c r="G6830">
        <v>0.132176249253255</v>
      </c>
      <c r="H6830" t="s">
        <v>6960</v>
      </c>
      <c r="I6830">
        <v>0.17170463212428011</v>
      </c>
      <c r="J6830" t="e">
        <v>#N/A</v>
      </c>
      <c r="K6830" t="e">
        <v>#N/A</v>
      </c>
      <c r="L6830">
        <v>5</v>
      </c>
      <c r="M6830" t="s">
        <v>7346</v>
      </c>
      <c r="N6830" t="s">
        <v>7347</v>
      </c>
    </row>
    <row r="6831" spans="1:14" x14ac:dyDescent="0.35">
      <c r="A6831" t="s">
        <v>950</v>
      </c>
      <c r="B6831" t="s">
        <v>5357</v>
      </c>
      <c r="C6831" t="s">
        <v>2614</v>
      </c>
      <c r="D6831">
        <v>0.29823371260250497</v>
      </c>
      <c r="E6831">
        <v>18</v>
      </c>
      <c r="F6831">
        <v>-2.9467996117169002</v>
      </c>
      <c r="G6831">
        <v>8.6262730856106196E-3</v>
      </c>
      <c r="H6831" t="s">
        <v>6959</v>
      </c>
      <c r="I6831">
        <v>0.38521332008567999</v>
      </c>
      <c r="J6831" t="e">
        <v>#N/A</v>
      </c>
      <c r="K6831" t="e">
        <v>#N/A</v>
      </c>
      <c r="L6831">
        <v>5</v>
      </c>
      <c r="M6831" t="s">
        <v>7346</v>
      </c>
      <c r="N6831" t="s">
        <v>7347</v>
      </c>
    </row>
    <row r="6832" spans="1:14" x14ac:dyDescent="0.35">
      <c r="A6832" t="s">
        <v>950</v>
      </c>
      <c r="B6832" t="s">
        <v>5357</v>
      </c>
      <c r="C6832" t="s">
        <v>2614</v>
      </c>
      <c r="D6832">
        <v>0.88368002384398603</v>
      </c>
      <c r="E6832">
        <v>18</v>
      </c>
      <c r="F6832">
        <v>0.62819888931838397</v>
      </c>
      <c r="G6832">
        <v>0.53776349390543299</v>
      </c>
      <c r="H6832" t="s">
        <v>6956</v>
      </c>
      <c r="I6832">
        <v>8.5679883351189395E-2</v>
      </c>
      <c r="J6832" t="e">
        <v>#N/A</v>
      </c>
      <c r="K6832" t="e">
        <v>#N/A</v>
      </c>
      <c r="L6832">
        <v>5</v>
      </c>
      <c r="M6832" t="s">
        <v>7346</v>
      </c>
      <c r="N6832" t="s">
        <v>7347</v>
      </c>
    </row>
    <row r="6833" spans="1:14" x14ac:dyDescent="0.35">
      <c r="A6833" t="s">
        <v>950</v>
      </c>
      <c r="B6833" t="s">
        <v>5357</v>
      </c>
      <c r="C6833" t="s">
        <v>2614</v>
      </c>
      <c r="D6833">
        <v>0.32944859817941602</v>
      </c>
      <c r="E6833">
        <v>18</v>
      </c>
      <c r="F6833">
        <v>0.201983648401381</v>
      </c>
      <c r="G6833">
        <v>0.84219474405439299</v>
      </c>
      <c r="H6833" t="s">
        <v>6953</v>
      </c>
      <c r="I6833">
        <v>2.26442223423984E-2</v>
      </c>
      <c r="J6833" t="e">
        <v>#N/A</v>
      </c>
      <c r="K6833" t="e">
        <v>#N/A</v>
      </c>
      <c r="L6833">
        <v>5</v>
      </c>
      <c r="M6833" t="s">
        <v>7346</v>
      </c>
      <c r="N6833" t="s">
        <v>7347</v>
      </c>
    </row>
    <row r="6834" spans="1:14" x14ac:dyDescent="0.35">
      <c r="A6834" t="s">
        <v>950</v>
      </c>
      <c r="B6834" t="s">
        <v>5357</v>
      </c>
      <c r="C6834" t="s">
        <v>2614</v>
      </c>
      <c r="D6834">
        <v>0.72894446041979</v>
      </c>
      <c r="E6834">
        <v>18</v>
      </c>
      <c r="F6834">
        <v>-0.99086263462584401</v>
      </c>
      <c r="G6834">
        <v>0.33488650679867399</v>
      </c>
      <c r="H6834" t="s">
        <v>6952</v>
      </c>
      <c r="I6834">
        <v>-0.10518458226781301</v>
      </c>
      <c r="J6834" t="e">
        <v>#N/A</v>
      </c>
      <c r="K6834" t="e">
        <v>#N/A</v>
      </c>
      <c r="L6834">
        <v>5</v>
      </c>
      <c r="M6834" t="s">
        <v>7346</v>
      </c>
      <c r="N6834" t="s">
        <v>7347</v>
      </c>
    </row>
    <row r="6835" spans="1:14" x14ac:dyDescent="0.35">
      <c r="A6835" t="s">
        <v>950</v>
      </c>
      <c r="B6835" t="s">
        <v>5357</v>
      </c>
      <c r="C6835" t="s">
        <v>2614</v>
      </c>
      <c r="D6835">
        <v>0.40960011181537398</v>
      </c>
      <c r="E6835">
        <v>18</v>
      </c>
      <c r="F6835">
        <v>0.87129848800466203</v>
      </c>
      <c r="G6835">
        <v>0.39506401408506597</v>
      </c>
      <c r="H6835" t="s">
        <v>6951</v>
      </c>
      <c r="I6835">
        <v>0.108324105693588</v>
      </c>
      <c r="J6835" t="e">
        <v>#N/A</v>
      </c>
      <c r="K6835" t="e">
        <v>#N/A</v>
      </c>
      <c r="L6835">
        <v>5</v>
      </c>
      <c r="M6835" t="s">
        <v>7346</v>
      </c>
      <c r="N6835" t="s">
        <v>7347</v>
      </c>
    </row>
    <row r="6836" spans="1:14" x14ac:dyDescent="0.35">
      <c r="A6836" t="s">
        <v>950</v>
      </c>
      <c r="B6836" t="s">
        <v>5357</v>
      </c>
      <c r="C6836" t="s">
        <v>2614</v>
      </c>
      <c r="D6836">
        <v>0.76093432700379104</v>
      </c>
      <c r="E6836">
        <v>18</v>
      </c>
      <c r="F6836">
        <v>-2.8736879386851601</v>
      </c>
      <c r="G6836">
        <v>1.01029869483151E-2</v>
      </c>
      <c r="H6836" t="s">
        <v>6958</v>
      </c>
      <c r="I6836">
        <v>-0.27688921439209002</v>
      </c>
      <c r="J6836" t="e">
        <v>#N/A</v>
      </c>
      <c r="K6836" t="e">
        <v>#N/A</v>
      </c>
      <c r="L6836">
        <v>5</v>
      </c>
      <c r="M6836" t="s">
        <v>7346</v>
      </c>
      <c r="N6836" t="s">
        <v>7347</v>
      </c>
    </row>
    <row r="6837" spans="1:14" x14ac:dyDescent="0.35">
      <c r="A6837" t="s">
        <v>950</v>
      </c>
      <c r="B6837" t="s">
        <v>5357</v>
      </c>
      <c r="C6837" t="s">
        <v>2614</v>
      </c>
      <c r="D6837">
        <v>0.18124205598495499</v>
      </c>
      <c r="E6837">
        <v>18</v>
      </c>
      <c r="F6837">
        <v>-2.57424824058868</v>
      </c>
      <c r="G6837">
        <v>1.9104828885505399E-2</v>
      </c>
      <c r="H6837" t="s">
        <v>6955</v>
      </c>
      <c r="I6837">
        <v>-0.29953343673448801</v>
      </c>
      <c r="J6837" t="e">
        <v>#N/A</v>
      </c>
      <c r="K6837" t="e">
        <v>#N/A</v>
      </c>
      <c r="L6837">
        <v>5</v>
      </c>
      <c r="M6837" t="s">
        <v>7346</v>
      </c>
      <c r="N6837" t="s">
        <v>7347</v>
      </c>
    </row>
    <row r="6838" spans="1:14" x14ac:dyDescent="0.35">
      <c r="A6838" t="s">
        <v>950</v>
      </c>
      <c r="B6838" t="s">
        <v>5357</v>
      </c>
      <c r="C6838" t="s">
        <v>2614</v>
      </c>
      <c r="D6838">
        <v>0.56136198080289901</v>
      </c>
      <c r="E6838">
        <v>18</v>
      </c>
      <c r="F6838">
        <v>1.5906413309513201</v>
      </c>
      <c r="G6838">
        <v>0.129099704263758</v>
      </c>
      <c r="H6838" t="s">
        <v>6954</v>
      </c>
      <c r="I6838">
        <v>0.21350868796140099</v>
      </c>
      <c r="J6838" t="e">
        <v>#N/A</v>
      </c>
      <c r="K6838" t="e">
        <v>#N/A</v>
      </c>
      <c r="L6838">
        <v>5</v>
      </c>
      <c r="M6838" t="s">
        <v>7346</v>
      </c>
      <c r="N6838" t="s">
        <v>7347</v>
      </c>
    </row>
    <row r="6839" spans="1:14" x14ac:dyDescent="0.35">
      <c r="A6839" t="s">
        <v>950</v>
      </c>
      <c r="B6839" t="s">
        <v>5357</v>
      </c>
      <c r="C6839" t="s">
        <v>2614</v>
      </c>
      <c r="D6839">
        <v>0.537769180509032</v>
      </c>
      <c r="E6839">
        <v>18</v>
      </c>
      <c r="F6839">
        <v>-1.0432748530415601</v>
      </c>
      <c r="G6839">
        <v>0.31063096052787298</v>
      </c>
      <c r="H6839" t="s">
        <v>6957</v>
      </c>
      <c r="I6839">
        <v>-0.12782880461021101</v>
      </c>
      <c r="J6839" t="e">
        <v>#N/A</v>
      </c>
      <c r="K6839" t="e">
        <v>#N/A</v>
      </c>
      <c r="L6839">
        <v>5</v>
      </c>
      <c r="M6839" t="s">
        <v>7346</v>
      </c>
      <c r="N6839" t="s">
        <v>7347</v>
      </c>
    </row>
    <row r="6840" spans="1:14" x14ac:dyDescent="0.35">
      <c r="A6840" t="s">
        <v>951</v>
      </c>
      <c r="B6840" t="s">
        <v>5358</v>
      </c>
      <c r="C6840" t="s">
        <v>3251</v>
      </c>
      <c r="D6840">
        <v>0.69511731056826098</v>
      </c>
      <c r="E6840">
        <v>16</v>
      </c>
      <c r="F6840">
        <v>-1.8378322875715101</v>
      </c>
      <c r="G6840">
        <v>8.4728196977819303E-2</v>
      </c>
      <c r="H6840" t="s">
        <v>6960</v>
      </c>
      <c r="I6840">
        <v>0.73297100521183012</v>
      </c>
      <c r="J6840" t="e">
        <v>#N/A</v>
      </c>
      <c r="K6840" t="e">
        <v>#N/A</v>
      </c>
      <c r="L6840">
        <v>2</v>
      </c>
      <c r="M6840" t="s">
        <v>7256</v>
      </c>
      <c r="N6840" t="s">
        <v>7257</v>
      </c>
    </row>
    <row r="6841" spans="1:14" x14ac:dyDescent="0.35">
      <c r="A6841" t="s">
        <v>951</v>
      </c>
      <c r="B6841" t="s">
        <v>5358</v>
      </c>
      <c r="C6841" t="s">
        <v>3251</v>
      </c>
      <c r="D6841">
        <v>0.37428885192178402</v>
      </c>
      <c r="E6841">
        <v>17</v>
      </c>
      <c r="F6841">
        <v>-1.242678978477</v>
      </c>
      <c r="G6841">
        <v>0.23085453247208801</v>
      </c>
      <c r="H6841" t="s">
        <v>6959</v>
      </c>
      <c r="I6841">
        <v>1.0102323110821301</v>
      </c>
      <c r="J6841" t="e">
        <v>#N/A</v>
      </c>
      <c r="K6841" t="e">
        <v>#N/A</v>
      </c>
      <c r="L6841">
        <v>2</v>
      </c>
      <c r="M6841" t="s">
        <v>7256</v>
      </c>
      <c r="N6841" t="s">
        <v>7257</v>
      </c>
    </row>
    <row r="6842" spans="1:14" x14ac:dyDescent="0.35">
      <c r="A6842" t="s">
        <v>951</v>
      </c>
      <c r="B6842" t="s">
        <v>5358</v>
      </c>
      <c r="C6842" t="s">
        <v>3251</v>
      </c>
      <c r="D6842">
        <v>0.27156695551827997</v>
      </c>
      <c r="E6842">
        <v>18</v>
      </c>
      <c r="F6842">
        <v>2.0441810376340399</v>
      </c>
      <c r="G6842">
        <v>5.5847770227745501E-2</v>
      </c>
      <c r="H6842" t="s">
        <v>6951</v>
      </c>
      <c r="I6842">
        <v>2.1830400064520501</v>
      </c>
      <c r="J6842" t="e">
        <v>#N/A</v>
      </c>
      <c r="K6842" t="e">
        <v>#N/A</v>
      </c>
      <c r="L6842">
        <v>2</v>
      </c>
      <c r="M6842" t="s">
        <v>7256</v>
      </c>
      <c r="N6842" t="s">
        <v>7257</v>
      </c>
    </row>
    <row r="6843" spans="1:14" x14ac:dyDescent="0.35">
      <c r="A6843" t="s">
        <v>951</v>
      </c>
      <c r="B6843" t="s">
        <v>5358</v>
      </c>
      <c r="C6843" t="s">
        <v>3251</v>
      </c>
      <c r="D6843">
        <v>2.13545177650908E-2</v>
      </c>
      <c r="E6843">
        <v>8.7133544178795805</v>
      </c>
      <c r="F6843">
        <v>3.8592528787469398</v>
      </c>
      <c r="G6843">
        <v>4.0936959017389999E-3</v>
      </c>
      <c r="H6843" t="s">
        <v>6955</v>
      </c>
      <c r="I6843">
        <v>1.6590030578341199</v>
      </c>
      <c r="J6843" t="e">
        <v>#N/A</v>
      </c>
      <c r="K6843" t="e">
        <v>#N/A</v>
      </c>
      <c r="L6843">
        <v>2</v>
      </c>
      <c r="M6843" t="s">
        <v>7256</v>
      </c>
      <c r="N6843" t="s">
        <v>7257</v>
      </c>
    </row>
    <row r="6844" spans="1:14" x14ac:dyDescent="0.35">
      <c r="A6844" t="s">
        <v>951</v>
      </c>
      <c r="B6844" t="s">
        <v>5358</v>
      </c>
      <c r="C6844" t="s">
        <v>3251</v>
      </c>
      <c r="D6844">
        <v>0.40707057840474897</v>
      </c>
      <c r="E6844">
        <v>17</v>
      </c>
      <c r="F6844">
        <v>3.6782181810602399</v>
      </c>
      <c r="G6844">
        <v>1.86393744996127E-3</v>
      </c>
      <c r="H6844" t="s">
        <v>6952</v>
      </c>
      <c r="I6844">
        <v>1.9057787005817499</v>
      </c>
      <c r="J6844" t="e">
        <v>#N/A</v>
      </c>
      <c r="K6844" t="e">
        <v>#N/A</v>
      </c>
      <c r="L6844">
        <v>2</v>
      </c>
      <c r="M6844" t="s">
        <v>7256</v>
      </c>
      <c r="N6844" t="s">
        <v>7257</v>
      </c>
    </row>
    <row r="6845" spans="1:14" x14ac:dyDescent="0.35">
      <c r="A6845" t="s">
        <v>951</v>
      </c>
      <c r="B6845" t="s">
        <v>5358</v>
      </c>
      <c r="C6845" t="s">
        <v>3251</v>
      </c>
      <c r="D6845">
        <v>0.46608012805356902</v>
      </c>
      <c r="E6845">
        <v>17</v>
      </c>
      <c r="F6845">
        <v>2.5562131101135499</v>
      </c>
      <c r="G6845">
        <v>2.0446665051006702E-2</v>
      </c>
      <c r="H6845" t="s">
        <v>6958</v>
      </c>
      <c r="I6845">
        <v>1.17280769536993</v>
      </c>
      <c r="J6845" t="e">
        <v>#N/A</v>
      </c>
      <c r="K6845" t="e">
        <v>#N/A</v>
      </c>
      <c r="L6845">
        <v>2</v>
      </c>
      <c r="M6845" t="s">
        <v>7256</v>
      </c>
      <c r="N6845" t="s">
        <v>7257</v>
      </c>
    </row>
    <row r="6846" spans="1:14" x14ac:dyDescent="0.35">
      <c r="A6846" t="s">
        <v>951</v>
      </c>
      <c r="B6846" t="s">
        <v>5358</v>
      </c>
      <c r="C6846" t="s">
        <v>3251</v>
      </c>
      <c r="D6846">
        <v>0.17734213684743</v>
      </c>
      <c r="E6846">
        <v>18</v>
      </c>
      <c r="F6846">
        <v>-0.90359584515896996</v>
      </c>
      <c r="G6846">
        <v>0.37814419847637198</v>
      </c>
      <c r="H6846" t="s">
        <v>6953</v>
      </c>
      <c r="I6846">
        <v>-0.48619536246418799</v>
      </c>
      <c r="J6846" t="e">
        <v>#N/A</v>
      </c>
      <c r="K6846" t="e">
        <v>#N/A</v>
      </c>
      <c r="L6846">
        <v>2</v>
      </c>
      <c r="M6846" t="s">
        <v>7256</v>
      </c>
      <c r="N6846" t="s">
        <v>7257</v>
      </c>
    </row>
    <row r="6847" spans="1:14" x14ac:dyDescent="0.35">
      <c r="A6847" t="s">
        <v>951</v>
      </c>
      <c r="B6847" t="s">
        <v>5358</v>
      </c>
      <c r="C6847" t="s">
        <v>3251</v>
      </c>
      <c r="D6847">
        <v>0.47860189766361799</v>
      </c>
      <c r="E6847">
        <v>17</v>
      </c>
      <c r="F6847">
        <v>0.41261955457273802</v>
      </c>
      <c r="G6847">
        <v>0.68504240150496698</v>
      </c>
      <c r="H6847" t="s">
        <v>6954</v>
      </c>
      <c r="I6847">
        <v>0.27726130587029901</v>
      </c>
      <c r="J6847" t="e">
        <v>#N/A</v>
      </c>
      <c r="K6847" t="e">
        <v>#N/A</v>
      </c>
      <c r="L6847">
        <v>2</v>
      </c>
      <c r="M6847" t="s">
        <v>7256</v>
      </c>
      <c r="N6847" t="s">
        <v>7257</v>
      </c>
    </row>
    <row r="6848" spans="1:14" x14ac:dyDescent="0.35">
      <c r="A6848" t="s">
        <v>951</v>
      </c>
      <c r="B6848" t="s">
        <v>5358</v>
      </c>
      <c r="C6848" t="s">
        <v>3251</v>
      </c>
      <c r="D6848">
        <v>0.12997769621490099</v>
      </c>
      <c r="E6848">
        <v>17</v>
      </c>
      <c r="F6848">
        <v>4.4676009870719797</v>
      </c>
      <c r="G6848">
        <v>3.3841727552837202E-4</v>
      </c>
      <c r="H6848" t="s">
        <v>6957</v>
      </c>
      <c r="I6848">
        <v>2.3919740630459398</v>
      </c>
      <c r="J6848" t="e">
        <v>#N/A</v>
      </c>
      <c r="K6848" t="e">
        <v>#N/A</v>
      </c>
      <c r="L6848">
        <v>2</v>
      </c>
      <c r="M6848" t="s">
        <v>7256</v>
      </c>
      <c r="N6848" t="s">
        <v>7257</v>
      </c>
    </row>
    <row r="6849" spans="1:14" x14ac:dyDescent="0.35">
      <c r="A6849" t="s">
        <v>951</v>
      </c>
      <c r="B6849" t="s">
        <v>5358</v>
      </c>
      <c r="C6849" t="s">
        <v>3251</v>
      </c>
      <c r="D6849">
        <v>0.182684531235452</v>
      </c>
      <c r="E6849">
        <v>18</v>
      </c>
      <c r="F6849">
        <v>2.2419430501066699</v>
      </c>
      <c r="G6849">
        <v>3.78016503348663E-2</v>
      </c>
      <c r="H6849" t="s">
        <v>6956</v>
      </c>
      <c r="I6849">
        <v>2.6692353689162398</v>
      </c>
      <c r="J6849" t="e">
        <v>#N/A</v>
      </c>
      <c r="K6849" t="e">
        <v>#N/A</v>
      </c>
      <c r="L6849">
        <v>2</v>
      </c>
      <c r="M6849" t="s">
        <v>7256</v>
      </c>
      <c r="N6849" t="s">
        <v>7257</v>
      </c>
    </row>
    <row r="6850" spans="1:14" x14ac:dyDescent="0.35">
      <c r="A6850" t="s">
        <v>952</v>
      </c>
      <c r="B6850" t="s">
        <v>5359</v>
      </c>
      <c r="C6850" t="s">
        <v>3252</v>
      </c>
      <c r="D6850">
        <v>0.65535074087540401</v>
      </c>
      <c r="E6850">
        <v>18</v>
      </c>
      <c r="F6850">
        <v>6.4379590827537001</v>
      </c>
      <c r="G6850">
        <v>4.65420034992838E-6</v>
      </c>
      <c r="H6850" t="s">
        <v>6960</v>
      </c>
      <c r="I6850">
        <v>-1.0189351065633794</v>
      </c>
      <c r="J6850" t="e">
        <v>#N/A</v>
      </c>
      <c r="K6850" t="e">
        <v>#N/A</v>
      </c>
      <c r="L6850">
        <v>1</v>
      </c>
      <c r="M6850" t="s">
        <v>7248</v>
      </c>
      <c r="N6850" t="s">
        <v>7249</v>
      </c>
    </row>
    <row r="6851" spans="1:14" x14ac:dyDescent="0.35">
      <c r="A6851" t="s">
        <v>952</v>
      </c>
      <c r="B6851" t="s">
        <v>5359</v>
      </c>
      <c r="C6851" t="s">
        <v>3252</v>
      </c>
      <c r="D6851">
        <v>6.3627631140527E-3</v>
      </c>
      <c r="E6851">
        <v>11.201821245121801</v>
      </c>
      <c r="F6851">
        <v>11.620776690361801</v>
      </c>
      <c r="G6851">
        <v>1.35764256819042E-7</v>
      </c>
      <c r="H6851" t="s">
        <v>6959</v>
      </c>
      <c r="I6851">
        <v>-1.3119545165108901</v>
      </c>
      <c r="J6851" t="e">
        <v>#N/A</v>
      </c>
      <c r="K6851" t="e">
        <v>#N/A</v>
      </c>
      <c r="L6851">
        <v>1</v>
      </c>
      <c r="M6851" t="s">
        <v>7248</v>
      </c>
      <c r="N6851" t="s">
        <v>7249</v>
      </c>
    </row>
    <row r="6852" spans="1:14" x14ac:dyDescent="0.35">
      <c r="A6852" t="s">
        <v>952</v>
      </c>
      <c r="B6852" t="s">
        <v>5359</v>
      </c>
      <c r="C6852" t="s">
        <v>3252</v>
      </c>
      <c r="D6852">
        <v>1.35021954401667E-2</v>
      </c>
      <c r="E6852">
        <v>9.7193940565897297</v>
      </c>
      <c r="F6852">
        <v>-5.5669584739589801</v>
      </c>
      <c r="G6852">
        <v>2.6431072376682303E-4</v>
      </c>
      <c r="H6852" t="s">
        <v>6951</v>
      </c>
      <c r="I6852">
        <v>-1.13979000663496</v>
      </c>
      <c r="J6852" t="e">
        <v>#N/A</v>
      </c>
      <c r="K6852" t="e">
        <v>#N/A</v>
      </c>
      <c r="L6852">
        <v>1</v>
      </c>
      <c r="M6852" t="s">
        <v>7248</v>
      </c>
      <c r="N6852" t="s">
        <v>7249</v>
      </c>
    </row>
    <row r="6853" spans="1:14" x14ac:dyDescent="0.35">
      <c r="A6853" t="s">
        <v>952</v>
      </c>
      <c r="B6853" t="s">
        <v>5359</v>
      </c>
      <c r="C6853" t="s">
        <v>3252</v>
      </c>
      <c r="D6853">
        <v>1.5830086442186701E-2</v>
      </c>
      <c r="E6853">
        <v>10.3598234075838</v>
      </c>
      <c r="F6853">
        <v>-1.4110041548025201</v>
      </c>
      <c r="G6853">
        <v>0.18756048751774801</v>
      </c>
      <c r="H6853" t="s">
        <v>6954</v>
      </c>
      <c r="I6853">
        <v>-0.29301940994751602</v>
      </c>
      <c r="J6853" t="e">
        <v>#N/A</v>
      </c>
      <c r="K6853" t="e">
        <v>#N/A</v>
      </c>
      <c r="L6853">
        <v>1</v>
      </c>
      <c r="M6853" t="s">
        <v>7248</v>
      </c>
      <c r="N6853" t="s">
        <v>7249</v>
      </c>
    </row>
    <row r="6854" spans="1:14" x14ac:dyDescent="0.35">
      <c r="A6854" t="s">
        <v>952</v>
      </c>
      <c r="B6854" t="s">
        <v>5359</v>
      </c>
      <c r="C6854" t="s">
        <v>3252</v>
      </c>
      <c r="D6854">
        <v>0.46680585191239898</v>
      </c>
      <c r="E6854">
        <v>18</v>
      </c>
      <c r="F6854">
        <v>-3.73480865453396</v>
      </c>
      <c r="G6854">
        <v>1.5164063596302599E-3</v>
      </c>
      <c r="H6854" t="s">
        <v>6952</v>
      </c>
      <c r="I6854">
        <v>-0.84677059668744203</v>
      </c>
      <c r="J6854" t="e">
        <v>#N/A</v>
      </c>
      <c r="K6854" t="e">
        <v>#N/A</v>
      </c>
      <c r="L6854">
        <v>1</v>
      </c>
      <c r="M6854" t="s">
        <v>7248</v>
      </c>
      <c r="N6854" t="s">
        <v>7249</v>
      </c>
    </row>
    <row r="6855" spans="1:14" x14ac:dyDescent="0.35">
      <c r="A6855" t="s">
        <v>952</v>
      </c>
      <c r="B6855" t="s">
        <v>5359</v>
      </c>
      <c r="C6855" t="s">
        <v>3252</v>
      </c>
      <c r="D6855">
        <v>0.746210281225823</v>
      </c>
      <c r="E6855">
        <v>18</v>
      </c>
      <c r="F6855">
        <v>-4.9808118246451603</v>
      </c>
      <c r="G6855">
        <v>9.6779857037236999E-5</v>
      </c>
      <c r="H6855" t="s">
        <v>6957</v>
      </c>
      <c r="I6855">
        <v>-0.95526171730224196</v>
      </c>
      <c r="J6855" t="e">
        <v>#N/A</v>
      </c>
      <c r="K6855" t="e">
        <v>#N/A</v>
      </c>
      <c r="L6855">
        <v>1</v>
      </c>
      <c r="M6855" t="s">
        <v>7248</v>
      </c>
      <c r="N6855" t="s">
        <v>7249</v>
      </c>
    </row>
    <row r="6856" spans="1:14" x14ac:dyDescent="0.35">
      <c r="A6856" t="s">
        <v>952</v>
      </c>
      <c r="B6856" t="s">
        <v>5359</v>
      </c>
      <c r="C6856" t="s">
        <v>3252</v>
      </c>
      <c r="D6856">
        <v>2.3099256884246699E-2</v>
      </c>
      <c r="E6856">
        <v>10.087345125852501</v>
      </c>
      <c r="F6856">
        <v>-7.7544792145785602</v>
      </c>
      <c r="G6856">
        <v>1.46865405808785E-5</v>
      </c>
      <c r="H6856" t="s">
        <v>6956</v>
      </c>
      <c r="I6856">
        <v>-1.24828112724976</v>
      </c>
      <c r="J6856" t="e">
        <v>#N/A</v>
      </c>
      <c r="K6856" t="e">
        <v>#N/A</v>
      </c>
      <c r="L6856">
        <v>1</v>
      </c>
      <c r="M6856" t="s">
        <v>7248</v>
      </c>
      <c r="N6856" t="s">
        <v>7249</v>
      </c>
    </row>
    <row r="6857" spans="1:14" x14ac:dyDescent="0.35">
      <c r="A6857" t="s">
        <v>952</v>
      </c>
      <c r="B6857" t="s">
        <v>5359</v>
      </c>
      <c r="C6857" t="s">
        <v>3252</v>
      </c>
      <c r="D6857">
        <v>0.46776201273957502</v>
      </c>
      <c r="E6857">
        <v>18</v>
      </c>
      <c r="F6857">
        <v>0.51015380621418205</v>
      </c>
      <c r="G6857">
        <v>0.61614246138171103</v>
      </c>
      <c r="H6857" t="s">
        <v>6955</v>
      </c>
      <c r="I6857">
        <v>6.3673389261133195E-2</v>
      </c>
      <c r="J6857" t="e">
        <v>#N/A</v>
      </c>
      <c r="K6857" t="e">
        <v>#N/A</v>
      </c>
      <c r="L6857">
        <v>1</v>
      </c>
      <c r="M6857" t="s">
        <v>7248</v>
      </c>
      <c r="N6857" t="s">
        <v>7249</v>
      </c>
    </row>
    <row r="6858" spans="1:14" x14ac:dyDescent="0.35">
      <c r="A6858" t="s">
        <v>952</v>
      </c>
      <c r="B6858" t="s">
        <v>5359</v>
      </c>
      <c r="C6858" t="s">
        <v>3252</v>
      </c>
      <c r="D6858">
        <v>0.69563515286540201</v>
      </c>
      <c r="E6858">
        <v>18</v>
      </c>
      <c r="F6858">
        <v>0.63005125333301504</v>
      </c>
      <c r="G6858">
        <v>0.53657800007044298</v>
      </c>
      <c r="H6858" t="s">
        <v>6953</v>
      </c>
      <c r="I6858">
        <v>0.1084911206148</v>
      </c>
      <c r="J6858" t="e">
        <v>#N/A</v>
      </c>
      <c r="K6858" t="e">
        <v>#N/A</v>
      </c>
      <c r="L6858">
        <v>1</v>
      </c>
      <c r="M6858" t="s">
        <v>7248</v>
      </c>
      <c r="N6858" t="s">
        <v>7249</v>
      </c>
    </row>
    <row r="6859" spans="1:14" x14ac:dyDescent="0.35">
      <c r="A6859" t="s">
        <v>952</v>
      </c>
      <c r="B6859" t="s">
        <v>5359</v>
      </c>
      <c r="C6859" t="s">
        <v>3252</v>
      </c>
      <c r="D6859">
        <v>0.26177630076152503</v>
      </c>
      <c r="E6859">
        <v>18</v>
      </c>
      <c r="F6859">
        <v>1.14574603367002</v>
      </c>
      <c r="G6859">
        <v>0.26690510686570201</v>
      </c>
      <c r="H6859" t="s">
        <v>6958</v>
      </c>
      <c r="I6859">
        <v>0.17216450987593299</v>
      </c>
      <c r="J6859" t="e">
        <v>#N/A</v>
      </c>
      <c r="K6859" t="e">
        <v>#N/A</v>
      </c>
      <c r="L6859">
        <v>1</v>
      </c>
      <c r="M6859" t="s">
        <v>7248</v>
      </c>
      <c r="N6859" t="s">
        <v>7249</v>
      </c>
    </row>
    <row r="6860" spans="1:14" x14ac:dyDescent="0.35">
      <c r="A6860" t="s">
        <v>953</v>
      </c>
      <c r="B6860" t="s">
        <v>5360</v>
      </c>
      <c r="C6860" t="s">
        <v>3253</v>
      </c>
      <c r="D6860">
        <v>0.67274184623891398</v>
      </c>
      <c r="E6860">
        <v>18</v>
      </c>
      <c r="F6860">
        <v>7.8860096637151402</v>
      </c>
      <c r="G6860">
        <v>3.00465206387307E-7</v>
      </c>
      <c r="H6860" t="s">
        <v>6960</v>
      </c>
      <c r="I6860">
        <v>-0.74556122670523983</v>
      </c>
      <c r="J6860" t="e">
        <v>#N/A</v>
      </c>
      <c r="K6860" t="e">
        <v>#N/A</v>
      </c>
      <c r="L6860">
        <v>4</v>
      </c>
      <c r="M6860" t="s">
        <v>7100</v>
      </c>
      <c r="N6860" t="s">
        <v>7101</v>
      </c>
    </row>
    <row r="6861" spans="1:14" x14ac:dyDescent="0.35">
      <c r="A6861" t="s">
        <v>953</v>
      </c>
      <c r="B6861" t="s">
        <v>5360</v>
      </c>
      <c r="C6861" t="s">
        <v>3253</v>
      </c>
      <c r="D6861">
        <v>0.46815099852948999</v>
      </c>
      <c r="E6861">
        <v>18</v>
      </c>
      <c r="F6861">
        <v>1.03040555504528</v>
      </c>
      <c r="G6861">
        <v>0.31646721421487001</v>
      </c>
      <c r="H6861" t="s">
        <v>6959</v>
      </c>
      <c r="I6861">
        <v>-7.0230930179799422E-2</v>
      </c>
      <c r="J6861" t="e">
        <v>#N/A</v>
      </c>
      <c r="K6861" t="e">
        <v>#N/A</v>
      </c>
      <c r="L6861">
        <v>4</v>
      </c>
      <c r="M6861" t="s">
        <v>7100</v>
      </c>
      <c r="N6861" t="s">
        <v>7101</v>
      </c>
    </row>
    <row r="6862" spans="1:14" x14ac:dyDescent="0.35">
      <c r="A6862" t="s">
        <v>953</v>
      </c>
      <c r="B6862" t="s">
        <v>5360</v>
      </c>
      <c r="C6862" t="s">
        <v>3253</v>
      </c>
      <c r="D6862">
        <v>0.22361487247677</v>
      </c>
      <c r="E6862">
        <v>18</v>
      </c>
      <c r="F6862">
        <v>-10.4664541210291</v>
      </c>
      <c r="G6862">
        <v>4.4079420779105597E-9</v>
      </c>
      <c r="H6862" t="s">
        <v>6952</v>
      </c>
      <c r="I6862">
        <v>-1.18975683283069</v>
      </c>
      <c r="J6862" t="e">
        <v>#N/A</v>
      </c>
      <c r="K6862" t="e">
        <v>#N/A</v>
      </c>
      <c r="L6862">
        <v>4</v>
      </c>
      <c r="M6862" t="s">
        <v>7100</v>
      </c>
      <c r="N6862" t="s">
        <v>7101</v>
      </c>
    </row>
    <row r="6863" spans="1:14" x14ac:dyDescent="0.35">
      <c r="A6863" t="s">
        <v>953</v>
      </c>
      <c r="B6863" t="s">
        <v>5360</v>
      </c>
      <c r="C6863" t="s">
        <v>3253</v>
      </c>
      <c r="D6863">
        <v>0.91058378228643</v>
      </c>
      <c r="E6863">
        <v>18</v>
      </c>
      <c r="F6863">
        <v>6.5807007248340197</v>
      </c>
      <c r="G6863">
        <v>3.5080309600138399E-6</v>
      </c>
      <c r="H6863" t="s">
        <v>6954</v>
      </c>
      <c r="I6863">
        <v>0.67533029652544097</v>
      </c>
      <c r="J6863" t="e">
        <v>#N/A</v>
      </c>
      <c r="K6863" t="e">
        <v>#N/A</v>
      </c>
      <c r="L6863">
        <v>4</v>
      </c>
      <c r="M6863" t="s">
        <v>7100</v>
      </c>
      <c r="N6863" t="s">
        <v>7101</v>
      </c>
    </row>
    <row r="6864" spans="1:14" x14ac:dyDescent="0.35">
      <c r="A6864" t="s">
        <v>953</v>
      </c>
      <c r="B6864" t="s">
        <v>5360</v>
      </c>
      <c r="C6864" t="s">
        <v>3253</v>
      </c>
      <c r="D6864">
        <v>1.25084915688961E-2</v>
      </c>
      <c r="E6864">
        <v>10.476760499046</v>
      </c>
      <c r="F6864">
        <v>-0.93370909706388905</v>
      </c>
      <c r="G6864">
        <v>0.37147384388436699</v>
      </c>
      <c r="H6864" t="s">
        <v>6956</v>
      </c>
      <c r="I6864">
        <v>-0.168419879652282</v>
      </c>
      <c r="J6864" t="e">
        <v>#N/A</v>
      </c>
      <c r="K6864" t="e">
        <v>#N/A</v>
      </c>
      <c r="L6864">
        <v>4</v>
      </c>
      <c r="M6864" t="s">
        <v>7100</v>
      </c>
      <c r="N6864" t="s">
        <v>7101</v>
      </c>
    </row>
    <row r="6865" spans="1:14" x14ac:dyDescent="0.35">
      <c r="A6865" t="s">
        <v>953</v>
      </c>
      <c r="B6865" t="s">
        <v>5360</v>
      </c>
      <c r="C6865" t="s">
        <v>3253</v>
      </c>
      <c r="D6865">
        <v>7.8198004694869302E-2</v>
      </c>
      <c r="E6865">
        <v>18</v>
      </c>
      <c r="F6865">
        <v>-5.3576401862043204</v>
      </c>
      <c r="G6865">
        <v>4.3097383556334403E-5</v>
      </c>
      <c r="H6865" t="s">
        <v>6958</v>
      </c>
      <c r="I6865">
        <v>-0.444195606125456</v>
      </c>
      <c r="J6865" t="e">
        <v>#N/A</v>
      </c>
      <c r="K6865" t="e">
        <v>#N/A</v>
      </c>
      <c r="L6865">
        <v>4</v>
      </c>
      <c r="M6865" t="s">
        <v>7100</v>
      </c>
      <c r="N6865" t="s">
        <v>7101</v>
      </c>
    </row>
    <row r="6866" spans="1:14" x14ac:dyDescent="0.35">
      <c r="A6866" t="s">
        <v>953</v>
      </c>
      <c r="B6866" t="s">
        <v>5360</v>
      </c>
      <c r="C6866" t="s">
        <v>3253</v>
      </c>
      <c r="D6866">
        <v>1.5176731854720699E-2</v>
      </c>
      <c r="E6866">
        <v>11.0605801084121</v>
      </c>
      <c r="F6866">
        <v>-3.69580460251465</v>
      </c>
      <c r="G6866">
        <v>3.4954067945443699E-3</v>
      </c>
      <c r="H6866" t="s">
        <v>6957</v>
      </c>
      <c r="I6866">
        <v>-0.84375017617772297</v>
      </c>
      <c r="J6866" t="e">
        <v>#N/A</v>
      </c>
      <c r="K6866" t="e">
        <v>#N/A</v>
      </c>
      <c r="L6866">
        <v>4</v>
      </c>
      <c r="M6866" t="s">
        <v>7100</v>
      </c>
      <c r="N6866" t="s">
        <v>7101</v>
      </c>
    </row>
    <row r="6867" spans="1:14" x14ac:dyDescent="0.35">
      <c r="A6867" t="s">
        <v>953</v>
      </c>
      <c r="B6867" t="s">
        <v>5360</v>
      </c>
      <c r="C6867" t="s">
        <v>3253</v>
      </c>
      <c r="D6867">
        <v>6.9118813062229801E-3</v>
      </c>
      <c r="E6867">
        <v>10.1058447843492</v>
      </c>
      <c r="F6867">
        <v>-0.56302625727966904</v>
      </c>
      <c r="G6867">
        <v>0.58569075339971599</v>
      </c>
      <c r="H6867" t="s">
        <v>6955</v>
      </c>
      <c r="I6867">
        <v>-9.8188949472487699E-2</v>
      </c>
      <c r="J6867" t="e">
        <v>#N/A</v>
      </c>
      <c r="K6867" t="e">
        <v>#N/A</v>
      </c>
      <c r="L6867">
        <v>4</v>
      </c>
      <c r="M6867" t="s">
        <v>7100</v>
      </c>
      <c r="N6867" t="s">
        <v>7101</v>
      </c>
    </row>
    <row r="6868" spans="1:14" x14ac:dyDescent="0.35">
      <c r="A6868" t="s">
        <v>953</v>
      </c>
      <c r="B6868" t="s">
        <v>5360</v>
      </c>
      <c r="C6868" t="s">
        <v>3253</v>
      </c>
      <c r="D6868">
        <v>7.9319762563870105E-2</v>
      </c>
      <c r="E6868">
        <v>18</v>
      </c>
      <c r="F6868">
        <v>-2.1412518339524298</v>
      </c>
      <c r="G6868">
        <v>4.6187996868768802E-2</v>
      </c>
      <c r="H6868" t="s">
        <v>6953</v>
      </c>
      <c r="I6868">
        <v>-0.34600665665296798</v>
      </c>
      <c r="J6868" t="e">
        <v>#N/A</v>
      </c>
      <c r="K6868" t="e">
        <v>#N/A</v>
      </c>
      <c r="L6868">
        <v>4</v>
      </c>
      <c r="M6868" t="s">
        <v>7100</v>
      </c>
      <c r="N6868" t="s">
        <v>7101</v>
      </c>
    </row>
    <row r="6869" spans="1:14" x14ac:dyDescent="0.35">
      <c r="A6869" t="s">
        <v>953</v>
      </c>
      <c r="B6869" t="s">
        <v>5360</v>
      </c>
      <c r="C6869" t="s">
        <v>3253</v>
      </c>
      <c r="D6869">
        <v>0.18705870424934601</v>
      </c>
      <c r="E6869">
        <v>18</v>
      </c>
      <c r="F6869">
        <v>-5.8671321895698503</v>
      </c>
      <c r="G6869">
        <v>1.48113364300996E-5</v>
      </c>
      <c r="H6869" t="s">
        <v>6951</v>
      </c>
      <c r="I6869">
        <v>-0.51442653630525004</v>
      </c>
      <c r="J6869" t="e">
        <v>#N/A</v>
      </c>
      <c r="K6869" t="e">
        <v>#N/A</v>
      </c>
      <c r="L6869">
        <v>4</v>
      </c>
      <c r="M6869" t="s">
        <v>7100</v>
      </c>
      <c r="N6869" t="s">
        <v>7101</v>
      </c>
    </row>
    <row r="6870" spans="1:14" x14ac:dyDescent="0.35">
      <c r="A6870" t="s">
        <v>954</v>
      </c>
      <c r="B6870" t="s">
        <v>5361</v>
      </c>
      <c r="C6870" t="s">
        <v>3254</v>
      </c>
      <c r="D6870">
        <v>0.92678790157920998</v>
      </c>
      <c r="E6870">
        <v>18</v>
      </c>
      <c r="F6870">
        <v>3.2486720820273098</v>
      </c>
      <c r="G6870">
        <v>4.4584338498973499E-3</v>
      </c>
      <c r="H6870" t="s">
        <v>6960</v>
      </c>
      <c r="I6870">
        <v>-0.49166421211952027</v>
      </c>
      <c r="J6870" t="e">
        <v>#N/A</v>
      </c>
      <c r="K6870" t="e">
        <v>#N/A</v>
      </c>
      <c r="L6870">
        <v>1</v>
      </c>
      <c r="M6870" t="s">
        <v>7348</v>
      </c>
      <c r="N6870" t="s">
        <v>7349</v>
      </c>
    </row>
    <row r="6871" spans="1:14" x14ac:dyDescent="0.35">
      <c r="A6871" t="s">
        <v>954</v>
      </c>
      <c r="B6871" t="s">
        <v>5361</v>
      </c>
      <c r="C6871" t="s">
        <v>3254</v>
      </c>
      <c r="D6871">
        <v>5.0222006015704299E-3</v>
      </c>
      <c r="E6871">
        <v>9.4029188600415594</v>
      </c>
      <c r="F6871">
        <v>7.1766399515036197</v>
      </c>
      <c r="G6871">
        <v>4.1559586206883301E-5</v>
      </c>
      <c r="H6871" t="s">
        <v>6959</v>
      </c>
      <c r="I6871">
        <v>-0.79668008767101028</v>
      </c>
      <c r="J6871" t="e">
        <v>#N/A</v>
      </c>
      <c r="K6871" t="e">
        <v>#N/A</v>
      </c>
      <c r="L6871">
        <v>1</v>
      </c>
      <c r="M6871" t="s">
        <v>7348</v>
      </c>
      <c r="N6871" t="s">
        <v>7349</v>
      </c>
    </row>
    <row r="6872" spans="1:14" x14ac:dyDescent="0.35">
      <c r="A6872" t="s">
        <v>954</v>
      </c>
      <c r="B6872" t="s">
        <v>5361</v>
      </c>
      <c r="C6872" t="s">
        <v>3254</v>
      </c>
      <c r="D6872">
        <v>6.3829978515337498E-5</v>
      </c>
      <c r="E6872">
        <v>9.3340874398561304</v>
      </c>
      <c r="F6872">
        <v>-2.4196974932632802</v>
      </c>
      <c r="G6872">
        <v>3.7712701467626501E-2</v>
      </c>
      <c r="H6872" t="s">
        <v>6956</v>
      </c>
      <c r="I6872">
        <v>-0.347592639469955</v>
      </c>
      <c r="J6872" t="e">
        <v>#N/A</v>
      </c>
      <c r="K6872" t="e">
        <v>#N/A</v>
      </c>
      <c r="L6872">
        <v>1</v>
      </c>
      <c r="M6872" t="s">
        <v>7348</v>
      </c>
      <c r="N6872" t="s">
        <v>7349</v>
      </c>
    </row>
    <row r="6873" spans="1:14" x14ac:dyDescent="0.35">
      <c r="A6873" t="s">
        <v>954</v>
      </c>
      <c r="B6873" t="s">
        <v>5361</v>
      </c>
      <c r="C6873" t="s">
        <v>3254</v>
      </c>
      <c r="D6873">
        <v>0.57499510198833303</v>
      </c>
      <c r="E6873">
        <v>18</v>
      </c>
      <c r="F6873">
        <v>3.07977649167518</v>
      </c>
      <c r="G6873">
        <v>6.4586514720811799E-3</v>
      </c>
      <c r="H6873" t="s">
        <v>6955</v>
      </c>
      <c r="I6873">
        <v>0.44908744820105101</v>
      </c>
      <c r="J6873" t="e">
        <v>#N/A</v>
      </c>
      <c r="K6873" t="e">
        <v>#N/A</v>
      </c>
      <c r="L6873">
        <v>1</v>
      </c>
      <c r="M6873" t="s">
        <v>7348</v>
      </c>
      <c r="N6873" t="s">
        <v>7349</v>
      </c>
    </row>
    <row r="6874" spans="1:14" x14ac:dyDescent="0.35">
      <c r="A6874" t="s">
        <v>954</v>
      </c>
      <c r="B6874" t="s">
        <v>5361</v>
      </c>
      <c r="C6874" t="s">
        <v>3254</v>
      </c>
      <c r="D6874">
        <v>0.50134606545714799</v>
      </c>
      <c r="E6874">
        <v>18</v>
      </c>
      <c r="F6874">
        <v>8.0366064969591093</v>
      </c>
      <c r="G6874">
        <v>2.2963061912849799E-7</v>
      </c>
      <c r="H6874" t="s">
        <v>6958</v>
      </c>
      <c r="I6874">
        <v>1.8659662976168201</v>
      </c>
      <c r="J6874" t="e">
        <v>#N/A</v>
      </c>
      <c r="K6874" t="e">
        <v>#N/A</v>
      </c>
      <c r="L6874">
        <v>1</v>
      </c>
      <c r="M6874" t="s">
        <v>7348</v>
      </c>
      <c r="N6874" t="s">
        <v>7349</v>
      </c>
    </row>
    <row r="6875" spans="1:14" x14ac:dyDescent="0.35">
      <c r="A6875" t="s">
        <v>954</v>
      </c>
      <c r="B6875" t="s">
        <v>5361</v>
      </c>
      <c r="C6875" t="s">
        <v>3254</v>
      </c>
      <c r="D6875">
        <v>0.68234591935097899</v>
      </c>
      <c r="E6875">
        <v>18</v>
      </c>
      <c r="F6875">
        <v>-0.229600308700948</v>
      </c>
      <c r="G6875">
        <v>0.82099117330948002</v>
      </c>
      <c r="H6875" t="s">
        <v>6957</v>
      </c>
      <c r="I6875">
        <v>-4.25767639184675E-2</v>
      </c>
      <c r="J6875" t="e">
        <v>#N/A</v>
      </c>
      <c r="K6875" t="e">
        <v>#N/A</v>
      </c>
      <c r="L6875">
        <v>1</v>
      </c>
      <c r="M6875" t="s">
        <v>7348</v>
      </c>
      <c r="N6875" t="s">
        <v>7349</v>
      </c>
    </row>
    <row r="6876" spans="1:14" x14ac:dyDescent="0.35">
      <c r="A6876" t="s">
        <v>954</v>
      </c>
      <c r="B6876" t="s">
        <v>5361</v>
      </c>
      <c r="C6876" t="s">
        <v>3254</v>
      </c>
      <c r="D6876">
        <v>0.27838715680138398</v>
      </c>
      <c r="E6876">
        <v>18</v>
      </c>
      <c r="F6876">
        <v>4.8680003882497598</v>
      </c>
      <c r="G6876">
        <v>1.23643536187773E-4</v>
      </c>
      <c r="H6876" t="s">
        <v>6953</v>
      </c>
      <c r="I6876">
        <v>1.41687884941577</v>
      </c>
      <c r="J6876" t="e">
        <v>#N/A</v>
      </c>
      <c r="K6876" t="e">
        <v>#N/A</v>
      </c>
      <c r="L6876">
        <v>1</v>
      </c>
      <c r="M6876" t="s">
        <v>7348</v>
      </c>
      <c r="N6876" t="s">
        <v>7349</v>
      </c>
    </row>
    <row r="6877" spans="1:14" x14ac:dyDescent="0.35">
      <c r="A6877" t="s">
        <v>954</v>
      </c>
      <c r="B6877" t="s">
        <v>5361</v>
      </c>
      <c r="C6877" t="s">
        <v>3254</v>
      </c>
      <c r="D6877">
        <v>9.3776925521480495E-3</v>
      </c>
      <c r="E6877">
        <v>9.3073657098447207</v>
      </c>
      <c r="F6877">
        <v>-2.0070874459697801</v>
      </c>
      <c r="G6877">
        <v>7.4639608707031999E-2</v>
      </c>
      <c r="H6877" t="s">
        <v>6954</v>
      </c>
      <c r="I6877">
        <v>-0.30501587555148701</v>
      </c>
      <c r="J6877" t="e">
        <v>#N/A</v>
      </c>
      <c r="K6877" t="e">
        <v>#N/A</v>
      </c>
      <c r="L6877">
        <v>1</v>
      </c>
      <c r="M6877" t="s">
        <v>7348</v>
      </c>
      <c r="N6877" t="s">
        <v>7349</v>
      </c>
    </row>
    <row r="6878" spans="1:14" x14ac:dyDescent="0.35">
      <c r="A6878" t="s">
        <v>954</v>
      </c>
      <c r="B6878" t="s">
        <v>5361</v>
      </c>
      <c r="C6878" t="s">
        <v>3254</v>
      </c>
      <c r="D6878">
        <v>0.475607307636984</v>
      </c>
      <c r="E6878">
        <v>18</v>
      </c>
      <c r="F6878">
        <v>4.5504249354148598</v>
      </c>
      <c r="G6878">
        <v>2.4786496980481001E-4</v>
      </c>
      <c r="H6878" t="s">
        <v>6952</v>
      </c>
      <c r="I6878">
        <v>1.37430208549731</v>
      </c>
      <c r="J6878" t="e">
        <v>#N/A</v>
      </c>
      <c r="K6878" t="e">
        <v>#N/A</v>
      </c>
      <c r="L6878">
        <v>1</v>
      </c>
      <c r="M6878" t="s">
        <v>7348</v>
      </c>
      <c r="N6878" t="s">
        <v>7349</v>
      </c>
    </row>
    <row r="6879" spans="1:14" x14ac:dyDescent="0.35">
      <c r="A6879" t="s">
        <v>954</v>
      </c>
      <c r="B6879" t="s">
        <v>5361</v>
      </c>
      <c r="C6879" t="s">
        <v>3254</v>
      </c>
      <c r="D6879">
        <v>0.27545896283255</v>
      </c>
      <c r="E6879">
        <v>18</v>
      </c>
      <c r="F6879">
        <v>4.3446965802458202</v>
      </c>
      <c r="G6879">
        <v>3.9044585646848598E-4</v>
      </c>
      <c r="H6879" t="s">
        <v>6951</v>
      </c>
      <c r="I6879">
        <v>1.06928620994582</v>
      </c>
      <c r="J6879" t="e">
        <v>#N/A</v>
      </c>
      <c r="K6879" t="e">
        <v>#N/A</v>
      </c>
      <c r="L6879">
        <v>1</v>
      </c>
      <c r="M6879" t="s">
        <v>7348</v>
      </c>
      <c r="N6879" t="s">
        <v>7349</v>
      </c>
    </row>
    <row r="6880" spans="1:14" x14ac:dyDescent="0.35">
      <c r="A6880" t="s">
        <v>955</v>
      </c>
      <c r="B6880" t="s">
        <v>5362</v>
      </c>
      <c r="C6880" t="s">
        <v>2614</v>
      </c>
      <c r="D6880">
        <v>9.3550696425962698E-2</v>
      </c>
      <c r="E6880">
        <v>18</v>
      </c>
      <c r="F6880">
        <v>-2.5966964801339101</v>
      </c>
      <c r="G6880">
        <v>1.8225490321564002E-2</v>
      </c>
      <c r="H6880" t="s">
        <v>6960</v>
      </c>
      <c r="I6880">
        <v>0.23290130420147026</v>
      </c>
      <c r="J6880" t="e">
        <v>#N/A</v>
      </c>
      <c r="K6880" t="e">
        <v>#N/A</v>
      </c>
      <c r="L6880">
        <v>0</v>
      </c>
      <c r="M6880">
        <v>0</v>
      </c>
      <c r="N6880">
        <v>0</v>
      </c>
    </row>
    <row r="6881" spans="1:14" x14ac:dyDescent="0.35">
      <c r="A6881" t="s">
        <v>955</v>
      </c>
      <c r="B6881" t="s">
        <v>5362</v>
      </c>
      <c r="C6881" t="s">
        <v>2614</v>
      </c>
      <c r="D6881">
        <v>0.456472554919721</v>
      </c>
      <c r="E6881">
        <v>18</v>
      </c>
      <c r="F6881">
        <v>10.1131790995918</v>
      </c>
      <c r="G6881">
        <v>7.5085707489235908E-9</v>
      </c>
      <c r="H6881" t="s">
        <v>6959</v>
      </c>
      <c r="I6881">
        <v>-1.0082763214618797</v>
      </c>
      <c r="J6881" t="e">
        <v>#N/A</v>
      </c>
      <c r="K6881" t="e">
        <v>#N/A</v>
      </c>
      <c r="L6881">
        <v>0</v>
      </c>
      <c r="M6881">
        <v>0</v>
      </c>
      <c r="N6881">
        <v>0</v>
      </c>
    </row>
    <row r="6882" spans="1:14" x14ac:dyDescent="0.35">
      <c r="A6882" t="s">
        <v>955</v>
      </c>
      <c r="B6882" t="s">
        <v>5362</v>
      </c>
      <c r="C6882" t="s">
        <v>2614</v>
      </c>
      <c r="D6882">
        <v>0.99842777792967796</v>
      </c>
      <c r="E6882">
        <v>18</v>
      </c>
      <c r="F6882">
        <v>7.09524604466037</v>
      </c>
      <c r="G6882">
        <v>1.2954230542591001E-6</v>
      </c>
      <c r="H6882" t="s">
        <v>6957</v>
      </c>
      <c r="I6882">
        <v>0.93667998845877298</v>
      </c>
      <c r="J6882" t="e">
        <v>#N/A</v>
      </c>
      <c r="K6882" t="e">
        <v>#N/A</v>
      </c>
      <c r="L6882">
        <v>0</v>
      </c>
      <c r="M6882">
        <v>0</v>
      </c>
      <c r="N6882">
        <v>0</v>
      </c>
    </row>
    <row r="6883" spans="1:14" x14ac:dyDescent="0.35">
      <c r="A6883" t="s">
        <v>955</v>
      </c>
      <c r="B6883" t="s">
        <v>5362</v>
      </c>
      <c r="C6883" t="s">
        <v>2614</v>
      </c>
      <c r="D6883">
        <v>8.5242067349139597E-2</v>
      </c>
      <c r="E6883">
        <v>18</v>
      </c>
      <c r="F6883">
        <v>5.75415089221078</v>
      </c>
      <c r="G6883">
        <v>1.8718430025502101E-5</v>
      </c>
      <c r="H6883" t="s">
        <v>6955</v>
      </c>
      <c r="I6883">
        <v>0.70377868425730306</v>
      </c>
      <c r="J6883" t="e">
        <v>#N/A</v>
      </c>
      <c r="K6883" t="e">
        <v>#N/A</v>
      </c>
      <c r="L6883">
        <v>0</v>
      </c>
      <c r="M6883">
        <v>0</v>
      </c>
      <c r="N6883">
        <v>0</v>
      </c>
    </row>
    <row r="6884" spans="1:14" x14ac:dyDescent="0.35">
      <c r="A6884" t="s">
        <v>955</v>
      </c>
      <c r="B6884" t="s">
        <v>5362</v>
      </c>
      <c r="C6884" t="s">
        <v>2614</v>
      </c>
      <c r="D6884">
        <v>0.17858404205765499</v>
      </c>
      <c r="E6884">
        <v>18</v>
      </c>
      <c r="F6884">
        <v>3.2888967395010602</v>
      </c>
      <c r="G6884">
        <v>4.0800691651328696E-3</v>
      </c>
      <c r="H6884" t="s">
        <v>6953</v>
      </c>
      <c r="I6884">
        <v>0.66966479685759195</v>
      </c>
      <c r="J6884" t="e">
        <v>#N/A</v>
      </c>
      <c r="K6884" t="e">
        <v>#N/A</v>
      </c>
      <c r="L6884">
        <v>0</v>
      </c>
      <c r="M6884">
        <v>0</v>
      </c>
      <c r="N6884">
        <v>0</v>
      </c>
    </row>
    <row r="6885" spans="1:14" x14ac:dyDescent="0.35">
      <c r="A6885" t="s">
        <v>955</v>
      </c>
      <c r="B6885" t="s">
        <v>5362</v>
      </c>
      <c r="C6885" t="s">
        <v>2614</v>
      </c>
      <c r="D6885">
        <v>0.18640620604519001</v>
      </c>
      <c r="E6885">
        <v>18</v>
      </c>
      <c r="F6885">
        <v>11.324816689465001</v>
      </c>
      <c r="G6885">
        <v>1.2745091926483199E-9</v>
      </c>
      <c r="H6885" t="s">
        <v>6952</v>
      </c>
      <c r="I6885">
        <v>1.6063447853163699</v>
      </c>
      <c r="J6885" t="e">
        <v>#N/A</v>
      </c>
      <c r="K6885" t="e">
        <v>#N/A</v>
      </c>
      <c r="L6885">
        <v>0</v>
      </c>
      <c r="M6885">
        <v>0</v>
      </c>
      <c r="N6885">
        <v>0</v>
      </c>
    </row>
    <row r="6886" spans="1:14" x14ac:dyDescent="0.35">
      <c r="A6886" t="s">
        <v>955</v>
      </c>
      <c r="B6886" t="s">
        <v>5362</v>
      </c>
      <c r="C6886" t="s">
        <v>2614</v>
      </c>
      <c r="D6886">
        <v>2.83730764960602E-2</v>
      </c>
      <c r="E6886">
        <v>14.565257360051801</v>
      </c>
      <c r="F6886">
        <v>-1.80752330192518</v>
      </c>
      <c r="G6886">
        <v>9.1374458671928699E-2</v>
      </c>
      <c r="H6886" t="s">
        <v>6956</v>
      </c>
      <c r="I6886">
        <v>-0.30449763720458001</v>
      </c>
      <c r="J6886" t="e">
        <v>#N/A</v>
      </c>
      <c r="K6886" t="e">
        <v>#N/A</v>
      </c>
      <c r="L6886">
        <v>0</v>
      </c>
      <c r="M6886">
        <v>0</v>
      </c>
      <c r="N6886">
        <v>0</v>
      </c>
    </row>
    <row r="6887" spans="1:14" x14ac:dyDescent="0.35">
      <c r="A6887" t="s">
        <v>955</v>
      </c>
      <c r="B6887" t="s">
        <v>5362</v>
      </c>
      <c r="C6887" t="s">
        <v>2614</v>
      </c>
      <c r="D6887">
        <v>0.50582901191176</v>
      </c>
      <c r="E6887">
        <v>18</v>
      </c>
      <c r="F6887">
        <v>2.1095897102177301</v>
      </c>
      <c r="G6887">
        <v>4.91573615026724E-2</v>
      </c>
      <c r="H6887" t="s">
        <v>6951</v>
      </c>
      <c r="I6887">
        <v>0.365167159653012</v>
      </c>
      <c r="J6887" t="e">
        <v>#N/A</v>
      </c>
      <c r="K6887" t="e">
        <v>#N/A</v>
      </c>
      <c r="L6887">
        <v>0</v>
      </c>
      <c r="M6887">
        <v>0</v>
      </c>
      <c r="N6887">
        <v>0</v>
      </c>
    </row>
    <row r="6888" spans="1:14" x14ac:dyDescent="0.35">
      <c r="A6888" t="s">
        <v>955</v>
      </c>
      <c r="B6888" t="s">
        <v>5362</v>
      </c>
      <c r="C6888" t="s">
        <v>2614</v>
      </c>
      <c r="D6888">
        <v>3.17722615413457E-2</v>
      </c>
      <c r="E6888">
        <v>14.493918392185901</v>
      </c>
      <c r="F6888">
        <v>-10.427524560678901</v>
      </c>
      <c r="G6888">
        <v>3.9937918776457299E-8</v>
      </c>
      <c r="H6888" t="s">
        <v>6954</v>
      </c>
      <c r="I6888">
        <v>-1.24117762566335</v>
      </c>
      <c r="J6888" t="e">
        <v>#N/A</v>
      </c>
      <c r="K6888" t="e">
        <v>#N/A</v>
      </c>
      <c r="L6888">
        <v>0</v>
      </c>
      <c r="M6888">
        <v>0</v>
      </c>
      <c r="N6888">
        <v>0</v>
      </c>
    </row>
    <row r="6889" spans="1:14" x14ac:dyDescent="0.35">
      <c r="A6889" t="s">
        <v>955</v>
      </c>
      <c r="B6889" t="s">
        <v>5362</v>
      </c>
      <c r="C6889" t="s">
        <v>2614</v>
      </c>
      <c r="D6889">
        <v>0.94791406564297898</v>
      </c>
      <c r="E6889">
        <v>18</v>
      </c>
      <c r="F6889">
        <v>11.026944832256</v>
      </c>
      <c r="G6889">
        <v>1.9442622031431299E-9</v>
      </c>
      <c r="H6889" t="s">
        <v>6958</v>
      </c>
      <c r="I6889">
        <v>1.3734434811148999</v>
      </c>
      <c r="J6889" t="e">
        <v>#N/A</v>
      </c>
      <c r="K6889" t="e">
        <v>#N/A</v>
      </c>
      <c r="L6889">
        <v>0</v>
      </c>
      <c r="M6889">
        <v>0</v>
      </c>
      <c r="N6889">
        <v>0</v>
      </c>
    </row>
    <row r="6890" spans="1:14" x14ac:dyDescent="0.35">
      <c r="A6890" t="s">
        <v>956</v>
      </c>
      <c r="B6890" t="s">
        <v>5363</v>
      </c>
      <c r="C6890" t="s">
        <v>3255</v>
      </c>
      <c r="D6890">
        <v>9.7020899300396701E-2</v>
      </c>
      <c r="E6890">
        <v>18</v>
      </c>
      <c r="F6890">
        <v>7.1394920529618799</v>
      </c>
      <c r="G6890">
        <v>1.1910678940335799E-6</v>
      </c>
      <c r="H6890" t="s">
        <v>6960</v>
      </c>
      <c r="I6890">
        <v>-0.57846252851816971</v>
      </c>
      <c r="J6890" t="e">
        <v>#N/A</v>
      </c>
      <c r="K6890" t="e">
        <v>#N/A</v>
      </c>
      <c r="L6890">
        <v>3</v>
      </c>
      <c r="M6890" t="s">
        <v>7350</v>
      </c>
      <c r="N6890" t="s">
        <v>7351</v>
      </c>
    </row>
    <row r="6891" spans="1:14" x14ac:dyDescent="0.35">
      <c r="A6891" t="s">
        <v>956</v>
      </c>
      <c r="B6891" t="s">
        <v>5363</v>
      </c>
      <c r="C6891" t="s">
        <v>3255</v>
      </c>
      <c r="D6891">
        <v>0.20070588128425701</v>
      </c>
      <c r="E6891">
        <v>18</v>
      </c>
      <c r="F6891">
        <v>17.927915587243199</v>
      </c>
      <c r="G6891">
        <v>6.3070763464097602E-13</v>
      </c>
      <c r="H6891" t="s">
        <v>6959</v>
      </c>
      <c r="I6891">
        <v>-0.60260684250474039</v>
      </c>
      <c r="J6891" t="e">
        <v>#N/A</v>
      </c>
      <c r="K6891" t="e">
        <v>#N/A</v>
      </c>
      <c r="L6891">
        <v>3</v>
      </c>
      <c r="M6891" t="s">
        <v>7350</v>
      </c>
      <c r="N6891" t="s">
        <v>7351</v>
      </c>
    </row>
    <row r="6892" spans="1:14" x14ac:dyDescent="0.35">
      <c r="A6892" t="s">
        <v>956</v>
      </c>
      <c r="B6892" t="s">
        <v>5363</v>
      </c>
      <c r="C6892" t="s">
        <v>3255</v>
      </c>
      <c r="D6892">
        <v>4.6963050745541003E-3</v>
      </c>
      <c r="E6892">
        <v>9.3345570539608094</v>
      </c>
      <c r="F6892">
        <v>-2.8401662408883999</v>
      </c>
      <c r="G6892">
        <v>1.8725587288876001E-2</v>
      </c>
      <c r="H6892" t="s">
        <v>6958</v>
      </c>
      <c r="I6892">
        <v>-0.42579481195357399</v>
      </c>
      <c r="J6892" t="e">
        <v>#N/A</v>
      </c>
      <c r="K6892" t="e">
        <v>#N/A</v>
      </c>
      <c r="L6892">
        <v>3</v>
      </c>
      <c r="M6892" t="s">
        <v>7350</v>
      </c>
      <c r="N6892" t="s">
        <v>7351</v>
      </c>
    </row>
    <row r="6893" spans="1:14" x14ac:dyDescent="0.35">
      <c r="A6893" t="s">
        <v>956</v>
      </c>
      <c r="B6893" t="s">
        <v>5363</v>
      </c>
      <c r="C6893" t="s">
        <v>3255</v>
      </c>
      <c r="D6893">
        <v>2.8259124508480801E-3</v>
      </c>
      <c r="E6893">
        <v>9.1204604382337795</v>
      </c>
      <c r="F6893">
        <v>-5.69820302834506</v>
      </c>
      <c r="G6893">
        <v>2.8073379362840098E-4</v>
      </c>
      <c r="H6893" t="s">
        <v>6951</v>
      </c>
      <c r="I6893">
        <v>-1.0284016544583201</v>
      </c>
      <c r="J6893" t="e">
        <v>#N/A</v>
      </c>
      <c r="K6893" t="e">
        <v>#N/A</v>
      </c>
      <c r="L6893">
        <v>3</v>
      </c>
      <c r="M6893" t="s">
        <v>7350</v>
      </c>
      <c r="N6893" t="s">
        <v>7351</v>
      </c>
    </row>
    <row r="6894" spans="1:14" x14ac:dyDescent="0.35">
      <c r="A6894" t="s">
        <v>956</v>
      </c>
      <c r="B6894" t="s">
        <v>5363</v>
      </c>
      <c r="C6894" t="s">
        <v>3255</v>
      </c>
      <c r="D6894">
        <v>1.00792165740641E-2</v>
      </c>
      <c r="E6894">
        <v>9.8024436162694908</v>
      </c>
      <c r="F6894">
        <v>-3.0524018401866</v>
      </c>
      <c r="G6894">
        <v>1.24749714056102E-2</v>
      </c>
      <c r="H6894" t="s">
        <v>6953</v>
      </c>
      <c r="I6894">
        <v>-0.47025508798738402</v>
      </c>
      <c r="J6894" t="e">
        <v>#N/A</v>
      </c>
      <c r="K6894" t="e">
        <v>#N/A</v>
      </c>
      <c r="L6894">
        <v>3</v>
      </c>
      <c r="M6894" t="s">
        <v>7350</v>
      </c>
      <c r="N6894" t="s">
        <v>7351</v>
      </c>
    </row>
    <row r="6895" spans="1:14" x14ac:dyDescent="0.35">
      <c r="A6895" t="s">
        <v>956</v>
      </c>
      <c r="B6895" t="s">
        <v>5363</v>
      </c>
      <c r="C6895" t="s">
        <v>3255</v>
      </c>
      <c r="D6895">
        <v>0.15492762213133701</v>
      </c>
      <c r="E6895">
        <v>18</v>
      </c>
      <c r="F6895">
        <v>1.0074088822223</v>
      </c>
      <c r="G6895">
        <v>0.32708971214819899</v>
      </c>
      <c r="H6895" t="s">
        <v>6955</v>
      </c>
      <c r="I6895">
        <v>4.4460276033810003E-2</v>
      </c>
      <c r="J6895" t="e">
        <v>#N/A</v>
      </c>
      <c r="K6895" t="e">
        <v>#N/A</v>
      </c>
      <c r="L6895">
        <v>3</v>
      </c>
      <c r="M6895" t="s">
        <v>7350</v>
      </c>
      <c r="N6895" t="s">
        <v>7351</v>
      </c>
    </row>
    <row r="6896" spans="1:14" x14ac:dyDescent="0.35">
      <c r="A6896" t="s">
        <v>956</v>
      </c>
      <c r="B6896" t="s">
        <v>5363</v>
      </c>
      <c r="C6896" t="s">
        <v>3255</v>
      </c>
      <c r="D6896">
        <v>0.35448592604461598</v>
      </c>
      <c r="E6896">
        <v>18</v>
      </c>
      <c r="F6896">
        <v>-5.9819583502919302</v>
      </c>
      <c r="G6896">
        <v>1.16944297063046E-5</v>
      </c>
      <c r="H6896" t="s">
        <v>6957</v>
      </c>
      <c r="I6896">
        <v>-0.53400225248435296</v>
      </c>
      <c r="J6896" t="e">
        <v>#N/A</v>
      </c>
      <c r="K6896" t="e">
        <v>#N/A</v>
      </c>
      <c r="L6896">
        <v>3</v>
      </c>
      <c r="M6896" t="s">
        <v>7350</v>
      </c>
      <c r="N6896" t="s">
        <v>7351</v>
      </c>
    </row>
    <row r="6897" spans="1:14" x14ac:dyDescent="0.35">
      <c r="A6897" t="s">
        <v>956</v>
      </c>
      <c r="B6897" t="s">
        <v>5363</v>
      </c>
      <c r="C6897" t="s">
        <v>3255</v>
      </c>
      <c r="D6897">
        <v>3.34737953427858E-2</v>
      </c>
      <c r="E6897">
        <v>11.311986816759401</v>
      </c>
      <c r="F6897">
        <v>-5.2895428186217801</v>
      </c>
      <c r="G6897">
        <v>2.3354410445862499E-4</v>
      </c>
      <c r="H6897" t="s">
        <v>6952</v>
      </c>
      <c r="I6897">
        <v>-1.0042573404717401</v>
      </c>
      <c r="J6897" t="e">
        <v>#N/A</v>
      </c>
      <c r="K6897" t="e">
        <v>#N/A</v>
      </c>
      <c r="L6897">
        <v>3</v>
      </c>
      <c r="M6897" t="s">
        <v>7350</v>
      </c>
      <c r="N6897" t="s">
        <v>7351</v>
      </c>
    </row>
    <row r="6898" spans="1:14" x14ac:dyDescent="0.35">
      <c r="A6898" t="s">
        <v>956</v>
      </c>
      <c r="B6898" t="s">
        <v>5363</v>
      </c>
      <c r="C6898" t="s">
        <v>3255</v>
      </c>
      <c r="D6898">
        <v>3.3066742057629703E-2</v>
      </c>
      <c r="E6898">
        <v>9.9197370791405799</v>
      </c>
      <c r="F6898">
        <v>-0.25040988746176002</v>
      </c>
      <c r="G6898">
        <v>0.80738034010242299</v>
      </c>
      <c r="H6898" t="s">
        <v>6954</v>
      </c>
      <c r="I6898">
        <v>-2.41443139865796E-2</v>
      </c>
      <c r="J6898" t="e">
        <v>#N/A</v>
      </c>
      <c r="K6898" t="e">
        <v>#N/A</v>
      </c>
      <c r="L6898">
        <v>3</v>
      </c>
      <c r="M6898" t="s">
        <v>7350</v>
      </c>
      <c r="N6898" t="s">
        <v>7351</v>
      </c>
    </row>
    <row r="6899" spans="1:14" x14ac:dyDescent="0.35">
      <c r="A6899" t="s">
        <v>956</v>
      </c>
      <c r="B6899" t="s">
        <v>5363</v>
      </c>
      <c r="C6899" t="s">
        <v>3255</v>
      </c>
      <c r="D6899">
        <v>1.29554401628942E-2</v>
      </c>
      <c r="E6899">
        <v>11.6376378556995</v>
      </c>
      <c r="F6899">
        <v>-11.460945537484699</v>
      </c>
      <c r="G6899">
        <v>1.08658755212527E-7</v>
      </c>
      <c r="H6899" t="s">
        <v>6956</v>
      </c>
      <c r="I6899">
        <v>-0.55814656647093197</v>
      </c>
      <c r="J6899" t="e">
        <v>#N/A</v>
      </c>
      <c r="K6899" t="e">
        <v>#N/A</v>
      </c>
      <c r="L6899">
        <v>3</v>
      </c>
      <c r="M6899" t="s">
        <v>7350</v>
      </c>
      <c r="N6899" t="s">
        <v>7351</v>
      </c>
    </row>
    <row r="6900" spans="1:14" x14ac:dyDescent="0.35">
      <c r="A6900" t="s">
        <v>957</v>
      </c>
      <c r="B6900" t="s">
        <v>5364</v>
      </c>
      <c r="C6900" t="s">
        <v>3256</v>
      </c>
      <c r="D6900">
        <v>9.7020899300396701E-2</v>
      </c>
      <c r="E6900">
        <v>18</v>
      </c>
      <c r="F6900">
        <v>7.1394920529618799</v>
      </c>
      <c r="G6900">
        <v>1.1910678940335799E-6</v>
      </c>
      <c r="H6900" t="s">
        <v>6960</v>
      </c>
      <c r="I6900">
        <v>-0.57846252851816971</v>
      </c>
      <c r="J6900" t="e">
        <v>#N/A</v>
      </c>
      <c r="K6900" t="e">
        <v>#N/A</v>
      </c>
      <c r="L6900">
        <v>3</v>
      </c>
      <c r="M6900" t="s">
        <v>7350</v>
      </c>
      <c r="N6900" t="s">
        <v>7351</v>
      </c>
    </row>
    <row r="6901" spans="1:14" x14ac:dyDescent="0.35">
      <c r="A6901" t="s">
        <v>957</v>
      </c>
      <c r="B6901" t="s">
        <v>5364</v>
      </c>
      <c r="C6901" t="s">
        <v>3256</v>
      </c>
      <c r="D6901">
        <v>0.20070588128425701</v>
      </c>
      <c r="E6901">
        <v>18</v>
      </c>
      <c r="F6901">
        <v>17.927915587243199</v>
      </c>
      <c r="G6901">
        <v>6.3070763464097602E-13</v>
      </c>
      <c r="H6901" t="s">
        <v>6959</v>
      </c>
      <c r="I6901">
        <v>-0.60260684250474039</v>
      </c>
      <c r="J6901" t="e">
        <v>#N/A</v>
      </c>
      <c r="K6901" t="e">
        <v>#N/A</v>
      </c>
      <c r="L6901">
        <v>3</v>
      </c>
      <c r="M6901" t="s">
        <v>7350</v>
      </c>
      <c r="N6901" t="s">
        <v>7351</v>
      </c>
    </row>
    <row r="6902" spans="1:14" x14ac:dyDescent="0.35">
      <c r="A6902" t="s">
        <v>957</v>
      </c>
      <c r="B6902" t="s">
        <v>5364</v>
      </c>
      <c r="C6902" t="s">
        <v>3256</v>
      </c>
      <c r="D6902">
        <v>3.3066742057629703E-2</v>
      </c>
      <c r="E6902">
        <v>9.9197370791405799</v>
      </c>
      <c r="F6902">
        <v>-0.25040988746176002</v>
      </c>
      <c r="G6902">
        <v>0.80738034010242299</v>
      </c>
      <c r="H6902" t="s">
        <v>6954</v>
      </c>
      <c r="I6902">
        <v>-2.41443139865796E-2</v>
      </c>
      <c r="J6902" t="e">
        <v>#N/A</v>
      </c>
      <c r="K6902" t="e">
        <v>#N/A</v>
      </c>
      <c r="L6902">
        <v>3</v>
      </c>
      <c r="M6902" t="s">
        <v>7350</v>
      </c>
      <c r="N6902" t="s">
        <v>7351</v>
      </c>
    </row>
    <row r="6903" spans="1:14" x14ac:dyDescent="0.35">
      <c r="A6903" t="s">
        <v>957</v>
      </c>
      <c r="B6903" t="s">
        <v>5364</v>
      </c>
      <c r="C6903" t="s">
        <v>3256</v>
      </c>
      <c r="D6903">
        <v>5.1166299397240302E-2</v>
      </c>
      <c r="E6903">
        <v>16</v>
      </c>
      <c r="F6903">
        <v>-6.5139006725031496</v>
      </c>
      <c r="G6903">
        <v>7.1398302598481303E-6</v>
      </c>
      <c r="H6903" t="s">
        <v>6951</v>
      </c>
      <c r="I6903">
        <v>-0.52507995059199597</v>
      </c>
      <c r="J6903" t="e">
        <v>#N/A</v>
      </c>
      <c r="K6903" t="e">
        <v>#N/A</v>
      </c>
      <c r="L6903">
        <v>3</v>
      </c>
      <c r="M6903" t="s">
        <v>7350</v>
      </c>
      <c r="N6903" t="s">
        <v>7351</v>
      </c>
    </row>
    <row r="6904" spans="1:14" x14ac:dyDescent="0.35">
      <c r="A6904" t="s">
        <v>957</v>
      </c>
      <c r="B6904" t="s">
        <v>5364</v>
      </c>
      <c r="C6904" t="s">
        <v>3256</v>
      </c>
      <c r="D6904">
        <v>0.15492762213133701</v>
      </c>
      <c r="E6904">
        <v>18</v>
      </c>
      <c r="F6904">
        <v>1.0074088822223</v>
      </c>
      <c r="G6904">
        <v>0.32708971214819899</v>
      </c>
      <c r="H6904" t="s">
        <v>6955</v>
      </c>
      <c r="I6904">
        <v>4.4460276033810003E-2</v>
      </c>
      <c r="J6904" t="e">
        <v>#N/A</v>
      </c>
      <c r="K6904" t="e">
        <v>#N/A</v>
      </c>
      <c r="L6904">
        <v>3</v>
      </c>
      <c r="M6904" t="s">
        <v>7350</v>
      </c>
      <c r="N6904" t="s">
        <v>7351</v>
      </c>
    </row>
    <row r="6905" spans="1:14" x14ac:dyDescent="0.35">
      <c r="A6905" t="s">
        <v>957</v>
      </c>
      <c r="B6905" t="s">
        <v>5364</v>
      </c>
      <c r="C6905" t="s">
        <v>3256</v>
      </c>
      <c r="D6905">
        <v>0.13767759846116401</v>
      </c>
      <c r="E6905">
        <v>16</v>
      </c>
      <c r="F6905">
        <v>1.1190005894759301</v>
      </c>
      <c r="G6905">
        <v>0.27965860970893203</v>
      </c>
      <c r="H6905" t="s">
        <v>6958</v>
      </c>
      <c r="I6905">
        <v>7.7526891912746101E-2</v>
      </c>
      <c r="J6905" t="e">
        <v>#N/A</v>
      </c>
      <c r="K6905" t="e">
        <v>#N/A</v>
      </c>
      <c r="L6905">
        <v>3</v>
      </c>
      <c r="M6905" t="s">
        <v>7350</v>
      </c>
      <c r="N6905" t="s">
        <v>7351</v>
      </c>
    </row>
    <row r="6906" spans="1:14" x14ac:dyDescent="0.35">
      <c r="A6906" t="s">
        <v>957</v>
      </c>
      <c r="B6906" t="s">
        <v>5364</v>
      </c>
      <c r="C6906" t="s">
        <v>3256</v>
      </c>
      <c r="D6906">
        <v>0.35448592604461598</v>
      </c>
      <c r="E6906">
        <v>18</v>
      </c>
      <c r="F6906">
        <v>-5.9819583502919302</v>
      </c>
      <c r="G6906">
        <v>1.16944297063046E-5</v>
      </c>
      <c r="H6906" t="s">
        <v>6957</v>
      </c>
      <c r="I6906">
        <v>-0.53400225248435296</v>
      </c>
      <c r="J6906" t="e">
        <v>#N/A</v>
      </c>
      <c r="K6906" t="e">
        <v>#N/A</v>
      </c>
      <c r="L6906">
        <v>3</v>
      </c>
      <c r="M6906" t="s">
        <v>7350</v>
      </c>
      <c r="N6906" t="s">
        <v>7351</v>
      </c>
    </row>
    <row r="6907" spans="1:14" x14ac:dyDescent="0.35">
      <c r="A6907" t="s">
        <v>957</v>
      </c>
      <c r="B6907" t="s">
        <v>5364</v>
      </c>
      <c r="C6907" t="s">
        <v>3256</v>
      </c>
      <c r="D6907">
        <v>0.93022991657531295</v>
      </c>
      <c r="E6907">
        <v>16</v>
      </c>
      <c r="F6907">
        <v>-4.2794162352935796</v>
      </c>
      <c r="G6907">
        <v>5.7480536774587602E-4</v>
      </c>
      <c r="H6907" t="s">
        <v>6952</v>
      </c>
      <c r="I6907">
        <v>-0.50093563660541696</v>
      </c>
      <c r="J6907" t="e">
        <v>#N/A</v>
      </c>
      <c r="K6907" t="e">
        <v>#N/A</v>
      </c>
      <c r="L6907">
        <v>3</v>
      </c>
      <c r="M6907" t="s">
        <v>7350</v>
      </c>
      <c r="N6907" t="s">
        <v>7351</v>
      </c>
    </row>
    <row r="6908" spans="1:14" x14ac:dyDescent="0.35">
      <c r="A6908" t="s">
        <v>957</v>
      </c>
      <c r="B6908" t="s">
        <v>5364</v>
      </c>
      <c r="C6908" t="s">
        <v>3256</v>
      </c>
      <c r="D6908">
        <v>1.29554401628942E-2</v>
      </c>
      <c r="E6908">
        <v>11.6376378556995</v>
      </c>
      <c r="F6908">
        <v>-11.460945537484699</v>
      </c>
      <c r="G6908">
        <v>1.08658755212527E-7</v>
      </c>
      <c r="H6908" t="s">
        <v>6956</v>
      </c>
      <c r="I6908">
        <v>-0.55814656647093197</v>
      </c>
      <c r="J6908" t="e">
        <v>#N/A</v>
      </c>
      <c r="K6908" t="e">
        <v>#N/A</v>
      </c>
      <c r="L6908">
        <v>3</v>
      </c>
      <c r="M6908" t="s">
        <v>7350</v>
      </c>
      <c r="N6908" t="s">
        <v>7351</v>
      </c>
    </row>
    <row r="6909" spans="1:14" x14ac:dyDescent="0.35">
      <c r="A6909" t="s">
        <v>957</v>
      </c>
      <c r="B6909" t="s">
        <v>5364</v>
      </c>
      <c r="C6909" t="s">
        <v>3256</v>
      </c>
      <c r="D6909">
        <v>0.44036923281537999</v>
      </c>
      <c r="E6909">
        <v>16</v>
      </c>
      <c r="F6909">
        <v>0.42605551087513099</v>
      </c>
      <c r="G6909">
        <v>0.67574368016451003</v>
      </c>
      <c r="H6909" t="s">
        <v>6953</v>
      </c>
      <c r="I6909">
        <v>3.3066615878936098E-2</v>
      </c>
      <c r="J6909" t="e">
        <v>#N/A</v>
      </c>
      <c r="K6909" t="e">
        <v>#N/A</v>
      </c>
      <c r="L6909">
        <v>3</v>
      </c>
      <c r="M6909" t="s">
        <v>7350</v>
      </c>
      <c r="N6909" t="s">
        <v>7351</v>
      </c>
    </row>
    <row r="6910" spans="1:14" x14ac:dyDescent="0.35">
      <c r="A6910" t="s">
        <v>958</v>
      </c>
      <c r="B6910" t="s">
        <v>5365</v>
      </c>
      <c r="C6910" t="s">
        <v>3257</v>
      </c>
      <c r="D6910">
        <v>9.7801668959653101E-2</v>
      </c>
      <c r="E6910">
        <v>18</v>
      </c>
      <c r="F6910">
        <v>0.28449031977202999</v>
      </c>
      <c r="G6910">
        <v>0.77928168096938399</v>
      </c>
      <c r="H6910" t="s">
        <v>6959</v>
      </c>
      <c r="I6910">
        <v>-4.4204846977519807E-2</v>
      </c>
      <c r="J6910" t="e">
        <v>#N/A</v>
      </c>
      <c r="K6910" t="e">
        <v>#N/A</v>
      </c>
      <c r="L6910">
        <v>3</v>
      </c>
      <c r="M6910" t="s">
        <v>7334</v>
      </c>
      <c r="N6910" t="s">
        <v>7335</v>
      </c>
    </row>
    <row r="6911" spans="1:14" x14ac:dyDescent="0.35">
      <c r="A6911" t="s">
        <v>958</v>
      </c>
      <c r="B6911" t="s">
        <v>5365</v>
      </c>
      <c r="C6911" t="s">
        <v>3257</v>
      </c>
      <c r="D6911">
        <v>0.79557472374053095</v>
      </c>
      <c r="E6911">
        <v>16</v>
      </c>
      <c r="F6911">
        <v>1.83998152979998</v>
      </c>
      <c r="G6911">
        <v>8.4397327852197904E-2</v>
      </c>
      <c r="H6911" t="s">
        <v>6958</v>
      </c>
      <c r="I6911">
        <v>0.460613025658968</v>
      </c>
      <c r="J6911" t="e">
        <v>#N/A</v>
      </c>
      <c r="K6911" t="e">
        <v>#N/A</v>
      </c>
      <c r="L6911">
        <v>3</v>
      </c>
      <c r="M6911" t="s">
        <v>7334</v>
      </c>
      <c r="N6911" t="s">
        <v>7335</v>
      </c>
    </row>
    <row r="6912" spans="1:14" x14ac:dyDescent="0.35">
      <c r="A6912" t="s">
        <v>958</v>
      </c>
      <c r="B6912" t="s">
        <v>5365</v>
      </c>
      <c r="C6912" t="s">
        <v>3257</v>
      </c>
      <c r="D6912">
        <v>0.18576336687291101</v>
      </c>
      <c r="E6912">
        <v>18</v>
      </c>
      <c r="F6912">
        <v>-3.5646904331250502</v>
      </c>
      <c r="G6912">
        <v>2.21443276399593E-3</v>
      </c>
      <c r="H6912" t="s">
        <v>6955</v>
      </c>
      <c r="I6912">
        <v>-0.71849328158131298</v>
      </c>
      <c r="J6912" t="e">
        <v>#N/A</v>
      </c>
      <c r="K6912" t="e">
        <v>#N/A</v>
      </c>
      <c r="L6912">
        <v>3</v>
      </c>
      <c r="M6912" t="s">
        <v>7334</v>
      </c>
      <c r="N6912" t="s">
        <v>7335</v>
      </c>
    </row>
    <row r="6913" spans="1:14" x14ac:dyDescent="0.35">
      <c r="A6913" t="s">
        <v>958</v>
      </c>
      <c r="B6913" t="s">
        <v>5365</v>
      </c>
      <c r="C6913" t="s">
        <v>3257</v>
      </c>
      <c r="D6913">
        <v>0.39438854807734702</v>
      </c>
      <c r="E6913">
        <v>16</v>
      </c>
      <c r="F6913">
        <v>4.4081540072765</v>
      </c>
      <c r="G6913">
        <v>4.3973464460559801E-4</v>
      </c>
      <c r="H6913" t="s">
        <v>6953</v>
      </c>
      <c r="I6913">
        <v>1.1791063072402801</v>
      </c>
      <c r="J6913" t="e">
        <v>#N/A</v>
      </c>
      <c r="K6913" t="e">
        <v>#N/A</v>
      </c>
      <c r="L6913">
        <v>3</v>
      </c>
      <c r="M6913" t="s">
        <v>7334</v>
      </c>
      <c r="N6913" t="s">
        <v>7335</v>
      </c>
    </row>
    <row r="6914" spans="1:14" x14ac:dyDescent="0.35">
      <c r="A6914" t="s">
        <v>958</v>
      </c>
      <c r="B6914" t="s">
        <v>5365</v>
      </c>
      <c r="C6914" t="s">
        <v>3257</v>
      </c>
      <c r="D6914">
        <v>3.1883929609483302E-2</v>
      </c>
      <c r="E6914">
        <v>11.3516368349266</v>
      </c>
      <c r="F6914">
        <v>-4.0275974008601398</v>
      </c>
      <c r="G6914">
        <v>1.86981337601151E-3</v>
      </c>
      <c r="H6914" t="s">
        <v>6956</v>
      </c>
      <c r="I6914">
        <v>-0.76269812855883301</v>
      </c>
      <c r="J6914" t="e">
        <v>#N/A</v>
      </c>
      <c r="K6914" t="e">
        <v>#N/A</v>
      </c>
      <c r="L6914">
        <v>3</v>
      </c>
      <c r="M6914" t="s">
        <v>7334</v>
      </c>
      <c r="N6914" t="s">
        <v>7335</v>
      </c>
    </row>
    <row r="6915" spans="1:14" x14ac:dyDescent="0.35">
      <c r="A6915" t="s">
        <v>958</v>
      </c>
      <c r="B6915" t="s">
        <v>5365</v>
      </c>
      <c r="C6915" t="s">
        <v>3257</v>
      </c>
      <c r="D6915">
        <v>0.209642813179582</v>
      </c>
      <c r="E6915">
        <v>16</v>
      </c>
      <c r="F6915">
        <v>1.91116823921252</v>
      </c>
      <c r="G6915">
        <v>7.4067045644468296E-2</v>
      </c>
      <c r="H6915" t="s">
        <v>6951</v>
      </c>
      <c r="I6915">
        <v>0.41640817868144703</v>
      </c>
      <c r="J6915" t="e">
        <v>#N/A</v>
      </c>
      <c r="K6915" t="e">
        <v>#N/A</v>
      </c>
      <c r="L6915">
        <v>3</v>
      </c>
      <c r="M6915" t="s">
        <v>7334</v>
      </c>
      <c r="N6915" t="s">
        <v>7335</v>
      </c>
    </row>
    <row r="6916" spans="1:14" x14ac:dyDescent="0.35">
      <c r="A6916" t="s">
        <v>959</v>
      </c>
      <c r="B6916" t="s">
        <v>5366</v>
      </c>
      <c r="C6916" t="s">
        <v>3258</v>
      </c>
      <c r="D6916">
        <v>2.2012796231077499E-2</v>
      </c>
      <c r="E6916">
        <v>11.891625782256</v>
      </c>
      <c r="F6916">
        <v>-8.7293501982874009</v>
      </c>
      <c r="G6916">
        <v>1.62495858048974E-6</v>
      </c>
      <c r="H6916" t="s">
        <v>6953</v>
      </c>
      <c r="I6916">
        <v>-1.1245796339457801</v>
      </c>
      <c r="J6916" t="e">
        <v>#N/A</v>
      </c>
      <c r="K6916" t="e">
        <v>#N/A</v>
      </c>
      <c r="L6916">
        <v>1</v>
      </c>
      <c r="M6916" t="s">
        <v>7008</v>
      </c>
      <c r="N6916" t="s">
        <v>7009</v>
      </c>
    </row>
    <row r="6917" spans="1:14" x14ac:dyDescent="0.35">
      <c r="A6917" t="s">
        <v>960</v>
      </c>
      <c r="B6917" t="s">
        <v>5367</v>
      </c>
      <c r="C6917" t="s">
        <v>2590</v>
      </c>
      <c r="D6917">
        <v>3.3872802706156999E-3</v>
      </c>
      <c r="E6917">
        <v>11.556254104828801</v>
      </c>
      <c r="F6917">
        <v>0.22221873346380899</v>
      </c>
      <c r="G6917">
        <v>0.82802224110891598</v>
      </c>
      <c r="H6917" t="s">
        <v>6960</v>
      </c>
      <c r="I6917">
        <v>-4.2778564081830339E-2</v>
      </c>
      <c r="J6917" t="e">
        <v>#N/A</v>
      </c>
      <c r="K6917" t="e">
        <v>#N/A</v>
      </c>
      <c r="L6917">
        <v>2</v>
      </c>
      <c r="M6917" t="s">
        <v>7058</v>
      </c>
      <c r="N6917" t="s">
        <v>7059</v>
      </c>
    </row>
    <row r="6918" spans="1:14" x14ac:dyDescent="0.35">
      <c r="A6918" t="s">
        <v>960</v>
      </c>
      <c r="B6918" t="s">
        <v>5367</v>
      </c>
      <c r="C6918" t="s">
        <v>2590</v>
      </c>
      <c r="D6918">
        <v>3.5006914585297E-4</v>
      </c>
      <c r="E6918">
        <v>9.9061887112257399</v>
      </c>
      <c r="F6918">
        <v>5.2629192368390898</v>
      </c>
      <c r="G6918">
        <v>3.7812398064526498E-4</v>
      </c>
      <c r="H6918" t="s">
        <v>6959</v>
      </c>
      <c r="I6918">
        <v>-1.5682048184694208</v>
      </c>
      <c r="J6918" t="e">
        <v>#N/A</v>
      </c>
      <c r="K6918" t="e">
        <v>#N/A</v>
      </c>
      <c r="L6918">
        <v>2</v>
      </c>
      <c r="M6918" t="s">
        <v>7058</v>
      </c>
      <c r="N6918" t="s">
        <v>7059</v>
      </c>
    </row>
    <row r="6919" spans="1:14" x14ac:dyDescent="0.35">
      <c r="A6919" t="s">
        <v>960</v>
      </c>
      <c r="B6919" t="s">
        <v>5367</v>
      </c>
      <c r="C6919" t="s">
        <v>2590</v>
      </c>
      <c r="D6919">
        <v>1.58746793721408E-3</v>
      </c>
      <c r="E6919">
        <v>11.0274287668386</v>
      </c>
      <c r="F6919">
        <v>4.4350980620971701</v>
      </c>
      <c r="G6919">
        <v>9.971024574230011E-4</v>
      </c>
      <c r="H6919" t="s">
        <v>6958</v>
      </c>
      <c r="I6919">
        <v>1.2351085777028601</v>
      </c>
      <c r="J6919" t="e">
        <v>#N/A</v>
      </c>
      <c r="K6919" t="e">
        <v>#N/A</v>
      </c>
      <c r="L6919">
        <v>2</v>
      </c>
      <c r="M6919" t="s">
        <v>7058</v>
      </c>
      <c r="N6919" t="s">
        <v>7059</v>
      </c>
    </row>
    <row r="6920" spans="1:14" x14ac:dyDescent="0.35">
      <c r="A6920" t="s">
        <v>960</v>
      </c>
      <c r="B6920" t="s">
        <v>5367</v>
      </c>
      <c r="C6920" t="s">
        <v>2590</v>
      </c>
      <c r="D6920">
        <v>0.153083956125668</v>
      </c>
      <c r="E6920">
        <v>18</v>
      </c>
      <c r="F6920">
        <v>-11.662647389846301</v>
      </c>
      <c r="G6920">
        <v>7.9754683479381703E-10</v>
      </c>
      <c r="H6920" t="s">
        <v>6954</v>
      </c>
      <c r="I6920">
        <v>-1.5254262543876</v>
      </c>
      <c r="J6920" t="e">
        <v>#N/A</v>
      </c>
      <c r="K6920" t="e">
        <v>#N/A</v>
      </c>
      <c r="L6920">
        <v>2</v>
      </c>
      <c r="M6920" t="s">
        <v>7058</v>
      </c>
      <c r="N6920" t="s">
        <v>7059</v>
      </c>
    </row>
    <row r="6921" spans="1:14" x14ac:dyDescent="0.35">
      <c r="A6921" t="s">
        <v>960</v>
      </c>
      <c r="B6921" t="s">
        <v>5367</v>
      </c>
      <c r="C6921" t="s">
        <v>2590</v>
      </c>
      <c r="D6921">
        <v>0.528001601111873</v>
      </c>
      <c r="E6921">
        <v>18</v>
      </c>
      <c r="F6921">
        <v>10.0605595262272</v>
      </c>
      <c r="G6921">
        <v>8.1378427934748694E-9</v>
      </c>
      <c r="H6921" t="s">
        <v>6957</v>
      </c>
      <c r="I6921">
        <v>1.41226496637224</v>
      </c>
      <c r="J6921" t="e">
        <v>#N/A</v>
      </c>
      <c r="K6921" t="e">
        <v>#N/A</v>
      </c>
      <c r="L6921">
        <v>2</v>
      </c>
      <c r="M6921" t="s">
        <v>7058</v>
      </c>
      <c r="N6921" t="s">
        <v>7059</v>
      </c>
    </row>
    <row r="6922" spans="1:14" x14ac:dyDescent="0.35">
      <c r="A6922" t="s">
        <v>960</v>
      </c>
      <c r="B6922" t="s">
        <v>5367</v>
      </c>
      <c r="C6922" t="s">
        <v>2590</v>
      </c>
      <c r="D6922">
        <v>0.98687577679452598</v>
      </c>
      <c r="E6922">
        <v>18</v>
      </c>
      <c r="F6922">
        <v>-1.0681494397023701</v>
      </c>
      <c r="G6922">
        <v>0.299569704858064</v>
      </c>
      <c r="H6922" t="s">
        <v>6953</v>
      </c>
      <c r="I6922">
        <v>-0.219934952751207</v>
      </c>
      <c r="J6922" t="e">
        <v>#N/A</v>
      </c>
      <c r="K6922" t="e">
        <v>#N/A</v>
      </c>
      <c r="L6922">
        <v>2</v>
      </c>
      <c r="M6922" t="s">
        <v>7058</v>
      </c>
      <c r="N6922" t="s">
        <v>7059</v>
      </c>
    </row>
    <row r="6923" spans="1:14" x14ac:dyDescent="0.35">
      <c r="A6923" t="s">
        <v>960</v>
      </c>
      <c r="B6923" t="s">
        <v>5367</v>
      </c>
      <c r="C6923" t="s">
        <v>2590</v>
      </c>
      <c r="D6923">
        <v>0.44061129491627798</v>
      </c>
      <c r="E6923">
        <v>18</v>
      </c>
      <c r="F6923">
        <v>-1.7570879932649599</v>
      </c>
      <c r="G6923">
        <v>9.5898978231247198E-2</v>
      </c>
      <c r="H6923" t="s">
        <v>6951</v>
      </c>
      <c r="I6923">
        <v>-0.33309624076656602</v>
      </c>
      <c r="J6923" t="e">
        <v>#N/A</v>
      </c>
      <c r="K6923" t="e">
        <v>#N/A</v>
      </c>
      <c r="L6923">
        <v>2</v>
      </c>
      <c r="M6923" t="s">
        <v>7058</v>
      </c>
      <c r="N6923" t="s">
        <v>7059</v>
      </c>
    </row>
    <row r="6924" spans="1:14" x14ac:dyDescent="0.35">
      <c r="A6924" t="s">
        <v>960</v>
      </c>
      <c r="B6924" t="s">
        <v>5367</v>
      </c>
      <c r="C6924" t="s">
        <v>2590</v>
      </c>
      <c r="D6924">
        <v>1.1548642455452001E-3</v>
      </c>
      <c r="E6924">
        <v>10.701056261259801</v>
      </c>
      <c r="F6924">
        <v>4.9399712840000296</v>
      </c>
      <c r="G6924">
        <v>4.8028685646711502E-4</v>
      </c>
      <c r="H6924" t="s">
        <v>6955</v>
      </c>
      <c r="I6924">
        <v>1.4550435304540701</v>
      </c>
      <c r="J6924" t="e">
        <v>#N/A</v>
      </c>
      <c r="K6924" t="e">
        <v>#N/A</v>
      </c>
      <c r="L6924">
        <v>2</v>
      </c>
      <c r="M6924" t="s">
        <v>7058</v>
      </c>
      <c r="N6924" t="s">
        <v>7059</v>
      </c>
    </row>
    <row r="6925" spans="1:14" x14ac:dyDescent="0.35">
      <c r="A6925" t="s">
        <v>960</v>
      </c>
      <c r="B6925" t="s">
        <v>5367</v>
      </c>
      <c r="C6925" t="s">
        <v>2590</v>
      </c>
      <c r="D6925">
        <v>0.37617566893460902</v>
      </c>
      <c r="E6925">
        <v>18</v>
      </c>
      <c r="F6925">
        <v>-0.58642814343501504</v>
      </c>
      <c r="G6925">
        <v>0.56487035879526903</v>
      </c>
      <c r="H6925" t="s">
        <v>6956</v>
      </c>
      <c r="I6925">
        <v>-0.113161288015359</v>
      </c>
      <c r="J6925" t="e">
        <v>#N/A</v>
      </c>
      <c r="K6925" t="e">
        <v>#N/A</v>
      </c>
      <c r="L6925">
        <v>2</v>
      </c>
      <c r="M6925" t="s">
        <v>7058</v>
      </c>
      <c r="N6925" t="s">
        <v>7059</v>
      </c>
    </row>
    <row r="6926" spans="1:14" x14ac:dyDescent="0.35">
      <c r="A6926" t="s">
        <v>960</v>
      </c>
      <c r="B6926" t="s">
        <v>5367</v>
      </c>
      <c r="C6926" t="s">
        <v>2590</v>
      </c>
      <c r="D6926">
        <v>0.57831472838351095</v>
      </c>
      <c r="E6926">
        <v>18</v>
      </c>
      <c r="F6926">
        <v>8.7295320348152092</v>
      </c>
      <c r="G6926">
        <v>6.9201952198655905E-8</v>
      </c>
      <c r="H6926" t="s">
        <v>6952</v>
      </c>
      <c r="I6926">
        <v>1.19233001362103</v>
      </c>
      <c r="J6926" t="e">
        <v>#N/A</v>
      </c>
      <c r="K6926" t="e">
        <v>#N/A</v>
      </c>
      <c r="L6926">
        <v>2</v>
      </c>
      <c r="M6926" t="s">
        <v>7058</v>
      </c>
      <c r="N6926" t="s">
        <v>7059</v>
      </c>
    </row>
    <row r="6927" spans="1:14" x14ac:dyDescent="0.35">
      <c r="A6927" t="s">
        <v>961</v>
      </c>
      <c r="B6927" t="s">
        <v>5368</v>
      </c>
      <c r="C6927" t="s">
        <v>2600</v>
      </c>
      <c r="D6927">
        <v>7.0634964018251201E-2</v>
      </c>
      <c r="E6927">
        <v>18</v>
      </c>
      <c r="F6927">
        <v>9.0527472056601095</v>
      </c>
      <c r="G6927">
        <v>4.03694959390651E-8</v>
      </c>
      <c r="H6927" t="s">
        <v>6960</v>
      </c>
      <c r="I6927">
        <v>-1.51913636521041</v>
      </c>
      <c r="J6927" t="e">
        <v>#N/A</v>
      </c>
      <c r="K6927" t="e">
        <v>#N/A</v>
      </c>
      <c r="L6927">
        <v>2</v>
      </c>
      <c r="M6927" t="s">
        <v>6982</v>
      </c>
      <c r="N6927" t="s">
        <v>6983</v>
      </c>
    </row>
    <row r="6928" spans="1:14" x14ac:dyDescent="0.35">
      <c r="A6928" t="s">
        <v>961</v>
      </c>
      <c r="B6928" t="s">
        <v>5368</v>
      </c>
      <c r="C6928" t="s">
        <v>2600</v>
      </c>
      <c r="D6928">
        <v>1.5886268767237699E-2</v>
      </c>
      <c r="E6928">
        <v>9.0835499772453403</v>
      </c>
      <c r="F6928">
        <v>12.944626212728</v>
      </c>
      <c r="G6928">
        <v>3.6861666624232401E-7</v>
      </c>
      <c r="H6928" t="s">
        <v>6959</v>
      </c>
      <c r="I6928">
        <v>-3.1027665456333802</v>
      </c>
      <c r="J6928" t="e">
        <v>#N/A</v>
      </c>
      <c r="K6928" t="e">
        <v>#N/A</v>
      </c>
      <c r="L6928">
        <v>2</v>
      </c>
      <c r="M6928" t="s">
        <v>6982</v>
      </c>
      <c r="N6928" t="s">
        <v>6983</v>
      </c>
    </row>
    <row r="6929" spans="1:14" x14ac:dyDescent="0.35">
      <c r="A6929" t="s">
        <v>961</v>
      </c>
      <c r="B6929" t="s">
        <v>5368</v>
      </c>
      <c r="C6929" t="s">
        <v>2600</v>
      </c>
      <c r="D6929">
        <v>2.3445067407397099E-2</v>
      </c>
      <c r="E6929">
        <v>9.2869786627654705</v>
      </c>
      <c r="F6929">
        <v>9.8552126000715905</v>
      </c>
      <c r="G6929">
        <v>3.1955709937116301E-6</v>
      </c>
      <c r="H6929" t="s">
        <v>6958</v>
      </c>
      <c r="I6929">
        <v>1.6281038416239699</v>
      </c>
      <c r="J6929" t="e">
        <v>#N/A</v>
      </c>
      <c r="K6929" t="e">
        <v>#N/A</v>
      </c>
      <c r="L6929">
        <v>2</v>
      </c>
      <c r="M6929" t="s">
        <v>6982</v>
      </c>
      <c r="N6929" t="s">
        <v>6983</v>
      </c>
    </row>
    <row r="6930" spans="1:14" x14ac:dyDescent="0.35">
      <c r="A6930" t="s">
        <v>961</v>
      </c>
      <c r="B6930" t="s">
        <v>5368</v>
      </c>
      <c r="C6930" t="s">
        <v>2600</v>
      </c>
      <c r="D6930">
        <v>0.25212897366280201</v>
      </c>
      <c r="E6930">
        <v>18</v>
      </c>
      <c r="F6930">
        <v>-21.194318462112602</v>
      </c>
      <c r="G6930">
        <v>3.53081189836305E-14</v>
      </c>
      <c r="H6930" t="s">
        <v>6951</v>
      </c>
      <c r="I6930">
        <v>-1.47466270400941</v>
      </c>
      <c r="J6930" t="e">
        <v>#N/A</v>
      </c>
      <c r="K6930" t="e">
        <v>#N/A</v>
      </c>
      <c r="L6930">
        <v>2</v>
      </c>
      <c r="M6930" t="s">
        <v>6982</v>
      </c>
      <c r="N6930" t="s">
        <v>6983</v>
      </c>
    </row>
    <row r="6931" spans="1:14" x14ac:dyDescent="0.35">
      <c r="A6931" t="s">
        <v>961</v>
      </c>
      <c r="B6931" t="s">
        <v>5368</v>
      </c>
      <c r="C6931" t="s">
        <v>2600</v>
      </c>
      <c r="D6931">
        <v>0.47808013870972699</v>
      </c>
      <c r="E6931">
        <v>18</v>
      </c>
      <c r="F6931">
        <v>1.0859380289457099</v>
      </c>
      <c r="G6931">
        <v>0.29183612027842798</v>
      </c>
      <c r="H6931" t="s">
        <v>6957</v>
      </c>
      <c r="I6931">
        <v>0.121432042015163</v>
      </c>
      <c r="J6931" t="e">
        <v>#N/A</v>
      </c>
      <c r="K6931" t="e">
        <v>#N/A</v>
      </c>
      <c r="L6931">
        <v>2</v>
      </c>
      <c r="M6931" t="s">
        <v>6982</v>
      </c>
      <c r="N6931" t="s">
        <v>6983</v>
      </c>
    </row>
    <row r="6932" spans="1:14" x14ac:dyDescent="0.35">
      <c r="A6932" t="s">
        <v>961</v>
      </c>
      <c r="B6932" t="s">
        <v>5368</v>
      </c>
      <c r="C6932" t="s">
        <v>2600</v>
      </c>
      <c r="D6932">
        <v>0.104978959240419</v>
      </c>
      <c r="E6932">
        <v>18</v>
      </c>
      <c r="F6932">
        <v>-16.201992621380001</v>
      </c>
      <c r="G6932">
        <v>3.52526644806269E-12</v>
      </c>
      <c r="H6932" t="s">
        <v>6956</v>
      </c>
      <c r="I6932">
        <v>-1.46219813840781</v>
      </c>
      <c r="J6932" t="e">
        <v>#N/A</v>
      </c>
      <c r="K6932" t="e">
        <v>#N/A</v>
      </c>
      <c r="L6932">
        <v>2</v>
      </c>
      <c r="M6932" t="s">
        <v>6982</v>
      </c>
      <c r="N6932" t="s">
        <v>6983</v>
      </c>
    </row>
    <row r="6933" spans="1:14" x14ac:dyDescent="0.35">
      <c r="A6933" t="s">
        <v>961</v>
      </c>
      <c r="B6933" t="s">
        <v>5368</v>
      </c>
      <c r="C6933" t="s">
        <v>2600</v>
      </c>
      <c r="D6933">
        <v>0.1427365080554</v>
      </c>
      <c r="E6933">
        <v>18</v>
      </c>
      <c r="F6933">
        <v>-9.8537061767093004</v>
      </c>
      <c r="G6933">
        <v>1.11991693659896E-8</v>
      </c>
      <c r="H6933" t="s">
        <v>6954</v>
      </c>
      <c r="I6933">
        <v>-1.58363018042298</v>
      </c>
      <c r="J6933" t="e">
        <v>#N/A</v>
      </c>
      <c r="K6933" t="e">
        <v>#N/A</v>
      </c>
      <c r="L6933">
        <v>2</v>
      </c>
      <c r="M6933" t="s">
        <v>6982</v>
      </c>
      <c r="N6933" t="s">
        <v>6983</v>
      </c>
    </row>
    <row r="6934" spans="1:14" x14ac:dyDescent="0.35">
      <c r="A6934" t="s">
        <v>961</v>
      </c>
      <c r="B6934" t="s">
        <v>5368</v>
      </c>
      <c r="C6934" t="s">
        <v>2600</v>
      </c>
      <c r="D6934">
        <v>3.11787896708936E-2</v>
      </c>
      <c r="E6934">
        <v>9.5332286503591899</v>
      </c>
      <c r="F6934">
        <v>9.8296898564420694</v>
      </c>
      <c r="G6934">
        <v>2.6822234150952601E-6</v>
      </c>
      <c r="H6934" t="s">
        <v>6955</v>
      </c>
      <c r="I6934">
        <v>1.64056840722557</v>
      </c>
      <c r="J6934" t="e">
        <v>#N/A</v>
      </c>
      <c r="K6934" t="e">
        <v>#N/A</v>
      </c>
      <c r="L6934">
        <v>2</v>
      </c>
      <c r="M6934" t="s">
        <v>6982</v>
      </c>
      <c r="N6934" t="s">
        <v>6983</v>
      </c>
    </row>
    <row r="6935" spans="1:14" x14ac:dyDescent="0.35">
      <c r="A6935" t="s">
        <v>961</v>
      </c>
      <c r="B6935" t="s">
        <v>5368</v>
      </c>
      <c r="C6935" t="s">
        <v>2600</v>
      </c>
      <c r="D6935">
        <v>0.543740367335109</v>
      </c>
      <c r="E6935">
        <v>18</v>
      </c>
      <c r="F6935">
        <v>-0.191378450572737</v>
      </c>
      <c r="G6935">
        <v>0.85037130838891695</v>
      </c>
      <c r="H6935" t="s">
        <v>6953</v>
      </c>
      <c r="I6935">
        <v>-1.24645656015998E-2</v>
      </c>
      <c r="J6935" t="e">
        <v>#N/A</v>
      </c>
      <c r="K6935" t="e">
        <v>#N/A</v>
      </c>
      <c r="L6935">
        <v>2</v>
      </c>
      <c r="M6935" t="s">
        <v>6982</v>
      </c>
      <c r="N6935" t="s">
        <v>6983</v>
      </c>
    </row>
    <row r="6936" spans="1:14" x14ac:dyDescent="0.35">
      <c r="A6936" t="s">
        <v>961</v>
      </c>
      <c r="B6936" t="s">
        <v>5368</v>
      </c>
      <c r="C6936" t="s">
        <v>2600</v>
      </c>
      <c r="D6936">
        <v>0.303746447499191</v>
      </c>
      <c r="E6936">
        <v>18</v>
      </c>
      <c r="F6936">
        <v>1.0284179639078399</v>
      </c>
      <c r="G6936">
        <v>0.31737550947101101</v>
      </c>
      <c r="H6936" t="s">
        <v>6952</v>
      </c>
      <c r="I6936">
        <v>0.108967476413564</v>
      </c>
      <c r="J6936" t="e">
        <v>#N/A</v>
      </c>
      <c r="K6936" t="e">
        <v>#N/A</v>
      </c>
      <c r="L6936">
        <v>2</v>
      </c>
      <c r="M6936" t="s">
        <v>6982</v>
      </c>
      <c r="N6936" t="s">
        <v>6983</v>
      </c>
    </row>
    <row r="6937" spans="1:14" x14ac:dyDescent="0.35">
      <c r="A6937" t="s">
        <v>962</v>
      </c>
      <c r="B6937" t="s">
        <v>5369</v>
      </c>
      <c r="C6937" t="s">
        <v>3259</v>
      </c>
      <c r="D6937">
        <v>0.97298745244402896</v>
      </c>
      <c r="E6937">
        <v>18</v>
      </c>
      <c r="F6937">
        <v>4.5554878430951398</v>
      </c>
      <c r="G6937">
        <v>2.4511698800728002E-4</v>
      </c>
      <c r="H6937" t="s">
        <v>6960</v>
      </c>
      <c r="I6937">
        <v>-0.4148184071600598</v>
      </c>
      <c r="J6937" t="e">
        <v>#N/A</v>
      </c>
      <c r="K6937" t="e">
        <v>#N/A</v>
      </c>
      <c r="L6937">
        <v>1</v>
      </c>
      <c r="M6937" t="s">
        <v>7008</v>
      </c>
      <c r="N6937" t="s">
        <v>7009</v>
      </c>
    </row>
    <row r="6938" spans="1:14" x14ac:dyDescent="0.35">
      <c r="A6938" t="s">
        <v>962</v>
      </c>
      <c r="B6938" t="s">
        <v>5369</v>
      </c>
      <c r="C6938" t="s">
        <v>3259</v>
      </c>
      <c r="D6938">
        <v>0.66492079960912898</v>
      </c>
      <c r="E6938">
        <v>18</v>
      </c>
      <c r="F6938">
        <v>3.5985276769260399</v>
      </c>
      <c r="G6938">
        <v>2.0539149287993799E-3</v>
      </c>
      <c r="H6938" t="s">
        <v>6958</v>
      </c>
      <c r="I6938">
        <v>0.29117421162554202</v>
      </c>
      <c r="J6938" t="e">
        <v>#N/A</v>
      </c>
      <c r="K6938" t="e">
        <v>#N/A</v>
      </c>
      <c r="L6938">
        <v>1</v>
      </c>
      <c r="M6938" t="s">
        <v>7008</v>
      </c>
      <c r="N6938" t="s">
        <v>7009</v>
      </c>
    </row>
    <row r="6939" spans="1:14" x14ac:dyDescent="0.35">
      <c r="A6939" t="s">
        <v>962</v>
      </c>
      <c r="B6939" t="s">
        <v>5369</v>
      </c>
      <c r="C6939" t="s">
        <v>3259</v>
      </c>
      <c r="D6939">
        <v>0.707479366436506</v>
      </c>
      <c r="E6939">
        <v>18</v>
      </c>
      <c r="F6939">
        <v>-1.20187084706771</v>
      </c>
      <c r="G6939">
        <v>0.244987935712351</v>
      </c>
      <c r="H6939" t="s">
        <v>6952</v>
      </c>
      <c r="I6939">
        <v>-0.123644195534513</v>
      </c>
      <c r="J6939" t="e">
        <v>#N/A</v>
      </c>
      <c r="K6939" t="e">
        <v>#N/A</v>
      </c>
      <c r="L6939">
        <v>1</v>
      </c>
      <c r="M6939" t="s">
        <v>7008</v>
      </c>
      <c r="N6939" t="s">
        <v>7009</v>
      </c>
    </row>
    <row r="6940" spans="1:14" x14ac:dyDescent="0.35">
      <c r="A6940" t="s">
        <v>962</v>
      </c>
      <c r="B6940" t="s">
        <v>5369</v>
      </c>
      <c r="C6940" t="s">
        <v>3259</v>
      </c>
      <c r="D6940">
        <v>7.0751042316126694E-2</v>
      </c>
      <c r="E6940">
        <v>18</v>
      </c>
      <c r="F6940">
        <v>3.2840021376206199</v>
      </c>
      <c r="G6940">
        <v>4.1243670877580303E-3</v>
      </c>
      <c r="H6940" t="s">
        <v>6957</v>
      </c>
      <c r="I6940">
        <v>0.32277437690488398</v>
      </c>
      <c r="J6940" t="e">
        <v>#N/A</v>
      </c>
      <c r="K6940" t="e">
        <v>#N/A</v>
      </c>
      <c r="L6940">
        <v>1</v>
      </c>
      <c r="M6940" t="s">
        <v>7008</v>
      </c>
      <c r="N6940" t="s">
        <v>7009</v>
      </c>
    </row>
    <row r="6941" spans="1:14" x14ac:dyDescent="0.35">
      <c r="A6941" t="s">
        <v>962</v>
      </c>
      <c r="B6941" t="s">
        <v>5369</v>
      </c>
      <c r="C6941" t="s">
        <v>3259</v>
      </c>
      <c r="D6941">
        <v>1.30109391290315E-2</v>
      </c>
      <c r="E6941">
        <v>13.400850882655099</v>
      </c>
      <c r="F6941">
        <v>10.1433314484972</v>
      </c>
      <c r="G6941">
        <v>1.16295103657851E-7</v>
      </c>
      <c r="H6941" t="s">
        <v>6955</v>
      </c>
      <c r="I6941">
        <v>0.737592784064939</v>
      </c>
      <c r="J6941" t="e">
        <v>#N/A</v>
      </c>
      <c r="K6941" t="e">
        <v>#N/A</v>
      </c>
      <c r="L6941">
        <v>1</v>
      </c>
      <c r="M6941" t="s">
        <v>7008</v>
      </c>
      <c r="N6941" t="s">
        <v>7009</v>
      </c>
    </row>
    <row r="6942" spans="1:14" x14ac:dyDescent="0.35">
      <c r="A6942" t="s">
        <v>962</v>
      </c>
      <c r="B6942" t="s">
        <v>5369</v>
      </c>
      <c r="C6942" t="s">
        <v>3259</v>
      </c>
      <c r="D6942">
        <v>0.13345611807966001</v>
      </c>
      <c r="E6942">
        <v>18</v>
      </c>
      <c r="F6942">
        <v>-5.3266556429515797</v>
      </c>
      <c r="G6942">
        <v>4.60350864402558E-5</v>
      </c>
      <c r="H6942" t="s">
        <v>6953</v>
      </c>
      <c r="I6942">
        <v>-0.44641857243939698</v>
      </c>
      <c r="J6942" t="e">
        <v>#N/A</v>
      </c>
      <c r="K6942" t="e">
        <v>#N/A</v>
      </c>
      <c r="L6942">
        <v>1</v>
      </c>
      <c r="M6942" t="s">
        <v>7008</v>
      </c>
      <c r="N6942" t="s">
        <v>7009</v>
      </c>
    </row>
    <row r="6943" spans="1:14" x14ac:dyDescent="0.35">
      <c r="A6943" t="s">
        <v>963</v>
      </c>
      <c r="B6943" t="s">
        <v>5370</v>
      </c>
      <c r="C6943" t="s">
        <v>3260</v>
      </c>
      <c r="D6943">
        <v>0.12802642571778899</v>
      </c>
      <c r="E6943">
        <v>17</v>
      </c>
      <c r="F6943">
        <v>-4.6894528319656503</v>
      </c>
      <c r="G6943">
        <v>2.10873785220036E-4</v>
      </c>
      <c r="H6943" t="s">
        <v>6960</v>
      </c>
      <c r="I6943">
        <v>1.2566507684159793</v>
      </c>
      <c r="J6943" t="e">
        <v>#N/A</v>
      </c>
      <c r="K6943" t="e">
        <v>#N/A</v>
      </c>
      <c r="L6943">
        <v>2</v>
      </c>
      <c r="M6943" t="s">
        <v>7252</v>
      </c>
      <c r="N6943" t="s">
        <v>7253</v>
      </c>
    </row>
    <row r="6944" spans="1:14" x14ac:dyDescent="0.35">
      <c r="A6944" t="s">
        <v>963</v>
      </c>
      <c r="B6944" t="s">
        <v>5370</v>
      </c>
      <c r="C6944" t="s">
        <v>3260</v>
      </c>
      <c r="D6944">
        <v>0.44433568631106501</v>
      </c>
      <c r="E6944">
        <v>14</v>
      </c>
      <c r="F6944">
        <v>1.57690817798729</v>
      </c>
      <c r="G6944">
        <v>0.13713870150240801</v>
      </c>
      <c r="H6944" t="s">
        <v>6953</v>
      </c>
      <c r="I6944">
        <v>0.50794278668889503</v>
      </c>
      <c r="J6944" t="e">
        <v>#N/A</v>
      </c>
      <c r="K6944" t="e">
        <v>#N/A</v>
      </c>
      <c r="L6944">
        <v>2</v>
      </c>
      <c r="M6944" t="s">
        <v>7252</v>
      </c>
      <c r="N6944" t="s">
        <v>7253</v>
      </c>
    </row>
    <row r="6945" spans="1:14" x14ac:dyDescent="0.35">
      <c r="A6945" t="s">
        <v>963</v>
      </c>
      <c r="B6945" t="s">
        <v>5370</v>
      </c>
      <c r="C6945" t="s">
        <v>3260</v>
      </c>
      <c r="D6945">
        <v>0.18144361361623601</v>
      </c>
      <c r="E6945">
        <v>14</v>
      </c>
      <c r="F6945">
        <v>2.2833846819014201</v>
      </c>
      <c r="G6945">
        <v>3.8544620840596601E-2</v>
      </c>
      <c r="H6945" t="s">
        <v>6952</v>
      </c>
      <c r="I6945">
        <v>0.59825515109738903</v>
      </c>
      <c r="J6945" t="e">
        <v>#N/A</v>
      </c>
      <c r="K6945" t="e">
        <v>#N/A</v>
      </c>
      <c r="L6945">
        <v>2</v>
      </c>
      <c r="M6945" t="s">
        <v>7252</v>
      </c>
      <c r="N6945" t="s">
        <v>7253</v>
      </c>
    </row>
    <row r="6946" spans="1:14" x14ac:dyDescent="0.35">
      <c r="A6946" t="s">
        <v>963</v>
      </c>
      <c r="B6946" t="s">
        <v>5370</v>
      </c>
      <c r="C6946" t="s">
        <v>3260</v>
      </c>
      <c r="D6946">
        <v>0.38166336753190799</v>
      </c>
      <c r="E6946">
        <v>17</v>
      </c>
      <c r="F6946">
        <v>-3.56496802254724</v>
      </c>
      <c r="G6946">
        <v>2.3833802010219301E-3</v>
      </c>
      <c r="H6946" t="s">
        <v>6955</v>
      </c>
      <c r="I6946">
        <v>-1.16633840400748</v>
      </c>
      <c r="J6946" t="e">
        <v>#N/A</v>
      </c>
      <c r="K6946" t="e">
        <v>#N/A</v>
      </c>
      <c r="L6946">
        <v>2</v>
      </c>
      <c r="M6946" t="s">
        <v>7252</v>
      </c>
      <c r="N6946" t="s">
        <v>7253</v>
      </c>
    </row>
    <row r="6947" spans="1:14" x14ac:dyDescent="0.35">
      <c r="A6947" t="s">
        <v>963</v>
      </c>
      <c r="B6947" t="s">
        <v>5370</v>
      </c>
      <c r="C6947" t="s">
        <v>3260</v>
      </c>
      <c r="D6947">
        <v>0.78894603138725194</v>
      </c>
      <c r="E6947">
        <v>18</v>
      </c>
      <c r="F6947">
        <v>0.35200124543457101</v>
      </c>
      <c r="G6947">
        <v>0.72892472743901704</v>
      </c>
      <c r="H6947" t="s">
        <v>6957</v>
      </c>
      <c r="I6947">
        <v>9.0312364408493606E-2</v>
      </c>
      <c r="J6947" t="e">
        <v>#N/A</v>
      </c>
      <c r="K6947" t="e">
        <v>#N/A</v>
      </c>
      <c r="L6947">
        <v>2</v>
      </c>
      <c r="M6947" t="s">
        <v>7252</v>
      </c>
      <c r="N6947" t="s">
        <v>7253</v>
      </c>
    </row>
    <row r="6948" spans="1:14" x14ac:dyDescent="0.35">
      <c r="A6948" t="s">
        <v>963</v>
      </c>
      <c r="B6948" t="s">
        <v>5370</v>
      </c>
      <c r="C6948" t="s">
        <v>3260</v>
      </c>
      <c r="D6948">
        <v>0.89089832620582499</v>
      </c>
      <c r="E6948">
        <v>13</v>
      </c>
      <c r="F6948">
        <v>-3.66355736434683</v>
      </c>
      <c r="G6948">
        <v>2.8622741508537498E-3</v>
      </c>
      <c r="H6948" t="s">
        <v>6958</v>
      </c>
      <c r="I6948">
        <v>-0.65839561731858698</v>
      </c>
      <c r="J6948" t="e">
        <v>#N/A</v>
      </c>
      <c r="K6948" t="e">
        <v>#N/A</v>
      </c>
      <c r="L6948">
        <v>2</v>
      </c>
      <c r="M6948" t="s">
        <v>7252</v>
      </c>
      <c r="N6948" t="s">
        <v>7253</v>
      </c>
    </row>
    <row r="6949" spans="1:14" x14ac:dyDescent="0.35">
      <c r="A6949" t="s">
        <v>964</v>
      </c>
      <c r="B6949" t="s">
        <v>5371</v>
      </c>
      <c r="C6949" t="s">
        <v>3261</v>
      </c>
      <c r="D6949">
        <v>0.144954774591952</v>
      </c>
      <c r="E6949">
        <v>18</v>
      </c>
      <c r="F6949">
        <v>-1.40064644658707</v>
      </c>
      <c r="G6949">
        <v>0.17832313587857099</v>
      </c>
      <c r="H6949" t="s">
        <v>6960</v>
      </c>
      <c r="I6949">
        <v>0.35379252109663994</v>
      </c>
      <c r="J6949" t="e">
        <v>#N/A</v>
      </c>
      <c r="K6949" t="e">
        <v>#N/A</v>
      </c>
      <c r="L6949">
        <v>1</v>
      </c>
      <c r="M6949" t="s">
        <v>7064</v>
      </c>
      <c r="N6949" t="s">
        <v>7065</v>
      </c>
    </row>
    <row r="6950" spans="1:14" x14ac:dyDescent="0.35">
      <c r="A6950" t="s">
        <v>964</v>
      </c>
      <c r="B6950" t="s">
        <v>5371</v>
      </c>
      <c r="C6950" t="s">
        <v>3261</v>
      </c>
      <c r="D6950">
        <v>0.45600606164361401</v>
      </c>
      <c r="E6950">
        <v>16</v>
      </c>
      <c r="F6950">
        <v>-2.9973471621257302</v>
      </c>
      <c r="G6950">
        <v>8.5265510507787096E-3</v>
      </c>
      <c r="H6950" t="s">
        <v>6959</v>
      </c>
      <c r="I6950">
        <v>0.53830942174908003</v>
      </c>
      <c r="J6950" t="e">
        <v>#N/A</v>
      </c>
      <c r="K6950" t="e">
        <v>#N/A</v>
      </c>
      <c r="L6950">
        <v>1</v>
      </c>
      <c r="M6950" t="s">
        <v>7064</v>
      </c>
      <c r="N6950" t="s">
        <v>7065</v>
      </c>
    </row>
    <row r="6951" spans="1:14" x14ac:dyDescent="0.35">
      <c r="A6951" t="s">
        <v>964</v>
      </c>
      <c r="B6951" t="s">
        <v>5371</v>
      </c>
      <c r="C6951" t="s">
        <v>3261</v>
      </c>
      <c r="D6951">
        <v>6.1950764357892501E-3</v>
      </c>
      <c r="E6951">
        <v>11.229508092388301</v>
      </c>
      <c r="F6951">
        <v>3.26267974058129</v>
      </c>
      <c r="G6951">
        <v>7.3709092095637901E-3</v>
      </c>
      <c r="H6951" t="s">
        <v>6952</v>
      </c>
      <c r="I6951">
        <v>0.85211134042977399</v>
      </c>
      <c r="J6951" t="e">
        <v>#N/A</v>
      </c>
      <c r="K6951" t="e">
        <v>#N/A</v>
      </c>
      <c r="L6951">
        <v>1</v>
      </c>
      <c r="M6951" t="s">
        <v>7064</v>
      </c>
      <c r="N6951" t="s">
        <v>7065</v>
      </c>
    </row>
    <row r="6952" spans="1:14" x14ac:dyDescent="0.35">
      <c r="A6952" t="s">
        <v>964</v>
      </c>
      <c r="B6952" t="s">
        <v>5371</v>
      </c>
      <c r="C6952" t="s">
        <v>3261</v>
      </c>
      <c r="D6952">
        <v>2.1834085511224701E-2</v>
      </c>
      <c r="E6952">
        <v>12.403750947019301</v>
      </c>
      <c r="F6952">
        <v>1.3627788048919101</v>
      </c>
      <c r="G6952">
        <v>0.19718206683537801</v>
      </c>
      <c r="H6952" t="s">
        <v>6957</v>
      </c>
      <c r="I6952">
        <v>0.30766121282989201</v>
      </c>
      <c r="J6952" t="e">
        <v>#N/A</v>
      </c>
      <c r="K6952" t="e">
        <v>#N/A</v>
      </c>
      <c r="L6952">
        <v>1</v>
      </c>
      <c r="M6952" t="s">
        <v>7064</v>
      </c>
      <c r="N6952" t="s">
        <v>7065</v>
      </c>
    </row>
    <row r="6953" spans="1:14" x14ac:dyDescent="0.35">
      <c r="A6953" t="s">
        <v>964</v>
      </c>
      <c r="B6953" t="s">
        <v>5371</v>
      </c>
      <c r="C6953" t="s">
        <v>3261</v>
      </c>
      <c r="D6953">
        <v>0.70100944758897799</v>
      </c>
      <c r="E6953">
        <v>16</v>
      </c>
      <c r="F6953">
        <v>6.9211726157870999</v>
      </c>
      <c r="G6953">
        <v>3.4414103824652701E-6</v>
      </c>
      <c r="H6953" t="s">
        <v>6951</v>
      </c>
      <c r="I6953">
        <v>1.0366282410822101</v>
      </c>
      <c r="J6953" t="e">
        <v>#N/A</v>
      </c>
      <c r="K6953" t="e">
        <v>#N/A</v>
      </c>
      <c r="L6953">
        <v>1</v>
      </c>
      <c r="M6953" t="s">
        <v>7064</v>
      </c>
      <c r="N6953" t="s">
        <v>7065</v>
      </c>
    </row>
    <row r="6954" spans="1:14" x14ac:dyDescent="0.35">
      <c r="A6954" t="s">
        <v>964</v>
      </c>
      <c r="B6954" t="s">
        <v>5371</v>
      </c>
      <c r="C6954" t="s">
        <v>3261</v>
      </c>
      <c r="D6954">
        <v>0.19624496212374301</v>
      </c>
      <c r="E6954">
        <v>18</v>
      </c>
      <c r="F6954">
        <v>3.47273452489044</v>
      </c>
      <c r="G6954">
        <v>2.7162403548917301E-3</v>
      </c>
      <c r="H6954" t="s">
        <v>6953</v>
      </c>
      <c r="I6954">
        <v>0.54445012759988198</v>
      </c>
      <c r="J6954" t="e">
        <v>#N/A</v>
      </c>
      <c r="K6954" t="e">
        <v>#N/A</v>
      </c>
      <c r="L6954">
        <v>1</v>
      </c>
      <c r="M6954" t="s">
        <v>7064</v>
      </c>
      <c r="N6954" t="s">
        <v>7065</v>
      </c>
    </row>
    <row r="6955" spans="1:14" x14ac:dyDescent="0.35">
      <c r="A6955" t="s">
        <v>964</v>
      </c>
      <c r="B6955" t="s">
        <v>5371</v>
      </c>
      <c r="C6955" t="s">
        <v>3261</v>
      </c>
      <c r="D6955">
        <v>0.67550469144263303</v>
      </c>
      <c r="E6955">
        <v>16</v>
      </c>
      <c r="F6955">
        <v>3.5494003487474801</v>
      </c>
      <c r="G6955">
        <v>2.6698907809936598E-3</v>
      </c>
      <c r="H6955" t="s">
        <v>6956</v>
      </c>
      <c r="I6955">
        <v>0.49217811348233298</v>
      </c>
      <c r="J6955" t="e">
        <v>#N/A</v>
      </c>
      <c r="K6955" t="e">
        <v>#N/A</v>
      </c>
      <c r="L6955">
        <v>1</v>
      </c>
      <c r="M6955" t="s">
        <v>7064</v>
      </c>
      <c r="N6955" t="s">
        <v>7065</v>
      </c>
    </row>
    <row r="6956" spans="1:14" x14ac:dyDescent="0.35">
      <c r="A6956" t="s">
        <v>964</v>
      </c>
      <c r="B6956" t="s">
        <v>5371</v>
      </c>
      <c r="C6956" t="s">
        <v>3261</v>
      </c>
      <c r="D6956">
        <v>4.0251007291231697E-2</v>
      </c>
      <c r="E6956">
        <v>14.064837668105801</v>
      </c>
      <c r="F6956">
        <v>0.91494846592157397</v>
      </c>
      <c r="G6956">
        <v>0.37563860056397602</v>
      </c>
      <c r="H6956" t="s">
        <v>6954</v>
      </c>
      <c r="I6956">
        <v>0.184516900652441</v>
      </c>
      <c r="J6956" t="e">
        <v>#N/A</v>
      </c>
      <c r="K6956" t="e">
        <v>#N/A</v>
      </c>
      <c r="L6956">
        <v>1</v>
      </c>
      <c r="M6956" t="s">
        <v>7064</v>
      </c>
      <c r="N6956" t="s">
        <v>7065</v>
      </c>
    </row>
    <row r="6957" spans="1:14" x14ac:dyDescent="0.35">
      <c r="A6957" t="s">
        <v>964</v>
      </c>
      <c r="B6957" t="s">
        <v>5371</v>
      </c>
      <c r="C6957" t="s">
        <v>3261</v>
      </c>
      <c r="D6957">
        <v>0.53635111794438495</v>
      </c>
      <c r="E6957">
        <v>18</v>
      </c>
      <c r="F6957">
        <v>-0.24502188415000001</v>
      </c>
      <c r="G6957">
        <v>0.80921111135672796</v>
      </c>
      <c r="H6957" t="s">
        <v>6955</v>
      </c>
      <c r="I6957">
        <v>-4.6131308266740903E-2</v>
      </c>
      <c r="J6957" t="e">
        <v>#N/A</v>
      </c>
      <c r="K6957" t="e">
        <v>#N/A</v>
      </c>
      <c r="L6957">
        <v>1</v>
      </c>
      <c r="M6957" t="s">
        <v>7064</v>
      </c>
      <c r="N6957" t="s">
        <v>7065</v>
      </c>
    </row>
    <row r="6958" spans="1:14" x14ac:dyDescent="0.35">
      <c r="A6958" t="s">
        <v>964</v>
      </c>
      <c r="B6958" t="s">
        <v>5371</v>
      </c>
      <c r="C6958" t="s">
        <v>3261</v>
      </c>
      <c r="D6958">
        <v>0.205202516427167</v>
      </c>
      <c r="E6958">
        <v>18</v>
      </c>
      <c r="F6958">
        <v>2.3330010207375702</v>
      </c>
      <c r="G6958">
        <v>3.1450403859443303E-2</v>
      </c>
      <c r="H6958" t="s">
        <v>6958</v>
      </c>
      <c r="I6958">
        <v>0.49831881933314098</v>
      </c>
      <c r="J6958" t="e">
        <v>#N/A</v>
      </c>
      <c r="K6958" t="e">
        <v>#N/A</v>
      </c>
      <c r="L6958">
        <v>1</v>
      </c>
      <c r="M6958" t="s">
        <v>7064</v>
      </c>
      <c r="N6958" t="s">
        <v>7065</v>
      </c>
    </row>
    <row r="6959" spans="1:14" x14ac:dyDescent="0.35">
      <c r="A6959" t="s">
        <v>965</v>
      </c>
      <c r="B6959" t="s">
        <v>5372</v>
      </c>
      <c r="C6959" t="s">
        <v>3262</v>
      </c>
      <c r="D6959">
        <v>1.0674358635758101E-2</v>
      </c>
      <c r="E6959">
        <v>11.2601539618895</v>
      </c>
      <c r="F6959">
        <v>-11.447092150530199</v>
      </c>
      <c r="G6959">
        <v>1.5111104890842301E-7</v>
      </c>
      <c r="H6959" t="s">
        <v>6953</v>
      </c>
      <c r="I6959">
        <v>-1.25632967048301</v>
      </c>
      <c r="J6959" t="e">
        <v>#N/A</v>
      </c>
      <c r="K6959" t="e">
        <v>#N/A</v>
      </c>
      <c r="L6959">
        <v>0</v>
      </c>
      <c r="M6959">
        <v>0</v>
      </c>
      <c r="N6959">
        <v>0</v>
      </c>
    </row>
    <row r="6960" spans="1:14" x14ac:dyDescent="0.35">
      <c r="A6960" t="s">
        <v>966</v>
      </c>
      <c r="B6960" t="s">
        <v>5373</v>
      </c>
      <c r="C6960" t="s">
        <v>3023</v>
      </c>
      <c r="D6960">
        <v>0.77296796888419095</v>
      </c>
      <c r="E6960">
        <v>14</v>
      </c>
      <c r="F6960">
        <v>3.3409916871643901</v>
      </c>
      <c r="G6960">
        <v>4.85012168512957E-3</v>
      </c>
      <c r="H6960" t="s">
        <v>6959</v>
      </c>
      <c r="I6960">
        <v>-0.52071905459253998</v>
      </c>
      <c r="J6960" t="e">
        <v>#N/A</v>
      </c>
      <c r="K6960" t="e">
        <v>#N/A</v>
      </c>
      <c r="L6960">
        <v>2</v>
      </c>
      <c r="M6960" t="s">
        <v>7070</v>
      </c>
      <c r="N6960" t="s">
        <v>7071</v>
      </c>
    </row>
    <row r="6961" spans="1:14" x14ac:dyDescent="0.35">
      <c r="A6961" t="s">
        <v>966</v>
      </c>
      <c r="B6961" t="s">
        <v>5373</v>
      </c>
      <c r="C6961" t="s">
        <v>3023</v>
      </c>
      <c r="D6961">
        <v>0.36665856247680101</v>
      </c>
      <c r="E6961">
        <v>16</v>
      </c>
      <c r="F6961">
        <v>8.1773456461802493E-2</v>
      </c>
      <c r="G6961">
        <v>0.93584108572087399</v>
      </c>
      <c r="H6961" t="s">
        <v>6953</v>
      </c>
      <c r="I6961">
        <v>1.4106751187575199E-2</v>
      </c>
      <c r="J6961" t="e">
        <v>#N/A</v>
      </c>
      <c r="K6961" t="e">
        <v>#N/A</v>
      </c>
      <c r="L6961">
        <v>2</v>
      </c>
      <c r="M6961" t="s">
        <v>7070</v>
      </c>
      <c r="N6961" t="s">
        <v>7071</v>
      </c>
    </row>
    <row r="6962" spans="1:14" x14ac:dyDescent="0.35">
      <c r="A6962" t="s">
        <v>966</v>
      </c>
      <c r="B6962" t="s">
        <v>5373</v>
      </c>
      <c r="C6962" t="s">
        <v>3023</v>
      </c>
      <c r="D6962">
        <v>6.7155600892933398E-3</v>
      </c>
      <c r="E6962">
        <v>10.3295622874082</v>
      </c>
      <c r="F6962">
        <v>-1.7230676497900901</v>
      </c>
      <c r="G6962">
        <v>0.114629336377308</v>
      </c>
      <c r="H6962" t="s">
        <v>6951</v>
      </c>
      <c r="I6962">
        <v>-0.219085738038311</v>
      </c>
      <c r="J6962" t="e">
        <v>#N/A</v>
      </c>
      <c r="K6962" t="e">
        <v>#N/A</v>
      </c>
      <c r="L6962">
        <v>2</v>
      </c>
      <c r="M6962" t="s">
        <v>7070</v>
      </c>
      <c r="N6962" t="s">
        <v>7071</v>
      </c>
    </row>
    <row r="6963" spans="1:14" x14ac:dyDescent="0.35">
      <c r="A6963" t="s">
        <v>966</v>
      </c>
      <c r="B6963" t="s">
        <v>5373</v>
      </c>
      <c r="C6963" t="s">
        <v>3023</v>
      </c>
      <c r="D6963">
        <v>0.26799211553890101</v>
      </c>
      <c r="E6963">
        <v>14</v>
      </c>
      <c r="F6963">
        <v>2.5211208291413798</v>
      </c>
      <c r="G6963">
        <v>2.4447603215641898E-2</v>
      </c>
      <c r="H6963" t="s">
        <v>6958</v>
      </c>
      <c r="I6963">
        <v>0.30163331655422398</v>
      </c>
      <c r="J6963" t="e">
        <v>#N/A</v>
      </c>
      <c r="K6963" t="e">
        <v>#N/A</v>
      </c>
      <c r="L6963">
        <v>2</v>
      </c>
      <c r="M6963" t="s">
        <v>7070</v>
      </c>
      <c r="N6963" t="s">
        <v>7071</v>
      </c>
    </row>
    <row r="6964" spans="1:14" x14ac:dyDescent="0.35">
      <c r="A6964" t="s">
        <v>966</v>
      </c>
      <c r="B6964" t="s">
        <v>5373</v>
      </c>
      <c r="C6964" t="s">
        <v>3023</v>
      </c>
      <c r="D6964">
        <v>0.89661613786725802</v>
      </c>
      <c r="E6964">
        <v>16</v>
      </c>
      <c r="F6964">
        <v>-1.1368003455920399</v>
      </c>
      <c r="G6964">
        <v>0.272361542694457</v>
      </c>
      <c r="H6964" t="s">
        <v>6956</v>
      </c>
      <c r="I6964">
        <v>-0.23319248922588601</v>
      </c>
      <c r="J6964" t="e">
        <v>#N/A</v>
      </c>
      <c r="K6964" t="e">
        <v>#N/A</v>
      </c>
      <c r="L6964">
        <v>2</v>
      </c>
      <c r="M6964" t="s">
        <v>7070</v>
      </c>
      <c r="N6964" t="s">
        <v>7071</v>
      </c>
    </row>
    <row r="6965" spans="1:14" x14ac:dyDescent="0.35">
      <c r="A6965" t="s">
        <v>966</v>
      </c>
      <c r="B6965" t="s">
        <v>5373</v>
      </c>
      <c r="C6965" t="s">
        <v>3023</v>
      </c>
      <c r="D6965">
        <v>0.94345400406312097</v>
      </c>
      <c r="E6965">
        <v>16</v>
      </c>
      <c r="F6965">
        <v>1.61522524825309</v>
      </c>
      <c r="G6965">
        <v>0.12580647405957099</v>
      </c>
      <c r="H6965" t="s">
        <v>6955</v>
      </c>
      <c r="I6965">
        <v>0.287526565366649</v>
      </c>
      <c r="J6965" t="e">
        <v>#N/A</v>
      </c>
      <c r="K6965" t="e">
        <v>#N/A</v>
      </c>
      <c r="L6965">
        <v>2</v>
      </c>
      <c r="M6965" t="s">
        <v>7070</v>
      </c>
      <c r="N6965" t="s">
        <v>7071</v>
      </c>
    </row>
    <row r="6966" spans="1:14" x14ac:dyDescent="0.35">
      <c r="A6966" t="s">
        <v>967</v>
      </c>
      <c r="B6966" t="s">
        <v>5374</v>
      </c>
      <c r="C6966" t="s">
        <v>2590</v>
      </c>
      <c r="D6966">
        <v>0.25094388361241399</v>
      </c>
      <c r="E6966">
        <v>18</v>
      </c>
      <c r="F6966">
        <v>16.197463287746601</v>
      </c>
      <c r="G6966">
        <v>3.5419652354491399E-12</v>
      </c>
      <c r="H6966" t="s">
        <v>6959</v>
      </c>
      <c r="I6966">
        <v>-1.7569720349608104</v>
      </c>
      <c r="J6966" t="e">
        <v>#N/A</v>
      </c>
      <c r="K6966" t="e">
        <v>#N/A</v>
      </c>
      <c r="L6966">
        <v>0</v>
      </c>
      <c r="M6966">
        <v>0</v>
      </c>
      <c r="N6966">
        <v>0</v>
      </c>
    </row>
    <row r="6967" spans="1:14" x14ac:dyDescent="0.35">
      <c r="A6967" t="s">
        <v>967</v>
      </c>
      <c r="B6967" t="s">
        <v>5374</v>
      </c>
      <c r="C6967" t="s">
        <v>2590</v>
      </c>
      <c r="D6967">
        <v>0.52971485570253496</v>
      </c>
      <c r="E6967">
        <v>18</v>
      </c>
      <c r="F6967">
        <v>11.019042536280599</v>
      </c>
      <c r="G6967">
        <v>1.9663988627669101E-9</v>
      </c>
      <c r="H6967" t="s">
        <v>6955</v>
      </c>
      <c r="I6967">
        <v>0.87978443586241095</v>
      </c>
      <c r="J6967" t="e">
        <v>#N/A</v>
      </c>
      <c r="K6967" t="e">
        <v>#N/A</v>
      </c>
      <c r="L6967">
        <v>0</v>
      </c>
      <c r="M6967">
        <v>0</v>
      </c>
      <c r="N6967">
        <v>0</v>
      </c>
    </row>
    <row r="6968" spans="1:14" x14ac:dyDescent="0.35">
      <c r="A6968" t="s">
        <v>967</v>
      </c>
      <c r="B6968" t="s">
        <v>5374</v>
      </c>
      <c r="C6968" t="s">
        <v>2590</v>
      </c>
      <c r="D6968">
        <v>0.64739811248804402</v>
      </c>
      <c r="E6968">
        <v>18</v>
      </c>
      <c r="F6968">
        <v>-5.1449444370961999</v>
      </c>
      <c r="G6968">
        <v>6.7914240051458204E-5</v>
      </c>
      <c r="H6968" t="s">
        <v>6956</v>
      </c>
      <c r="I6968">
        <v>-0.87718759909840205</v>
      </c>
      <c r="J6968" t="e">
        <v>#N/A</v>
      </c>
      <c r="K6968" t="e">
        <v>#N/A</v>
      </c>
      <c r="L6968">
        <v>0</v>
      </c>
      <c r="M6968">
        <v>0</v>
      </c>
      <c r="N6968">
        <v>0</v>
      </c>
    </row>
    <row r="6969" spans="1:14" x14ac:dyDescent="0.35">
      <c r="A6969" t="s">
        <v>967</v>
      </c>
      <c r="B6969" t="s">
        <v>5374</v>
      </c>
      <c r="C6969" t="s">
        <v>2590</v>
      </c>
      <c r="D6969">
        <v>7.8934565425772801E-3</v>
      </c>
      <c r="E6969">
        <v>11.708836197861499</v>
      </c>
      <c r="F6969">
        <v>-5.1888762184156096</v>
      </c>
      <c r="G6969">
        <v>2.44722118877557E-4</v>
      </c>
      <c r="H6969" t="s">
        <v>6954</v>
      </c>
      <c r="I6969">
        <v>-1.42933510338682</v>
      </c>
      <c r="J6969" t="e">
        <v>#N/A</v>
      </c>
      <c r="K6969" t="e">
        <v>#N/A</v>
      </c>
      <c r="L6969">
        <v>0</v>
      </c>
      <c r="M6969">
        <v>0</v>
      </c>
      <c r="N6969">
        <v>0</v>
      </c>
    </row>
    <row r="6970" spans="1:14" x14ac:dyDescent="0.35">
      <c r="A6970" t="s">
        <v>967</v>
      </c>
      <c r="B6970" t="s">
        <v>5374</v>
      </c>
      <c r="C6970" t="s">
        <v>2590</v>
      </c>
      <c r="D6970">
        <v>4.7556465421062103E-3</v>
      </c>
      <c r="E6970">
        <v>11.3460971436003</v>
      </c>
      <c r="F6970">
        <v>2.6492505157432702</v>
      </c>
      <c r="G6970">
        <v>2.2097738223937399E-2</v>
      </c>
      <c r="H6970" t="s">
        <v>6957</v>
      </c>
      <c r="I6970">
        <v>0.55214750428841897</v>
      </c>
      <c r="J6970" t="e">
        <v>#N/A</v>
      </c>
      <c r="K6970" t="e">
        <v>#N/A</v>
      </c>
      <c r="L6970">
        <v>0</v>
      </c>
      <c r="M6970">
        <v>0</v>
      </c>
      <c r="N6970">
        <v>0</v>
      </c>
    </row>
    <row r="6971" spans="1:14" x14ac:dyDescent="0.35">
      <c r="A6971" t="s">
        <v>968</v>
      </c>
      <c r="B6971" t="s">
        <v>5375</v>
      </c>
      <c r="C6971" t="s">
        <v>3263</v>
      </c>
      <c r="D6971">
        <v>2.77505630450584E-2</v>
      </c>
      <c r="E6971">
        <v>11.020681715110101</v>
      </c>
      <c r="F6971">
        <v>-2.4673838887984698</v>
      </c>
      <c r="G6971">
        <v>3.1229324760485101E-2</v>
      </c>
      <c r="H6971" t="s">
        <v>6960</v>
      </c>
      <c r="I6971">
        <v>0.26426764988207907</v>
      </c>
      <c r="J6971" t="e">
        <v>#N/A</v>
      </c>
      <c r="K6971" t="e">
        <v>#N/A</v>
      </c>
      <c r="L6971">
        <v>3</v>
      </c>
      <c r="M6971" t="s">
        <v>7352</v>
      </c>
      <c r="N6971" t="s">
        <v>7353</v>
      </c>
    </row>
    <row r="6972" spans="1:14" x14ac:dyDescent="0.35">
      <c r="A6972" t="s">
        <v>968</v>
      </c>
      <c r="B6972" t="s">
        <v>5375</v>
      </c>
      <c r="C6972" t="s">
        <v>3263</v>
      </c>
      <c r="D6972">
        <v>0.12976914545943</v>
      </c>
      <c r="E6972">
        <v>18</v>
      </c>
      <c r="F6972">
        <v>5.3657781658169501</v>
      </c>
      <c r="G6972">
        <v>4.2358152435449703E-5</v>
      </c>
      <c r="H6972" t="s">
        <v>6959</v>
      </c>
      <c r="I6972">
        <v>-0.40642271121130946</v>
      </c>
      <c r="J6972" t="e">
        <v>#N/A</v>
      </c>
      <c r="K6972" t="e">
        <v>#N/A</v>
      </c>
      <c r="L6972">
        <v>3</v>
      </c>
      <c r="M6972" t="s">
        <v>7352</v>
      </c>
      <c r="N6972" t="s">
        <v>7353</v>
      </c>
    </row>
    <row r="6973" spans="1:14" x14ac:dyDescent="0.35">
      <c r="A6973" t="s">
        <v>968</v>
      </c>
      <c r="B6973" t="s">
        <v>5375</v>
      </c>
      <c r="C6973" t="s">
        <v>3263</v>
      </c>
      <c r="D6973">
        <v>0.86303043642596</v>
      </c>
      <c r="E6973">
        <v>18</v>
      </c>
      <c r="F6973">
        <v>1.91771895463356</v>
      </c>
      <c r="G6973">
        <v>7.1154517277621801E-2</v>
      </c>
      <c r="H6973" t="s">
        <v>6952</v>
      </c>
      <c r="I6973">
        <v>0.26666969080323399</v>
      </c>
      <c r="J6973" t="e">
        <v>#N/A</v>
      </c>
      <c r="K6973" t="e">
        <v>#N/A</v>
      </c>
      <c r="L6973">
        <v>3</v>
      </c>
      <c r="M6973" t="s">
        <v>7352</v>
      </c>
      <c r="N6973" t="s">
        <v>7353</v>
      </c>
    </row>
    <row r="6974" spans="1:14" x14ac:dyDescent="0.35">
      <c r="A6974" t="s">
        <v>968</v>
      </c>
      <c r="B6974" t="s">
        <v>5375</v>
      </c>
      <c r="C6974" t="s">
        <v>3263</v>
      </c>
      <c r="D6974">
        <v>0.79906053164420299</v>
      </c>
      <c r="E6974">
        <v>18</v>
      </c>
      <c r="F6974">
        <v>1.21418687774891</v>
      </c>
      <c r="G6974">
        <v>0.240366715058703</v>
      </c>
      <c r="H6974" t="s">
        <v>6956</v>
      </c>
      <c r="I6974">
        <v>0.14934777049687201</v>
      </c>
      <c r="J6974" t="e">
        <v>#N/A</v>
      </c>
      <c r="K6974" t="e">
        <v>#N/A</v>
      </c>
      <c r="L6974">
        <v>3</v>
      </c>
      <c r="M6974" t="s">
        <v>7352</v>
      </c>
      <c r="N6974" t="s">
        <v>7353</v>
      </c>
    </row>
    <row r="6975" spans="1:14" x14ac:dyDescent="0.35">
      <c r="A6975" t="s">
        <v>968</v>
      </c>
      <c r="B6975" t="s">
        <v>5375</v>
      </c>
      <c r="C6975" t="s">
        <v>3263</v>
      </c>
      <c r="D6975">
        <v>0.27885705738604699</v>
      </c>
      <c r="E6975">
        <v>18</v>
      </c>
      <c r="F6975">
        <v>-3.6652396391960198</v>
      </c>
      <c r="G6975">
        <v>1.77053590374517E-3</v>
      </c>
      <c r="H6975" t="s">
        <v>6953</v>
      </c>
      <c r="I6975">
        <v>-0.55336844078702396</v>
      </c>
      <c r="J6975" t="e">
        <v>#N/A</v>
      </c>
      <c r="K6975" t="e">
        <v>#N/A</v>
      </c>
      <c r="L6975">
        <v>3</v>
      </c>
      <c r="M6975" t="s">
        <v>7352</v>
      </c>
      <c r="N6975" t="s">
        <v>7353</v>
      </c>
    </row>
    <row r="6976" spans="1:14" x14ac:dyDescent="0.35">
      <c r="A6976" t="s">
        <v>968</v>
      </c>
      <c r="B6976" t="s">
        <v>5375</v>
      </c>
      <c r="C6976" t="s">
        <v>3263</v>
      </c>
      <c r="D6976">
        <v>0.113759706977618</v>
      </c>
      <c r="E6976">
        <v>18</v>
      </c>
      <c r="F6976">
        <v>-5.1993282837747401</v>
      </c>
      <c r="G6976">
        <v>6.04307026703734E-5</v>
      </c>
      <c r="H6976" t="s">
        <v>6954</v>
      </c>
      <c r="I6976">
        <v>-0.67069036109338498</v>
      </c>
      <c r="J6976" t="e">
        <v>#N/A</v>
      </c>
      <c r="K6976" t="e">
        <v>#N/A</v>
      </c>
      <c r="L6976">
        <v>3</v>
      </c>
      <c r="M6976" t="s">
        <v>7352</v>
      </c>
      <c r="N6976" t="s">
        <v>7353</v>
      </c>
    </row>
    <row r="6977" spans="1:14" x14ac:dyDescent="0.35">
      <c r="A6977" t="s">
        <v>968</v>
      </c>
      <c r="B6977" t="s">
        <v>5375</v>
      </c>
      <c r="C6977" t="s">
        <v>3263</v>
      </c>
      <c r="D6977">
        <v>0.15809283066131799</v>
      </c>
      <c r="E6977">
        <v>18</v>
      </c>
      <c r="F6977">
        <v>-2.9954894112541801</v>
      </c>
      <c r="G6977">
        <v>7.7611558554808698E-3</v>
      </c>
      <c r="H6977" t="s">
        <v>6951</v>
      </c>
      <c r="I6977">
        <v>-0.40402067029015098</v>
      </c>
      <c r="J6977" t="e">
        <v>#N/A</v>
      </c>
      <c r="K6977" t="e">
        <v>#N/A</v>
      </c>
      <c r="L6977">
        <v>3</v>
      </c>
      <c r="M6977" t="s">
        <v>7352</v>
      </c>
      <c r="N6977" t="s">
        <v>7353</v>
      </c>
    </row>
    <row r="6978" spans="1:14" x14ac:dyDescent="0.35">
      <c r="A6978" t="s">
        <v>968</v>
      </c>
      <c r="B6978" t="s">
        <v>5375</v>
      </c>
      <c r="C6978" t="s">
        <v>3263</v>
      </c>
      <c r="D6978">
        <v>3.9065071715317E-2</v>
      </c>
      <c r="E6978">
        <v>11.302190457119099</v>
      </c>
      <c r="F6978">
        <v>2.1678934333424701E-2</v>
      </c>
      <c r="G6978">
        <v>0.98308208022548105</v>
      </c>
      <c r="H6978" t="s">
        <v>6958</v>
      </c>
      <c r="I6978">
        <v>2.40204092115626E-3</v>
      </c>
      <c r="J6978" t="e">
        <v>#N/A</v>
      </c>
      <c r="K6978" t="e">
        <v>#N/A</v>
      </c>
      <c r="L6978">
        <v>3</v>
      </c>
      <c r="M6978" t="s">
        <v>7352</v>
      </c>
      <c r="N6978" t="s">
        <v>7353</v>
      </c>
    </row>
    <row r="6979" spans="1:14" x14ac:dyDescent="0.35">
      <c r="A6979" t="s">
        <v>968</v>
      </c>
      <c r="B6979" t="s">
        <v>5375</v>
      </c>
      <c r="C6979" t="s">
        <v>3263</v>
      </c>
      <c r="D6979">
        <v>0.21694568735428599</v>
      </c>
      <c r="E6979">
        <v>18</v>
      </c>
      <c r="F6979">
        <v>5.8405423077324299</v>
      </c>
      <c r="G6979">
        <v>1.56480590654743E-5</v>
      </c>
      <c r="H6979" t="s">
        <v>6955</v>
      </c>
      <c r="I6979">
        <v>0.55577048170818</v>
      </c>
      <c r="J6979" t="e">
        <v>#N/A</v>
      </c>
      <c r="K6979" t="e">
        <v>#N/A</v>
      </c>
      <c r="L6979">
        <v>3</v>
      </c>
      <c r="M6979" t="s">
        <v>7352</v>
      </c>
      <c r="N6979" t="s">
        <v>7353</v>
      </c>
    </row>
    <row r="6980" spans="1:14" x14ac:dyDescent="0.35">
      <c r="A6980" t="s">
        <v>968</v>
      </c>
      <c r="B6980" t="s">
        <v>5375</v>
      </c>
      <c r="C6980" t="s">
        <v>3263</v>
      </c>
      <c r="D6980">
        <v>0.21173504521043901</v>
      </c>
      <c r="E6980">
        <v>18</v>
      </c>
      <c r="F6980">
        <v>5.72309241750464</v>
      </c>
      <c r="G6980">
        <v>1.9968309440508701E-5</v>
      </c>
      <c r="H6980" t="s">
        <v>6957</v>
      </c>
      <c r="I6980">
        <v>0.82003813159025696</v>
      </c>
      <c r="J6980" t="e">
        <v>#N/A</v>
      </c>
      <c r="K6980" t="e">
        <v>#N/A</v>
      </c>
      <c r="L6980">
        <v>3</v>
      </c>
      <c r="M6980" t="s">
        <v>7352</v>
      </c>
      <c r="N6980" t="s">
        <v>7353</v>
      </c>
    </row>
    <row r="6981" spans="1:14" x14ac:dyDescent="0.35">
      <c r="A6981" t="s">
        <v>969</v>
      </c>
      <c r="B6981" t="s">
        <v>5376</v>
      </c>
      <c r="C6981" t="s">
        <v>3023</v>
      </c>
      <c r="D6981">
        <v>0.199127877297987</v>
      </c>
      <c r="E6981">
        <v>16</v>
      </c>
      <c r="F6981">
        <v>-12.946436257009999</v>
      </c>
      <c r="G6981">
        <v>6.7983752232315703E-10</v>
      </c>
      <c r="H6981" t="s">
        <v>6958</v>
      </c>
      <c r="I6981">
        <v>-2.69656698377152</v>
      </c>
      <c r="J6981" t="e">
        <v>#N/A</v>
      </c>
      <c r="K6981" t="e">
        <v>#N/A</v>
      </c>
      <c r="L6981">
        <v>2</v>
      </c>
      <c r="M6981" t="s">
        <v>7070</v>
      </c>
      <c r="N6981" t="s">
        <v>7071</v>
      </c>
    </row>
    <row r="6982" spans="1:14" x14ac:dyDescent="0.35">
      <c r="A6982" t="s">
        <v>969</v>
      </c>
      <c r="B6982" t="s">
        <v>5376</v>
      </c>
      <c r="C6982" t="s">
        <v>3023</v>
      </c>
      <c r="D6982">
        <v>0.65322916968081701</v>
      </c>
      <c r="E6982">
        <v>18</v>
      </c>
      <c r="F6982">
        <v>-1.6599468260982799</v>
      </c>
      <c r="G6982">
        <v>0.114245662454385</v>
      </c>
      <c r="H6982" t="s">
        <v>6953</v>
      </c>
      <c r="I6982">
        <v>-0.22867431555708201</v>
      </c>
      <c r="J6982" t="e">
        <v>#N/A</v>
      </c>
      <c r="K6982" t="e">
        <v>#N/A</v>
      </c>
      <c r="L6982">
        <v>2</v>
      </c>
      <c r="M6982" t="s">
        <v>7070</v>
      </c>
      <c r="N6982" t="s">
        <v>7071</v>
      </c>
    </row>
    <row r="6983" spans="1:14" x14ac:dyDescent="0.35">
      <c r="A6983" t="s">
        <v>969</v>
      </c>
      <c r="B6983" t="s">
        <v>5376</v>
      </c>
      <c r="C6983" t="s">
        <v>3023</v>
      </c>
      <c r="D6983">
        <v>9.3672210636203193E-2</v>
      </c>
      <c r="E6983">
        <v>16</v>
      </c>
      <c r="F6983">
        <v>-9.1618392060116403</v>
      </c>
      <c r="G6983">
        <v>9.15287404314488E-8</v>
      </c>
      <c r="H6983" t="s">
        <v>6955</v>
      </c>
      <c r="I6983">
        <v>-2.4678926682144402</v>
      </c>
      <c r="J6983" t="e">
        <v>#N/A</v>
      </c>
      <c r="K6983" t="e">
        <v>#N/A</v>
      </c>
      <c r="L6983">
        <v>2</v>
      </c>
      <c r="M6983" t="s">
        <v>7070</v>
      </c>
      <c r="N6983" t="s">
        <v>7071</v>
      </c>
    </row>
    <row r="6984" spans="1:14" x14ac:dyDescent="0.35">
      <c r="A6984" t="s">
        <v>970</v>
      </c>
      <c r="B6984" t="s">
        <v>5377</v>
      </c>
      <c r="C6984" t="s">
        <v>3264</v>
      </c>
      <c r="D6984">
        <v>0.177110591117528</v>
      </c>
      <c r="E6984">
        <v>18</v>
      </c>
      <c r="F6984">
        <v>2.56248351227199</v>
      </c>
      <c r="G6984">
        <v>1.9581582425123499E-2</v>
      </c>
      <c r="H6984" t="s">
        <v>6960</v>
      </c>
      <c r="I6984">
        <v>-0.58338482239371015</v>
      </c>
      <c r="J6984" t="e">
        <v>#N/A</v>
      </c>
      <c r="K6984" t="e">
        <v>#N/A</v>
      </c>
      <c r="L6984">
        <v>0</v>
      </c>
      <c r="M6984">
        <v>0</v>
      </c>
      <c r="N6984">
        <v>0</v>
      </c>
    </row>
    <row r="6985" spans="1:14" x14ac:dyDescent="0.35">
      <c r="A6985" t="s">
        <v>970</v>
      </c>
      <c r="B6985" t="s">
        <v>5377</v>
      </c>
      <c r="C6985" t="s">
        <v>3264</v>
      </c>
      <c r="D6985">
        <v>0.16411642070230301</v>
      </c>
      <c r="E6985">
        <v>18</v>
      </c>
      <c r="F6985">
        <v>4.8529309616715404</v>
      </c>
      <c r="G6985">
        <v>1.2776772483302001E-4</v>
      </c>
      <c r="H6985" t="s">
        <v>6959</v>
      </c>
      <c r="I6985">
        <v>-0.64616948998292045</v>
      </c>
      <c r="J6985" t="e">
        <v>#N/A</v>
      </c>
      <c r="K6985" t="e">
        <v>#N/A</v>
      </c>
      <c r="L6985">
        <v>0</v>
      </c>
      <c r="M6985">
        <v>0</v>
      </c>
      <c r="N6985">
        <v>0</v>
      </c>
    </row>
    <row r="6986" spans="1:14" x14ac:dyDescent="0.35">
      <c r="A6986" t="s">
        <v>970</v>
      </c>
      <c r="B6986" t="s">
        <v>5377</v>
      </c>
      <c r="C6986" t="s">
        <v>3264</v>
      </c>
      <c r="D6986">
        <v>0.90326914720257301</v>
      </c>
      <c r="E6986">
        <v>18</v>
      </c>
      <c r="F6986">
        <v>1.2333247953163899</v>
      </c>
      <c r="G6986">
        <v>0.23331844854442901</v>
      </c>
      <c r="H6986" t="s">
        <v>6955</v>
      </c>
      <c r="I6986">
        <v>0.168801239840909</v>
      </c>
      <c r="J6986" t="e">
        <v>#N/A</v>
      </c>
      <c r="K6986" t="e">
        <v>#N/A</v>
      </c>
      <c r="L6986">
        <v>0</v>
      </c>
      <c r="M6986">
        <v>0</v>
      </c>
      <c r="N6986">
        <v>0</v>
      </c>
    </row>
    <row r="6987" spans="1:14" x14ac:dyDescent="0.35">
      <c r="A6987" t="s">
        <v>970</v>
      </c>
      <c r="B6987" t="s">
        <v>5377</v>
      </c>
      <c r="C6987" t="s">
        <v>3264</v>
      </c>
      <c r="D6987">
        <v>0.48811481718813199</v>
      </c>
      <c r="E6987">
        <v>18</v>
      </c>
      <c r="F6987">
        <v>-1.4565726188422801</v>
      </c>
      <c r="G6987">
        <v>0.162457500370039</v>
      </c>
      <c r="H6987" t="s">
        <v>6958</v>
      </c>
      <c r="I6987">
        <v>-0.216858091571731</v>
      </c>
      <c r="J6987" t="e">
        <v>#N/A</v>
      </c>
      <c r="K6987" t="e">
        <v>#N/A</v>
      </c>
      <c r="L6987">
        <v>0</v>
      </c>
      <c r="M6987">
        <v>0</v>
      </c>
      <c r="N6987">
        <v>0</v>
      </c>
    </row>
    <row r="6988" spans="1:14" x14ac:dyDescent="0.35">
      <c r="A6988" t="s">
        <v>970</v>
      </c>
      <c r="B6988" t="s">
        <v>5377</v>
      </c>
      <c r="C6988" t="s">
        <v>3264</v>
      </c>
      <c r="D6988">
        <v>0.119314915287209</v>
      </c>
      <c r="E6988">
        <v>18</v>
      </c>
      <c r="F6988">
        <v>-1.7827136313624099</v>
      </c>
      <c r="G6988">
        <v>9.1507057803840997E-2</v>
      </c>
      <c r="H6988" t="s">
        <v>6957</v>
      </c>
      <c r="I6988">
        <v>-0.41458358255280497</v>
      </c>
      <c r="J6988" t="e">
        <v>#N/A</v>
      </c>
      <c r="K6988" t="e">
        <v>#N/A</v>
      </c>
      <c r="L6988">
        <v>0</v>
      </c>
      <c r="M6988">
        <v>0</v>
      </c>
      <c r="N6988">
        <v>0</v>
      </c>
    </row>
    <row r="6989" spans="1:14" x14ac:dyDescent="0.35">
      <c r="A6989" t="s">
        <v>970</v>
      </c>
      <c r="B6989" t="s">
        <v>5377</v>
      </c>
      <c r="C6989" t="s">
        <v>3264</v>
      </c>
      <c r="D6989">
        <v>0.49071275439529599</v>
      </c>
      <c r="E6989">
        <v>18</v>
      </c>
      <c r="F6989">
        <v>-3.5059489659915801</v>
      </c>
      <c r="G6989">
        <v>2.5231757515899599E-3</v>
      </c>
      <c r="H6989" t="s">
        <v>6952</v>
      </c>
      <c r="I6989">
        <v>-0.800242913965445</v>
      </c>
      <c r="J6989" t="e">
        <v>#N/A</v>
      </c>
      <c r="K6989" t="e">
        <v>#N/A</v>
      </c>
      <c r="L6989">
        <v>0</v>
      </c>
      <c r="M6989">
        <v>0</v>
      </c>
      <c r="N6989">
        <v>0</v>
      </c>
    </row>
    <row r="6990" spans="1:14" x14ac:dyDescent="0.35">
      <c r="A6990" t="s">
        <v>970</v>
      </c>
      <c r="B6990" t="s">
        <v>5377</v>
      </c>
      <c r="C6990" t="s">
        <v>3264</v>
      </c>
      <c r="D6990">
        <v>0.10226198827865</v>
      </c>
      <c r="E6990">
        <v>18</v>
      </c>
      <c r="F6990">
        <v>-3.8575798538519801</v>
      </c>
      <c r="G6990">
        <v>1.1534628513282801E-3</v>
      </c>
      <c r="H6990" t="s">
        <v>6956</v>
      </c>
      <c r="I6990">
        <v>-0.477368250142017</v>
      </c>
      <c r="J6990" t="e">
        <v>#N/A</v>
      </c>
      <c r="K6990" t="e">
        <v>#N/A</v>
      </c>
      <c r="L6990">
        <v>0</v>
      </c>
      <c r="M6990">
        <v>0</v>
      </c>
      <c r="N6990">
        <v>0</v>
      </c>
    </row>
    <row r="6991" spans="1:14" x14ac:dyDescent="0.35">
      <c r="A6991" t="s">
        <v>970</v>
      </c>
      <c r="B6991" t="s">
        <v>5377</v>
      </c>
      <c r="C6991" t="s">
        <v>3264</v>
      </c>
      <c r="D6991">
        <v>4.9249739106519801E-2</v>
      </c>
      <c r="E6991">
        <v>10.998333582716199</v>
      </c>
      <c r="F6991">
        <v>-5.6403172533641301</v>
      </c>
      <c r="G6991">
        <v>1.5105670908613299E-4</v>
      </c>
      <c r="H6991" t="s">
        <v>6951</v>
      </c>
      <c r="I6991">
        <v>-0.86302758155465698</v>
      </c>
      <c r="J6991" t="e">
        <v>#N/A</v>
      </c>
      <c r="K6991" t="e">
        <v>#N/A</v>
      </c>
      <c r="L6991">
        <v>0</v>
      </c>
      <c r="M6991">
        <v>0</v>
      </c>
      <c r="N6991">
        <v>0</v>
      </c>
    </row>
    <row r="6992" spans="1:14" x14ac:dyDescent="0.35">
      <c r="A6992" t="s">
        <v>970</v>
      </c>
      <c r="B6992" t="s">
        <v>5377</v>
      </c>
      <c r="C6992" t="s">
        <v>3264</v>
      </c>
      <c r="D6992">
        <v>0.38090149151520403</v>
      </c>
      <c r="E6992">
        <v>18</v>
      </c>
      <c r="F6992">
        <v>-2.5891546497600699</v>
      </c>
      <c r="G6992">
        <v>1.85165456663745E-2</v>
      </c>
      <c r="H6992" t="s">
        <v>6953</v>
      </c>
      <c r="I6992">
        <v>-0.38565933141264003</v>
      </c>
      <c r="J6992" t="e">
        <v>#N/A</v>
      </c>
      <c r="K6992" t="e">
        <v>#N/A</v>
      </c>
      <c r="L6992">
        <v>0</v>
      </c>
      <c r="M6992">
        <v>0</v>
      </c>
      <c r="N6992">
        <v>0</v>
      </c>
    </row>
    <row r="6993" spans="1:14" x14ac:dyDescent="0.35">
      <c r="A6993" t="s">
        <v>970</v>
      </c>
      <c r="B6993" t="s">
        <v>5377</v>
      </c>
      <c r="C6993" t="s">
        <v>3264</v>
      </c>
      <c r="D6993">
        <v>1.3006533386014599E-2</v>
      </c>
      <c r="E6993">
        <v>10.2784172106831</v>
      </c>
      <c r="F6993">
        <v>-0.248772623100597</v>
      </c>
      <c r="G6993">
        <v>0.80843710342132102</v>
      </c>
      <c r="H6993" t="s">
        <v>6954</v>
      </c>
      <c r="I6993">
        <v>-6.2784667589211196E-2</v>
      </c>
      <c r="J6993" t="e">
        <v>#N/A</v>
      </c>
      <c r="K6993" t="e">
        <v>#N/A</v>
      </c>
      <c r="L6993">
        <v>0</v>
      </c>
      <c r="M6993">
        <v>0</v>
      </c>
      <c r="N6993">
        <v>0</v>
      </c>
    </row>
    <row r="6994" spans="1:14" x14ac:dyDescent="0.35">
      <c r="A6994" t="s">
        <v>971</v>
      </c>
      <c r="B6994" t="s">
        <v>5378</v>
      </c>
      <c r="C6994" t="s">
        <v>3265</v>
      </c>
      <c r="D6994">
        <v>2.21310688896432E-2</v>
      </c>
      <c r="E6994">
        <v>12.6467676442751</v>
      </c>
      <c r="F6994">
        <v>32.6837806210266</v>
      </c>
      <c r="G6994">
        <v>1.3461360251798401E-13</v>
      </c>
      <c r="H6994" t="s">
        <v>6960</v>
      </c>
      <c r="I6994">
        <v>-2.599680317616861</v>
      </c>
      <c r="J6994" t="e">
        <v>#N/A</v>
      </c>
      <c r="K6994" t="e">
        <v>#N/A</v>
      </c>
      <c r="L6994">
        <v>1</v>
      </c>
      <c r="M6994" t="s">
        <v>7270</v>
      </c>
      <c r="N6994" t="s">
        <v>7271</v>
      </c>
    </row>
    <row r="6995" spans="1:14" x14ac:dyDescent="0.35">
      <c r="A6995" t="s">
        <v>971</v>
      </c>
      <c r="B6995" t="s">
        <v>5378</v>
      </c>
      <c r="C6995" t="s">
        <v>3265</v>
      </c>
      <c r="D6995">
        <v>0.19899658325647299</v>
      </c>
      <c r="E6995">
        <v>18</v>
      </c>
      <c r="F6995">
        <v>24.5425535443222</v>
      </c>
      <c r="G6995">
        <v>2.7404767850825599E-15</v>
      </c>
      <c r="H6995" t="s">
        <v>6959</v>
      </c>
      <c r="I6995">
        <v>-1.7244901279357112</v>
      </c>
      <c r="J6995" t="e">
        <v>#N/A</v>
      </c>
      <c r="K6995" t="e">
        <v>#N/A</v>
      </c>
      <c r="L6995">
        <v>1</v>
      </c>
      <c r="M6995" t="s">
        <v>7270</v>
      </c>
      <c r="N6995" t="s">
        <v>7271</v>
      </c>
    </row>
    <row r="6996" spans="1:14" x14ac:dyDescent="0.35">
      <c r="A6996" t="s">
        <v>971</v>
      </c>
      <c r="B6996" t="s">
        <v>5378</v>
      </c>
      <c r="C6996" t="s">
        <v>3265</v>
      </c>
      <c r="D6996">
        <v>1.13798604599093E-2</v>
      </c>
      <c r="E6996">
        <v>11.26191526825</v>
      </c>
      <c r="F6996">
        <v>32.8537936409069</v>
      </c>
      <c r="G6996">
        <v>1.53095129598E-12</v>
      </c>
      <c r="H6996" t="s">
        <v>6958</v>
      </c>
      <c r="I6996">
        <v>2.4098929024967601</v>
      </c>
      <c r="J6996" t="e">
        <v>#N/A</v>
      </c>
      <c r="K6996" t="e">
        <v>#N/A</v>
      </c>
      <c r="L6996">
        <v>1</v>
      </c>
      <c r="M6996" t="s">
        <v>7270</v>
      </c>
      <c r="N6996" t="s">
        <v>7271</v>
      </c>
    </row>
    <row r="6997" spans="1:14" x14ac:dyDescent="0.35">
      <c r="A6997" t="s">
        <v>971</v>
      </c>
      <c r="B6997" t="s">
        <v>5378</v>
      </c>
      <c r="C6997" t="s">
        <v>3265</v>
      </c>
      <c r="D6997">
        <v>9.1691111576874706E-2</v>
      </c>
      <c r="E6997">
        <v>15</v>
      </c>
      <c r="F6997">
        <v>5.4523794834924697</v>
      </c>
      <c r="G6997">
        <v>6.6762874134420401E-5</v>
      </c>
      <c r="H6997" t="s">
        <v>6951</v>
      </c>
      <c r="I6997">
        <v>0.68540277456105003</v>
      </c>
      <c r="J6997" t="e">
        <v>#N/A</v>
      </c>
      <c r="K6997" t="e">
        <v>#N/A</v>
      </c>
      <c r="L6997">
        <v>1</v>
      </c>
      <c r="M6997" t="s">
        <v>7270</v>
      </c>
      <c r="N6997" t="s">
        <v>7271</v>
      </c>
    </row>
    <row r="6998" spans="1:14" x14ac:dyDescent="0.35">
      <c r="A6998" t="s">
        <v>971</v>
      </c>
      <c r="B6998" t="s">
        <v>5378</v>
      </c>
      <c r="C6998" t="s">
        <v>3265</v>
      </c>
      <c r="D6998">
        <v>0.49519681966746099</v>
      </c>
      <c r="E6998">
        <v>15</v>
      </c>
      <c r="F6998">
        <v>-1.581679697862</v>
      </c>
      <c r="G6998">
        <v>0.13457521398623301</v>
      </c>
      <c r="H6998" t="s">
        <v>6952</v>
      </c>
      <c r="I6998">
        <v>-0.189787415120096</v>
      </c>
      <c r="J6998" t="e">
        <v>#N/A</v>
      </c>
      <c r="K6998" t="e">
        <v>#N/A</v>
      </c>
      <c r="L6998">
        <v>1</v>
      </c>
      <c r="M6998" t="s">
        <v>7270</v>
      </c>
      <c r="N6998" t="s">
        <v>7271</v>
      </c>
    </row>
    <row r="6999" spans="1:14" x14ac:dyDescent="0.35">
      <c r="A6999" t="s">
        <v>971</v>
      </c>
      <c r="B6999" t="s">
        <v>5378</v>
      </c>
      <c r="C6999" t="s">
        <v>3265</v>
      </c>
      <c r="D6999">
        <v>1.9263483262911699E-3</v>
      </c>
      <c r="E6999">
        <v>10.1083352598608</v>
      </c>
      <c r="F6999">
        <v>35.457136606323601</v>
      </c>
      <c r="G6999">
        <v>6.1044255948427898E-12</v>
      </c>
      <c r="H6999" t="s">
        <v>6955</v>
      </c>
      <c r="I6999">
        <v>2.7179497921010598</v>
      </c>
      <c r="J6999" t="e">
        <v>#N/A</v>
      </c>
      <c r="K6999" t="e">
        <v>#N/A</v>
      </c>
      <c r="L6999">
        <v>1</v>
      </c>
      <c r="M6999" t="s">
        <v>7270</v>
      </c>
      <c r="N6999" t="s">
        <v>7271</v>
      </c>
    </row>
    <row r="7000" spans="1:14" x14ac:dyDescent="0.35">
      <c r="A7000" t="s">
        <v>971</v>
      </c>
      <c r="B7000" t="s">
        <v>5378</v>
      </c>
      <c r="C7000" t="s">
        <v>3265</v>
      </c>
      <c r="D7000">
        <v>0.82842037566818405</v>
      </c>
      <c r="E7000">
        <v>15</v>
      </c>
      <c r="F7000">
        <v>-3.6657083842291902</v>
      </c>
      <c r="G7000">
        <v>2.2947689980857499E-3</v>
      </c>
      <c r="H7000" t="s">
        <v>6953</v>
      </c>
      <c r="I7000">
        <v>-0.30805688960430699</v>
      </c>
      <c r="J7000" t="e">
        <v>#N/A</v>
      </c>
      <c r="K7000" t="e">
        <v>#N/A</v>
      </c>
      <c r="L7000">
        <v>1</v>
      </c>
      <c r="M7000" t="s">
        <v>7270</v>
      </c>
      <c r="N7000" t="s">
        <v>7271</v>
      </c>
    </row>
    <row r="7001" spans="1:14" x14ac:dyDescent="0.35">
      <c r="A7001" t="s">
        <v>971</v>
      </c>
      <c r="B7001" t="s">
        <v>5378</v>
      </c>
      <c r="C7001" t="s">
        <v>3265</v>
      </c>
      <c r="D7001">
        <v>3.1258684809816098E-2</v>
      </c>
      <c r="E7001">
        <v>11.1963762664823</v>
      </c>
      <c r="F7001">
        <v>8.6662252846427297</v>
      </c>
      <c r="G7001">
        <v>2.6784455393496999E-6</v>
      </c>
      <c r="H7001" t="s">
        <v>6956</v>
      </c>
      <c r="I7001">
        <v>0.99345966416535703</v>
      </c>
      <c r="J7001" t="e">
        <v>#N/A</v>
      </c>
      <c r="K7001" t="e">
        <v>#N/A</v>
      </c>
      <c r="L7001">
        <v>1</v>
      </c>
      <c r="M7001" t="s">
        <v>7270</v>
      </c>
      <c r="N7001" t="s">
        <v>7271</v>
      </c>
    </row>
    <row r="7002" spans="1:14" x14ac:dyDescent="0.35">
      <c r="A7002" t="s">
        <v>971</v>
      </c>
      <c r="B7002" t="s">
        <v>5378</v>
      </c>
      <c r="C7002" t="s">
        <v>3265</v>
      </c>
      <c r="D7002">
        <v>0.32685545738650701</v>
      </c>
      <c r="E7002">
        <v>18</v>
      </c>
      <c r="F7002">
        <v>1.0697829319696801</v>
      </c>
      <c r="G7002">
        <v>0.29885341421654199</v>
      </c>
      <c r="H7002" t="s">
        <v>6957</v>
      </c>
      <c r="I7002">
        <v>0.118269474484211</v>
      </c>
      <c r="J7002" t="e">
        <v>#N/A</v>
      </c>
      <c r="K7002" t="e">
        <v>#N/A</v>
      </c>
      <c r="L7002">
        <v>1</v>
      </c>
      <c r="M7002" t="s">
        <v>7270</v>
      </c>
      <c r="N7002" t="s">
        <v>7271</v>
      </c>
    </row>
    <row r="7003" spans="1:14" x14ac:dyDescent="0.35">
      <c r="A7003" t="s">
        <v>971</v>
      </c>
      <c r="B7003" t="s">
        <v>5378</v>
      </c>
      <c r="C7003" t="s">
        <v>3265</v>
      </c>
      <c r="D7003">
        <v>0.24136363181578699</v>
      </c>
      <c r="E7003">
        <v>18</v>
      </c>
      <c r="F7003">
        <v>7.0345817147510799</v>
      </c>
      <c r="G7003">
        <v>1.45414946439534E-6</v>
      </c>
      <c r="H7003" t="s">
        <v>6954</v>
      </c>
      <c r="I7003">
        <v>0.87519018968114604</v>
      </c>
      <c r="J7003" t="e">
        <v>#N/A</v>
      </c>
      <c r="K7003" t="e">
        <v>#N/A</v>
      </c>
      <c r="L7003">
        <v>1</v>
      </c>
      <c r="M7003" t="s">
        <v>7270</v>
      </c>
      <c r="N7003" t="s">
        <v>7271</v>
      </c>
    </row>
    <row r="7004" spans="1:14" x14ac:dyDescent="0.35">
      <c r="A7004" t="s">
        <v>972</v>
      </c>
      <c r="B7004" t="s">
        <v>5379</v>
      </c>
      <c r="C7004" t="s">
        <v>2590</v>
      </c>
      <c r="D7004">
        <v>8.2294876908382802E-2</v>
      </c>
      <c r="E7004">
        <v>18</v>
      </c>
      <c r="F7004">
        <v>0.13218595497843999</v>
      </c>
      <c r="G7004">
        <v>0.89630361536066006</v>
      </c>
      <c r="H7004" t="s">
        <v>6951</v>
      </c>
      <c r="I7004">
        <v>3.2103571629379601E-2</v>
      </c>
      <c r="J7004" t="e">
        <v>#N/A</v>
      </c>
      <c r="K7004" t="e">
        <v>#N/A</v>
      </c>
      <c r="L7004">
        <v>1</v>
      </c>
      <c r="M7004" t="s">
        <v>7270</v>
      </c>
      <c r="N7004" t="s">
        <v>7271</v>
      </c>
    </row>
    <row r="7005" spans="1:14" x14ac:dyDescent="0.35">
      <c r="A7005" t="s">
        <v>972</v>
      </c>
      <c r="B7005" t="s">
        <v>5379</v>
      </c>
      <c r="C7005" t="s">
        <v>2590</v>
      </c>
      <c r="D7005">
        <v>0.24136363181578699</v>
      </c>
      <c r="E7005">
        <v>18</v>
      </c>
      <c r="F7005">
        <v>7.0345817147510799</v>
      </c>
      <c r="G7005">
        <v>1.45414946439534E-6</v>
      </c>
      <c r="H7005" t="s">
        <v>6954</v>
      </c>
      <c r="I7005">
        <v>0.87519018968114604</v>
      </c>
      <c r="J7005" t="e">
        <v>#N/A</v>
      </c>
      <c r="K7005" t="e">
        <v>#N/A</v>
      </c>
      <c r="L7005">
        <v>1</v>
      </c>
      <c r="M7005" t="s">
        <v>7270</v>
      </c>
      <c r="N7005" t="s">
        <v>7271</v>
      </c>
    </row>
    <row r="7006" spans="1:14" x14ac:dyDescent="0.35">
      <c r="A7006" t="s">
        <v>972</v>
      </c>
      <c r="B7006" t="s">
        <v>5379</v>
      </c>
      <c r="C7006" t="s">
        <v>2590</v>
      </c>
      <c r="D7006">
        <v>3.94768568730412E-2</v>
      </c>
      <c r="E7006">
        <v>9.9022187423301808</v>
      </c>
      <c r="F7006">
        <v>-2.68278942667374</v>
      </c>
      <c r="G7006">
        <v>2.31674394391654E-2</v>
      </c>
      <c r="H7006" t="s">
        <v>6952</v>
      </c>
      <c r="I7006">
        <v>-0.84308661805176699</v>
      </c>
      <c r="J7006" t="e">
        <v>#N/A</v>
      </c>
      <c r="K7006" t="e">
        <v>#N/A</v>
      </c>
      <c r="L7006">
        <v>1</v>
      </c>
      <c r="M7006" t="s">
        <v>7270</v>
      </c>
      <c r="N7006" t="s">
        <v>7271</v>
      </c>
    </row>
    <row r="7007" spans="1:14" x14ac:dyDescent="0.35">
      <c r="A7007" t="s">
        <v>972</v>
      </c>
      <c r="B7007" t="s">
        <v>5379</v>
      </c>
      <c r="C7007" t="s">
        <v>2590</v>
      </c>
      <c r="D7007">
        <v>0.32685545738650701</v>
      </c>
      <c r="E7007">
        <v>18</v>
      </c>
      <c r="F7007">
        <v>1.0697829319696801</v>
      </c>
      <c r="G7007">
        <v>0.29885341421654199</v>
      </c>
      <c r="H7007" t="s">
        <v>6957</v>
      </c>
      <c r="I7007">
        <v>0.118269474484211</v>
      </c>
      <c r="J7007" t="e">
        <v>#N/A</v>
      </c>
      <c r="K7007" t="e">
        <v>#N/A</v>
      </c>
      <c r="L7007">
        <v>1</v>
      </c>
      <c r="M7007" t="s">
        <v>7270</v>
      </c>
      <c r="N7007" t="s">
        <v>7271</v>
      </c>
    </row>
    <row r="7008" spans="1:14" x14ac:dyDescent="0.35">
      <c r="A7008" t="s">
        <v>972</v>
      </c>
      <c r="B7008" t="s">
        <v>5379</v>
      </c>
      <c r="C7008" t="s">
        <v>2590</v>
      </c>
      <c r="D7008">
        <v>3.1258684809816098E-2</v>
      </c>
      <c r="E7008">
        <v>11.1963762664823</v>
      </c>
      <c r="F7008">
        <v>8.6662252846427297</v>
      </c>
      <c r="G7008">
        <v>2.6784455393496999E-6</v>
      </c>
      <c r="H7008" t="s">
        <v>6956</v>
      </c>
      <c r="I7008">
        <v>0.99345966416535703</v>
      </c>
      <c r="J7008" t="e">
        <v>#N/A</v>
      </c>
      <c r="K7008" t="e">
        <v>#N/A</v>
      </c>
      <c r="L7008">
        <v>1</v>
      </c>
      <c r="M7008" t="s">
        <v>7270</v>
      </c>
      <c r="N7008" t="s">
        <v>7271</v>
      </c>
    </row>
    <row r="7009" spans="1:14" x14ac:dyDescent="0.35">
      <c r="A7009" t="s">
        <v>972</v>
      </c>
      <c r="B7009" t="s">
        <v>5379</v>
      </c>
      <c r="C7009" t="s">
        <v>2590</v>
      </c>
      <c r="D7009">
        <v>2.4256989171124E-2</v>
      </c>
      <c r="E7009">
        <v>9.2640564047511393</v>
      </c>
      <c r="F7009">
        <v>-3.0000188679650699</v>
      </c>
      <c r="G7009">
        <v>1.4488824497663E-2</v>
      </c>
      <c r="H7009" t="s">
        <v>6953</v>
      </c>
      <c r="I7009">
        <v>-0.96135609253597698</v>
      </c>
      <c r="J7009" t="e">
        <v>#N/A</v>
      </c>
      <c r="K7009" t="e">
        <v>#N/A</v>
      </c>
      <c r="L7009">
        <v>1</v>
      </c>
      <c r="M7009" t="s">
        <v>7270</v>
      </c>
      <c r="N7009" t="s">
        <v>7271</v>
      </c>
    </row>
    <row r="7010" spans="1:14" x14ac:dyDescent="0.35">
      <c r="A7010" t="s">
        <v>973</v>
      </c>
      <c r="B7010" t="s">
        <v>5380</v>
      </c>
      <c r="C7010" t="s">
        <v>3266</v>
      </c>
      <c r="D7010">
        <v>0.72690756171223803</v>
      </c>
      <c r="E7010">
        <v>11</v>
      </c>
      <c r="F7010">
        <v>-2.8391826030409502</v>
      </c>
      <c r="G7010">
        <v>1.6105404416989901E-2</v>
      </c>
      <c r="H7010" t="s">
        <v>6960</v>
      </c>
      <c r="I7010">
        <v>0.81758179862135005</v>
      </c>
      <c r="J7010" t="e">
        <v>#N/A</v>
      </c>
      <c r="K7010" t="e">
        <v>#N/A</v>
      </c>
      <c r="L7010">
        <v>1</v>
      </c>
      <c r="M7010" t="s">
        <v>7216</v>
      </c>
      <c r="N7010" t="s">
        <v>7217</v>
      </c>
    </row>
    <row r="7011" spans="1:14" x14ac:dyDescent="0.35">
      <c r="A7011" t="s">
        <v>973</v>
      </c>
      <c r="B7011" t="s">
        <v>5380</v>
      </c>
      <c r="C7011" t="s">
        <v>3266</v>
      </c>
      <c r="D7011">
        <v>1.7858608299022999E-2</v>
      </c>
      <c r="E7011">
        <v>5.70628018303701</v>
      </c>
      <c r="F7011">
        <v>-0.31331714525062798</v>
      </c>
      <c r="G7011">
        <v>0.76517396237130397</v>
      </c>
      <c r="H7011" t="s">
        <v>6958</v>
      </c>
      <c r="I7011">
        <v>-7.9856831880602996E-2</v>
      </c>
      <c r="J7011" t="e">
        <v>#N/A</v>
      </c>
      <c r="K7011" t="e">
        <v>#N/A</v>
      </c>
      <c r="L7011">
        <v>1</v>
      </c>
      <c r="M7011" t="s">
        <v>7216</v>
      </c>
      <c r="N7011" t="s">
        <v>7217</v>
      </c>
    </row>
    <row r="7012" spans="1:14" x14ac:dyDescent="0.35">
      <c r="A7012" t="s">
        <v>973</v>
      </c>
      <c r="B7012" t="s">
        <v>5380</v>
      </c>
      <c r="C7012" t="s">
        <v>3266</v>
      </c>
      <c r="D7012">
        <v>0.148615914915047</v>
      </c>
      <c r="E7012">
        <v>14</v>
      </c>
      <c r="F7012">
        <v>3.2901485356103102</v>
      </c>
      <c r="G7012">
        <v>5.36645164333665E-3</v>
      </c>
      <c r="H7012" t="s">
        <v>6957</v>
      </c>
      <c r="I7012">
        <v>0.64922795910319797</v>
      </c>
      <c r="J7012" t="e">
        <v>#N/A</v>
      </c>
      <c r="K7012" t="e">
        <v>#N/A</v>
      </c>
      <c r="L7012">
        <v>1</v>
      </c>
      <c r="M7012" t="s">
        <v>7216</v>
      </c>
      <c r="N7012" t="s">
        <v>7217</v>
      </c>
    </row>
    <row r="7013" spans="1:14" x14ac:dyDescent="0.35">
      <c r="A7013" t="s">
        <v>973</v>
      </c>
      <c r="B7013" t="s">
        <v>5380</v>
      </c>
      <c r="C7013" t="s">
        <v>3266</v>
      </c>
      <c r="D7013">
        <v>5.21219481727292E-2</v>
      </c>
      <c r="E7013">
        <v>16</v>
      </c>
      <c r="F7013">
        <v>0.73568596228682004</v>
      </c>
      <c r="G7013">
        <v>0.47256975396712297</v>
      </c>
      <c r="H7013" t="s">
        <v>6953</v>
      </c>
      <c r="I7013">
        <v>8.84970076375486E-2</v>
      </c>
      <c r="J7013" t="e">
        <v>#N/A</v>
      </c>
      <c r="K7013" t="e">
        <v>#N/A</v>
      </c>
      <c r="L7013">
        <v>1</v>
      </c>
      <c r="M7013" t="s">
        <v>7216</v>
      </c>
      <c r="N7013" t="s">
        <v>7217</v>
      </c>
    </row>
    <row r="7014" spans="1:14" x14ac:dyDescent="0.35">
      <c r="A7014" t="s">
        <v>973</v>
      </c>
      <c r="B7014" t="s">
        <v>5380</v>
      </c>
      <c r="C7014" t="s">
        <v>3266</v>
      </c>
      <c r="D7014">
        <v>3.8685589803798798E-2</v>
      </c>
      <c r="E7014">
        <v>6.6667004384482702</v>
      </c>
      <c r="F7014">
        <v>3.4780274170818202</v>
      </c>
      <c r="G7014">
        <v>1.11250498165976E-2</v>
      </c>
      <c r="H7014" t="s">
        <v>6952</v>
      </c>
      <c r="I7014">
        <v>0.73772496674074695</v>
      </c>
      <c r="J7014" t="e">
        <v>#N/A</v>
      </c>
      <c r="K7014" t="e">
        <v>#N/A</v>
      </c>
      <c r="L7014">
        <v>1</v>
      </c>
      <c r="M7014" t="s">
        <v>7216</v>
      </c>
      <c r="N7014" t="s">
        <v>7217</v>
      </c>
    </row>
    <row r="7015" spans="1:14" x14ac:dyDescent="0.35">
      <c r="A7015" t="s">
        <v>973</v>
      </c>
      <c r="B7015" t="s">
        <v>5380</v>
      </c>
      <c r="C7015" t="s">
        <v>3266</v>
      </c>
      <c r="D7015">
        <v>0.14825801123316701</v>
      </c>
      <c r="E7015">
        <v>13</v>
      </c>
      <c r="F7015">
        <v>-0.72485454201359101</v>
      </c>
      <c r="G7015">
        <v>0.48138519558198301</v>
      </c>
      <c r="H7015" t="s">
        <v>6955</v>
      </c>
      <c r="I7015">
        <v>-0.168353839518152</v>
      </c>
      <c r="J7015" t="e">
        <v>#N/A</v>
      </c>
      <c r="K7015" t="e">
        <v>#N/A</v>
      </c>
      <c r="L7015">
        <v>1</v>
      </c>
      <c r="M7015" t="s">
        <v>7216</v>
      </c>
      <c r="N7015" t="s">
        <v>7217</v>
      </c>
    </row>
    <row r="7016" spans="1:14" x14ac:dyDescent="0.35">
      <c r="A7016" t="s">
        <v>974</v>
      </c>
      <c r="B7016" t="s">
        <v>5381</v>
      </c>
      <c r="C7016" t="s">
        <v>3267</v>
      </c>
      <c r="D7016">
        <v>1.50711768780267E-2</v>
      </c>
      <c r="E7016">
        <v>9.4137404522546007</v>
      </c>
      <c r="F7016">
        <v>4.7093555118159296</v>
      </c>
      <c r="G7016">
        <v>9.7811105449663706E-4</v>
      </c>
      <c r="H7016" t="s">
        <v>6951</v>
      </c>
      <c r="I7016">
        <v>1.10873530056639</v>
      </c>
      <c r="J7016" t="e">
        <v>#N/A</v>
      </c>
      <c r="K7016" t="e">
        <v>#N/A</v>
      </c>
      <c r="L7016">
        <v>3</v>
      </c>
      <c r="M7016" t="s">
        <v>7354</v>
      </c>
      <c r="N7016" t="s">
        <v>7355</v>
      </c>
    </row>
    <row r="7017" spans="1:14" x14ac:dyDescent="0.35">
      <c r="A7017" t="s">
        <v>974</v>
      </c>
      <c r="B7017" t="s">
        <v>5381</v>
      </c>
      <c r="C7017" t="s">
        <v>3267</v>
      </c>
      <c r="D7017">
        <v>4.2288459222430998E-3</v>
      </c>
      <c r="E7017">
        <v>10.941803393833601</v>
      </c>
      <c r="F7017">
        <v>1.2291117201994799</v>
      </c>
      <c r="G7017">
        <v>0.244807255141269</v>
      </c>
      <c r="H7017" t="s">
        <v>6953</v>
      </c>
      <c r="I7017">
        <v>0.19385209906603201</v>
      </c>
      <c r="J7017" t="e">
        <v>#N/A</v>
      </c>
      <c r="K7017" t="e">
        <v>#N/A</v>
      </c>
      <c r="L7017">
        <v>3</v>
      </c>
      <c r="M7017" t="s">
        <v>7354</v>
      </c>
      <c r="N7017" t="s">
        <v>7355</v>
      </c>
    </row>
    <row r="7018" spans="1:14" x14ac:dyDescent="0.35">
      <c r="A7018" t="s">
        <v>974</v>
      </c>
      <c r="B7018" t="s">
        <v>5381</v>
      </c>
      <c r="C7018" t="s">
        <v>3267</v>
      </c>
      <c r="D7018">
        <v>0.169676610521733</v>
      </c>
      <c r="E7018">
        <v>18</v>
      </c>
      <c r="F7018">
        <v>1.3331538297096399</v>
      </c>
      <c r="G7018">
        <v>0.19910968247073199</v>
      </c>
      <c r="H7018" t="s">
        <v>6954</v>
      </c>
      <c r="I7018">
        <v>0.27393415525952203</v>
      </c>
      <c r="J7018" t="e">
        <v>#N/A</v>
      </c>
      <c r="K7018" t="e">
        <v>#N/A</v>
      </c>
      <c r="L7018">
        <v>3</v>
      </c>
      <c r="M7018" t="s">
        <v>7354</v>
      </c>
      <c r="N7018" t="s">
        <v>7355</v>
      </c>
    </row>
    <row r="7019" spans="1:14" x14ac:dyDescent="0.35">
      <c r="A7019" t="s">
        <v>974</v>
      </c>
      <c r="B7019" t="s">
        <v>5381</v>
      </c>
      <c r="C7019" t="s">
        <v>3267</v>
      </c>
      <c r="D7019">
        <v>0.98976673415165495</v>
      </c>
      <c r="E7019">
        <v>18</v>
      </c>
      <c r="F7019">
        <v>3.5969573185074299</v>
      </c>
      <c r="G7019">
        <v>2.06110206665485E-3</v>
      </c>
      <c r="H7019" t="s">
        <v>6957</v>
      </c>
      <c r="I7019">
        <v>0.64094904624083304</v>
      </c>
      <c r="J7019" t="e">
        <v>#N/A</v>
      </c>
      <c r="K7019" t="e">
        <v>#N/A</v>
      </c>
      <c r="L7019">
        <v>3</v>
      </c>
      <c r="M7019" t="s">
        <v>7354</v>
      </c>
      <c r="N7019" t="s">
        <v>7355</v>
      </c>
    </row>
    <row r="7020" spans="1:14" x14ac:dyDescent="0.35">
      <c r="A7020" t="s">
        <v>974</v>
      </c>
      <c r="B7020" t="s">
        <v>5381</v>
      </c>
      <c r="C7020" t="s">
        <v>3267</v>
      </c>
      <c r="D7020">
        <v>7.3911360880091606E-2</v>
      </c>
      <c r="E7020">
        <v>17</v>
      </c>
      <c r="F7020">
        <v>5.1905887134125601</v>
      </c>
      <c r="G7020">
        <v>7.3687633049225604E-5</v>
      </c>
      <c r="H7020" t="s">
        <v>6952</v>
      </c>
      <c r="I7020">
        <v>0.834801145306866</v>
      </c>
      <c r="J7020" t="e">
        <v>#N/A</v>
      </c>
      <c r="K7020" t="e">
        <v>#N/A</v>
      </c>
      <c r="L7020">
        <v>3</v>
      </c>
      <c r="M7020" t="s">
        <v>7354</v>
      </c>
      <c r="N7020" t="s">
        <v>7355</v>
      </c>
    </row>
    <row r="7021" spans="1:14" x14ac:dyDescent="0.35">
      <c r="A7021" t="s">
        <v>974</v>
      </c>
      <c r="B7021" t="s">
        <v>5381</v>
      </c>
      <c r="C7021" t="s">
        <v>3267</v>
      </c>
      <c r="D7021">
        <v>0.133559796819015</v>
      </c>
      <c r="E7021">
        <v>18</v>
      </c>
      <c r="F7021">
        <v>3.7930890819644998</v>
      </c>
      <c r="G7021">
        <v>1.33174245117758E-3</v>
      </c>
      <c r="H7021" t="s">
        <v>6956</v>
      </c>
      <c r="I7021">
        <v>0.91488320150035596</v>
      </c>
      <c r="J7021" t="e">
        <v>#N/A</v>
      </c>
      <c r="K7021" t="e">
        <v>#N/A</v>
      </c>
      <c r="L7021">
        <v>3</v>
      </c>
      <c r="M7021" t="s">
        <v>7354</v>
      </c>
      <c r="N7021" t="s">
        <v>7355</v>
      </c>
    </row>
    <row r="7022" spans="1:14" x14ac:dyDescent="0.35">
      <c r="A7022" t="s">
        <v>975</v>
      </c>
      <c r="B7022" t="s">
        <v>5382</v>
      </c>
      <c r="C7022" t="s">
        <v>3268</v>
      </c>
      <c r="D7022">
        <v>0.71652869688033705</v>
      </c>
      <c r="E7022">
        <v>18</v>
      </c>
      <c r="F7022">
        <v>3.5479457988954202E-2</v>
      </c>
      <c r="G7022">
        <v>0.97208792676497402</v>
      </c>
      <c r="H7022" t="s">
        <v>6960</v>
      </c>
      <c r="I7022">
        <v>-6.233648503980227E-3</v>
      </c>
      <c r="J7022" t="e">
        <v>#N/A</v>
      </c>
      <c r="K7022" t="e">
        <v>#N/A</v>
      </c>
      <c r="L7022">
        <v>3</v>
      </c>
      <c r="M7022" t="s">
        <v>7134</v>
      </c>
      <c r="N7022" t="s">
        <v>7135</v>
      </c>
    </row>
    <row r="7023" spans="1:14" x14ac:dyDescent="0.35">
      <c r="A7023" t="s">
        <v>975</v>
      </c>
      <c r="B7023" t="s">
        <v>5382</v>
      </c>
      <c r="C7023" t="s">
        <v>3268</v>
      </c>
      <c r="D7023">
        <v>0.51823123607774402</v>
      </c>
      <c r="E7023">
        <v>18</v>
      </c>
      <c r="F7023">
        <v>0.76827175589748298</v>
      </c>
      <c r="G7023">
        <v>0.45228808531702602</v>
      </c>
      <c r="H7023" t="s">
        <v>6959</v>
      </c>
      <c r="I7023">
        <v>-0.11950438688583986</v>
      </c>
      <c r="J7023" t="e">
        <v>#N/A</v>
      </c>
      <c r="K7023" t="e">
        <v>#N/A</v>
      </c>
      <c r="L7023">
        <v>3</v>
      </c>
      <c r="M7023" t="s">
        <v>7134</v>
      </c>
      <c r="N7023" t="s">
        <v>7135</v>
      </c>
    </row>
    <row r="7024" spans="1:14" x14ac:dyDescent="0.35">
      <c r="A7024" t="s">
        <v>975</v>
      </c>
      <c r="B7024" t="s">
        <v>5382</v>
      </c>
      <c r="C7024" t="s">
        <v>3268</v>
      </c>
      <c r="D7024">
        <v>2.2971674397605502E-2</v>
      </c>
      <c r="E7024">
        <v>11.1804140862792</v>
      </c>
      <c r="F7024">
        <v>6.37598416471526</v>
      </c>
      <c r="G7024">
        <v>4.87690514025062E-5</v>
      </c>
      <c r="H7024" t="s">
        <v>6957</v>
      </c>
      <c r="I7024">
        <v>1.3201718863284</v>
      </c>
      <c r="J7024" t="e">
        <v>#N/A</v>
      </c>
      <c r="K7024" t="e">
        <v>#N/A</v>
      </c>
      <c r="L7024">
        <v>3</v>
      </c>
      <c r="M7024" t="s">
        <v>7134</v>
      </c>
      <c r="N7024" t="s">
        <v>7135</v>
      </c>
    </row>
    <row r="7025" spans="1:14" x14ac:dyDescent="0.35">
      <c r="A7025" t="s">
        <v>975</v>
      </c>
      <c r="B7025" t="s">
        <v>5382</v>
      </c>
      <c r="C7025" t="s">
        <v>3268</v>
      </c>
      <c r="D7025">
        <v>0.16925372157153101</v>
      </c>
      <c r="E7025">
        <v>18</v>
      </c>
      <c r="F7025">
        <v>7.60687484261096</v>
      </c>
      <c r="G7025">
        <v>4.9849024463335803E-7</v>
      </c>
      <c r="H7025" t="s">
        <v>6956</v>
      </c>
      <c r="I7025">
        <v>1.2069011479465399</v>
      </c>
      <c r="J7025" t="e">
        <v>#N/A</v>
      </c>
      <c r="K7025" t="e">
        <v>#N/A</v>
      </c>
      <c r="L7025">
        <v>3</v>
      </c>
      <c r="M7025" t="s">
        <v>7134</v>
      </c>
      <c r="N7025" t="s">
        <v>7135</v>
      </c>
    </row>
    <row r="7026" spans="1:14" x14ac:dyDescent="0.35">
      <c r="A7026" t="s">
        <v>975</v>
      </c>
      <c r="B7026" t="s">
        <v>5382</v>
      </c>
      <c r="C7026" t="s">
        <v>3268</v>
      </c>
      <c r="D7026">
        <v>2.5581301788223001E-2</v>
      </c>
      <c r="E7026">
        <v>10.0095400690075</v>
      </c>
      <c r="F7026">
        <v>5.6956949940385497</v>
      </c>
      <c r="G7026">
        <v>1.9876967029360901E-4</v>
      </c>
      <c r="H7026" t="s">
        <v>6958</v>
      </c>
      <c r="I7026">
        <v>0.967015934702117</v>
      </c>
      <c r="J7026" t="e">
        <v>#N/A</v>
      </c>
      <c r="K7026" t="e">
        <v>#N/A</v>
      </c>
      <c r="L7026">
        <v>3</v>
      </c>
      <c r="M7026" t="s">
        <v>7134</v>
      </c>
      <c r="N7026" t="s">
        <v>7135</v>
      </c>
    </row>
    <row r="7027" spans="1:14" x14ac:dyDescent="0.35">
      <c r="A7027" t="s">
        <v>975</v>
      </c>
      <c r="B7027" t="s">
        <v>5382</v>
      </c>
      <c r="C7027" t="s">
        <v>3268</v>
      </c>
      <c r="D7027">
        <v>5.6713146494532596E-3</v>
      </c>
      <c r="E7027">
        <v>9.9010982970244896</v>
      </c>
      <c r="F7027">
        <v>5.34728190698518</v>
      </c>
      <c r="G7027">
        <v>3.3601302160332701E-4</v>
      </c>
      <c r="H7027" t="s">
        <v>6952</v>
      </c>
      <c r="I7027">
        <v>0.96078228619813499</v>
      </c>
      <c r="J7027" t="e">
        <v>#N/A</v>
      </c>
      <c r="K7027" t="e">
        <v>#N/A</v>
      </c>
      <c r="L7027">
        <v>3</v>
      </c>
      <c r="M7027" t="s">
        <v>7134</v>
      </c>
      <c r="N7027" t="s">
        <v>7135</v>
      </c>
    </row>
    <row r="7028" spans="1:14" x14ac:dyDescent="0.35">
      <c r="A7028" t="s">
        <v>975</v>
      </c>
      <c r="B7028" t="s">
        <v>5382</v>
      </c>
      <c r="C7028" t="s">
        <v>3268</v>
      </c>
      <c r="D7028">
        <v>0.27691381922478298</v>
      </c>
      <c r="E7028">
        <v>18</v>
      </c>
      <c r="F7028">
        <v>-0.699588190710972</v>
      </c>
      <c r="G7028">
        <v>0.49312717847349202</v>
      </c>
      <c r="H7028" t="s">
        <v>6954</v>
      </c>
      <c r="I7028">
        <v>-0.113270738381861</v>
      </c>
      <c r="J7028" t="e">
        <v>#N/A</v>
      </c>
      <c r="K7028" t="e">
        <v>#N/A</v>
      </c>
      <c r="L7028">
        <v>3</v>
      </c>
      <c r="M7028" t="s">
        <v>7134</v>
      </c>
      <c r="N7028" t="s">
        <v>7135</v>
      </c>
    </row>
    <row r="7029" spans="1:14" x14ac:dyDescent="0.35">
      <c r="A7029" t="s">
        <v>975</v>
      </c>
      <c r="B7029" t="s">
        <v>5382</v>
      </c>
      <c r="C7029" t="s">
        <v>3268</v>
      </c>
      <c r="D7029">
        <v>8.2119512508944004E-2</v>
      </c>
      <c r="E7029">
        <v>18</v>
      </c>
      <c r="F7029">
        <v>6.7550528607086298</v>
      </c>
      <c r="G7029">
        <v>2.4929467892519899E-6</v>
      </c>
      <c r="H7029" t="s">
        <v>6955</v>
      </c>
      <c r="I7029">
        <v>1.32640553483239</v>
      </c>
      <c r="J7029" t="e">
        <v>#N/A</v>
      </c>
      <c r="K7029" t="e">
        <v>#N/A</v>
      </c>
      <c r="L7029">
        <v>3</v>
      </c>
      <c r="M7029" t="s">
        <v>7134</v>
      </c>
      <c r="N7029" t="s">
        <v>7135</v>
      </c>
    </row>
    <row r="7030" spans="1:14" x14ac:dyDescent="0.35">
      <c r="A7030" t="s">
        <v>975</v>
      </c>
      <c r="B7030" t="s">
        <v>5382</v>
      </c>
      <c r="C7030" t="s">
        <v>3268</v>
      </c>
      <c r="D7030">
        <v>3.7781745396193098E-2</v>
      </c>
      <c r="E7030">
        <v>10.862583233348399</v>
      </c>
      <c r="F7030">
        <v>6.3584821879389697</v>
      </c>
      <c r="G7030">
        <v>5.6964156924595103E-5</v>
      </c>
      <c r="H7030" t="s">
        <v>6951</v>
      </c>
      <c r="I7030">
        <v>0.84751154781627402</v>
      </c>
      <c r="J7030" t="e">
        <v>#N/A</v>
      </c>
      <c r="K7030" t="e">
        <v>#N/A</v>
      </c>
      <c r="L7030">
        <v>3</v>
      </c>
      <c r="M7030" t="s">
        <v>7134</v>
      </c>
      <c r="N7030" t="s">
        <v>7135</v>
      </c>
    </row>
    <row r="7031" spans="1:14" x14ac:dyDescent="0.35">
      <c r="A7031" t="s">
        <v>975</v>
      </c>
      <c r="B7031" t="s">
        <v>5382</v>
      </c>
      <c r="C7031" t="s">
        <v>3268</v>
      </c>
      <c r="D7031">
        <v>0.16019096762728799</v>
      </c>
      <c r="E7031">
        <v>18</v>
      </c>
      <c r="F7031">
        <v>-3.0684053897688299</v>
      </c>
      <c r="G7031">
        <v>6.6210773164838603E-3</v>
      </c>
      <c r="H7031" t="s">
        <v>6953</v>
      </c>
      <c r="I7031">
        <v>-0.35938960013026899</v>
      </c>
      <c r="J7031" t="e">
        <v>#N/A</v>
      </c>
      <c r="K7031" t="e">
        <v>#N/A</v>
      </c>
      <c r="L7031">
        <v>3</v>
      </c>
      <c r="M7031" t="s">
        <v>7134</v>
      </c>
      <c r="N7031" t="s">
        <v>7135</v>
      </c>
    </row>
    <row r="7032" spans="1:14" x14ac:dyDescent="0.35">
      <c r="A7032" t="s">
        <v>976</v>
      </c>
      <c r="B7032" t="s">
        <v>5383</v>
      </c>
      <c r="C7032" t="s">
        <v>3197</v>
      </c>
      <c r="D7032">
        <v>0.41059392022215602</v>
      </c>
      <c r="E7032">
        <v>18</v>
      </c>
      <c r="F7032">
        <v>-6.0885171130820801</v>
      </c>
      <c r="G7032">
        <v>9.40615151089949E-6</v>
      </c>
      <c r="H7032" t="s">
        <v>6959</v>
      </c>
      <c r="I7032">
        <v>0.55794888599629999</v>
      </c>
      <c r="J7032" t="e">
        <v>#N/A</v>
      </c>
      <c r="K7032" t="e">
        <v>#N/A</v>
      </c>
      <c r="L7032">
        <v>5</v>
      </c>
      <c r="M7032" t="s">
        <v>7356</v>
      </c>
      <c r="N7032" t="s">
        <v>7357</v>
      </c>
    </row>
    <row r="7033" spans="1:14" x14ac:dyDescent="0.35">
      <c r="A7033" t="s">
        <v>976</v>
      </c>
      <c r="B7033" t="s">
        <v>5383</v>
      </c>
      <c r="C7033" t="s">
        <v>3197</v>
      </c>
      <c r="D7033">
        <v>0.45059739761766499</v>
      </c>
      <c r="E7033">
        <v>18</v>
      </c>
      <c r="F7033">
        <v>4.8678616310130698</v>
      </c>
      <c r="G7033">
        <v>1.2368088566641801E-4</v>
      </c>
      <c r="H7033" t="s">
        <v>6954</v>
      </c>
      <c r="I7033">
        <v>0.42807066646762598</v>
      </c>
      <c r="J7033" t="e">
        <v>#N/A</v>
      </c>
      <c r="K7033" t="e">
        <v>#N/A</v>
      </c>
      <c r="L7033">
        <v>5</v>
      </c>
      <c r="M7033" t="s">
        <v>7356</v>
      </c>
      <c r="N7033" t="s">
        <v>7357</v>
      </c>
    </row>
    <row r="7034" spans="1:14" x14ac:dyDescent="0.35">
      <c r="A7034" t="s">
        <v>976</v>
      </c>
      <c r="B7034" t="s">
        <v>5383</v>
      </c>
      <c r="C7034" t="s">
        <v>3197</v>
      </c>
      <c r="D7034">
        <v>0.97750230293114604</v>
      </c>
      <c r="E7034">
        <v>18</v>
      </c>
      <c r="F7034">
        <v>-5.48005241057131</v>
      </c>
      <c r="G7034">
        <v>3.32486329813333E-5</v>
      </c>
      <c r="H7034" t="s">
        <v>6958</v>
      </c>
      <c r="I7034">
        <v>-0.49701710664300502</v>
      </c>
      <c r="J7034" t="e">
        <v>#N/A</v>
      </c>
      <c r="K7034" t="e">
        <v>#N/A</v>
      </c>
      <c r="L7034">
        <v>5</v>
      </c>
      <c r="M7034" t="s">
        <v>7356</v>
      </c>
      <c r="N7034" t="s">
        <v>7357</v>
      </c>
    </row>
    <row r="7035" spans="1:14" x14ac:dyDescent="0.35">
      <c r="A7035" t="s">
        <v>976</v>
      </c>
      <c r="B7035" t="s">
        <v>5383</v>
      </c>
      <c r="C7035" t="s">
        <v>3197</v>
      </c>
      <c r="D7035">
        <v>0.535538137292354</v>
      </c>
      <c r="E7035">
        <v>18</v>
      </c>
      <c r="F7035">
        <v>0.723577171732673</v>
      </c>
      <c r="G7035">
        <v>0.47862410568311398</v>
      </c>
      <c r="H7035" t="s">
        <v>6951</v>
      </c>
      <c r="I7035">
        <v>6.0931779353293102E-2</v>
      </c>
      <c r="J7035" t="e">
        <v>#N/A</v>
      </c>
      <c r="K7035" t="e">
        <v>#N/A</v>
      </c>
      <c r="L7035">
        <v>5</v>
      </c>
      <c r="M7035" t="s">
        <v>7356</v>
      </c>
      <c r="N7035" t="s">
        <v>7357</v>
      </c>
    </row>
    <row r="7036" spans="1:14" x14ac:dyDescent="0.35">
      <c r="A7036" t="s">
        <v>976</v>
      </c>
      <c r="B7036" t="s">
        <v>5383</v>
      </c>
      <c r="C7036" t="s">
        <v>3197</v>
      </c>
      <c r="D7036">
        <v>0.96108394772850403</v>
      </c>
      <c r="E7036">
        <v>18</v>
      </c>
      <c r="F7036">
        <v>-4.2193965257647097</v>
      </c>
      <c r="G7036">
        <v>5.1552423117724895E-4</v>
      </c>
      <c r="H7036" t="s">
        <v>6952</v>
      </c>
      <c r="I7036">
        <v>-0.36713888711433301</v>
      </c>
      <c r="J7036" t="e">
        <v>#N/A</v>
      </c>
      <c r="K7036" t="e">
        <v>#N/A</v>
      </c>
      <c r="L7036">
        <v>5</v>
      </c>
      <c r="M7036" t="s">
        <v>7356</v>
      </c>
      <c r="N7036" t="s">
        <v>7357</v>
      </c>
    </row>
    <row r="7037" spans="1:14" x14ac:dyDescent="0.35">
      <c r="A7037" t="s">
        <v>977</v>
      </c>
      <c r="B7037" t="s">
        <v>5384</v>
      </c>
      <c r="C7037" t="s">
        <v>3269</v>
      </c>
      <c r="D7037">
        <v>3.5278953917894998E-2</v>
      </c>
      <c r="E7037">
        <v>12.3615983988441</v>
      </c>
      <c r="F7037">
        <v>0.30042142968441798</v>
      </c>
      <c r="G7037">
        <v>0.76884832486233201</v>
      </c>
      <c r="H7037" t="s">
        <v>6960</v>
      </c>
      <c r="I7037">
        <v>-1.9866036521430708E-2</v>
      </c>
      <c r="J7037" t="e">
        <v>#N/A</v>
      </c>
      <c r="K7037" t="e">
        <v>#N/A</v>
      </c>
      <c r="L7037">
        <v>4</v>
      </c>
      <c r="M7037" t="s">
        <v>7038</v>
      </c>
      <c r="N7037" t="s">
        <v>7039</v>
      </c>
    </row>
    <row r="7038" spans="1:14" x14ac:dyDescent="0.35">
      <c r="A7038" t="s">
        <v>977</v>
      </c>
      <c r="B7038" t="s">
        <v>5384</v>
      </c>
      <c r="C7038" t="s">
        <v>3269</v>
      </c>
      <c r="D7038">
        <v>0.96210647564619001</v>
      </c>
      <c r="E7038">
        <v>18</v>
      </c>
      <c r="F7038">
        <v>15.0762220720367</v>
      </c>
      <c r="G7038">
        <v>1.1841710948249701E-11</v>
      </c>
      <c r="H7038" t="s">
        <v>6959</v>
      </c>
      <c r="I7038">
        <v>-0.75746412302351018</v>
      </c>
      <c r="J7038" t="e">
        <v>#N/A</v>
      </c>
      <c r="K7038" t="e">
        <v>#N/A</v>
      </c>
      <c r="L7038">
        <v>4</v>
      </c>
      <c r="M7038" t="s">
        <v>7038</v>
      </c>
      <c r="N7038" t="s">
        <v>7039</v>
      </c>
    </row>
    <row r="7039" spans="1:14" x14ac:dyDescent="0.35">
      <c r="A7039" t="s">
        <v>977</v>
      </c>
      <c r="B7039" t="s">
        <v>5384</v>
      </c>
      <c r="C7039" t="s">
        <v>3269</v>
      </c>
      <c r="D7039">
        <v>9.5504256354967704E-2</v>
      </c>
      <c r="E7039">
        <v>18</v>
      </c>
      <c r="F7039">
        <v>-6.4242776625645401</v>
      </c>
      <c r="G7039">
        <v>4.7827301602268296E-6</v>
      </c>
      <c r="H7039" t="s">
        <v>6956</v>
      </c>
      <c r="I7039">
        <v>-0.45353369796887699</v>
      </c>
      <c r="J7039" t="e">
        <v>#N/A</v>
      </c>
      <c r="K7039" t="e">
        <v>#N/A</v>
      </c>
      <c r="L7039">
        <v>4</v>
      </c>
      <c r="M7039" t="s">
        <v>7038</v>
      </c>
      <c r="N7039" t="s">
        <v>7039</v>
      </c>
    </row>
    <row r="7040" spans="1:14" x14ac:dyDescent="0.35">
      <c r="A7040" t="s">
        <v>977</v>
      </c>
      <c r="B7040" t="s">
        <v>5384</v>
      </c>
      <c r="C7040" t="s">
        <v>3269</v>
      </c>
      <c r="D7040">
        <v>0.227830199068939</v>
      </c>
      <c r="E7040">
        <v>18</v>
      </c>
      <c r="F7040">
        <v>-3.3360698802925999</v>
      </c>
      <c r="G7040">
        <v>3.6764189043844301E-3</v>
      </c>
      <c r="H7040" t="s">
        <v>6951</v>
      </c>
      <c r="I7040">
        <v>-0.26853261194039701</v>
      </c>
      <c r="J7040" t="e">
        <v>#N/A</v>
      </c>
      <c r="K7040" t="e">
        <v>#N/A</v>
      </c>
      <c r="L7040">
        <v>4</v>
      </c>
      <c r="M7040" t="s">
        <v>7038</v>
      </c>
      <c r="N7040" t="s">
        <v>7039</v>
      </c>
    </row>
    <row r="7041" spans="1:14" x14ac:dyDescent="0.35">
      <c r="A7041" t="s">
        <v>977</v>
      </c>
      <c r="B7041" t="s">
        <v>5384</v>
      </c>
      <c r="C7041" t="s">
        <v>3269</v>
      </c>
      <c r="D7041">
        <v>0.28977166492869899</v>
      </c>
      <c r="E7041">
        <v>18</v>
      </c>
      <c r="F7041">
        <v>3.5291301935545598</v>
      </c>
      <c r="G7041">
        <v>2.39654537267079E-3</v>
      </c>
      <c r="H7041" t="s">
        <v>6957</v>
      </c>
      <c r="I7041">
        <v>0.28406438853320898</v>
      </c>
      <c r="J7041" t="e">
        <v>#N/A</v>
      </c>
      <c r="K7041" t="e">
        <v>#N/A</v>
      </c>
      <c r="L7041">
        <v>4</v>
      </c>
      <c r="M7041" t="s">
        <v>7038</v>
      </c>
      <c r="N7041" t="s">
        <v>7039</v>
      </c>
    </row>
    <row r="7042" spans="1:14" x14ac:dyDescent="0.35">
      <c r="A7042" t="s">
        <v>977</v>
      </c>
      <c r="B7042" t="s">
        <v>5384</v>
      </c>
      <c r="C7042" t="s">
        <v>3269</v>
      </c>
      <c r="D7042">
        <v>0.86395700059873004</v>
      </c>
      <c r="E7042">
        <v>18</v>
      </c>
      <c r="F7042">
        <v>2.3803582011152198</v>
      </c>
      <c r="G7042">
        <v>2.8553649829356001E-2</v>
      </c>
      <c r="H7042" t="s">
        <v>6953</v>
      </c>
      <c r="I7042">
        <v>0.18500108602847901</v>
      </c>
      <c r="J7042" t="e">
        <v>#N/A</v>
      </c>
      <c r="K7042" t="e">
        <v>#N/A</v>
      </c>
      <c r="L7042">
        <v>4</v>
      </c>
      <c r="M7042" t="s">
        <v>7038</v>
      </c>
      <c r="N7042" t="s">
        <v>7039</v>
      </c>
    </row>
    <row r="7043" spans="1:14" x14ac:dyDescent="0.35">
      <c r="A7043" t="s">
        <v>977</v>
      </c>
      <c r="B7043" t="s">
        <v>5384</v>
      </c>
      <c r="C7043" t="s">
        <v>3269</v>
      </c>
      <c r="D7043">
        <v>6.5187278746979493E-2</v>
      </c>
      <c r="E7043">
        <v>18</v>
      </c>
      <c r="F7043">
        <v>5.7391020816767799</v>
      </c>
      <c r="G7043">
        <v>1.9313662573333001E-5</v>
      </c>
      <c r="H7043" t="s">
        <v>6955</v>
      </c>
      <c r="I7043">
        <v>0.30393042505463802</v>
      </c>
      <c r="J7043" t="e">
        <v>#N/A</v>
      </c>
      <c r="K7043" t="e">
        <v>#N/A</v>
      </c>
      <c r="L7043">
        <v>4</v>
      </c>
      <c r="M7043" t="s">
        <v>7038</v>
      </c>
      <c r="N7043" t="s">
        <v>7039</v>
      </c>
    </row>
    <row r="7044" spans="1:14" x14ac:dyDescent="0.35">
      <c r="A7044" t="s">
        <v>977</v>
      </c>
      <c r="B7044" t="s">
        <v>5384</v>
      </c>
      <c r="C7044" t="s">
        <v>3269</v>
      </c>
      <c r="D7044">
        <v>4.2557730294258703E-2</v>
      </c>
      <c r="E7044">
        <v>12.9181736657297</v>
      </c>
      <c r="F7044">
        <v>-8.5469672108962005</v>
      </c>
      <c r="G7044">
        <v>1.1260224194954101E-6</v>
      </c>
      <c r="H7044" t="s">
        <v>6954</v>
      </c>
      <c r="I7044">
        <v>-0.73759808650208603</v>
      </c>
      <c r="J7044" t="e">
        <v>#N/A</v>
      </c>
      <c r="K7044" t="e">
        <v>#N/A</v>
      </c>
      <c r="L7044">
        <v>4</v>
      </c>
      <c r="M7044" t="s">
        <v>7038</v>
      </c>
      <c r="N7044" t="s">
        <v>7039</v>
      </c>
    </row>
    <row r="7045" spans="1:14" x14ac:dyDescent="0.35">
      <c r="A7045" t="s">
        <v>977</v>
      </c>
      <c r="B7045" t="s">
        <v>5384</v>
      </c>
      <c r="C7045" t="s">
        <v>3269</v>
      </c>
      <c r="D7045">
        <v>0.29507845754483902</v>
      </c>
      <c r="E7045">
        <v>18</v>
      </c>
      <c r="F7045">
        <v>5.3141095092898203</v>
      </c>
      <c r="G7045">
        <v>4.7282262722985503E-5</v>
      </c>
      <c r="H7045" t="s">
        <v>6952</v>
      </c>
      <c r="I7045">
        <v>0.46906547456168801</v>
      </c>
      <c r="J7045" t="e">
        <v>#N/A</v>
      </c>
      <c r="K7045" t="e">
        <v>#N/A</v>
      </c>
      <c r="L7045">
        <v>4</v>
      </c>
      <c r="M7045" t="s">
        <v>7038</v>
      </c>
      <c r="N7045" t="s">
        <v>7039</v>
      </c>
    </row>
    <row r="7046" spans="1:14" x14ac:dyDescent="0.35">
      <c r="A7046" t="s">
        <v>977</v>
      </c>
      <c r="B7046" t="s">
        <v>5384</v>
      </c>
      <c r="C7046" t="s">
        <v>3269</v>
      </c>
      <c r="D7046">
        <v>0.20537415440877699</v>
      </c>
      <c r="E7046">
        <v>18</v>
      </c>
      <c r="F7046">
        <v>8.1154088653103091</v>
      </c>
      <c r="G7046">
        <v>1.99730121999299E-7</v>
      </c>
      <c r="H7046" t="s">
        <v>6958</v>
      </c>
      <c r="I7046">
        <v>0.488931511083117</v>
      </c>
      <c r="J7046" t="e">
        <v>#N/A</v>
      </c>
      <c r="K7046" t="e">
        <v>#N/A</v>
      </c>
      <c r="L7046">
        <v>4</v>
      </c>
      <c r="M7046" t="s">
        <v>7038</v>
      </c>
      <c r="N7046" t="s">
        <v>7039</v>
      </c>
    </row>
    <row r="7047" spans="1:14" x14ac:dyDescent="0.35">
      <c r="A7047" t="s">
        <v>978</v>
      </c>
      <c r="B7047" t="s">
        <v>5385</v>
      </c>
      <c r="C7047" t="s">
        <v>3270</v>
      </c>
      <c r="D7047">
        <v>0.84613025644958295</v>
      </c>
      <c r="E7047">
        <v>18</v>
      </c>
      <c r="F7047">
        <v>8.7098647610453099</v>
      </c>
      <c r="G7047">
        <v>7.1538625112737206E-8</v>
      </c>
      <c r="H7047" t="s">
        <v>6960</v>
      </c>
      <c r="I7047">
        <v>-0.830508443149089</v>
      </c>
      <c r="J7047" t="e">
        <v>#N/A</v>
      </c>
      <c r="K7047" t="e">
        <v>#N/A</v>
      </c>
      <c r="L7047">
        <v>5</v>
      </c>
      <c r="M7047" t="s">
        <v>7358</v>
      </c>
      <c r="N7047" t="s">
        <v>7359</v>
      </c>
    </row>
    <row r="7048" spans="1:14" x14ac:dyDescent="0.35">
      <c r="A7048" t="s">
        <v>978</v>
      </c>
      <c r="B7048" t="s">
        <v>5385</v>
      </c>
      <c r="C7048" t="s">
        <v>3270</v>
      </c>
      <c r="D7048">
        <v>0.15655547638966899</v>
      </c>
      <c r="E7048">
        <v>18</v>
      </c>
      <c r="F7048">
        <v>-0.33450533408546601</v>
      </c>
      <c r="G7048">
        <v>0.74186443791089096</v>
      </c>
      <c r="H7048" t="s">
        <v>6959</v>
      </c>
      <c r="I7048">
        <v>4.8409027268030869E-2</v>
      </c>
      <c r="J7048" t="e">
        <v>#N/A</v>
      </c>
      <c r="K7048" t="e">
        <v>#N/A</v>
      </c>
      <c r="L7048">
        <v>5</v>
      </c>
      <c r="M7048" t="s">
        <v>7358</v>
      </c>
      <c r="N7048" t="s">
        <v>7359</v>
      </c>
    </row>
    <row r="7049" spans="1:14" x14ac:dyDescent="0.35">
      <c r="A7049" t="s">
        <v>978</v>
      </c>
      <c r="B7049" t="s">
        <v>5385</v>
      </c>
      <c r="C7049" t="s">
        <v>3270</v>
      </c>
      <c r="D7049">
        <v>7.4720869754010794E-2</v>
      </c>
      <c r="E7049">
        <v>18</v>
      </c>
      <c r="F7049">
        <v>3.08193126123955</v>
      </c>
      <c r="G7049">
        <v>6.4283131171315403E-3</v>
      </c>
      <c r="H7049" t="s">
        <v>6951</v>
      </c>
      <c r="I7049">
        <v>0.50241701820581297</v>
      </c>
      <c r="J7049" t="e">
        <v>#N/A</v>
      </c>
      <c r="K7049" t="e">
        <v>#N/A</v>
      </c>
      <c r="L7049">
        <v>5</v>
      </c>
      <c r="M7049" t="s">
        <v>7358</v>
      </c>
      <c r="N7049" t="s">
        <v>7359</v>
      </c>
    </row>
    <row r="7050" spans="1:14" x14ac:dyDescent="0.35">
      <c r="A7050" t="s">
        <v>978</v>
      </c>
      <c r="B7050" t="s">
        <v>5385</v>
      </c>
      <c r="C7050" t="s">
        <v>3270</v>
      </c>
      <c r="D7050">
        <v>0.18889725216303599</v>
      </c>
      <c r="E7050">
        <v>18</v>
      </c>
      <c r="F7050">
        <v>6.1018858666247304</v>
      </c>
      <c r="G7050">
        <v>9.1536218298303305E-6</v>
      </c>
      <c r="H7050" t="s">
        <v>6958</v>
      </c>
      <c r="I7050">
        <v>0.45400799093778599</v>
      </c>
      <c r="J7050" t="e">
        <v>#N/A</v>
      </c>
      <c r="K7050" t="e">
        <v>#N/A</v>
      </c>
      <c r="L7050">
        <v>5</v>
      </c>
      <c r="M7050" t="s">
        <v>7358</v>
      </c>
      <c r="N7050" t="s">
        <v>7359</v>
      </c>
    </row>
    <row r="7051" spans="1:14" x14ac:dyDescent="0.35">
      <c r="A7051" t="s">
        <v>978</v>
      </c>
      <c r="B7051" t="s">
        <v>5385</v>
      </c>
      <c r="C7051" t="s">
        <v>3270</v>
      </c>
      <c r="D7051">
        <v>0.14090196210058001</v>
      </c>
      <c r="E7051">
        <v>18</v>
      </c>
      <c r="F7051">
        <v>4.6477695885124497</v>
      </c>
      <c r="G7051">
        <v>2.0010739670069301E-4</v>
      </c>
      <c r="H7051" t="s">
        <v>6954</v>
      </c>
      <c r="I7051">
        <v>0.87891747041712298</v>
      </c>
      <c r="J7051" t="e">
        <v>#N/A</v>
      </c>
      <c r="K7051" t="e">
        <v>#N/A</v>
      </c>
      <c r="L7051">
        <v>5</v>
      </c>
      <c r="M7051" t="s">
        <v>7358</v>
      </c>
      <c r="N7051" t="s">
        <v>7359</v>
      </c>
    </row>
    <row r="7052" spans="1:14" x14ac:dyDescent="0.35">
      <c r="A7052" t="s">
        <v>978</v>
      </c>
      <c r="B7052" t="s">
        <v>5385</v>
      </c>
      <c r="C7052" t="s">
        <v>3270</v>
      </c>
      <c r="D7052">
        <v>0.29964344484418798</v>
      </c>
      <c r="E7052">
        <v>18</v>
      </c>
      <c r="F7052">
        <v>-3.8929288551862702</v>
      </c>
      <c r="G7052">
        <v>1.0660839278864001E-3</v>
      </c>
      <c r="H7052" t="s">
        <v>6952</v>
      </c>
      <c r="I7052">
        <v>-0.37650045221131001</v>
      </c>
      <c r="J7052" t="e">
        <v>#N/A</v>
      </c>
      <c r="K7052" t="e">
        <v>#N/A</v>
      </c>
      <c r="L7052">
        <v>5</v>
      </c>
      <c r="M7052" t="s">
        <v>7358</v>
      </c>
      <c r="N7052" t="s">
        <v>7359</v>
      </c>
    </row>
    <row r="7053" spans="1:14" x14ac:dyDescent="0.35">
      <c r="A7053" t="s">
        <v>978</v>
      </c>
      <c r="B7053" t="s">
        <v>5385</v>
      </c>
      <c r="C7053" t="s">
        <v>3270</v>
      </c>
      <c r="D7053">
        <v>0.53353988724906098</v>
      </c>
      <c r="E7053">
        <v>18</v>
      </c>
      <c r="F7053">
        <v>-6.4824054710932701</v>
      </c>
      <c r="G7053">
        <v>4.2607500013961202E-6</v>
      </c>
      <c r="H7053" t="s">
        <v>6957</v>
      </c>
      <c r="I7053">
        <v>-0.68524140999230299</v>
      </c>
      <c r="J7053" t="e">
        <v>#N/A</v>
      </c>
      <c r="K7053" t="e">
        <v>#N/A</v>
      </c>
      <c r="L7053">
        <v>5</v>
      </c>
      <c r="M7053" t="s">
        <v>7358</v>
      </c>
      <c r="N7053" t="s">
        <v>7359</v>
      </c>
    </row>
    <row r="7054" spans="1:14" x14ac:dyDescent="0.35">
      <c r="A7054" t="s">
        <v>978</v>
      </c>
      <c r="B7054" t="s">
        <v>5385</v>
      </c>
      <c r="C7054" t="s">
        <v>3270</v>
      </c>
      <c r="D7054">
        <v>7.7418705529890594E-2</v>
      </c>
      <c r="E7054">
        <v>18</v>
      </c>
      <c r="F7054">
        <v>3.7020175185756701</v>
      </c>
      <c r="G7054">
        <v>1.63131272696967E-3</v>
      </c>
      <c r="H7054" t="s">
        <v>6953</v>
      </c>
      <c r="I7054">
        <v>0.30874095778099298</v>
      </c>
      <c r="J7054" t="e">
        <v>#N/A</v>
      </c>
      <c r="K7054" t="e">
        <v>#N/A</v>
      </c>
      <c r="L7054">
        <v>5</v>
      </c>
      <c r="M7054" t="s">
        <v>7358</v>
      </c>
      <c r="N7054" t="s">
        <v>7359</v>
      </c>
    </row>
    <row r="7055" spans="1:14" x14ac:dyDescent="0.35">
      <c r="A7055" t="s">
        <v>978</v>
      </c>
      <c r="B7055" t="s">
        <v>5385</v>
      </c>
      <c r="C7055" t="s">
        <v>3270</v>
      </c>
      <c r="D7055">
        <v>0.20300427623365899</v>
      </c>
      <c r="E7055">
        <v>18</v>
      </c>
      <c r="F7055">
        <v>1.2580770795093601</v>
      </c>
      <c r="G7055">
        <v>0.22443964150845799</v>
      </c>
      <c r="H7055" t="s">
        <v>6956</v>
      </c>
      <c r="I7055">
        <v>0.19367606042482099</v>
      </c>
      <c r="J7055" t="e">
        <v>#N/A</v>
      </c>
      <c r="K7055" t="e">
        <v>#N/A</v>
      </c>
      <c r="L7055">
        <v>5</v>
      </c>
      <c r="M7055" t="s">
        <v>7358</v>
      </c>
      <c r="N7055" t="s">
        <v>7359</v>
      </c>
    </row>
    <row r="7056" spans="1:14" x14ac:dyDescent="0.35">
      <c r="A7056" t="s">
        <v>978</v>
      </c>
      <c r="B7056" t="s">
        <v>5385</v>
      </c>
      <c r="C7056" t="s">
        <v>3270</v>
      </c>
      <c r="D7056">
        <v>0.65348786462952102</v>
      </c>
      <c r="E7056">
        <v>18</v>
      </c>
      <c r="F7056">
        <v>1.7836797036046299</v>
      </c>
      <c r="G7056">
        <v>9.13449686412105E-2</v>
      </c>
      <c r="H7056" t="s">
        <v>6955</v>
      </c>
      <c r="I7056">
        <v>0.14526703315679301</v>
      </c>
      <c r="J7056" t="e">
        <v>#N/A</v>
      </c>
      <c r="K7056" t="e">
        <v>#N/A</v>
      </c>
      <c r="L7056">
        <v>5</v>
      </c>
      <c r="M7056" t="s">
        <v>7358</v>
      </c>
      <c r="N7056" t="s">
        <v>7359</v>
      </c>
    </row>
    <row r="7057" spans="1:14" x14ac:dyDescent="0.35">
      <c r="A7057" t="s">
        <v>979</v>
      </c>
      <c r="B7057" t="s">
        <v>5386</v>
      </c>
      <c r="C7057" t="s">
        <v>3271</v>
      </c>
      <c r="D7057">
        <v>0.13775537992553499</v>
      </c>
      <c r="E7057">
        <v>18</v>
      </c>
      <c r="F7057">
        <v>-3.04939997076014</v>
      </c>
      <c r="G7057">
        <v>6.9014736828342301E-3</v>
      </c>
      <c r="H7057" t="s">
        <v>6960</v>
      </c>
      <c r="I7057">
        <v>0.31234166685286979</v>
      </c>
      <c r="J7057" t="e">
        <v>#N/A</v>
      </c>
      <c r="K7057" t="e">
        <v>#N/A</v>
      </c>
      <c r="L7057">
        <v>1</v>
      </c>
      <c r="M7057" t="s">
        <v>7154</v>
      </c>
      <c r="N7057" t="s">
        <v>7155</v>
      </c>
    </row>
    <row r="7058" spans="1:14" x14ac:dyDescent="0.35">
      <c r="A7058" t="s">
        <v>979</v>
      </c>
      <c r="B7058" t="s">
        <v>5386</v>
      </c>
      <c r="C7058" t="s">
        <v>3271</v>
      </c>
      <c r="D7058">
        <v>0.76320019086826996</v>
      </c>
      <c r="E7058">
        <v>18</v>
      </c>
      <c r="F7058">
        <v>-7.0662960090705704</v>
      </c>
      <c r="G7058">
        <v>1.36879878692495E-6</v>
      </c>
      <c r="H7058" t="s">
        <v>6959</v>
      </c>
      <c r="I7058">
        <v>0.8656361954836802</v>
      </c>
      <c r="J7058" t="e">
        <v>#N/A</v>
      </c>
      <c r="K7058" t="e">
        <v>#N/A</v>
      </c>
      <c r="L7058">
        <v>1</v>
      </c>
      <c r="M7058" t="s">
        <v>7154</v>
      </c>
      <c r="N7058" t="s">
        <v>7155</v>
      </c>
    </row>
    <row r="7059" spans="1:14" x14ac:dyDescent="0.35">
      <c r="A7059" t="s">
        <v>979</v>
      </c>
      <c r="B7059" t="s">
        <v>5386</v>
      </c>
      <c r="C7059" t="s">
        <v>3271</v>
      </c>
      <c r="D7059">
        <v>0.24793286101414599</v>
      </c>
      <c r="E7059">
        <v>18</v>
      </c>
      <c r="F7059">
        <v>5.5841534614796302</v>
      </c>
      <c r="G7059">
        <v>2.6702363414822801E-5</v>
      </c>
      <c r="H7059" t="s">
        <v>6954</v>
      </c>
      <c r="I7059">
        <v>0.55329452863080997</v>
      </c>
      <c r="J7059" t="e">
        <v>#N/A</v>
      </c>
      <c r="K7059" t="e">
        <v>#N/A</v>
      </c>
      <c r="L7059">
        <v>1</v>
      </c>
      <c r="M7059" t="s">
        <v>7154</v>
      </c>
      <c r="N7059" t="s">
        <v>7155</v>
      </c>
    </row>
    <row r="7060" spans="1:14" x14ac:dyDescent="0.35">
      <c r="A7060" t="s">
        <v>979</v>
      </c>
      <c r="B7060" t="s">
        <v>5386</v>
      </c>
      <c r="C7060" t="s">
        <v>3271</v>
      </c>
      <c r="D7060">
        <v>0.69300684065853801</v>
      </c>
      <c r="E7060">
        <v>18</v>
      </c>
      <c r="F7060">
        <v>1.4855034906403499</v>
      </c>
      <c r="G7060">
        <v>0.154714476872201</v>
      </c>
      <c r="H7060" t="s">
        <v>6956</v>
      </c>
      <c r="I7060">
        <v>0.14523851976733901</v>
      </c>
      <c r="J7060" t="e">
        <v>#N/A</v>
      </c>
      <c r="K7060" t="e">
        <v>#N/A</v>
      </c>
      <c r="L7060">
        <v>1</v>
      </c>
      <c r="M7060" t="s">
        <v>7154</v>
      </c>
      <c r="N7060" t="s">
        <v>7155</v>
      </c>
    </row>
    <row r="7061" spans="1:14" x14ac:dyDescent="0.35">
      <c r="A7061" t="s">
        <v>979</v>
      </c>
      <c r="B7061" t="s">
        <v>5386</v>
      </c>
      <c r="C7061" t="s">
        <v>3271</v>
      </c>
      <c r="D7061">
        <v>0.81242997884754398</v>
      </c>
      <c r="E7061">
        <v>18</v>
      </c>
      <c r="F7061">
        <v>-2.8887631805198999</v>
      </c>
      <c r="G7061">
        <v>9.7797862156203397E-3</v>
      </c>
      <c r="H7061" t="s">
        <v>6958</v>
      </c>
      <c r="I7061">
        <v>-0.401017519952998</v>
      </c>
      <c r="J7061" t="e">
        <v>#N/A</v>
      </c>
      <c r="K7061" t="e">
        <v>#N/A</v>
      </c>
      <c r="L7061">
        <v>1</v>
      </c>
      <c r="M7061" t="s">
        <v>7154</v>
      </c>
      <c r="N7061" t="s">
        <v>7155</v>
      </c>
    </row>
    <row r="7062" spans="1:14" x14ac:dyDescent="0.35">
      <c r="A7062" t="s">
        <v>979</v>
      </c>
      <c r="B7062" t="s">
        <v>5386</v>
      </c>
      <c r="C7062" t="s">
        <v>3271</v>
      </c>
      <c r="D7062">
        <v>0.73367327039923702</v>
      </c>
      <c r="E7062">
        <v>18</v>
      </c>
      <c r="F7062">
        <v>2.91862707616127</v>
      </c>
      <c r="G7062">
        <v>9.1687541830319397E-3</v>
      </c>
      <c r="H7062" t="s">
        <v>6953</v>
      </c>
      <c r="I7062">
        <v>0.319380155763345</v>
      </c>
      <c r="J7062" t="e">
        <v>#N/A</v>
      </c>
      <c r="K7062" t="e">
        <v>#N/A</v>
      </c>
      <c r="L7062">
        <v>1</v>
      </c>
      <c r="M7062" t="s">
        <v>7154</v>
      </c>
      <c r="N7062" t="s">
        <v>7155</v>
      </c>
    </row>
    <row r="7063" spans="1:14" x14ac:dyDescent="0.35">
      <c r="A7063" t="s">
        <v>979</v>
      </c>
      <c r="B7063" t="s">
        <v>5386</v>
      </c>
      <c r="C7063" t="s">
        <v>3271</v>
      </c>
      <c r="D7063">
        <v>0.24607012334317299</v>
      </c>
      <c r="E7063">
        <v>18</v>
      </c>
      <c r="F7063">
        <v>-0.80459576170680402</v>
      </c>
      <c r="G7063">
        <v>0.43155247764361698</v>
      </c>
      <c r="H7063" t="s">
        <v>6952</v>
      </c>
      <c r="I7063">
        <v>-8.8675853100125004E-2</v>
      </c>
      <c r="J7063" t="e">
        <v>#N/A</v>
      </c>
      <c r="K7063" t="e">
        <v>#N/A</v>
      </c>
      <c r="L7063">
        <v>1</v>
      </c>
      <c r="M7063" t="s">
        <v>7154</v>
      </c>
      <c r="N7063" t="s">
        <v>7155</v>
      </c>
    </row>
    <row r="7064" spans="1:14" x14ac:dyDescent="0.35">
      <c r="A7064" t="s">
        <v>979</v>
      </c>
      <c r="B7064" t="s">
        <v>5386</v>
      </c>
      <c r="C7064" t="s">
        <v>3271</v>
      </c>
      <c r="D7064">
        <v>0.94746405494746</v>
      </c>
      <c r="E7064">
        <v>18</v>
      </c>
      <c r="F7064">
        <v>3.8678819670908</v>
      </c>
      <c r="G7064">
        <v>1.1272821662985601E-3</v>
      </c>
      <c r="H7064" t="s">
        <v>6951</v>
      </c>
      <c r="I7064">
        <v>0.46461867553068398</v>
      </c>
      <c r="J7064" t="e">
        <v>#N/A</v>
      </c>
      <c r="K7064" t="e">
        <v>#N/A</v>
      </c>
      <c r="L7064">
        <v>1</v>
      </c>
      <c r="M7064" t="s">
        <v>7154</v>
      </c>
      <c r="N7064" t="s">
        <v>7155</v>
      </c>
    </row>
    <row r="7065" spans="1:14" x14ac:dyDescent="0.35">
      <c r="A7065" t="s">
        <v>979</v>
      </c>
      <c r="B7065" t="s">
        <v>5386</v>
      </c>
      <c r="C7065" t="s">
        <v>3271</v>
      </c>
      <c r="D7065">
        <v>0.32768604472847601</v>
      </c>
      <c r="E7065">
        <v>18</v>
      </c>
      <c r="F7065">
        <v>-5.0167179441875902</v>
      </c>
      <c r="G7065">
        <v>8.9543518395823697E-5</v>
      </c>
      <c r="H7065" t="s">
        <v>6957</v>
      </c>
      <c r="I7065">
        <v>-0.40805600886346999</v>
      </c>
      <c r="J7065" t="e">
        <v>#N/A</v>
      </c>
      <c r="K7065" t="e">
        <v>#N/A</v>
      </c>
      <c r="L7065">
        <v>1</v>
      </c>
      <c r="M7065" t="s">
        <v>7154</v>
      </c>
      <c r="N7065" t="s">
        <v>7155</v>
      </c>
    </row>
    <row r="7066" spans="1:14" x14ac:dyDescent="0.35">
      <c r="A7066" t="s">
        <v>979</v>
      </c>
      <c r="B7066" t="s">
        <v>5386</v>
      </c>
      <c r="C7066" t="s">
        <v>3271</v>
      </c>
      <c r="D7066">
        <v>0.869925094069252</v>
      </c>
      <c r="E7066">
        <v>18</v>
      </c>
      <c r="F7066">
        <v>-6.7229912919382802</v>
      </c>
      <c r="G7066">
        <v>2.6537434235326598E-6</v>
      </c>
      <c r="H7066" t="s">
        <v>6955</v>
      </c>
      <c r="I7066">
        <v>-0.72039767571634294</v>
      </c>
      <c r="J7066" t="e">
        <v>#N/A</v>
      </c>
      <c r="K7066" t="e">
        <v>#N/A</v>
      </c>
      <c r="L7066">
        <v>1</v>
      </c>
      <c r="M7066" t="s">
        <v>7154</v>
      </c>
      <c r="N7066" t="s">
        <v>7155</v>
      </c>
    </row>
    <row r="7067" spans="1:14" x14ac:dyDescent="0.35">
      <c r="A7067" t="s">
        <v>980</v>
      </c>
      <c r="B7067" t="s">
        <v>5387</v>
      </c>
      <c r="C7067" t="s">
        <v>3272</v>
      </c>
      <c r="D7067">
        <v>0.48898251374808799</v>
      </c>
      <c r="E7067">
        <v>18</v>
      </c>
      <c r="F7067">
        <v>2.9984427838950101</v>
      </c>
      <c r="G7067">
        <v>7.7114801111884497E-3</v>
      </c>
      <c r="H7067" t="s">
        <v>6960</v>
      </c>
      <c r="I7067">
        <v>-0.20767717269283992</v>
      </c>
      <c r="J7067" t="e">
        <v>#N/A</v>
      </c>
      <c r="K7067" t="e">
        <v>#N/A</v>
      </c>
      <c r="L7067">
        <v>1</v>
      </c>
      <c r="M7067" t="s">
        <v>7092</v>
      </c>
      <c r="N7067" t="s">
        <v>7093</v>
      </c>
    </row>
    <row r="7068" spans="1:14" x14ac:dyDescent="0.35">
      <c r="A7068" t="s">
        <v>980</v>
      </c>
      <c r="B7068" t="s">
        <v>5387</v>
      </c>
      <c r="C7068" t="s">
        <v>3272</v>
      </c>
      <c r="D7068">
        <v>0.57208231790257202</v>
      </c>
      <c r="E7068">
        <v>18</v>
      </c>
      <c r="F7068">
        <v>-6.8023320761152304</v>
      </c>
      <c r="G7068">
        <v>2.2740138476471498E-6</v>
      </c>
      <c r="H7068" t="s">
        <v>6959</v>
      </c>
      <c r="I7068">
        <v>0.31331601474191029</v>
      </c>
      <c r="J7068" t="e">
        <v>#N/A</v>
      </c>
      <c r="K7068" t="e">
        <v>#N/A</v>
      </c>
      <c r="L7068">
        <v>1</v>
      </c>
      <c r="M7068" t="s">
        <v>7092</v>
      </c>
      <c r="N7068" t="s">
        <v>7093</v>
      </c>
    </row>
    <row r="7069" spans="1:14" x14ac:dyDescent="0.35">
      <c r="A7069" t="s">
        <v>980</v>
      </c>
      <c r="B7069" t="s">
        <v>5387</v>
      </c>
      <c r="C7069" t="s">
        <v>3272</v>
      </c>
      <c r="D7069">
        <v>0.86513236709502195</v>
      </c>
      <c r="E7069">
        <v>18</v>
      </c>
      <c r="F7069">
        <v>-9.7443555535850201</v>
      </c>
      <c r="G7069">
        <v>1.3283979802518701E-8</v>
      </c>
      <c r="H7069" t="s">
        <v>6952</v>
      </c>
      <c r="I7069">
        <v>-0.61859902974363601</v>
      </c>
      <c r="J7069" t="e">
        <v>#N/A</v>
      </c>
      <c r="K7069" t="e">
        <v>#N/A</v>
      </c>
      <c r="L7069">
        <v>1</v>
      </c>
      <c r="M7069" t="s">
        <v>7092</v>
      </c>
      <c r="N7069" t="s">
        <v>7093</v>
      </c>
    </row>
    <row r="7070" spans="1:14" x14ac:dyDescent="0.35">
      <c r="A7070" t="s">
        <v>980</v>
      </c>
      <c r="B7070" t="s">
        <v>5387</v>
      </c>
      <c r="C7070" t="s">
        <v>3272</v>
      </c>
      <c r="D7070">
        <v>0.142297081959847</v>
      </c>
      <c r="E7070">
        <v>18</v>
      </c>
      <c r="F7070">
        <v>9.5868929840587196</v>
      </c>
      <c r="G7070">
        <v>1.7026279363258198E-8</v>
      </c>
      <c r="H7070" t="s">
        <v>6954</v>
      </c>
      <c r="I7070">
        <v>0.52099318743474998</v>
      </c>
      <c r="J7070" t="e">
        <v>#N/A</v>
      </c>
      <c r="K7070" t="e">
        <v>#N/A</v>
      </c>
      <c r="L7070">
        <v>1</v>
      </c>
      <c r="M7070" t="s">
        <v>7092</v>
      </c>
      <c r="N7070" t="s">
        <v>7093</v>
      </c>
    </row>
    <row r="7071" spans="1:14" x14ac:dyDescent="0.35">
      <c r="A7071" t="s">
        <v>980</v>
      </c>
      <c r="B7071" t="s">
        <v>5387</v>
      </c>
      <c r="C7071" t="s">
        <v>3272</v>
      </c>
      <c r="D7071">
        <v>0.21903338993150301</v>
      </c>
      <c r="E7071">
        <v>18</v>
      </c>
      <c r="F7071">
        <v>-2.21934197217562</v>
      </c>
      <c r="G7071">
        <v>3.9551865159905698E-2</v>
      </c>
      <c r="H7071" t="s">
        <v>6951</v>
      </c>
      <c r="I7071">
        <v>-9.7605842308885499E-2</v>
      </c>
      <c r="J7071" t="e">
        <v>#N/A</v>
      </c>
      <c r="K7071" t="e">
        <v>#N/A</v>
      </c>
      <c r="L7071">
        <v>1</v>
      </c>
      <c r="M7071" t="s">
        <v>7092</v>
      </c>
      <c r="N7071" t="s">
        <v>7093</v>
      </c>
    </row>
    <row r="7072" spans="1:14" x14ac:dyDescent="0.35">
      <c r="A7072" t="s">
        <v>980</v>
      </c>
      <c r="B7072" t="s">
        <v>5387</v>
      </c>
      <c r="C7072" t="s">
        <v>3272</v>
      </c>
      <c r="D7072">
        <v>0.60056941091847704</v>
      </c>
      <c r="E7072">
        <v>18</v>
      </c>
      <c r="F7072">
        <v>-10.3556600668411</v>
      </c>
      <c r="G7072">
        <v>5.2019229515448602E-9</v>
      </c>
      <c r="H7072" t="s">
        <v>6955</v>
      </c>
      <c r="I7072">
        <v>-0.58360256340004202</v>
      </c>
      <c r="J7072" t="e">
        <v>#N/A</v>
      </c>
      <c r="K7072" t="e">
        <v>#N/A</v>
      </c>
      <c r="L7072">
        <v>1</v>
      </c>
      <c r="M7072" t="s">
        <v>7092</v>
      </c>
      <c r="N7072" t="s">
        <v>7093</v>
      </c>
    </row>
    <row r="7073" spans="1:14" x14ac:dyDescent="0.35">
      <c r="A7073" t="s">
        <v>980</v>
      </c>
      <c r="B7073" t="s">
        <v>5387</v>
      </c>
      <c r="C7073" t="s">
        <v>3272</v>
      </c>
      <c r="D7073">
        <v>0.94847643223115496</v>
      </c>
      <c r="E7073">
        <v>18</v>
      </c>
      <c r="F7073">
        <v>-12.4315143560459</v>
      </c>
      <c r="G7073">
        <v>2.8516002354064199E-10</v>
      </c>
      <c r="H7073" t="s">
        <v>6957</v>
      </c>
      <c r="I7073">
        <v>-0.79127973609288504</v>
      </c>
      <c r="J7073" t="e">
        <v>#N/A</v>
      </c>
      <c r="K7073" t="e">
        <v>#N/A</v>
      </c>
      <c r="L7073">
        <v>1</v>
      </c>
      <c r="M7073" t="s">
        <v>7092</v>
      </c>
      <c r="N7073" t="s">
        <v>7093</v>
      </c>
    </row>
    <row r="7074" spans="1:14" x14ac:dyDescent="0.35">
      <c r="A7074" t="s">
        <v>980</v>
      </c>
      <c r="B7074" t="s">
        <v>5387</v>
      </c>
      <c r="C7074" t="s">
        <v>3272</v>
      </c>
      <c r="D7074">
        <v>0.93763930384402605</v>
      </c>
      <c r="E7074">
        <v>18</v>
      </c>
      <c r="F7074">
        <v>3.3266847466533198</v>
      </c>
      <c r="G7074">
        <v>3.7534626533568499E-3</v>
      </c>
      <c r="H7074" t="s">
        <v>6953</v>
      </c>
      <c r="I7074">
        <v>0.17268070634924901</v>
      </c>
      <c r="J7074" t="e">
        <v>#N/A</v>
      </c>
      <c r="K7074" t="e">
        <v>#N/A</v>
      </c>
      <c r="L7074">
        <v>1</v>
      </c>
      <c r="M7074" t="s">
        <v>7092</v>
      </c>
      <c r="N7074" t="s">
        <v>7093</v>
      </c>
    </row>
    <row r="7075" spans="1:14" x14ac:dyDescent="0.35">
      <c r="A7075" t="s">
        <v>980</v>
      </c>
      <c r="B7075" t="s">
        <v>5387</v>
      </c>
      <c r="C7075" t="s">
        <v>3272</v>
      </c>
      <c r="D7075">
        <v>0.27976690732904602</v>
      </c>
      <c r="E7075">
        <v>18</v>
      </c>
      <c r="F7075">
        <v>-5.9329762665730401</v>
      </c>
      <c r="G7075">
        <v>1.2931908652018999E-5</v>
      </c>
      <c r="H7075" t="s">
        <v>6956</v>
      </c>
      <c r="I7075">
        <v>-0.27028654865813501</v>
      </c>
      <c r="J7075" t="e">
        <v>#N/A</v>
      </c>
      <c r="K7075" t="e">
        <v>#N/A</v>
      </c>
      <c r="L7075">
        <v>1</v>
      </c>
      <c r="M7075" t="s">
        <v>7092</v>
      </c>
      <c r="N7075" t="s">
        <v>7093</v>
      </c>
    </row>
    <row r="7076" spans="1:14" x14ac:dyDescent="0.35">
      <c r="A7076" t="s">
        <v>980</v>
      </c>
      <c r="B7076" t="s">
        <v>5387</v>
      </c>
      <c r="C7076" t="s">
        <v>3272</v>
      </c>
      <c r="D7076">
        <v>0.60385599496140097</v>
      </c>
      <c r="E7076">
        <v>18</v>
      </c>
      <c r="F7076">
        <v>-7.38399389225268</v>
      </c>
      <c r="G7076">
        <v>7.5240618105229705E-7</v>
      </c>
      <c r="H7076" t="s">
        <v>6958</v>
      </c>
      <c r="I7076">
        <v>-0.41092185705079298</v>
      </c>
      <c r="J7076" t="e">
        <v>#N/A</v>
      </c>
      <c r="K7076" t="e">
        <v>#N/A</v>
      </c>
      <c r="L7076">
        <v>1</v>
      </c>
      <c r="M7076" t="s">
        <v>7092</v>
      </c>
      <c r="N7076" t="s">
        <v>7093</v>
      </c>
    </row>
    <row r="7077" spans="1:14" x14ac:dyDescent="0.35">
      <c r="A7077" t="s">
        <v>981</v>
      </c>
      <c r="B7077" t="s">
        <v>5388</v>
      </c>
      <c r="C7077" t="s">
        <v>3273</v>
      </c>
      <c r="D7077">
        <v>0.21326236684103</v>
      </c>
      <c r="E7077">
        <v>18</v>
      </c>
      <c r="F7077">
        <v>0.246503278959461</v>
      </c>
      <c r="G7077">
        <v>0.80808193683599705</v>
      </c>
      <c r="H7077" t="s">
        <v>6960</v>
      </c>
      <c r="I7077">
        <v>-2.3004842693788774E-2</v>
      </c>
      <c r="J7077" t="e">
        <v>#N/A</v>
      </c>
      <c r="K7077" t="e">
        <v>#N/A</v>
      </c>
      <c r="L7077">
        <v>2</v>
      </c>
      <c r="M7077" t="s">
        <v>7252</v>
      </c>
      <c r="N7077" t="s">
        <v>7253</v>
      </c>
    </row>
    <row r="7078" spans="1:14" x14ac:dyDescent="0.35">
      <c r="A7078" t="s">
        <v>981</v>
      </c>
      <c r="B7078" t="s">
        <v>5388</v>
      </c>
      <c r="C7078" t="s">
        <v>3273</v>
      </c>
      <c r="D7078">
        <v>0.25663721554845398</v>
      </c>
      <c r="E7078">
        <v>18</v>
      </c>
      <c r="F7078">
        <v>-5.5184852263542101</v>
      </c>
      <c r="G7078">
        <v>3.0658669876283502E-5</v>
      </c>
      <c r="H7078" t="s">
        <v>6959</v>
      </c>
      <c r="I7078">
        <v>0.45002946499262109</v>
      </c>
      <c r="J7078" t="e">
        <v>#N/A</v>
      </c>
      <c r="K7078" t="e">
        <v>#N/A</v>
      </c>
      <c r="L7078">
        <v>2</v>
      </c>
      <c r="M7078" t="s">
        <v>7252</v>
      </c>
      <c r="N7078" t="s">
        <v>7253</v>
      </c>
    </row>
    <row r="7079" spans="1:14" x14ac:dyDescent="0.35">
      <c r="A7079" t="s">
        <v>981</v>
      </c>
      <c r="B7079" t="s">
        <v>5388</v>
      </c>
      <c r="C7079" t="s">
        <v>3273</v>
      </c>
      <c r="D7079">
        <v>6.3209171831215605E-2</v>
      </c>
      <c r="E7079">
        <v>18</v>
      </c>
      <c r="F7079">
        <v>-1.7524461526220301</v>
      </c>
      <c r="G7079">
        <v>9.6713823954587594E-2</v>
      </c>
      <c r="H7079" t="s">
        <v>6952</v>
      </c>
      <c r="I7079">
        <v>-0.146769011286077</v>
      </c>
      <c r="J7079" t="e">
        <v>#N/A</v>
      </c>
      <c r="K7079" t="e">
        <v>#N/A</v>
      </c>
      <c r="L7079">
        <v>2</v>
      </c>
      <c r="M7079" t="s">
        <v>7252</v>
      </c>
      <c r="N7079" t="s">
        <v>7253</v>
      </c>
    </row>
    <row r="7080" spans="1:14" x14ac:dyDescent="0.35">
      <c r="A7080" t="s">
        <v>981</v>
      </c>
      <c r="B7080" t="s">
        <v>5388</v>
      </c>
      <c r="C7080" t="s">
        <v>3273</v>
      </c>
      <c r="D7080">
        <v>0.82242324012200296</v>
      </c>
      <c r="E7080">
        <v>18</v>
      </c>
      <c r="F7080">
        <v>0.38394909510264902</v>
      </c>
      <c r="G7080">
        <v>0.70551392623022102</v>
      </c>
      <c r="H7080" t="s">
        <v>6953</v>
      </c>
      <c r="I7080">
        <v>2.3183615247131001E-2</v>
      </c>
      <c r="J7080" t="e">
        <v>#N/A</v>
      </c>
      <c r="K7080" t="e">
        <v>#N/A</v>
      </c>
      <c r="L7080">
        <v>2</v>
      </c>
      <c r="M7080" t="s">
        <v>7252</v>
      </c>
      <c r="N7080" t="s">
        <v>7253</v>
      </c>
    </row>
    <row r="7081" spans="1:14" x14ac:dyDescent="0.35">
      <c r="A7081" t="s">
        <v>981</v>
      </c>
      <c r="B7081" t="s">
        <v>5388</v>
      </c>
      <c r="C7081" t="s">
        <v>3273</v>
      </c>
      <c r="D7081">
        <v>0.15662611409809599</v>
      </c>
      <c r="E7081">
        <v>18</v>
      </c>
      <c r="F7081">
        <v>3.9411742151091498</v>
      </c>
      <c r="G7081">
        <v>9.5742061742179897E-4</v>
      </c>
      <c r="H7081" t="s">
        <v>6956</v>
      </c>
      <c r="I7081">
        <v>0.30308168115320699</v>
      </c>
      <c r="J7081" t="e">
        <v>#N/A</v>
      </c>
      <c r="K7081" t="e">
        <v>#N/A</v>
      </c>
      <c r="L7081">
        <v>2</v>
      </c>
      <c r="M7081" t="s">
        <v>7252</v>
      </c>
      <c r="N7081" t="s">
        <v>7253</v>
      </c>
    </row>
    <row r="7082" spans="1:14" x14ac:dyDescent="0.35">
      <c r="A7082" t="s">
        <v>981</v>
      </c>
      <c r="B7082" t="s">
        <v>5388</v>
      </c>
      <c r="C7082" t="s">
        <v>3273</v>
      </c>
      <c r="D7082">
        <v>9.3361936776929097E-2</v>
      </c>
      <c r="E7082">
        <v>18</v>
      </c>
      <c r="F7082">
        <v>4.4281189491441904</v>
      </c>
      <c r="G7082">
        <v>3.2464070647629799E-4</v>
      </c>
      <c r="H7082" t="s">
        <v>6951</v>
      </c>
      <c r="I7082">
        <v>0.32626529640033802</v>
      </c>
      <c r="J7082" t="e">
        <v>#N/A</v>
      </c>
      <c r="K7082" t="e">
        <v>#N/A</v>
      </c>
      <c r="L7082">
        <v>2</v>
      </c>
      <c r="M7082" t="s">
        <v>7252</v>
      </c>
      <c r="N7082" t="s">
        <v>7253</v>
      </c>
    </row>
    <row r="7083" spans="1:14" x14ac:dyDescent="0.35">
      <c r="A7083" t="s">
        <v>981</v>
      </c>
      <c r="B7083" t="s">
        <v>5388</v>
      </c>
      <c r="C7083" t="s">
        <v>3273</v>
      </c>
      <c r="D7083">
        <v>0.44705841572601701</v>
      </c>
      <c r="E7083">
        <v>18</v>
      </c>
      <c r="F7083">
        <v>-1.9096324252301999</v>
      </c>
      <c r="G7083">
        <v>7.2249984044681206E-2</v>
      </c>
      <c r="H7083" t="s">
        <v>6958</v>
      </c>
      <c r="I7083">
        <v>-0.12376416859228501</v>
      </c>
      <c r="J7083" t="e">
        <v>#N/A</v>
      </c>
      <c r="K7083" t="e">
        <v>#N/A</v>
      </c>
      <c r="L7083">
        <v>2</v>
      </c>
      <c r="M7083" t="s">
        <v>7252</v>
      </c>
      <c r="N7083" t="s">
        <v>7253</v>
      </c>
    </row>
    <row r="7084" spans="1:14" x14ac:dyDescent="0.35">
      <c r="A7084" t="s">
        <v>981</v>
      </c>
      <c r="B7084" t="s">
        <v>5388</v>
      </c>
      <c r="C7084" t="s">
        <v>3273</v>
      </c>
      <c r="D7084">
        <v>0.97440868597446995</v>
      </c>
      <c r="E7084">
        <v>18</v>
      </c>
      <c r="F7084">
        <v>5.0070920073724503</v>
      </c>
      <c r="G7084">
        <v>9.1427517122414501E-5</v>
      </c>
      <c r="H7084" t="s">
        <v>6954</v>
      </c>
      <c r="I7084">
        <v>0.47303430768641502</v>
      </c>
      <c r="J7084" t="e">
        <v>#N/A</v>
      </c>
      <c r="K7084" t="e">
        <v>#N/A</v>
      </c>
      <c r="L7084">
        <v>2</v>
      </c>
      <c r="M7084" t="s">
        <v>7252</v>
      </c>
      <c r="N7084" t="s">
        <v>7253</v>
      </c>
    </row>
    <row r="7085" spans="1:14" x14ac:dyDescent="0.35">
      <c r="A7085" t="s">
        <v>981</v>
      </c>
      <c r="B7085" t="s">
        <v>5388</v>
      </c>
      <c r="C7085" t="s">
        <v>3273</v>
      </c>
      <c r="D7085">
        <v>0.123318746156842</v>
      </c>
      <c r="E7085">
        <v>18</v>
      </c>
      <c r="F7085">
        <v>-1.93787357624242</v>
      </c>
      <c r="G7085">
        <v>6.8488227785101705E-2</v>
      </c>
      <c r="H7085" t="s">
        <v>6957</v>
      </c>
      <c r="I7085">
        <v>-0.169952626533208</v>
      </c>
      <c r="J7085" t="e">
        <v>#N/A</v>
      </c>
      <c r="K7085" t="e">
        <v>#N/A</v>
      </c>
      <c r="L7085">
        <v>2</v>
      </c>
      <c r="M7085" t="s">
        <v>7252</v>
      </c>
      <c r="N7085" t="s">
        <v>7253</v>
      </c>
    </row>
    <row r="7086" spans="1:14" x14ac:dyDescent="0.35">
      <c r="A7086" t="s">
        <v>981</v>
      </c>
      <c r="B7086" t="s">
        <v>5388</v>
      </c>
      <c r="C7086" t="s">
        <v>3273</v>
      </c>
      <c r="D7086">
        <v>0.64487215372411899</v>
      </c>
      <c r="E7086">
        <v>18</v>
      </c>
      <c r="F7086">
        <v>-2.0968744979670202</v>
      </c>
      <c r="G7086">
        <v>5.03979663898537E-2</v>
      </c>
      <c r="H7086" t="s">
        <v>6955</v>
      </c>
      <c r="I7086">
        <v>-0.14694778383941601</v>
      </c>
      <c r="J7086" t="e">
        <v>#N/A</v>
      </c>
      <c r="K7086" t="e">
        <v>#N/A</v>
      </c>
      <c r="L7086">
        <v>2</v>
      </c>
      <c r="M7086" t="s">
        <v>7252</v>
      </c>
      <c r="N7086" t="s">
        <v>7253</v>
      </c>
    </row>
    <row r="7087" spans="1:14" x14ac:dyDescent="0.35">
      <c r="A7087" t="s">
        <v>982</v>
      </c>
      <c r="B7087" t="s">
        <v>5389</v>
      </c>
      <c r="C7087" t="s">
        <v>3274</v>
      </c>
      <c r="D7087">
        <v>5.1914462819739701E-2</v>
      </c>
      <c r="E7087">
        <v>18</v>
      </c>
      <c r="F7087">
        <v>3.0080965449597801</v>
      </c>
      <c r="G7087">
        <v>7.5512479534018103E-3</v>
      </c>
      <c r="H7087" t="s">
        <v>6960</v>
      </c>
      <c r="I7087">
        <v>-0.24074875214789948</v>
      </c>
      <c r="J7087" t="e">
        <v>#N/A</v>
      </c>
      <c r="K7087" t="e">
        <v>#N/A</v>
      </c>
      <c r="L7087">
        <v>3</v>
      </c>
      <c r="M7087" t="s">
        <v>7134</v>
      </c>
      <c r="N7087" t="s">
        <v>7135</v>
      </c>
    </row>
    <row r="7088" spans="1:14" x14ac:dyDescent="0.35">
      <c r="A7088" t="s">
        <v>982</v>
      </c>
      <c r="B7088" t="s">
        <v>5389</v>
      </c>
      <c r="C7088" t="s">
        <v>3274</v>
      </c>
      <c r="D7088">
        <v>0.43364693881057098</v>
      </c>
      <c r="E7088">
        <v>18</v>
      </c>
      <c r="F7088">
        <v>13.905467033922299</v>
      </c>
      <c r="G7088">
        <v>4.5479134126695001E-11</v>
      </c>
      <c r="H7088" t="s">
        <v>6959</v>
      </c>
      <c r="I7088">
        <v>-1.0955132295089998</v>
      </c>
      <c r="J7088" t="e">
        <v>#N/A</v>
      </c>
      <c r="K7088" t="e">
        <v>#N/A</v>
      </c>
      <c r="L7088">
        <v>3</v>
      </c>
      <c r="M7088" t="s">
        <v>7134</v>
      </c>
      <c r="N7088" t="s">
        <v>7135</v>
      </c>
    </row>
    <row r="7089" spans="1:14" x14ac:dyDescent="0.35">
      <c r="A7089" t="s">
        <v>982</v>
      </c>
      <c r="B7089" t="s">
        <v>5389</v>
      </c>
      <c r="C7089" t="s">
        <v>3274</v>
      </c>
      <c r="D7089">
        <v>0.50169259510695396</v>
      </c>
      <c r="E7089">
        <v>18</v>
      </c>
      <c r="F7089">
        <v>-10.749265303582201</v>
      </c>
      <c r="G7089">
        <v>2.9049654808146702E-9</v>
      </c>
      <c r="H7089" t="s">
        <v>6956</v>
      </c>
      <c r="I7089">
        <v>-1.0737772981070499</v>
      </c>
      <c r="J7089" t="e">
        <v>#N/A</v>
      </c>
      <c r="K7089" t="e">
        <v>#N/A</v>
      </c>
      <c r="L7089">
        <v>3</v>
      </c>
      <c r="M7089" t="s">
        <v>7134</v>
      </c>
      <c r="N7089" t="s">
        <v>7135</v>
      </c>
    </row>
    <row r="7090" spans="1:14" x14ac:dyDescent="0.35">
      <c r="A7090" t="s">
        <v>982</v>
      </c>
      <c r="B7090" t="s">
        <v>5389</v>
      </c>
      <c r="C7090" t="s">
        <v>3274</v>
      </c>
      <c r="D7090">
        <v>0.555364449016721</v>
      </c>
      <c r="E7090">
        <v>18</v>
      </c>
      <c r="F7090">
        <v>-2.35845286535822</v>
      </c>
      <c r="G7090">
        <v>2.9861182813073501E-2</v>
      </c>
      <c r="H7090" t="s">
        <v>6957</v>
      </c>
      <c r="I7090">
        <v>-0.21901282074594899</v>
      </c>
      <c r="J7090" t="e">
        <v>#N/A</v>
      </c>
      <c r="K7090" t="e">
        <v>#N/A</v>
      </c>
      <c r="L7090">
        <v>3</v>
      </c>
      <c r="M7090" t="s">
        <v>7134</v>
      </c>
      <c r="N7090" t="s">
        <v>7135</v>
      </c>
    </row>
    <row r="7091" spans="1:14" x14ac:dyDescent="0.35">
      <c r="A7091" t="s">
        <v>982</v>
      </c>
      <c r="B7091" t="s">
        <v>5389</v>
      </c>
      <c r="C7091" t="s">
        <v>3274</v>
      </c>
      <c r="D7091">
        <v>1.1348056935007501E-2</v>
      </c>
      <c r="E7091">
        <v>10.9768248081091</v>
      </c>
      <c r="F7091">
        <v>-1.0343619815405201</v>
      </c>
      <c r="G7091">
        <v>0.32321785458288899</v>
      </c>
      <c r="H7091" t="s">
        <v>6952</v>
      </c>
      <c r="I7091">
        <v>-8.3454591052810806E-2</v>
      </c>
      <c r="J7091" t="e">
        <v>#N/A</v>
      </c>
      <c r="K7091" t="e">
        <v>#N/A</v>
      </c>
      <c r="L7091">
        <v>3</v>
      </c>
      <c r="M7091" t="s">
        <v>7134</v>
      </c>
      <c r="N7091" t="s">
        <v>7135</v>
      </c>
    </row>
    <row r="7092" spans="1:14" x14ac:dyDescent="0.35">
      <c r="A7092" t="s">
        <v>982</v>
      </c>
      <c r="B7092" t="s">
        <v>5389</v>
      </c>
      <c r="C7092" t="s">
        <v>3274</v>
      </c>
      <c r="D7092">
        <v>0.113128065481547</v>
      </c>
      <c r="E7092">
        <v>18</v>
      </c>
      <c r="F7092">
        <v>0.35264854834864501</v>
      </c>
      <c r="G7092">
        <v>0.72844756759024298</v>
      </c>
      <c r="H7092" t="s">
        <v>6955</v>
      </c>
      <c r="I7092">
        <v>2.1735931401944499E-2</v>
      </c>
      <c r="J7092" t="e">
        <v>#N/A</v>
      </c>
      <c r="K7092" t="e">
        <v>#N/A</v>
      </c>
      <c r="L7092">
        <v>3</v>
      </c>
      <c r="M7092" t="s">
        <v>7134</v>
      </c>
      <c r="N7092" t="s">
        <v>7135</v>
      </c>
    </row>
    <row r="7093" spans="1:14" x14ac:dyDescent="0.35">
      <c r="A7093" t="s">
        <v>982</v>
      </c>
      <c r="B7093" t="s">
        <v>5389</v>
      </c>
      <c r="C7093" t="s">
        <v>3274</v>
      </c>
      <c r="D7093">
        <v>0.24969414095270301</v>
      </c>
      <c r="E7093">
        <v>18</v>
      </c>
      <c r="F7093">
        <v>3.8724763436211198</v>
      </c>
      <c r="G7093">
        <v>1.11579899879524E-3</v>
      </c>
      <c r="H7093" t="s">
        <v>6958</v>
      </c>
      <c r="I7093">
        <v>0.15729416109508201</v>
      </c>
      <c r="J7093" t="e">
        <v>#N/A</v>
      </c>
      <c r="K7093" t="e">
        <v>#N/A</v>
      </c>
      <c r="L7093">
        <v>3</v>
      </c>
      <c r="M7093" t="s">
        <v>7134</v>
      </c>
      <c r="N7093" t="s">
        <v>7135</v>
      </c>
    </row>
    <row r="7094" spans="1:14" x14ac:dyDescent="0.35">
      <c r="A7094" t="s">
        <v>982</v>
      </c>
      <c r="B7094" t="s">
        <v>5389</v>
      </c>
      <c r="C7094" t="s">
        <v>3274</v>
      </c>
      <c r="D7094">
        <v>0.2464179098109</v>
      </c>
      <c r="E7094">
        <v>18</v>
      </c>
      <c r="F7094">
        <v>-6.7662717606078902</v>
      </c>
      <c r="G7094">
        <v>2.4390936813206502E-6</v>
      </c>
      <c r="H7094" t="s">
        <v>6954</v>
      </c>
      <c r="I7094">
        <v>-0.85476447736110095</v>
      </c>
      <c r="J7094" t="e">
        <v>#N/A</v>
      </c>
      <c r="K7094" t="e">
        <v>#N/A</v>
      </c>
      <c r="L7094">
        <v>3</v>
      </c>
      <c r="M7094" t="s">
        <v>7134</v>
      </c>
      <c r="N7094" t="s">
        <v>7135</v>
      </c>
    </row>
    <row r="7095" spans="1:14" x14ac:dyDescent="0.35">
      <c r="A7095" t="s">
        <v>982</v>
      </c>
      <c r="B7095" t="s">
        <v>5389</v>
      </c>
      <c r="C7095" t="s">
        <v>3274</v>
      </c>
      <c r="D7095">
        <v>1.9588206244888301E-2</v>
      </c>
      <c r="E7095">
        <v>12.1287041794807</v>
      </c>
      <c r="F7095">
        <v>2.2355364166521898</v>
      </c>
      <c r="G7095">
        <v>4.4936618242182202E-2</v>
      </c>
      <c r="H7095" t="s">
        <v>6953</v>
      </c>
      <c r="I7095">
        <v>0.13555822969313799</v>
      </c>
      <c r="J7095" t="e">
        <v>#N/A</v>
      </c>
      <c r="K7095" t="e">
        <v>#N/A</v>
      </c>
      <c r="L7095">
        <v>3</v>
      </c>
      <c r="M7095" t="s">
        <v>7134</v>
      </c>
      <c r="N7095" t="s">
        <v>7135</v>
      </c>
    </row>
    <row r="7096" spans="1:14" x14ac:dyDescent="0.35">
      <c r="A7096" t="s">
        <v>982</v>
      </c>
      <c r="B7096" t="s">
        <v>5389</v>
      </c>
      <c r="C7096" t="s">
        <v>3274</v>
      </c>
      <c r="D7096">
        <v>0.11969241043051899</v>
      </c>
      <c r="E7096">
        <v>18</v>
      </c>
      <c r="F7096">
        <v>-12.2373256416108</v>
      </c>
      <c r="G7096">
        <v>3.6794807733858901E-10</v>
      </c>
      <c r="H7096" t="s">
        <v>6951</v>
      </c>
      <c r="I7096">
        <v>-0.93821906841391201</v>
      </c>
      <c r="J7096" t="e">
        <v>#N/A</v>
      </c>
      <c r="K7096" t="e">
        <v>#N/A</v>
      </c>
      <c r="L7096">
        <v>3</v>
      </c>
      <c r="M7096" t="s">
        <v>7134</v>
      </c>
      <c r="N7096" t="s">
        <v>7135</v>
      </c>
    </row>
    <row r="7097" spans="1:14" x14ac:dyDescent="0.35">
      <c r="A7097" t="s">
        <v>983</v>
      </c>
      <c r="B7097" t="s">
        <v>5390</v>
      </c>
      <c r="C7097" t="s">
        <v>3275</v>
      </c>
      <c r="D7097">
        <v>0.34033755613181599</v>
      </c>
      <c r="E7097">
        <v>18</v>
      </c>
      <c r="F7097">
        <v>-6.2993989194918898</v>
      </c>
      <c r="G7097">
        <v>6.1399619714078598E-6</v>
      </c>
      <c r="H7097" t="s">
        <v>6959</v>
      </c>
      <c r="I7097">
        <v>0.62313907258385992</v>
      </c>
      <c r="J7097" t="e">
        <v>#N/A</v>
      </c>
      <c r="K7097" t="e">
        <v>#N/A</v>
      </c>
      <c r="L7097">
        <v>3</v>
      </c>
      <c r="M7097" t="s">
        <v>7360</v>
      </c>
      <c r="N7097" t="s">
        <v>7361</v>
      </c>
    </row>
    <row r="7098" spans="1:14" x14ac:dyDescent="0.35">
      <c r="A7098" t="s">
        <v>983</v>
      </c>
      <c r="B7098" t="s">
        <v>5390</v>
      </c>
      <c r="C7098" t="s">
        <v>3275</v>
      </c>
      <c r="D7098">
        <v>0.84875603599503002</v>
      </c>
      <c r="E7098">
        <v>18</v>
      </c>
      <c r="F7098">
        <v>-0.835255728732611</v>
      </c>
      <c r="G7098">
        <v>0.41452332258588998</v>
      </c>
      <c r="H7098" t="s">
        <v>6955</v>
      </c>
      <c r="I7098">
        <v>-7.4658635632522993E-2</v>
      </c>
      <c r="J7098" t="e">
        <v>#N/A</v>
      </c>
      <c r="K7098" t="e">
        <v>#N/A</v>
      </c>
      <c r="L7098">
        <v>3</v>
      </c>
      <c r="M7098" t="s">
        <v>7360</v>
      </c>
      <c r="N7098" t="s">
        <v>7361</v>
      </c>
    </row>
    <row r="7099" spans="1:14" x14ac:dyDescent="0.35">
      <c r="A7099" t="s">
        <v>983</v>
      </c>
      <c r="B7099" t="s">
        <v>5390</v>
      </c>
      <c r="C7099" t="s">
        <v>3275</v>
      </c>
      <c r="D7099">
        <v>0.25255768691180702</v>
      </c>
      <c r="E7099">
        <v>18</v>
      </c>
      <c r="F7099">
        <v>5.9108970779583201</v>
      </c>
      <c r="G7099">
        <v>1.3533095277738501E-5</v>
      </c>
      <c r="H7099" t="s">
        <v>6956</v>
      </c>
      <c r="I7099">
        <v>0.54848043695133897</v>
      </c>
      <c r="J7099" t="e">
        <v>#N/A</v>
      </c>
      <c r="K7099" t="e">
        <v>#N/A</v>
      </c>
      <c r="L7099">
        <v>3</v>
      </c>
      <c r="M7099" t="s">
        <v>7360</v>
      </c>
      <c r="N7099" t="s">
        <v>7361</v>
      </c>
    </row>
    <row r="7100" spans="1:14" x14ac:dyDescent="0.35">
      <c r="A7100" t="s">
        <v>983</v>
      </c>
      <c r="B7100" t="s">
        <v>5390</v>
      </c>
      <c r="C7100" t="s">
        <v>3275</v>
      </c>
      <c r="D7100">
        <v>2.96187926534736E-2</v>
      </c>
      <c r="E7100">
        <v>10.415985568581</v>
      </c>
      <c r="F7100">
        <v>8.7000097341834994</v>
      </c>
      <c r="G7100">
        <v>4.2511339309818E-6</v>
      </c>
      <c r="H7100" t="s">
        <v>6951</v>
      </c>
      <c r="I7100">
        <v>0.77852114032254405</v>
      </c>
      <c r="J7100" t="e">
        <v>#N/A</v>
      </c>
      <c r="K7100" t="e">
        <v>#N/A</v>
      </c>
      <c r="L7100">
        <v>3</v>
      </c>
      <c r="M7100" t="s">
        <v>7360</v>
      </c>
      <c r="N7100" t="s">
        <v>7361</v>
      </c>
    </row>
    <row r="7101" spans="1:14" x14ac:dyDescent="0.35">
      <c r="A7101" t="s">
        <v>983</v>
      </c>
      <c r="B7101" t="s">
        <v>5390</v>
      </c>
      <c r="C7101" t="s">
        <v>3275</v>
      </c>
      <c r="D7101">
        <v>9.3121038693629393E-2</v>
      </c>
      <c r="E7101">
        <v>18</v>
      </c>
      <c r="F7101">
        <v>1.96388939598844</v>
      </c>
      <c r="G7101">
        <v>6.5178398544137706E-2</v>
      </c>
      <c r="H7101" t="s">
        <v>6958</v>
      </c>
      <c r="I7101">
        <v>0.15538206773868299</v>
      </c>
      <c r="J7101" t="e">
        <v>#N/A</v>
      </c>
      <c r="K7101" t="e">
        <v>#N/A</v>
      </c>
      <c r="L7101">
        <v>3</v>
      </c>
      <c r="M7101" t="s">
        <v>7360</v>
      </c>
      <c r="N7101" t="s">
        <v>7361</v>
      </c>
    </row>
    <row r="7102" spans="1:14" x14ac:dyDescent="0.35">
      <c r="A7102" t="s">
        <v>983</v>
      </c>
      <c r="B7102" t="s">
        <v>5390</v>
      </c>
      <c r="C7102" t="s">
        <v>3275</v>
      </c>
      <c r="D7102">
        <v>8.0699733161200896E-2</v>
      </c>
      <c r="E7102">
        <v>18</v>
      </c>
      <c r="F7102">
        <v>3.3553579664856299</v>
      </c>
      <c r="G7102">
        <v>3.5229363867050798E-3</v>
      </c>
      <c r="H7102" t="s">
        <v>6953</v>
      </c>
      <c r="I7102">
        <v>0.230040703371206</v>
      </c>
      <c r="J7102" t="e">
        <v>#N/A</v>
      </c>
      <c r="K7102" t="e">
        <v>#N/A</v>
      </c>
      <c r="L7102">
        <v>3</v>
      </c>
      <c r="M7102" t="s">
        <v>7360</v>
      </c>
      <c r="N7102" t="s">
        <v>7361</v>
      </c>
    </row>
    <row r="7103" spans="1:14" x14ac:dyDescent="0.35">
      <c r="A7103" t="s">
        <v>984</v>
      </c>
      <c r="B7103" t="s">
        <v>5391</v>
      </c>
      <c r="C7103" t="s">
        <v>3276</v>
      </c>
      <c r="D7103">
        <v>0.27939980122652802</v>
      </c>
      <c r="E7103">
        <v>18</v>
      </c>
      <c r="F7103">
        <v>14.175719624929201</v>
      </c>
      <c r="G7103">
        <v>3.3060320862334099E-11</v>
      </c>
      <c r="H7103" t="s">
        <v>6960</v>
      </c>
      <c r="I7103">
        <v>-0.91814607445424024</v>
      </c>
      <c r="J7103" t="e">
        <v>#N/A</v>
      </c>
      <c r="K7103" t="e">
        <v>#N/A</v>
      </c>
      <c r="L7103">
        <v>4</v>
      </c>
      <c r="M7103" t="s">
        <v>7362</v>
      </c>
      <c r="N7103" t="s">
        <v>7363</v>
      </c>
    </row>
    <row r="7104" spans="1:14" x14ac:dyDescent="0.35">
      <c r="A7104" t="s">
        <v>984</v>
      </c>
      <c r="B7104" t="s">
        <v>5391</v>
      </c>
      <c r="C7104" t="s">
        <v>3276</v>
      </c>
      <c r="D7104">
        <v>0.26229648050347898</v>
      </c>
      <c r="E7104">
        <v>18</v>
      </c>
      <c r="F7104">
        <v>0.67107269807458403</v>
      </c>
      <c r="G7104">
        <v>0.51069469502976295</v>
      </c>
      <c r="H7104" t="s">
        <v>6959</v>
      </c>
      <c r="I7104">
        <v>-3.1573106208079516E-2</v>
      </c>
      <c r="J7104" t="e">
        <v>#N/A</v>
      </c>
      <c r="K7104" t="e">
        <v>#N/A</v>
      </c>
      <c r="L7104">
        <v>4</v>
      </c>
      <c r="M7104" t="s">
        <v>7362</v>
      </c>
      <c r="N7104" t="s">
        <v>7363</v>
      </c>
    </row>
    <row r="7105" spans="1:14" x14ac:dyDescent="0.35">
      <c r="A7105" t="s">
        <v>984</v>
      </c>
      <c r="B7105" t="s">
        <v>5391</v>
      </c>
      <c r="C7105" t="s">
        <v>3276</v>
      </c>
      <c r="D7105">
        <v>0.43699305705865898</v>
      </c>
      <c r="E7105">
        <v>18</v>
      </c>
      <c r="F7105">
        <v>3.93576939148315</v>
      </c>
      <c r="G7105">
        <v>9.6902000543158901E-4</v>
      </c>
      <c r="H7105" t="s">
        <v>6958</v>
      </c>
      <c r="I7105">
        <v>0.17418588999781501</v>
      </c>
      <c r="J7105" t="e">
        <v>#N/A</v>
      </c>
      <c r="K7105" t="e">
        <v>#N/A</v>
      </c>
      <c r="L7105">
        <v>4</v>
      </c>
      <c r="M7105" t="s">
        <v>7362</v>
      </c>
      <c r="N7105" t="s">
        <v>7363</v>
      </c>
    </row>
    <row r="7106" spans="1:14" x14ac:dyDescent="0.35">
      <c r="A7106" t="s">
        <v>984</v>
      </c>
      <c r="B7106" t="s">
        <v>5391</v>
      </c>
      <c r="C7106" t="s">
        <v>3276</v>
      </c>
      <c r="D7106">
        <v>0.37767335311816702</v>
      </c>
      <c r="E7106">
        <v>18</v>
      </c>
      <c r="F7106">
        <v>7.7979700368075804</v>
      </c>
      <c r="G7106">
        <v>3.5209107049040401E-7</v>
      </c>
      <c r="H7106" t="s">
        <v>6955</v>
      </c>
      <c r="I7106">
        <v>0.449604879890178</v>
      </c>
      <c r="J7106" t="e">
        <v>#N/A</v>
      </c>
      <c r="K7106" t="e">
        <v>#N/A</v>
      </c>
      <c r="L7106">
        <v>4</v>
      </c>
      <c r="M7106" t="s">
        <v>7362</v>
      </c>
      <c r="N7106" t="s">
        <v>7363</v>
      </c>
    </row>
    <row r="7107" spans="1:14" x14ac:dyDescent="0.35">
      <c r="A7107" t="s">
        <v>984</v>
      </c>
      <c r="B7107" t="s">
        <v>5391</v>
      </c>
      <c r="C7107" t="s">
        <v>3276</v>
      </c>
      <c r="D7107">
        <v>0.80056378474750001</v>
      </c>
      <c r="E7107">
        <v>18</v>
      </c>
      <c r="F7107">
        <v>-4.1411724140531803</v>
      </c>
      <c r="G7107">
        <v>6.1339605815278499E-4</v>
      </c>
      <c r="H7107" t="s">
        <v>6953</v>
      </c>
      <c r="I7107">
        <v>-0.27541898989236402</v>
      </c>
      <c r="J7107" t="e">
        <v>#N/A</v>
      </c>
      <c r="K7107" t="e">
        <v>#N/A</v>
      </c>
      <c r="L7107">
        <v>4</v>
      </c>
      <c r="M7107" t="s">
        <v>7362</v>
      </c>
      <c r="N7107" t="s">
        <v>7363</v>
      </c>
    </row>
    <row r="7108" spans="1:14" x14ac:dyDescent="0.35">
      <c r="A7108" t="s">
        <v>984</v>
      </c>
      <c r="B7108" t="s">
        <v>5391</v>
      </c>
      <c r="C7108" t="s">
        <v>3276</v>
      </c>
      <c r="D7108">
        <v>0.69949002753959799</v>
      </c>
      <c r="E7108">
        <v>18</v>
      </c>
      <c r="F7108">
        <v>2.6099220664152498</v>
      </c>
      <c r="G7108">
        <v>1.7725539613734999E-2</v>
      </c>
      <c r="H7108" t="s">
        <v>6951</v>
      </c>
      <c r="I7108">
        <v>0.14261278378973999</v>
      </c>
      <c r="J7108" t="e">
        <v>#N/A</v>
      </c>
      <c r="K7108" t="e">
        <v>#N/A</v>
      </c>
      <c r="L7108">
        <v>4</v>
      </c>
      <c r="M7108" t="s">
        <v>7362</v>
      </c>
      <c r="N7108" t="s">
        <v>7363</v>
      </c>
    </row>
    <row r="7109" spans="1:14" x14ac:dyDescent="0.35">
      <c r="A7109" t="s">
        <v>984</v>
      </c>
      <c r="B7109" t="s">
        <v>5391</v>
      </c>
      <c r="C7109" t="s">
        <v>3276</v>
      </c>
      <c r="D7109">
        <v>0.70422063428955906</v>
      </c>
      <c r="E7109">
        <v>18</v>
      </c>
      <c r="F7109">
        <v>-9.8754879319772506</v>
      </c>
      <c r="G7109">
        <v>1.08264598025924E-8</v>
      </c>
      <c r="H7109" t="s">
        <v>6952</v>
      </c>
      <c r="I7109">
        <v>-0.74396018445642698</v>
      </c>
      <c r="J7109" t="e">
        <v>#N/A</v>
      </c>
      <c r="K7109" t="e">
        <v>#N/A</v>
      </c>
      <c r="L7109">
        <v>4</v>
      </c>
      <c r="M7109" t="s">
        <v>7362</v>
      </c>
      <c r="N7109" t="s">
        <v>7363</v>
      </c>
    </row>
    <row r="7110" spans="1:14" x14ac:dyDescent="0.35">
      <c r="A7110" t="s">
        <v>984</v>
      </c>
      <c r="B7110" t="s">
        <v>5391</v>
      </c>
      <c r="C7110" t="s">
        <v>3276</v>
      </c>
      <c r="D7110">
        <v>0.92856937111753401</v>
      </c>
      <c r="E7110">
        <v>18</v>
      </c>
      <c r="F7110">
        <v>-4.9967841507920099</v>
      </c>
      <c r="G7110">
        <v>9.3489894519755901E-5</v>
      </c>
      <c r="H7110" t="s">
        <v>6957</v>
      </c>
      <c r="I7110">
        <v>-0.46854119456406301</v>
      </c>
      <c r="J7110" t="e">
        <v>#N/A</v>
      </c>
      <c r="K7110" t="e">
        <v>#N/A</v>
      </c>
      <c r="L7110">
        <v>4</v>
      </c>
      <c r="M7110" t="s">
        <v>7362</v>
      </c>
      <c r="N7110" t="s">
        <v>7363</v>
      </c>
    </row>
    <row r="7111" spans="1:14" x14ac:dyDescent="0.35">
      <c r="A7111" t="s">
        <v>984</v>
      </c>
      <c r="B7111" t="s">
        <v>5391</v>
      </c>
      <c r="C7111" t="s">
        <v>3276</v>
      </c>
      <c r="D7111">
        <v>0.99426400852504804</v>
      </c>
      <c r="E7111">
        <v>18</v>
      </c>
      <c r="F7111">
        <v>11.5478066228172</v>
      </c>
      <c r="G7111">
        <v>9.3420988806933E-10</v>
      </c>
      <c r="H7111" t="s">
        <v>6954</v>
      </c>
      <c r="I7111">
        <v>0.88657296824616705</v>
      </c>
      <c r="J7111" t="e">
        <v>#N/A</v>
      </c>
      <c r="K7111" t="e">
        <v>#N/A</v>
      </c>
      <c r="L7111">
        <v>4</v>
      </c>
      <c r="M7111" t="s">
        <v>7362</v>
      </c>
      <c r="N7111" t="s">
        <v>7363</v>
      </c>
    </row>
    <row r="7112" spans="1:14" x14ac:dyDescent="0.35">
      <c r="A7112" t="s">
        <v>984</v>
      </c>
      <c r="B7112" t="s">
        <v>5391</v>
      </c>
      <c r="C7112" t="s">
        <v>3276</v>
      </c>
      <c r="D7112">
        <v>0.931955812024305</v>
      </c>
      <c r="E7112">
        <v>18</v>
      </c>
      <c r="F7112">
        <v>6.1743048009290096</v>
      </c>
      <c r="G7112">
        <v>7.9021592822335395E-6</v>
      </c>
      <c r="H7112" t="s">
        <v>6956</v>
      </c>
      <c r="I7112">
        <v>0.41803177368210398</v>
      </c>
      <c r="J7112" t="e">
        <v>#N/A</v>
      </c>
      <c r="K7112" t="e">
        <v>#N/A</v>
      </c>
      <c r="L7112">
        <v>4</v>
      </c>
      <c r="M7112" t="s">
        <v>7362</v>
      </c>
      <c r="N7112" t="s">
        <v>7363</v>
      </c>
    </row>
    <row r="7113" spans="1:14" x14ac:dyDescent="0.35">
      <c r="A7113" t="s">
        <v>985</v>
      </c>
      <c r="B7113" t="s">
        <v>5392</v>
      </c>
      <c r="C7113" t="s">
        <v>2614</v>
      </c>
      <c r="D7113">
        <v>0.23618859161231601</v>
      </c>
      <c r="E7113">
        <v>18</v>
      </c>
      <c r="F7113">
        <v>1.83346907697133</v>
      </c>
      <c r="G7113">
        <v>8.3323529114932501E-2</v>
      </c>
      <c r="H7113" t="s">
        <v>6953</v>
      </c>
      <c r="I7113">
        <v>0.19482852008145399</v>
      </c>
      <c r="J7113" t="e">
        <v>#N/A</v>
      </c>
      <c r="K7113" t="e">
        <v>#N/A</v>
      </c>
      <c r="L7113">
        <v>0</v>
      </c>
      <c r="M7113">
        <v>0</v>
      </c>
      <c r="N7113">
        <v>0</v>
      </c>
    </row>
    <row r="7114" spans="1:14" x14ac:dyDescent="0.35">
      <c r="A7114" t="s">
        <v>986</v>
      </c>
      <c r="B7114" t="s">
        <v>5393</v>
      </c>
      <c r="C7114" t="s">
        <v>3277</v>
      </c>
      <c r="D7114">
        <v>0.40432402856469501</v>
      </c>
      <c r="E7114">
        <v>14</v>
      </c>
      <c r="F7114">
        <v>2.5971594525602399</v>
      </c>
      <c r="G7114">
        <v>2.1093614683006402E-2</v>
      </c>
      <c r="H7114" t="s">
        <v>6960</v>
      </c>
      <c r="I7114">
        <v>-0.54375803958357949</v>
      </c>
      <c r="J7114" t="e">
        <v>#N/A</v>
      </c>
      <c r="K7114" t="e">
        <v>#N/A</v>
      </c>
      <c r="L7114">
        <v>3</v>
      </c>
      <c r="M7114" t="s">
        <v>7364</v>
      </c>
      <c r="N7114" t="s">
        <v>7365</v>
      </c>
    </row>
    <row r="7115" spans="1:14" x14ac:dyDescent="0.35">
      <c r="A7115" t="s">
        <v>986</v>
      </c>
      <c r="B7115" t="s">
        <v>5393</v>
      </c>
      <c r="C7115" t="s">
        <v>3277</v>
      </c>
      <c r="D7115">
        <v>2.2887406309204199E-2</v>
      </c>
      <c r="E7115">
        <v>11.7750043356591</v>
      </c>
      <c r="F7115">
        <v>-4.6045700420485698</v>
      </c>
      <c r="G7115">
        <v>6.3646479019616598E-4</v>
      </c>
      <c r="H7115" t="s">
        <v>6959</v>
      </c>
      <c r="I7115">
        <v>0.84518577292918007</v>
      </c>
      <c r="J7115" t="e">
        <v>#N/A</v>
      </c>
      <c r="K7115" t="e">
        <v>#N/A</v>
      </c>
      <c r="L7115">
        <v>3</v>
      </c>
      <c r="M7115" t="s">
        <v>7364</v>
      </c>
      <c r="N7115" t="s">
        <v>7365</v>
      </c>
    </row>
    <row r="7116" spans="1:14" x14ac:dyDescent="0.35">
      <c r="A7116" t="s">
        <v>986</v>
      </c>
      <c r="B7116" t="s">
        <v>5393</v>
      </c>
      <c r="C7116" t="s">
        <v>3277</v>
      </c>
      <c r="D7116">
        <v>0.216111448527399</v>
      </c>
      <c r="E7116">
        <v>18</v>
      </c>
      <c r="F7116">
        <v>0.141660228539331</v>
      </c>
      <c r="G7116">
        <v>0.8889218449338</v>
      </c>
      <c r="H7116" t="s">
        <v>6951</v>
      </c>
      <c r="I7116">
        <v>2.1856261313308398E-2</v>
      </c>
      <c r="J7116" t="e">
        <v>#N/A</v>
      </c>
      <c r="K7116" t="e">
        <v>#N/A</v>
      </c>
      <c r="L7116">
        <v>3</v>
      </c>
      <c r="M7116" t="s">
        <v>7364</v>
      </c>
      <c r="N7116" t="s">
        <v>7365</v>
      </c>
    </row>
    <row r="7117" spans="1:14" x14ac:dyDescent="0.35">
      <c r="A7117" t="s">
        <v>986</v>
      </c>
      <c r="B7117" t="s">
        <v>5393</v>
      </c>
      <c r="C7117" t="s">
        <v>3277</v>
      </c>
      <c r="D7117">
        <v>0.32988857039424402</v>
      </c>
      <c r="E7117">
        <v>18</v>
      </c>
      <c r="F7117">
        <v>-5.3693420765682403</v>
      </c>
      <c r="G7117">
        <v>4.2038521296549303E-5</v>
      </c>
      <c r="H7117" t="s">
        <v>6955</v>
      </c>
      <c r="I7117">
        <v>-0.65981213401393701</v>
      </c>
      <c r="J7117" t="e">
        <v>#N/A</v>
      </c>
      <c r="K7117" t="e">
        <v>#N/A</v>
      </c>
      <c r="L7117">
        <v>3</v>
      </c>
      <c r="M7117" t="s">
        <v>7364</v>
      </c>
      <c r="N7117" t="s">
        <v>7365</v>
      </c>
    </row>
    <row r="7118" spans="1:14" x14ac:dyDescent="0.35">
      <c r="A7118" t="s">
        <v>986</v>
      </c>
      <c r="B7118" t="s">
        <v>5393</v>
      </c>
      <c r="C7118" t="s">
        <v>3277</v>
      </c>
      <c r="D7118">
        <v>0.65706208769271401</v>
      </c>
      <c r="E7118">
        <v>14</v>
      </c>
      <c r="F7118">
        <v>-6.7652297975740101</v>
      </c>
      <c r="G7118">
        <v>9.0927770953984892E-6</v>
      </c>
      <c r="H7118" t="s">
        <v>6952</v>
      </c>
      <c r="I7118">
        <v>-1.36708755119946</v>
      </c>
      <c r="J7118" t="e">
        <v>#N/A</v>
      </c>
      <c r="K7118" t="e">
        <v>#N/A</v>
      </c>
      <c r="L7118">
        <v>3</v>
      </c>
      <c r="M7118" t="s">
        <v>7364</v>
      </c>
      <c r="N7118" t="s">
        <v>7365</v>
      </c>
    </row>
    <row r="7119" spans="1:14" x14ac:dyDescent="0.35">
      <c r="A7119" t="s">
        <v>986</v>
      </c>
      <c r="B7119" t="s">
        <v>5393</v>
      </c>
      <c r="C7119" t="s">
        <v>3277</v>
      </c>
      <c r="D7119">
        <v>9.99777663771763E-2</v>
      </c>
      <c r="E7119">
        <v>18</v>
      </c>
      <c r="F7119">
        <v>1.1849421658497401</v>
      </c>
      <c r="G7119">
        <v>0.25144986279662301</v>
      </c>
      <c r="H7119" t="s">
        <v>6956</v>
      </c>
      <c r="I7119">
        <v>0.185373638915242</v>
      </c>
      <c r="J7119" t="e">
        <v>#N/A</v>
      </c>
      <c r="K7119" t="e">
        <v>#N/A</v>
      </c>
      <c r="L7119">
        <v>3</v>
      </c>
      <c r="M7119" t="s">
        <v>7364</v>
      </c>
      <c r="N7119" t="s">
        <v>7365</v>
      </c>
    </row>
    <row r="7120" spans="1:14" x14ac:dyDescent="0.35">
      <c r="A7120" t="s">
        <v>986</v>
      </c>
      <c r="B7120" t="s">
        <v>5393</v>
      </c>
      <c r="C7120" t="s">
        <v>3277</v>
      </c>
      <c r="D7120">
        <v>0.144468674563173</v>
      </c>
      <c r="E7120">
        <v>18</v>
      </c>
      <c r="F7120">
        <v>-6.3680705388373298</v>
      </c>
      <c r="G7120">
        <v>5.3505010244974702E-6</v>
      </c>
      <c r="H7120" t="s">
        <v>6958</v>
      </c>
      <c r="I7120">
        <v>-0.82332951161587098</v>
      </c>
      <c r="J7120" t="e">
        <v>#N/A</v>
      </c>
      <c r="K7120" t="e">
        <v>#N/A</v>
      </c>
      <c r="L7120">
        <v>3</v>
      </c>
      <c r="M7120" t="s">
        <v>7364</v>
      </c>
      <c r="N7120" t="s">
        <v>7365</v>
      </c>
    </row>
    <row r="7121" spans="1:14" x14ac:dyDescent="0.35">
      <c r="A7121" t="s">
        <v>986</v>
      </c>
      <c r="B7121" t="s">
        <v>5393</v>
      </c>
      <c r="C7121" t="s">
        <v>3277</v>
      </c>
      <c r="D7121">
        <v>0.99753662611272098</v>
      </c>
      <c r="E7121">
        <v>14</v>
      </c>
      <c r="F7121">
        <v>-6.2258464734448404</v>
      </c>
      <c r="G7121">
        <v>2.2152362434041801E-5</v>
      </c>
      <c r="H7121" t="s">
        <v>6957</v>
      </c>
      <c r="I7121">
        <v>-1.2035701735975199</v>
      </c>
      <c r="J7121" t="e">
        <v>#N/A</v>
      </c>
      <c r="K7121" t="e">
        <v>#N/A</v>
      </c>
      <c r="L7121">
        <v>3</v>
      </c>
      <c r="M7121" t="s">
        <v>7364</v>
      </c>
      <c r="N7121" t="s">
        <v>7365</v>
      </c>
    </row>
    <row r="7122" spans="1:14" x14ac:dyDescent="0.35">
      <c r="A7122" t="s">
        <v>986</v>
      </c>
      <c r="B7122" t="s">
        <v>5393</v>
      </c>
      <c r="C7122" t="s">
        <v>3277</v>
      </c>
      <c r="D7122">
        <v>0.18742341970531001</v>
      </c>
      <c r="E7122">
        <v>14</v>
      </c>
      <c r="F7122">
        <v>4.8739244958097396</v>
      </c>
      <c r="G7122">
        <v>2.4599544193445398E-4</v>
      </c>
      <c r="H7122" t="s">
        <v>6954</v>
      </c>
      <c r="I7122">
        <v>1.38894381251276</v>
      </c>
      <c r="J7122" t="e">
        <v>#N/A</v>
      </c>
      <c r="K7122" t="e">
        <v>#N/A</v>
      </c>
      <c r="L7122">
        <v>3</v>
      </c>
      <c r="M7122" t="s">
        <v>7364</v>
      </c>
      <c r="N7122" t="s">
        <v>7365</v>
      </c>
    </row>
    <row r="7123" spans="1:14" x14ac:dyDescent="0.35">
      <c r="A7123" t="s">
        <v>986</v>
      </c>
      <c r="B7123" t="s">
        <v>5393</v>
      </c>
      <c r="C7123" t="s">
        <v>3277</v>
      </c>
      <c r="D7123">
        <v>0.58985071764383701</v>
      </c>
      <c r="E7123">
        <v>18</v>
      </c>
      <c r="F7123">
        <v>-1.40939893391072</v>
      </c>
      <c r="G7123">
        <v>0.17576044203579499</v>
      </c>
      <c r="H7123" t="s">
        <v>6953</v>
      </c>
      <c r="I7123">
        <v>-0.16351737760193299</v>
      </c>
      <c r="J7123" t="e">
        <v>#N/A</v>
      </c>
      <c r="K7123" t="e">
        <v>#N/A</v>
      </c>
      <c r="L7123">
        <v>3</v>
      </c>
      <c r="M7123" t="s">
        <v>7364</v>
      </c>
      <c r="N7123" t="s">
        <v>7365</v>
      </c>
    </row>
    <row r="7124" spans="1:14" x14ac:dyDescent="0.35">
      <c r="A7124" t="s">
        <v>987</v>
      </c>
      <c r="B7124" t="s">
        <v>5394</v>
      </c>
      <c r="C7124" t="s">
        <v>3278</v>
      </c>
      <c r="D7124">
        <v>0.86644543803160801</v>
      </c>
      <c r="E7124">
        <v>17</v>
      </c>
      <c r="F7124">
        <v>1.69668461405527</v>
      </c>
      <c r="G7124">
        <v>0.107988304369006</v>
      </c>
      <c r="H7124" t="s">
        <v>6960</v>
      </c>
      <c r="I7124">
        <v>-0.26807944300170927</v>
      </c>
      <c r="J7124" t="e">
        <v>#N/A</v>
      </c>
      <c r="K7124" t="e">
        <v>#N/A</v>
      </c>
      <c r="L7124">
        <v>8</v>
      </c>
      <c r="M7124" t="s">
        <v>7366</v>
      </c>
      <c r="N7124" t="s">
        <v>7367</v>
      </c>
    </row>
    <row r="7125" spans="1:14" x14ac:dyDescent="0.35">
      <c r="A7125" t="s">
        <v>987</v>
      </c>
      <c r="B7125" t="s">
        <v>5394</v>
      </c>
      <c r="C7125" t="s">
        <v>3278</v>
      </c>
      <c r="D7125">
        <v>0.66952673948628305</v>
      </c>
      <c r="E7125">
        <v>17</v>
      </c>
      <c r="F7125">
        <v>1.1307858404834701</v>
      </c>
      <c r="G7125">
        <v>0.27384654056389601</v>
      </c>
      <c r="H7125" t="s">
        <v>6952</v>
      </c>
      <c r="I7125">
        <v>0.224046913628208</v>
      </c>
      <c r="J7125" t="e">
        <v>#N/A</v>
      </c>
      <c r="K7125" t="e">
        <v>#N/A</v>
      </c>
      <c r="L7125">
        <v>8</v>
      </c>
      <c r="M7125" t="s">
        <v>7366</v>
      </c>
      <c r="N7125" t="s">
        <v>7367</v>
      </c>
    </row>
    <row r="7126" spans="1:14" x14ac:dyDescent="0.35">
      <c r="A7126" t="s">
        <v>987</v>
      </c>
      <c r="B7126" t="s">
        <v>5394</v>
      </c>
      <c r="C7126" t="s">
        <v>3278</v>
      </c>
      <c r="D7126">
        <v>0.93966155792077399</v>
      </c>
      <c r="E7126">
        <v>18</v>
      </c>
      <c r="F7126">
        <v>2.2965694937429602</v>
      </c>
      <c r="G7126">
        <v>3.3862377454320698E-2</v>
      </c>
      <c r="H7126" t="s">
        <v>6955</v>
      </c>
      <c r="I7126">
        <v>0.34820577761344301</v>
      </c>
      <c r="J7126" t="e">
        <v>#N/A</v>
      </c>
      <c r="K7126" t="e">
        <v>#N/A</v>
      </c>
      <c r="L7126">
        <v>8</v>
      </c>
      <c r="M7126" t="s">
        <v>7366</v>
      </c>
      <c r="N7126" t="s">
        <v>7367</v>
      </c>
    </row>
    <row r="7127" spans="1:14" x14ac:dyDescent="0.35">
      <c r="A7127" t="s">
        <v>987</v>
      </c>
      <c r="B7127" t="s">
        <v>5394</v>
      </c>
      <c r="C7127" t="s">
        <v>3278</v>
      </c>
      <c r="D7127">
        <v>0.73605623387144103</v>
      </c>
      <c r="E7127">
        <v>18</v>
      </c>
      <c r="F7127">
        <v>3.0677605127680199</v>
      </c>
      <c r="G7127">
        <v>6.6304070579657603E-3</v>
      </c>
      <c r="H7127" t="s">
        <v>6958</v>
      </c>
      <c r="I7127">
        <v>0.49212635662992499</v>
      </c>
      <c r="J7127" t="e">
        <v>#N/A</v>
      </c>
      <c r="K7127" t="e">
        <v>#N/A</v>
      </c>
      <c r="L7127">
        <v>8</v>
      </c>
      <c r="M7127" t="s">
        <v>7366</v>
      </c>
      <c r="N7127" t="s">
        <v>7367</v>
      </c>
    </row>
    <row r="7128" spans="1:14" x14ac:dyDescent="0.35">
      <c r="A7128" t="s">
        <v>987</v>
      </c>
      <c r="B7128" t="s">
        <v>5394</v>
      </c>
      <c r="C7128" t="s">
        <v>3278</v>
      </c>
      <c r="D7128">
        <v>0.92865449007540302</v>
      </c>
      <c r="E7128">
        <v>17</v>
      </c>
      <c r="F7128">
        <v>0.42810498700132599</v>
      </c>
      <c r="G7128">
        <v>0.67394915970847202</v>
      </c>
      <c r="H7128" t="s">
        <v>6957</v>
      </c>
      <c r="I7128">
        <v>8.0126334611725802E-2</v>
      </c>
      <c r="J7128" t="e">
        <v>#N/A</v>
      </c>
      <c r="K7128" t="e">
        <v>#N/A</v>
      </c>
      <c r="L7128">
        <v>8</v>
      </c>
      <c r="M7128" t="s">
        <v>7366</v>
      </c>
      <c r="N7128" t="s">
        <v>7367</v>
      </c>
    </row>
    <row r="7129" spans="1:14" x14ac:dyDescent="0.35">
      <c r="A7129" t="s">
        <v>987</v>
      </c>
      <c r="B7129" t="s">
        <v>5394</v>
      </c>
      <c r="C7129" t="s">
        <v>3278</v>
      </c>
      <c r="D7129">
        <v>0.70907866528921604</v>
      </c>
      <c r="E7129">
        <v>18</v>
      </c>
      <c r="F7129">
        <v>0.75476979136499101</v>
      </c>
      <c r="G7129">
        <v>0.46014913903308102</v>
      </c>
      <c r="H7129" t="s">
        <v>6953</v>
      </c>
      <c r="I7129">
        <v>0.143920579016482</v>
      </c>
      <c r="J7129" t="e">
        <v>#N/A</v>
      </c>
      <c r="K7129" t="e">
        <v>#N/A</v>
      </c>
      <c r="L7129">
        <v>8</v>
      </c>
      <c r="M7129" t="s">
        <v>7366</v>
      </c>
      <c r="N7129" t="s">
        <v>7367</v>
      </c>
    </row>
    <row r="7130" spans="1:14" x14ac:dyDescent="0.35">
      <c r="A7130" t="s">
        <v>988</v>
      </c>
      <c r="B7130" t="s">
        <v>5395</v>
      </c>
      <c r="C7130" t="s">
        <v>2590</v>
      </c>
      <c r="D7130">
        <v>0.18222549966722301</v>
      </c>
      <c r="E7130">
        <v>18</v>
      </c>
      <c r="F7130">
        <v>4.0066456395730201</v>
      </c>
      <c r="G7130">
        <v>8.2749073315158399E-4</v>
      </c>
      <c r="H7130" t="s">
        <v>6953</v>
      </c>
      <c r="I7130">
        <v>0.482447367920532</v>
      </c>
      <c r="J7130" t="e">
        <v>#N/A</v>
      </c>
      <c r="K7130" t="e">
        <v>#N/A</v>
      </c>
      <c r="L7130">
        <v>3</v>
      </c>
      <c r="M7130" t="s">
        <v>7324</v>
      </c>
      <c r="N7130" t="s">
        <v>7325</v>
      </c>
    </row>
    <row r="7131" spans="1:14" x14ac:dyDescent="0.35">
      <c r="A7131" t="s">
        <v>989</v>
      </c>
      <c r="B7131" t="s">
        <v>5396</v>
      </c>
      <c r="C7131" t="s">
        <v>3279</v>
      </c>
      <c r="D7131">
        <v>0.66774284809973905</v>
      </c>
      <c r="E7131">
        <v>17</v>
      </c>
      <c r="F7131">
        <v>-1.8629012684558499</v>
      </c>
      <c r="G7131">
        <v>7.9848218089933407E-2</v>
      </c>
      <c r="H7131" t="s">
        <v>6960</v>
      </c>
      <c r="I7131">
        <v>0.34889806486361952</v>
      </c>
      <c r="J7131" t="e">
        <v>#N/A</v>
      </c>
      <c r="K7131" t="e">
        <v>#N/A</v>
      </c>
      <c r="L7131">
        <v>2</v>
      </c>
      <c r="M7131" t="s">
        <v>7266</v>
      </c>
      <c r="N7131" t="s">
        <v>7267</v>
      </c>
    </row>
    <row r="7132" spans="1:14" x14ac:dyDescent="0.35">
      <c r="A7132" t="s">
        <v>989</v>
      </c>
      <c r="B7132" t="s">
        <v>5396</v>
      </c>
      <c r="C7132" t="s">
        <v>3279</v>
      </c>
      <c r="D7132">
        <v>0.29848931200928103</v>
      </c>
      <c r="E7132">
        <v>17</v>
      </c>
      <c r="F7132">
        <v>1.10550786139554</v>
      </c>
      <c r="G7132">
        <v>0.28434012925379498</v>
      </c>
      <c r="H7132" t="s">
        <v>6953</v>
      </c>
      <c r="I7132">
        <v>0.239126586009141</v>
      </c>
      <c r="J7132" t="e">
        <v>#N/A</v>
      </c>
      <c r="K7132" t="e">
        <v>#N/A</v>
      </c>
      <c r="L7132">
        <v>2</v>
      </c>
      <c r="M7132" t="s">
        <v>7266</v>
      </c>
      <c r="N7132" t="s">
        <v>7267</v>
      </c>
    </row>
    <row r="7133" spans="1:14" x14ac:dyDescent="0.35">
      <c r="A7133" t="s">
        <v>989</v>
      </c>
      <c r="B7133" t="s">
        <v>5396</v>
      </c>
      <c r="C7133" t="s">
        <v>3279</v>
      </c>
      <c r="D7133">
        <v>4.95475227991359E-2</v>
      </c>
      <c r="E7133">
        <v>10.0328822407236</v>
      </c>
      <c r="F7133">
        <v>-2.0838115600698699</v>
      </c>
      <c r="G7133">
        <v>6.36982904536086E-2</v>
      </c>
      <c r="H7133" t="s">
        <v>6957</v>
      </c>
      <c r="I7133">
        <v>-0.46384153840933001</v>
      </c>
      <c r="J7133" t="e">
        <v>#N/A</v>
      </c>
      <c r="K7133" t="e">
        <v>#N/A</v>
      </c>
      <c r="L7133">
        <v>2</v>
      </c>
      <c r="M7133" t="s">
        <v>7266</v>
      </c>
      <c r="N7133" t="s">
        <v>7267</v>
      </c>
    </row>
    <row r="7134" spans="1:14" x14ac:dyDescent="0.35">
      <c r="A7134" t="s">
        <v>989</v>
      </c>
      <c r="B7134" t="s">
        <v>5396</v>
      </c>
      <c r="C7134" t="s">
        <v>3279</v>
      </c>
      <c r="D7134">
        <v>0.384745208488257</v>
      </c>
      <c r="E7134">
        <v>18</v>
      </c>
      <c r="F7134">
        <v>-2.8658476042685299</v>
      </c>
      <c r="G7134">
        <v>1.0275126174964899E-2</v>
      </c>
      <c r="H7134" t="s">
        <v>6958</v>
      </c>
      <c r="I7134">
        <v>-0.57361301726380698</v>
      </c>
      <c r="J7134" t="e">
        <v>#N/A</v>
      </c>
      <c r="K7134" t="e">
        <v>#N/A</v>
      </c>
      <c r="L7134">
        <v>2</v>
      </c>
      <c r="M7134" t="s">
        <v>7266</v>
      </c>
      <c r="N7134" t="s">
        <v>7267</v>
      </c>
    </row>
    <row r="7135" spans="1:14" x14ac:dyDescent="0.35">
      <c r="A7135" t="s">
        <v>989</v>
      </c>
      <c r="B7135" t="s">
        <v>5396</v>
      </c>
      <c r="C7135" t="s">
        <v>3279</v>
      </c>
      <c r="D7135">
        <v>0.14653718212545</v>
      </c>
      <c r="E7135">
        <v>17</v>
      </c>
      <c r="F7135">
        <v>-3.1250547941738001</v>
      </c>
      <c r="G7135">
        <v>6.1643527529954998E-3</v>
      </c>
      <c r="H7135" t="s">
        <v>6955</v>
      </c>
      <c r="I7135">
        <v>-0.81273960327294903</v>
      </c>
      <c r="J7135" t="e">
        <v>#N/A</v>
      </c>
      <c r="K7135" t="e">
        <v>#N/A</v>
      </c>
      <c r="L7135">
        <v>2</v>
      </c>
      <c r="M7135" t="s">
        <v>7266</v>
      </c>
      <c r="N7135" t="s">
        <v>7267</v>
      </c>
    </row>
    <row r="7136" spans="1:14" x14ac:dyDescent="0.35">
      <c r="A7136" t="s">
        <v>989</v>
      </c>
      <c r="B7136" t="s">
        <v>5396</v>
      </c>
      <c r="C7136" t="s">
        <v>3279</v>
      </c>
      <c r="D7136">
        <v>5.97330693759415E-2</v>
      </c>
      <c r="E7136">
        <v>17</v>
      </c>
      <c r="F7136">
        <v>-1.4518522758354699</v>
      </c>
      <c r="G7136">
        <v>0.16474851649337399</v>
      </c>
      <c r="H7136" t="s">
        <v>6952</v>
      </c>
      <c r="I7136">
        <v>-0.22471495240018899</v>
      </c>
      <c r="J7136" t="e">
        <v>#N/A</v>
      </c>
      <c r="K7136" t="e">
        <v>#N/A</v>
      </c>
      <c r="L7136">
        <v>2</v>
      </c>
      <c r="M7136" t="s">
        <v>7266</v>
      </c>
      <c r="N7136" t="s">
        <v>7267</v>
      </c>
    </row>
    <row r="7137" spans="1:14" x14ac:dyDescent="0.35">
      <c r="A7137" t="s">
        <v>990</v>
      </c>
      <c r="B7137" t="s">
        <v>5397</v>
      </c>
      <c r="C7137" t="s">
        <v>3280</v>
      </c>
      <c r="D7137">
        <v>0.456463868401979</v>
      </c>
      <c r="E7137">
        <v>18</v>
      </c>
      <c r="F7137">
        <v>6.27251852427215</v>
      </c>
      <c r="G7137">
        <v>6.4809166460134904E-6</v>
      </c>
      <c r="H7137" t="s">
        <v>6960</v>
      </c>
      <c r="I7137">
        <v>-0.55051603369641988</v>
      </c>
      <c r="J7137" t="e">
        <v>#N/A</v>
      </c>
      <c r="K7137" t="e">
        <v>#N/A</v>
      </c>
      <c r="L7137">
        <v>3</v>
      </c>
      <c r="M7137" t="s">
        <v>7272</v>
      </c>
      <c r="N7137" t="s">
        <v>7273</v>
      </c>
    </row>
    <row r="7138" spans="1:14" x14ac:dyDescent="0.35">
      <c r="A7138" t="s">
        <v>990</v>
      </c>
      <c r="B7138" t="s">
        <v>5397</v>
      </c>
      <c r="C7138" t="s">
        <v>3280</v>
      </c>
      <c r="D7138">
        <v>1.42458992724077E-2</v>
      </c>
      <c r="E7138">
        <v>14.2469695026497</v>
      </c>
      <c r="F7138">
        <v>1.1045181897499099</v>
      </c>
      <c r="G7138">
        <v>0.28767382096451799</v>
      </c>
      <c r="H7138" t="s">
        <v>6959</v>
      </c>
      <c r="I7138">
        <v>-0.13659751414833998</v>
      </c>
      <c r="J7138" t="e">
        <v>#N/A</v>
      </c>
      <c r="K7138" t="e">
        <v>#N/A</v>
      </c>
      <c r="L7138">
        <v>3</v>
      </c>
      <c r="M7138" t="s">
        <v>7272</v>
      </c>
      <c r="N7138" t="s">
        <v>7273</v>
      </c>
    </row>
    <row r="7139" spans="1:14" x14ac:dyDescent="0.35">
      <c r="A7139" t="s">
        <v>990</v>
      </c>
      <c r="B7139" t="s">
        <v>5397</v>
      </c>
      <c r="C7139" t="s">
        <v>3280</v>
      </c>
      <c r="D7139">
        <v>2.6310833094332499E-2</v>
      </c>
      <c r="E7139">
        <v>11.699954397315301</v>
      </c>
      <c r="F7139">
        <v>-4.0069364148680204</v>
      </c>
      <c r="G7139">
        <v>1.82737179071171E-3</v>
      </c>
      <c r="H7139" t="s">
        <v>6953</v>
      </c>
      <c r="I7139">
        <v>-0.61798788510076497</v>
      </c>
      <c r="J7139" t="e">
        <v>#N/A</v>
      </c>
      <c r="K7139" t="e">
        <v>#N/A</v>
      </c>
      <c r="L7139">
        <v>3</v>
      </c>
      <c r="M7139" t="s">
        <v>7272</v>
      </c>
      <c r="N7139" t="s">
        <v>7273</v>
      </c>
    </row>
    <row r="7140" spans="1:14" x14ac:dyDescent="0.35">
      <c r="A7140" t="s">
        <v>990</v>
      </c>
      <c r="B7140" t="s">
        <v>5397</v>
      </c>
      <c r="C7140" t="s">
        <v>3280</v>
      </c>
      <c r="D7140">
        <v>0.58034043180746897</v>
      </c>
      <c r="E7140">
        <v>18</v>
      </c>
      <c r="F7140">
        <v>-0.41770557282105197</v>
      </c>
      <c r="G7140">
        <v>0.68110275595647995</v>
      </c>
      <c r="H7140" t="s">
        <v>6955</v>
      </c>
      <c r="I7140">
        <v>-3.8204929006702998E-2</v>
      </c>
      <c r="J7140" t="e">
        <v>#N/A</v>
      </c>
      <c r="K7140" t="e">
        <v>#N/A</v>
      </c>
      <c r="L7140">
        <v>3</v>
      </c>
      <c r="M7140" t="s">
        <v>7272</v>
      </c>
      <c r="N7140" t="s">
        <v>7273</v>
      </c>
    </row>
    <row r="7141" spans="1:14" x14ac:dyDescent="0.35">
      <c r="A7141" t="s">
        <v>990</v>
      </c>
      <c r="B7141" t="s">
        <v>5397</v>
      </c>
      <c r="C7141" t="s">
        <v>3280</v>
      </c>
      <c r="D7141">
        <v>0.232554455812684</v>
      </c>
      <c r="E7141">
        <v>18</v>
      </c>
      <c r="F7141">
        <v>-5.8755993539856997</v>
      </c>
      <c r="G7141">
        <v>1.45546764714658E-5</v>
      </c>
      <c r="H7141" t="s">
        <v>6957</v>
      </c>
      <c r="I7141">
        <v>-0.58872096270312901</v>
      </c>
      <c r="J7141" t="e">
        <v>#N/A</v>
      </c>
      <c r="K7141" t="e">
        <v>#N/A</v>
      </c>
      <c r="L7141">
        <v>3</v>
      </c>
      <c r="M7141" t="s">
        <v>7272</v>
      </c>
      <c r="N7141" t="s">
        <v>7273</v>
      </c>
    </row>
    <row r="7142" spans="1:14" x14ac:dyDescent="0.35">
      <c r="A7142" t="s">
        <v>990</v>
      </c>
      <c r="B7142" t="s">
        <v>5397</v>
      </c>
      <c r="C7142" t="s">
        <v>3280</v>
      </c>
      <c r="D7142">
        <v>8.5267486170992807E-2</v>
      </c>
      <c r="E7142">
        <v>18</v>
      </c>
      <c r="F7142">
        <v>-1.3475513497438301</v>
      </c>
      <c r="G7142">
        <v>0.19452096088234</v>
      </c>
      <c r="H7142" t="s">
        <v>6956</v>
      </c>
      <c r="I7142">
        <v>-0.17480244315505</v>
      </c>
      <c r="J7142" t="e">
        <v>#N/A</v>
      </c>
      <c r="K7142" t="e">
        <v>#N/A</v>
      </c>
      <c r="L7142">
        <v>3</v>
      </c>
      <c r="M7142" t="s">
        <v>7272</v>
      </c>
      <c r="N7142" t="s">
        <v>7273</v>
      </c>
    </row>
    <row r="7143" spans="1:14" x14ac:dyDescent="0.35">
      <c r="A7143" t="s">
        <v>990</v>
      </c>
      <c r="B7143" t="s">
        <v>5397</v>
      </c>
      <c r="C7143" t="s">
        <v>3280</v>
      </c>
      <c r="D7143">
        <v>5.3254195827776001E-3</v>
      </c>
      <c r="E7143">
        <v>10.024588705031199</v>
      </c>
      <c r="F7143">
        <v>-6.8084894632553299</v>
      </c>
      <c r="G7143">
        <v>4.6350105929292602E-5</v>
      </c>
      <c r="H7143" t="s">
        <v>6952</v>
      </c>
      <c r="I7143">
        <v>-1.2067088478038901</v>
      </c>
      <c r="J7143" t="e">
        <v>#N/A</v>
      </c>
      <c r="K7143" t="e">
        <v>#N/A</v>
      </c>
      <c r="L7143">
        <v>3</v>
      </c>
      <c r="M7143" t="s">
        <v>7272</v>
      </c>
      <c r="N7143" t="s">
        <v>7273</v>
      </c>
    </row>
    <row r="7144" spans="1:14" x14ac:dyDescent="0.35">
      <c r="A7144" t="s">
        <v>990</v>
      </c>
      <c r="B7144" t="s">
        <v>5397</v>
      </c>
      <c r="C7144" t="s">
        <v>3280</v>
      </c>
      <c r="D7144">
        <v>1.17685433810159E-2</v>
      </c>
      <c r="E7144">
        <v>10.7823768344672</v>
      </c>
      <c r="F7144">
        <v>-4.3037979967752502</v>
      </c>
      <c r="G7144">
        <v>1.30614567059378E-3</v>
      </c>
      <c r="H7144" t="s">
        <v>6958</v>
      </c>
      <c r="I7144">
        <v>-0.65619281410746799</v>
      </c>
      <c r="J7144" t="e">
        <v>#N/A</v>
      </c>
      <c r="K7144" t="e">
        <v>#N/A</v>
      </c>
      <c r="L7144">
        <v>3</v>
      </c>
      <c r="M7144" t="s">
        <v>7272</v>
      </c>
      <c r="N7144" t="s">
        <v>7273</v>
      </c>
    </row>
    <row r="7145" spans="1:14" x14ac:dyDescent="0.35">
      <c r="A7145" t="s">
        <v>990</v>
      </c>
      <c r="B7145" t="s">
        <v>5397</v>
      </c>
      <c r="C7145" t="s">
        <v>3280</v>
      </c>
      <c r="D7145">
        <v>1.94026104718381E-3</v>
      </c>
      <c r="E7145">
        <v>12.198154209937799</v>
      </c>
      <c r="F7145">
        <v>2.9312624867838801</v>
      </c>
      <c r="G7145">
        <v>1.2384394749027101E-2</v>
      </c>
      <c r="H7145" t="s">
        <v>6954</v>
      </c>
      <c r="I7145">
        <v>0.41391851954807901</v>
      </c>
      <c r="J7145" t="e">
        <v>#N/A</v>
      </c>
      <c r="K7145" t="e">
        <v>#N/A</v>
      </c>
      <c r="L7145">
        <v>3</v>
      </c>
      <c r="M7145" t="s">
        <v>7272</v>
      </c>
      <c r="N7145" t="s">
        <v>7273</v>
      </c>
    </row>
    <row r="7146" spans="1:14" x14ac:dyDescent="0.35">
      <c r="A7146" t="s">
        <v>990</v>
      </c>
      <c r="B7146" t="s">
        <v>5397</v>
      </c>
      <c r="C7146" t="s">
        <v>3280</v>
      </c>
      <c r="D7146">
        <v>0.15290390123637401</v>
      </c>
      <c r="E7146">
        <v>18</v>
      </c>
      <c r="F7146">
        <v>-4.5608105478322596</v>
      </c>
      <c r="G7146">
        <v>2.4226130874495299E-4</v>
      </c>
      <c r="H7146" t="s">
        <v>6951</v>
      </c>
      <c r="I7146">
        <v>-0.79279032825581597</v>
      </c>
      <c r="J7146" t="e">
        <v>#N/A</v>
      </c>
      <c r="K7146" t="e">
        <v>#N/A</v>
      </c>
      <c r="L7146">
        <v>3</v>
      </c>
      <c r="M7146" t="s">
        <v>7272</v>
      </c>
      <c r="N7146" t="s">
        <v>7273</v>
      </c>
    </row>
    <row r="7147" spans="1:14" x14ac:dyDescent="0.35">
      <c r="A7147" t="s">
        <v>991</v>
      </c>
      <c r="B7147" t="s">
        <v>5398</v>
      </c>
      <c r="C7147" t="s">
        <v>2590</v>
      </c>
      <c r="D7147">
        <v>0.13739996611337699</v>
      </c>
      <c r="E7147">
        <v>18</v>
      </c>
      <c r="F7147">
        <v>-5.5181842286027498</v>
      </c>
      <c r="G7147">
        <v>3.06781279822767E-5</v>
      </c>
      <c r="H7147" t="s">
        <v>6960</v>
      </c>
      <c r="I7147">
        <v>0.50186444251423978</v>
      </c>
      <c r="J7147" t="e">
        <v>#N/A</v>
      </c>
      <c r="K7147" t="e">
        <v>#N/A</v>
      </c>
      <c r="L7147">
        <v>2</v>
      </c>
      <c r="M7147" t="s">
        <v>7058</v>
      </c>
      <c r="N7147" t="s">
        <v>7059</v>
      </c>
    </row>
    <row r="7148" spans="1:14" x14ac:dyDescent="0.35">
      <c r="A7148" t="s">
        <v>991</v>
      </c>
      <c r="B7148" t="s">
        <v>5398</v>
      </c>
      <c r="C7148" t="s">
        <v>2590</v>
      </c>
      <c r="D7148">
        <v>0.255508237772261</v>
      </c>
      <c r="E7148">
        <v>18</v>
      </c>
      <c r="F7148">
        <v>-3.1324064938823399</v>
      </c>
      <c r="G7148">
        <v>5.7561046740718397E-3</v>
      </c>
      <c r="H7148" t="s">
        <v>6959</v>
      </c>
      <c r="I7148">
        <v>0.41019004718940977</v>
      </c>
      <c r="J7148" t="e">
        <v>#N/A</v>
      </c>
      <c r="K7148" t="e">
        <v>#N/A</v>
      </c>
      <c r="L7148">
        <v>2</v>
      </c>
      <c r="M7148" t="s">
        <v>7058</v>
      </c>
      <c r="N7148" t="s">
        <v>7059</v>
      </c>
    </row>
    <row r="7149" spans="1:14" x14ac:dyDescent="0.35">
      <c r="A7149" t="s">
        <v>991</v>
      </c>
      <c r="B7149" t="s">
        <v>5398</v>
      </c>
      <c r="C7149" t="s">
        <v>2590</v>
      </c>
      <c r="D7149">
        <v>0.79347485926878603</v>
      </c>
      <c r="E7149">
        <v>18</v>
      </c>
      <c r="F7149">
        <v>10.0859472655092</v>
      </c>
      <c r="G7149">
        <v>7.8276146816441693E-9</v>
      </c>
      <c r="H7149" t="s">
        <v>6957</v>
      </c>
      <c r="I7149">
        <v>1.2054828798188599</v>
      </c>
      <c r="J7149" t="e">
        <v>#N/A</v>
      </c>
      <c r="K7149" t="e">
        <v>#N/A</v>
      </c>
      <c r="L7149">
        <v>2</v>
      </c>
      <c r="M7149" t="s">
        <v>7058</v>
      </c>
      <c r="N7149" t="s">
        <v>7059</v>
      </c>
    </row>
    <row r="7150" spans="1:14" x14ac:dyDescent="0.35">
      <c r="A7150" t="s">
        <v>991</v>
      </c>
      <c r="B7150" t="s">
        <v>5398</v>
      </c>
      <c r="C7150" t="s">
        <v>2590</v>
      </c>
      <c r="D7150">
        <v>5.3519856411477197E-2</v>
      </c>
      <c r="E7150">
        <v>18</v>
      </c>
      <c r="F7150">
        <v>-0.88753279835531795</v>
      </c>
      <c r="G7150">
        <v>0.38649794469383297</v>
      </c>
      <c r="H7150" t="s">
        <v>6954</v>
      </c>
      <c r="I7150">
        <v>-9.16743953248398E-2</v>
      </c>
      <c r="J7150" t="e">
        <v>#N/A</v>
      </c>
      <c r="K7150" t="e">
        <v>#N/A</v>
      </c>
      <c r="L7150">
        <v>2</v>
      </c>
      <c r="M7150" t="s">
        <v>7058</v>
      </c>
      <c r="N7150" t="s">
        <v>7059</v>
      </c>
    </row>
    <row r="7151" spans="1:14" x14ac:dyDescent="0.35">
      <c r="A7151" t="s">
        <v>991</v>
      </c>
      <c r="B7151" t="s">
        <v>5398</v>
      </c>
      <c r="C7151" t="s">
        <v>2590</v>
      </c>
      <c r="D7151">
        <v>8.0266878619012997E-3</v>
      </c>
      <c r="E7151">
        <v>11.678566979269201</v>
      </c>
      <c r="F7151">
        <v>6.3386239268831499</v>
      </c>
      <c r="G7151">
        <v>4.2177562335034101E-5</v>
      </c>
      <c r="H7151" t="s">
        <v>6951</v>
      </c>
      <c r="I7151">
        <v>0.84484780081461797</v>
      </c>
      <c r="J7151" t="e">
        <v>#N/A</v>
      </c>
      <c r="K7151" t="e">
        <v>#N/A</v>
      </c>
      <c r="L7151">
        <v>2</v>
      </c>
      <c r="M7151" t="s">
        <v>7058</v>
      </c>
      <c r="N7151" t="s">
        <v>7059</v>
      </c>
    </row>
    <row r="7152" spans="1:14" x14ac:dyDescent="0.35">
      <c r="A7152" t="s">
        <v>991</v>
      </c>
      <c r="B7152" t="s">
        <v>5398</v>
      </c>
      <c r="C7152" t="s">
        <v>2590</v>
      </c>
      <c r="D7152">
        <v>0.490417776570446</v>
      </c>
      <c r="E7152">
        <v>18</v>
      </c>
      <c r="F7152">
        <v>4.3995845182547901</v>
      </c>
      <c r="G7152">
        <v>3.4578131934528099E-4</v>
      </c>
      <c r="H7152" t="s">
        <v>6955</v>
      </c>
      <c r="I7152">
        <v>0.70361843730461204</v>
      </c>
      <c r="J7152" t="e">
        <v>#N/A</v>
      </c>
      <c r="K7152" t="e">
        <v>#N/A</v>
      </c>
      <c r="L7152">
        <v>2</v>
      </c>
      <c r="M7152" t="s">
        <v>7058</v>
      </c>
      <c r="N7152" t="s">
        <v>7059</v>
      </c>
    </row>
    <row r="7153" spans="1:14" x14ac:dyDescent="0.35">
      <c r="A7153" t="s">
        <v>991</v>
      </c>
      <c r="B7153" t="s">
        <v>5398</v>
      </c>
      <c r="C7153" t="s">
        <v>2590</v>
      </c>
      <c r="D7153">
        <v>0.230516220625819</v>
      </c>
      <c r="E7153">
        <v>18</v>
      </c>
      <c r="F7153">
        <v>11.776908015918</v>
      </c>
      <c r="G7153">
        <v>6.8223801870780397E-10</v>
      </c>
      <c r="H7153" t="s">
        <v>6952</v>
      </c>
      <c r="I7153">
        <v>0.93652219613945797</v>
      </c>
      <c r="J7153" t="e">
        <v>#N/A</v>
      </c>
      <c r="K7153" t="e">
        <v>#N/A</v>
      </c>
      <c r="L7153">
        <v>2</v>
      </c>
      <c r="M7153" t="s">
        <v>7058</v>
      </c>
      <c r="N7153" t="s">
        <v>7059</v>
      </c>
    </row>
    <row r="7154" spans="1:14" x14ac:dyDescent="0.35">
      <c r="A7154" t="s">
        <v>991</v>
      </c>
      <c r="B7154" t="s">
        <v>5398</v>
      </c>
      <c r="C7154" t="s">
        <v>2590</v>
      </c>
      <c r="D7154">
        <v>0.29109215121741</v>
      </c>
      <c r="E7154">
        <v>18</v>
      </c>
      <c r="F7154">
        <v>-1.72715595981107</v>
      </c>
      <c r="G7154">
        <v>0.10125958914043599</v>
      </c>
      <c r="H7154" t="s">
        <v>6953</v>
      </c>
      <c r="I7154">
        <v>-0.26896068367939902</v>
      </c>
      <c r="J7154" t="e">
        <v>#N/A</v>
      </c>
      <c r="K7154" t="e">
        <v>#N/A</v>
      </c>
      <c r="L7154">
        <v>2</v>
      </c>
      <c r="M7154" t="s">
        <v>7058</v>
      </c>
      <c r="N7154" t="s">
        <v>7059</v>
      </c>
    </row>
    <row r="7155" spans="1:14" x14ac:dyDescent="0.35">
      <c r="A7155" t="s">
        <v>991</v>
      </c>
      <c r="B7155" t="s">
        <v>5398</v>
      </c>
      <c r="C7155" t="s">
        <v>2590</v>
      </c>
      <c r="D7155">
        <v>0.16962413667541901</v>
      </c>
      <c r="E7155">
        <v>18</v>
      </c>
      <c r="F7155">
        <v>6.6196823835188097</v>
      </c>
      <c r="G7155">
        <v>3.2489283740080402E-6</v>
      </c>
      <c r="H7155" t="s">
        <v>6956</v>
      </c>
      <c r="I7155">
        <v>1.1138084844940199</v>
      </c>
      <c r="J7155" t="e">
        <v>#N/A</v>
      </c>
      <c r="K7155" t="e">
        <v>#N/A</v>
      </c>
      <c r="L7155">
        <v>2</v>
      </c>
      <c r="M7155" t="s">
        <v>7058</v>
      </c>
      <c r="N7155" t="s">
        <v>7059</v>
      </c>
    </row>
    <row r="7156" spans="1:14" x14ac:dyDescent="0.35">
      <c r="A7156" t="s">
        <v>991</v>
      </c>
      <c r="B7156" t="s">
        <v>5398</v>
      </c>
      <c r="C7156" t="s">
        <v>2590</v>
      </c>
      <c r="D7156">
        <v>5.3945181613311299E-3</v>
      </c>
      <c r="E7156">
        <v>14.2689690210078</v>
      </c>
      <c r="F7156">
        <v>3.8066683676837498</v>
      </c>
      <c r="G7156">
        <v>1.86576303687693E-3</v>
      </c>
      <c r="H7156" t="s">
        <v>6958</v>
      </c>
      <c r="I7156">
        <v>0.43465775362521297</v>
      </c>
      <c r="J7156" t="e">
        <v>#N/A</v>
      </c>
      <c r="K7156" t="e">
        <v>#N/A</v>
      </c>
      <c r="L7156">
        <v>2</v>
      </c>
      <c r="M7156" t="s">
        <v>7058</v>
      </c>
      <c r="N7156" t="s">
        <v>7059</v>
      </c>
    </row>
    <row r="7157" spans="1:14" x14ac:dyDescent="0.35">
      <c r="A7157" t="s">
        <v>992</v>
      </c>
      <c r="B7157" t="s">
        <v>5399</v>
      </c>
      <c r="C7157" t="s">
        <v>3281</v>
      </c>
      <c r="D7157">
        <v>1.8457247966872599E-2</v>
      </c>
      <c r="E7157">
        <v>13.2976392738864</v>
      </c>
      <c r="F7157">
        <v>11.6799327985073</v>
      </c>
      <c r="G7157">
        <v>2.2809896423835398E-8</v>
      </c>
      <c r="H7157" t="s">
        <v>6960</v>
      </c>
      <c r="I7157">
        <v>-1.2032165253612002</v>
      </c>
      <c r="J7157" t="e">
        <v>#N/A</v>
      </c>
      <c r="K7157" t="e">
        <v>#N/A</v>
      </c>
      <c r="L7157">
        <v>3</v>
      </c>
      <c r="M7157" t="s">
        <v>7134</v>
      </c>
      <c r="N7157" t="s">
        <v>7135</v>
      </c>
    </row>
    <row r="7158" spans="1:14" x14ac:dyDescent="0.35">
      <c r="A7158" t="s">
        <v>992</v>
      </c>
      <c r="B7158" t="s">
        <v>5399</v>
      </c>
      <c r="C7158" t="s">
        <v>3281</v>
      </c>
      <c r="D7158">
        <v>0.91011132574652498</v>
      </c>
      <c r="E7158">
        <v>18</v>
      </c>
      <c r="F7158">
        <v>7.9804187281659003</v>
      </c>
      <c r="G7158">
        <v>2.5377204125388698E-7</v>
      </c>
      <c r="H7158" t="s">
        <v>6958</v>
      </c>
      <c r="I7158">
        <v>0.351747603623705</v>
      </c>
      <c r="J7158" t="e">
        <v>#N/A</v>
      </c>
      <c r="K7158" t="e">
        <v>#N/A</v>
      </c>
      <c r="L7158">
        <v>3</v>
      </c>
      <c r="M7158" t="s">
        <v>7134</v>
      </c>
      <c r="N7158" t="s">
        <v>7135</v>
      </c>
    </row>
    <row r="7159" spans="1:14" x14ac:dyDescent="0.35">
      <c r="A7159" t="s">
        <v>992</v>
      </c>
      <c r="B7159" t="s">
        <v>5399</v>
      </c>
      <c r="C7159" t="s">
        <v>3281</v>
      </c>
      <c r="D7159">
        <v>0.94428960028912301</v>
      </c>
      <c r="E7159">
        <v>18</v>
      </c>
      <c r="F7159">
        <v>15.442659452113899</v>
      </c>
      <c r="G7159">
        <v>7.9156520239433398E-12</v>
      </c>
      <c r="H7159" t="s">
        <v>6955</v>
      </c>
      <c r="I7159">
        <v>0.79619689935631999</v>
      </c>
      <c r="J7159" t="e">
        <v>#N/A</v>
      </c>
      <c r="K7159" t="e">
        <v>#N/A</v>
      </c>
      <c r="L7159">
        <v>3</v>
      </c>
      <c r="M7159" t="s">
        <v>7134</v>
      </c>
      <c r="N7159" t="s">
        <v>7135</v>
      </c>
    </row>
    <row r="7160" spans="1:14" x14ac:dyDescent="0.35">
      <c r="A7160" t="s">
        <v>992</v>
      </c>
      <c r="B7160" t="s">
        <v>5399</v>
      </c>
      <c r="C7160" t="s">
        <v>3281</v>
      </c>
      <c r="D7160">
        <v>6.9098745242658103E-3</v>
      </c>
      <c r="E7160">
        <v>11.4516319034544</v>
      </c>
      <c r="F7160">
        <v>-7.56910092121998</v>
      </c>
      <c r="G7160">
        <v>8.7015405876666806E-6</v>
      </c>
      <c r="H7160" t="s">
        <v>6952</v>
      </c>
      <c r="I7160">
        <v>-0.85146892173750199</v>
      </c>
      <c r="J7160" t="e">
        <v>#N/A</v>
      </c>
      <c r="K7160" t="e">
        <v>#N/A</v>
      </c>
      <c r="L7160">
        <v>3</v>
      </c>
      <c r="M7160" t="s">
        <v>7134</v>
      </c>
      <c r="N7160" t="s">
        <v>7135</v>
      </c>
    </row>
    <row r="7161" spans="1:14" x14ac:dyDescent="0.35">
      <c r="A7161" t="s">
        <v>992</v>
      </c>
      <c r="B7161" t="s">
        <v>5399</v>
      </c>
      <c r="C7161" t="s">
        <v>3281</v>
      </c>
      <c r="D7161">
        <v>6.7954447775471997E-3</v>
      </c>
      <c r="E7161">
        <v>11.625926296142699</v>
      </c>
      <c r="F7161">
        <v>-3.0534675199959902</v>
      </c>
      <c r="G7161">
        <v>1.03551636850158E-2</v>
      </c>
      <c r="H7161" t="s">
        <v>6957</v>
      </c>
      <c r="I7161">
        <v>-0.407019626004887</v>
      </c>
      <c r="J7161" t="e">
        <v>#N/A</v>
      </c>
      <c r="K7161" t="e">
        <v>#N/A</v>
      </c>
      <c r="L7161">
        <v>3</v>
      </c>
      <c r="M7161" t="s">
        <v>7134</v>
      </c>
      <c r="N7161" t="s">
        <v>7135</v>
      </c>
    </row>
    <row r="7162" spans="1:14" x14ac:dyDescent="0.35">
      <c r="A7162" t="s">
        <v>992</v>
      </c>
      <c r="B7162" t="s">
        <v>5399</v>
      </c>
      <c r="C7162" t="s">
        <v>3281</v>
      </c>
      <c r="D7162">
        <v>0.94819259296331104</v>
      </c>
      <c r="E7162">
        <v>18</v>
      </c>
      <c r="F7162">
        <v>-8.9527629131129203</v>
      </c>
      <c r="G7162">
        <v>4.7628758351561003E-8</v>
      </c>
      <c r="H7162" t="s">
        <v>6953</v>
      </c>
      <c r="I7162">
        <v>-0.44444929573261499</v>
      </c>
      <c r="J7162" t="e">
        <v>#N/A</v>
      </c>
      <c r="K7162" t="e">
        <v>#N/A</v>
      </c>
      <c r="L7162">
        <v>3</v>
      </c>
      <c r="M7162" t="s">
        <v>7134</v>
      </c>
      <c r="N7162" t="s">
        <v>7135</v>
      </c>
    </row>
    <row r="7163" spans="1:14" x14ac:dyDescent="0.35">
      <c r="A7163" t="s">
        <v>993</v>
      </c>
      <c r="B7163" t="s">
        <v>5400</v>
      </c>
      <c r="C7163" t="s">
        <v>3282</v>
      </c>
      <c r="D7163">
        <v>0.73142194223582702</v>
      </c>
      <c r="E7163">
        <v>11</v>
      </c>
      <c r="F7163">
        <v>1.9541696403472499</v>
      </c>
      <c r="G7163">
        <v>7.6571711031328593E-2</v>
      </c>
      <c r="H7163" t="s">
        <v>6957</v>
      </c>
      <c r="I7163">
        <v>0.31949728325277499</v>
      </c>
      <c r="J7163" t="e">
        <v>#N/A</v>
      </c>
      <c r="K7163" t="e">
        <v>#N/A</v>
      </c>
      <c r="L7163">
        <v>2</v>
      </c>
      <c r="M7163" t="s">
        <v>6986</v>
      </c>
      <c r="N7163" t="s">
        <v>6987</v>
      </c>
    </row>
    <row r="7164" spans="1:14" x14ac:dyDescent="0.35">
      <c r="A7164" t="s">
        <v>993</v>
      </c>
      <c r="B7164" t="s">
        <v>5400</v>
      </c>
      <c r="C7164" t="s">
        <v>3282</v>
      </c>
      <c r="D7164">
        <v>0.160376547238991</v>
      </c>
      <c r="E7164">
        <v>14</v>
      </c>
      <c r="F7164">
        <v>6.2409647065737399</v>
      </c>
      <c r="G7164">
        <v>2.15945357267269E-5</v>
      </c>
      <c r="H7164" t="s">
        <v>6955</v>
      </c>
      <c r="I7164">
        <v>1.7505712142165999</v>
      </c>
      <c r="J7164" t="e">
        <v>#N/A</v>
      </c>
      <c r="K7164" t="e">
        <v>#N/A</v>
      </c>
      <c r="L7164">
        <v>2</v>
      </c>
      <c r="M7164" t="s">
        <v>6986</v>
      </c>
      <c r="N7164" t="s">
        <v>6987</v>
      </c>
    </row>
    <row r="7165" spans="1:14" x14ac:dyDescent="0.35">
      <c r="A7165" t="s">
        <v>994</v>
      </c>
      <c r="B7165" t="s">
        <v>5401</v>
      </c>
      <c r="C7165" t="s">
        <v>3283</v>
      </c>
      <c r="D7165">
        <v>6.1288028156953701E-2</v>
      </c>
      <c r="E7165">
        <v>18</v>
      </c>
      <c r="F7165">
        <v>8.7924914701866808</v>
      </c>
      <c r="G7165">
        <v>6.2242795052517903E-8</v>
      </c>
      <c r="H7165" t="s">
        <v>6960</v>
      </c>
      <c r="I7165">
        <v>-0.88898016826348059</v>
      </c>
      <c r="J7165" t="e">
        <v>#N/A</v>
      </c>
      <c r="K7165" t="e">
        <v>#N/A</v>
      </c>
      <c r="L7165">
        <v>4</v>
      </c>
      <c r="M7165" t="s">
        <v>7100</v>
      </c>
      <c r="N7165" t="s">
        <v>7101</v>
      </c>
    </row>
    <row r="7166" spans="1:14" x14ac:dyDescent="0.35">
      <c r="A7166" t="s">
        <v>994</v>
      </c>
      <c r="B7166" t="s">
        <v>5401</v>
      </c>
      <c r="C7166" t="s">
        <v>3283</v>
      </c>
      <c r="D7166">
        <v>0.35623384947631298</v>
      </c>
      <c r="E7166">
        <v>18</v>
      </c>
      <c r="F7166">
        <v>-0.83601460115837301</v>
      </c>
      <c r="G7166">
        <v>0.41410736242059698</v>
      </c>
      <c r="H7166" t="s">
        <v>6953</v>
      </c>
      <c r="I7166">
        <v>-8.4640840809460494E-2</v>
      </c>
      <c r="J7166" t="e">
        <v>#N/A</v>
      </c>
      <c r="K7166" t="e">
        <v>#N/A</v>
      </c>
      <c r="L7166">
        <v>4</v>
      </c>
      <c r="M7166" t="s">
        <v>7100</v>
      </c>
      <c r="N7166" t="s">
        <v>7101</v>
      </c>
    </row>
    <row r="7167" spans="1:14" x14ac:dyDescent="0.35">
      <c r="A7167" t="s">
        <v>994</v>
      </c>
      <c r="B7167" t="s">
        <v>5401</v>
      </c>
      <c r="C7167" t="s">
        <v>3283</v>
      </c>
      <c r="D7167">
        <v>0.39121935159801902</v>
      </c>
      <c r="E7167">
        <v>18</v>
      </c>
      <c r="F7167">
        <v>0.50736014960465203</v>
      </c>
      <c r="G7167">
        <v>0.61806192195838705</v>
      </c>
      <c r="H7167" t="s">
        <v>6957</v>
      </c>
      <c r="I7167">
        <v>8.0388572591383295E-2</v>
      </c>
      <c r="J7167" t="e">
        <v>#N/A</v>
      </c>
      <c r="K7167" t="e">
        <v>#N/A</v>
      </c>
      <c r="L7167">
        <v>4</v>
      </c>
      <c r="M7167" t="s">
        <v>7100</v>
      </c>
      <c r="N7167" t="s">
        <v>7101</v>
      </c>
    </row>
    <row r="7168" spans="1:14" x14ac:dyDescent="0.35">
      <c r="A7168" t="s">
        <v>994</v>
      </c>
      <c r="B7168" t="s">
        <v>5401</v>
      </c>
      <c r="C7168" t="s">
        <v>3283</v>
      </c>
      <c r="D7168">
        <v>0.17396688346059999</v>
      </c>
      <c r="E7168">
        <v>18</v>
      </c>
      <c r="F7168">
        <v>-2.8961424962440401E-2</v>
      </c>
      <c r="G7168">
        <v>0.97721405045523502</v>
      </c>
      <c r="H7168" t="s">
        <v>6952</v>
      </c>
      <c r="I7168">
        <v>-4.2522682180772299E-3</v>
      </c>
      <c r="J7168" t="e">
        <v>#N/A</v>
      </c>
      <c r="K7168" t="e">
        <v>#N/A</v>
      </c>
      <c r="L7168">
        <v>4</v>
      </c>
      <c r="M7168" t="s">
        <v>7100</v>
      </c>
      <c r="N7168" t="s">
        <v>7101</v>
      </c>
    </row>
    <row r="7169" spans="1:14" x14ac:dyDescent="0.35">
      <c r="A7169" t="s">
        <v>994</v>
      </c>
      <c r="B7169" t="s">
        <v>5401</v>
      </c>
      <c r="C7169" t="s">
        <v>3283</v>
      </c>
      <c r="D7169">
        <v>0.27352091515365801</v>
      </c>
      <c r="E7169">
        <v>18</v>
      </c>
      <c r="F7169">
        <v>16.494331536810201</v>
      </c>
      <c r="G7169">
        <v>2.6048465102189802E-12</v>
      </c>
      <c r="H7169" t="s">
        <v>6958</v>
      </c>
      <c r="I7169">
        <v>0.88472790004539903</v>
      </c>
      <c r="J7169" t="e">
        <v>#N/A</v>
      </c>
      <c r="K7169" t="e">
        <v>#N/A</v>
      </c>
      <c r="L7169">
        <v>4</v>
      </c>
      <c r="M7169" t="s">
        <v>7100</v>
      </c>
      <c r="N7169" t="s">
        <v>7101</v>
      </c>
    </row>
    <row r="7170" spans="1:14" x14ac:dyDescent="0.35">
      <c r="A7170" t="s">
        <v>994</v>
      </c>
      <c r="B7170" t="s">
        <v>5401</v>
      </c>
      <c r="C7170" t="s">
        <v>3283</v>
      </c>
      <c r="D7170">
        <v>5.3789791184701598E-2</v>
      </c>
      <c r="E7170">
        <v>18</v>
      </c>
      <c r="F7170">
        <v>14.952813152976001</v>
      </c>
      <c r="G7170">
        <v>1.35879036375085E-11</v>
      </c>
      <c r="H7170" t="s">
        <v>6955</v>
      </c>
      <c r="I7170">
        <v>0.96936874085485902</v>
      </c>
      <c r="J7170" t="e">
        <v>#N/A</v>
      </c>
      <c r="K7170" t="e">
        <v>#N/A</v>
      </c>
      <c r="L7170">
        <v>4</v>
      </c>
      <c r="M7170" t="s">
        <v>7100</v>
      </c>
      <c r="N7170" t="s">
        <v>7101</v>
      </c>
    </row>
    <row r="7171" spans="1:14" x14ac:dyDescent="0.35">
      <c r="A7171" t="s">
        <v>995</v>
      </c>
      <c r="B7171" t="s">
        <v>5402</v>
      </c>
      <c r="C7171" t="s">
        <v>3284</v>
      </c>
      <c r="D7171">
        <v>0.16757408468719101</v>
      </c>
      <c r="E7171">
        <v>18</v>
      </c>
      <c r="F7171">
        <v>5.3331079294272099</v>
      </c>
      <c r="G7171">
        <v>4.5406858422633099E-5</v>
      </c>
      <c r="H7171" t="s">
        <v>6960</v>
      </c>
      <c r="I7171">
        <v>-0.45891502476768053</v>
      </c>
      <c r="J7171" t="e">
        <v>#N/A</v>
      </c>
      <c r="K7171" t="e">
        <v>#N/A</v>
      </c>
      <c r="L7171">
        <v>3</v>
      </c>
      <c r="M7171" t="s">
        <v>7134</v>
      </c>
      <c r="N7171" t="s">
        <v>7135</v>
      </c>
    </row>
    <row r="7172" spans="1:14" x14ac:dyDescent="0.35">
      <c r="A7172" t="s">
        <v>995</v>
      </c>
      <c r="B7172" t="s">
        <v>5402</v>
      </c>
      <c r="C7172" t="s">
        <v>3284</v>
      </c>
      <c r="D7172">
        <v>1.9232870542299101E-2</v>
      </c>
      <c r="E7172">
        <v>14.7825787277465</v>
      </c>
      <c r="F7172">
        <v>7.4511764734992498</v>
      </c>
      <c r="G7172">
        <v>2.23245734189302E-6</v>
      </c>
      <c r="H7172" t="s">
        <v>6959</v>
      </c>
      <c r="I7172">
        <v>-0.64606724171582997</v>
      </c>
      <c r="J7172" t="e">
        <v>#N/A</v>
      </c>
      <c r="K7172" t="e">
        <v>#N/A</v>
      </c>
      <c r="L7172">
        <v>3</v>
      </c>
      <c r="M7172" t="s">
        <v>7134</v>
      </c>
      <c r="N7172" t="s">
        <v>7135</v>
      </c>
    </row>
    <row r="7173" spans="1:14" x14ac:dyDescent="0.35">
      <c r="A7173" t="s">
        <v>995</v>
      </c>
      <c r="B7173" t="s">
        <v>5402</v>
      </c>
      <c r="C7173" t="s">
        <v>3284</v>
      </c>
      <c r="D7173">
        <v>0.111591624240979</v>
      </c>
      <c r="E7173">
        <v>18</v>
      </c>
      <c r="F7173">
        <v>6.1046764168020502</v>
      </c>
      <c r="G7173">
        <v>9.1017978411279807E-6</v>
      </c>
      <c r="H7173" t="s">
        <v>6955</v>
      </c>
      <c r="I7173">
        <v>0.59886682120535595</v>
      </c>
      <c r="J7173" t="e">
        <v>#N/A</v>
      </c>
      <c r="K7173" t="e">
        <v>#N/A</v>
      </c>
      <c r="L7173">
        <v>3</v>
      </c>
      <c r="M7173" t="s">
        <v>7134</v>
      </c>
      <c r="N7173" t="s">
        <v>7135</v>
      </c>
    </row>
    <row r="7174" spans="1:14" x14ac:dyDescent="0.35">
      <c r="A7174" t="s">
        <v>995</v>
      </c>
      <c r="B7174" t="s">
        <v>5402</v>
      </c>
      <c r="C7174" t="s">
        <v>3284</v>
      </c>
      <c r="D7174">
        <v>0.104615189261449</v>
      </c>
      <c r="E7174">
        <v>18</v>
      </c>
      <c r="F7174">
        <v>1.27050004817079</v>
      </c>
      <c r="G7174">
        <v>0.220083257500685</v>
      </c>
      <c r="H7174" t="s">
        <v>6953</v>
      </c>
      <c r="I7174">
        <v>0.165611448001907</v>
      </c>
      <c r="J7174" t="e">
        <v>#N/A</v>
      </c>
      <c r="K7174" t="e">
        <v>#N/A</v>
      </c>
      <c r="L7174">
        <v>3</v>
      </c>
      <c r="M7174" t="s">
        <v>7134</v>
      </c>
      <c r="N7174" t="s">
        <v>7135</v>
      </c>
    </row>
    <row r="7175" spans="1:14" x14ac:dyDescent="0.35">
      <c r="A7175" t="s">
        <v>995</v>
      </c>
      <c r="B7175" t="s">
        <v>5402</v>
      </c>
      <c r="C7175" t="s">
        <v>3284</v>
      </c>
      <c r="D7175">
        <v>0.15686053253760601</v>
      </c>
      <c r="E7175">
        <v>18</v>
      </c>
      <c r="F7175">
        <v>2.6776043850440998</v>
      </c>
      <c r="G7175">
        <v>1.53645821820641E-2</v>
      </c>
      <c r="H7175" t="s">
        <v>6952</v>
      </c>
      <c r="I7175">
        <v>0.30556324443958499</v>
      </c>
      <c r="J7175" t="e">
        <v>#N/A</v>
      </c>
      <c r="K7175" t="e">
        <v>#N/A</v>
      </c>
      <c r="L7175">
        <v>3</v>
      </c>
      <c r="M7175" t="s">
        <v>7134</v>
      </c>
      <c r="N7175" t="s">
        <v>7135</v>
      </c>
    </row>
    <row r="7176" spans="1:14" x14ac:dyDescent="0.35">
      <c r="A7176" t="s">
        <v>995</v>
      </c>
      <c r="B7176" t="s">
        <v>5402</v>
      </c>
      <c r="C7176" t="s">
        <v>3284</v>
      </c>
      <c r="D7176">
        <v>0.83469759566551904</v>
      </c>
      <c r="E7176">
        <v>18</v>
      </c>
      <c r="F7176">
        <v>-1.4541459047382099</v>
      </c>
      <c r="G7176">
        <v>0.16312116505546601</v>
      </c>
      <c r="H7176" t="s">
        <v>6954</v>
      </c>
      <c r="I7176">
        <v>-0.18715221694815001</v>
      </c>
      <c r="J7176" t="e">
        <v>#N/A</v>
      </c>
      <c r="K7176" t="e">
        <v>#N/A</v>
      </c>
      <c r="L7176">
        <v>3</v>
      </c>
      <c r="M7176" t="s">
        <v>7134</v>
      </c>
      <c r="N7176" t="s">
        <v>7135</v>
      </c>
    </row>
    <row r="7177" spans="1:14" x14ac:dyDescent="0.35">
      <c r="A7177" t="s">
        <v>995</v>
      </c>
      <c r="B7177" t="s">
        <v>5402</v>
      </c>
      <c r="C7177" t="s">
        <v>3284</v>
      </c>
      <c r="D7177">
        <v>0.79411348706409701</v>
      </c>
      <c r="E7177">
        <v>18</v>
      </c>
      <c r="F7177">
        <v>-0.32824867269842001</v>
      </c>
      <c r="G7177">
        <v>0.74651130157343304</v>
      </c>
      <c r="H7177" t="s">
        <v>6956</v>
      </c>
      <c r="I7177">
        <v>-4.7200420510471901E-2</v>
      </c>
      <c r="J7177" t="e">
        <v>#N/A</v>
      </c>
      <c r="K7177" t="e">
        <v>#N/A</v>
      </c>
      <c r="L7177">
        <v>3</v>
      </c>
      <c r="M7177" t="s">
        <v>7134</v>
      </c>
      <c r="N7177" t="s">
        <v>7135</v>
      </c>
    </row>
    <row r="7178" spans="1:14" x14ac:dyDescent="0.35">
      <c r="A7178" t="s">
        <v>995</v>
      </c>
      <c r="B7178" t="s">
        <v>5402</v>
      </c>
      <c r="C7178" t="s">
        <v>3284</v>
      </c>
      <c r="D7178">
        <v>3.6914733906004298E-2</v>
      </c>
      <c r="E7178">
        <v>15.317830250371101</v>
      </c>
      <c r="F7178">
        <v>1.0221970573612</v>
      </c>
      <c r="G7178">
        <v>0.32256116547131197</v>
      </c>
      <c r="H7178" t="s">
        <v>6951</v>
      </c>
      <c r="I7178">
        <v>0.11841102749143501</v>
      </c>
      <c r="J7178" t="e">
        <v>#N/A</v>
      </c>
      <c r="K7178" t="e">
        <v>#N/A</v>
      </c>
      <c r="L7178">
        <v>3</v>
      </c>
      <c r="M7178" t="s">
        <v>7134</v>
      </c>
      <c r="N7178" t="s">
        <v>7135</v>
      </c>
    </row>
    <row r="7179" spans="1:14" x14ac:dyDescent="0.35">
      <c r="A7179" t="s">
        <v>995</v>
      </c>
      <c r="B7179" t="s">
        <v>5402</v>
      </c>
      <c r="C7179" t="s">
        <v>3284</v>
      </c>
      <c r="D7179">
        <v>0.70547020225117696</v>
      </c>
      <c r="E7179">
        <v>18</v>
      </c>
      <c r="F7179">
        <v>1.00771013746831</v>
      </c>
      <c r="G7179">
        <v>0.32694895147151098</v>
      </c>
      <c r="H7179" t="s">
        <v>6957</v>
      </c>
      <c r="I7179">
        <v>0.13995179643767799</v>
      </c>
      <c r="J7179" t="e">
        <v>#N/A</v>
      </c>
      <c r="K7179" t="e">
        <v>#N/A</v>
      </c>
      <c r="L7179">
        <v>3</v>
      </c>
      <c r="M7179" t="s">
        <v>7134</v>
      </c>
      <c r="N7179" t="s">
        <v>7135</v>
      </c>
    </row>
    <row r="7180" spans="1:14" x14ac:dyDescent="0.35">
      <c r="A7180" t="s">
        <v>995</v>
      </c>
      <c r="B7180" t="s">
        <v>5402</v>
      </c>
      <c r="C7180" t="s">
        <v>3284</v>
      </c>
      <c r="D7180">
        <v>0.73300693158159302</v>
      </c>
      <c r="E7180">
        <v>18</v>
      </c>
      <c r="F7180">
        <v>11.272089296554</v>
      </c>
      <c r="G7180">
        <v>1.37258416336803E-9</v>
      </c>
      <c r="H7180" t="s">
        <v>6958</v>
      </c>
      <c r="I7180">
        <v>0.76447826920726303</v>
      </c>
      <c r="J7180" t="e">
        <v>#N/A</v>
      </c>
      <c r="K7180" t="e">
        <v>#N/A</v>
      </c>
      <c r="L7180">
        <v>3</v>
      </c>
      <c r="M7180" t="s">
        <v>7134</v>
      </c>
      <c r="N7180" t="s">
        <v>7135</v>
      </c>
    </row>
    <row r="7181" spans="1:14" x14ac:dyDescent="0.35">
      <c r="A7181" t="s">
        <v>996</v>
      </c>
      <c r="B7181" t="s">
        <v>5403</v>
      </c>
      <c r="C7181" t="s">
        <v>3075</v>
      </c>
      <c r="D7181">
        <v>0.32530440799112298</v>
      </c>
      <c r="E7181">
        <v>18</v>
      </c>
      <c r="F7181">
        <v>10.4212959129372</v>
      </c>
      <c r="G7181">
        <v>4.7150386748364199E-9</v>
      </c>
      <c r="H7181" t="s">
        <v>6960</v>
      </c>
      <c r="I7181">
        <v>-0.81479116731949031</v>
      </c>
      <c r="J7181" t="e">
        <v>#N/A</v>
      </c>
      <c r="K7181" t="e">
        <v>#N/A</v>
      </c>
      <c r="L7181">
        <v>3</v>
      </c>
      <c r="M7181" t="s">
        <v>7134</v>
      </c>
      <c r="N7181" t="s">
        <v>7135</v>
      </c>
    </row>
    <row r="7182" spans="1:14" x14ac:dyDescent="0.35">
      <c r="A7182" t="s">
        <v>996</v>
      </c>
      <c r="B7182" t="s">
        <v>5403</v>
      </c>
      <c r="C7182" t="s">
        <v>3075</v>
      </c>
      <c r="D7182">
        <v>1.9628394747203699E-2</v>
      </c>
      <c r="E7182">
        <v>10.726965610454201</v>
      </c>
      <c r="F7182">
        <v>1.80499085745914</v>
      </c>
      <c r="G7182">
        <v>9.9188115946322195E-2</v>
      </c>
      <c r="H7182" t="s">
        <v>6959</v>
      </c>
      <c r="I7182">
        <v>-0.21146516688496053</v>
      </c>
      <c r="J7182" t="e">
        <v>#N/A</v>
      </c>
      <c r="K7182" t="e">
        <v>#N/A</v>
      </c>
      <c r="L7182">
        <v>3</v>
      </c>
      <c r="M7182" t="s">
        <v>7134</v>
      </c>
      <c r="N7182" t="s">
        <v>7135</v>
      </c>
    </row>
    <row r="7183" spans="1:14" x14ac:dyDescent="0.35">
      <c r="A7183" t="s">
        <v>996</v>
      </c>
      <c r="B7183" t="s">
        <v>5403</v>
      </c>
      <c r="C7183" t="s">
        <v>3075</v>
      </c>
      <c r="D7183">
        <v>0.55952513707775697</v>
      </c>
      <c r="E7183">
        <v>18</v>
      </c>
      <c r="F7183">
        <v>-2.6670382040760199</v>
      </c>
      <c r="G7183">
        <v>1.57123121254071E-2</v>
      </c>
      <c r="H7183" t="s">
        <v>6953</v>
      </c>
      <c r="I7183">
        <v>-0.210788240832119</v>
      </c>
      <c r="J7183" t="e">
        <v>#N/A</v>
      </c>
      <c r="K7183" t="e">
        <v>#N/A</v>
      </c>
      <c r="L7183">
        <v>3</v>
      </c>
      <c r="M7183" t="s">
        <v>7134</v>
      </c>
      <c r="N7183" t="s">
        <v>7135</v>
      </c>
    </row>
    <row r="7184" spans="1:14" x14ac:dyDescent="0.35">
      <c r="A7184" t="s">
        <v>996</v>
      </c>
      <c r="B7184" t="s">
        <v>5403</v>
      </c>
      <c r="C7184" t="s">
        <v>3075</v>
      </c>
      <c r="D7184">
        <v>0.10370847409697</v>
      </c>
      <c r="E7184">
        <v>18</v>
      </c>
      <c r="F7184">
        <v>-0.93822556010792102</v>
      </c>
      <c r="G7184">
        <v>0.36054832019090799</v>
      </c>
      <c r="H7184" t="s">
        <v>6951</v>
      </c>
      <c r="I7184">
        <v>-0.121092134838819</v>
      </c>
      <c r="J7184" t="e">
        <v>#N/A</v>
      </c>
      <c r="K7184" t="e">
        <v>#N/A</v>
      </c>
      <c r="L7184">
        <v>3</v>
      </c>
      <c r="M7184" t="s">
        <v>7134</v>
      </c>
      <c r="N7184" t="s">
        <v>7135</v>
      </c>
    </row>
    <row r="7185" spans="1:14" x14ac:dyDescent="0.35">
      <c r="A7185" t="s">
        <v>996</v>
      </c>
      <c r="B7185" t="s">
        <v>5403</v>
      </c>
      <c r="C7185" t="s">
        <v>3075</v>
      </c>
      <c r="D7185">
        <v>0.79597547542966496</v>
      </c>
      <c r="E7185">
        <v>18</v>
      </c>
      <c r="F7185">
        <v>-7.4081486978683797</v>
      </c>
      <c r="G7185">
        <v>7.1934172305076997E-7</v>
      </c>
      <c r="H7185" t="s">
        <v>6952</v>
      </c>
      <c r="I7185">
        <v>-0.72441813527335597</v>
      </c>
      <c r="J7185" t="e">
        <v>#N/A</v>
      </c>
      <c r="K7185" t="e">
        <v>#N/A</v>
      </c>
      <c r="L7185">
        <v>3</v>
      </c>
      <c r="M7185" t="s">
        <v>7134</v>
      </c>
      <c r="N7185" t="s">
        <v>7135</v>
      </c>
    </row>
    <row r="7186" spans="1:14" x14ac:dyDescent="0.35">
      <c r="A7186" t="s">
        <v>996</v>
      </c>
      <c r="B7186" t="s">
        <v>5403</v>
      </c>
      <c r="C7186" t="s">
        <v>3075</v>
      </c>
      <c r="D7186">
        <v>8.6208723506072102E-2</v>
      </c>
      <c r="E7186">
        <v>18</v>
      </c>
      <c r="F7186">
        <v>3.6859987105649301</v>
      </c>
      <c r="G7186">
        <v>1.69055934316603E-3</v>
      </c>
      <c r="H7186" t="s">
        <v>6954</v>
      </c>
      <c r="I7186">
        <v>0.60332600043453699</v>
      </c>
      <c r="J7186" t="e">
        <v>#N/A</v>
      </c>
      <c r="K7186" t="e">
        <v>#N/A</v>
      </c>
      <c r="L7186">
        <v>3</v>
      </c>
      <c r="M7186" t="s">
        <v>7134</v>
      </c>
      <c r="N7186" t="s">
        <v>7135</v>
      </c>
    </row>
    <row r="7187" spans="1:14" x14ac:dyDescent="0.35">
      <c r="A7187" t="s">
        <v>996</v>
      </c>
      <c r="B7187" t="s">
        <v>5403</v>
      </c>
      <c r="C7187" t="s">
        <v>3075</v>
      </c>
      <c r="D7187">
        <v>5.5004656450340403E-2</v>
      </c>
      <c r="E7187">
        <v>18</v>
      </c>
      <c r="F7187">
        <v>0.66121105311110095</v>
      </c>
      <c r="G7187">
        <v>0.516851877348662</v>
      </c>
      <c r="H7187" t="s">
        <v>6956</v>
      </c>
      <c r="I7187">
        <v>8.9696105993299496E-2</v>
      </c>
      <c r="J7187" t="e">
        <v>#N/A</v>
      </c>
      <c r="K7187" t="e">
        <v>#N/A</v>
      </c>
      <c r="L7187">
        <v>3</v>
      </c>
      <c r="M7187" t="s">
        <v>7134</v>
      </c>
      <c r="N7187" t="s">
        <v>7135</v>
      </c>
    </row>
    <row r="7188" spans="1:14" x14ac:dyDescent="0.35">
      <c r="A7188" t="s">
        <v>996</v>
      </c>
      <c r="B7188" t="s">
        <v>5403</v>
      </c>
      <c r="C7188" t="s">
        <v>3075</v>
      </c>
      <c r="D7188">
        <v>0.43916344458648598</v>
      </c>
      <c r="E7188">
        <v>18</v>
      </c>
      <c r="F7188">
        <v>4.8624966170389499</v>
      </c>
      <c r="G7188">
        <v>1.2513384500149999E-4</v>
      </c>
      <c r="H7188" t="s">
        <v>6955</v>
      </c>
      <c r="I7188">
        <v>0.301161272878254</v>
      </c>
      <c r="J7188" t="e">
        <v>#N/A</v>
      </c>
      <c r="K7188" t="e">
        <v>#N/A</v>
      </c>
      <c r="L7188">
        <v>3</v>
      </c>
      <c r="M7188" t="s">
        <v>7134</v>
      </c>
      <c r="N7188" t="s">
        <v>7135</v>
      </c>
    </row>
    <row r="7189" spans="1:14" x14ac:dyDescent="0.35">
      <c r="A7189" t="s">
        <v>996</v>
      </c>
      <c r="B7189" t="s">
        <v>5403</v>
      </c>
      <c r="C7189" t="s">
        <v>3075</v>
      </c>
      <c r="D7189">
        <v>0.14858533941857099</v>
      </c>
      <c r="E7189">
        <v>18</v>
      </c>
      <c r="F7189">
        <v>1.43191646929998</v>
      </c>
      <c r="G7189">
        <v>0.16930421399838499</v>
      </c>
      <c r="H7189" t="s">
        <v>6958</v>
      </c>
      <c r="I7189">
        <v>9.0373032046135102E-2</v>
      </c>
      <c r="J7189" t="e">
        <v>#N/A</v>
      </c>
      <c r="K7189" t="e">
        <v>#N/A</v>
      </c>
      <c r="L7189">
        <v>3</v>
      </c>
      <c r="M7189" t="s">
        <v>7134</v>
      </c>
      <c r="N7189" t="s">
        <v>7135</v>
      </c>
    </row>
    <row r="7190" spans="1:14" x14ac:dyDescent="0.35">
      <c r="A7190" t="s">
        <v>996</v>
      </c>
      <c r="B7190" t="s">
        <v>5403</v>
      </c>
      <c r="C7190" t="s">
        <v>3075</v>
      </c>
      <c r="D7190">
        <v>0.78541583448313002</v>
      </c>
      <c r="E7190">
        <v>18</v>
      </c>
      <c r="F7190">
        <v>-5.17342509858819</v>
      </c>
      <c r="G7190">
        <v>6.3883809861126401E-5</v>
      </c>
      <c r="H7190" t="s">
        <v>6957</v>
      </c>
      <c r="I7190">
        <v>-0.51362989444123697</v>
      </c>
      <c r="J7190" t="e">
        <v>#N/A</v>
      </c>
      <c r="K7190" t="e">
        <v>#N/A</v>
      </c>
      <c r="L7190">
        <v>3</v>
      </c>
      <c r="M7190" t="s">
        <v>7134</v>
      </c>
      <c r="N7190" t="s">
        <v>7135</v>
      </c>
    </row>
    <row r="7191" spans="1:14" x14ac:dyDescent="0.35">
      <c r="A7191" t="s">
        <v>997</v>
      </c>
      <c r="B7191" t="s">
        <v>5404</v>
      </c>
      <c r="C7191" t="s">
        <v>3285</v>
      </c>
      <c r="D7191">
        <v>7.1302518414640095E-2</v>
      </c>
      <c r="E7191">
        <v>18</v>
      </c>
      <c r="F7191">
        <v>7.2253116994965894E-2</v>
      </c>
      <c r="G7191">
        <v>0.94319727282669297</v>
      </c>
      <c r="H7191" t="s">
        <v>6960</v>
      </c>
      <c r="I7191">
        <v>-1.1885408356420157E-2</v>
      </c>
      <c r="J7191" t="e">
        <v>#N/A</v>
      </c>
      <c r="K7191" t="e">
        <v>#N/A</v>
      </c>
      <c r="L7191">
        <v>2</v>
      </c>
      <c r="M7191" t="s">
        <v>7368</v>
      </c>
      <c r="N7191" t="s">
        <v>7369</v>
      </c>
    </row>
    <row r="7192" spans="1:14" x14ac:dyDescent="0.35">
      <c r="A7192" t="s">
        <v>997</v>
      </c>
      <c r="B7192" t="s">
        <v>5404</v>
      </c>
      <c r="C7192" t="s">
        <v>3285</v>
      </c>
      <c r="D7192">
        <v>0.77303183578057899</v>
      </c>
      <c r="E7192">
        <v>18</v>
      </c>
      <c r="F7192">
        <v>-0.93154467133150998</v>
      </c>
      <c r="G7192">
        <v>0.36389893532562101</v>
      </c>
      <c r="H7192" t="s">
        <v>6959</v>
      </c>
      <c r="I7192">
        <v>7.1311192748879648E-2</v>
      </c>
      <c r="J7192" t="e">
        <v>#N/A</v>
      </c>
      <c r="K7192" t="e">
        <v>#N/A</v>
      </c>
      <c r="L7192">
        <v>2</v>
      </c>
      <c r="M7192" t="s">
        <v>7368</v>
      </c>
      <c r="N7192" t="s">
        <v>7369</v>
      </c>
    </row>
    <row r="7193" spans="1:14" x14ac:dyDescent="0.35">
      <c r="A7193" t="s">
        <v>997</v>
      </c>
      <c r="B7193" t="s">
        <v>5404</v>
      </c>
      <c r="C7193" t="s">
        <v>3285</v>
      </c>
      <c r="D7193">
        <v>6.2410152439600901E-2</v>
      </c>
      <c r="E7193">
        <v>18</v>
      </c>
      <c r="F7193">
        <v>0.51480424209467801</v>
      </c>
      <c r="G7193">
        <v>0.61295356180363303</v>
      </c>
      <c r="H7193" t="s">
        <v>6954</v>
      </c>
      <c r="I7193">
        <v>8.31966011053034E-2</v>
      </c>
      <c r="J7193" t="e">
        <v>#N/A</v>
      </c>
      <c r="K7193" t="e">
        <v>#N/A</v>
      </c>
      <c r="L7193">
        <v>2</v>
      </c>
      <c r="M7193" t="s">
        <v>7368</v>
      </c>
      <c r="N7193" t="s">
        <v>7369</v>
      </c>
    </row>
    <row r="7194" spans="1:14" x14ac:dyDescent="0.35">
      <c r="A7194" t="s">
        <v>997</v>
      </c>
      <c r="B7194" t="s">
        <v>5404</v>
      </c>
      <c r="C7194" t="s">
        <v>3285</v>
      </c>
      <c r="D7194">
        <v>3.1101772998935899E-2</v>
      </c>
      <c r="E7194">
        <v>9.9794370124755698</v>
      </c>
      <c r="F7194">
        <v>2.3087409504635001</v>
      </c>
      <c r="G7194">
        <v>4.3651122830821398E-2</v>
      </c>
      <c r="H7194" t="s">
        <v>6952</v>
      </c>
      <c r="I7194">
        <v>0.42747150311795901</v>
      </c>
      <c r="J7194" t="e">
        <v>#N/A</v>
      </c>
      <c r="K7194" t="e">
        <v>#N/A</v>
      </c>
      <c r="L7194">
        <v>2</v>
      </c>
      <c r="M7194" t="s">
        <v>7368</v>
      </c>
      <c r="N7194" t="s">
        <v>7369</v>
      </c>
    </row>
    <row r="7195" spans="1:14" x14ac:dyDescent="0.35">
      <c r="A7195" t="s">
        <v>997</v>
      </c>
      <c r="B7195" t="s">
        <v>5404</v>
      </c>
      <c r="C7195" t="s">
        <v>3285</v>
      </c>
      <c r="D7195">
        <v>0.17906315295587799</v>
      </c>
      <c r="E7195">
        <v>18</v>
      </c>
      <c r="F7195">
        <v>8.0768349588858896</v>
      </c>
      <c r="G7195">
        <v>2.1382417536324899E-7</v>
      </c>
      <c r="H7195" t="s">
        <v>6955</v>
      </c>
      <c r="I7195">
        <v>0.62760645438756402</v>
      </c>
      <c r="J7195" t="e">
        <v>#N/A</v>
      </c>
      <c r="K7195" t="e">
        <v>#N/A</v>
      </c>
      <c r="L7195">
        <v>2</v>
      </c>
      <c r="M7195" t="s">
        <v>7368</v>
      </c>
      <c r="N7195" t="s">
        <v>7369</v>
      </c>
    </row>
    <row r="7196" spans="1:14" x14ac:dyDescent="0.35">
      <c r="A7196" t="s">
        <v>997</v>
      </c>
      <c r="B7196" t="s">
        <v>5404</v>
      </c>
      <c r="C7196" t="s">
        <v>3285</v>
      </c>
      <c r="D7196">
        <v>0.63766133115230395</v>
      </c>
      <c r="E7196">
        <v>18</v>
      </c>
      <c r="F7196">
        <v>6.6775268810662798</v>
      </c>
      <c r="G7196">
        <v>2.9003909785404399E-6</v>
      </c>
      <c r="H7196" t="s">
        <v>6951</v>
      </c>
      <c r="I7196">
        <v>0.51066810422326303</v>
      </c>
      <c r="J7196" t="e">
        <v>#N/A</v>
      </c>
      <c r="K7196" t="e">
        <v>#N/A</v>
      </c>
      <c r="L7196">
        <v>2</v>
      </c>
      <c r="M7196" t="s">
        <v>7368</v>
      </c>
      <c r="N7196" t="s">
        <v>7369</v>
      </c>
    </row>
    <row r="7197" spans="1:14" x14ac:dyDescent="0.35">
      <c r="A7197" t="s">
        <v>997</v>
      </c>
      <c r="B7197" t="s">
        <v>5404</v>
      </c>
      <c r="C7197" t="s">
        <v>3285</v>
      </c>
      <c r="D7197">
        <v>0.62695293441849698</v>
      </c>
      <c r="E7197">
        <v>18</v>
      </c>
      <c r="F7197">
        <v>-2.6617471884221402</v>
      </c>
      <c r="G7197">
        <v>1.5889244354149099E-2</v>
      </c>
      <c r="H7197" t="s">
        <v>6953</v>
      </c>
      <c r="I7197">
        <v>-0.18824954291318199</v>
      </c>
      <c r="J7197" t="e">
        <v>#N/A</v>
      </c>
      <c r="K7197" t="e">
        <v>#N/A</v>
      </c>
      <c r="L7197">
        <v>2</v>
      </c>
      <c r="M7197" t="s">
        <v>7368</v>
      </c>
      <c r="N7197" t="s">
        <v>7369</v>
      </c>
    </row>
    <row r="7198" spans="1:14" x14ac:dyDescent="0.35">
      <c r="A7198" t="s">
        <v>997</v>
      </c>
      <c r="B7198" t="s">
        <v>5404</v>
      </c>
      <c r="C7198" t="s">
        <v>3285</v>
      </c>
      <c r="D7198">
        <v>0.449288722218465</v>
      </c>
      <c r="E7198">
        <v>18</v>
      </c>
      <c r="F7198">
        <v>8.8186331601317995</v>
      </c>
      <c r="G7198">
        <v>5.9571616374428799E-8</v>
      </c>
      <c r="H7198" t="s">
        <v>6956</v>
      </c>
      <c r="I7198">
        <v>0.698917647136445</v>
      </c>
      <c r="J7198" t="e">
        <v>#N/A</v>
      </c>
      <c r="K7198" t="e">
        <v>#N/A</v>
      </c>
      <c r="L7198">
        <v>2</v>
      </c>
      <c r="M7198" t="s">
        <v>7368</v>
      </c>
      <c r="N7198" t="s">
        <v>7369</v>
      </c>
    </row>
    <row r="7199" spans="1:14" x14ac:dyDescent="0.35">
      <c r="A7199" t="s">
        <v>997</v>
      </c>
      <c r="B7199" t="s">
        <v>5404</v>
      </c>
      <c r="C7199" t="s">
        <v>3285</v>
      </c>
      <c r="D7199">
        <v>2.3650894158916601E-2</v>
      </c>
      <c r="E7199">
        <v>9.8128279114673607</v>
      </c>
      <c r="F7199">
        <v>3.1415933169565302</v>
      </c>
      <c r="G7199">
        <v>1.07192786869742E-2</v>
      </c>
      <c r="H7199" t="s">
        <v>6957</v>
      </c>
      <c r="I7199">
        <v>0.61572104603114097</v>
      </c>
      <c r="J7199" t="e">
        <v>#N/A</v>
      </c>
      <c r="K7199" t="e">
        <v>#N/A</v>
      </c>
      <c r="L7199">
        <v>2</v>
      </c>
      <c r="M7199" t="s">
        <v>7368</v>
      </c>
      <c r="N7199" t="s">
        <v>7369</v>
      </c>
    </row>
    <row r="7200" spans="1:14" x14ac:dyDescent="0.35">
      <c r="A7200" t="s">
        <v>997</v>
      </c>
      <c r="B7200" t="s">
        <v>5404</v>
      </c>
      <c r="C7200" t="s">
        <v>3285</v>
      </c>
      <c r="D7200">
        <v>0.31395721318135</v>
      </c>
      <c r="E7200">
        <v>18</v>
      </c>
      <c r="F7200">
        <v>5.8489514650092103</v>
      </c>
      <c r="G7200">
        <v>1.5378305536092999E-5</v>
      </c>
      <c r="H7200" t="s">
        <v>6958</v>
      </c>
      <c r="I7200">
        <v>0.43935691147438199</v>
      </c>
      <c r="J7200" t="e">
        <v>#N/A</v>
      </c>
      <c r="K7200" t="e">
        <v>#N/A</v>
      </c>
      <c r="L7200">
        <v>2</v>
      </c>
      <c r="M7200" t="s">
        <v>7368</v>
      </c>
      <c r="N7200" t="s">
        <v>7369</v>
      </c>
    </row>
    <row r="7201" spans="1:14" x14ac:dyDescent="0.35">
      <c r="A7201" t="s">
        <v>998</v>
      </c>
      <c r="B7201" t="s">
        <v>5405</v>
      </c>
      <c r="C7201" t="s">
        <v>3286</v>
      </c>
      <c r="D7201">
        <v>9.7706271291578398E-2</v>
      </c>
      <c r="E7201">
        <v>16</v>
      </c>
      <c r="F7201">
        <v>1.7706310718690399</v>
      </c>
      <c r="G7201">
        <v>9.5668941917012001E-2</v>
      </c>
      <c r="H7201" t="s">
        <v>6953</v>
      </c>
      <c r="I7201">
        <v>0.32906795238803999</v>
      </c>
      <c r="J7201" t="e">
        <v>#N/A</v>
      </c>
      <c r="K7201" t="e">
        <v>#N/A</v>
      </c>
      <c r="L7201">
        <v>1</v>
      </c>
      <c r="M7201" t="s">
        <v>7330</v>
      </c>
      <c r="N7201" t="s">
        <v>7331</v>
      </c>
    </row>
    <row r="7202" spans="1:14" x14ac:dyDescent="0.35">
      <c r="A7202" t="s">
        <v>999</v>
      </c>
      <c r="B7202" t="s">
        <v>5406</v>
      </c>
      <c r="C7202" t="s">
        <v>3287</v>
      </c>
      <c r="D7202">
        <v>2.2065949249971299E-2</v>
      </c>
      <c r="E7202">
        <v>13.355986235173599</v>
      </c>
      <c r="F7202">
        <v>0.78571673735521796</v>
      </c>
      <c r="G7202">
        <v>0.44574942929174699</v>
      </c>
      <c r="H7202" t="s">
        <v>6960</v>
      </c>
      <c r="I7202">
        <v>-7.082459951419029E-2</v>
      </c>
      <c r="J7202" t="e">
        <v>#N/A</v>
      </c>
      <c r="K7202" t="e">
        <v>#N/A</v>
      </c>
      <c r="L7202">
        <v>15</v>
      </c>
      <c r="M7202" t="s">
        <v>7370</v>
      </c>
      <c r="N7202" t="s">
        <v>7371</v>
      </c>
    </row>
    <row r="7203" spans="1:14" x14ac:dyDescent="0.35">
      <c r="A7203" t="s">
        <v>999</v>
      </c>
      <c r="B7203" t="s">
        <v>5406</v>
      </c>
      <c r="C7203" t="s">
        <v>3287</v>
      </c>
      <c r="D7203">
        <v>2.2908992754441799E-3</v>
      </c>
      <c r="E7203">
        <v>10.733484829888701</v>
      </c>
      <c r="F7203">
        <v>-1.43131535073361</v>
      </c>
      <c r="G7203">
        <v>0.18080616979303599</v>
      </c>
      <c r="H7203" t="s">
        <v>6959</v>
      </c>
      <c r="I7203">
        <v>0.17989146437787973</v>
      </c>
      <c r="J7203" t="e">
        <v>#N/A</v>
      </c>
      <c r="K7203" t="e">
        <v>#N/A</v>
      </c>
      <c r="L7203">
        <v>15</v>
      </c>
      <c r="M7203" t="s">
        <v>7370</v>
      </c>
      <c r="N7203" t="s">
        <v>7371</v>
      </c>
    </row>
    <row r="7204" spans="1:14" x14ac:dyDescent="0.35">
      <c r="A7204" t="s">
        <v>999</v>
      </c>
      <c r="B7204" t="s">
        <v>5406</v>
      </c>
      <c r="C7204" t="s">
        <v>3287</v>
      </c>
      <c r="D7204">
        <v>5.1451186852422899E-2</v>
      </c>
      <c r="E7204">
        <v>18</v>
      </c>
      <c r="F7204">
        <v>4.6273085320306198</v>
      </c>
      <c r="G7204">
        <v>2.0930313959545199E-4</v>
      </c>
      <c r="H7204" t="s">
        <v>6956</v>
      </c>
      <c r="I7204">
        <v>0.776020085274161</v>
      </c>
      <c r="J7204" t="e">
        <v>#N/A</v>
      </c>
      <c r="K7204" t="e">
        <v>#N/A</v>
      </c>
      <c r="L7204">
        <v>15</v>
      </c>
      <c r="M7204" t="s">
        <v>7370</v>
      </c>
      <c r="N7204" t="s">
        <v>7371</v>
      </c>
    </row>
    <row r="7205" spans="1:14" x14ac:dyDescent="0.35">
      <c r="A7205" t="s">
        <v>999</v>
      </c>
      <c r="B7205" t="s">
        <v>5406</v>
      </c>
      <c r="C7205" t="s">
        <v>3287</v>
      </c>
      <c r="D7205">
        <v>0.57485815716647803</v>
      </c>
      <c r="E7205">
        <v>18</v>
      </c>
      <c r="F7205">
        <v>8.7408073370144006</v>
      </c>
      <c r="G7205">
        <v>6.7898380077446597E-8</v>
      </c>
      <c r="H7205" t="s">
        <v>6958</v>
      </c>
      <c r="I7205">
        <v>0.66964389274653002</v>
      </c>
      <c r="J7205" t="e">
        <v>#N/A</v>
      </c>
      <c r="K7205" t="e">
        <v>#N/A</v>
      </c>
      <c r="L7205">
        <v>15</v>
      </c>
      <c r="M7205" t="s">
        <v>7370</v>
      </c>
      <c r="N7205" t="s">
        <v>7371</v>
      </c>
    </row>
    <row r="7206" spans="1:14" x14ac:dyDescent="0.35">
      <c r="A7206" t="s">
        <v>999</v>
      </c>
      <c r="B7206" t="s">
        <v>5406</v>
      </c>
      <c r="C7206" t="s">
        <v>3287</v>
      </c>
      <c r="D7206">
        <v>0.48553823817425301</v>
      </c>
      <c r="E7206">
        <v>18</v>
      </c>
      <c r="F7206">
        <v>0.55011362926170604</v>
      </c>
      <c r="G7206">
        <v>0.589003428469424</v>
      </c>
      <c r="H7206" t="s">
        <v>6953</v>
      </c>
      <c r="I7206">
        <v>7.3515271850247602E-2</v>
      </c>
      <c r="J7206" t="e">
        <v>#N/A</v>
      </c>
      <c r="K7206" t="e">
        <v>#N/A</v>
      </c>
      <c r="L7206">
        <v>15</v>
      </c>
      <c r="M7206" t="s">
        <v>7370</v>
      </c>
      <c r="N7206" t="s">
        <v>7371</v>
      </c>
    </row>
    <row r="7207" spans="1:14" x14ac:dyDescent="0.35">
      <c r="A7207" t="s">
        <v>999</v>
      </c>
      <c r="B7207" t="s">
        <v>5406</v>
      </c>
      <c r="C7207" t="s">
        <v>3287</v>
      </c>
      <c r="D7207">
        <v>0.30885641922399698</v>
      </c>
      <c r="E7207">
        <v>18</v>
      </c>
      <c r="F7207">
        <v>5.9012860029809504</v>
      </c>
      <c r="G7207">
        <v>1.38037162427479E-5</v>
      </c>
      <c r="H7207" t="s">
        <v>6955</v>
      </c>
      <c r="I7207">
        <v>0.59612862089628205</v>
      </c>
      <c r="J7207" t="e">
        <v>#N/A</v>
      </c>
      <c r="K7207" t="e">
        <v>#N/A</v>
      </c>
      <c r="L7207">
        <v>15</v>
      </c>
      <c r="M7207" t="s">
        <v>7370</v>
      </c>
      <c r="N7207" t="s">
        <v>7371</v>
      </c>
    </row>
    <row r="7208" spans="1:14" x14ac:dyDescent="0.35">
      <c r="A7208" t="s">
        <v>999</v>
      </c>
      <c r="B7208" t="s">
        <v>5406</v>
      </c>
      <c r="C7208" t="s">
        <v>3287</v>
      </c>
      <c r="D7208">
        <v>5.2771753126643797E-2</v>
      </c>
      <c r="E7208">
        <v>18</v>
      </c>
      <c r="F7208">
        <v>5.1158622429462897</v>
      </c>
      <c r="G7208">
        <v>7.2298620224683195E-5</v>
      </c>
      <c r="H7208" t="s">
        <v>6952</v>
      </c>
      <c r="I7208">
        <v>0.59881929323233496</v>
      </c>
      <c r="J7208" t="e">
        <v>#N/A</v>
      </c>
      <c r="K7208" t="e">
        <v>#N/A</v>
      </c>
      <c r="L7208">
        <v>15</v>
      </c>
      <c r="M7208" t="s">
        <v>7370</v>
      </c>
      <c r="N7208" t="s">
        <v>7371</v>
      </c>
    </row>
    <row r="7209" spans="1:14" x14ac:dyDescent="0.35">
      <c r="A7209" t="s">
        <v>999</v>
      </c>
      <c r="B7209" t="s">
        <v>5406</v>
      </c>
      <c r="C7209" t="s">
        <v>3287</v>
      </c>
      <c r="D7209">
        <v>4.3473431092286496E-3</v>
      </c>
      <c r="E7209">
        <v>11.349472290963099</v>
      </c>
      <c r="F7209">
        <v>5.3475354854803401</v>
      </c>
      <c r="G7209">
        <v>2.1090814280552201E-4</v>
      </c>
      <c r="H7209" t="s">
        <v>6951</v>
      </c>
      <c r="I7209">
        <v>0.84953535712440897</v>
      </c>
      <c r="J7209" t="e">
        <v>#N/A</v>
      </c>
      <c r="K7209" t="e">
        <v>#N/A</v>
      </c>
      <c r="L7209">
        <v>15</v>
      </c>
      <c r="M7209" t="s">
        <v>7370</v>
      </c>
      <c r="N7209" t="s">
        <v>7371</v>
      </c>
    </row>
    <row r="7210" spans="1:14" x14ac:dyDescent="0.35">
      <c r="A7210" t="s">
        <v>999</v>
      </c>
      <c r="B7210" t="s">
        <v>5406</v>
      </c>
      <c r="C7210" t="s">
        <v>3287</v>
      </c>
      <c r="D7210">
        <v>9.6661433412963793E-2</v>
      </c>
      <c r="E7210">
        <v>18</v>
      </c>
      <c r="F7210">
        <v>1.73880257903685</v>
      </c>
      <c r="G7210">
        <v>9.9143718590204905E-2</v>
      </c>
      <c r="H7210" t="s">
        <v>6954</v>
      </c>
      <c r="I7210">
        <v>0.25071606389207401</v>
      </c>
      <c r="J7210" t="e">
        <v>#N/A</v>
      </c>
      <c r="K7210" t="e">
        <v>#N/A</v>
      </c>
      <c r="L7210">
        <v>15</v>
      </c>
      <c r="M7210" t="s">
        <v>7370</v>
      </c>
      <c r="N7210" t="s">
        <v>7371</v>
      </c>
    </row>
    <row r="7211" spans="1:14" x14ac:dyDescent="0.35">
      <c r="A7211" t="s">
        <v>999</v>
      </c>
      <c r="B7211" t="s">
        <v>5406</v>
      </c>
      <c r="C7211" t="s">
        <v>3287</v>
      </c>
      <c r="D7211">
        <v>0.47844540327178098</v>
      </c>
      <c r="E7211">
        <v>18</v>
      </c>
      <c r="F7211">
        <v>3.92450010283914</v>
      </c>
      <c r="G7211">
        <v>9.9366014830271705E-4</v>
      </c>
      <c r="H7211" t="s">
        <v>6957</v>
      </c>
      <c r="I7211">
        <v>0.52530402138208698</v>
      </c>
      <c r="J7211" t="e">
        <v>#N/A</v>
      </c>
      <c r="K7211" t="e">
        <v>#N/A</v>
      </c>
      <c r="L7211">
        <v>15</v>
      </c>
      <c r="M7211" t="s">
        <v>7370</v>
      </c>
      <c r="N7211" t="s">
        <v>7371</v>
      </c>
    </row>
    <row r="7212" spans="1:14" x14ac:dyDescent="0.35">
      <c r="A7212" t="s">
        <v>1000</v>
      </c>
      <c r="B7212" t="s">
        <v>5407</v>
      </c>
      <c r="C7212" t="s">
        <v>3288</v>
      </c>
      <c r="D7212">
        <v>0.113552382334231</v>
      </c>
      <c r="E7212">
        <v>17</v>
      </c>
      <c r="F7212">
        <v>2.82079461937247</v>
      </c>
      <c r="G7212">
        <v>1.1778112448994999E-2</v>
      </c>
      <c r="H7212" t="s">
        <v>6960</v>
      </c>
      <c r="I7212">
        <v>-1.05606379482031</v>
      </c>
      <c r="J7212" t="e">
        <v>#N/A</v>
      </c>
      <c r="K7212" t="e">
        <v>#N/A</v>
      </c>
      <c r="L7212">
        <v>2</v>
      </c>
      <c r="M7212" t="s">
        <v>7220</v>
      </c>
      <c r="N7212" t="s">
        <v>7221</v>
      </c>
    </row>
    <row r="7213" spans="1:14" x14ac:dyDescent="0.35">
      <c r="A7213" t="s">
        <v>1000</v>
      </c>
      <c r="B7213" t="s">
        <v>5407</v>
      </c>
      <c r="C7213" t="s">
        <v>3288</v>
      </c>
      <c r="D7213">
        <v>0.308540621684947</v>
      </c>
      <c r="E7213">
        <v>18</v>
      </c>
      <c r="F7213">
        <v>-3.9229627626804802</v>
      </c>
      <c r="G7213">
        <v>9.9706983080773202E-4</v>
      </c>
      <c r="H7213" t="s">
        <v>6959</v>
      </c>
      <c r="I7213">
        <v>0.79601540159122042</v>
      </c>
      <c r="J7213" t="e">
        <v>#N/A</v>
      </c>
      <c r="K7213" t="e">
        <v>#N/A</v>
      </c>
      <c r="L7213">
        <v>2</v>
      </c>
      <c r="M7213" t="s">
        <v>7220</v>
      </c>
      <c r="N7213" t="s">
        <v>7221</v>
      </c>
    </row>
    <row r="7214" spans="1:14" x14ac:dyDescent="0.35">
      <c r="A7214" t="s">
        <v>1000</v>
      </c>
      <c r="B7214" t="s">
        <v>5407</v>
      </c>
      <c r="C7214" t="s">
        <v>3288</v>
      </c>
      <c r="D7214">
        <v>0.23525896014009801</v>
      </c>
      <c r="E7214">
        <v>18</v>
      </c>
      <c r="F7214">
        <v>-2.65788600290364</v>
      </c>
      <c r="G7214">
        <v>1.6019559419685699E-2</v>
      </c>
      <c r="H7214" t="s">
        <v>6958</v>
      </c>
      <c r="I7214">
        <v>-0.566509969626114</v>
      </c>
      <c r="J7214" t="e">
        <v>#N/A</v>
      </c>
      <c r="K7214" t="e">
        <v>#N/A</v>
      </c>
      <c r="L7214">
        <v>2</v>
      </c>
      <c r="M7214" t="s">
        <v>7220</v>
      </c>
      <c r="N7214" t="s">
        <v>7221</v>
      </c>
    </row>
    <row r="7215" spans="1:14" x14ac:dyDescent="0.35">
      <c r="A7215" t="s">
        <v>1000</v>
      </c>
      <c r="B7215" t="s">
        <v>5407</v>
      </c>
      <c r="C7215" t="s">
        <v>3288</v>
      </c>
      <c r="D7215">
        <v>0.54081758269484304</v>
      </c>
      <c r="E7215">
        <v>17</v>
      </c>
      <c r="F7215">
        <v>8.7428331158340296</v>
      </c>
      <c r="G7215">
        <v>1.06753617393355E-7</v>
      </c>
      <c r="H7215" t="s">
        <v>6954</v>
      </c>
      <c r="I7215">
        <v>1.85207919641153</v>
      </c>
      <c r="J7215" t="e">
        <v>#N/A</v>
      </c>
      <c r="K7215" t="e">
        <v>#N/A</v>
      </c>
      <c r="L7215">
        <v>2</v>
      </c>
      <c r="M7215" t="s">
        <v>7220</v>
      </c>
      <c r="N7215" t="s">
        <v>7221</v>
      </c>
    </row>
    <row r="7216" spans="1:14" x14ac:dyDescent="0.35">
      <c r="A7216" t="s">
        <v>1000</v>
      </c>
      <c r="B7216" t="s">
        <v>5407</v>
      </c>
      <c r="C7216" t="s">
        <v>3288</v>
      </c>
      <c r="D7216">
        <v>4.5407672829552798E-2</v>
      </c>
      <c r="E7216">
        <v>15.9891554784398</v>
      </c>
      <c r="F7216">
        <v>-7.3695852922237401</v>
      </c>
      <c r="G7216">
        <v>1.5880367506828199E-6</v>
      </c>
      <c r="H7216" t="s">
        <v>6957</v>
      </c>
      <c r="I7216">
        <v>-1.7644328124414199</v>
      </c>
      <c r="J7216" t="e">
        <v>#N/A</v>
      </c>
      <c r="K7216" t="e">
        <v>#N/A</v>
      </c>
      <c r="L7216">
        <v>2</v>
      </c>
      <c r="M7216" t="s">
        <v>7220</v>
      </c>
      <c r="N7216" t="s">
        <v>7221</v>
      </c>
    </row>
    <row r="7217" spans="1:14" x14ac:dyDescent="0.35">
      <c r="A7217" t="s">
        <v>1000</v>
      </c>
      <c r="B7217" t="s">
        <v>5407</v>
      </c>
      <c r="C7217" t="s">
        <v>3288</v>
      </c>
      <c r="D7217">
        <v>0.59085807108870902</v>
      </c>
      <c r="E7217">
        <v>17</v>
      </c>
      <c r="F7217">
        <v>-7.4870172325026996</v>
      </c>
      <c r="G7217">
        <v>8.8903380963851399E-7</v>
      </c>
      <c r="H7217" t="s">
        <v>6952</v>
      </c>
      <c r="I7217">
        <v>-1.62257376444642</v>
      </c>
      <c r="J7217" t="e">
        <v>#N/A</v>
      </c>
      <c r="K7217" t="e">
        <v>#N/A</v>
      </c>
      <c r="L7217">
        <v>2</v>
      </c>
      <c r="M7217" t="s">
        <v>7220</v>
      </c>
      <c r="N7217" t="s">
        <v>7221</v>
      </c>
    </row>
    <row r="7218" spans="1:14" x14ac:dyDescent="0.35">
      <c r="A7218" t="s">
        <v>1000</v>
      </c>
      <c r="B7218" t="s">
        <v>5407</v>
      </c>
      <c r="C7218" t="s">
        <v>3288</v>
      </c>
      <c r="D7218">
        <v>0.85768892770515204</v>
      </c>
      <c r="E7218">
        <v>18</v>
      </c>
      <c r="F7218">
        <v>-3.18698276475611</v>
      </c>
      <c r="G7218">
        <v>5.1065030629095197E-3</v>
      </c>
      <c r="H7218" t="s">
        <v>6955</v>
      </c>
      <c r="I7218">
        <v>-0.70836901762111504</v>
      </c>
      <c r="J7218" t="e">
        <v>#N/A</v>
      </c>
      <c r="K7218" t="e">
        <v>#N/A</v>
      </c>
      <c r="L7218">
        <v>2</v>
      </c>
      <c r="M7218" t="s">
        <v>7220</v>
      </c>
      <c r="N7218" t="s">
        <v>7221</v>
      </c>
    </row>
    <row r="7219" spans="1:14" x14ac:dyDescent="0.35">
      <c r="A7219" t="s">
        <v>1000</v>
      </c>
      <c r="B7219" t="s">
        <v>5407</v>
      </c>
      <c r="C7219" t="s">
        <v>3288</v>
      </c>
      <c r="D7219">
        <v>0.25599449867216101</v>
      </c>
      <c r="E7219">
        <v>18</v>
      </c>
      <c r="F7219">
        <v>0.61469360605839296</v>
      </c>
      <c r="G7219">
        <v>0.54644967918805198</v>
      </c>
      <c r="H7219" t="s">
        <v>6956</v>
      </c>
      <c r="I7219">
        <v>8.7646383970113803E-2</v>
      </c>
      <c r="J7219" t="e">
        <v>#N/A</v>
      </c>
      <c r="K7219" t="e">
        <v>#N/A</v>
      </c>
      <c r="L7219">
        <v>2</v>
      </c>
      <c r="M7219" t="s">
        <v>7220</v>
      </c>
      <c r="N7219" t="s">
        <v>7221</v>
      </c>
    </row>
    <row r="7220" spans="1:14" x14ac:dyDescent="0.35">
      <c r="A7220" t="s">
        <v>1000</v>
      </c>
      <c r="B7220" t="s">
        <v>5407</v>
      </c>
      <c r="C7220" t="s">
        <v>3288</v>
      </c>
      <c r="D7220">
        <v>0.15982533299610499</v>
      </c>
      <c r="E7220">
        <v>18</v>
      </c>
      <c r="F7220">
        <v>0.96326308698204499</v>
      </c>
      <c r="G7220">
        <v>0.348178883308293</v>
      </c>
      <c r="H7220" t="s">
        <v>6953</v>
      </c>
      <c r="I7220">
        <v>0.14185904799499999</v>
      </c>
      <c r="J7220" t="e">
        <v>#N/A</v>
      </c>
      <c r="K7220" t="e">
        <v>#N/A</v>
      </c>
      <c r="L7220">
        <v>2</v>
      </c>
      <c r="M7220" t="s">
        <v>7220</v>
      </c>
      <c r="N7220" t="s">
        <v>7221</v>
      </c>
    </row>
    <row r="7221" spans="1:14" x14ac:dyDescent="0.35">
      <c r="A7221" t="s">
        <v>1000</v>
      </c>
      <c r="B7221" t="s">
        <v>5407</v>
      </c>
      <c r="C7221" t="s">
        <v>3288</v>
      </c>
      <c r="D7221">
        <v>0.90226513714717005</v>
      </c>
      <c r="E7221">
        <v>18</v>
      </c>
      <c r="F7221">
        <v>1.7666759983883999</v>
      </c>
      <c r="G7221">
        <v>9.4234717099646495E-2</v>
      </c>
      <c r="H7221" t="s">
        <v>6951</v>
      </c>
      <c r="I7221">
        <v>0.229505431965114</v>
      </c>
      <c r="J7221" t="e">
        <v>#N/A</v>
      </c>
      <c r="K7221" t="e">
        <v>#N/A</v>
      </c>
      <c r="L7221">
        <v>2</v>
      </c>
      <c r="M7221" t="s">
        <v>7220</v>
      </c>
      <c r="N7221" t="s">
        <v>7221</v>
      </c>
    </row>
    <row r="7222" spans="1:14" x14ac:dyDescent="0.35">
      <c r="A7222" t="s">
        <v>1001</v>
      </c>
      <c r="B7222" t="s">
        <v>5408</v>
      </c>
      <c r="C7222" t="s">
        <v>2699</v>
      </c>
      <c r="D7222">
        <v>0.13592889833975699</v>
      </c>
      <c r="E7222">
        <v>16</v>
      </c>
      <c r="F7222">
        <v>-7.3660120450089801</v>
      </c>
      <c r="G7222">
        <v>1.5912110406969799E-6</v>
      </c>
      <c r="H7222" t="s">
        <v>6959</v>
      </c>
      <c r="I7222">
        <v>0.70469285956230987</v>
      </c>
      <c r="J7222" t="e">
        <v>#N/A</v>
      </c>
      <c r="K7222" t="e">
        <v>#N/A</v>
      </c>
      <c r="L7222">
        <v>2</v>
      </c>
      <c r="M7222" t="s">
        <v>7022</v>
      </c>
      <c r="N7222" t="s">
        <v>7023</v>
      </c>
    </row>
    <row r="7223" spans="1:14" x14ac:dyDescent="0.35">
      <c r="A7223" t="s">
        <v>1001</v>
      </c>
      <c r="B7223" t="s">
        <v>5408</v>
      </c>
      <c r="C7223" t="s">
        <v>2699</v>
      </c>
      <c r="D7223">
        <v>9.3585767428167096E-3</v>
      </c>
      <c r="E7223">
        <v>7.1073010608259501</v>
      </c>
      <c r="F7223">
        <v>-7.1370361183265603</v>
      </c>
      <c r="G7223">
        <v>1.7443289345493799E-4</v>
      </c>
      <c r="H7223" t="s">
        <v>6955</v>
      </c>
      <c r="I7223">
        <v>-1.8333844057556501</v>
      </c>
      <c r="J7223" t="e">
        <v>#N/A</v>
      </c>
      <c r="K7223" t="e">
        <v>#N/A</v>
      </c>
      <c r="L7223">
        <v>2</v>
      </c>
      <c r="M7223" t="s">
        <v>7022</v>
      </c>
      <c r="N7223" t="s">
        <v>7023</v>
      </c>
    </row>
    <row r="7224" spans="1:14" x14ac:dyDescent="0.35">
      <c r="A7224" t="s">
        <v>1001</v>
      </c>
      <c r="B7224" t="s">
        <v>5408</v>
      </c>
      <c r="C7224" t="s">
        <v>2699</v>
      </c>
      <c r="D7224">
        <v>1.13138641975047E-2</v>
      </c>
      <c r="E7224">
        <v>7.5665410258556296</v>
      </c>
      <c r="F7224">
        <v>-5.2985529968922096</v>
      </c>
      <c r="G7224">
        <v>8.7507104020282398E-4</v>
      </c>
      <c r="H7224" t="s">
        <v>6956</v>
      </c>
      <c r="I7224">
        <v>-1.12869154619335</v>
      </c>
      <c r="J7224" t="e">
        <v>#N/A</v>
      </c>
      <c r="K7224" t="e">
        <v>#N/A</v>
      </c>
      <c r="L7224">
        <v>2</v>
      </c>
      <c r="M7224" t="s">
        <v>7022</v>
      </c>
      <c r="N7224" t="s">
        <v>7023</v>
      </c>
    </row>
    <row r="7225" spans="1:14" x14ac:dyDescent="0.35">
      <c r="A7225" t="s">
        <v>1002</v>
      </c>
      <c r="B7225" t="s">
        <v>5409</v>
      </c>
      <c r="C7225" t="s">
        <v>3289</v>
      </c>
      <c r="D7225">
        <v>0.34202970134971999</v>
      </c>
      <c r="E7225">
        <v>18</v>
      </c>
      <c r="F7225">
        <v>-2.8358426840882198</v>
      </c>
      <c r="G7225">
        <v>1.09603890400024E-2</v>
      </c>
      <c r="H7225" t="s">
        <v>6960</v>
      </c>
      <c r="I7225">
        <v>0.64810201561171965</v>
      </c>
      <c r="J7225" t="e">
        <v>#N/A</v>
      </c>
      <c r="K7225" t="e">
        <v>#N/A</v>
      </c>
      <c r="L7225">
        <v>2</v>
      </c>
      <c r="M7225" t="s">
        <v>7022</v>
      </c>
      <c r="N7225" t="s">
        <v>7023</v>
      </c>
    </row>
    <row r="7226" spans="1:14" x14ac:dyDescent="0.35">
      <c r="A7226" t="s">
        <v>1002</v>
      </c>
      <c r="B7226" t="s">
        <v>5409</v>
      </c>
      <c r="C7226" t="s">
        <v>3289</v>
      </c>
      <c r="D7226">
        <v>1.7677117977593401E-2</v>
      </c>
      <c r="E7226">
        <v>11.213506159820801</v>
      </c>
      <c r="F7226">
        <v>0.38425843636630203</v>
      </c>
      <c r="G7226">
        <v>0.70797396035236404</v>
      </c>
      <c r="H7226" t="s">
        <v>6959</v>
      </c>
      <c r="I7226">
        <v>-7.1563022182930425E-2</v>
      </c>
      <c r="J7226" t="e">
        <v>#N/A</v>
      </c>
      <c r="K7226" t="e">
        <v>#N/A</v>
      </c>
      <c r="L7226">
        <v>2</v>
      </c>
      <c r="M7226" t="s">
        <v>7022</v>
      </c>
      <c r="N7226" t="s">
        <v>7023</v>
      </c>
    </row>
    <row r="7227" spans="1:14" x14ac:dyDescent="0.35">
      <c r="A7227" t="s">
        <v>1002</v>
      </c>
      <c r="B7227" t="s">
        <v>5409</v>
      </c>
      <c r="C7227" t="s">
        <v>3289</v>
      </c>
      <c r="D7227">
        <v>4.3418101458508104E-3</v>
      </c>
      <c r="E7227">
        <v>10.218610458310501</v>
      </c>
      <c r="F7227">
        <v>-3.7013773056225201</v>
      </c>
      <c r="G7227">
        <v>3.9518957879840604E-3</v>
      </c>
      <c r="H7227" t="s">
        <v>6954</v>
      </c>
      <c r="I7227">
        <v>-0.71966503779465196</v>
      </c>
      <c r="J7227" t="e">
        <v>#N/A</v>
      </c>
      <c r="K7227" t="e">
        <v>#N/A</v>
      </c>
      <c r="L7227">
        <v>2</v>
      </c>
      <c r="M7227" t="s">
        <v>7022</v>
      </c>
      <c r="N7227" t="s">
        <v>7023</v>
      </c>
    </row>
    <row r="7228" spans="1:14" x14ac:dyDescent="0.35">
      <c r="A7228" t="s">
        <v>1002</v>
      </c>
      <c r="B7228" t="s">
        <v>5409</v>
      </c>
      <c r="C7228" t="s">
        <v>3289</v>
      </c>
      <c r="D7228">
        <v>0.91184037292544295</v>
      </c>
      <c r="E7228">
        <v>18</v>
      </c>
      <c r="F7228">
        <v>-5.9718415006978303</v>
      </c>
      <c r="G7228">
        <v>1.1939621471061199E-5</v>
      </c>
      <c r="H7228" t="s">
        <v>6958</v>
      </c>
      <c r="I7228">
        <v>-1.0311405583275199</v>
      </c>
      <c r="J7228" t="e">
        <v>#N/A</v>
      </c>
      <c r="K7228" t="e">
        <v>#N/A</v>
      </c>
      <c r="L7228">
        <v>2</v>
      </c>
      <c r="M7228" t="s">
        <v>7022</v>
      </c>
      <c r="N7228" t="s">
        <v>7023</v>
      </c>
    </row>
    <row r="7229" spans="1:14" x14ac:dyDescent="0.35">
      <c r="A7229" t="s">
        <v>1002</v>
      </c>
      <c r="B7229" t="s">
        <v>5409</v>
      </c>
      <c r="C7229" t="s">
        <v>3289</v>
      </c>
      <c r="D7229">
        <v>0.44383274640481402</v>
      </c>
      <c r="E7229">
        <v>18</v>
      </c>
      <c r="F7229">
        <v>-2.3161056147551702</v>
      </c>
      <c r="G7229">
        <v>3.2548419849322302E-2</v>
      </c>
      <c r="H7229" t="s">
        <v>6952</v>
      </c>
      <c r="I7229">
        <v>-0.38303854271579801</v>
      </c>
      <c r="J7229" t="e">
        <v>#N/A</v>
      </c>
      <c r="K7229" t="e">
        <v>#N/A</v>
      </c>
      <c r="L7229">
        <v>2</v>
      </c>
      <c r="M7229" t="s">
        <v>7022</v>
      </c>
      <c r="N7229" t="s">
        <v>7023</v>
      </c>
    </row>
    <row r="7230" spans="1:14" x14ac:dyDescent="0.35">
      <c r="A7230" t="s">
        <v>1002</v>
      </c>
      <c r="B7230" t="s">
        <v>5409</v>
      </c>
      <c r="C7230" t="s">
        <v>3289</v>
      </c>
      <c r="D7230">
        <v>7.2705531960761002E-2</v>
      </c>
      <c r="E7230">
        <v>18</v>
      </c>
      <c r="F7230">
        <v>-3.6026868434594301</v>
      </c>
      <c r="G7230">
        <v>2.0349995005009198E-3</v>
      </c>
      <c r="H7230" t="s">
        <v>6956</v>
      </c>
      <c r="I7230">
        <v>-0.61517431921070298</v>
      </c>
      <c r="J7230" t="e">
        <v>#N/A</v>
      </c>
      <c r="K7230" t="e">
        <v>#N/A</v>
      </c>
      <c r="L7230">
        <v>2</v>
      </c>
      <c r="M7230" t="s">
        <v>7022</v>
      </c>
      <c r="N7230" t="s">
        <v>7023</v>
      </c>
    </row>
    <row r="7231" spans="1:14" x14ac:dyDescent="0.35">
      <c r="A7231" t="s">
        <v>1002</v>
      </c>
      <c r="B7231" t="s">
        <v>5409</v>
      </c>
      <c r="C7231" t="s">
        <v>3289</v>
      </c>
      <c r="D7231">
        <v>0.94253439103854597</v>
      </c>
      <c r="E7231">
        <v>18</v>
      </c>
      <c r="F7231">
        <v>-3.15928410208361</v>
      </c>
      <c r="G7231">
        <v>5.42668534816343E-3</v>
      </c>
      <c r="H7231" t="s">
        <v>6953</v>
      </c>
      <c r="I7231">
        <v>-0.487529261299747</v>
      </c>
      <c r="J7231" t="e">
        <v>#N/A</v>
      </c>
      <c r="K7231" t="e">
        <v>#N/A</v>
      </c>
      <c r="L7231">
        <v>2</v>
      </c>
      <c r="M7231" t="s">
        <v>7022</v>
      </c>
      <c r="N7231" t="s">
        <v>7023</v>
      </c>
    </row>
    <row r="7232" spans="1:14" x14ac:dyDescent="0.35">
      <c r="A7232" t="s">
        <v>1002</v>
      </c>
      <c r="B7232" t="s">
        <v>5409</v>
      </c>
      <c r="C7232" t="s">
        <v>3289</v>
      </c>
      <c r="D7232">
        <v>3.62871316518888E-2</v>
      </c>
      <c r="E7232">
        <v>10.906052109314199</v>
      </c>
      <c r="F7232">
        <v>-8.0942245250755303</v>
      </c>
      <c r="G7232">
        <v>6.17044570670388E-6</v>
      </c>
      <c r="H7232" t="s">
        <v>6951</v>
      </c>
      <c r="I7232">
        <v>-1.1027035805104499</v>
      </c>
      <c r="J7232" t="e">
        <v>#N/A</v>
      </c>
      <c r="K7232" t="e">
        <v>#N/A</v>
      </c>
      <c r="L7232">
        <v>2</v>
      </c>
      <c r="M7232" t="s">
        <v>7022</v>
      </c>
      <c r="N7232" t="s">
        <v>7023</v>
      </c>
    </row>
    <row r="7233" spans="1:14" x14ac:dyDescent="0.35">
      <c r="A7233" t="s">
        <v>1002</v>
      </c>
      <c r="B7233" t="s">
        <v>5409</v>
      </c>
      <c r="C7233" t="s">
        <v>3289</v>
      </c>
      <c r="D7233">
        <v>0.98175422108726496</v>
      </c>
      <c r="E7233">
        <v>18</v>
      </c>
      <c r="F7233">
        <v>-2.55551273497306</v>
      </c>
      <c r="G7233">
        <v>1.9869356792350999E-2</v>
      </c>
      <c r="H7233" t="s">
        <v>6955</v>
      </c>
      <c r="I7233">
        <v>-0.543611297027772</v>
      </c>
      <c r="J7233" t="e">
        <v>#N/A</v>
      </c>
      <c r="K7233" t="e">
        <v>#N/A</v>
      </c>
      <c r="L7233">
        <v>2</v>
      </c>
      <c r="M7233" t="s">
        <v>7022</v>
      </c>
      <c r="N7233" t="s">
        <v>7023</v>
      </c>
    </row>
    <row r="7234" spans="1:14" x14ac:dyDescent="0.35">
      <c r="A7234" t="s">
        <v>1002</v>
      </c>
      <c r="B7234" t="s">
        <v>5409</v>
      </c>
      <c r="C7234" t="s">
        <v>3289</v>
      </c>
      <c r="D7234">
        <v>0.43278686758844198</v>
      </c>
      <c r="E7234">
        <v>18</v>
      </c>
      <c r="F7234">
        <v>0.52281444415838996</v>
      </c>
      <c r="G7234">
        <v>0.60747942672470501</v>
      </c>
      <c r="H7234" t="s">
        <v>6957</v>
      </c>
      <c r="I7234">
        <v>0.104490718583949</v>
      </c>
      <c r="J7234" t="e">
        <v>#N/A</v>
      </c>
      <c r="K7234" t="e">
        <v>#N/A</v>
      </c>
      <c r="L7234">
        <v>2</v>
      </c>
      <c r="M7234" t="s">
        <v>7022</v>
      </c>
      <c r="N7234" t="s">
        <v>7023</v>
      </c>
    </row>
    <row r="7235" spans="1:14" x14ac:dyDescent="0.35">
      <c r="A7235" t="s">
        <v>1003</v>
      </c>
      <c r="B7235" t="s">
        <v>5410</v>
      </c>
      <c r="C7235" t="s">
        <v>3290</v>
      </c>
      <c r="D7235">
        <v>0.88929675879643399</v>
      </c>
      <c r="E7235">
        <v>18</v>
      </c>
      <c r="F7235">
        <v>4.7897871483076297</v>
      </c>
      <c r="G7235">
        <v>1.4663083075066601E-4</v>
      </c>
      <c r="H7235" t="s">
        <v>6960</v>
      </c>
      <c r="I7235">
        <v>-0.29660493430522994</v>
      </c>
      <c r="J7235" t="e">
        <v>#N/A</v>
      </c>
      <c r="K7235" t="e">
        <v>#N/A</v>
      </c>
      <c r="L7235">
        <v>1</v>
      </c>
      <c r="M7235" t="s">
        <v>7372</v>
      </c>
      <c r="N7235" t="s">
        <v>7373</v>
      </c>
    </row>
    <row r="7236" spans="1:14" x14ac:dyDescent="0.35">
      <c r="A7236" t="s">
        <v>1003</v>
      </c>
      <c r="B7236" t="s">
        <v>5410</v>
      </c>
      <c r="C7236" t="s">
        <v>3290</v>
      </c>
      <c r="D7236">
        <v>0.33155321964859602</v>
      </c>
      <c r="E7236">
        <v>18</v>
      </c>
      <c r="F7236">
        <v>6.4679027637950304</v>
      </c>
      <c r="G7236">
        <v>4.3852039965633799E-6</v>
      </c>
      <c r="H7236" t="s">
        <v>6959</v>
      </c>
      <c r="I7236">
        <v>-0.35617452042010989</v>
      </c>
      <c r="J7236" t="e">
        <v>#N/A</v>
      </c>
      <c r="K7236" t="e">
        <v>#N/A</v>
      </c>
      <c r="L7236">
        <v>1</v>
      </c>
      <c r="M7236" t="s">
        <v>7372</v>
      </c>
      <c r="N7236" t="s">
        <v>7373</v>
      </c>
    </row>
    <row r="7237" spans="1:14" x14ac:dyDescent="0.35">
      <c r="A7237" t="s">
        <v>1003</v>
      </c>
      <c r="B7237" t="s">
        <v>5410</v>
      </c>
      <c r="C7237" t="s">
        <v>3290</v>
      </c>
      <c r="D7237">
        <v>0.23556805365632899</v>
      </c>
      <c r="E7237">
        <v>18</v>
      </c>
      <c r="F7237">
        <v>-0.81854189996170101</v>
      </c>
      <c r="G7237">
        <v>0.42375251750563098</v>
      </c>
      <c r="H7237" t="s">
        <v>6957</v>
      </c>
      <c r="I7237">
        <v>-7.0960976710258805E-2</v>
      </c>
      <c r="J7237" t="e">
        <v>#N/A</v>
      </c>
      <c r="K7237" t="e">
        <v>#N/A</v>
      </c>
      <c r="L7237">
        <v>1</v>
      </c>
      <c r="M7237" t="s">
        <v>7372</v>
      </c>
      <c r="N7237" t="s">
        <v>7373</v>
      </c>
    </row>
    <row r="7238" spans="1:14" x14ac:dyDescent="0.35">
      <c r="A7238" t="s">
        <v>1003</v>
      </c>
      <c r="B7238" t="s">
        <v>5410</v>
      </c>
      <c r="C7238" t="s">
        <v>3290</v>
      </c>
      <c r="D7238">
        <v>0.82354933034916</v>
      </c>
      <c r="E7238">
        <v>18</v>
      </c>
      <c r="F7238">
        <v>1.6376633605227899</v>
      </c>
      <c r="G7238">
        <v>0.11885439752483901</v>
      </c>
      <c r="H7238" t="s">
        <v>6952</v>
      </c>
      <c r="I7238">
        <v>0.115464754196658</v>
      </c>
      <c r="J7238" t="e">
        <v>#N/A</v>
      </c>
      <c r="K7238" t="e">
        <v>#N/A</v>
      </c>
      <c r="L7238">
        <v>1</v>
      </c>
      <c r="M7238" t="s">
        <v>7372</v>
      </c>
      <c r="N7238" t="s">
        <v>7373</v>
      </c>
    </row>
    <row r="7239" spans="1:14" x14ac:dyDescent="0.35">
      <c r="A7239" t="s">
        <v>1003</v>
      </c>
      <c r="B7239" t="s">
        <v>5410</v>
      </c>
      <c r="C7239" t="s">
        <v>3290</v>
      </c>
      <c r="D7239">
        <v>0.26425327606910198</v>
      </c>
      <c r="E7239">
        <v>18</v>
      </c>
      <c r="F7239">
        <v>2.9208269764441601</v>
      </c>
      <c r="G7239">
        <v>9.1252323277773092E-3</v>
      </c>
      <c r="H7239" t="s">
        <v>6955</v>
      </c>
      <c r="I7239">
        <v>0.22564395759497199</v>
      </c>
      <c r="J7239" t="e">
        <v>#N/A</v>
      </c>
      <c r="K7239" t="e">
        <v>#N/A</v>
      </c>
      <c r="L7239">
        <v>1</v>
      </c>
      <c r="M7239" t="s">
        <v>7372</v>
      </c>
      <c r="N7239" t="s">
        <v>7373</v>
      </c>
    </row>
    <row r="7240" spans="1:14" x14ac:dyDescent="0.35">
      <c r="A7240" t="s">
        <v>1003</v>
      </c>
      <c r="B7240" t="s">
        <v>5410</v>
      </c>
      <c r="C7240" t="s">
        <v>3290</v>
      </c>
      <c r="D7240">
        <v>0.70935367894038504</v>
      </c>
      <c r="E7240">
        <v>18</v>
      </c>
      <c r="F7240">
        <v>6.6290733186806703</v>
      </c>
      <c r="G7240">
        <v>3.1895225498508002E-6</v>
      </c>
      <c r="H7240" t="s">
        <v>6958</v>
      </c>
      <c r="I7240">
        <v>0.41206968850188902</v>
      </c>
      <c r="J7240" t="e">
        <v>#N/A</v>
      </c>
      <c r="K7240" t="e">
        <v>#N/A</v>
      </c>
      <c r="L7240">
        <v>1</v>
      </c>
      <c r="M7240" t="s">
        <v>7372</v>
      </c>
      <c r="N7240" t="s">
        <v>7373</v>
      </c>
    </row>
    <row r="7241" spans="1:14" x14ac:dyDescent="0.35">
      <c r="A7241" t="s">
        <v>1003</v>
      </c>
      <c r="B7241" t="s">
        <v>5410</v>
      </c>
      <c r="C7241" t="s">
        <v>3290</v>
      </c>
      <c r="D7241">
        <v>0.17380063675101201</v>
      </c>
      <c r="E7241">
        <v>18</v>
      </c>
      <c r="F7241">
        <v>2.1099284204771802</v>
      </c>
      <c r="G7241">
        <v>4.9124697148462897E-2</v>
      </c>
      <c r="H7241" t="s">
        <v>6953</v>
      </c>
      <c r="I7241">
        <v>0.186425730906917</v>
      </c>
      <c r="J7241" t="e">
        <v>#N/A</v>
      </c>
      <c r="K7241" t="e">
        <v>#N/A</v>
      </c>
      <c r="L7241">
        <v>1</v>
      </c>
      <c r="M7241" t="s">
        <v>7372</v>
      </c>
      <c r="N7241" t="s">
        <v>7373</v>
      </c>
    </row>
    <row r="7242" spans="1:14" x14ac:dyDescent="0.35">
      <c r="A7242" t="s">
        <v>1003</v>
      </c>
      <c r="B7242" t="s">
        <v>5410</v>
      </c>
      <c r="C7242" t="s">
        <v>3290</v>
      </c>
      <c r="D7242">
        <v>0.44139556265105201</v>
      </c>
      <c r="E7242">
        <v>18</v>
      </c>
      <c r="F7242">
        <v>-0.95010252177324395</v>
      </c>
      <c r="G7242">
        <v>0.35464378029863802</v>
      </c>
      <c r="H7242" t="s">
        <v>6954</v>
      </c>
      <c r="I7242">
        <v>-5.9569586114877303E-2</v>
      </c>
      <c r="J7242" t="e">
        <v>#N/A</v>
      </c>
      <c r="K7242" t="e">
        <v>#N/A</v>
      </c>
      <c r="L7242">
        <v>1</v>
      </c>
      <c r="M7242" t="s">
        <v>7372</v>
      </c>
      <c r="N7242" t="s">
        <v>7373</v>
      </c>
    </row>
    <row r="7243" spans="1:14" x14ac:dyDescent="0.35">
      <c r="A7243" t="s">
        <v>1003</v>
      </c>
      <c r="B7243" t="s">
        <v>5410</v>
      </c>
      <c r="C7243" t="s">
        <v>3290</v>
      </c>
      <c r="D7243">
        <v>6.5927187228538894E-2</v>
      </c>
      <c r="E7243">
        <v>18</v>
      </c>
      <c r="F7243">
        <v>-1.5942203580955101</v>
      </c>
      <c r="G7243">
        <v>0.12829451543952999</v>
      </c>
      <c r="H7243" t="s">
        <v>6956</v>
      </c>
      <c r="I7243">
        <v>-0.130530562825136</v>
      </c>
      <c r="J7243" t="e">
        <v>#N/A</v>
      </c>
      <c r="K7243" t="e">
        <v>#N/A</v>
      </c>
      <c r="L7243">
        <v>1</v>
      </c>
      <c r="M7243" t="s">
        <v>7372</v>
      </c>
      <c r="N7243" t="s">
        <v>7373</v>
      </c>
    </row>
    <row r="7244" spans="1:14" x14ac:dyDescent="0.35">
      <c r="A7244" t="s">
        <v>1003</v>
      </c>
      <c r="B7244" t="s">
        <v>5410</v>
      </c>
      <c r="C7244" t="s">
        <v>3290</v>
      </c>
      <c r="D7244">
        <v>0.60019423789929205</v>
      </c>
      <c r="E7244">
        <v>18</v>
      </c>
      <c r="F7244">
        <v>0.89478059790374997</v>
      </c>
      <c r="G7244">
        <v>0.382713620331811</v>
      </c>
      <c r="H7244" t="s">
        <v>6951</v>
      </c>
      <c r="I7244">
        <v>5.5895168081781001E-2</v>
      </c>
      <c r="J7244" t="e">
        <v>#N/A</v>
      </c>
      <c r="K7244" t="e">
        <v>#N/A</v>
      </c>
      <c r="L7244">
        <v>1</v>
      </c>
      <c r="M7244" t="s">
        <v>7372</v>
      </c>
      <c r="N7244" t="s">
        <v>7373</v>
      </c>
    </row>
    <row r="7245" spans="1:14" x14ac:dyDescent="0.35">
      <c r="A7245" t="s">
        <v>1004</v>
      </c>
      <c r="B7245" t="s">
        <v>5411</v>
      </c>
      <c r="C7245" t="s">
        <v>3291</v>
      </c>
      <c r="D7245">
        <v>0.99169601319671596</v>
      </c>
      <c r="E7245">
        <v>18</v>
      </c>
      <c r="F7245">
        <v>2.6623978400433899</v>
      </c>
      <c r="G7245">
        <v>1.5867384536538499E-2</v>
      </c>
      <c r="H7245" t="s">
        <v>6960</v>
      </c>
      <c r="I7245">
        <v>-0.20688657091106943</v>
      </c>
      <c r="J7245" t="e">
        <v>#N/A</v>
      </c>
      <c r="K7245" t="e">
        <v>#N/A</v>
      </c>
      <c r="L7245">
        <v>4</v>
      </c>
      <c r="M7245" t="s">
        <v>7268</v>
      </c>
      <c r="N7245" t="s">
        <v>7269</v>
      </c>
    </row>
    <row r="7246" spans="1:14" x14ac:dyDescent="0.35">
      <c r="A7246" t="s">
        <v>1004</v>
      </c>
      <c r="B7246" t="s">
        <v>5411</v>
      </c>
      <c r="C7246" t="s">
        <v>3291</v>
      </c>
      <c r="D7246">
        <v>0.75859184524440904</v>
      </c>
      <c r="E7246">
        <v>18</v>
      </c>
      <c r="F7246">
        <v>4.5941570415124504</v>
      </c>
      <c r="G7246">
        <v>2.2512273219890401E-4</v>
      </c>
      <c r="H7246" t="s">
        <v>6959</v>
      </c>
      <c r="I7246">
        <v>-0.50713605022933983</v>
      </c>
      <c r="J7246" t="e">
        <v>#N/A</v>
      </c>
      <c r="K7246" t="e">
        <v>#N/A</v>
      </c>
      <c r="L7246">
        <v>4</v>
      </c>
      <c r="M7246" t="s">
        <v>7268</v>
      </c>
      <c r="N7246" t="s">
        <v>7269</v>
      </c>
    </row>
    <row r="7247" spans="1:14" x14ac:dyDescent="0.35">
      <c r="A7247" t="s">
        <v>1004</v>
      </c>
      <c r="B7247" t="s">
        <v>5411</v>
      </c>
      <c r="C7247" t="s">
        <v>3291</v>
      </c>
      <c r="D7247">
        <v>0.41043546666445602</v>
      </c>
      <c r="E7247">
        <v>18</v>
      </c>
      <c r="F7247">
        <v>-0.32207189824090698</v>
      </c>
      <c r="G7247">
        <v>0.75110866666660203</v>
      </c>
      <c r="H7247" t="s">
        <v>6958</v>
      </c>
      <c r="I7247">
        <v>-2.1041341514202099E-2</v>
      </c>
      <c r="J7247" t="e">
        <v>#N/A</v>
      </c>
      <c r="K7247" t="e">
        <v>#N/A</v>
      </c>
      <c r="L7247">
        <v>4</v>
      </c>
      <c r="M7247" t="s">
        <v>7268</v>
      </c>
      <c r="N7247" t="s">
        <v>7269</v>
      </c>
    </row>
    <row r="7248" spans="1:14" x14ac:dyDescent="0.35">
      <c r="A7248" t="s">
        <v>1004</v>
      </c>
      <c r="B7248" t="s">
        <v>5411</v>
      </c>
      <c r="C7248" t="s">
        <v>3291</v>
      </c>
      <c r="D7248">
        <v>0.230469429483738</v>
      </c>
      <c r="E7248">
        <v>18</v>
      </c>
      <c r="F7248">
        <v>0.54835005567192396</v>
      </c>
      <c r="G7248">
        <v>0.59018847398679497</v>
      </c>
      <c r="H7248" t="s">
        <v>6955</v>
      </c>
      <c r="I7248">
        <v>7.2703091832934802E-2</v>
      </c>
      <c r="J7248" t="e">
        <v>#N/A</v>
      </c>
      <c r="K7248" t="e">
        <v>#N/A</v>
      </c>
      <c r="L7248">
        <v>4</v>
      </c>
      <c r="M7248" t="s">
        <v>7268</v>
      </c>
      <c r="N7248" t="s">
        <v>7269</v>
      </c>
    </row>
    <row r="7249" spans="1:14" x14ac:dyDescent="0.35">
      <c r="A7249" t="s">
        <v>1004</v>
      </c>
      <c r="B7249" t="s">
        <v>5411</v>
      </c>
      <c r="C7249" t="s">
        <v>3291</v>
      </c>
      <c r="D7249">
        <v>0.42331065563254699</v>
      </c>
      <c r="E7249">
        <v>18</v>
      </c>
      <c r="F7249">
        <v>-3.2818677850178601</v>
      </c>
      <c r="G7249">
        <v>4.1438314111066198E-3</v>
      </c>
      <c r="H7249" t="s">
        <v>6952</v>
      </c>
      <c r="I7249">
        <v>-0.227927912425264</v>
      </c>
      <c r="J7249" t="e">
        <v>#N/A</v>
      </c>
      <c r="K7249" t="e">
        <v>#N/A</v>
      </c>
      <c r="L7249">
        <v>4</v>
      </c>
      <c r="M7249" t="s">
        <v>7268</v>
      </c>
      <c r="N7249" t="s">
        <v>7269</v>
      </c>
    </row>
    <row r="7250" spans="1:14" x14ac:dyDescent="0.35">
      <c r="A7250" t="s">
        <v>1004</v>
      </c>
      <c r="B7250" t="s">
        <v>5411</v>
      </c>
      <c r="C7250" t="s">
        <v>3291</v>
      </c>
      <c r="D7250">
        <v>0.237772328916249</v>
      </c>
      <c r="E7250">
        <v>18</v>
      </c>
      <c r="F7250">
        <v>-0.94458054147381199</v>
      </c>
      <c r="G7250">
        <v>0.35738070710402497</v>
      </c>
      <c r="H7250" t="s">
        <v>6957</v>
      </c>
      <c r="I7250">
        <v>-0.134183479078128</v>
      </c>
      <c r="J7250" t="e">
        <v>#N/A</v>
      </c>
      <c r="K7250" t="e">
        <v>#N/A</v>
      </c>
      <c r="L7250">
        <v>4</v>
      </c>
      <c r="M7250" t="s">
        <v>7268</v>
      </c>
      <c r="N7250" t="s">
        <v>7269</v>
      </c>
    </row>
    <row r="7251" spans="1:14" x14ac:dyDescent="0.35">
      <c r="A7251" t="s">
        <v>1004</v>
      </c>
      <c r="B7251" t="s">
        <v>5411</v>
      </c>
      <c r="C7251" t="s">
        <v>3291</v>
      </c>
      <c r="D7251">
        <v>0.76867085643824395</v>
      </c>
      <c r="E7251">
        <v>18</v>
      </c>
      <c r="F7251">
        <v>-2.5353146360280698</v>
      </c>
      <c r="G7251">
        <v>2.07259502623331E-2</v>
      </c>
      <c r="H7251" t="s">
        <v>6954</v>
      </c>
      <c r="I7251">
        <v>-0.30024947931827201</v>
      </c>
      <c r="J7251" t="e">
        <v>#N/A</v>
      </c>
      <c r="K7251" t="e">
        <v>#N/A</v>
      </c>
      <c r="L7251">
        <v>4</v>
      </c>
      <c r="M7251" t="s">
        <v>7268</v>
      </c>
      <c r="N7251" t="s">
        <v>7269</v>
      </c>
    </row>
    <row r="7252" spans="1:14" x14ac:dyDescent="0.35">
      <c r="A7252" t="s">
        <v>1004</v>
      </c>
      <c r="B7252" t="s">
        <v>5411</v>
      </c>
      <c r="C7252" t="s">
        <v>3291</v>
      </c>
      <c r="D7252">
        <v>0.10812948361796799</v>
      </c>
      <c r="E7252">
        <v>18</v>
      </c>
      <c r="F7252">
        <v>-0.73438245271626201</v>
      </c>
      <c r="G7252">
        <v>0.47217492532195598</v>
      </c>
      <c r="H7252" t="s">
        <v>6953</v>
      </c>
      <c r="I7252">
        <v>-9.3744433347136905E-2</v>
      </c>
      <c r="J7252" t="e">
        <v>#N/A</v>
      </c>
      <c r="K7252" t="e">
        <v>#N/A</v>
      </c>
      <c r="L7252">
        <v>4</v>
      </c>
      <c r="M7252" t="s">
        <v>7268</v>
      </c>
      <c r="N7252" t="s">
        <v>7269</v>
      </c>
    </row>
    <row r="7253" spans="1:14" x14ac:dyDescent="0.35">
      <c r="A7253" t="s">
        <v>1004</v>
      </c>
      <c r="B7253" t="s">
        <v>5411</v>
      </c>
      <c r="C7253" t="s">
        <v>3291</v>
      </c>
      <c r="D7253">
        <v>0.38392557032007302</v>
      </c>
      <c r="E7253">
        <v>18</v>
      </c>
      <c r="F7253">
        <v>-5.1240100199802896</v>
      </c>
      <c r="G7253">
        <v>7.1041865091142005E-5</v>
      </c>
      <c r="H7253" t="s">
        <v>6951</v>
      </c>
      <c r="I7253">
        <v>-0.52817739174353695</v>
      </c>
      <c r="J7253" t="e">
        <v>#N/A</v>
      </c>
      <c r="K7253" t="e">
        <v>#N/A</v>
      </c>
      <c r="L7253">
        <v>4</v>
      </c>
      <c r="M7253" t="s">
        <v>7268</v>
      </c>
      <c r="N7253" t="s">
        <v>7269</v>
      </c>
    </row>
    <row r="7254" spans="1:14" x14ac:dyDescent="0.35">
      <c r="A7254" t="s">
        <v>1004</v>
      </c>
      <c r="B7254" t="s">
        <v>5411</v>
      </c>
      <c r="C7254" t="s">
        <v>3291</v>
      </c>
      <c r="D7254">
        <v>0.39250606550842998</v>
      </c>
      <c r="E7254">
        <v>18</v>
      </c>
      <c r="F7254">
        <v>-2.5184762096643301</v>
      </c>
      <c r="G7254">
        <v>2.1466611183593599E-2</v>
      </c>
      <c r="H7254" t="s">
        <v>6956</v>
      </c>
      <c r="I7254">
        <v>-0.4344329583964</v>
      </c>
      <c r="J7254" t="e">
        <v>#N/A</v>
      </c>
      <c r="K7254" t="e">
        <v>#N/A</v>
      </c>
      <c r="L7254">
        <v>4</v>
      </c>
      <c r="M7254" t="s">
        <v>7268</v>
      </c>
      <c r="N7254" t="s">
        <v>7269</v>
      </c>
    </row>
    <row r="7255" spans="1:14" x14ac:dyDescent="0.35">
      <c r="A7255" t="s">
        <v>1005</v>
      </c>
      <c r="B7255" t="s">
        <v>5412</v>
      </c>
      <c r="C7255" t="s">
        <v>3292</v>
      </c>
      <c r="D7255">
        <v>0.56157508373907705</v>
      </c>
      <c r="E7255">
        <v>16</v>
      </c>
      <c r="F7255">
        <v>-3.9175378533271901</v>
      </c>
      <c r="G7255">
        <v>1.2275774083832099E-3</v>
      </c>
      <c r="H7255" t="s">
        <v>6959</v>
      </c>
      <c r="I7255">
        <v>0.49673549193192024</v>
      </c>
      <c r="J7255" t="e">
        <v>#N/A</v>
      </c>
      <c r="K7255" t="e">
        <v>#N/A</v>
      </c>
      <c r="L7255">
        <v>7</v>
      </c>
      <c r="M7255" t="s">
        <v>7096</v>
      </c>
      <c r="N7255" t="s">
        <v>7097</v>
      </c>
    </row>
    <row r="7256" spans="1:14" x14ac:dyDescent="0.35">
      <c r="A7256" t="s">
        <v>1005</v>
      </c>
      <c r="B7256" t="s">
        <v>5412</v>
      </c>
      <c r="C7256" t="s">
        <v>3292</v>
      </c>
      <c r="D7256">
        <v>0.65449770686493303</v>
      </c>
      <c r="E7256">
        <v>10</v>
      </c>
      <c r="F7256">
        <v>4.8748743711932603</v>
      </c>
      <c r="G7256">
        <v>6.4688766440916903E-4</v>
      </c>
      <c r="H7256" t="s">
        <v>6951</v>
      </c>
      <c r="I7256">
        <v>0.875523963492011</v>
      </c>
      <c r="J7256" t="e">
        <v>#N/A</v>
      </c>
      <c r="K7256" t="e">
        <v>#N/A</v>
      </c>
      <c r="L7256">
        <v>7</v>
      </c>
      <c r="M7256" t="s">
        <v>7096</v>
      </c>
      <c r="N7256" t="s">
        <v>7097</v>
      </c>
    </row>
    <row r="7257" spans="1:14" x14ac:dyDescent="0.35">
      <c r="A7257" t="s">
        <v>1005</v>
      </c>
      <c r="B7257" t="s">
        <v>5412</v>
      </c>
      <c r="C7257" t="s">
        <v>3292</v>
      </c>
      <c r="D7257">
        <v>0.62060266513465401</v>
      </c>
      <c r="E7257">
        <v>8</v>
      </c>
      <c r="F7257">
        <v>1.13607882255148</v>
      </c>
      <c r="G7257">
        <v>0.28880893895996501</v>
      </c>
      <c r="H7257" t="s">
        <v>6958</v>
      </c>
      <c r="I7257">
        <v>0.37878847156008499</v>
      </c>
      <c r="J7257" t="e">
        <v>#N/A</v>
      </c>
      <c r="K7257" t="e">
        <v>#N/A</v>
      </c>
      <c r="L7257">
        <v>7</v>
      </c>
      <c r="M7257" t="s">
        <v>7096</v>
      </c>
      <c r="N7257" t="s">
        <v>7097</v>
      </c>
    </row>
    <row r="7258" spans="1:14" x14ac:dyDescent="0.35">
      <c r="A7258" t="s">
        <v>1005</v>
      </c>
      <c r="B7258" t="s">
        <v>5412</v>
      </c>
      <c r="C7258" t="s">
        <v>3292</v>
      </c>
      <c r="D7258">
        <v>0.13439249909197501</v>
      </c>
      <c r="E7258">
        <v>12</v>
      </c>
      <c r="F7258">
        <v>2.66261092752621</v>
      </c>
      <c r="G7258">
        <v>2.0691361473512901E-2</v>
      </c>
      <c r="H7258" t="s">
        <v>6954</v>
      </c>
      <c r="I7258">
        <v>0.62501679712877301</v>
      </c>
      <c r="J7258" t="e">
        <v>#N/A</v>
      </c>
      <c r="K7258" t="e">
        <v>#N/A</v>
      </c>
      <c r="L7258">
        <v>7</v>
      </c>
      <c r="M7258" t="s">
        <v>7096</v>
      </c>
      <c r="N7258" t="s">
        <v>7097</v>
      </c>
    </row>
    <row r="7259" spans="1:14" x14ac:dyDescent="0.35">
      <c r="A7259" t="s">
        <v>1005</v>
      </c>
      <c r="B7259" t="s">
        <v>5412</v>
      </c>
      <c r="C7259" t="s">
        <v>3292</v>
      </c>
      <c r="D7259">
        <v>0.46185656653461599</v>
      </c>
      <c r="E7259">
        <v>4</v>
      </c>
      <c r="F7259">
        <v>0.34806973085503401</v>
      </c>
      <c r="G7259">
        <v>0.74533373122373803</v>
      </c>
      <c r="H7259" t="s">
        <v>6952</v>
      </c>
      <c r="I7259">
        <v>0.250507166363238</v>
      </c>
      <c r="J7259" t="e">
        <v>#N/A</v>
      </c>
      <c r="K7259" t="e">
        <v>#N/A</v>
      </c>
      <c r="L7259">
        <v>7</v>
      </c>
      <c r="M7259" t="s">
        <v>7096</v>
      </c>
      <c r="N7259" t="s">
        <v>7097</v>
      </c>
    </row>
    <row r="7260" spans="1:14" x14ac:dyDescent="0.35">
      <c r="A7260" t="s">
        <v>1006</v>
      </c>
      <c r="B7260" t="s">
        <v>5413</v>
      </c>
      <c r="C7260" t="s">
        <v>3293</v>
      </c>
      <c r="D7260">
        <v>5.5591736221482398E-2</v>
      </c>
      <c r="E7260">
        <v>11</v>
      </c>
      <c r="F7260">
        <v>6.57931430645543</v>
      </c>
      <c r="G7260">
        <v>3.9738189792361099E-5</v>
      </c>
      <c r="H7260" t="s">
        <v>6959</v>
      </c>
      <c r="I7260">
        <v>-1.2669132143356499</v>
      </c>
      <c r="J7260" t="e">
        <v>#N/A</v>
      </c>
      <c r="K7260" t="e">
        <v>#N/A</v>
      </c>
      <c r="L7260">
        <v>2</v>
      </c>
      <c r="M7260" t="s">
        <v>7374</v>
      </c>
      <c r="N7260" t="s">
        <v>7375</v>
      </c>
    </row>
    <row r="7261" spans="1:14" x14ac:dyDescent="0.35">
      <c r="A7261" t="s">
        <v>1007</v>
      </c>
      <c r="B7261" t="s">
        <v>5414</v>
      </c>
      <c r="C7261" t="s">
        <v>3294</v>
      </c>
      <c r="D7261">
        <v>0.502677603460436</v>
      </c>
      <c r="E7261">
        <v>18</v>
      </c>
      <c r="F7261">
        <v>7.55782882571126</v>
      </c>
      <c r="G7261">
        <v>5.45447854361029E-7</v>
      </c>
      <c r="H7261" t="s">
        <v>6960</v>
      </c>
      <c r="I7261">
        <v>-0.41692750572772042</v>
      </c>
      <c r="J7261" t="e">
        <v>#N/A</v>
      </c>
      <c r="K7261" t="e">
        <v>#N/A</v>
      </c>
      <c r="L7261">
        <v>2</v>
      </c>
      <c r="M7261" t="s">
        <v>7374</v>
      </c>
      <c r="N7261" t="s">
        <v>7375</v>
      </c>
    </row>
    <row r="7262" spans="1:14" x14ac:dyDescent="0.35">
      <c r="A7262" t="s">
        <v>1007</v>
      </c>
      <c r="B7262" t="s">
        <v>5414</v>
      </c>
      <c r="C7262" t="s">
        <v>3294</v>
      </c>
      <c r="D7262">
        <v>0.77449321104041702</v>
      </c>
      <c r="E7262">
        <v>18</v>
      </c>
      <c r="F7262">
        <v>2.4271070507083801</v>
      </c>
      <c r="G7262">
        <v>2.5940001597382099E-2</v>
      </c>
      <c r="H7262" t="s">
        <v>6959</v>
      </c>
      <c r="I7262">
        <v>-0.14442486910547991</v>
      </c>
      <c r="J7262" t="e">
        <v>#N/A</v>
      </c>
      <c r="K7262" t="e">
        <v>#N/A</v>
      </c>
      <c r="L7262">
        <v>2</v>
      </c>
      <c r="M7262" t="s">
        <v>7374</v>
      </c>
      <c r="N7262" t="s">
        <v>7375</v>
      </c>
    </row>
    <row r="7263" spans="1:14" x14ac:dyDescent="0.35">
      <c r="A7263" t="s">
        <v>1007</v>
      </c>
      <c r="B7263" t="s">
        <v>5414</v>
      </c>
      <c r="C7263" t="s">
        <v>3294</v>
      </c>
      <c r="D7263">
        <v>9.2633991269501295E-2</v>
      </c>
      <c r="E7263">
        <v>18</v>
      </c>
      <c r="F7263">
        <v>0.19192594156323101</v>
      </c>
      <c r="G7263">
        <v>0.84994875870011599</v>
      </c>
      <c r="H7263" t="s">
        <v>6953</v>
      </c>
      <c r="I7263">
        <v>1.19591028253945E-2</v>
      </c>
      <c r="J7263" t="e">
        <v>#N/A</v>
      </c>
      <c r="K7263" t="e">
        <v>#N/A</v>
      </c>
      <c r="L7263">
        <v>2</v>
      </c>
      <c r="M7263" t="s">
        <v>7374</v>
      </c>
      <c r="N7263" t="s">
        <v>7375</v>
      </c>
    </row>
    <row r="7264" spans="1:14" x14ac:dyDescent="0.35">
      <c r="A7264" t="s">
        <v>1007</v>
      </c>
      <c r="B7264" t="s">
        <v>5414</v>
      </c>
      <c r="C7264" t="s">
        <v>3294</v>
      </c>
      <c r="D7264">
        <v>0.91869802729125605</v>
      </c>
      <c r="E7264">
        <v>18</v>
      </c>
      <c r="F7264">
        <v>4.1245545524535796</v>
      </c>
      <c r="G7264">
        <v>6.3648841204818902E-4</v>
      </c>
      <c r="H7264" t="s">
        <v>6954</v>
      </c>
      <c r="I7264">
        <v>0.272502636622238</v>
      </c>
      <c r="J7264" t="e">
        <v>#N/A</v>
      </c>
      <c r="K7264" t="e">
        <v>#N/A</v>
      </c>
      <c r="L7264">
        <v>2</v>
      </c>
      <c r="M7264" t="s">
        <v>7374</v>
      </c>
      <c r="N7264" t="s">
        <v>7375</v>
      </c>
    </row>
    <row r="7265" spans="1:14" x14ac:dyDescent="0.35">
      <c r="A7265" t="s">
        <v>1007</v>
      </c>
      <c r="B7265" t="s">
        <v>5414</v>
      </c>
      <c r="C7265" t="s">
        <v>3294</v>
      </c>
      <c r="D7265">
        <v>0.91792990222476101</v>
      </c>
      <c r="E7265">
        <v>18</v>
      </c>
      <c r="F7265">
        <v>4.7842826867556596</v>
      </c>
      <c r="G7265">
        <v>1.48404050132436E-4</v>
      </c>
      <c r="H7265" t="s">
        <v>6956</v>
      </c>
      <c r="I7265">
        <v>0.34586186329762603</v>
      </c>
      <c r="J7265" t="e">
        <v>#N/A</v>
      </c>
      <c r="K7265" t="e">
        <v>#N/A</v>
      </c>
      <c r="L7265">
        <v>2</v>
      </c>
      <c r="M7265" t="s">
        <v>7374</v>
      </c>
      <c r="N7265" t="s">
        <v>7375</v>
      </c>
    </row>
    <row r="7266" spans="1:14" x14ac:dyDescent="0.35">
      <c r="A7266" t="s">
        <v>1007</v>
      </c>
      <c r="B7266" t="s">
        <v>5414</v>
      </c>
      <c r="C7266" t="s">
        <v>3294</v>
      </c>
      <c r="D7266">
        <v>0.246328746724223</v>
      </c>
      <c r="E7266">
        <v>18</v>
      </c>
      <c r="F7266">
        <v>5.7958796386117699</v>
      </c>
      <c r="G7266">
        <v>1.7164669342474201E-5</v>
      </c>
      <c r="H7266" t="s">
        <v>6951</v>
      </c>
      <c r="I7266">
        <v>0.357820966123021</v>
      </c>
      <c r="J7266" t="e">
        <v>#N/A</v>
      </c>
      <c r="K7266" t="e">
        <v>#N/A</v>
      </c>
      <c r="L7266">
        <v>2</v>
      </c>
      <c r="M7266" t="s">
        <v>7374</v>
      </c>
      <c r="N7266" t="s">
        <v>7375</v>
      </c>
    </row>
    <row r="7267" spans="1:14" x14ac:dyDescent="0.35">
      <c r="A7267" t="s">
        <v>1007</v>
      </c>
      <c r="B7267" t="s">
        <v>5414</v>
      </c>
      <c r="C7267" t="s">
        <v>3294</v>
      </c>
      <c r="D7267">
        <v>0.81093877649673596</v>
      </c>
      <c r="E7267">
        <v>18</v>
      </c>
      <c r="F7267">
        <v>7.9838948323938297</v>
      </c>
      <c r="G7267">
        <v>2.5220444058961498E-7</v>
      </c>
      <c r="H7267" t="s">
        <v>6955</v>
      </c>
      <c r="I7267">
        <v>0.49028673240311299</v>
      </c>
      <c r="J7267" t="e">
        <v>#N/A</v>
      </c>
      <c r="K7267" t="e">
        <v>#N/A</v>
      </c>
      <c r="L7267">
        <v>2</v>
      </c>
      <c r="M7267" t="s">
        <v>7374</v>
      </c>
      <c r="N7267" t="s">
        <v>7375</v>
      </c>
    </row>
    <row r="7268" spans="1:14" x14ac:dyDescent="0.35">
      <c r="A7268" t="s">
        <v>1007</v>
      </c>
      <c r="B7268" t="s">
        <v>5414</v>
      </c>
      <c r="C7268" t="s">
        <v>3294</v>
      </c>
      <c r="D7268">
        <v>7.5899226328744004E-2</v>
      </c>
      <c r="E7268">
        <v>18</v>
      </c>
      <c r="F7268">
        <v>1.5831969288724801</v>
      </c>
      <c r="G7268">
        <v>0.13078814501587599</v>
      </c>
      <c r="H7268" t="s">
        <v>6952</v>
      </c>
      <c r="I7268">
        <v>8.5318329500783094E-2</v>
      </c>
      <c r="J7268" t="e">
        <v>#N/A</v>
      </c>
      <c r="K7268" t="e">
        <v>#N/A</v>
      </c>
      <c r="L7268">
        <v>2</v>
      </c>
      <c r="M7268" t="s">
        <v>7374</v>
      </c>
      <c r="N7268" t="s">
        <v>7375</v>
      </c>
    </row>
    <row r="7269" spans="1:14" x14ac:dyDescent="0.35">
      <c r="A7269" t="s">
        <v>1007</v>
      </c>
      <c r="B7269" t="s">
        <v>5414</v>
      </c>
      <c r="C7269" t="s">
        <v>3294</v>
      </c>
      <c r="D7269">
        <v>2.6504259918665399E-2</v>
      </c>
      <c r="E7269">
        <v>15.218256642493699</v>
      </c>
      <c r="F7269">
        <v>10.065713797524401</v>
      </c>
      <c r="G7269">
        <v>4.0093944158792701E-8</v>
      </c>
      <c r="H7269" t="s">
        <v>6958</v>
      </c>
      <c r="I7269">
        <v>0.50224583522850696</v>
      </c>
      <c r="J7269" t="e">
        <v>#N/A</v>
      </c>
      <c r="K7269" t="e">
        <v>#N/A</v>
      </c>
      <c r="L7269">
        <v>2</v>
      </c>
      <c r="M7269" t="s">
        <v>7374</v>
      </c>
      <c r="N7269" t="s">
        <v>7375</v>
      </c>
    </row>
    <row r="7270" spans="1:14" x14ac:dyDescent="0.35">
      <c r="A7270" t="s">
        <v>1007</v>
      </c>
      <c r="B7270" t="s">
        <v>5414</v>
      </c>
      <c r="C7270" t="s">
        <v>3294</v>
      </c>
      <c r="D7270">
        <v>0.76461655239473203</v>
      </c>
      <c r="E7270">
        <v>18</v>
      </c>
      <c r="F7270">
        <v>1.0777087276656301</v>
      </c>
      <c r="G7270">
        <v>0.29539554448352801</v>
      </c>
      <c r="H7270" t="s">
        <v>6957</v>
      </c>
      <c r="I7270">
        <v>7.3359226675388606E-2</v>
      </c>
      <c r="J7270" t="e">
        <v>#N/A</v>
      </c>
      <c r="K7270" t="e">
        <v>#N/A</v>
      </c>
      <c r="L7270">
        <v>2</v>
      </c>
      <c r="M7270" t="s">
        <v>7374</v>
      </c>
      <c r="N7270" t="s">
        <v>7375</v>
      </c>
    </row>
    <row r="7271" spans="1:14" x14ac:dyDescent="0.35">
      <c r="A7271" t="s">
        <v>1008</v>
      </c>
      <c r="B7271" t="s">
        <v>5415</v>
      </c>
      <c r="C7271" t="s">
        <v>2748</v>
      </c>
      <c r="D7271">
        <v>9.0103162120486593E-2</v>
      </c>
      <c r="E7271">
        <v>18</v>
      </c>
      <c r="F7271">
        <v>-5.08807106127498</v>
      </c>
      <c r="G7271">
        <v>7.6758852294803905E-5</v>
      </c>
      <c r="H7271" t="s">
        <v>6959</v>
      </c>
      <c r="I7271">
        <v>1.3587118457252707</v>
      </c>
      <c r="J7271" t="e">
        <v>#N/A</v>
      </c>
      <c r="K7271" t="e">
        <v>#N/A</v>
      </c>
      <c r="L7271">
        <v>1</v>
      </c>
      <c r="M7271" t="s">
        <v>6968</v>
      </c>
      <c r="N7271" t="s">
        <v>6969</v>
      </c>
    </row>
    <row r="7272" spans="1:14" x14ac:dyDescent="0.35">
      <c r="A7272" t="s">
        <v>1008</v>
      </c>
      <c r="B7272" t="s">
        <v>5415</v>
      </c>
      <c r="C7272" t="s">
        <v>2748</v>
      </c>
      <c r="D7272">
        <v>0.74168332003357196</v>
      </c>
      <c r="E7272">
        <v>18</v>
      </c>
      <c r="F7272">
        <v>-3.3605175408850899E-2</v>
      </c>
      <c r="G7272">
        <v>0.97356184301812798</v>
      </c>
      <c r="H7272" t="s">
        <v>6951</v>
      </c>
      <c r="I7272">
        <v>-8.4049873032245905E-3</v>
      </c>
      <c r="J7272" t="e">
        <v>#N/A</v>
      </c>
      <c r="K7272" t="e">
        <v>#N/A</v>
      </c>
      <c r="L7272">
        <v>1</v>
      </c>
      <c r="M7272" t="s">
        <v>6968</v>
      </c>
      <c r="N7272" t="s">
        <v>6969</v>
      </c>
    </row>
    <row r="7273" spans="1:14" x14ac:dyDescent="0.35">
      <c r="A7273" t="s">
        <v>1008</v>
      </c>
      <c r="B7273" t="s">
        <v>5415</v>
      </c>
      <c r="C7273" t="s">
        <v>2748</v>
      </c>
      <c r="D7273">
        <v>0.145534373614567</v>
      </c>
      <c r="E7273">
        <v>18</v>
      </c>
      <c r="F7273">
        <v>-2.9278105548807898</v>
      </c>
      <c r="G7273">
        <v>8.9883920756027493E-3</v>
      </c>
      <c r="H7273" t="s">
        <v>6953</v>
      </c>
      <c r="I7273">
        <v>-0.81541843277166204</v>
      </c>
      <c r="J7273" t="e">
        <v>#N/A</v>
      </c>
      <c r="K7273" t="e">
        <v>#N/A</v>
      </c>
      <c r="L7273">
        <v>1</v>
      </c>
      <c r="M7273" t="s">
        <v>6968</v>
      </c>
      <c r="N7273" t="s">
        <v>6969</v>
      </c>
    </row>
    <row r="7274" spans="1:14" x14ac:dyDescent="0.35">
      <c r="A7274" t="s">
        <v>1008</v>
      </c>
      <c r="B7274" t="s">
        <v>5415</v>
      </c>
      <c r="C7274" t="s">
        <v>2748</v>
      </c>
      <c r="D7274">
        <v>0.117378248623564</v>
      </c>
      <c r="E7274">
        <v>18</v>
      </c>
      <c r="F7274">
        <v>-4.1824915997938596</v>
      </c>
      <c r="G7274">
        <v>5.5956772070153802E-4</v>
      </c>
      <c r="H7274" t="s">
        <v>6958</v>
      </c>
      <c r="I7274">
        <v>-1.3671168330285</v>
      </c>
      <c r="J7274" t="e">
        <v>#N/A</v>
      </c>
      <c r="K7274" t="e">
        <v>#N/A</v>
      </c>
      <c r="L7274">
        <v>1</v>
      </c>
      <c r="M7274" t="s">
        <v>6968</v>
      </c>
      <c r="N7274" t="s">
        <v>6969</v>
      </c>
    </row>
    <row r="7275" spans="1:14" x14ac:dyDescent="0.35">
      <c r="A7275" t="s">
        <v>1008</v>
      </c>
      <c r="B7275" t="s">
        <v>5415</v>
      </c>
      <c r="C7275" t="s">
        <v>2748</v>
      </c>
      <c r="D7275">
        <v>0.12116686111628901</v>
      </c>
      <c r="E7275">
        <v>18</v>
      </c>
      <c r="F7275">
        <v>3.5345803466297099</v>
      </c>
      <c r="G7275">
        <v>2.36769966448604E-3</v>
      </c>
      <c r="H7275" t="s">
        <v>6956</v>
      </c>
      <c r="I7275">
        <v>0.80701344546843801</v>
      </c>
      <c r="J7275" t="e">
        <v>#N/A</v>
      </c>
      <c r="K7275" t="e">
        <v>#N/A</v>
      </c>
      <c r="L7275">
        <v>1</v>
      </c>
      <c r="M7275" t="s">
        <v>6968</v>
      </c>
      <c r="N7275" t="s">
        <v>6969</v>
      </c>
    </row>
    <row r="7276" spans="1:14" x14ac:dyDescent="0.35">
      <c r="A7276" t="s">
        <v>1008</v>
      </c>
      <c r="B7276" t="s">
        <v>5415</v>
      </c>
      <c r="C7276" t="s">
        <v>2748</v>
      </c>
      <c r="D7276">
        <v>0.79461040654578796</v>
      </c>
      <c r="E7276">
        <v>18</v>
      </c>
      <c r="F7276">
        <v>-2.3165691594736102</v>
      </c>
      <c r="G7276">
        <v>3.2517825388441099E-2</v>
      </c>
      <c r="H7276" t="s">
        <v>6955</v>
      </c>
      <c r="I7276">
        <v>-0.55169840025683603</v>
      </c>
      <c r="J7276" t="e">
        <v>#N/A</v>
      </c>
      <c r="K7276" t="e">
        <v>#N/A</v>
      </c>
      <c r="L7276">
        <v>1</v>
      </c>
      <c r="M7276" t="s">
        <v>6968</v>
      </c>
      <c r="N7276" t="s">
        <v>6969</v>
      </c>
    </row>
    <row r="7277" spans="1:14" x14ac:dyDescent="0.35">
      <c r="A7277" t="s">
        <v>1009</v>
      </c>
      <c r="B7277" t="s">
        <v>5416</v>
      </c>
      <c r="C7277" t="s">
        <v>3295</v>
      </c>
      <c r="D7277">
        <v>2.64225689449426E-2</v>
      </c>
      <c r="E7277">
        <v>10.472275875541101</v>
      </c>
      <c r="F7277">
        <v>-1.4175495756540999</v>
      </c>
      <c r="G7277">
        <v>0.18538238093592499</v>
      </c>
      <c r="H7277" t="s">
        <v>6960</v>
      </c>
      <c r="I7277">
        <v>0.68610857509191092</v>
      </c>
      <c r="J7277" t="e">
        <v>#N/A</v>
      </c>
      <c r="K7277" t="e">
        <v>#N/A</v>
      </c>
      <c r="L7277">
        <v>1</v>
      </c>
      <c r="M7277" t="s">
        <v>6968</v>
      </c>
      <c r="N7277" t="s">
        <v>6969</v>
      </c>
    </row>
    <row r="7278" spans="1:14" x14ac:dyDescent="0.35">
      <c r="A7278" t="s">
        <v>1009</v>
      </c>
      <c r="B7278" t="s">
        <v>5416</v>
      </c>
      <c r="C7278" t="s">
        <v>3295</v>
      </c>
      <c r="D7278">
        <v>0.41533621368802398</v>
      </c>
      <c r="E7278">
        <v>18</v>
      </c>
      <c r="F7278">
        <v>1.25320598553604</v>
      </c>
      <c r="G7278">
        <v>0.226165937756452</v>
      </c>
      <c r="H7278" t="s">
        <v>6959</v>
      </c>
      <c r="I7278">
        <v>-0.39664684013053986</v>
      </c>
      <c r="J7278" t="e">
        <v>#N/A</v>
      </c>
      <c r="K7278" t="e">
        <v>#N/A</v>
      </c>
      <c r="L7278">
        <v>1</v>
      </c>
      <c r="M7278" t="s">
        <v>6968</v>
      </c>
      <c r="N7278" t="s">
        <v>6969</v>
      </c>
    </row>
    <row r="7279" spans="1:14" x14ac:dyDescent="0.35">
      <c r="A7279" t="s">
        <v>1009</v>
      </c>
      <c r="B7279" t="s">
        <v>5416</v>
      </c>
      <c r="C7279" t="s">
        <v>3295</v>
      </c>
      <c r="D7279">
        <v>0.24873049609981199</v>
      </c>
      <c r="E7279">
        <v>18</v>
      </c>
      <c r="F7279">
        <v>1.1280306720172799</v>
      </c>
      <c r="G7279">
        <v>0.27411881077242001</v>
      </c>
      <c r="H7279" t="s">
        <v>6957</v>
      </c>
      <c r="I7279">
        <v>0.60705122158402203</v>
      </c>
      <c r="J7279" t="e">
        <v>#N/A</v>
      </c>
      <c r="K7279" t="e">
        <v>#N/A</v>
      </c>
      <c r="L7279">
        <v>1</v>
      </c>
      <c r="M7279" t="s">
        <v>6968</v>
      </c>
      <c r="N7279" t="s">
        <v>6969</v>
      </c>
    </row>
    <row r="7280" spans="1:14" x14ac:dyDescent="0.35">
      <c r="A7280" t="s">
        <v>1009</v>
      </c>
      <c r="B7280" t="s">
        <v>5416</v>
      </c>
      <c r="C7280" t="s">
        <v>3295</v>
      </c>
      <c r="D7280">
        <v>0.592078727454733</v>
      </c>
      <c r="E7280">
        <v>17</v>
      </c>
      <c r="F7280">
        <v>1.95158355685019</v>
      </c>
      <c r="G7280">
        <v>6.7663379177180794E-2</v>
      </c>
      <c r="H7280" t="s">
        <v>6958</v>
      </c>
      <c r="I7280">
        <v>0.69558416704382497</v>
      </c>
      <c r="J7280" t="e">
        <v>#N/A</v>
      </c>
      <c r="K7280" t="e">
        <v>#N/A</v>
      </c>
      <c r="L7280">
        <v>1</v>
      </c>
      <c r="M7280" t="s">
        <v>6968</v>
      </c>
      <c r="N7280" t="s">
        <v>6969</v>
      </c>
    </row>
    <row r="7281" spans="1:14" x14ac:dyDescent="0.35">
      <c r="A7281" t="s">
        <v>1009</v>
      </c>
      <c r="B7281" t="s">
        <v>5416</v>
      </c>
      <c r="C7281" t="s">
        <v>3295</v>
      </c>
      <c r="D7281">
        <v>0.386194900104259</v>
      </c>
      <c r="E7281">
        <v>17</v>
      </c>
      <c r="F7281">
        <v>1.3850051286263101</v>
      </c>
      <c r="G7281">
        <v>0.18395853349906599</v>
      </c>
      <c r="H7281" t="s">
        <v>6953</v>
      </c>
      <c r="I7281">
        <v>0.77464152055170998</v>
      </c>
      <c r="J7281" t="e">
        <v>#N/A</v>
      </c>
      <c r="K7281" t="e">
        <v>#N/A</v>
      </c>
      <c r="L7281">
        <v>1</v>
      </c>
      <c r="M7281" t="s">
        <v>6968</v>
      </c>
      <c r="N7281" t="s">
        <v>6969</v>
      </c>
    </row>
    <row r="7282" spans="1:14" x14ac:dyDescent="0.35">
      <c r="A7282" t="s">
        <v>1009</v>
      </c>
      <c r="B7282" t="s">
        <v>5416</v>
      </c>
      <c r="C7282" t="s">
        <v>3295</v>
      </c>
      <c r="D7282">
        <v>6.17120545005478E-2</v>
      </c>
      <c r="E7282">
        <v>17</v>
      </c>
      <c r="F7282">
        <v>2.1468822084811201</v>
      </c>
      <c r="G7282">
        <v>4.6522439963174102E-2</v>
      </c>
      <c r="H7282" t="s">
        <v>6952</v>
      </c>
      <c r="I7282">
        <v>1.3816927421357299</v>
      </c>
      <c r="J7282" t="e">
        <v>#N/A</v>
      </c>
      <c r="K7282" t="e">
        <v>#N/A</v>
      </c>
      <c r="L7282">
        <v>1</v>
      </c>
      <c r="M7282" t="s">
        <v>6968</v>
      </c>
      <c r="N7282" t="s">
        <v>6969</v>
      </c>
    </row>
    <row r="7283" spans="1:14" x14ac:dyDescent="0.35">
      <c r="A7283" t="s">
        <v>1009</v>
      </c>
      <c r="B7283" t="s">
        <v>5416</v>
      </c>
      <c r="C7283" t="s">
        <v>3295</v>
      </c>
      <c r="D7283">
        <v>0.206171480389649</v>
      </c>
      <c r="E7283">
        <v>18</v>
      </c>
      <c r="F7283">
        <v>-0.194883413998931</v>
      </c>
      <c r="G7283">
        <v>0.84766701423304103</v>
      </c>
      <c r="H7283" t="s">
        <v>6955</v>
      </c>
      <c r="I7283">
        <v>-7.9057353507884898E-2</v>
      </c>
      <c r="J7283" t="e">
        <v>#N/A</v>
      </c>
      <c r="K7283" t="e">
        <v>#N/A</v>
      </c>
      <c r="L7283">
        <v>1</v>
      </c>
      <c r="M7283" t="s">
        <v>6968</v>
      </c>
      <c r="N7283" t="s">
        <v>6969</v>
      </c>
    </row>
    <row r="7284" spans="1:14" x14ac:dyDescent="0.35">
      <c r="A7284" t="s">
        <v>1009</v>
      </c>
      <c r="B7284" t="s">
        <v>5416</v>
      </c>
      <c r="C7284" t="s">
        <v>3295</v>
      </c>
      <c r="D7284">
        <v>0.39473394042281901</v>
      </c>
      <c r="E7284">
        <v>18</v>
      </c>
      <c r="F7284">
        <v>-0.97687395404879096</v>
      </c>
      <c r="G7284">
        <v>0.34157877201211301</v>
      </c>
      <c r="H7284" t="s">
        <v>6956</v>
      </c>
      <c r="I7284">
        <v>-0.47570419363842098</v>
      </c>
      <c r="J7284" t="e">
        <v>#N/A</v>
      </c>
      <c r="K7284" t="e">
        <v>#N/A</v>
      </c>
      <c r="L7284">
        <v>1</v>
      </c>
      <c r="M7284" t="s">
        <v>6968</v>
      </c>
      <c r="N7284" t="s">
        <v>6969</v>
      </c>
    </row>
    <row r="7285" spans="1:14" x14ac:dyDescent="0.35">
      <c r="A7285" t="s">
        <v>1009</v>
      </c>
      <c r="B7285" t="s">
        <v>5416</v>
      </c>
      <c r="C7285" t="s">
        <v>3295</v>
      </c>
      <c r="D7285">
        <v>0.87923075132388895</v>
      </c>
      <c r="E7285">
        <v>17</v>
      </c>
      <c r="F7285">
        <v>0.64780675781222496</v>
      </c>
      <c r="G7285">
        <v>0.52576300551502997</v>
      </c>
      <c r="H7285" t="s">
        <v>6951</v>
      </c>
      <c r="I7285">
        <v>0.298937326913289</v>
      </c>
      <c r="J7285" t="e">
        <v>#N/A</v>
      </c>
      <c r="K7285" t="e">
        <v>#N/A</v>
      </c>
      <c r="L7285">
        <v>1</v>
      </c>
      <c r="M7285" t="s">
        <v>6968</v>
      </c>
      <c r="N7285" t="s">
        <v>6969</v>
      </c>
    </row>
    <row r="7286" spans="1:14" x14ac:dyDescent="0.35">
      <c r="A7286" t="s">
        <v>1009</v>
      </c>
      <c r="B7286" t="s">
        <v>5416</v>
      </c>
      <c r="C7286" t="s">
        <v>3295</v>
      </c>
      <c r="D7286">
        <v>5.2338217515507199E-2</v>
      </c>
      <c r="E7286">
        <v>18</v>
      </c>
      <c r="F7286">
        <v>-1.9320451015125899</v>
      </c>
      <c r="G7286">
        <v>6.9249989071537399E-2</v>
      </c>
      <c r="H7286" t="s">
        <v>6954</v>
      </c>
      <c r="I7286">
        <v>-1.0827554152224399</v>
      </c>
      <c r="J7286" t="e">
        <v>#N/A</v>
      </c>
      <c r="K7286" t="e">
        <v>#N/A</v>
      </c>
      <c r="L7286">
        <v>1</v>
      </c>
      <c r="M7286" t="s">
        <v>6968</v>
      </c>
      <c r="N7286" t="s">
        <v>6969</v>
      </c>
    </row>
    <row r="7287" spans="1:14" x14ac:dyDescent="0.35">
      <c r="A7287" t="s">
        <v>1010</v>
      </c>
      <c r="B7287" t="s">
        <v>5417</v>
      </c>
      <c r="C7287" t="s">
        <v>3222</v>
      </c>
      <c r="D7287">
        <v>0.51688512545579601</v>
      </c>
      <c r="E7287">
        <v>15</v>
      </c>
      <c r="F7287">
        <v>-6.2858384074087903</v>
      </c>
      <c r="G7287">
        <v>1.4597845020461799E-5</v>
      </c>
      <c r="H7287" t="s">
        <v>6960</v>
      </c>
      <c r="I7287">
        <v>1.6454978405239697</v>
      </c>
      <c r="J7287" t="e">
        <v>#N/A</v>
      </c>
      <c r="K7287" t="e">
        <v>#N/A</v>
      </c>
      <c r="L7287">
        <v>3</v>
      </c>
      <c r="M7287" t="s">
        <v>7334</v>
      </c>
      <c r="N7287" t="s">
        <v>7335</v>
      </c>
    </row>
    <row r="7288" spans="1:14" x14ac:dyDescent="0.35">
      <c r="A7288" t="s">
        <v>1010</v>
      </c>
      <c r="B7288" t="s">
        <v>5417</v>
      </c>
      <c r="C7288" t="s">
        <v>3222</v>
      </c>
      <c r="D7288">
        <v>0.111259162299938</v>
      </c>
      <c r="E7288">
        <v>15</v>
      </c>
      <c r="F7288">
        <v>-9.8292636242274902</v>
      </c>
      <c r="G7288">
        <v>6.2645932813120404E-8</v>
      </c>
      <c r="H7288" t="s">
        <v>6959</v>
      </c>
      <c r="I7288">
        <v>2.2801355504621994</v>
      </c>
      <c r="J7288" t="e">
        <v>#N/A</v>
      </c>
      <c r="K7288" t="e">
        <v>#N/A</v>
      </c>
      <c r="L7288">
        <v>3</v>
      </c>
      <c r="M7288" t="s">
        <v>7334</v>
      </c>
      <c r="N7288" t="s">
        <v>7335</v>
      </c>
    </row>
    <row r="7289" spans="1:14" x14ac:dyDescent="0.35">
      <c r="A7289" t="s">
        <v>1010</v>
      </c>
      <c r="B7289" t="s">
        <v>5417</v>
      </c>
      <c r="C7289" t="s">
        <v>3222</v>
      </c>
      <c r="D7289">
        <v>0.23290138789232601</v>
      </c>
      <c r="E7289">
        <v>15</v>
      </c>
      <c r="F7289">
        <v>1.28857107359226</v>
      </c>
      <c r="G7289">
        <v>0.21706818776156001</v>
      </c>
      <c r="H7289" t="s">
        <v>6952</v>
      </c>
      <c r="I7289">
        <v>0.38900461998991498</v>
      </c>
      <c r="J7289" t="e">
        <v>#N/A</v>
      </c>
      <c r="K7289" t="e">
        <v>#N/A</v>
      </c>
      <c r="L7289">
        <v>3</v>
      </c>
      <c r="M7289" t="s">
        <v>7334</v>
      </c>
      <c r="N7289" t="s">
        <v>7335</v>
      </c>
    </row>
    <row r="7290" spans="1:14" x14ac:dyDescent="0.35">
      <c r="A7290" t="s">
        <v>1010</v>
      </c>
      <c r="B7290" t="s">
        <v>5417</v>
      </c>
      <c r="C7290" t="s">
        <v>3222</v>
      </c>
      <c r="D7290">
        <v>3.8966453365876598E-2</v>
      </c>
      <c r="E7290">
        <v>10.0987691312707</v>
      </c>
      <c r="F7290">
        <v>4.5909846133813703</v>
      </c>
      <c r="G7290">
        <v>9.6870195093693801E-4</v>
      </c>
      <c r="H7290" t="s">
        <v>6956</v>
      </c>
      <c r="I7290">
        <v>0.64556275869639002</v>
      </c>
      <c r="J7290" t="e">
        <v>#N/A</v>
      </c>
      <c r="K7290" t="e">
        <v>#N/A</v>
      </c>
      <c r="L7290">
        <v>3</v>
      </c>
      <c r="M7290" t="s">
        <v>7334</v>
      </c>
      <c r="N7290" t="s">
        <v>7335</v>
      </c>
    </row>
    <row r="7291" spans="1:14" x14ac:dyDescent="0.35">
      <c r="A7291" t="s">
        <v>1010</v>
      </c>
      <c r="B7291" t="s">
        <v>5417</v>
      </c>
      <c r="C7291" t="s">
        <v>3222</v>
      </c>
      <c r="D7291">
        <v>4.9479199920495501E-2</v>
      </c>
      <c r="E7291">
        <v>9.8262021205893593</v>
      </c>
      <c r="F7291">
        <v>1.4054463183722801</v>
      </c>
      <c r="G7291">
        <v>0.19070883222144899</v>
      </c>
      <c r="H7291" t="s">
        <v>6953</v>
      </c>
      <c r="I7291">
        <v>0.37807957123175701</v>
      </c>
      <c r="J7291" t="e">
        <v>#N/A</v>
      </c>
      <c r="K7291" t="e">
        <v>#N/A</v>
      </c>
      <c r="L7291">
        <v>3</v>
      </c>
      <c r="M7291" t="s">
        <v>7334</v>
      </c>
      <c r="N7291" t="s">
        <v>7335</v>
      </c>
    </row>
    <row r="7292" spans="1:14" x14ac:dyDescent="0.35">
      <c r="A7292" t="s">
        <v>1010</v>
      </c>
      <c r="B7292" t="s">
        <v>5417</v>
      </c>
      <c r="C7292" t="s">
        <v>3222</v>
      </c>
      <c r="D7292">
        <v>0.433745426044847</v>
      </c>
      <c r="E7292">
        <v>14</v>
      </c>
      <c r="F7292">
        <v>3.9314489569100601</v>
      </c>
      <c r="G7292">
        <v>1.5056668309167099E-3</v>
      </c>
      <c r="H7292" t="s">
        <v>6954</v>
      </c>
      <c r="I7292">
        <v>0.63463770993823099</v>
      </c>
      <c r="J7292" t="e">
        <v>#N/A</v>
      </c>
      <c r="K7292" t="e">
        <v>#N/A</v>
      </c>
      <c r="L7292">
        <v>3</v>
      </c>
      <c r="M7292" t="s">
        <v>7334</v>
      </c>
      <c r="N7292" t="s">
        <v>7335</v>
      </c>
    </row>
    <row r="7293" spans="1:14" x14ac:dyDescent="0.35">
      <c r="A7293" t="s">
        <v>1010</v>
      </c>
      <c r="B7293" t="s">
        <v>5417</v>
      </c>
      <c r="C7293" t="s">
        <v>3222</v>
      </c>
      <c r="D7293">
        <v>0.45583171009937801</v>
      </c>
      <c r="E7293">
        <v>15</v>
      </c>
      <c r="F7293">
        <v>4.0651988256753997</v>
      </c>
      <c r="G7293">
        <v>1.0154741214808501E-3</v>
      </c>
      <c r="H7293" t="s">
        <v>6951</v>
      </c>
      <c r="I7293">
        <v>1.0236423299281501</v>
      </c>
      <c r="J7293" t="e">
        <v>#N/A</v>
      </c>
      <c r="K7293" t="e">
        <v>#N/A</v>
      </c>
      <c r="L7293">
        <v>3</v>
      </c>
      <c r="M7293" t="s">
        <v>7334</v>
      </c>
      <c r="N7293" t="s">
        <v>7335</v>
      </c>
    </row>
    <row r="7294" spans="1:14" x14ac:dyDescent="0.35">
      <c r="A7294" t="s">
        <v>1010</v>
      </c>
      <c r="B7294" t="s">
        <v>5417</v>
      </c>
      <c r="C7294" t="s">
        <v>3222</v>
      </c>
      <c r="D7294">
        <v>9.1506350278404994E-2</v>
      </c>
      <c r="E7294">
        <v>16</v>
      </c>
      <c r="F7294">
        <v>-2.6439942160677599</v>
      </c>
      <c r="G7294">
        <v>1.7684472860024801E-2</v>
      </c>
      <c r="H7294" t="s">
        <v>6958</v>
      </c>
      <c r="I7294">
        <v>-1.25649322053405</v>
      </c>
      <c r="J7294" t="e">
        <v>#N/A</v>
      </c>
      <c r="K7294" t="e">
        <v>#N/A</v>
      </c>
      <c r="L7294">
        <v>3</v>
      </c>
      <c r="M7294" t="s">
        <v>7334</v>
      </c>
      <c r="N7294" t="s">
        <v>7335</v>
      </c>
    </row>
    <row r="7295" spans="1:14" x14ac:dyDescent="0.35">
      <c r="A7295" t="s">
        <v>1010</v>
      </c>
      <c r="B7295" t="s">
        <v>5417</v>
      </c>
      <c r="C7295" t="s">
        <v>3222</v>
      </c>
      <c r="D7295">
        <v>0.733099763593831</v>
      </c>
      <c r="E7295">
        <v>17</v>
      </c>
      <c r="F7295">
        <v>-8.0371497324294108</v>
      </c>
      <c r="G7295">
        <v>3.4266078115265699E-7</v>
      </c>
      <c r="H7295" t="s">
        <v>6955</v>
      </c>
      <c r="I7295">
        <v>-1.6345727917658099</v>
      </c>
      <c r="J7295" t="e">
        <v>#N/A</v>
      </c>
      <c r="K7295" t="e">
        <v>#N/A</v>
      </c>
      <c r="L7295">
        <v>3</v>
      </c>
      <c r="M7295" t="s">
        <v>7334</v>
      </c>
      <c r="N7295" t="s">
        <v>7335</v>
      </c>
    </row>
    <row r="7296" spans="1:14" x14ac:dyDescent="0.35">
      <c r="A7296" t="s">
        <v>1010</v>
      </c>
      <c r="B7296" t="s">
        <v>5417</v>
      </c>
      <c r="C7296" t="s">
        <v>3222</v>
      </c>
      <c r="D7296">
        <v>0.31739210235445398</v>
      </c>
      <c r="E7296">
        <v>16</v>
      </c>
      <c r="F7296">
        <v>7.7664705100286502E-2</v>
      </c>
      <c r="G7296">
        <v>0.93905772372242502</v>
      </c>
      <c r="H7296" t="s">
        <v>6957</v>
      </c>
      <c r="I7296">
        <v>1.09250487581587E-2</v>
      </c>
      <c r="J7296" t="e">
        <v>#N/A</v>
      </c>
      <c r="K7296" t="e">
        <v>#N/A</v>
      </c>
      <c r="L7296">
        <v>3</v>
      </c>
      <c r="M7296" t="s">
        <v>7334</v>
      </c>
      <c r="N7296" t="s">
        <v>7335</v>
      </c>
    </row>
    <row r="7297" spans="1:14" x14ac:dyDescent="0.35">
      <c r="A7297" t="s">
        <v>1011</v>
      </c>
      <c r="B7297" t="s">
        <v>5418</v>
      </c>
      <c r="C7297" t="s">
        <v>3296</v>
      </c>
      <c r="D7297">
        <v>0.16386780235447199</v>
      </c>
      <c r="E7297">
        <v>18</v>
      </c>
      <c r="F7297">
        <v>2.0516760116776398</v>
      </c>
      <c r="G7297">
        <v>5.5041403343603398E-2</v>
      </c>
      <c r="H7297" t="s">
        <v>6953</v>
      </c>
      <c r="I7297">
        <v>0.153771098183309</v>
      </c>
      <c r="J7297" t="s">
        <v>8343</v>
      </c>
      <c r="K7297" t="e">
        <v>#N/A</v>
      </c>
      <c r="L7297">
        <v>3</v>
      </c>
      <c r="M7297" t="s">
        <v>7178</v>
      </c>
      <c r="N7297" t="s">
        <v>7179</v>
      </c>
    </row>
    <row r="7298" spans="1:14" x14ac:dyDescent="0.35">
      <c r="A7298" t="s">
        <v>1012</v>
      </c>
      <c r="B7298" t="s">
        <v>5419</v>
      </c>
      <c r="C7298" t="s">
        <v>3297</v>
      </c>
      <c r="D7298">
        <v>0.29075270872824999</v>
      </c>
      <c r="E7298">
        <v>17</v>
      </c>
      <c r="F7298">
        <v>-6.6299327348902995E-2</v>
      </c>
      <c r="G7298">
        <v>0.94791299105933402</v>
      </c>
      <c r="H7298" t="s">
        <v>6960</v>
      </c>
      <c r="I7298">
        <v>7.629900697609493E-3</v>
      </c>
      <c r="J7298" t="e">
        <v>#N/A</v>
      </c>
      <c r="K7298" t="e">
        <v>#N/A</v>
      </c>
      <c r="L7298">
        <v>7</v>
      </c>
      <c r="M7298" t="s">
        <v>7376</v>
      </c>
      <c r="N7298" t="s">
        <v>7377</v>
      </c>
    </row>
    <row r="7299" spans="1:14" x14ac:dyDescent="0.35">
      <c r="A7299" t="s">
        <v>1012</v>
      </c>
      <c r="B7299" t="s">
        <v>5419</v>
      </c>
      <c r="C7299" t="s">
        <v>3297</v>
      </c>
      <c r="D7299">
        <v>4.2286910443971898E-2</v>
      </c>
      <c r="E7299">
        <v>9.0856578471109302</v>
      </c>
      <c r="F7299">
        <v>-3.48645521044222</v>
      </c>
      <c r="G7299">
        <v>6.7697165274881602E-3</v>
      </c>
      <c r="H7299" t="s">
        <v>6959</v>
      </c>
      <c r="I7299">
        <v>1.6005099027244798</v>
      </c>
      <c r="J7299" t="e">
        <v>#N/A</v>
      </c>
      <c r="K7299" t="e">
        <v>#N/A</v>
      </c>
      <c r="L7299">
        <v>7</v>
      </c>
      <c r="M7299" t="s">
        <v>7376</v>
      </c>
      <c r="N7299" t="s">
        <v>7377</v>
      </c>
    </row>
    <row r="7300" spans="1:14" x14ac:dyDescent="0.35">
      <c r="A7300" t="s">
        <v>1012</v>
      </c>
      <c r="B7300" t="s">
        <v>5419</v>
      </c>
      <c r="C7300" t="s">
        <v>3297</v>
      </c>
      <c r="D7300">
        <v>0.13530165994774801</v>
      </c>
      <c r="E7300">
        <v>18</v>
      </c>
      <c r="F7300">
        <v>2.2178216509504698</v>
      </c>
      <c r="G7300">
        <v>3.9672235029795701E-2</v>
      </c>
      <c r="H7300" t="s">
        <v>6951</v>
      </c>
      <c r="I7300">
        <v>0.83535078960197695</v>
      </c>
      <c r="J7300" t="e">
        <v>#N/A</v>
      </c>
      <c r="K7300" t="e">
        <v>#N/A</v>
      </c>
      <c r="L7300">
        <v>7</v>
      </c>
      <c r="M7300" t="s">
        <v>7376</v>
      </c>
      <c r="N7300" t="s">
        <v>7377</v>
      </c>
    </row>
    <row r="7301" spans="1:14" x14ac:dyDescent="0.35">
      <c r="A7301" t="s">
        <v>1012</v>
      </c>
      <c r="B7301" t="s">
        <v>5419</v>
      </c>
      <c r="C7301" t="s">
        <v>3297</v>
      </c>
      <c r="D7301">
        <v>7.1937122838872797E-2</v>
      </c>
      <c r="E7301">
        <v>17</v>
      </c>
      <c r="F7301">
        <v>3.2772009783715101</v>
      </c>
      <c r="G7301">
        <v>4.4434304956280802E-3</v>
      </c>
      <c r="H7301" t="s">
        <v>6954</v>
      </c>
      <c r="I7301">
        <v>1.5928800020268601</v>
      </c>
      <c r="J7301" t="e">
        <v>#N/A</v>
      </c>
      <c r="K7301" t="e">
        <v>#N/A</v>
      </c>
      <c r="L7301">
        <v>7</v>
      </c>
      <c r="M7301" t="s">
        <v>7376</v>
      </c>
      <c r="N7301" t="s">
        <v>7377</v>
      </c>
    </row>
    <row r="7302" spans="1:14" x14ac:dyDescent="0.35">
      <c r="A7302" t="s">
        <v>1012</v>
      </c>
      <c r="B7302" t="s">
        <v>5419</v>
      </c>
      <c r="C7302" t="s">
        <v>3297</v>
      </c>
      <c r="D7302">
        <v>8.1817226097107301E-2</v>
      </c>
      <c r="E7302">
        <v>18</v>
      </c>
      <c r="F7302">
        <v>-3.35894149513258</v>
      </c>
      <c r="G7302">
        <v>3.4951243924031101E-3</v>
      </c>
      <c r="H7302" t="s">
        <v>6955</v>
      </c>
      <c r="I7302">
        <v>-0.70183269756211097</v>
      </c>
      <c r="J7302" t="e">
        <v>#N/A</v>
      </c>
      <c r="K7302" t="e">
        <v>#N/A</v>
      </c>
      <c r="L7302">
        <v>7</v>
      </c>
      <c r="M7302" t="s">
        <v>7376</v>
      </c>
      <c r="N7302" t="s">
        <v>7377</v>
      </c>
    </row>
    <row r="7303" spans="1:14" x14ac:dyDescent="0.35">
      <c r="A7303" t="s">
        <v>1012</v>
      </c>
      <c r="B7303" t="s">
        <v>5419</v>
      </c>
      <c r="C7303" t="s">
        <v>3297</v>
      </c>
      <c r="D7303">
        <v>0.90344155592310704</v>
      </c>
      <c r="E7303">
        <v>18</v>
      </c>
      <c r="F7303">
        <v>-0.30798638666321299</v>
      </c>
      <c r="G7303">
        <v>0.76162817368899705</v>
      </c>
      <c r="H7303" t="s">
        <v>6953</v>
      </c>
      <c r="I7303">
        <v>-6.3326415560390495E-2</v>
      </c>
      <c r="J7303" t="e">
        <v>#N/A</v>
      </c>
      <c r="K7303" t="e">
        <v>#N/A</v>
      </c>
      <c r="L7303">
        <v>7</v>
      </c>
      <c r="M7303" t="s">
        <v>7376</v>
      </c>
      <c r="N7303" t="s">
        <v>7377</v>
      </c>
    </row>
    <row r="7304" spans="1:14" x14ac:dyDescent="0.35">
      <c r="A7304" t="s">
        <v>1012</v>
      </c>
      <c r="B7304" t="s">
        <v>5419</v>
      </c>
      <c r="C7304" t="s">
        <v>3297</v>
      </c>
      <c r="D7304">
        <v>2.6539983251202201E-2</v>
      </c>
      <c r="E7304">
        <v>10.254984493378601</v>
      </c>
      <c r="F7304">
        <v>-4.4616557293859698</v>
      </c>
      <c r="G7304">
        <v>1.1401353025177899E-3</v>
      </c>
      <c r="H7304" t="s">
        <v>6958</v>
      </c>
      <c r="I7304">
        <v>-0.76515911312250096</v>
      </c>
      <c r="J7304" t="e">
        <v>#N/A</v>
      </c>
      <c r="K7304" t="e">
        <v>#N/A</v>
      </c>
      <c r="L7304">
        <v>7</v>
      </c>
      <c r="M7304" t="s">
        <v>7376</v>
      </c>
      <c r="N7304" t="s">
        <v>7377</v>
      </c>
    </row>
    <row r="7305" spans="1:14" x14ac:dyDescent="0.35">
      <c r="A7305" t="s">
        <v>1012</v>
      </c>
      <c r="B7305" t="s">
        <v>5419</v>
      </c>
      <c r="C7305" t="s">
        <v>3297</v>
      </c>
      <c r="D7305">
        <v>0.21274685374921901</v>
      </c>
      <c r="E7305">
        <v>17</v>
      </c>
      <c r="F7305">
        <v>-3.0427647990976801</v>
      </c>
      <c r="G7305">
        <v>7.3520253339972204E-3</v>
      </c>
      <c r="H7305" t="s">
        <v>6957</v>
      </c>
      <c r="I7305">
        <v>-0.69420279686449704</v>
      </c>
      <c r="J7305" t="e">
        <v>#N/A</v>
      </c>
      <c r="K7305" t="e">
        <v>#N/A</v>
      </c>
      <c r="L7305">
        <v>7</v>
      </c>
      <c r="M7305" t="s">
        <v>7376</v>
      </c>
      <c r="N7305" t="s">
        <v>7377</v>
      </c>
    </row>
    <row r="7306" spans="1:14" x14ac:dyDescent="0.35">
      <c r="A7306" t="s">
        <v>1012</v>
      </c>
      <c r="B7306" t="s">
        <v>5419</v>
      </c>
      <c r="C7306" t="s">
        <v>3297</v>
      </c>
      <c r="D7306">
        <v>0.15804054014423999</v>
      </c>
      <c r="E7306">
        <v>18</v>
      </c>
      <c r="F7306">
        <v>2.30687983207158</v>
      </c>
      <c r="G7306">
        <v>3.3162917117562099E-2</v>
      </c>
      <c r="H7306" t="s">
        <v>6956</v>
      </c>
      <c r="I7306">
        <v>0.89867720516236704</v>
      </c>
      <c r="J7306" t="e">
        <v>#N/A</v>
      </c>
      <c r="K7306" t="e">
        <v>#N/A</v>
      </c>
      <c r="L7306">
        <v>7</v>
      </c>
      <c r="M7306" t="s">
        <v>7376</v>
      </c>
      <c r="N7306" t="s">
        <v>7377</v>
      </c>
    </row>
    <row r="7307" spans="1:14" x14ac:dyDescent="0.35">
      <c r="A7307" t="s">
        <v>1012</v>
      </c>
      <c r="B7307" t="s">
        <v>5419</v>
      </c>
      <c r="C7307" t="s">
        <v>3297</v>
      </c>
      <c r="D7307">
        <v>0.126298881576903</v>
      </c>
      <c r="E7307">
        <v>17</v>
      </c>
      <c r="F7307">
        <v>-3.9900255516760001</v>
      </c>
      <c r="G7307">
        <v>9.4746389340574701E-4</v>
      </c>
      <c r="H7307" t="s">
        <v>6952</v>
      </c>
      <c r="I7307">
        <v>-0.75752921242488702</v>
      </c>
      <c r="J7307" t="e">
        <v>#N/A</v>
      </c>
      <c r="K7307" t="e">
        <v>#N/A</v>
      </c>
      <c r="L7307">
        <v>7</v>
      </c>
      <c r="M7307" t="s">
        <v>7376</v>
      </c>
      <c r="N7307" t="s">
        <v>7377</v>
      </c>
    </row>
    <row r="7308" spans="1:14" x14ac:dyDescent="0.35">
      <c r="A7308" t="s">
        <v>1013</v>
      </c>
      <c r="B7308" t="s">
        <v>5420</v>
      </c>
      <c r="C7308" t="s">
        <v>3298</v>
      </c>
      <c r="D7308">
        <v>0.758277672265953</v>
      </c>
      <c r="E7308">
        <v>18</v>
      </c>
      <c r="F7308">
        <v>-3.6931355114928501</v>
      </c>
      <c r="G7308">
        <v>1.66390326816942E-3</v>
      </c>
      <c r="H7308" t="s">
        <v>6959</v>
      </c>
      <c r="I7308">
        <v>0.28497369713800058</v>
      </c>
      <c r="J7308" t="e">
        <v>#N/A</v>
      </c>
      <c r="K7308" t="e">
        <v>#N/A</v>
      </c>
      <c r="L7308">
        <v>1</v>
      </c>
      <c r="M7308" t="s">
        <v>7008</v>
      </c>
      <c r="N7308" t="s">
        <v>7009</v>
      </c>
    </row>
    <row r="7309" spans="1:14" x14ac:dyDescent="0.35">
      <c r="A7309" t="s">
        <v>1013</v>
      </c>
      <c r="B7309" t="s">
        <v>5420</v>
      </c>
      <c r="C7309" t="s">
        <v>3298</v>
      </c>
      <c r="D7309">
        <v>0.81019917952871501</v>
      </c>
      <c r="E7309">
        <v>18</v>
      </c>
      <c r="F7309">
        <v>9.6606898126101104</v>
      </c>
      <c r="G7309">
        <v>1.5151297075345E-8</v>
      </c>
      <c r="H7309" t="s">
        <v>6954</v>
      </c>
      <c r="I7309">
        <v>0.85302084668452505</v>
      </c>
      <c r="J7309" t="e">
        <v>#N/A</v>
      </c>
      <c r="K7309" t="e">
        <v>#N/A</v>
      </c>
      <c r="L7309">
        <v>1</v>
      </c>
      <c r="M7309" t="s">
        <v>7008</v>
      </c>
      <c r="N7309" t="s">
        <v>7009</v>
      </c>
    </row>
    <row r="7310" spans="1:14" x14ac:dyDescent="0.35">
      <c r="A7310" t="s">
        <v>1013</v>
      </c>
      <c r="B7310" t="s">
        <v>5420</v>
      </c>
      <c r="C7310" t="s">
        <v>3298</v>
      </c>
      <c r="D7310">
        <v>0.39899504957564702</v>
      </c>
      <c r="E7310">
        <v>18</v>
      </c>
      <c r="F7310">
        <v>13.817620023929599</v>
      </c>
      <c r="G7310">
        <v>5.0503451213194599E-11</v>
      </c>
      <c r="H7310" t="s">
        <v>6956</v>
      </c>
      <c r="I7310">
        <v>1.22441065637657</v>
      </c>
      <c r="J7310" t="e">
        <v>#N/A</v>
      </c>
      <c r="K7310" t="e">
        <v>#N/A</v>
      </c>
      <c r="L7310">
        <v>1</v>
      </c>
      <c r="M7310" t="s">
        <v>7008</v>
      </c>
      <c r="N7310" t="s">
        <v>7009</v>
      </c>
    </row>
    <row r="7311" spans="1:14" x14ac:dyDescent="0.35">
      <c r="A7311" t="s">
        <v>1013</v>
      </c>
      <c r="B7311" t="s">
        <v>5420</v>
      </c>
      <c r="C7311" t="s">
        <v>3298</v>
      </c>
      <c r="D7311">
        <v>0.50143640011762902</v>
      </c>
      <c r="E7311">
        <v>18</v>
      </c>
      <c r="F7311">
        <v>3.3534048631865501</v>
      </c>
      <c r="G7311">
        <v>3.5381862315640401E-3</v>
      </c>
      <c r="H7311" t="s">
        <v>6957</v>
      </c>
      <c r="I7311">
        <v>0.37138980969204</v>
      </c>
      <c r="J7311" t="e">
        <v>#N/A</v>
      </c>
      <c r="K7311" t="e">
        <v>#N/A</v>
      </c>
      <c r="L7311">
        <v>1</v>
      </c>
      <c r="M7311" t="s">
        <v>7008</v>
      </c>
      <c r="N7311" t="s">
        <v>7009</v>
      </c>
    </row>
    <row r="7312" spans="1:14" x14ac:dyDescent="0.35">
      <c r="A7312" t="s">
        <v>1013</v>
      </c>
      <c r="B7312" t="s">
        <v>5420</v>
      </c>
      <c r="C7312" t="s">
        <v>3298</v>
      </c>
      <c r="D7312">
        <v>0.16056804049863399</v>
      </c>
      <c r="E7312">
        <v>18</v>
      </c>
      <c r="F7312">
        <v>9.7448793291336901</v>
      </c>
      <c r="G7312">
        <v>1.3273079222390799E-8</v>
      </c>
      <c r="H7312" t="s">
        <v>6955</v>
      </c>
      <c r="I7312">
        <v>0.93943695923856896</v>
      </c>
      <c r="J7312" t="e">
        <v>#N/A</v>
      </c>
      <c r="K7312" t="e">
        <v>#N/A</v>
      </c>
      <c r="L7312">
        <v>1</v>
      </c>
      <c r="M7312" t="s">
        <v>7008</v>
      </c>
      <c r="N7312" t="s">
        <v>7009</v>
      </c>
    </row>
    <row r="7313" spans="1:14" x14ac:dyDescent="0.35">
      <c r="A7313" t="s">
        <v>1014</v>
      </c>
      <c r="B7313" t="s">
        <v>5421</v>
      </c>
      <c r="C7313" t="s">
        <v>3299</v>
      </c>
      <c r="D7313">
        <v>6.9358751651599396E-2</v>
      </c>
      <c r="E7313">
        <v>18</v>
      </c>
      <c r="F7313">
        <v>-3.7501715555178499</v>
      </c>
      <c r="G7313">
        <v>1.46538337728462E-3</v>
      </c>
      <c r="H7313" t="s">
        <v>6960</v>
      </c>
      <c r="I7313">
        <v>0.62863487730680934</v>
      </c>
      <c r="J7313" t="e">
        <v>#N/A</v>
      </c>
      <c r="K7313" t="e">
        <v>#N/A</v>
      </c>
      <c r="L7313">
        <v>3</v>
      </c>
      <c r="M7313" t="s">
        <v>7378</v>
      </c>
      <c r="N7313" t="s">
        <v>7379</v>
      </c>
    </row>
    <row r="7314" spans="1:14" x14ac:dyDescent="0.35">
      <c r="A7314" t="s">
        <v>1014</v>
      </c>
      <c r="B7314" t="s">
        <v>5421</v>
      </c>
      <c r="C7314" t="s">
        <v>3299</v>
      </c>
      <c r="D7314">
        <v>5.0027983954943501E-3</v>
      </c>
      <c r="E7314">
        <v>9.3132045583633207</v>
      </c>
      <c r="F7314">
        <v>-5.8531272591035401</v>
      </c>
      <c r="G7314">
        <v>2.1260265923385299E-4</v>
      </c>
      <c r="H7314" t="s">
        <v>6959</v>
      </c>
      <c r="I7314">
        <v>1.4591009206861401</v>
      </c>
      <c r="J7314" t="e">
        <v>#N/A</v>
      </c>
      <c r="K7314" t="e">
        <v>#N/A</v>
      </c>
      <c r="L7314">
        <v>3</v>
      </c>
      <c r="M7314" t="s">
        <v>7378</v>
      </c>
      <c r="N7314" t="s">
        <v>7379</v>
      </c>
    </row>
    <row r="7315" spans="1:14" x14ac:dyDescent="0.35">
      <c r="A7315" t="s">
        <v>1014</v>
      </c>
      <c r="B7315" t="s">
        <v>5421</v>
      </c>
      <c r="C7315" t="s">
        <v>3299</v>
      </c>
      <c r="D7315">
        <v>0.55246068884259902</v>
      </c>
      <c r="E7315">
        <v>18</v>
      </c>
      <c r="F7315">
        <v>-5.4201993277568397</v>
      </c>
      <c r="G7315">
        <v>3.7737522031452003E-5</v>
      </c>
      <c r="H7315" t="s">
        <v>6953</v>
      </c>
      <c r="I7315">
        <v>-0.415829898510233</v>
      </c>
      <c r="J7315" t="e">
        <v>#N/A</v>
      </c>
      <c r="K7315" t="e">
        <v>#N/A</v>
      </c>
      <c r="L7315">
        <v>3</v>
      </c>
      <c r="M7315" t="s">
        <v>7378</v>
      </c>
      <c r="N7315" t="s">
        <v>7379</v>
      </c>
    </row>
    <row r="7316" spans="1:14" x14ac:dyDescent="0.35">
      <c r="A7316" t="s">
        <v>1014</v>
      </c>
      <c r="B7316" t="s">
        <v>5421</v>
      </c>
      <c r="C7316" t="s">
        <v>3299</v>
      </c>
      <c r="D7316">
        <v>8.2517096589181296E-3</v>
      </c>
      <c r="E7316">
        <v>9.6807270156993308</v>
      </c>
      <c r="F7316">
        <v>5.0756982120700096</v>
      </c>
      <c r="G7316">
        <v>5.3181631270158398E-4</v>
      </c>
      <c r="H7316" t="s">
        <v>6956</v>
      </c>
      <c r="I7316">
        <v>1.17556601694713</v>
      </c>
      <c r="J7316" t="e">
        <v>#N/A</v>
      </c>
      <c r="K7316" t="e">
        <v>#N/A</v>
      </c>
      <c r="L7316">
        <v>3</v>
      </c>
      <c r="M7316" t="s">
        <v>7378</v>
      </c>
      <c r="N7316" t="s">
        <v>7379</v>
      </c>
    </row>
    <row r="7317" spans="1:14" x14ac:dyDescent="0.35">
      <c r="A7317" t="s">
        <v>1014</v>
      </c>
      <c r="B7317" t="s">
        <v>5421</v>
      </c>
      <c r="C7317" t="s">
        <v>3299</v>
      </c>
      <c r="D7317">
        <v>0.915140024954881</v>
      </c>
      <c r="E7317">
        <v>18</v>
      </c>
      <c r="F7317">
        <v>-10.0784254520593</v>
      </c>
      <c r="G7317">
        <v>7.9182167451578904E-9</v>
      </c>
      <c r="H7317" t="s">
        <v>6958</v>
      </c>
      <c r="I7317">
        <v>-0.69936480224924502</v>
      </c>
      <c r="J7317" t="e">
        <v>#N/A</v>
      </c>
      <c r="K7317" t="e">
        <v>#N/A</v>
      </c>
      <c r="L7317">
        <v>3</v>
      </c>
      <c r="M7317" t="s">
        <v>7378</v>
      </c>
      <c r="N7317" t="s">
        <v>7379</v>
      </c>
    </row>
    <row r="7318" spans="1:14" x14ac:dyDescent="0.35">
      <c r="A7318" t="s">
        <v>1014</v>
      </c>
      <c r="B7318" t="s">
        <v>5421</v>
      </c>
      <c r="C7318" t="s">
        <v>3299</v>
      </c>
      <c r="D7318">
        <v>8.4150266735127904E-2</v>
      </c>
      <c r="E7318">
        <v>18</v>
      </c>
      <c r="F7318">
        <v>-0.52401668857764006</v>
      </c>
      <c r="G7318">
        <v>0.60665986512805903</v>
      </c>
      <c r="H7318" t="s">
        <v>6952</v>
      </c>
      <c r="I7318">
        <v>-7.0729924942433797E-2</v>
      </c>
      <c r="J7318" t="e">
        <v>#N/A</v>
      </c>
      <c r="K7318" t="e">
        <v>#N/A</v>
      </c>
      <c r="L7318">
        <v>3</v>
      </c>
      <c r="M7318" t="s">
        <v>7378</v>
      </c>
      <c r="N7318" t="s">
        <v>7379</v>
      </c>
    </row>
    <row r="7319" spans="1:14" x14ac:dyDescent="0.35">
      <c r="A7319" t="s">
        <v>1014</v>
      </c>
      <c r="B7319" t="s">
        <v>5421</v>
      </c>
      <c r="C7319" t="s">
        <v>3299</v>
      </c>
      <c r="D7319">
        <v>5.7843572946884997E-2</v>
      </c>
      <c r="E7319">
        <v>18</v>
      </c>
      <c r="F7319">
        <v>3.67032990155246</v>
      </c>
      <c r="G7319">
        <v>1.7505833104543001E-3</v>
      </c>
      <c r="H7319" t="s">
        <v>6954</v>
      </c>
      <c r="I7319">
        <v>0.83046604337933305</v>
      </c>
      <c r="J7319" t="e">
        <v>#N/A</v>
      </c>
      <c r="K7319" t="e">
        <v>#N/A</v>
      </c>
      <c r="L7319">
        <v>3</v>
      </c>
      <c r="M7319" t="s">
        <v>7378</v>
      </c>
      <c r="N7319" t="s">
        <v>7379</v>
      </c>
    </row>
    <row r="7320" spans="1:14" x14ac:dyDescent="0.35">
      <c r="A7320" t="s">
        <v>1014</v>
      </c>
      <c r="B7320" t="s">
        <v>5421</v>
      </c>
      <c r="C7320" t="s">
        <v>3299</v>
      </c>
      <c r="D7320">
        <v>0.15894110892850299</v>
      </c>
      <c r="E7320">
        <v>18</v>
      </c>
      <c r="F7320">
        <v>2.16877816215686</v>
      </c>
      <c r="G7320">
        <v>4.37405392058626E-2</v>
      </c>
      <c r="H7320" t="s">
        <v>6957</v>
      </c>
      <c r="I7320">
        <v>0.34509997356779898</v>
      </c>
      <c r="J7320" t="e">
        <v>#N/A</v>
      </c>
      <c r="K7320" t="e">
        <v>#N/A</v>
      </c>
      <c r="L7320">
        <v>3</v>
      </c>
      <c r="M7320" t="s">
        <v>7378</v>
      </c>
      <c r="N7320" t="s">
        <v>7379</v>
      </c>
    </row>
    <row r="7321" spans="1:14" x14ac:dyDescent="0.35">
      <c r="A7321" t="s">
        <v>1014</v>
      </c>
      <c r="B7321" t="s">
        <v>5421</v>
      </c>
      <c r="C7321" t="s">
        <v>3299</v>
      </c>
      <c r="D7321">
        <v>5.5426519549101596E-3</v>
      </c>
      <c r="E7321">
        <v>9.4717389479531704</v>
      </c>
      <c r="F7321">
        <v>3.7498019209444902</v>
      </c>
      <c r="G7321">
        <v>4.1625604593545102E-3</v>
      </c>
      <c r="H7321" t="s">
        <v>6951</v>
      </c>
      <c r="I7321">
        <v>0.75973611843690003</v>
      </c>
      <c r="J7321" t="e">
        <v>#N/A</v>
      </c>
      <c r="K7321" t="e">
        <v>#N/A</v>
      </c>
      <c r="L7321">
        <v>3</v>
      </c>
      <c r="M7321" t="s">
        <v>7378</v>
      </c>
      <c r="N7321" t="s">
        <v>7379</v>
      </c>
    </row>
    <row r="7322" spans="1:14" x14ac:dyDescent="0.35">
      <c r="A7322" t="s">
        <v>1014</v>
      </c>
      <c r="B7322" t="s">
        <v>5421</v>
      </c>
      <c r="C7322" t="s">
        <v>3299</v>
      </c>
      <c r="D7322">
        <v>0.44284639069480503</v>
      </c>
      <c r="E7322">
        <v>18</v>
      </c>
      <c r="F7322">
        <v>-3.1173420531531799</v>
      </c>
      <c r="G7322">
        <v>5.9491978798780296E-3</v>
      </c>
      <c r="H7322" t="s">
        <v>6955</v>
      </c>
      <c r="I7322">
        <v>-0.28353490373901202</v>
      </c>
      <c r="J7322" t="e">
        <v>#N/A</v>
      </c>
      <c r="K7322" t="e">
        <v>#N/A</v>
      </c>
      <c r="L7322">
        <v>3</v>
      </c>
      <c r="M7322" t="s">
        <v>7378</v>
      </c>
      <c r="N7322" t="s">
        <v>7379</v>
      </c>
    </row>
    <row r="7323" spans="1:14" x14ac:dyDescent="0.35">
      <c r="A7323" t="s">
        <v>1015</v>
      </c>
      <c r="B7323" t="s">
        <v>5422</v>
      </c>
      <c r="C7323" t="s">
        <v>3300</v>
      </c>
      <c r="D7323">
        <v>0.209304386962128</v>
      </c>
      <c r="E7323">
        <v>18</v>
      </c>
      <c r="F7323">
        <v>-5.8295474561677603</v>
      </c>
      <c r="G7323">
        <v>1.6008124227746101E-5</v>
      </c>
      <c r="H7323" t="s">
        <v>6960</v>
      </c>
      <c r="I7323">
        <v>0.27707287910350953</v>
      </c>
      <c r="J7323" t="e">
        <v>#N/A</v>
      </c>
      <c r="K7323" t="e">
        <v>#N/A</v>
      </c>
      <c r="L7323">
        <v>3</v>
      </c>
      <c r="M7323" t="s">
        <v>7360</v>
      </c>
      <c r="N7323" t="s">
        <v>7361</v>
      </c>
    </row>
    <row r="7324" spans="1:14" x14ac:dyDescent="0.35">
      <c r="A7324" t="s">
        <v>1015</v>
      </c>
      <c r="B7324" t="s">
        <v>5422</v>
      </c>
      <c r="C7324" t="s">
        <v>3300</v>
      </c>
      <c r="D7324">
        <v>0.43918645727486799</v>
      </c>
      <c r="E7324">
        <v>18</v>
      </c>
      <c r="F7324">
        <v>-3.8792459521029801</v>
      </c>
      <c r="G7324">
        <v>1.0990920079028299E-3</v>
      </c>
      <c r="H7324" t="s">
        <v>6959</v>
      </c>
      <c r="I7324">
        <v>0.27019669188800943</v>
      </c>
      <c r="J7324" t="e">
        <v>#N/A</v>
      </c>
      <c r="K7324" t="e">
        <v>#N/A</v>
      </c>
      <c r="L7324">
        <v>3</v>
      </c>
      <c r="M7324" t="s">
        <v>7360</v>
      </c>
      <c r="N7324" t="s">
        <v>7361</v>
      </c>
    </row>
    <row r="7325" spans="1:14" x14ac:dyDescent="0.35">
      <c r="A7325" t="s">
        <v>1015</v>
      </c>
      <c r="B7325" t="s">
        <v>5422</v>
      </c>
      <c r="C7325" t="s">
        <v>3300</v>
      </c>
      <c r="D7325">
        <v>0.32197360225532701</v>
      </c>
      <c r="E7325">
        <v>18</v>
      </c>
      <c r="F7325">
        <v>10.777480876588299</v>
      </c>
      <c r="G7325">
        <v>2.7878421698534998E-9</v>
      </c>
      <c r="H7325" t="s">
        <v>6952</v>
      </c>
      <c r="I7325">
        <v>0.55946469294608903</v>
      </c>
      <c r="J7325" t="e">
        <v>#N/A</v>
      </c>
      <c r="K7325" t="e">
        <v>#N/A</v>
      </c>
      <c r="L7325">
        <v>3</v>
      </c>
      <c r="M7325" t="s">
        <v>7360</v>
      </c>
      <c r="N7325" t="s">
        <v>7361</v>
      </c>
    </row>
    <row r="7326" spans="1:14" x14ac:dyDescent="0.35">
      <c r="A7326" t="s">
        <v>1015</v>
      </c>
      <c r="B7326" t="s">
        <v>5422</v>
      </c>
      <c r="C7326" t="s">
        <v>3300</v>
      </c>
      <c r="D7326">
        <v>6.1115247390977102E-2</v>
      </c>
      <c r="E7326">
        <v>18</v>
      </c>
      <c r="F7326">
        <v>-0.12441880166717</v>
      </c>
      <c r="G7326">
        <v>0.90236261045908095</v>
      </c>
      <c r="H7326" t="s">
        <v>6954</v>
      </c>
      <c r="I7326">
        <v>-6.8761872154938803E-3</v>
      </c>
      <c r="J7326" t="e">
        <v>#N/A</v>
      </c>
      <c r="K7326" t="e">
        <v>#N/A</v>
      </c>
      <c r="L7326">
        <v>3</v>
      </c>
      <c r="M7326" t="s">
        <v>7360</v>
      </c>
      <c r="N7326" t="s">
        <v>7361</v>
      </c>
    </row>
    <row r="7327" spans="1:14" x14ac:dyDescent="0.35">
      <c r="A7327" t="s">
        <v>1015</v>
      </c>
      <c r="B7327" t="s">
        <v>5422</v>
      </c>
      <c r="C7327" t="s">
        <v>3300</v>
      </c>
      <c r="D7327">
        <v>0.62416811574200903</v>
      </c>
      <c r="E7327">
        <v>18</v>
      </c>
      <c r="F7327">
        <v>2.2524267775039202</v>
      </c>
      <c r="G7327">
        <v>3.7014284608137001E-2</v>
      </c>
      <c r="H7327" t="s">
        <v>6956</v>
      </c>
      <c r="I7327">
        <v>0.158247377566095</v>
      </c>
      <c r="J7327" t="e">
        <v>#N/A</v>
      </c>
      <c r="K7327" t="e">
        <v>#N/A</v>
      </c>
      <c r="L7327">
        <v>3</v>
      </c>
      <c r="M7327" t="s">
        <v>7360</v>
      </c>
      <c r="N7327" t="s">
        <v>7361</v>
      </c>
    </row>
    <row r="7328" spans="1:14" x14ac:dyDescent="0.35">
      <c r="A7328" t="s">
        <v>1015</v>
      </c>
      <c r="B7328" t="s">
        <v>5422</v>
      </c>
      <c r="C7328" t="s">
        <v>3300</v>
      </c>
      <c r="D7328">
        <v>0.103524316567898</v>
      </c>
      <c r="E7328">
        <v>18</v>
      </c>
      <c r="F7328">
        <v>3.2824815233936899</v>
      </c>
      <c r="G7328">
        <v>4.1382251701058796E-3</v>
      </c>
      <c r="H7328" t="s">
        <v>6957</v>
      </c>
      <c r="I7328">
        <v>0.16512356478158899</v>
      </c>
      <c r="J7328" t="e">
        <v>#N/A</v>
      </c>
      <c r="K7328" t="e">
        <v>#N/A</v>
      </c>
      <c r="L7328">
        <v>3</v>
      </c>
      <c r="M7328" t="s">
        <v>7360</v>
      </c>
      <c r="N7328" t="s">
        <v>7361</v>
      </c>
    </row>
    <row r="7329" spans="1:14" x14ac:dyDescent="0.35">
      <c r="A7329" t="s">
        <v>1015</v>
      </c>
      <c r="B7329" t="s">
        <v>5422</v>
      </c>
      <c r="C7329" t="s">
        <v>3300</v>
      </c>
      <c r="D7329">
        <v>0.74439696021593305</v>
      </c>
      <c r="E7329">
        <v>18</v>
      </c>
      <c r="F7329">
        <v>-1.6940695111308199</v>
      </c>
      <c r="G7329">
        <v>0.107484416870972</v>
      </c>
      <c r="H7329" t="s">
        <v>6955</v>
      </c>
      <c r="I7329">
        <v>-0.11194931432191201</v>
      </c>
      <c r="J7329" t="e">
        <v>#N/A</v>
      </c>
      <c r="K7329" t="e">
        <v>#N/A</v>
      </c>
      <c r="L7329">
        <v>3</v>
      </c>
      <c r="M7329" t="s">
        <v>7360</v>
      </c>
      <c r="N7329" t="s">
        <v>7361</v>
      </c>
    </row>
    <row r="7330" spans="1:14" x14ac:dyDescent="0.35">
      <c r="A7330" t="s">
        <v>1015</v>
      </c>
      <c r="B7330" t="s">
        <v>5422</v>
      </c>
      <c r="C7330" t="s">
        <v>3300</v>
      </c>
      <c r="D7330">
        <v>0.34571987665495701</v>
      </c>
      <c r="E7330">
        <v>18</v>
      </c>
      <c r="F7330">
        <v>7.2441721688577703</v>
      </c>
      <c r="G7330">
        <v>9.7746271037913407E-7</v>
      </c>
      <c r="H7330" t="s">
        <v>6951</v>
      </c>
      <c r="I7330">
        <v>0.55258850573059504</v>
      </c>
      <c r="J7330" t="e">
        <v>#N/A</v>
      </c>
      <c r="K7330" t="e">
        <v>#N/A</v>
      </c>
      <c r="L7330">
        <v>3</v>
      </c>
      <c r="M7330" t="s">
        <v>7360</v>
      </c>
      <c r="N7330" t="s">
        <v>7361</v>
      </c>
    </row>
    <row r="7331" spans="1:14" x14ac:dyDescent="0.35">
      <c r="A7331" t="s">
        <v>1015</v>
      </c>
      <c r="B7331" t="s">
        <v>5422</v>
      </c>
      <c r="C7331" t="s">
        <v>3300</v>
      </c>
      <c r="D7331">
        <v>0.59884121034541504</v>
      </c>
      <c r="E7331">
        <v>18</v>
      </c>
      <c r="F7331">
        <v>5.4421656185067198</v>
      </c>
      <c r="G7331">
        <v>3.6021963191103603E-5</v>
      </c>
      <c r="H7331" t="s">
        <v>6953</v>
      </c>
      <c r="I7331">
        <v>0.39434112816450001</v>
      </c>
      <c r="J7331" t="e">
        <v>#N/A</v>
      </c>
      <c r="K7331" t="e">
        <v>#N/A</v>
      </c>
      <c r="L7331">
        <v>3</v>
      </c>
      <c r="M7331" t="s">
        <v>7360</v>
      </c>
      <c r="N7331" t="s">
        <v>7361</v>
      </c>
    </row>
    <row r="7332" spans="1:14" x14ac:dyDescent="0.35">
      <c r="A7332" t="s">
        <v>1015</v>
      </c>
      <c r="B7332" t="s">
        <v>5422</v>
      </c>
      <c r="C7332" t="s">
        <v>3300</v>
      </c>
      <c r="D7332">
        <v>0.83755530608863804</v>
      </c>
      <c r="E7332">
        <v>18</v>
      </c>
      <c r="F7332">
        <v>3.9942787206612098</v>
      </c>
      <c r="G7332">
        <v>8.5059950940001604E-4</v>
      </c>
      <c r="H7332" t="s">
        <v>6958</v>
      </c>
      <c r="I7332">
        <v>0.28239181384258799</v>
      </c>
      <c r="J7332" t="e">
        <v>#N/A</v>
      </c>
      <c r="K7332" t="e">
        <v>#N/A</v>
      </c>
      <c r="L7332">
        <v>3</v>
      </c>
      <c r="M7332" t="s">
        <v>7360</v>
      </c>
      <c r="N7332" t="s">
        <v>7361</v>
      </c>
    </row>
    <row r="7333" spans="1:14" x14ac:dyDescent="0.35">
      <c r="A7333" t="s">
        <v>1016</v>
      </c>
      <c r="B7333" t="s">
        <v>5423</v>
      </c>
      <c r="C7333" t="s">
        <v>3301</v>
      </c>
      <c r="D7333">
        <v>0.29882825833468302</v>
      </c>
      <c r="E7333">
        <v>18</v>
      </c>
      <c r="F7333">
        <v>5.5892755809700096</v>
      </c>
      <c r="G7333">
        <v>2.6416716555800399E-5</v>
      </c>
      <c r="H7333" t="s">
        <v>6960</v>
      </c>
      <c r="I7333">
        <v>-1.0462740510673001</v>
      </c>
      <c r="J7333" t="e">
        <v>#N/A</v>
      </c>
      <c r="K7333" t="e">
        <v>#N/A</v>
      </c>
      <c r="L7333">
        <v>0</v>
      </c>
      <c r="M7333">
        <v>0</v>
      </c>
      <c r="N7333">
        <v>0</v>
      </c>
    </row>
    <row r="7334" spans="1:14" x14ac:dyDescent="0.35">
      <c r="A7334" t="s">
        <v>1016</v>
      </c>
      <c r="B7334" t="s">
        <v>5423</v>
      </c>
      <c r="C7334" t="s">
        <v>3301</v>
      </c>
      <c r="D7334">
        <v>9.7253181884636494E-3</v>
      </c>
      <c r="E7334">
        <v>11.068532146286101</v>
      </c>
      <c r="F7334">
        <v>15.945762392103401</v>
      </c>
      <c r="G7334">
        <v>5.5240216656722501E-9</v>
      </c>
      <c r="H7334" t="s">
        <v>6959</v>
      </c>
      <c r="I7334">
        <v>-1.8334827214037599</v>
      </c>
      <c r="J7334" t="e">
        <v>#N/A</v>
      </c>
      <c r="K7334" t="e">
        <v>#N/A</v>
      </c>
      <c r="L7334">
        <v>0</v>
      </c>
      <c r="M7334">
        <v>0</v>
      </c>
      <c r="N7334">
        <v>0</v>
      </c>
    </row>
    <row r="7335" spans="1:14" x14ac:dyDescent="0.35">
      <c r="A7335" t="s">
        <v>1016</v>
      </c>
      <c r="B7335" t="s">
        <v>5423</v>
      </c>
      <c r="C7335" t="s">
        <v>3301</v>
      </c>
      <c r="D7335">
        <v>3.9063569473590902E-2</v>
      </c>
      <c r="E7335">
        <v>9.5739555816138093</v>
      </c>
      <c r="F7335">
        <v>-2.44990963029591</v>
      </c>
      <c r="G7335">
        <v>3.52588968122E-2</v>
      </c>
      <c r="H7335" t="s">
        <v>6954</v>
      </c>
      <c r="I7335">
        <v>-0.78720867033646003</v>
      </c>
      <c r="J7335" t="e">
        <v>#N/A</v>
      </c>
      <c r="K7335" t="e">
        <v>#N/A</v>
      </c>
      <c r="L7335">
        <v>0</v>
      </c>
      <c r="M7335">
        <v>0</v>
      </c>
      <c r="N7335">
        <v>0</v>
      </c>
    </row>
    <row r="7336" spans="1:14" x14ac:dyDescent="0.35">
      <c r="A7336" t="s">
        <v>1016</v>
      </c>
      <c r="B7336" t="s">
        <v>5423</v>
      </c>
      <c r="C7336" t="s">
        <v>3301</v>
      </c>
      <c r="D7336">
        <v>0.94337883330204397</v>
      </c>
      <c r="E7336">
        <v>17</v>
      </c>
      <c r="F7336">
        <v>-7.6438785355607903</v>
      </c>
      <c r="G7336">
        <v>6.7467668698468205E-7</v>
      </c>
      <c r="H7336" t="s">
        <v>6956</v>
      </c>
      <c r="I7336">
        <v>-0.659710099502265</v>
      </c>
      <c r="J7336" t="e">
        <v>#N/A</v>
      </c>
      <c r="K7336" t="e">
        <v>#N/A</v>
      </c>
      <c r="L7336">
        <v>0</v>
      </c>
      <c r="M7336">
        <v>0</v>
      </c>
      <c r="N7336">
        <v>0</v>
      </c>
    </row>
    <row r="7337" spans="1:14" x14ac:dyDescent="0.35">
      <c r="A7337" t="s">
        <v>1016</v>
      </c>
      <c r="B7337" t="s">
        <v>5423</v>
      </c>
      <c r="C7337" t="s">
        <v>3301</v>
      </c>
      <c r="D7337">
        <v>8.7768902257758501E-3</v>
      </c>
      <c r="E7337">
        <v>11.274329266351</v>
      </c>
      <c r="F7337">
        <v>12.280536966507601</v>
      </c>
      <c r="G7337">
        <v>7.13880540533608E-8</v>
      </c>
      <c r="H7337" t="s">
        <v>6955</v>
      </c>
      <c r="I7337">
        <v>1.1737726219014899</v>
      </c>
      <c r="J7337" t="e">
        <v>#N/A</v>
      </c>
      <c r="K7337" t="e">
        <v>#N/A</v>
      </c>
      <c r="L7337">
        <v>0</v>
      </c>
      <c r="M7337">
        <v>0</v>
      </c>
      <c r="N7337">
        <v>0</v>
      </c>
    </row>
    <row r="7338" spans="1:14" x14ac:dyDescent="0.35">
      <c r="A7338" t="s">
        <v>1016</v>
      </c>
      <c r="B7338" t="s">
        <v>5423</v>
      </c>
      <c r="C7338" t="s">
        <v>3301</v>
      </c>
      <c r="D7338">
        <v>3.1366876337099003E-2</v>
      </c>
      <c r="E7338">
        <v>9.6282162850238304</v>
      </c>
      <c r="F7338">
        <v>0.49204803553123899</v>
      </c>
      <c r="G7338">
        <v>0.633710044569609</v>
      </c>
      <c r="H7338" t="s">
        <v>6957</v>
      </c>
      <c r="I7338">
        <v>0.127498570834195</v>
      </c>
      <c r="J7338" t="e">
        <v>#N/A</v>
      </c>
      <c r="K7338" t="e">
        <v>#N/A</v>
      </c>
      <c r="L7338">
        <v>0</v>
      </c>
      <c r="M7338">
        <v>0</v>
      </c>
      <c r="N7338">
        <v>0</v>
      </c>
    </row>
    <row r="7339" spans="1:14" x14ac:dyDescent="0.35">
      <c r="A7339" t="s">
        <v>1016</v>
      </c>
      <c r="B7339" t="s">
        <v>5423</v>
      </c>
      <c r="C7339" t="s">
        <v>3301</v>
      </c>
      <c r="D7339">
        <v>0.118537766699603</v>
      </c>
      <c r="E7339">
        <v>17</v>
      </c>
      <c r="F7339">
        <v>-13.313236384692299</v>
      </c>
      <c r="G7339">
        <v>2.0227704632755999E-10</v>
      </c>
      <c r="H7339" t="s">
        <v>6951</v>
      </c>
      <c r="I7339">
        <v>-2.4829301564975101</v>
      </c>
      <c r="J7339" t="e">
        <v>#N/A</v>
      </c>
      <c r="K7339" t="e">
        <v>#N/A</v>
      </c>
      <c r="L7339">
        <v>0</v>
      </c>
      <c r="M7339">
        <v>0</v>
      </c>
      <c r="N7339">
        <v>0</v>
      </c>
    </row>
    <row r="7340" spans="1:14" x14ac:dyDescent="0.35">
      <c r="A7340" t="s">
        <v>1016</v>
      </c>
      <c r="B7340" t="s">
        <v>5423</v>
      </c>
      <c r="C7340" t="s">
        <v>3301</v>
      </c>
      <c r="D7340">
        <v>0.46728328071851</v>
      </c>
      <c r="E7340">
        <v>18</v>
      </c>
      <c r="F7340">
        <v>-5.6787761144324103</v>
      </c>
      <c r="G7340">
        <v>2.19021007825716E-5</v>
      </c>
      <c r="H7340" t="s">
        <v>6958</v>
      </c>
      <c r="I7340">
        <v>-0.64944743509375202</v>
      </c>
      <c r="J7340" t="e">
        <v>#N/A</v>
      </c>
      <c r="K7340" t="e">
        <v>#N/A</v>
      </c>
      <c r="L7340">
        <v>0</v>
      </c>
      <c r="M7340">
        <v>0</v>
      </c>
      <c r="N7340">
        <v>0</v>
      </c>
    </row>
    <row r="7341" spans="1:14" x14ac:dyDescent="0.35">
      <c r="A7341" t="s">
        <v>1016</v>
      </c>
      <c r="B7341" t="s">
        <v>5423</v>
      </c>
      <c r="C7341" t="s">
        <v>3301</v>
      </c>
      <c r="D7341">
        <v>0.10275799487466</v>
      </c>
      <c r="E7341">
        <v>18</v>
      </c>
      <c r="F7341">
        <v>-12.251232090957499</v>
      </c>
      <c r="G7341">
        <v>3.6125397696324602E-10</v>
      </c>
      <c r="H7341" t="s">
        <v>6953</v>
      </c>
      <c r="I7341">
        <v>-1.8232200569952499</v>
      </c>
      <c r="J7341" t="e">
        <v>#N/A</v>
      </c>
      <c r="K7341" t="e">
        <v>#N/A</v>
      </c>
      <c r="L7341">
        <v>0</v>
      </c>
      <c r="M7341">
        <v>0</v>
      </c>
      <c r="N7341">
        <v>0</v>
      </c>
    </row>
    <row r="7342" spans="1:14" x14ac:dyDescent="0.35">
      <c r="A7342" t="s">
        <v>1016</v>
      </c>
      <c r="B7342" t="s">
        <v>5423</v>
      </c>
      <c r="C7342" t="s">
        <v>3301</v>
      </c>
      <c r="D7342">
        <v>0.92473359661935906</v>
      </c>
      <c r="E7342">
        <v>18</v>
      </c>
      <c r="F7342">
        <v>-8.8841288483454406</v>
      </c>
      <c r="G7342">
        <v>5.33914761080027E-8</v>
      </c>
      <c r="H7342" t="s">
        <v>6952</v>
      </c>
      <c r="I7342">
        <v>-1.6957214861610499</v>
      </c>
      <c r="J7342" t="e">
        <v>#N/A</v>
      </c>
      <c r="K7342" t="e">
        <v>#N/A</v>
      </c>
      <c r="L7342">
        <v>0</v>
      </c>
      <c r="M7342">
        <v>0</v>
      </c>
      <c r="N7342">
        <v>0</v>
      </c>
    </row>
    <row r="7343" spans="1:14" x14ac:dyDescent="0.35">
      <c r="A7343" t="s">
        <v>1017</v>
      </c>
      <c r="B7343" t="s">
        <v>5424</v>
      </c>
      <c r="C7343" t="s">
        <v>3302</v>
      </c>
      <c r="D7343">
        <v>0.60480236812614796</v>
      </c>
      <c r="E7343">
        <v>18</v>
      </c>
      <c r="F7343">
        <v>4.9434626482594801</v>
      </c>
      <c r="G7343">
        <v>1.04942052903065E-4</v>
      </c>
      <c r="H7343" t="s">
        <v>6960</v>
      </c>
      <c r="I7343">
        <v>-0.31323989144874975</v>
      </c>
      <c r="J7343" t="e">
        <v>#N/A</v>
      </c>
      <c r="K7343" t="e">
        <v>#N/A</v>
      </c>
      <c r="L7343">
        <v>3</v>
      </c>
      <c r="M7343" t="s">
        <v>7134</v>
      </c>
      <c r="N7343" t="s">
        <v>7135</v>
      </c>
    </row>
    <row r="7344" spans="1:14" x14ac:dyDescent="0.35">
      <c r="A7344" t="s">
        <v>1017</v>
      </c>
      <c r="B7344" t="s">
        <v>5424</v>
      </c>
      <c r="C7344" t="s">
        <v>3302</v>
      </c>
      <c r="D7344">
        <v>0.28041563865835401</v>
      </c>
      <c r="E7344">
        <v>18</v>
      </c>
      <c r="F7344">
        <v>-3.29043352427971</v>
      </c>
      <c r="G7344">
        <v>4.0662574047133004E-3</v>
      </c>
      <c r="H7344" t="s">
        <v>6959</v>
      </c>
      <c r="I7344">
        <v>0.18081318611740027</v>
      </c>
      <c r="J7344" t="e">
        <v>#N/A</v>
      </c>
      <c r="K7344" t="e">
        <v>#N/A</v>
      </c>
      <c r="L7344">
        <v>3</v>
      </c>
      <c r="M7344" t="s">
        <v>7134</v>
      </c>
      <c r="N7344" t="s">
        <v>7135</v>
      </c>
    </row>
    <row r="7345" spans="1:14" x14ac:dyDescent="0.35">
      <c r="A7345" t="s">
        <v>1017</v>
      </c>
      <c r="B7345" t="s">
        <v>5424</v>
      </c>
      <c r="C7345" t="s">
        <v>3302</v>
      </c>
      <c r="D7345">
        <v>0.61399831413411099</v>
      </c>
      <c r="E7345">
        <v>18</v>
      </c>
      <c r="F7345">
        <v>7.6431309723215302</v>
      </c>
      <c r="G7345">
        <v>4.6649302729669098E-7</v>
      </c>
      <c r="H7345" t="s">
        <v>6954</v>
      </c>
      <c r="I7345">
        <v>0.49405307756615702</v>
      </c>
      <c r="J7345" t="e">
        <v>#N/A</v>
      </c>
      <c r="K7345" t="e">
        <v>#N/A</v>
      </c>
      <c r="L7345">
        <v>3</v>
      </c>
      <c r="M7345" t="s">
        <v>7134</v>
      </c>
      <c r="N7345" t="s">
        <v>7135</v>
      </c>
    </row>
    <row r="7346" spans="1:14" x14ac:dyDescent="0.35">
      <c r="A7346" t="s">
        <v>1017</v>
      </c>
      <c r="B7346" t="s">
        <v>5424</v>
      </c>
      <c r="C7346" t="s">
        <v>3302</v>
      </c>
      <c r="D7346">
        <v>0.61196384897808298</v>
      </c>
      <c r="E7346">
        <v>18</v>
      </c>
      <c r="F7346">
        <v>8.1843459837602399</v>
      </c>
      <c r="G7346">
        <v>1.7690052378590001E-7</v>
      </c>
      <c r="H7346" t="s">
        <v>6956</v>
      </c>
      <c r="I7346">
        <v>0.61046537366019105</v>
      </c>
      <c r="J7346" t="e">
        <v>#N/A</v>
      </c>
      <c r="K7346" t="e">
        <v>#N/A</v>
      </c>
      <c r="L7346">
        <v>3</v>
      </c>
      <c r="M7346" t="s">
        <v>7134</v>
      </c>
      <c r="N7346" t="s">
        <v>7135</v>
      </c>
    </row>
    <row r="7347" spans="1:14" x14ac:dyDescent="0.35">
      <c r="A7347" t="s">
        <v>1017</v>
      </c>
      <c r="B7347" t="s">
        <v>5424</v>
      </c>
      <c r="C7347" t="s">
        <v>3302</v>
      </c>
      <c r="D7347">
        <v>0.36228990690191198</v>
      </c>
      <c r="E7347">
        <v>18</v>
      </c>
      <c r="F7347">
        <v>1.3316055956528601</v>
      </c>
      <c r="G7347">
        <v>0.199608200519098</v>
      </c>
      <c r="H7347" t="s">
        <v>6957</v>
      </c>
      <c r="I7347">
        <v>0.116412296094034</v>
      </c>
      <c r="J7347" t="e">
        <v>#N/A</v>
      </c>
      <c r="K7347" t="e">
        <v>#N/A</v>
      </c>
      <c r="L7347">
        <v>3</v>
      </c>
      <c r="M7347" t="s">
        <v>7134</v>
      </c>
      <c r="N7347" t="s">
        <v>7135</v>
      </c>
    </row>
    <row r="7348" spans="1:14" x14ac:dyDescent="0.35">
      <c r="A7348" t="s">
        <v>1017</v>
      </c>
      <c r="B7348" t="s">
        <v>5424</v>
      </c>
      <c r="C7348" t="s">
        <v>3302</v>
      </c>
      <c r="D7348">
        <v>0.76582224700558799</v>
      </c>
      <c r="E7348">
        <v>18</v>
      </c>
      <c r="F7348">
        <v>10.070984830112399</v>
      </c>
      <c r="G7348">
        <v>8.0089210345503205E-9</v>
      </c>
      <c r="H7348" t="s">
        <v>6958</v>
      </c>
      <c r="I7348">
        <v>0.71304985262668896</v>
      </c>
      <c r="J7348" t="e">
        <v>#N/A</v>
      </c>
      <c r="K7348" t="e">
        <v>#N/A</v>
      </c>
      <c r="L7348">
        <v>3</v>
      </c>
      <c r="M7348" t="s">
        <v>7134</v>
      </c>
      <c r="N7348" t="s">
        <v>7135</v>
      </c>
    </row>
    <row r="7349" spans="1:14" x14ac:dyDescent="0.35">
      <c r="A7349" t="s">
        <v>1017</v>
      </c>
      <c r="B7349" t="s">
        <v>5424</v>
      </c>
      <c r="C7349" t="s">
        <v>3302</v>
      </c>
      <c r="D7349">
        <v>0.154411106893243</v>
      </c>
      <c r="E7349">
        <v>18</v>
      </c>
      <c r="F7349">
        <v>5.7699002354851201</v>
      </c>
      <c r="G7349">
        <v>1.8115671606208301E-5</v>
      </c>
      <c r="H7349" t="s">
        <v>6955</v>
      </c>
      <c r="I7349">
        <v>0.429652187542791</v>
      </c>
      <c r="J7349" t="e">
        <v>#N/A</v>
      </c>
      <c r="K7349" t="e">
        <v>#N/A</v>
      </c>
      <c r="L7349">
        <v>3</v>
      </c>
      <c r="M7349" t="s">
        <v>7134</v>
      </c>
      <c r="N7349" t="s">
        <v>7135</v>
      </c>
    </row>
    <row r="7350" spans="1:14" x14ac:dyDescent="0.35">
      <c r="A7350" t="s">
        <v>1017</v>
      </c>
      <c r="B7350" t="s">
        <v>5424</v>
      </c>
      <c r="C7350" t="s">
        <v>3302</v>
      </c>
      <c r="D7350">
        <v>0.26188422978340697</v>
      </c>
      <c r="E7350">
        <v>18</v>
      </c>
      <c r="F7350">
        <v>2.8649545456861398</v>
      </c>
      <c r="G7350">
        <v>1.02949123120968E-2</v>
      </c>
      <c r="H7350" t="s">
        <v>6953</v>
      </c>
      <c r="I7350">
        <v>0.28339766508389802</v>
      </c>
      <c r="J7350" t="e">
        <v>#N/A</v>
      </c>
      <c r="K7350" t="e">
        <v>#N/A</v>
      </c>
      <c r="L7350">
        <v>3</v>
      </c>
      <c r="M7350" t="s">
        <v>7134</v>
      </c>
      <c r="N7350" t="s">
        <v>7135</v>
      </c>
    </row>
    <row r="7351" spans="1:14" x14ac:dyDescent="0.35">
      <c r="A7351" t="s">
        <v>1017</v>
      </c>
      <c r="B7351" t="s">
        <v>5424</v>
      </c>
      <c r="C7351" t="s">
        <v>3302</v>
      </c>
      <c r="D7351">
        <v>0.82809667985354796</v>
      </c>
      <c r="E7351">
        <v>18</v>
      </c>
      <c r="F7351">
        <v>4.7216804602194298</v>
      </c>
      <c r="G7351">
        <v>1.7017507337474801E-4</v>
      </c>
      <c r="H7351" t="s">
        <v>6952</v>
      </c>
      <c r="I7351">
        <v>0.39980996117793199</v>
      </c>
      <c r="J7351" t="e">
        <v>#N/A</v>
      </c>
      <c r="K7351" t="e">
        <v>#N/A</v>
      </c>
      <c r="L7351">
        <v>3</v>
      </c>
      <c r="M7351" t="s">
        <v>7134</v>
      </c>
      <c r="N7351" t="s">
        <v>7135</v>
      </c>
    </row>
    <row r="7352" spans="1:14" x14ac:dyDescent="0.35">
      <c r="A7352" t="s">
        <v>1017</v>
      </c>
      <c r="B7352" t="s">
        <v>5424</v>
      </c>
      <c r="C7352" t="s">
        <v>3302</v>
      </c>
      <c r="D7352">
        <v>0.45825433823390499</v>
      </c>
      <c r="E7352">
        <v>18</v>
      </c>
      <c r="F7352">
        <v>12.372778224378999</v>
      </c>
      <c r="G7352">
        <v>3.0791050117377402E-10</v>
      </c>
      <c r="H7352" t="s">
        <v>6951</v>
      </c>
      <c r="I7352">
        <v>0.89386303874408901</v>
      </c>
      <c r="J7352" t="e">
        <v>#N/A</v>
      </c>
      <c r="K7352" t="e">
        <v>#N/A</v>
      </c>
      <c r="L7352">
        <v>3</v>
      </c>
      <c r="M7352" t="s">
        <v>7134</v>
      </c>
      <c r="N7352" t="s">
        <v>7135</v>
      </c>
    </row>
    <row r="7353" spans="1:14" x14ac:dyDescent="0.35">
      <c r="A7353" t="s">
        <v>1018</v>
      </c>
      <c r="B7353" t="s">
        <v>5425</v>
      </c>
      <c r="C7353" t="s">
        <v>3303</v>
      </c>
      <c r="D7353">
        <v>0.122477859842185</v>
      </c>
      <c r="E7353">
        <v>18</v>
      </c>
      <c r="F7353">
        <v>5.8522130493397198</v>
      </c>
      <c r="G7353">
        <v>1.5274971443006301E-5</v>
      </c>
      <c r="H7353" t="s">
        <v>6960</v>
      </c>
      <c r="I7353">
        <v>-0.7665290752677798</v>
      </c>
      <c r="J7353" t="e">
        <v>#N/A</v>
      </c>
      <c r="K7353" t="e">
        <v>#N/A</v>
      </c>
      <c r="L7353">
        <v>0</v>
      </c>
      <c r="M7353">
        <v>0</v>
      </c>
      <c r="N7353">
        <v>0</v>
      </c>
    </row>
    <row r="7354" spans="1:14" x14ac:dyDescent="0.35">
      <c r="A7354" t="s">
        <v>1018</v>
      </c>
      <c r="B7354" t="s">
        <v>5425</v>
      </c>
      <c r="C7354" t="s">
        <v>3303</v>
      </c>
      <c r="D7354">
        <v>0.53064206672773795</v>
      </c>
      <c r="E7354">
        <v>18</v>
      </c>
      <c r="F7354">
        <v>-3.0180358202667699</v>
      </c>
      <c r="G7354">
        <v>7.3896565259902302E-3</v>
      </c>
      <c r="H7354" t="s">
        <v>6959</v>
      </c>
      <c r="I7354">
        <v>0.31646718783436967</v>
      </c>
      <c r="J7354" t="e">
        <v>#N/A</v>
      </c>
      <c r="K7354" t="e">
        <v>#N/A</v>
      </c>
      <c r="L7354">
        <v>0</v>
      </c>
      <c r="M7354">
        <v>0</v>
      </c>
      <c r="N7354">
        <v>0</v>
      </c>
    </row>
    <row r="7355" spans="1:14" x14ac:dyDescent="0.35">
      <c r="A7355" t="s">
        <v>1018</v>
      </c>
      <c r="B7355" t="s">
        <v>5425</v>
      </c>
      <c r="C7355" t="s">
        <v>3303</v>
      </c>
      <c r="D7355">
        <v>0.14951673784064701</v>
      </c>
      <c r="E7355">
        <v>18</v>
      </c>
      <c r="F7355">
        <v>6.76708227657421</v>
      </c>
      <c r="G7355">
        <v>2.4352500063386301E-6</v>
      </c>
      <c r="H7355" t="s">
        <v>6955</v>
      </c>
      <c r="I7355">
        <v>0.93227947227678198</v>
      </c>
      <c r="J7355" t="e">
        <v>#N/A</v>
      </c>
      <c r="K7355" t="e">
        <v>#N/A</v>
      </c>
      <c r="L7355">
        <v>0</v>
      </c>
      <c r="M7355">
        <v>0</v>
      </c>
      <c r="N7355">
        <v>0</v>
      </c>
    </row>
    <row r="7356" spans="1:14" x14ac:dyDescent="0.35">
      <c r="A7356" t="s">
        <v>1018</v>
      </c>
      <c r="B7356" t="s">
        <v>5425</v>
      </c>
      <c r="C7356" t="s">
        <v>3303</v>
      </c>
      <c r="D7356">
        <v>6.1037414835636003E-2</v>
      </c>
      <c r="E7356">
        <v>18</v>
      </c>
      <c r="F7356">
        <v>4.5511432809213996</v>
      </c>
      <c r="G7356">
        <v>2.4747318085875501E-4</v>
      </c>
      <c r="H7356" t="s">
        <v>6958</v>
      </c>
      <c r="I7356">
        <v>0.52809457442599606</v>
      </c>
      <c r="J7356" t="e">
        <v>#N/A</v>
      </c>
      <c r="K7356" t="e">
        <v>#N/A</v>
      </c>
      <c r="L7356">
        <v>0</v>
      </c>
      <c r="M7356">
        <v>0</v>
      </c>
      <c r="N7356">
        <v>0</v>
      </c>
    </row>
    <row r="7357" spans="1:14" x14ac:dyDescent="0.35">
      <c r="A7357" t="s">
        <v>1018</v>
      </c>
      <c r="B7357" t="s">
        <v>5425</v>
      </c>
      <c r="C7357" t="s">
        <v>3303</v>
      </c>
      <c r="D7357">
        <v>0.488384716216618</v>
      </c>
      <c r="E7357">
        <v>18</v>
      </c>
      <c r="F7357">
        <v>-2.7606134052717102</v>
      </c>
      <c r="G7357">
        <v>1.2877275575558299E-2</v>
      </c>
      <c r="H7357" t="s">
        <v>6952</v>
      </c>
      <c r="I7357">
        <v>-0.23843450084178899</v>
      </c>
      <c r="J7357" t="e">
        <v>#N/A</v>
      </c>
      <c r="K7357" t="e">
        <v>#N/A</v>
      </c>
      <c r="L7357">
        <v>0</v>
      </c>
      <c r="M7357">
        <v>0</v>
      </c>
      <c r="N7357">
        <v>0</v>
      </c>
    </row>
    <row r="7358" spans="1:14" x14ac:dyDescent="0.35">
      <c r="A7358" t="s">
        <v>1018</v>
      </c>
      <c r="B7358" t="s">
        <v>5425</v>
      </c>
      <c r="C7358" t="s">
        <v>3303</v>
      </c>
      <c r="D7358">
        <v>0.17405997446506599</v>
      </c>
      <c r="E7358">
        <v>18</v>
      </c>
      <c r="F7358">
        <v>11.0609895634739</v>
      </c>
      <c r="G7358">
        <v>1.85183701505125E-9</v>
      </c>
      <c r="H7358" t="s">
        <v>6954</v>
      </c>
      <c r="I7358">
        <v>1.0829962631021499</v>
      </c>
      <c r="J7358" t="e">
        <v>#N/A</v>
      </c>
      <c r="K7358" t="e">
        <v>#N/A</v>
      </c>
      <c r="L7358">
        <v>0</v>
      </c>
      <c r="M7358">
        <v>0</v>
      </c>
      <c r="N7358">
        <v>0</v>
      </c>
    </row>
    <row r="7359" spans="1:14" x14ac:dyDescent="0.35">
      <c r="A7359" t="s">
        <v>1018</v>
      </c>
      <c r="B7359" t="s">
        <v>5425</v>
      </c>
      <c r="C7359" t="s">
        <v>3303</v>
      </c>
      <c r="D7359">
        <v>5.5692824965894103E-2</v>
      </c>
      <c r="E7359">
        <v>18</v>
      </c>
      <c r="F7359">
        <v>9.8965524738795594</v>
      </c>
      <c r="G7359">
        <v>1.0478349754778E-8</v>
      </c>
      <c r="H7359" t="s">
        <v>6951</v>
      </c>
      <c r="I7359">
        <v>0.84456176226036594</v>
      </c>
      <c r="J7359" t="e">
        <v>#N/A</v>
      </c>
      <c r="K7359" t="e">
        <v>#N/A</v>
      </c>
      <c r="L7359">
        <v>0</v>
      </c>
      <c r="M7359">
        <v>0</v>
      </c>
      <c r="N7359">
        <v>0</v>
      </c>
    </row>
    <row r="7360" spans="1:14" x14ac:dyDescent="0.35">
      <c r="A7360" t="s">
        <v>1018</v>
      </c>
      <c r="B7360" t="s">
        <v>5425</v>
      </c>
      <c r="C7360" t="s">
        <v>3303</v>
      </c>
      <c r="D7360">
        <v>0.23648267359795999</v>
      </c>
      <c r="E7360">
        <v>18</v>
      </c>
      <c r="F7360">
        <v>-4.4479260709163704</v>
      </c>
      <c r="G7360">
        <v>3.1073966652518398E-4</v>
      </c>
      <c r="H7360" t="s">
        <v>6953</v>
      </c>
      <c r="I7360">
        <v>-0.40418489785078598</v>
      </c>
      <c r="J7360" t="e">
        <v>#N/A</v>
      </c>
      <c r="K7360" t="e">
        <v>#N/A</v>
      </c>
      <c r="L7360">
        <v>0</v>
      </c>
      <c r="M7360">
        <v>0</v>
      </c>
      <c r="N7360">
        <v>0</v>
      </c>
    </row>
    <row r="7361" spans="1:14" x14ac:dyDescent="0.35">
      <c r="A7361" t="s">
        <v>1018</v>
      </c>
      <c r="B7361" t="s">
        <v>5425</v>
      </c>
      <c r="C7361" t="s">
        <v>3303</v>
      </c>
      <c r="D7361">
        <v>0.224493820474818</v>
      </c>
      <c r="E7361">
        <v>18</v>
      </c>
      <c r="F7361">
        <v>12.1570771664144</v>
      </c>
      <c r="G7361">
        <v>4.0920619048181199E-10</v>
      </c>
      <c r="H7361" t="s">
        <v>6956</v>
      </c>
      <c r="I7361">
        <v>1.2487466601111501</v>
      </c>
      <c r="J7361" t="e">
        <v>#N/A</v>
      </c>
      <c r="K7361" t="e">
        <v>#N/A</v>
      </c>
      <c r="L7361">
        <v>0</v>
      </c>
      <c r="M7361">
        <v>0</v>
      </c>
      <c r="N7361">
        <v>0</v>
      </c>
    </row>
    <row r="7362" spans="1:14" x14ac:dyDescent="0.35">
      <c r="A7362" t="s">
        <v>1018</v>
      </c>
      <c r="B7362" t="s">
        <v>5425</v>
      </c>
      <c r="C7362" t="s">
        <v>3303</v>
      </c>
      <c r="D7362">
        <v>0.73838940950482301</v>
      </c>
      <c r="E7362">
        <v>18</v>
      </c>
      <c r="F7362">
        <v>1.4733303637400701</v>
      </c>
      <c r="G7362">
        <v>0.15793466547798399</v>
      </c>
      <c r="H7362" t="s">
        <v>6957</v>
      </c>
      <c r="I7362">
        <v>0.16575039700899599</v>
      </c>
      <c r="J7362" t="e">
        <v>#N/A</v>
      </c>
      <c r="K7362" t="e">
        <v>#N/A</v>
      </c>
      <c r="L7362">
        <v>0</v>
      </c>
      <c r="M7362">
        <v>0</v>
      </c>
      <c r="N7362">
        <v>0</v>
      </c>
    </row>
    <row r="7363" spans="1:14" x14ac:dyDescent="0.35">
      <c r="A7363" t="s">
        <v>1019</v>
      </c>
      <c r="B7363" t="s">
        <v>5426</v>
      </c>
      <c r="C7363" t="s">
        <v>2796</v>
      </c>
      <c r="D7363">
        <v>8.4558440773401106E-2</v>
      </c>
      <c r="E7363">
        <v>18</v>
      </c>
      <c r="F7363">
        <v>9.3734391895944391</v>
      </c>
      <c r="G7363">
        <v>2.3944673348278E-8</v>
      </c>
      <c r="H7363" t="s">
        <v>6956</v>
      </c>
      <c r="I7363">
        <v>1.49705170962274</v>
      </c>
      <c r="J7363" t="e">
        <v>#N/A</v>
      </c>
      <c r="K7363" t="e">
        <v>#N/A</v>
      </c>
      <c r="L7363">
        <v>7</v>
      </c>
      <c r="M7363" t="s">
        <v>7096</v>
      </c>
      <c r="N7363" t="s">
        <v>7097</v>
      </c>
    </row>
    <row r="7364" spans="1:14" x14ac:dyDescent="0.35">
      <c r="A7364" t="s">
        <v>1019</v>
      </c>
      <c r="B7364" t="s">
        <v>5426</v>
      </c>
      <c r="C7364" t="s">
        <v>2796</v>
      </c>
      <c r="D7364">
        <v>0.114929357128198</v>
      </c>
      <c r="E7364">
        <v>18</v>
      </c>
      <c r="F7364">
        <v>10.585724886464</v>
      </c>
      <c r="G7364">
        <v>3.6934006759645202E-9</v>
      </c>
      <c r="H7364" t="s">
        <v>6951</v>
      </c>
      <c r="I7364">
        <v>2.0806660923598201</v>
      </c>
      <c r="J7364" t="e">
        <v>#N/A</v>
      </c>
      <c r="K7364" t="e">
        <v>#N/A</v>
      </c>
      <c r="L7364">
        <v>7</v>
      </c>
      <c r="M7364" t="s">
        <v>7096</v>
      </c>
      <c r="N7364" t="s">
        <v>7097</v>
      </c>
    </row>
    <row r="7365" spans="1:14" x14ac:dyDescent="0.35">
      <c r="A7365" t="s">
        <v>1019</v>
      </c>
      <c r="B7365" t="s">
        <v>5426</v>
      </c>
      <c r="C7365" t="s">
        <v>2796</v>
      </c>
      <c r="D7365">
        <v>0.98867484221310797</v>
      </c>
      <c r="E7365">
        <v>18</v>
      </c>
      <c r="F7365">
        <v>2.8542798030416998</v>
      </c>
      <c r="G7365">
        <v>1.0534278246918201E-2</v>
      </c>
      <c r="H7365" t="s">
        <v>6953</v>
      </c>
      <c r="I7365">
        <v>0.583614382737074</v>
      </c>
      <c r="J7365" t="e">
        <v>#N/A</v>
      </c>
      <c r="K7365" t="e">
        <v>#N/A</v>
      </c>
      <c r="L7365">
        <v>7</v>
      </c>
      <c r="M7365" t="s">
        <v>7096</v>
      </c>
      <c r="N7365" t="s">
        <v>7097</v>
      </c>
    </row>
    <row r="7366" spans="1:14" x14ac:dyDescent="0.35">
      <c r="A7366" t="s">
        <v>1020</v>
      </c>
      <c r="B7366" t="s">
        <v>5427</v>
      </c>
      <c r="C7366" t="s">
        <v>2590</v>
      </c>
      <c r="D7366">
        <v>0.46744739968583798</v>
      </c>
      <c r="E7366">
        <v>18</v>
      </c>
      <c r="F7366">
        <v>9.8336477158244993</v>
      </c>
      <c r="G7366">
        <v>1.15542689955722E-8</v>
      </c>
      <c r="H7366" t="s">
        <v>6960</v>
      </c>
      <c r="I7366">
        <v>-0.72037751800804983</v>
      </c>
      <c r="J7366" t="e">
        <v>#N/A</v>
      </c>
      <c r="K7366" t="e">
        <v>#N/A</v>
      </c>
      <c r="L7366">
        <v>3</v>
      </c>
      <c r="M7366" t="s">
        <v>7314</v>
      </c>
      <c r="N7366" t="s">
        <v>7315</v>
      </c>
    </row>
    <row r="7367" spans="1:14" x14ac:dyDescent="0.35">
      <c r="A7367" t="s">
        <v>1020</v>
      </c>
      <c r="B7367" t="s">
        <v>5427</v>
      </c>
      <c r="C7367" t="s">
        <v>2590</v>
      </c>
      <c r="D7367">
        <v>0.33744797062271897</v>
      </c>
      <c r="E7367">
        <v>18</v>
      </c>
      <c r="F7367">
        <v>3.6763204988754099</v>
      </c>
      <c r="G7367">
        <v>1.7273880973822501E-3</v>
      </c>
      <c r="H7367" t="s">
        <v>6959</v>
      </c>
      <c r="I7367">
        <v>-0.2833805988347109</v>
      </c>
      <c r="J7367" t="e">
        <v>#N/A</v>
      </c>
      <c r="K7367" t="e">
        <v>#N/A</v>
      </c>
      <c r="L7367">
        <v>3</v>
      </c>
      <c r="M7367" t="s">
        <v>7314</v>
      </c>
      <c r="N7367" t="s">
        <v>7315</v>
      </c>
    </row>
    <row r="7368" spans="1:14" x14ac:dyDescent="0.35">
      <c r="A7368" t="s">
        <v>1020</v>
      </c>
      <c r="B7368" t="s">
        <v>5427</v>
      </c>
      <c r="C7368" t="s">
        <v>2590</v>
      </c>
      <c r="D7368">
        <v>0.21339160060495399</v>
      </c>
      <c r="E7368">
        <v>18</v>
      </c>
      <c r="F7368">
        <v>-3.95499632838361</v>
      </c>
      <c r="G7368">
        <v>9.2838582328924797E-4</v>
      </c>
      <c r="H7368" t="s">
        <v>6957</v>
      </c>
      <c r="I7368">
        <v>-0.42369660379373097</v>
      </c>
      <c r="J7368" t="e">
        <v>#N/A</v>
      </c>
      <c r="K7368" t="e">
        <v>#N/A</v>
      </c>
      <c r="L7368">
        <v>3</v>
      </c>
      <c r="M7368" t="s">
        <v>7314</v>
      </c>
      <c r="N7368" t="s">
        <v>7315</v>
      </c>
    </row>
    <row r="7369" spans="1:14" x14ac:dyDescent="0.35">
      <c r="A7369" t="s">
        <v>1020</v>
      </c>
      <c r="B7369" t="s">
        <v>5427</v>
      </c>
      <c r="C7369" t="s">
        <v>2590</v>
      </c>
      <c r="D7369">
        <v>0.45151864363361999</v>
      </c>
      <c r="E7369">
        <v>18</v>
      </c>
      <c r="F7369">
        <v>3.32965539175752</v>
      </c>
      <c r="G7369">
        <v>3.7289059132090499E-3</v>
      </c>
      <c r="H7369" t="s">
        <v>6955</v>
      </c>
      <c r="I7369">
        <v>0.29668091421432202</v>
      </c>
      <c r="J7369" t="e">
        <v>#N/A</v>
      </c>
      <c r="K7369" t="e">
        <v>#N/A</v>
      </c>
      <c r="L7369">
        <v>3</v>
      </c>
      <c r="M7369" t="s">
        <v>7314</v>
      </c>
      <c r="N7369" t="s">
        <v>7315</v>
      </c>
    </row>
    <row r="7370" spans="1:14" x14ac:dyDescent="0.35">
      <c r="A7370" t="s">
        <v>1020</v>
      </c>
      <c r="B7370" t="s">
        <v>5427</v>
      </c>
      <c r="C7370" t="s">
        <v>2590</v>
      </c>
      <c r="D7370">
        <v>0.35427912887972302</v>
      </c>
      <c r="E7370">
        <v>18</v>
      </c>
      <c r="F7370">
        <v>1.9134240275966401</v>
      </c>
      <c r="G7370">
        <v>7.1734491257397004E-2</v>
      </c>
      <c r="H7370" t="s">
        <v>6953</v>
      </c>
      <c r="I7370">
        <v>0.19552774081918001</v>
      </c>
      <c r="J7370" t="e">
        <v>#N/A</v>
      </c>
      <c r="K7370" t="e">
        <v>#N/A</v>
      </c>
      <c r="L7370">
        <v>3</v>
      </c>
      <c r="M7370" t="s">
        <v>7314</v>
      </c>
      <c r="N7370" t="s">
        <v>7315</v>
      </c>
    </row>
    <row r="7371" spans="1:14" x14ac:dyDescent="0.35">
      <c r="A7371" t="s">
        <v>1020</v>
      </c>
      <c r="B7371" t="s">
        <v>5427</v>
      </c>
      <c r="C7371" t="s">
        <v>2590</v>
      </c>
      <c r="D7371">
        <v>0.198633474519119</v>
      </c>
      <c r="E7371">
        <v>18</v>
      </c>
      <c r="F7371">
        <v>2.3907772349137102</v>
      </c>
      <c r="G7371">
        <v>2.7950669311150301E-2</v>
      </c>
      <c r="H7371" t="s">
        <v>6951</v>
      </c>
      <c r="I7371">
        <v>0.20882805619879</v>
      </c>
      <c r="J7371" t="e">
        <v>#N/A</v>
      </c>
      <c r="K7371" t="e">
        <v>#N/A</v>
      </c>
      <c r="L7371">
        <v>3</v>
      </c>
      <c r="M7371" t="s">
        <v>7314</v>
      </c>
      <c r="N7371" t="s">
        <v>7315</v>
      </c>
    </row>
    <row r="7372" spans="1:14" x14ac:dyDescent="0.35">
      <c r="A7372" t="s">
        <v>1020</v>
      </c>
      <c r="B7372" t="s">
        <v>5427</v>
      </c>
      <c r="C7372" t="s">
        <v>2590</v>
      </c>
      <c r="D7372">
        <v>0.82948901112112705</v>
      </c>
      <c r="E7372">
        <v>18</v>
      </c>
      <c r="F7372">
        <v>6.8870039549560298</v>
      </c>
      <c r="G7372">
        <v>1.9303245020721699E-6</v>
      </c>
      <c r="H7372" t="s">
        <v>6958</v>
      </c>
      <c r="I7372">
        <v>0.49220865503350297</v>
      </c>
      <c r="J7372" t="e">
        <v>#N/A</v>
      </c>
      <c r="K7372" t="e">
        <v>#N/A</v>
      </c>
      <c r="L7372">
        <v>3</v>
      </c>
      <c r="M7372" t="s">
        <v>7314</v>
      </c>
      <c r="N7372" t="s">
        <v>7315</v>
      </c>
    </row>
    <row r="7373" spans="1:14" x14ac:dyDescent="0.35">
      <c r="A7373" t="s">
        <v>1020</v>
      </c>
      <c r="B7373" t="s">
        <v>5427</v>
      </c>
      <c r="C7373" t="s">
        <v>2590</v>
      </c>
      <c r="D7373">
        <v>0.91354309596752503</v>
      </c>
      <c r="E7373">
        <v>18</v>
      </c>
      <c r="F7373">
        <v>0.12745693350992601</v>
      </c>
      <c r="G7373">
        <v>0.89999187025919902</v>
      </c>
      <c r="H7373" t="s">
        <v>6956</v>
      </c>
      <c r="I7373">
        <v>1.3300315379609601E-2</v>
      </c>
      <c r="J7373" t="e">
        <v>#N/A</v>
      </c>
      <c r="K7373" t="e">
        <v>#N/A</v>
      </c>
      <c r="L7373">
        <v>3</v>
      </c>
      <c r="M7373" t="s">
        <v>7314</v>
      </c>
      <c r="N7373" t="s">
        <v>7315</v>
      </c>
    </row>
    <row r="7374" spans="1:14" x14ac:dyDescent="0.35">
      <c r="A7374" t="s">
        <v>1020</v>
      </c>
      <c r="B7374" t="s">
        <v>5427</v>
      </c>
      <c r="C7374" t="s">
        <v>2590</v>
      </c>
      <c r="D7374">
        <v>8.2654520400261902E-2</v>
      </c>
      <c r="E7374">
        <v>18</v>
      </c>
      <c r="F7374">
        <v>4.8243248352292802</v>
      </c>
      <c r="G7374">
        <v>1.3598640677867701E-4</v>
      </c>
      <c r="H7374" t="s">
        <v>6954</v>
      </c>
      <c r="I7374">
        <v>0.43699691917334099</v>
      </c>
      <c r="J7374" t="e">
        <v>#N/A</v>
      </c>
      <c r="K7374" t="e">
        <v>#N/A</v>
      </c>
      <c r="L7374">
        <v>3</v>
      </c>
      <c r="M7374" t="s">
        <v>7314</v>
      </c>
      <c r="N7374" t="s">
        <v>7315</v>
      </c>
    </row>
    <row r="7375" spans="1:14" x14ac:dyDescent="0.35">
      <c r="A7375" t="s">
        <v>1020</v>
      </c>
      <c r="B7375" t="s">
        <v>5427</v>
      </c>
      <c r="C7375" t="s">
        <v>2590</v>
      </c>
      <c r="D7375">
        <v>0.55326296357730698</v>
      </c>
      <c r="E7375">
        <v>18</v>
      </c>
      <c r="F7375">
        <v>-2.7898870484265101</v>
      </c>
      <c r="G7375">
        <v>1.2095918446341201E-2</v>
      </c>
      <c r="H7375" t="s">
        <v>6952</v>
      </c>
      <c r="I7375">
        <v>-0.228168862974551</v>
      </c>
      <c r="J7375" t="e">
        <v>#N/A</v>
      </c>
      <c r="K7375" t="e">
        <v>#N/A</v>
      </c>
      <c r="L7375">
        <v>3</v>
      </c>
      <c r="M7375" t="s">
        <v>7314</v>
      </c>
      <c r="N7375" t="s">
        <v>7315</v>
      </c>
    </row>
    <row r="7376" spans="1:14" x14ac:dyDescent="0.35">
      <c r="A7376" t="s">
        <v>1021</v>
      </c>
      <c r="B7376" t="s">
        <v>5428</v>
      </c>
      <c r="C7376" t="s">
        <v>3304</v>
      </c>
      <c r="D7376">
        <v>0.16687385952585301</v>
      </c>
      <c r="E7376">
        <v>16</v>
      </c>
      <c r="F7376">
        <v>1.1698641553675799</v>
      </c>
      <c r="G7376">
        <v>0.259187619493285</v>
      </c>
      <c r="H7376" t="s">
        <v>6960</v>
      </c>
      <c r="I7376">
        <v>-0.18982520065703046</v>
      </c>
      <c r="J7376" t="e">
        <v>#N/A</v>
      </c>
      <c r="K7376" t="e">
        <v>#N/A</v>
      </c>
      <c r="L7376">
        <v>8</v>
      </c>
      <c r="M7376" t="s">
        <v>7296</v>
      </c>
      <c r="N7376" t="s">
        <v>7297</v>
      </c>
    </row>
    <row r="7377" spans="1:14" x14ac:dyDescent="0.35">
      <c r="A7377" t="s">
        <v>1021</v>
      </c>
      <c r="B7377" t="s">
        <v>5428</v>
      </c>
      <c r="C7377" t="s">
        <v>3304</v>
      </c>
      <c r="D7377">
        <v>0.123421053743554</v>
      </c>
      <c r="E7377">
        <v>18</v>
      </c>
      <c r="F7377">
        <v>10.7042178888587</v>
      </c>
      <c r="G7377">
        <v>3.1027607634865301E-9</v>
      </c>
      <c r="H7377" t="s">
        <v>6959</v>
      </c>
      <c r="I7377">
        <v>-0.9070484458640502</v>
      </c>
      <c r="J7377" t="e">
        <v>#N/A</v>
      </c>
      <c r="K7377" t="e">
        <v>#N/A</v>
      </c>
      <c r="L7377">
        <v>8</v>
      </c>
      <c r="M7377" t="s">
        <v>7296</v>
      </c>
      <c r="N7377" t="s">
        <v>7297</v>
      </c>
    </row>
    <row r="7378" spans="1:14" x14ac:dyDescent="0.35">
      <c r="A7378" t="s">
        <v>1021</v>
      </c>
      <c r="B7378" t="s">
        <v>5428</v>
      </c>
      <c r="C7378" t="s">
        <v>3304</v>
      </c>
      <c r="D7378">
        <v>3.5072022752668297E-2</v>
      </c>
      <c r="E7378">
        <v>7.2514681094224196</v>
      </c>
      <c r="F7378">
        <v>-3.1915261130390098</v>
      </c>
      <c r="G7378">
        <v>1.45413039317813E-2</v>
      </c>
      <c r="H7378" t="s">
        <v>6954</v>
      </c>
      <c r="I7378">
        <v>-0.71722324520701997</v>
      </c>
      <c r="J7378" t="e">
        <v>#N/A</v>
      </c>
      <c r="K7378" t="e">
        <v>#N/A</v>
      </c>
      <c r="L7378">
        <v>8</v>
      </c>
      <c r="M7378" t="s">
        <v>7296</v>
      </c>
      <c r="N7378" t="s">
        <v>7297</v>
      </c>
    </row>
    <row r="7379" spans="1:14" x14ac:dyDescent="0.35">
      <c r="A7379" t="s">
        <v>1021</v>
      </c>
      <c r="B7379" t="s">
        <v>5428</v>
      </c>
      <c r="C7379" t="s">
        <v>3304</v>
      </c>
      <c r="D7379">
        <v>0.538025738051643</v>
      </c>
      <c r="E7379">
        <v>18</v>
      </c>
      <c r="F7379">
        <v>-5.2847712881127098</v>
      </c>
      <c r="G7379">
        <v>5.0335614816100603E-5</v>
      </c>
      <c r="H7379" t="s">
        <v>6953</v>
      </c>
      <c r="I7379">
        <v>-0.33582542729487702</v>
      </c>
      <c r="J7379" t="e">
        <v>#N/A</v>
      </c>
      <c r="K7379" t="e">
        <v>#N/A</v>
      </c>
      <c r="L7379">
        <v>8</v>
      </c>
      <c r="M7379" t="s">
        <v>7296</v>
      </c>
      <c r="N7379" t="s">
        <v>7297</v>
      </c>
    </row>
    <row r="7380" spans="1:14" x14ac:dyDescent="0.35">
      <c r="A7380" t="s">
        <v>1021</v>
      </c>
      <c r="B7380" t="s">
        <v>5428</v>
      </c>
      <c r="C7380" t="s">
        <v>3304</v>
      </c>
      <c r="D7380">
        <v>0.28174767686610402</v>
      </c>
      <c r="E7380">
        <v>18</v>
      </c>
      <c r="F7380">
        <v>6.2488859292412302</v>
      </c>
      <c r="G7380">
        <v>6.7968201211748398E-6</v>
      </c>
      <c r="H7380" t="s">
        <v>6958</v>
      </c>
      <c r="I7380">
        <v>0.48878065318306302</v>
      </c>
      <c r="J7380" t="e">
        <v>#N/A</v>
      </c>
      <c r="K7380" t="e">
        <v>#N/A</v>
      </c>
      <c r="L7380">
        <v>8</v>
      </c>
      <c r="M7380" t="s">
        <v>7296</v>
      </c>
      <c r="N7380" t="s">
        <v>7297</v>
      </c>
    </row>
    <row r="7381" spans="1:14" x14ac:dyDescent="0.35">
      <c r="A7381" t="s">
        <v>1021</v>
      </c>
      <c r="B7381" t="s">
        <v>5428</v>
      </c>
      <c r="C7381" t="s">
        <v>3304</v>
      </c>
      <c r="D7381">
        <v>0.18131985612904</v>
      </c>
      <c r="E7381">
        <v>18</v>
      </c>
      <c r="F7381">
        <v>9.5838075741904607</v>
      </c>
      <c r="G7381">
        <v>1.7109767748475702E-8</v>
      </c>
      <c r="H7381" t="s">
        <v>6955</v>
      </c>
      <c r="I7381">
        <v>0.82460608047793904</v>
      </c>
      <c r="J7381" t="e">
        <v>#N/A</v>
      </c>
      <c r="K7381" t="e">
        <v>#N/A</v>
      </c>
      <c r="L7381">
        <v>8</v>
      </c>
      <c r="M7381" t="s">
        <v>7296</v>
      </c>
      <c r="N7381" t="s">
        <v>7297</v>
      </c>
    </row>
    <row r="7382" spans="1:14" x14ac:dyDescent="0.35">
      <c r="A7382" t="s">
        <v>1021</v>
      </c>
      <c r="B7382" t="s">
        <v>5428</v>
      </c>
      <c r="C7382" t="s">
        <v>3304</v>
      </c>
      <c r="D7382">
        <v>0.758973068375838</v>
      </c>
      <c r="E7382">
        <v>18</v>
      </c>
      <c r="F7382">
        <v>-1.31308620917495</v>
      </c>
      <c r="G7382">
        <v>0.20564820285791399</v>
      </c>
      <c r="H7382" t="s">
        <v>6956</v>
      </c>
      <c r="I7382">
        <v>-8.2442365386106595E-2</v>
      </c>
      <c r="J7382" t="e">
        <v>#N/A</v>
      </c>
      <c r="K7382" t="e">
        <v>#N/A</v>
      </c>
      <c r="L7382">
        <v>8</v>
      </c>
      <c r="M7382" t="s">
        <v>7296</v>
      </c>
      <c r="N7382" t="s">
        <v>7297</v>
      </c>
    </row>
    <row r="7383" spans="1:14" x14ac:dyDescent="0.35">
      <c r="A7383" t="s">
        <v>1021</v>
      </c>
      <c r="B7383" t="s">
        <v>5428</v>
      </c>
      <c r="C7383" t="s">
        <v>3304</v>
      </c>
      <c r="D7383">
        <v>0.24725995833911199</v>
      </c>
      <c r="E7383">
        <v>18</v>
      </c>
      <c r="F7383">
        <v>-7.1930913226978301</v>
      </c>
      <c r="G7383">
        <v>1.07623046363883E-6</v>
      </c>
      <c r="H7383" t="s">
        <v>6951</v>
      </c>
      <c r="I7383">
        <v>-0.41826779268098302</v>
      </c>
      <c r="J7383" t="e">
        <v>#N/A</v>
      </c>
      <c r="K7383" t="e">
        <v>#N/A</v>
      </c>
      <c r="L7383">
        <v>8</v>
      </c>
      <c r="M7383" t="s">
        <v>7296</v>
      </c>
      <c r="N7383" t="s">
        <v>7297</v>
      </c>
    </row>
    <row r="7384" spans="1:14" x14ac:dyDescent="0.35">
      <c r="A7384" t="s">
        <v>1021</v>
      </c>
      <c r="B7384" t="s">
        <v>5428</v>
      </c>
      <c r="C7384" t="s">
        <v>3304</v>
      </c>
      <c r="D7384">
        <v>5.3878459723601002E-2</v>
      </c>
      <c r="E7384">
        <v>16</v>
      </c>
      <c r="F7384">
        <v>1.6846215787712799</v>
      </c>
      <c r="G7384">
        <v>0.111464412149566</v>
      </c>
      <c r="H7384" t="s">
        <v>6952</v>
      </c>
      <c r="I7384">
        <v>0.298955452526037</v>
      </c>
      <c r="J7384" t="e">
        <v>#N/A</v>
      </c>
      <c r="K7384" t="e">
        <v>#N/A</v>
      </c>
      <c r="L7384">
        <v>8</v>
      </c>
      <c r="M7384" t="s">
        <v>7296</v>
      </c>
      <c r="N7384" t="s">
        <v>7297</v>
      </c>
    </row>
    <row r="7385" spans="1:14" x14ac:dyDescent="0.35">
      <c r="A7385" t="s">
        <v>1021</v>
      </c>
      <c r="B7385" t="s">
        <v>5428</v>
      </c>
      <c r="C7385" t="s">
        <v>3304</v>
      </c>
      <c r="D7385">
        <v>4.22188069699354E-2</v>
      </c>
      <c r="E7385">
        <v>7.4522433866236897</v>
      </c>
      <c r="F7385">
        <v>2.8799533246808098</v>
      </c>
      <c r="G7385">
        <v>2.2109892657473099E-2</v>
      </c>
      <c r="H7385" t="s">
        <v>6957</v>
      </c>
      <c r="I7385">
        <v>0.63478087982091302</v>
      </c>
      <c r="J7385" t="e">
        <v>#N/A</v>
      </c>
      <c r="K7385" t="e">
        <v>#N/A</v>
      </c>
      <c r="L7385">
        <v>8</v>
      </c>
      <c r="M7385" t="s">
        <v>7296</v>
      </c>
      <c r="N7385" t="s">
        <v>7297</v>
      </c>
    </row>
    <row r="7386" spans="1:14" x14ac:dyDescent="0.35">
      <c r="A7386" t="s">
        <v>1022</v>
      </c>
      <c r="B7386" t="s">
        <v>5429</v>
      </c>
      <c r="C7386" t="s">
        <v>3049</v>
      </c>
      <c r="D7386">
        <v>0.284226061791641</v>
      </c>
      <c r="E7386">
        <v>18</v>
      </c>
      <c r="F7386">
        <v>3.6084473189082402</v>
      </c>
      <c r="G7386">
        <v>2.0090869580862399E-3</v>
      </c>
      <c r="H7386" t="s">
        <v>6960</v>
      </c>
      <c r="I7386">
        <v>-0.20411278013758949</v>
      </c>
      <c r="J7386" t="e">
        <v>#N/A</v>
      </c>
      <c r="K7386" t="e">
        <v>#N/A</v>
      </c>
      <c r="L7386">
        <v>3</v>
      </c>
      <c r="M7386" t="s">
        <v>7272</v>
      </c>
      <c r="N7386" t="s">
        <v>7273</v>
      </c>
    </row>
    <row r="7387" spans="1:14" x14ac:dyDescent="0.35">
      <c r="A7387" t="s">
        <v>1022</v>
      </c>
      <c r="B7387" t="s">
        <v>5429</v>
      </c>
      <c r="C7387" t="s">
        <v>3049</v>
      </c>
      <c r="D7387">
        <v>0.23958974271969899</v>
      </c>
      <c r="E7387">
        <v>18</v>
      </c>
      <c r="F7387">
        <v>15.8791035828276</v>
      </c>
      <c r="G7387">
        <v>4.9519578455241901E-12</v>
      </c>
      <c r="H7387" t="s">
        <v>6958</v>
      </c>
      <c r="I7387">
        <v>0.71968051905478203</v>
      </c>
      <c r="J7387" t="e">
        <v>#N/A</v>
      </c>
      <c r="K7387" t="e">
        <v>#N/A</v>
      </c>
      <c r="L7387">
        <v>3</v>
      </c>
      <c r="M7387" t="s">
        <v>7272</v>
      </c>
      <c r="N7387" t="s">
        <v>7273</v>
      </c>
    </row>
    <row r="7388" spans="1:14" x14ac:dyDescent="0.35">
      <c r="A7388" t="s">
        <v>1022</v>
      </c>
      <c r="B7388" t="s">
        <v>5429</v>
      </c>
      <c r="C7388" t="s">
        <v>3049</v>
      </c>
      <c r="D7388">
        <v>0.68664289414631197</v>
      </c>
      <c r="E7388">
        <v>18</v>
      </c>
      <c r="F7388">
        <v>15.986901782382199</v>
      </c>
      <c r="G7388">
        <v>4.4178906926711401E-12</v>
      </c>
      <c r="H7388" t="s">
        <v>6955</v>
      </c>
      <c r="I7388">
        <v>0.98887802813393699</v>
      </c>
      <c r="J7388" t="e">
        <v>#N/A</v>
      </c>
      <c r="K7388" t="e">
        <v>#N/A</v>
      </c>
      <c r="L7388">
        <v>3</v>
      </c>
      <c r="M7388" t="s">
        <v>7272</v>
      </c>
      <c r="N7388" t="s">
        <v>7273</v>
      </c>
    </row>
    <row r="7389" spans="1:14" x14ac:dyDescent="0.35">
      <c r="A7389" t="s">
        <v>1022</v>
      </c>
      <c r="B7389" t="s">
        <v>5429</v>
      </c>
      <c r="C7389" t="s">
        <v>3049</v>
      </c>
      <c r="D7389">
        <v>7.0206292612234503E-2</v>
      </c>
      <c r="E7389">
        <v>18</v>
      </c>
      <c r="F7389">
        <v>7.6860014825915997</v>
      </c>
      <c r="G7389">
        <v>4.31395537682084E-7</v>
      </c>
      <c r="H7389" t="s">
        <v>6952</v>
      </c>
      <c r="I7389">
        <v>0.51556773891719498</v>
      </c>
      <c r="J7389" t="e">
        <v>#N/A</v>
      </c>
      <c r="K7389" t="e">
        <v>#N/A</v>
      </c>
      <c r="L7389">
        <v>3</v>
      </c>
      <c r="M7389" t="s">
        <v>7272</v>
      </c>
      <c r="N7389" t="s">
        <v>7273</v>
      </c>
    </row>
    <row r="7390" spans="1:14" x14ac:dyDescent="0.35">
      <c r="A7390" t="s">
        <v>1022</v>
      </c>
      <c r="B7390" t="s">
        <v>5429</v>
      </c>
      <c r="C7390" t="s">
        <v>3049</v>
      </c>
      <c r="D7390">
        <v>0.18197630150868299</v>
      </c>
      <c r="E7390">
        <v>18</v>
      </c>
      <c r="F7390">
        <v>-3.7054430738736501</v>
      </c>
      <c r="G7390">
        <v>1.6189140107544099E-3</v>
      </c>
      <c r="H7390" t="s">
        <v>6953</v>
      </c>
      <c r="I7390">
        <v>-0.26919750907915502</v>
      </c>
      <c r="J7390" t="e">
        <v>#N/A</v>
      </c>
      <c r="K7390" t="e">
        <v>#N/A</v>
      </c>
      <c r="L7390">
        <v>3</v>
      </c>
      <c r="M7390" t="s">
        <v>7272</v>
      </c>
      <c r="N7390" t="s">
        <v>7273</v>
      </c>
    </row>
    <row r="7391" spans="1:14" x14ac:dyDescent="0.35">
      <c r="A7391" t="s">
        <v>1022</v>
      </c>
      <c r="B7391" t="s">
        <v>5429</v>
      </c>
      <c r="C7391" t="s">
        <v>3049</v>
      </c>
      <c r="D7391">
        <v>0.50155458285779597</v>
      </c>
      <c r="E7391">
        <v>18</v>
      </c>
      <c r="F7391">
        <v>9.3943131059590002</v>
      </c>
      <c r="G7391">
        <v>2.31539976192178E-8</v>
      </c>
      <c r="H7391" t="s">
        <v>6957</v>
      </c>
      <c r="I7391">
        <v>0.78476524799634995</v>
      </c>
      <c r="J7391" t="e">
        <v>#N/A</v>
      </c>
      <c r="K7391" t="e">
        <v>#N/A</v>
      </c>
      <c r="L7391">
        <v>3</v>
      </c>
      <c r="M7391" t="s">
        <v>7272</v>
      </c>
      <c r="N7391" t="s">
        <v>7273</v>
      </c>
    </row>
    <row r="7392" spans="1:14" x14ac:dyDescent="0.35">
      <c r="A7392" t="s">
        <v>1023</v>
      </c>
      <c r="B7392" t="s">
        <v>5430</v>
      </c>
      <c r="C7392" t="s">
        <v>3305</v>
      </c>
      <c r="D7392">
        <v>0.23844913847796401</v>
      </c>
      <c r="E7392">
        <v>18</v>
      </c>
      <c r="F7392">
        <v>-3.4355298289276699</v>
      </c>
      <c r="G7392">
        <v>2.9498869023446999E-3</v>
      </c>
      <c r="H7392" t="s">
        <v>6960</v>
      </c>
      <c r="I7392">
        <v>0.4160902831798996</v>
      </c>
      <c r="J7392" t="e">
        <v>#N/A</v>
      </c>
      <c r="K7392" t="e">
        <v>#N/A</v>
      </c>
      <c r="L7392">
        <v>2</v>
      </c>
      <c r="M7392" t="s">
        <v>7374</v>
      </c>
      <c r="N7392" t="s">
        <v>7375</v>
      </c>
    </row>
    <row r="7393" spans="1:14" x14ac:dyDescent="0.35">
      <c r="A7393" t="s">
        <v>1023</v>
      </c>
      <c r="B7393" t="s">
        <v>5430</v>
      </c>
      <c r="C7393" t="s">
        <v>3305</v>
      </c>
      <c r="D7393">
        <v>2.08717101928706E-2</v>
      </c>
      <c r="E7393">
        <v>10.851945683185001</v>
      </c>
      <c r="F7393">
        <v>8.98106720913826</v>
      </c>
      <c r="G7393">
        <v>2.3598099343917202E-6</v>
      </c>
      <c r="H7393" t="s">
        <v>6959</v>
      </c>
      <c r="I7393">
        <v>-2.1374504776820302</v>
      </c>
      <c r="J7393" t="e">
        <v>#N/A</v>
      </c>
      <c r="K7393" t="e">
        <v>#N/A</v>
      </c>
      <c r="L7393">
        <v>2</v>
      </c>
      <c r="M7393" t="s">
        <v>7374</v>
      </c>
      <c r="N7393" t="s">
        <v>7375</v>
      </c>
    </row>
    <row r="7394" spans="1:14" x14ac:dyDescent="0.35">
      <c r="A7394" t="s">
        <v>1023</v>
      </c>
      <c r="B7394" t="s">
        <v>5430</v>
      </c>
      <c r="C7394" t="s">
        <v>3305</v>
      </c>
      <c r="D7394">
        <v>0.54359512465718596</v>
      </c>
      <c r="E7394">
        <v>18</v>
      </c>
      <c r="F7394">
        <v>-5.0293719736991296</v>
      </c>
      <c r="G7394">
        <v>8.7127000965595504E-5</v>
      </c>
      <c r="H7394" t="s">
        <v>6958</v>
      </c>
      <c r="I7394">
        <v>-0.60979617564972999</v>
      </c>
      <c r="J7394" t="e">
        <v>#N/A</v>
      </c>
      <c r="K7394" t="e">
        <v>#N/A</v>
      </c>
      <c r="L7394">
        <v>2</v>
      </c>
      <c r="M7394" t="s">
        <v>7374</v>
      </c>
      <c r="N7394" t="s">
        <v>7375</v>
      </c>
    </row>
    <row r="7395" spans="1:14" x14ac:dyDescent="0.35">
      <c r="A7395" t="s">
        <v>1023</v>
      </c>
      <c r="B7395" t="s">
        <v>5430</v>
      </c>
      <c r="C7395" t="s">
        <v>3305</v>
      </c>
      <c r="D7395">
        <v>0.137909446850634</v>
      </c>
      <c r="E7395">
        <v>18</v>
      </c>
      <c r="F7395">
        <v>-18.817270368390901</v>
      </c>
      <c r="G7395">
        <v>2.7514943562311898E-13</v>
      </c>
      <c r="H7395" t="s">
        <v>6954</v>
      </c>
      <c r="I7395">
        <v>-2.55354076086194</v>
      </c>
      <c r="J7395" t="e">
        <v>#N/A</v>
      </c>
      <c r="K7395" t="e">
        <v>#N/A</v>
      </c>
      <c r="L7395">
        <v>2</v>
      </c>
      <c r="M7395" t="s">
        <v>7374</v>
      </c>
      <c r="N7395" t="s">
        <v>7375</v>
      </c>
    </row>
    <row r="7396" spans="1:14" x14ac:dyDescent="0.35">
      <c r="A7396" t="s">
        <v>1023</v>
      </c>
      <c r="B7396" t="s">
        <v>5430</v>
      </c>
      <c r="C7396" t="s">
        <v>3305</v>
      </c>
      <c r="D7396">
        <v>0.55857131216020495</v>
      </c>
      <c r="E7396">
        <v>18</v>
      </c>
      <c r="F7396">
        <v>-2.2919697009281799</v>
      </c>
      <c r="G7396">
        <v>3.4178820696435401E-2</v>
      </c>
      <c r="H7396" t="s">
        <v>6952</v>
      </c>
      <c r="I7396">
        <v>-0.19370589246982201</v>
      </c>
      <c r="J7396" t="e">
        <v>#N/A</v>
      </c>
      <c r="K7396" t="e">
        <v>#N/A</v>
      </c>
      <c r="L7396">
        <v>2</v>
      </c>
      <c r="M7396" t="s">
        <v>7374</v>
      </c>
      <c r="N7396" t="s">
        <v>7375</v>
      </c>
    </row>
    <row r="7397" spans="1:14" x14ac:dyDescent="0.35">
      <c r="A7397" t="s">
        <v>1023</v>
      </c>
      <c r="B7397" t="s">
        <v>5430</v>
      </c>
      <c r="C7397" t="s">
        <v>3305</v>
      </c>
      <c r="D7397">
        <v>0.78590900029277999</v>
      </c>
      <c r="E7397">
        <v>18</v>
      </c>
      <c r="F7397">
        <v>-7.7757272690746202</v>
      </c>
      <c r="G7397">
        <v>3.6654114819519899E-7</v>
      </c>
      <c r="H7397" t="s">
        <v>6955</v>
      </c>
      <c r="I7397">
        <v>-0.99764275585741102</v>
      </c>
      <c r="J7397" t="e">
        <v>#N/A</v>
      </c>
      <c r="K7397" t="e">
        <v>#N/A</v>
      </c>
      <c r="L7397">
        <v>2</v>
      </c>
      <c r="M7397" t="s">
        <v>7374</v>
      </c>
      <c r="N7397" t="s">
        <v>7375</v>
      </c>
    </row>
    <row r="7398" spans="1:14" x14ac:dyDescent="0.35">
      <c r="A7398" t="s">
        <v>1023</v>
      </c>
      <c r="B7398" t="s">
        <v>5430</v>
      </c>
      <c r="C7398" t="s">
        <v>3305</v>
      </c>
      <c r="D7398">
        <v>0.24728668763480799</v>
      </c>
      <c r="E7398">
        <v>18</v>
      </c>
      <c r="F7398">
        <v>-5.9273434640239699</v>
      </c>
      <c r="G7398">
        <v>1.3082618838524899E-5</v>
      </c>
      <c r="H7398" t="s">
        <v>6957</v>
      </c>
      <c r="I7398">
        <v>-0.58155247267750398</v>
      </c>
      <c r="J7398" t="e">
        <v>#N/A</v>
      </c>
      <c r="K7398" t="e">
        <v>#N/A</v>
      </c>
      <c r="L7398">
        <v>2</v>
      </c>
      <c r="M7398" t="s">
        <v>7374</v>
      </c>
      <c r="N7398" t="s">
        <v>7375</v>
      </c>
    </row>
    <row r="7399" spans="1:14" x14ac:dyDescent="0.35">
      <c r="A7399" t="s">
        <v>1023</v>
      </c>
      <c r="B7399" t="s">
        <v>5430</v>
      </c>
      <c r="C7399" t="s">
        <v>3305</v>
      </c>
      <c r="D7399">
        <v>0.45805495478722003</v>
      </c>
      <c r="E7399">
        <v>18</v>
      </c>
      <c r="F7399">
        <v>3.9836404984189602</v>
      </c>
      <c r="G7399">
        <v>8.7099557732040595E-4</v>
      </c>
      <c r="H7399" t="s">
        <v>6953</v>
      </c>
      <c r="I7399">
        <v>0.38784658020768198</v>
      </c>
      <c r="J7399" t="e">
        <v>#N/A</v>
      </c>
      <c r="K7399" t="e">
        <v>#N/A</v>
      </c>
      <c r="L7399">
        <v>2</v>
      </c>
      <c r="M7399" t="s">
        <v>7374</v>
      </c>
      <c r="N7399" t="s">
        <v>7375</v>
      </c>
    </row>
    <row r="7400" spans="1:14" x14ac:dyDescent="0.35">
      <c r="A7400" t="s">
        <v>1023</v>
      </c>
      <c r="B7400" t="s">
        <v>5430</v>
      </c>
      <c r="C7400" t="s">
        <v>3305</v>
      </c>
      <c r="D7400">
        <v>6.1735343874196297E-2</v>
      </c>
      <c r="E7400">
        <v>18</v>
      </c>
      <c r="F7400">
        <v>-18.493458267475599</v>
      </c>
      <c r="G7400">
        <v>3.7061240024684702E-13</v>
      </c>
      <c r="H7400" t="s">
        <v>6951</v>
      </c>
      <c r="I7400">
        <v>-2.7472466533317599</v>
      </c>
      <c r="J7400" t="e">
        <v>#N/A</v>
      </c>
      <c r="K7400" t="e">
        <v>#N/A</v>
      </c>
      <c r="L7400">
        <v>2</v>
      </c>
      <c r="M7400" t="s">
        <v>7374</v>
      </c>
      <c r="N7400" t="s">
        <v>7375</v>
      </c>
    </row>
    <row r="7401" spans="1:14" x14ac:dyDescent="0.35">
      <c r="A7401" t="s">
        <v>1023</v>
      </c>
      <c r="B7401" t="s">
        <v>5430</v>
      </c>
      <c r="C7401" t="s">
        <v>3305</v>
      </c>
      <c r="D7401">
        <v>5.2135082689421901E-2</v>
      </c>
      <c r="E7401">
        <v>18</v>
      </c>
      <c r="F7401">
        <v>-17.331320735025301</v>
      </c>
      <c r="G7401">
        <v>1.1236364720576099E-12</v>
      </c>
      <c r="H7401" t="s">
        <v>6956</v>
      </c>
      <c r="I7401">
        <v>-3.1350932335394401</v>
      </c>
      <c r="J7401" t="e">
        <v>#N/A</v>
      </c>
      <c r="K7401" t="e">
        <v>#N/A</v>
      </c>
      <c r="L7401">
        <v>2</v>
      </c>
      <c r="M7401" t="s">
        <v>7374</v>
      </c>
      <c r="N7401" t="s">
        <v>7375</v>
      </c>
    </row>
    <row r="7402" spans="1:14" x14ac:dyDescent="0.35">
      <c r="A7402" t="s">
        <v>1024</v>
      </c>
      <c r="B7402" t="s">
        <v>5431</v>
      </c>
      <c r="C7402" t="s">
        <v>3306</v>
      </c>
      <c r="D7402">
        <v>0.27355718583452598</v>
      </c>
      <c r="E7402">
        <v>17</v>
      </c>
      <c r="F7402">
        <v>0.123627697455629</v>
      </c>
      <c r="G7402">
        <v>0.90305999217406796</v>
      </c>
      <c r="H7402" t="s">
        <v>6960</v>
      </c>
      <c r="I7402">
        <v>-2.8955292239970731E-2</v>
      </c>
      <c r="J7402" t="e">
        <v>#N/A</v>
      </c>
      <c r="K7402" t="e">
        <v>#N/A</v>
      </c>
      <c r="L7402">
        <v>2</v>
      </c>
      <c r="M7402" t="s">
        <v>7266</v>
      </c>
      <c r="N7402" t="s">
        <v>7267</v>
      </c>
    </row>
    <row r="7403" spans="1:14" x14ac:dyDescent="0.35">
      <c r="A7403" t="s">
        <v>1024</v>
      </c>
      <c r="B7403" t="s">
        <v>5431</v>
      </c>
      <c r="C7403" t="s">
        <v>3306</v>
      </c>
      <c r="D7403">
        <v>0.13017050214019699</v>
      </c>
      <c r="E7403">
        <v>18</v>
      </c>
      <c r="F7403">
        <v>-1.9437523439650499</v>
      </c>
      <c r="G7403">
        <v>6.7727467579371897E-2</v>
      </c>
      <c r="H7403" t="s">
        <v>6955</v>
      </c>
      <c r="I7403">
        <v>-0.44466728310456899</v>
      </c>
      <c r="J7403" t="e">
        <v>#N/A</v>
      </c>
      <c r="K7403" t="e">
        <v>#N/A</v>
      </c>
      <c r="L7403">
        <v>2</v>
      </c>
      <c r="M7403" t="s">
        <v>7266</v>
      </c>
      <c r="N7403" t="s">
        <v>7267</v>
      </c>
    </row>
    <row r="7404" spans="1:14" x14ac:dyDescent="0.35">
      <c r="A7404" t="s">
        <v>1024</v>
      </c>
      <c r="B7404" t="s">
        <v>5431</v>
      </c>
      <c r="C7404" t="s">
        <v>3306</v>
      </c>
      <c r="D7404">
        <v>0.54351131828694899</v>
      </c>
      <c r="E7404">
        <v>18</v>
      </c>
      <c r="F7404">
        <v>-1.2134623035054299</v>
      </c>
      <c r="G7404">
        <v>0.24063673283314699</v>
      </c>
      <c r="H7404" t="s">
        <v>6953</v>
      </c>
      <c r="I7404">
        <v>-0.25209174172781001</v>
      </c>
      <c r="J7404" t="e">
        <v>#N/A</v>
      </c>
      <c r="K7404" t="e">
        <v>#N/A</v>
      </c>
      <c r="L7404">
        <v>2</v>
      </c>
      <c r="M7404" t="s">
        <v>7266</v>
      </c>
      <c r="N7404" t="s">
        <v>7267</v>
      </c>
    </row>
    <row r="7405" spans="1:14" x14ac:dyDescent="0.35">
      <c r="A7405" t="s">
        <v>1024</v>
      </c>
      <c r="B7405" t="s">
        <v>5431</v>
      </c>
      <c r="C7405" t="s">
        <v>3306</v>
      </c>
      <c r="D7405">
        <v>0.709251716184641</v>
      </c>
      <c r="E7405">
        <v>17</v>
      </c>
      <c r="F7405">
        <v>-1.5504339960337501</v>
      </c>
      <c r="G7405">
        <v>0.139453156070041</v>
      </c>
      <c r="H7405" t="s">
        <v>6957</v>
      </c>
      <c r="I7405">
        <v>-0.473622575344536</v>
      </c>
      <c r="J7405" t="e">
        <v>#N/A</v>
      </c>
      <c r="K7405" t="e">
        <v>#N/A</v>
      </c>
      <c r="L7405">
        <v>2</v>
      </c>
      <c r="M7405" t="s">
        <v>7266</v>
      </c>
      <c r="N7405" t="s">
        <v>7267</v>
      </c>
    </row>
    <row r="7406" spans="1:14" x14ac:dyDescent="0.35">
      <c r="A7406" t="s">
        <v>1024</v>
      </c>
      <c r="B7406" t="s">
        <v>5431</v>
      </c>
      <c r="C7406" t="s">
        <v>3306</v>
      </c>
      <c r="D7406">
        <v>0.153623447942838</v>
      </c>
      <c r="E7406">
        <v>18</v>
      </c>
      <c r="F7406">
        <v>-5.07287078659665</v>
      </c>
      <c r="G7406">
        <v>7.9316346488156604E-5</v>
      </c>
      <c r="H7406" t="s">
        <v>6958</v>
      </c>
      <c r="I7406">
        <v>-0.69675902483237895</v>
      </c>
      <c r="J7406" t="e">
        <v>#N/A</v>
      </c>
      <c r="K7406" t="e">
        <v>#N/A</v>
      </c>
      <c r="L7406">
        <v>2</v>
      </c>
      <c r="M7406" t="s">
        <v>7266</v>
      </c>
      <c r="N7406" t="s">
        <v>7267</v>
      </c>
    </row>
    <row r="7407" spans="1:14" x14ac:dyDescent="0.35">
      <c r="A7407" t="s">
        <v>1024</v>
      </c>
      <c r="B7407" t="s">
        <v>5431</v>
      </c>
      <c r="C7407" t="s">
        <v>3306</v>
      </c>
      <c r="D7407">
        <v>0.87215066049806</v>
      </c>
      <c r="E7407">
        <v>17</v>
      </c>
      <c r="F7407">
        <v>-3.2639426073856099</v>
      </c>
      <c r="G7407">
        <v>4.5723319008337303E-3</v>
      </c>
      <c r="H7407" t="s">
        <v>6952</v>
      </c>
      <c r="I7407">
        <v>-0.72571431707234602</v>
      </c>
      <c r="J7407" t="e">
        <v>#N/A</v>
      </c>
      <c r="K7407" t="e">
        <v>#N/A</v>
      </c>
      <c r="L7407">
        <v>2</v>
      </c>
      <c r="M7407" t="s">
        <v>7266</v>
      </c>
      <c r="N7407" t="s">
        <v>7267</v>
      </c>
    </row>
    <row r="7408" spans="1:14" x14ac:dyDescent="0.35">
      <c r="A7408" t="s">
        <v>1025</v>
      </c>
      <c r="B7408" t="s">
        <v>5432</v>
      </c>
      <c r="C7408" t="s">
        <v>3307</v>
      </c>
      <c r="D7408">
        <v>0.106841896419611</v>
      </c>
      <c r="E7408">
        <v>18</v>
      </c>
      <c r="F7408">
        <v>0.52383723167454199</v>
      </c>
      <c r="G7408">
        <v>0.60678216558875597</v>
      </c>
      <c r="H7408" t="s">
        <v>6960</v>
      </c>
      <c r="I7408">
        <v>-3.3274474806830767E-2</v>
      </c>
      <c r="J7408" t="e">
        <v>#N/A</v>
      </c>
      <c r="K7408" t="e">
        <v>#N/A</v>
      </c>
      <c r="L7408">
        <v>4</v>
      </c>
      <c r="M7408" t="s">
        <v>7380</v>
      </c>
      <c r="N7408" t="s">
        <v>7381</v>
      </c>
    </row>
    <row r="7409" spans="1:14" x14ac:dyDescent="0.35">
      <c r="A7409" t="s">
        <v>1025</v>
      </c>
      <c r="B7409" t="s">
        <v>5432</v>
      </c>
      <c r="C7409" t="s">
        <v>3307</v>
      </c>
      <c r="D7409">
        <v>8.6694699660194094E-2</v>
      </c>
      <c r="E7409">
        <v>18</v>
      </c>
      <c r="F7409">
        <v>12.6706162727225</v>
      </c>
      <c r="G7409">
        <v>2.0925678837869E-10</v>
      </c>
      <c r="H7409" t="s">
        <v>6959</v>
      </c>
      <c r="I7409">
        <v>-0.50118334376800089</v>
      </c>
      <c r="J7409" t="e">
        <v>#N/A</v>
      </c>
      <c r="K7409" t="e">
        <v>#N/A</v>
      </c>
      <c r="L7409">
        <v>4</v>
      </c>
      <c r="M7409" t="s">
        <v>7380</v>
      </c>
      <c r="N7409" t="s">
        <v>7381</v>
      </c>
    </row>
    <row r="7410" spans="1:14" x14ac:dyDescent="0.35">
      <c r="A7410" t="s">
        <v>1025</v>
      </c>
      <c r="B7410" t="s">
        <v>5432</v>
      </c>
      <c r="C7410" t="s">
        <v>3307</v>
      </c>
      <c r="D7410">
        <v>0.91836732140155497</v>
      </c>
      <c r="E7410">
        <v>18</v>
      </c>
      <c r="F7410">
        <v>3.0455547215240899</v>
      </c>
      <c r="G7410">
        <v>6.9595939821035903E-3</v>
      </c>
      <c r="H7410" t="s">
        <v>6958</v>
      </c>
      <c r="I7410">
        <v>0.156712430551256</v>
      </c>
      <c r="J7410" t="e">
        <v>#N/A</v>
      </c>
      <c r="K7410" t="e">
        <v>#N/A</v>
      </c>
      <c r="L7410">
        <v>4</v>
      </c>
      <c r="M7410" t="s">
        <v>7380</v>
      </c>
      <c r="N7410" t="s">
        <v>7381</v>
      </c>
    </row>
    <row r="7411" spans="1:14" x14ac:dyDescent="0.35">
      <c r="A7411" t="s">
        <v>1025</v>
      </c>
      <c r="B7411" t="s">
        <v>5432</v>
      </c>
      <c r="C7411" t="s">
        <v>3307</v>
      </c>
      <c r="D7411">
        <v>0.858112034482859</v>
      </c>
      <c r="E7411">
        <v>18</v>
      </c>
      <c r="F7411">
        <v>-1.29100300118582</v>
      </c>
      <c r="G7411">
        <v>0.213037790356433</v>
      </c>
      <c r="H7411" t="s">
        <v>6957</v>
      </c>
      <c r="I7411">
        <v>-0.102064378353171</v>
      </c>
      <c r="J7411" t="e">
        <v>#N/A</v>
      </c>
      <c r="K7411" t="e">
        <v>#N/A</v>
      </c>
      <c r="L7411">
        <v>4</v>
      </c>
      <c r="M7411" t="s">
        <v>7380</v>
      </c>
      <c r="N7411" t="s">
        <v>7381</v>
      </c>
    </row>
    <row r="7412" spans="1:14" x14ac:dyDescent="0.35">
      <c r="A7412" t="s">
        <v>1025</v>
      </c>
      <c r="B7412" t="s">
        <v>5432</v>
      </c>
      <c r="C7412" t="s">
        <v>3307</v>
      </c>
      <c r="D7412">
        <v>6.6500782708830405E-2</v>
      </c>
      <c r="E7412">
        <v>18</v>
      </c>
      <c r="F7412">
        <v>-1.0991700272434199</v>
      </c>
      <c r="G7412">
        <v>0.286178623310266</v>
      </c>
      <c r="H7412" t="s">
        <v>6955</v>
      </c>
      <c r="I7412">
        <v>-6.8789903546335296E-2</v>
      </c>
      <c r="J7412" t="e">
        <v>#N/A</v>
      </c>
      <c r="K7412" t="e">
        <v>#N/A</v>
      </c>
      <c r="L7412">
        <v>4</v>
      </c>
      <c r="M7412" t="s">
        <v>7380</v>
      </c>
      <c r="N7412" t="s">
        <v>7381</v>
      </c>
    </row>
    <row r="7413" spans="1:14" x14ac:dyDescent="0.35">
      <c r="A7413" t="s">
        <v>1025</v>
      </c>
      <c r="B7413" t="s">
        <v>5432</v>
      </c>
      <c r="C7413" t="s">
        <v>3307</v>
      </c>
      <c r="D7413">
        <v>0.151222410633542</v>
      </c>
      <c r="E7413">
        <v>18</v>
      </c>
      <c r="F7413">
        <v>3.1462743689455501</v>
      </c>
      <c r="G7413">
        <v>5.5837681487350497E-3</v>
      </c>
      <c r="H7413" t="s">
        <v>6953</v>
      </c>
      <c r="I7413">
        <v>0.22550233409759099</v>
      </c>
      <c r="J7413" t="e">
        <v>#N/A</v>
      </c>
      <c r="K7413" t="e">
        <v>#N/A</v>
      </c>
      <c r="L7413">
        <v>4</v>
      </c>
      <c r="M7413" t="s">
        <v>7380</v>
      </c>
      <c r="N7413" t="s">
        <v>7381</v>
      </c>
    </row>
    <row r="7414" spans="1:14" x14ac:dyDescent="0.35">
      <c r="A7414" t="s">
        <v>1025</v>
      </c>
      <c r="B7414" t="s">
        <v>5432</v>
      </c>
      <c r="C7414" t="s">
        <v>3307</v>
      </c>
      <c r="D7414">
        <v>1.59889786687668E-2</v>
      </c>
      <c r="E7414">
        <v>10.6860730300013</v>
      </c>
      <c r="F7414">
        <v>-6.6808244422430896</v>
      </c>
      <c r="G7414">
        <v>3.9888944926465397E-5</v>
      </c>
      <c r="H7414" t="s">
        <v>6954</v>
      </c>
      <c r="I7414">
        <v>-0.46790886896116801</v>
      </c>
      <c r="J7414" t="e">
        <v>#N/A</v>
      </c>
      <c r="K7414" t="e">
        <v>#N/A</v>
      </c>
      <c r="L7414">
        <v>4</v>
      </c>
      <c r="M7414" t="s">
        <v>7380</v>
      </c>
      <c r="N7414" t="s">
        <v>7381</v>
      </c>
    </row>
    <row r="7415" spans="1:14" x14ac:dyDescent="0.35">
      <c r="A7415" t="s">
        <v>1025</v>
      </c>
      <c r="B7415" t="s">
        <v>5432</v>
      </c>
      <c r="C7415" t="s">
        <v>3307</v>
      </c>
      <c r="D7415">
        <v>8.8051974165636506E-3</v>
      </c>
      <c r="E7415">
        <v>10.602475539138601</v>
      </c>
      <c r="F7415">
        <v>-8.2512581774252798</v>
      </c>
      <c r="G7415">
        <v>6.1735819966167399E-6</v>
      </c>
      <c r="H7415" t="s">
        <v>6956</v>
      </c>
      <c r="I7415">
        <v>-0.56997324731433996</v>
      </c>
      <c r="J7415" t="e">
        <v>#N/A</v>
      </c>
      <c r="K7415" t="e">
        <v>#N/A</v>
      </c>
      <c r="L7415">
        <v>4</v>
      </c>
      <c r="M7415" t="s">
        <v>7380</v>
      </c>
      <c r="N7415" t="s">
        <v>7381</v>
      </c>
    </row>
    <row r="7416" spans="1:14" x14ac:dyDescent="0.35">
      <c r="A7416" t="s">
        <v>1025</v>
      </c>
      <c r="B7416" t="s">
        <v>5432</v>
      </c>
      <c r="C7416" t="s">
        <v>3307</v>
      </c>
      <c r="D7416">
        <v>0.28531857922468601</v>
      </c>
      <c r="E7416">
        <v>18</v>
      </c>
      <c r="F7416">
        <v>-6.3894390128273102</v>
      </c>
      <c r="G7416">
        <v>5.1268579817559404E-6</v>
      </c>
      <c r="H7416" t="s">
        <v>6951</v>
      </c>
      <c r="I7416">
        <v>-0.344470913216749</v>
      </c>
      <c r="J7416" t="e">
        <v>#N/A</v>
      </c>
      <c r="K7416" t="e">
        <v>#N/A</v>
      </c>
      <c r="L7416">
        <v>4</v>
      </c>
      <c r="M7416" t="s">
        <v>7380</v>
      </c>
      <c r="N7416" t="s">
        <v>7381</v>
      </c>
    </row>
    <row r="7417" spans="1:14" x14ac:dyDescent="0.35">
      <c r="A7417" t="s">
        <v>1025</v>
      </c>
      <c r="B7417" t="s">
        <v>5432</v>
      </c>
      <c r="C7417" t="s">
        <v>3307</v>
      </c>
      <c r="D7417">
        <v>0.21063138137930201</v>
      </c>
      <c r="E7417">
        <v>18</v>
      </c>
      <c r="F7417">
        <v>1.6903705537290601</v>
      </c>
      <c r="G7417">
        <v>0.108200362885499</v>
      </c>
      <c r="H7417" t="s">
        <v>6952</v>
      </c>
      <c r="I7417">
        <v>0.12343795574442</v>
      </c>
      <c r="J7417" t="e">
        <v>#N/A</v>
      </c>
      <c r="K7417" t="e">
        <v>#N/A</v>
      </c>
      <c r="L7417">
        <v>4</v>
      </c>
      <c r="M7417" t="s">
        <v>7380</v>
      </c>
      <c r="N7417" t="s">
        <v>7381</v>
      </c>
    </row>
    <row r="7418" spans="1:14" x14ac:dyDescent="0.35">
      <c r="A7418" t="s">
        <v>1026</v>
      </c>
      <c r="B7418" t="s">
        <v>5433</v>
      </c>
      <c r="C7418" t="s">
        <v>3308</v>
      </c>
      <c r="D7418">
        <v>0.32465142135344199</v>
      </c>
      <c r="E7418">
        <v>18</v>
      </c>
      <c r="F7418">
        <v>-1.2513268726176801</v>
      </c>
      <c r="G7418">
        <v>0.226834629142528</v>
      </c>
      <c r="H7418" t="s">
        <v>6960</v>
      </c>
      <c r="I7418">
        <v>0.22247157690711994</v>
      </c>
      <c r="J7418" t="e">
        <v>#N/A</v>
      </c>
      <c r="K7418" t="e">
        <v>#N/A</v>
      </c>
      <c r="L7418">
        <v>3</v>
      </c>
      <c r="M7418" t="s">
        <v>6992</v>
      </c>
      <c r="N7418" t="s">
        <v>6993</v>
      </c>
    </row>
    <row r="7419" spans="1:14" x14ac:dyDescent="0.35">
      <c r="A7419" t="s">
        <v>1026</v>
      </c>
      <c r="B7419" t="s">
        <v>5433</v>
      </c>
      <c r="C7419" t="s">
        <v>3308</v>
      </c>
      <c r="D7419">
        <v>1.9369166568551199E-2</v>
      </c>
      <c r="E7419">
        <v>13.3871390821506</v>
      </c>
      <c r="F7419">
        <v>-2.7438313801702501</v>
      </c>
      <c r="G7419">
        <v>1.63680142777952E-2</v>
      </c>
      <c r="H7419" t="s">
        <v>6952</v>
      </c>
      <c r="I7419">
        <v>-0.43927409763540298</v>
      </c>
      <c r="J7419" t="e">
        <v>#N/A</v>
      </c>
      <c r="K7419" t="e">
        <v>#N/A</v>
      </c>
      <c r="L7419">
        <v>3</v>
      </c>
      <c r="M7419" t="s">
        <v>6992</v>
      </c>
      <c r="N7419" t="s">
        <v>6993</v>
      </c>
    </row>
    <row r="7420" spans="1:14" x14ac:dyDescent="0.35">
      <c r="A7420" t="s">
        <v>1026</v>
      </c>
      <c r="B7420" t="s">
        <v>5433</v>
      </c>
      <c r="C7420" t="s">
        <v>3308</v>
      </c>
      <c r="D7420">
        <v>2.9027409522664999E-2</v>
      </c>
      <c r="E7420">
        <v>14.9353447921661</v>
      </c>
      <c r="F7420">
        <v>-2.6432055348569099</v>
      </c>
      <c r="G7420">
        <v>1.8490696832191799E-2</v>
      </c>
      <c r="H7420" t="s">
        <v>6953</v>
      </c>
      <c r="I7420">
        <v>-0.44275679130719903</v>
      </c>
      <c r="J7420" t="e">
        <v>#N/A</v>
      </c>
      <c r="K7420" t="e">
        <v>#N/A</v>
      </c>
      <c r="L7420">
        <v>3</v>
      </c>
      <c r="M7420" t="s">
        <v>6992</v>
      </c>
      <c r="N7420" t="s">
        <v>6993</v>
      </c>
    </row>
    <row r="7421" spans="1:14" x14ac:dyDescent="0.35">
      <c r="A7421" t="s">
        <v>1026</v>
      </c>
      <c r="B7421" t="s">
        <v>5433</v>
      </c>
      <c r="C7421" t="s">
        <v>3308</v>
      </c>
      <c r="D7421">
        <v>0.36152992072196899</v>
      </c>
      <c r="E7421">
        <v>18</v>
      </c>
      <c r="F7421">
        <v>-1.16296134209164</v>
      </c>
      <c r="G7421">
        <v>0.26003166682990903</v>
      </c>
      <c r="H7421" t="s">
        <v>6955</v>
      </c>
      <c r="I7421">
        <v>-0.21898888323532301</v>
      </c>
      <c r="J7421" t="e">
        <v>#N/A</v>
      </c>
      <c r="K7421" t="e">
        <v>#N/A</v>
      </c>
      <c r="L7421">
        <v>3</v>
      </c>
      <c r="M7421" t="s">
        <v>6992</v>
      </c>
      <c r="N7421" t="s">
        <v>6993</v>
      </c>
    </row>
    <row r="7422" spans="1:14" x14ac:dyDescent="0.35">
      <c r="A7422" t="s">
        <v>1026</v>
      </c>
      <c r="B7422" t="s">
        <v>5433</v>
      </c>
      <c r="C7422" t="s">
        <v>3308</v>
      </c>
      <c r="D7422">
        <v>0.27883418538336002</v>
      </c>
      <c r="E7422">
        <v>18</v>
      </c>
      <c r="F7422">
        <v>-3.2949423959444202</v>
      </c>
      <c r="G7422">
        <v>4.0259988613319496E-3</v>
      </c>
      <c r="H7422" t="s">
        <v>6958</v>
      </c>
      <c r="I7422">
        <v>-0.66174567454252198</v>
      </c>
      <c r="J7422" t="e">
        <v>#N/A</v>
      </c>
      <c r="K7422" t="e">
        <v>#N/A</v>
      </c>
      <c r="L7422">
        <v>3</v>
      </c>
      <c r="M7422" t="s">
        <v>6992</v>
      </c>
      <c r="N7422" t="s">
        <v>6993</v>
      </c>
    </row>
    <row r="7423" spans="1:14" x14ac:dyDescent="0.35">
      <c r="A7423" t="s">
        <v>1026</v>
      </c>
      <c r="B7423" t="s">
        <v>5433</v>
      </c>
      <c r="C7423" t="s">
        <v>3308</v>
      </c>
      <c r="D7423">
        <v>0.97288639420869805</v>
      </c>
      <c r="E7423">
        <v>18</v>
      </c>
      <c r="F7423">
        <v>2.61500968743665E-2</v>
      </c>
      <c r="G7423">
        <v>0.97942535533938502</v>
      </c>
      <c r="H7423" t="s">
        <v>6957</v>
      </c>
      <c r="I7423">
        <v>3.4826936717964299E-3</v>
      </c>
      <c r="J7423" t="e">
        <v>#N/A</v>
      </c>
      <c r="K7423" t="e">
        <v>#N/A</v>
      </c>
      <c r="L7423">
        <v>3</v>
      </c>
      <c r="M7423" t="s">
        <v>6992</v>
      </c>
      <c r="N7423" t="s">
        <v>6993</v>
      </c>
    </row>
    <row r="7424" spans="1:14" x14ac:dyDescent="0.35">
      <c r="A7424" t="s">
        <v>1027</v>
      </c>
      <c r="B7424" t="s">
        <v>5434</v>
      </c>
      <c r="C7424" t="s">
        <v>3222</v>
      </c>
      <c r="D7424">
        <v>0.820860989653032</v>
      </c>
      <c r="E7424">
        <v>18</v>
      </c>
      <c r="F7424">
        <v>2.30102419495292</v>
      </c>
      <c r="G7424">
        <v>3.35585059895512E-2</v>
      </c>
      <c r="H7424" t="s">
        <v>6960</v>
      </c>
      <c r="I7424">
        <v>-0.26049553704118011</v>
      </c>
      <c r="J7424" t="e">
        <v>#N/A</v>
      </c>
      <c r="K7424" t="e">
        <v>#N/A</v>
      </c>
      <c r="L7424">
        <v>2</v>
      </c>
      <c r="M7424" t="s">
        <v>7032</v>
      </c>
      <c r="N7424" t="s">
        <v>7033</v>
      </c>
    </row>
    <row r="7425" spans="1:14" x14ac:dyDescent="0.35">
      <c r="A7425" t="s">
        <v>1027</v>
      </c>
      <c r="B7425" t="s">
        <v>5434</v>
      </c>
      <c r="C7425" t="s">
        <v>3222</v>
      </c>
      <c r="D7425">
        <v>0.106423994178551</v>
      </c>
      <c r="E7425">
        <v>18</v>
      </c>
      <c r="F7425">
        <v>2.81039244864087</v>
      </c>
      <c r="G7425">
        <v>1.1575928924763E-2</v>
      </c>
      <c r="H7425" t="s">
        <v>6959</v>
      </c>
      <c r="I7425">
        <v>-0.27060037746949028</v>
      </c>
      <c r="J7425" t="e">
        <v>#N/A</v>
      </c>
      <c r="K7425" t="e">
        <v>#N/A</v>
      </c>
      <c r="L7425">
        <v>2</v>
      </c>
      <c r="M7425" t="s">
        <v>7032</v>
      </c>
      <c r="N7425" t="s">
        <v>7033</v>
      </c>
    </row>
    <row r="7426" spans="1:14" x14ac:dyDescent="0.35">
      <c r="A7426" t="s">
        <v>1027</v>
      </c>
      <c r="B7426" t="s">
        <v>5434</v>
      </c>
      <c r="C7426" t="s">
        <v>3222</v>
      </c>
      <c r="D7426">
        <v>0.84414986113451096</v>
      </c>
      <c r="E7426">
        <v>18</v>
      </c>
      <c r="F7426">
        <v>-4.8625870876489197</v>
      </c>
      <c r="G7426">
        <v>1.25109200025048E-4</v>
      </c>
      <c r="H7426" t="s">
        <v>6952</v>
      </c>
      <c r="I7426">
        <v>-0.47622232809889697</v>
      </c>
      <c r="J7426" t="e">
        <v>#N/A</v>
      </c>
      <c r="K7426" t="e">
        <v>#N/A</v>
      </c>
      <c r="L7426">
        <v>2</v>
      </c>
      <c r="M7426" t="s">
        <v>7032</v>
      </c>
      <c r="N7426" t="s">
        <v>7033</v>
      </c>
    </row>
    <row r="7427" spans="1:14" x14ac:dyDescent="0.35">
      <c r="A7427" t="s">
        <v>1027</v>
      </c>
      <c r="B7427" t="s">
        <v>5434</v>
      </c>
      <c r="C7427" t="s">
        <v>3222</v>
      </c>
      <c r="D7427">
        <v>0.61507594882965</v>
      </c>
      <c r="E7427">
        <v>18</v>
      </c>
      <c r="F7427">
        <v>-5.4338816256725897</v>
      </c>
      <c r="G7427">
        <v>3.6659343478309098E-5</v>
      </c>
      <c r="H7427" t="s">
        <v>6957</v>
      </c>
      <c r="I7427">
        <v>-0.505984056408322</v>
      </c>
      <c r="J7427" t="e">
        <v>#N/A</v>
      </c>
      <c r="K7427" t="e">
        <v>#N/A</v>
      </c>
      <c r="L7427">
        <v>2</v>
      </c>
      <c r="M7427" t="s">
        <v>7032</v>
      </c>
      <c r="N7427" t="s">
        <v>7033</v>
      </c>
    </row>
    <row r="7428" spans="1:14" x14ac:dyDescent="0.35">
      <c r="A7428" t="s">
        <v>1027</v>
      </c>
      <c r="B7428" t="s">
        <v>5434</v>
      </c>
      <c r="C7428" t="s">
        <v>3222</v>
      </c>
      <c r="D7428">
        <v>0.21503879282190599</v>
      </c>
      <c r="E7428">
        <v>18</v>
      </c>
      <c r="F7428">
        <v>-6.8433188666070102</v>
      </c>
      <c r="G7428">
        <v>2.1003555058464799E-6</v>
      </c>
      <c r="H7428" t="s">
        <v>6956</v>
      </c>
      <c r="I7428">
        <v>-0.51608889683663195</v>
      </c>
      <c r="J7428" t="e">
        <v>#N/A</v>
      </c>
      <c r="K7428" t="e">
        <v>#N/A</v>
      </c>
      <c r="L7428">
        <v>2</v>
      </c>
      <c r="M7428" t="s">
        <v>7032</v>
      </c>
      <c r="N7428" t="s">
        <v>7033</v>
      </c>
    </row>
    <row r="7429" spans="1:14" x14ac:dyDescent="0.35">
      <c r="A7429" t="s">
        <v>1027</v>
      </c>
      <c r="B7429" t="s">
        <v>5434</v>
      </c>
      <c r="C7429" t="s">
        <v>3222</v>
      </c>
      <c r="D7429">
        <v>0.132866064514058</v>
      </c>
      <c r="E7429">
        <v>18</v>
      </c>
      <c r="F7429">
        <v>-6.0102529846349899</v>
      </c>
      <c r="G7429">
        <v>1.10358617098986E-5</v>
      </c>
      <c r="H7429" t="s">
        <v>6951</v>
      </c>
      <c r="I7429">
        <v>-0.48632716852720698</v>
      </c>
      <c r="J7429" t="e">
        <v>#N/A</v>
      </c>
      <c r="K7429" t="e">
        <v>#N/A</v>
      </c>
      <c r="L7429">
        <v>2</v>
      </c>
      <c r="M7429" t="s">
        <v>7032</v>
      </c>
      <c r="N7429" t="s">
        <v>7033</v>
      </c>
    </row>
    <row r="7430" spans="1:14" x14ac:dyDescent="0.35">
      <c r="A7430" t="s">
        <v>1027</v>
      </c>
      <c r="B7430" t="s">
        <v>5434</v>
      </c>
      <c r="C7430" t="s">
        <v>3222</v>
      </c>
      <c r="D7430">
        <v>0.54342047404404703</v>
      </c>
      <c r="E7430">
        <v>18</v>
      </c>
      <c r="F7430">
        <v>-2.64719294580093</v>
      </c>
      <c r="G7430">
        <v>1.63857847400934E-2</v>
      </c>
      <c r="H7430" t="s">
        <v>6955</v>
      </c>
      <c r="I7430">
        <v>-0.245488519367147</v>
      </c>
      <c r="J7430" t="e">
        <v>#N/A</v>
      </c>
      <c r="K7430" t="e">
        <v>#N/A</v>
      </c>
      <c r="L7430">
        <v>2</v>
      </c>
      <c r="M7430" t="s">
        <v>7032</v>
      </c>
      <c r="N7430" t="s">
        <v>7033</v>
      </c>
    </row>
    <row r="7431" spans="1:14" x14ac:dyDescent="0.35">
      <c r="A7431" t="s">
        <v>1027</v>
      </c>
      <c r="B7431" t="s">
        <v>5434</v>
      </c>
      <c r="C7431" t="s">
        <v>3222</v>
      </c>
      <c r="D7431">
        <v>0.71286259571597499</v>
      </c>
      <c r="E7431">
        <v>18</v>
      </c>
      <c r="F7431">
        <v>-2.2253483737846902</v>
      </c>
      <c r="G7431">
        <v>3.9079593914433199E-2</v>
      </c>
      <c r="H7431" t="s">
        <v>6958</v>
      </c>
      <c r="I7431">
        <v>-0.21572679105772299</v>
      </c>
      <c r="J7431" t="e">
        <v>#N/A</v>
      </c>
      <c r="K7431" t="e">
        <v>#N/A</v>
      </c>
      <c r="L7431">
        <v>2</v>
      </c>
      <c r="M7431" t="s">
        <v>7032</v>
      </c>
      <c r="N7431" t="s">
        <v>7033</v>
      </c>
    </row>
    <row r="7432" spans="1:14" x14ac:dyDescent="0.35">
      <c r="A7432" t="s">
        <v>1027</v>
      </c>
      <c r="B7432" t="s">
        <v>5434</v>
      </c>
      <c r="C7432" t="s">
        <v>3222</v>
      </c>
      <c r="D7432">
        <v>0.78102997325956602</v>
      </c>
      <c r="E7432">
        <v>18</v>
      </c>
      <c r="F7432">
        <v>0.37068652731228702</v>
      </c>
      <c r="G7432">
        <v>0.71519741864677999</v>
      </c>
      <c r="H7432" t="s">
        <v>6953</v>
      </c>
      <c r="I7432">
        <v>2.97617283094249E-2</v>
      </c>
      <c r="J7432" t="e">
        <v>#N/A</v>
      </c>
      <c r="K7432" t="e">
        <v>#N/A</v>
      </c>
      <c r="L7432">
        <v>2</v>
      </c>
      <c r="M7432" t="s">
        <v>7032</v>
      </c>
      <c r="N7432" t="s">
        <v>7033</v>
      </c>
    </row>
    <row r="7433" spans="1:14" x14ac:dyDescent="0.35">
      <c r="A7433" t="s">
        <v>1027</v>
      </c>
      <c r="B7433" t="s">
        <v>5434</v>
      </c>
      <c r="C7433" t="s">
        <v>3222</v>
      </c>
      <c r="D7433">
        <v>5.9253587131199603E-2</v>
      </c>
      <c r="E7433">
        <v>18</v>
      </c>
      <c r="F7433">
        <v>-0.10712493473647999</v>
      </c>
      <c r="G7433">
        <v>0.91587483266785696</v>
      </c>
      <c r="H7433" t="s">
        <v>6954</v>
      </c>
      <c r="I7433">
        <v>-1.01048404283102E-2</v>
      </c>
      <c r="J7433" t="e">
        <v>#N/A</v>
      </c>
      <c r="K7433" t="e">
        <v>#N/A</v>
      </c>
      <c r="L7433">
        <v>2</v>
      </c>
      <c r="M7433" t="s">
        <v>7032</v>
      </c>
      <c r="N7433" t="s">
        <v>7033</v>
      </c>
    </row>
    <row r="7434" spans="1:14" x14ac:dyDescent="0.35">
      <c r="A7434" t="s">
        <v>1028</v>
      </c>
      <c r="B7434" t="s">
        <v>5435</v>
      </c>
      <c r="C7434" t="s">
        <v>2590</v>
      </c>
      <c r="D7434">
        <v>0.59123499353005604</v>
      </c>
      <c r="E7434">
        <v>18</v>
      </c>
      <c r="F7434">
        <v>7.7126127346253099</v>
      </c>
      <c r="G7434">
        <v>4.1100112573553198E-7</v>
      </c>
      <c r="H7434" t="s">
        <v>6960</v>
      </c>
      <c r="I7434">
        <v>-0.55664975725029997</v>
      </c>
      <c r="J7434" t="e">
        <v>#N/A</v>
      </c>
      <c r="K7434" t="e">
        <v>#N/A</v>
      </c>
      <c r="L7434">
        <v>3</v>
      </c>
      <c r="M7434" t="s">
        <v>7134</v>
      </c>
      <c r="N7434" t="s">
        <v>7135</v>
      </c>
    </row>
    <row r="7435" spans="1:14" x14ac:dyDescent="0.35">
      <c r="A7435" t="s">
        <v>1028</v>
      </c>
      <c r="B7435" t="s">
        <v>5435</v>
      </c>
      <c r="C7435" t="s">
        <v>2590</v>
      </c>
      <c r="D7435">
        <v>0.38008647718344402</v>
      </c>
      <c r="E7435">
        <v>18</v>
      </c>
      <c r="F7435">
        <v>-0.384770079463788</v>
      </c>
      <c r="G7435">
        <v>0.70491617222015102</v>
      </c>
      <c r="H7435" t="s">
        <v>6959</v>
      </c>
      <c r="I7435">
        <v>2.9583073547910566E-2</v>
      </c>
      <c r="J7435" t="e">
        <v>#N/A</v>
      </c>
      <c r="K7435" t="e">
        <v>#N/A</v>
      </c>
      <c r="L7435">
        <v>3</v>
      </c>
      <c r="M7435" t="s">
        <v>7134</v>
      </c>
      <c r="N7435" t="s">
        <v>7135</v>
      </c>
    </row>
    <row r="7436" spans="1:14" x14ac:dyDescent="0.35">
      <c r="A7436" t="s">
        <v>1028</v>
      </c>
      <c r="B7436" t="s">
        <v>5435</v>
      </c>
      <c r="C7436" t="s">
        <v>2590</v>
      </c>
      <c r="D7436">
        <v>0.80537914443418401</v>
      </c>
      <c r="E7436">
        <v>18</v>
      </c>
      <c r="F7436">
        <v>9.3643505851734492</v>
      </c>
      <c r="G7436">
        <v>2.4297707240625999E-8</v>
      </c>
      <c r="H7436" t="s">
        <v>6958</v>
      </c>
      <c r="I7436">
        <v>0.86655712981926303</v>
      </c>
      <c r="J7436" t="e">
        <v>#N/A</v>
      </c>
      <c r="K7436" t="e">
        <v>#N/A</v>
      </c>
      <c r="L7436">
        <v>3</v>
      </c>
      <c r="M7436" t="s">
        <v>7134</v>
      </c>
      <c r="N7436" t="s">
        <v>7135</v>
      </c>
    </row>
    <row r="7437" spans="1:14" x14ac:dyDescent="0.35">
      <c r="A7437" t="s">
        <v>1028</v>
      </c>
      <c r="B7437" t="s">
        <v>5435</v>
      </c>
      <c r="C7437" t="s">
        <v>2590</v>
      </c>
      <c r="D7437">
        <v>0.89669853268715904</v>
      </c>
      <c r="E7437">
        <v>18</v>
      </c>
      <c r="F7437">
        <v>5.4668136405203898</v>
      </c>
      <c r="G7437">
        <v>3.4191917033094099E-5</v>
      </c>
      <c r="H7437" t="s">
        <v>6953</v>
      </c>
      <c r="I7437">
        <v>0.54433896925609204</v>
      </c>
      <c r="J7437" t="e">
        <v>#N/A</v>
      </c>
      <c r="K7437" t="e">
        <v>#N/A</v>
      </c>
      <c r="L7437">
        <v>3</v>
      </c>
      <c r="M7437" t="s">
        <v>7134</v>
      </c>
      <c r="N7437" t="s">
        <v>7135</v>
      </c>
    </row>
    <row r="7438" spans="1:14" x14ac:dyDescent="0.35">
      <c r="A7438" t="s">
        <v>1028</v>
      </c>
      <c r="B7438" t="s">
        <v>5435</v>
      </c>
      <c r="C7438" t="s">
        <v>2590</v>
      </c>
      <c r="D7438">
        <v>0.87526302055485705</v>
      </c>
      <c r="E7438">
        <v>18</v>
      </c>
      <c r="F7438">
        <v>4.4778817370686603</v>
      </c>
      <c r="G7438">
        <v>2.9085206776511099E-4</v>
      </c>
      <c r="H7438" t="s">
        <v>6955</v>
      </c>
      <c r="I7438">
        <v>0.32221816056317099</v>
      </c>
      <c r="J7438" t="e">
        <v>#N/A</v>
      </c>
      <c r="K7438" t="e">
        <v>#N/A</v>
      </c>
      <c r="L7438">
        <v>3</v>
      </c>
      <c r="M7438" t="s">
        <v>7134</v>
      </c>
      <c r="N7438" t="s">
        <v>7135</v>
      </c>
    </row>
    <row r="7439" spans="1:14" x14ac:dyDescent="0.35">
      <c r="A7439" t="s">
        <v>1028</v>
      </c>
      <c r="B7439" t="s">
        <v>5435</v>
      </c>
      <c r="C7439" t="s">
        <v>2590</v>
      </c>
      <c r="D7439">
        <v>0.39361990224575699</v>
      </c>
      <c r="E7439">
        <v>18</v>
      </c>
      <c r="F7439">
        <v>-3.0848991361222802</v>
      </c>
      <c r="G7439">
        <v>6.3867538087308802E-3</v>
      </c>
      <c r="H7439" t="s">
        <v>6957</v>
      </c>
      <c r="I7439">
        <v>-0.23443159668712801</v>
      </c>
      <c r="J7439" t="e">
        <v>#N/A</v>
      </c>
      <c r="K7439" t="e">
        <v>#N/A</v>
      </c>
      <c r="L7439">
        <v>3</v>
      </c>
      <c r="M7439" t="s">
        <v>7134</v>
      </c>
      <c r="N7439" t="s">
        <v>7135</v>
      </c>
    </row>
    <row r="7440" spans="1:14" x14ac:dyDescent="0.35">
      <c r="A7440" t="s">
        <v>1028</v>
      </c>
      <c r="B7440" t="s">
        <v>5435</v>
      </c>
      <c r="C7440" t="s">
        <v>2590</v>
      </c>
      <c r="D7440">
        <v>0.40567733744171203</v>
      </c>
      <c r="E7440">
        <v>18</v>
      </c>
      <c r="F7440">
        <v>3.0645340015645299</v>
      </c>
      <c r="G7440">
        <v>6.6772791300449197E-3</v>
      </c>
      <c r="H7440" t="s">
        <v>6952</v>
      </c>
      <c r="I7440">
        <v>0.309907372568964</v>
      </c>
      <c r="J7440" t="e">
        <v>#N/A</v>
      </c>
      <c r="K7440" t="e">
        <v>#N/A</v>
      </c>
      <c r="L7440">
        <v>3</v>
      </c>
      <c r="M7440" t="s">
        <v>7134</v>
      </c>
      <c r="N7440" t="s">
        <v>7135</v>
      </c>
    </row>
    <row r="7441" spans="1:14" x14ac:dyDescent="0.35">
      <c r="A7441" t="s">
        <v>1028</v>
      </c>
      <c r="B7441" t="s">
        <v>5435</v>
      </c>
      <c r="C7441" t="s">
        <v>2590</v>
      </c>
      <c r="D7441">
        <v>0.38059422022676997</v>
      </c>
      <c r="E7441">
        <v>18</v>
      </c>
      <c r="F7441">
        <v>4.2599386488814899</v>
      </c>
      <c r="G7441">
        <v>4.7115589521545099E-4</v>
      </c>
      <c r="H7441" t="s">
        <v>6956</v>
      </c>
      <c r="I7441">
        <v>0.35180123411108299</v>
      </c>
      <c r="J7441" t="e">
        <v>#N/A</v>
      </c>
      <c r="K7441" t="e">
        <v>#N/A</v>
      </c>
      <c r="L7441">
        <v>3</v>
      </c>
      <c r="M7441" t="s">
        <v>7134</v>
      </c>
      <c r="N7441" t="s">
        <v>7135</v>
      </c>
    </row>
    <row r="7442" spans="1:14" x14ac:dyDescent="0.35">
      <c r="A7442" t="s">
        <v>1028</v>
      </c>
      <c r="B7442" t="s">
        <v>5435</v>
      </c>
      <c r="C7442" t="s">
        <v>2590</v>
      </c>
      <c r="D7442">
        <v>0.51122806851850799</v>
      </c>
      <c r="E7442">
        <v>18</v>
      </c>
      <c r="F7442">
        <v>8.6001411493361104</v>
      </c>
      <c r="G7442">
        <v>8.6175805925945194E-8</v>
      </c>
      <c r="H7442" t="s">
        <v>6951</v>
      </c>
      <c r="I7442">
        <v>0.89614020336717504</v>
      </c>
      <c r="J7442" t="e">
        <v>#N/A</v>
      </c>
      <c r="K7442" t="e">
        <v>#N/A</v>
      </c>
      <c r="L7442">
        <v>3</v>
      </c>
      <c r="M7442" t="s">
        <v>7134</v>
      </c>
      <c r="N7442" t="s">
        <v>7135</v>
      </c>
    </row>
    <row r="7443" spans="1:14" x14ac:dyDescent="0.35">
      <c r="A7443" t="s">
        <v>1028</v>
      </c>
      <c r="B7443" t="s">
        <v>5435</v>
      </c>
      <c r="C7443" t="s">
        <v>2590</v>
      </c>
      <c r="D7443">
        <v>0.13142846624070001</v>
      </c>
      <c r="E7443">
        <v>18</v>
      </c>
      <c r="F7443">
        <v>6.9384075877668296</v>
      </c>
      <c r="G7443">
        <v>1.74837371057393E-6</v>
      </c>
      <c r="H7443" t="s">
        <v>6954</v>
      </c>
      <c r="I7443">
        <v>0.58623283079821098</v>
      </c>
      <c r="J7443" t="e">
        <v>#N/A</v>
      </c>
      <c r="K7443" t="e">
        <v>#N/A</v>
      </c>
      <c r="L7443">
        <v>3</v>
      </c>
      <c r="M7443" t="s">
        <v>7134</v>
      </c>
      <c r="N7443" t="s">
        <v>7135</v>
      </c>
    </row>
    <row r="7444" spans="1:14" x14ac:dyDescent="0.35">
      <c r="A7444" t="s">
        <v>1029</v>
      </c>
      <c r="B7444" t="s">
        <v>5436</v>
      </c>
      <c r="C7444" t="s">
        <v>3309</v>
      </c>
      <c r="D7444">
        <v>0.94963246237025101</v>
      </c>
      <c r="E7444">
        <v>18</v>
      </c>
      <c r="F7444">
        <v>0.482523036416664</v>
      </c>
      <c r="G7444">
        <v>0.63525024595470403</v>
      </c>
      <c r="H7444" t="s">
        <v>6960</v>
      </c>
      <c r="I7444">
        <v>-3.8628406713700159E-2</v>
      </c>
      <c r="J7444" t="e">
        <v>#N/A</v>
      </c>
      <c r="K7444" t="e">
        <v>#N/A</v>
      </c>
      <c r="L7444">
        <v>2</v>
      </c>
      <c r="M7444" t="s">
        <v>7336</v>
      </c>
      <c r="N7444" t="s">
        <v>7337</v>
      </c>
    </row>
    <row r="7445" spans="1:14" x14ac:dyDescent="0.35">
      <c r="A7445" t="s">
        <v>1029</v>
      </c>
      <c r="B7445" t="s">
        <v>5436</v>
      </c>
      <c r="C7445" t="s">
        <v>3309</v>
      </c>
      <c r="D7445">
        <v>0.89677751882432399</v>
      </c>
      <c r="E7445">
        <v>18</v>
      </c>
      <c r="F7445">
        <v>-3.50836063624689</v>
      </c>
      <c r="G7445">
        <v>2.5096986909789302E-3</v>
      </c>
      <c r="H7445" t="s">
        <v>6959</v>
      </c>
      <c r="I7445">
        <v>0.23521662498732976</v>
      </c>
      <c r="J7445" t="e">
        <v>#N/A</v>
      </c>
      <c r="K7445" t="e">
        <v>#N/A</v>
      </c>
      <c r="L7445">
        <v>2</v>
      </c>
      <c r="M7445" t="s">
        <v>7336</v>
      </c>
      <c r="N7445" t="s">
        <v>7337</v>
      </c>
    </row>
    <row r="7446" spans="1:14" x14ac:dyDescent="0.35">
      <c r="A7446" t="s">
        <v>1029</v>
      </c>
      <c r="B7446" t="s">
        <v>5436</v>
      </c>
      <c r="C7446" t="s">
        <v>3309</v>
      </c>
      <c r="D7446">
        <v>0.64058226449043398</v>
      </c>
      <c r="E7446">
        <v>18</v>
      </c>
      <c r="F7446">
        <v>2.2206196019477802</v>
      </c>
      <c r="G7446">
        <v>3.9450970095613602E-2</v>
      </c>
      <c r="H7446" t="s">
        <v>6955</v>
      </c>
      <c r="I7446">
        <v>0.164648694764329</v>
      </c>
      <c r="J7446" t="e">
        <v>#N/A</v>
      </c>
      <c r="K7446" t="e">
        <v>#N/A</v>
      </c>
      <c r="L7446">
        <v>2</v>
      </c>
      <c r="M7446" t="s">
        <v>7336</v>
      </c>
      <c r="N7446" t="s">
        <v>7337</v>
      </c>
    </row>
    <row r="7447" spans="1:14" x14ac:dyDescent="0.35">
      <c r="A7447" t="s">
        <v>1029</v>
      </c>
      <c r="B7447" t="s">
        <v>5436</v>
      </c>
      <c r="C7447" t="s">
        <v>3309</v>
      </c>
      <c r="D7447">
        <v>0.88759915321640204</v>
      </c>
      <c r="E7447">
        <v>18</v>
      </c>
      <c r="F7447">
        <v>9.0095861956752206</v>
      </c>
      <c r="G7447">
        <v>4.3350123834676898E-8</v>
      </c>
      <c r="H7447" t="s">
        <v>6951</v>
      </c>
      <c r="I7447">
        <v>0.65035093684223999</v>
      </c>
      <c r="J7447" t="e">
        <v>#N/A</v>
      </c>
      <c r="K7447" t="e">
        <v>#N/A</v>
      </c>
      <c r="L7447">
        <v>2</v>
      </c>
      <c r="M7447" t="s">
        <v>7336</v>
      </c>
      <c r="N7447" t="s">
        <v>7337</v>
      </c>
    </row>
    <row r="7448" spans="1:14" x14ac:dyDescent="0.35">
      <c r="A7448" t="s">
        <v>1029</v>
      </c>
      <c r="B7448" t="s">
        <v>5436</v>
      </c>
      <c r="C7448" t="s">
        <v>3309</v>
      </c>
      <c r="D7448">
        <v>0.53629576905929299</v>
      </c>
      <c r="E7448">
        <v>18</v>
      </c>
      <c r="F7448">
        <v>1.6371810914760001</v>
      </c>
      <c r="G7448">
        <v>0.118955865657314</v>
      </c>
      <c r="H7448" t="s">
        <v>6957</v>
      </c>
      <c r="I7448">
        <v>0.12602028805063301</v>
      </c>
      <c r="J7448" t="e">
        <v>#N/A</v>
      </c>
      <c r="K7448" t="e">
        <v>#N/A</v>
      </c>
      <c r="L7448">
        <v>2</v>
      </c>
      <c r="M7448" t="s">
        <v>7336</v>
      </c>
      <c r="N7448" t="s">
        <v>7337</v>
      </c>
    </row>
    <row r="7449" spans="1:14" x14ac:dyDescent="0.35">
      <c r="A7449" t="s">
        <v>1029</v>
      </c>
      <c r="B7449" t="s">
        <v>5436</v>
      </c>
      <c r="C7449" t="s">
        <v>3309</v>
      </c>
      <c r="D7449">
        <v>0.97644938585431396</v>
      </c>
      <c r="E7449">
        <v>18</v>
      </c>
      <c r="F7449">
        <v>4.9202632210877502</v>
      </c>
      <c r="G7449">
        <v>1.10362348870849E-4</v>
      </c>
      <c r="H7449" t="s">
        <v>6958</v>
      </c>
      <c r="I7449">
        <v>0.41513431185490501</v>
      </c>
      <c r="J7449" t="e">
        <v>#N/A</v>
      </c>
      <c r="K7449" t="e">
        <v>#N/A</v>
      </c>
      <c r="L7449">
        <v>2</v>
      </c>
      <c r="M7449" t="s">
        <v>7336</v>
      </c>
      <c r="N7449" t="s">
        <v>7337</v>
      </c>
    </row>
    <row r="7450" spans="1:14" x14ac:dyDescent="0.35">
      <c r="A7450" t="s">
        <v>1029</v>
      </c>
      <c r="B7450" t="s">
        <v>5436</v>
      </c>
      <c r="C7450" t="s">
        <v>3309</v>
      </c>
      <c r="D7450">
        <v>0.90632435945404899</v>
      </c>
      <c r="E7450">
        <v>18</v>
      </c>
      <c r="F7450">
        <v>4.30547525270436</v>
      </c>
      <c r="G7450">
        <v>4.25896057499484E-4</v>
      </c>
      <c r="H7450" t="s">
        <v>6952</v>
      </c>
      <c r="I7450">
        <v>0.37650590514120802</v>
      </c>
      <c r="J7450" t="e">
        <v>#N/A</v>
      </c>
      <c r="K7450" t="e">
        <v>#N/A</v>
      </c>
      <c r="L7450">
        <v>2</v>
      </c>
      <c r="M7450" t="s">
        <v>7336</v>
      </c>
      <c r="N7450" t="s">
        <v>7337</v>
      </c>
    </row>
    <row r="7451" spans="1:14" x14ac:dyDescent="0.35">
      <c r="A7451" t="s">
        <v>1029</v>
      </c>
      <c r="B7451" t="s">
        <v>5436</v>
      </c>
      <c r="C7451" t="s">
        <v>3309</v>
      </c>
      <c r="D7451">
        <v>0.822355200472764</v>
      </c>
      <c r="E7451">
        <v>18</v>
      </c>
      <c r="F7451">
        <v>3.94366215434045</v>
      </c>
      <c r="G7451">
        <v>9.5212807905821701E-4</v>
      </c>
      <c r="H7451" t="s">
        <v>6954</v>
      </c>
      <c r="I7451">
        <v>0.27384503170103203</v>
      </c>
      <c r="J7451" t="e">
        <v>#N/A</v>
      </c>
      <c r="K7451" t="e">
        <v>#N/A</v>
      </c>
      <c r="L7451">
        <v>2</v>
      </c>
      <c r="M7451" t="s">
        <v>7336</v>
      </c>
      <c r="N7451" t="s">
        <v>7337</v>
      </c>
    </row>
    <row r="7452" spans="1:14" x14ac:dyDescent="0.35">
      <c r="A7452" t="s">
        <v>1029</v>
      </c>
      <c r="B7452" t="s">
        <v>5436</v>
      </c>
      <c r="C7452" t="s">
        <v>3309</v>
      </c>
      <c r="D7452">
        <v>0.67049072920410702</v>
      </c>
      <c r="E7452">
        <v>18</v>
      </c>
      <c r="F7452">
        <v>6.3337301028627602</v>
      </c>
      <c r="G7452">
        <v>5.7312579111824204E-6</v>
      </c>
      <c r="H7452" t="s">
        <v>6956</v>
      </c>
      <c r="I7452">
        <v>0.39986531975166401</v>
      </c>
      <c r="J7452" t="e">
        <v>#N/A</v>
      </c>
      <c r="K7452" t="e">
        <v>#N/A</v>
      </c>
      <c r="L7452">
        <v>2</v>
      </c>
      <c r="M7452" t="s">
        <v>7336</v>
      </c>
      <c r="N7452" t="s">
        <v>7337</v>
      </c>
    </row>
    <row r="7453" spans="1:14" x14ac:dyDescent="0.35">
      <c r="A7453" t="s">
        <v>1029</v>
      </c>
      <c r="B7453" t="s">
        <v>5436</v>
      </c>
      <c r="C7453" t="s">
        <v>3309</v>
      </c>
      <c r="D7453">
        <v>0.52916737693805804</v>
      </c>
      <c r="E7453">
        <v>18</v>
      </c>
      <c r="F7453">
        <v>3.13379732071206</v>
      </c>
      <c r="G7453">
        <v>5.7385890637911899E-3</v>
      </c>
      <c r="H7453" t="s">
        <v>6953</v>
      </c>
      <c r="I7453">
        <v>0.25048561709057499</v>
      </c>
      <c r="J7453" t="e">
        <v>#N/A</v>
      </c>
      <c r="K7453" t="e">
        <v>#N/A</v>
      </c>
      <c r="L7453">
        <v>2</v>
      </c>
      <c r="M7453" t="s">
        <v>7336</v>
      </c>
      <c r="N7453" t="s">
        <v>7337</v>
      </c>
    </row>
    <row r="7454" spans="1:14" x14ac:dyDescent="0.35">
      <c r="A7454" t="s">
        <v>1030</v>
      </c>
      <c r="B7454" t="s">
        <v>5437</v>
      </c>
      <c r="C7454" t="s">
        <v>3310</v>
      </c>
      <c r="D7454">
        <v>0.46769266108165802</v>
      </c>
      <c r="E7454">
        <v>18</v>
      </c>
      <c r="F7454">
        <v>1.2316462585347201</v>
      </c>
      <c r="G7454">
        <v>0.23393020670305101</v>
      </c>
      <c r="H7454" t="s">
        <v>6958</v>
      </c>
      <c r="I7454">
        <v>0.32752134885930201</v>
      </c>
      <c r="J7454" t="e">
        <v>#N/A</v>
      </c>
      <c r="K7454" t="e">
        <v>#N/A</v>
      </c>
      <c r="L7454">
        <v>0</v>
      </c>
      <c r="M7454">
        <v>0</v>
      </c>
      <c r="N7454">
        <v>0</v>
      </c>
    </row>
    <row r="7455" spans="1:14" x14ac:dyDescent="0.35">
      <c r="A7455" t="s">
        <v>1030</v>
      </c>
      <c r="B7455" t="s">
        <v>5437</v>
      </c>
      <c r="C7455" t="s">
        <v>3310</v>
      </c>
      <c r="D7455">
        <v>0.24321421835705601</v>
      </c>
      <c r="E7455">
        <v>18</v>
      </c>
      <c r="F7455">
        <v>5.6804906973212796</v>
      </c>
      <c r="G7455">
        <v>2.1823813709231601E-5</v>
      </c>
      <c r="H7455" t="s">
        <v>6952</v>
      </c>
      <c r="I7455">
        <v>1.05004293430409</v>
      </c>
      <c r="J7455" t="e">
        <v>#N/A</v>
      </c>
      <c r="K7455" t="e">
        <v>#N/A</v>
      </c>
      <c r="L7455">
        <v>0</v>
      </c>
      <c r="M7455">
        <v>0</v>
      </c>
      <c r="N7455">
        <v>0</v>
      </c>
    </row>
    <row r="7456" spans="1:14" x14ac:dyDescent="0.35">
      <c r="A7456" t="s">
        <v>1031</v>
      </c>
      <c r="B7456" t="s">
        <v>5438</v>
      </c>
      <c r="C7456" t="s">
        <v>3311</v>
      </c>
      <c r="D7456">
        <v>0.37443428134628698</v>
      </c>
      <c r="E7456">
        <v>18</v>
      </c>
      <c r="F7456">
        <v>-0.68034252353567104</v>
      </c>
      <c r="G7456">
        <v>0.50494514287180103</v>
      </c>
      <c r="H7456" t="s">
        <v>6960</v>
      </c>
      <c r="I7456">
        <v>4.8282820382730129E-2</v>
      </c>
      <c r="J7456" t="e">
        <v>#N/A</v>
      </c>
      <c r="K7456" t="e">
        <v>#N/A</v>
      </c>
      <c r="L7456">
        <v>1</v>
      </c>
      <c r="M7456" t="s">
        <v>7322</v>
      </c>
      <c r="N7456" t="s">
        <v>7323</v>
      </c>
    </row>
    <row r="7457" spans="1:14" x14ac:dyDescent="0.35">
      <c r="A7457" t="s">
        <v>1031</v>
      </c>
      <c r="B7457" t="s">
        <v>5438</v>
      </c>
      <c r="C7457" t="s">
        <v>3311</v>
      </c>
      <c r="D7457">
        <v>1.9745925155001402E-2</v>
      </c>
      <c r="E7457">
        <v>11.6454484647698</v>
      </c>
      <c r="F7457">
        <v>0.45100940734672501</v>
      </c>
      <c r="G7457">
        <v>0.66026553955743505</v>
      </c>
      <c r="H7457" t="s">
        <v>6959</v>
      </c>
      <c r="I7457">
        <v>-5.2607679320310297E-2</v>
      </c>
      <c r="J7457" t="e">
        <v>#N/A</v>
      </c>
      <c r="K7457" t="e">
        <v>#N/A</v>
      </c>
      <c r="L7457">
        <v>1</v>
      </c>
      <c r="M7457" t="s">
        <v>7322</v>
      </c>
      <c r="N7457" t="s">
        <v>7323</v>
      </c>
    </row>
    <row r="7458" spans="1:14" x14ac:dyDescent="0.35">
      <c r="A7458" t="s">
        <v>1031</v>
      </c>
      <c r="B7458" t="s">
        <v>5438</v>
      </c>
      <c r="C7458" t="s">
        <v>3311</v>
      </c>
      <c r="D7458">
        <v>0.24690310076944399</v>
      </c>
      <c r="E7458">
        <v>18</v>
      </c>
      <c r="F7458">
        <v>-18.580965336077998</v>
      </c>
      <c r="G7458">
        <v>3.4179271630628199E-13</v>
      </c>
      <c r="H7458" t="s">
        <v>6956</v>
      </c>
      <c r="I7458">
        <v>-1.8753511089870001</v>
      </c>
      <c r="J7458" t="e">
        <v>#N/A</v>
      </c>
      <c r="K7458" t="e">
        <v>#N/A</v>
      </c>
      <c r="L7458">
        <v>1</v>
      </c>
      <c r="M7458" t="s">
        <v>7322</v>
      </c>
      <c r="N7458" t="s">
        <v>7323</v>
      </c>
    </row>
    <row r="7459" spans="1:14" x14ac:dyDescent="0.35">
      <c r="A7459" t="s">
        <v>1031</v>
      </c>
      <c r="B7459" t="s">
        <v>5438</v>
      </c>
      <c r="C7459" t="s">
        <v>3311</v>
      </c>
      <c r="D7459">
        <v>0.36381424614598001</v>
      </c>
      <c r="E7459">
        <v>18</v>
      </c>
      <c r="F7459">
        <v>-0.26877849058429099</v>
      </c>
      <c r="G7459">
        <v>0.79115658757206098</v>
      </c>
      <c r="H7459" t="s">
        <v>6952</v>
      </c>
      <c r="I7459">
        <v>-0.121644853658606</v>
      </c>
      <c r="J7459" t="e">
        <v>#N/A</v>
      </c>
      <c r="K7459" t="e">
        <v>#N/A</v>
      </c>
      <c r="L7459">
        <v>1</v>
      </c>
      <c r="M7459" t="s">
        <v>7322</v>
      </c>
      <c r="N7459" t="s">
        <v>7323</v>
      </c>
    </row>
    <row r="7460" spans="1:14" x14ac:dyDescent="0.35">
      <c r="A7460" t="s">
        <v>1031</v>
      </c>
      <c r="B7460" t="s">
        <v>5438</v>
      </c>
      <c r="C7460" t="s">
        <v>3311</v>
      </c>
      <c r="D7460">
        <v>8.7502200180494705E-2</v>
      </c>
      <c r="E7460">
        <v>18</v>
      </c>
      <c r="F7460">
        <v>-0.82545246235174896</v>
      </c>
      <c r="G7460">
        <v>0.419920853864377</v>
      </c>
      <c r="H7460" t="s">
        <v>6954</v>
      </c>
      <c r="I7460">
        <v>-0.100890499703037</v>
      </c>
      <c r="J7460" t="e">
        <v>#N/A</v>
      </c>
      <c r="K7460" t="e">
        <v>#N/A</v>
      </c>
      <c r="L7460">
        <v>1</v>
      </c>
      <c r="M7460" t="s">
        <v>7322</v>
      </c>
      <c r="N7460" t="s">
        <v>7323</v>
      </c>
    </row>
    <row r="7461" spans="1:14" x14ac:dyDescent="0.35">
      <c r="A7461" t="s">
        <v>1031</v>
      </c>
      <c r="B7461" t="s">
        <v>5438</v>
      </c>
      <c r="C7461" t="s">
        <v>3311</v>
      </c>
      <c r="D7461">
        <v>0.74246286393204997</v>
      </c>
      <c r="E7461">
        <v>18</v>
      </c>
      <c r="F7461">
        <v>6.7811749157909098</v>
      </c>
      <c r="G7461">
        <v>2.3694128071661702E-6</v>
      </c>
      <c r="H7461" t="s">
        <v>6953</v>
      </c>
      <c r="I7461">
        <v>1.65281575562536</v>
      </c>
      <c r="J7461" t="e">
        <v>#N/A</v>
      </c>
      <c r="K7461" t="e">
        <v>#N/A</v>
      </c>
      <c r="L7461">
        <v>1</v>
      </c>
      <c r="M7461" t="s">
        <v>7322</v>
      </c>
      <c r="N7461" t="s">
        <v>7323</v>
      </c>
    </row>
    <row r="7462" spans="1:14" x14ac:dyDescent="0.35">
      <c r="A7462" t="s">
        <v>1031</v>
      </c>
      <c r="B7462" t="s">
        <v>5438</v>
      </c>
      <c r="C7462" t="s">
        <v>3311</v>
      </c>
      <c r="D7462">
        <v>0.319856404793183</v>
      </c>
      <c r="E7462">
        <v>18</v>
      </c>
      <c r="F7462">
        <v>-0.37072105877933598</v>
      </c>
      <c r="G7462">
        <v>0.71517214036952004</v>
      </c>
      <c r="H7462" t="s">
        <v>6958</v>
      </c>
      <c r="I7462">
        <v>-0.16992767404133899</v>
      </c>
      <c r="J7462" t="e">
        <v>#N/A</v>
      </c>
      <c r="K7462" t="e">
        <v>#N/A</v>
      </c>
      <c r="L7462">
        <v>1</v>
      </c>
      <c r="M7462" t="s">
        <v>7322</v>
      </c>
      <c r="N7462" t="s">
        <v>7323</v>
      </c>
    </row>
    <row r="7463" spans="1:14" x14ac:dyDescent="0.35">
      <c r="A7463" t="s">
        <v>1031</v>
      </c>
      <c r="B7463" t="s">
        <v>5438</v>
      </c>
      <c r="C7463" t="s">
        <v>3311</v>
      </c>
      <c r="D7463">
        <v>0.52359036589172903</v>
      </c>
      <c r="E7463">
        <v>18</v>
      </c>
      <c r="F7463">
        <v>-0.46744147615523202</v>
      </c>
      <c r="G7463">
        <v>0.64579323876906303</v>
      </c>
      <c r="H7463" t="s">
        <v>6951</v>
      </c>
      <c r="I7463">
        <v>-0.22253535336164301</v>
      </c>
      <c r="J7463" t="e">
        <v>#N/A</v>
      </c>
      <c r="K7463" t="e">
        <v>#N/A</v>
      </c>
      <c r="L7463">
        <v>1</v>
      </c>
      <c r="M7463" t="s">
        <v>7322</v>
      </c>
      <c r="N7463" t="s">
        <v>7323</v>
      </c>
    </row>
    <row r="7464" spans="1:14" x14ac:dyDescent="0.35">
      <c r="A7464" t="s">
        <v>1031</v>
      </c>
      <c r="B7464" t="s">
        <v>5438</v>
      </c>
      <c r="C7464" t="s">
        <v>3311</v>
      </c>
      <c r="D7464">
        <v>2.4041220858816499E-2</v>
      </c>
      <c r="E7464">
        <v>11.1730426590271</v>
      </c>
      <c r="F7464">
        <v>-20.1874109091174</v>
      </c>
      <c r="G7464">
        <v>3.8142727116950598E-10</v>
      </c>
      <c r="H7464" t="s">
        <v>6957</v>
      </c>
      <c r="I7464">
        <v>-1.7744606092839601</v>
      </c>
      <c r="J7464" t="e">
        <v>#N/A</v>
      </c>
      <c r="K7464" t="e">
        <v>#N/A</v>
      </c>
      <c r="L7464">
        <v>1</v>
      </c>
      <c r="M7464" t="s">
        <v>7322</v>
      </c>
      <c r="N7464" t="s">
        <v>7323</v>
      </c>
    </row>
    <row r="7465" spans="1:14" x14ac:dyDescent="0.35">
      <c r="A7465" t="s">
        <v>1031</v>
      </c>
      <c r="B7465" t="s">
        <v>5438</v>
      </c>
      <c r="C7465" t="s">
        <v>3311</v>
      </c>
      <c r="D7465">
        <v>9.2371996969058904E-3</v>
      </c>
      <c r="E7465">
        <v>10.078158794959601</v>
      </c>
      <c r="F7465">
        <v>-21.0556608382173</v>
      </c>
      <c r="G7465">
        <v>1.15708436290795E-9</v>
      </c>
      <c r="H7465" t="s">
        <v>6955</v>
      </c>
      <c r="I7465">
        <v>-1.8227434296667</v>
      </c>
      <c r="J7465" t="e">
        <v>#N/A</v>
      </c>
      <c r="K7465" t="e">
        <v>#N/A</v>
      </c>
      <c r="L7465">
        <v>1</v>
      </c>
      <c r="M7465" t="s">
        <v>7322</v>
      </c>
      <c r="N7465" t="s">
        <v>7323</v>
      </c>
    </row>
    <row r="7466" spans="1:14" x14ac:dyDescent="0.35">
      <c r="A7466" t="s">
        <v>1032</v>
      </c>
      <c r="B7466" t="s">
        <v>5439</v>
      </c>
      <c r="C7466" t="s">
        <v>3312</v>
      </c>
      <c r="D7466">
        <v>0.488051107803122</v>
      </c>
      <c r="E7466">
        <v>18</v>
      </c>
      <c r="F7466">
        <v>5.1461236764094203</v>
      </c>
      <c r="G7466">
        <v>6.7742306950291603E-5</v>
      </c>
      <c r="H7466" t="s">
        <v>6960</v>
      </c>
      <c r="I7466">
        <v>-0.31174346031171041</v>
      </c>
      <c r="J7466" t="e">
        <v>#N/A</v>
      </c>
      <c r="K7466" t="e">
        <v>#N/A</v>
      </c>
      <c r="L7466">
        <v>3</v>
      </c>
      <c r="M7466" t="s">
        <v>7274</v>
      </c>
      <c r="N7466" t="s">
        <v>7275</v>
      </c>
    </row>
    <row r="7467" spans="1:14" x14ac:dyDescent="0.35">
      <c r="A7467" t="s">
        <v>1032</v>
      </c>
      <c r="B7467" t="s">
        <v>5439</v>
      </c>
      <c r="C7467" t="s">
        <v>3312</v>
      </c>
      <c r="D7467">
        <v>0.10589819408267701</v>
      </c>
      <c r="E7467">
        <v>18</v>
      </c>
      <c r="F7467">
        <v>1.3832399099638799</v>
      </c>
      <c r="G7467">
        <v>0.18350928539247099</v>
      </c>
      <c r="H7467" t="s">
        <v>6959</v>
      </c>
      <c r="I7467">
        <v>-0.10898504521744012</v>
      </c>
      <c r="J7467" t="e">
        <v>#N/A</v>
      </c>
      <c r="K7467" t="e">
        <v>#N/A</v>
      </c>
      <c r="L7467">
        <v>3</v>
      </c>
      <c r="M7467" t="s">
        <v>7274</v>
      </c>
      <c r="N7467" t="s">
        <v>7275</v>
      </c>
    </row>
    <row r="7468" spans="1:14" x14ac:dyDescent="0.35">
      <c r="A7468" t="s">
        <v>1032</v>
      </c>
      <c r="B7468" t="s">
        <v>5439</v>
      </c>
      <c r="C7468" t="s">
        <v>3312</v>
      </c>
      <c r="D7468">
        <v>0.25210623864123999</v>
      </c>
      <c r="E7468">
        <v>18</v>
      </c>
      <c r="F7468">
        <v>1.8985234660182599</v>
      </c>
      <c r="G7468">
        <v>7.3779300841701895E-2</v>
      </c>
      <c r="H7468" t="s">
        <v>6953</v>
      </c>
      <c r="I7468">
        <v>0.14606827048739901</v>
      </c>
      <c r="J7468" t="e">
        <v>#N/A</v>
      </c>
      <c r="K7468" t="e">
        <v>#N/A</v>
      </c>
      <c r="L7468">
        <v>3</v>
      </c>
      <c r="M7468" t="s">
        <v>7274</v>
      </c>
      <c r="N7468" t="s">
        <v>7275</v>
      </c>
    </row>
    <row r="7469" spans="1:14" x14ac:dyDescent="0.35">
      <c r="A7469" t="s">
        <v>1032</v>
      </c>
      <c r="B7469" t="s">
        <v>5439</v>
      </c>
      <c r="C7469" t="s">
        <v>3312</v>
      </c>
      <c r="D7469">
        <v>0.25227826640859102</v>
      </c>
      <c r="E7469">
        <v>18</v>
      </c>
      <c r="F7469">
        <v>2.1864652253024701</v>
      </c>
      <c r="G7469">
        <v>4.2231178671231301E-2</v>
      </c>
      <c r="H7469" t="s">
        <v>6954</v>
      </c>
      <c r="I7469">
        <v>0.202758415094277</v>
      </c>
      <c r="J7469" t="e">
        <v>#N/A</v>
      </c>
      <c r="K7469" t="e">
        <v>#N/A</v>
      </c>
      <c r="L7469">
        <v>3</v>
      </c>
      <c r="M7469" t="s">
        <v>7274</v>
      </c>
      <c r="N7469" t="s">
        <v>7275</v>
      </c>
    </row>
    <row r="7470" spans="1:14" x14ac:dyDescent="0.35">
      <c r="A7470" t="s">
        <v>1032</v>
      </c>
      <c r="B7470" t="s">
        <v>5439</v>
      </c>
      <c r="C7470" t="s">
        <v>3312</v>
      </c>
      <c r="D7470">
        <v>0.606763494073981</v>
      </c>
      <c r="E7470">
        <v>18</v>
      </c>
      <c r="F7470">
        <v>-1.2984124889499999</v>
      </c>
      <c r="G7470">
        <v>0.210535526702776</v>
      </c>
      <c r="H7470" t="s">
        <v>6957</v>
      </c>
      <c r="I7470">
        <v>-0.105476226244751</v>
      </c>
      <c r="J7470" t="e">
        <v>#N/A</v>
      </c>
      <c r="K7470" t="e">
        <v>#N/A</v>
      </c>
      <c r="L7470">
        <v>3</v>
      </c>
      <c r="M7470" t="s">
        <v>7274</v>
      </c>
      <c r="N7470" t="s">
        <v>7275</v>
      </c>
    </row>
    <row r="7471" spans="1:14" x14ac:dyDescent="0.35">
      <c r="A7471" t="s">
        <v>1032</v>
      </c>
      <c r="B7471" t="s">
        <v>5439</v>
      </c>
      <c r="C7471" t="s">
        <v>3312</v>
      </c>
      <c r="D7471">
        <v>9.7451601033511304E-2</v>
      </c>
      <c r="E7471">
        <v>18</v>
      </c>
      <c r="F7471">
        <v>2.7154976100039399</v>
      </c>
      <c r="G7471">
        <v>1.41769448068808E-2</v>
      </c>
      <c r="H7471" t="s">
        <v>6951</v>
      </c>
      <c r="I7471">
        <v>0.24335045933692501</v>
      </c>
      <c r="J7471" t="e">
        <v>#N/A</v>
      </c>
      <c r="K7471" t="e">
        <v>#N/A</v>
      </c>
      <c r="L7471">
        <v>3</v>
      </c>
      <c r="M7471" t="s">
        <v>7274</v>
      </c>
      <c r="N7471" t="s">
        <v>7275</v>
      </c>
    </row>
    <row r="7472" spans="1:14" x14ac:dyDescent="0.35">
      <c r="A7472" t="s">
        <v>1032</v>
      </c>
      <c r="B7472" t="s">
        <v>5439</v>
      </c>
      <c r="C7472" t="s">
        <v>3312</v>
      </c>
      <c r="D7472">
        <v>0.50020528008394904</v>
      </c>
      <c r="E7472">
        <v>18</v>
      </c>
      <c r="F7472">
        <v>1.01394568972342</v>
      </c>
      <c r="G7472">
        <v>0.32404499145639398</v>
      </c>
      <c r="H7472" t="s">
        <v>6956</v>
      </c>
      <c r="I7472">
        <v>9.7282188849526094E-2</v>
      </c>
      <c r="J7472" t="e">
        <v>#N/A</v>
      </c>
      <c r="K7472" t="e">
        <v>#N/A</v>
      </c>
      <c r="L7472">
        <v>3</v>
      </c>
      <c r="M7472" t="s">
        <v>7274</v>
      </c>
      <c r="N7472" t="s">
        <v>7275</v>
      </c>
    </row>
    <row r="7473" spans="1:14" x14ac:dyDescent="0.35">
      <c r="A7473" t="s">
        <v>1032</v>
      </c>
      <c r="B7473" t="s">
        <v>5439</v>
      </c>
      <c r="C7473" t="s">
        <v>3312</v>
      </c>
      <c r="D7473">
        <v>0.26789165630013601</v>
      </c>
      <c r="E7473">
        <v>18</v>
      </c>
      <c r="F7473">
        <v>3.0641475845061801</v>
      </c>
      <c r="G7473">
        <v>6.6829142645677998E-3</v>
      </c>
      <c r="H7473" t="s">
        <v>6955</v>
      </c>
      <c r="I7473">
        <v>0.20626723406696701</v>
      </c>
      <c r="J7473" t="e">
        <v>#N/A</v>
      </c>
      <c r="K7473" t="e">
        <v>#N/A</v>
      </c>
      <c r="L7473">
        <v>3</v>
      </c>
      <c r="M7473" t="s">
        <v>7274</v>
      </c>
      <c r="N7473" t="s">
        <v>7275</v>
      </c>
    </row>
    <row r="7474" spans="1:14" x14ac:dyDescent="0.35">
      <c r="A7474" t="s">
        <v>1032</v>
      </c>
      <c r="B7474" t="s">
        <v>5439</v>
      </c>
      <c r="C7474" t="s">
        <v>3312</v>
      </c>
      <c r="D7474">
        <v>0.981784304028396</v>
      </c>
      <c r="E7474">
        <v>18</v>
      </c>
      <c r="F7474">
        <v>6.4076559729647702</v>
      </c>
      <c r="G7474">
        <v>4.9438342765515E-6</v>
      </c>
      <c r="H7474" t="s">
        <v>6958</v>
      </c>
      <c r="I7474">
        <v>0.35233550455436602</v>
      </c>
      <c r="J7474" t="e">
        <v>#N/A</v>
      </c>
      <c r="K7474" t="e">
        <v>#N/A</v>
      </c>
      <c r="L7474">
        <v>3</v>
      </c>
      <c r="M7474" t="s">
        <v>7274</v>
      </c>
      <c r="N7474" t="s">
        <v>7275</v>
      </c>
    </row>
    <row r="7475" spans="1:14" x14ac:dyDescent="0.35">
      <c r="A7475" t="s">
        <v>1032</v>
      </c>
      <c r="B7475" t="s">
        <v>5439</v>
      </c>
      <c r="C7475" t="s">
        <v>3312</v>
      </c>
      <c r="D7475">
        <v>0.47274708033621299</v>
      </c>
      <c r="E7475">
        <v>18</v>
      </c>
      <c r="F7475">
        <v>0.58333401398490403</v>
      </c>
      <c r="G7475">
        <v>0.56690634856108502</v>
      </c>
      <c r="H7475" t="s">
        <v>6952</v>
      </c>
      <c r="I7475">
        <v>4.0592044242648E-2</v>
      </c>
      <c r="J7475" t="e">
        <v>#N/A</v>
      </c>
      <c r="K7475" t="e">
        <v>#N/A</v>
      </c>
      <c r="L7475">
        <v>3</v>
      </c>
      <c r="M7475" t="s">
        <v>7274</v>
      </c>
      <c r="N7475" t="s">
        <v>7275</v>
      </c>
    </row>
    <row r="7476" spans="1:14" x14ac:dyDescent="0.35">
      <c r="A7476" t="s">
        <v>1033</v>
      </c>
      <c r="B7476" t="s">
        <v>5440</v>
      </c>
      <c r="C7476" t="s">
        <v>3313</v>
      </c>
      <c r="D7476">
        <v>4.0484798079569702E-3</v>
      </c>
      <c r="E7476">
        <v>9.5032971496520204</v>
      </c>
      <c r="F7476">
        <v>-0.47152228788895201</v>
      </c>
      <c r="G7476">
        <v>0.64790591731810798</v>
      </c>
      <c r="H7476" t="s">
        <v>6960</v>
      </c>
      <c r="I7476">
        <v>0.11576996859446975</v>
      </c>
      <c r="J7476" t="e">
        <v>#N/A</v>
      </c>
      <c r="K7476" t="e">
        <v>#N/A</v>
      </c>
      <c r="L7476">
        <v>2</v>
      </c>
      <c r="M7476" t="s">
        <v>7160</v>
      </c>
      <c r="N7476" t="s">
        <v>7161</v>
      </c>
    </row>
    <row r="7477" spans="1:14" x14ac:dyDescent="0.35">
      <c r="A7477" t="s">
        <v>1033</v>
      </c>
      <c r="B7477" t="s">
        <v>5440</v>
      </c>
      <c r="C7477" t="s">
        <v>3313</v>
      </c>
      <c r="D7477">
        <v>4.02176952715756E-2</v>
      </c>
      <c r="E7477">
        <v>12.158686315422999</v>
      </c>
      <c r="F7477">
        <v>-0.96286639883331704</v>
      </c>
      <c r="G7477">
        <v>0.35437413654882899</v>
      </c>
      <c r="H7477" t="s">
        <v>6952</v>
      </c>
      <c r="I7477">
        <v>-0.225013999723751</v>
      </c>
      <c r="J7477" t="e">
        <v>#N/A</v>
      </c>
      <c r="K7477" t="e">
        <v>#N/A</v>
      </c>
      <c r="L7477">
        <v>2</v>
      </c>
      <c r="M7477" t="s">
        <v>7160</v>
      </c>
      <c r="N7477" t="s">
        <v>7161</v>
      </c>
    </row>
    <row r="7478" spans="1:14" x14ac:dyDescent="0.35">
      <c r="A7478" t="s">
        <v>1033</v>
      </c>
      <c r="B7478" t="s">
        <v>5440</v>
      </c>
      <c r="C7478" t="s">
        <v>3313</v>
      </c>
      <c r="D7478">
        <v>2.75268867157351E-2</v>
      </c>
      <c r="E7478">
        <v>11.812411015327299</v>
      </c>
      <c r="F7478">
        <v>-0.652420908194565</v>
      </c>
      <c r="G7478">
        <v>0.52662240290759099</v>
      </c>
      <c r="H7478" t="s">
        <v>6953</v>
      </c>
      <c r="I7478">
        <v>-6.0828845539723501E-2</v>
      </c>
      <c r="J7478" t="e">
        <v>#N/A</v>
      </c>
      <c r="K7478" t="e">
        <v>#N/A</v>
      </c>
      <c r="L7478">
        <v>2</v>
      </c>
      <c r="M7478" t="s">
        <v>7160</v>
      </c>
      <c r="N7478" t="s">
        <v>7161</v>
      </c>
    </row>
    <row r="7479" spans="1:14" x14ac:dyDescent="0.35">
      <c r="A7479" t="s">
        <v>1033</v>
      </c>
      <c r="B7479" t="s">
        <v>5440</v>
      </c>
      <c r="C7479" t="s">
        <v>3313</v>
      </c>
      <c r="D7479">
        <v>3.08472136621486E-3</v>
      </c>
      <c r="E7479">
        <v>9.5223925827956606</v>
      </c>
      <c r="F7479">
        <v>-0.73668514447025801</v>
      </c>
      <c r="G7479">
        <v>0.47906994756911497</v>
      </c>
      <c r="H7479" t="s">
        <v>6957</v>
      </c>
      <c r="I7479">
        <v>-0.16418515418402799</v>
      </c>
      <c r="J7479" t="e">
        <v>#N/A</v>
      </c>
      <c r="K7479" t="e">
        <v>#N/A</v>
      </c>
      <c r="L7479">
        <v>2</v>
      </c>
      <c r="M7479" t="s">
        <v>7160</v>
      </c>
      <c r="N7479" t="s">
        <v>7161</v>
      </c>
    </row>
    <row r="7480" spans="1:14" x14ac:dyDescent="0.35">
      <c r="A7480" t="s">
        <v>1033</v>
      </c>
      <c r="B7480" t="s">
        <v>5440</v>
      </c>
      <c r="C7480" t="s">
        <v>3313</v>
      </c>
      <c r="D7480">
        <v>2.3430438083746601E-2</v>
      </c>
      <c r="E7480">
        <v>11.685003100184501</v>
      </c>
      <c r="F7480">
        <v>-3.3326064438819398</v>
      </c>
      <c r="G7480">
        <v>6.1760172668127904E-3</v>
      </c>
      <c r="H7480" t="s">
        <v>6958</v>
      </c>
      <c r="I7480">
        <v>-0.340783968318222</v>
      </c>
      <c r="J7480" t="e">
        <v>#N/A</v>
      </c>
      <c r="K7480" t="e">
        <v>#N/A</v>
      </c>
      <c r="L7480">
        <v>2</v>
      </c>
      <c r="M7480" t="s">
        <v>7160</v>
      </c>
      <c r="N7480" t="s">
        <v>7161</v>
      </c>
    </row>
    <row r="7481" spans="1:14" x14ac:dyDescent="0.35">
      <c r="A7481" t="s">
        <v>1033</v>
      </c>
      <c r="B7481" t="s">
        <v>5440</v>
      </c>
      <c r="C7481" t="s">
        <v>3313</v>
      </c>
      <c r="D7481">
        <v>0.76898258883583004</v>
      </c>
      <c r="E7481">
        <v>17</v>
      </c>
      <c r="F7481">
        <v>-5.1089160828237796</v>
      </c>
      <c r="G7481">
        <v>8.7303233779944799E-5</v>
      </c>
      <c r="H7481" t="s">
        <v>6955</v>
      </c>
      <c r="I7481">
        <v>-0.27995512277849899</v>
      </c>
      <c r="J7481" t="e">
        <v>#N/A</v>
      </c>
      <c r="K7481" t="e">
        <v>#N/A</v>
      </c>
      <c r="L7481">
        <v>2</v>
      </c>
      <c r="M7481" t="s">
        <v>7160</v>
      </c>
      <c r="N7481" t="s">
        <v>7161</v>
      </c>
    </row>
    <row r="7482" spans="1:14" x14ac:dyDescent="0.35">
      <c r="A7482" t="s">
        <v>1034</v>
      </c>
      <c r="B7482" t="s">
        <v>5441</v>
      </c>
      <c r="C7482" t="s">
        <v>3314</v>
      </c>
      <c r="D7482">
        <v>0.160721319644588</v>
      </c>
      <c r="E7482">
        <v>18</v>
      </c>
      <c r="F7482">
        <v>-2.1796298257322402</v>
      </c>
      <c r="G7482">
        <v>4.2808739113256999E-2</v>
      </c>
      <c r="H7482" t="s">
        <v>6960</v>
      </c>
      <c r="I7482">
        <v>0.13631132661600986</v>
      </c>
      <c r="J7482" t="e">
        <v>#N/A</v>
      </c>
      <c r="K7482" t="e">
        <v>#N/A</v>
      </c>
      <c r="L7482">
        <v>5</v>
      </c>
      <c r="M7482" t="s">
        <v>7358</v>
      </c>
      <c r="N7482" t="s">
        <v>7359</v>
      </c>
    </row>
    <row r="7483" spans="1:14" x14ac:dyDescent="0.35">
      <c r="A7483" t="s">
        <v>1034</v>
      </c>
      <c r="B7483" t="s">
        <v>5441</v>
      </c>
      <c r="C7483" t="s">
        <v>3314</v>
      </c>
      <c r="D7483">
        <v>0.69528482153048199</v>
      </c>
      <c r="E7483">
        <v>18</v>
      </c>
      <c r="F7483">
        <v>11.1004034669507</v>
      </c>
      <c r="G7483">
        <v>1.7505573380216501E-9</v>
      </c>
      <c r="H7483" t="s">
        <v>6959</v>
      </c>
      <c r="I7483">
        <v>-0.64007242449654989</v>
      </c>
      <c r="J7483" t="e">
        <v>#N/A</v>
      </c>
      <c r="K7483" t="e">
        <v>#N/A</v>
      </c>
      <c r="L7483">
        <v>5</v>
      </c>
      <c r="M7483" t="s">
        <v>7358</v>
      </c>
      <c r="N7483" t="s">
        <v>7359</v>
      </c>
    </row>
    <row r="7484" spans="1:14" x14ac:dyDescent="0.35">
      <c r="A7484" t="s">
        <v>1034</v>
      </c>
      <c r="B7484" t="s">
        <v>5441</v>
      </c>
      <c r="C7484" t="s">
        <v>3314</v>
      </c>
      <c r="D7484">
        <v>0.129974464617608</v>
      </c>
      <c r="E7484">
        <v>18</v>
      </c>
      <c r="F7484">
        <v>-10.391151793549501</v>
      </c>
      <c r="G7484">
        <v>4.9324369563181199E-9</v>
      </c>
      <c r="H7484" t="s">
        <v>6956</v>
      </c>
      <c r="I7484">
        <v>-0.76433060686453103</v>
      </c>
      <c r="J7484" t="e">
        <v>#N/A</v>
      </c>
      <c r="K7484" t="e">
        <v>#N/A</v>
      </c>
      <c r="L7484">
        <v>5</v>
      </c>
      <c r="M7484" t="s">
        <v>7358</v>
      </c>
      <c r="N7484" t="s">
        <v>7359</v>
      </c>
    </row>
    <row r="7485" spans="1:14" x14ac:dyDescent="0.35">
      <c r="A7485" t="s">
        <v>1034</v>
      </c>
      <c r="B7485" t="s">
        <v>5441</v>
      </c>
      <c r="C7485" t="s">
        <v>3314</v>
      </c>
      <c r="D7485">
        <v>0.59074637207756298</v>
      </c>
      <c r="E7485">
        <v>18</v>
      </c>
      <c r="F7485">
        <v>3.6606464109582002</v>
      </c>
      <c r="G7485">
        <v>1.7887343904549201E-3</v>
      </c>
      <c r="H7485" t="s">
        <v>6952</v>
      </c>
      <c r="I7485">
        <v>0.28686475852037002</v>
      </c>
      <c r="J7485" t="e">
        <v>#N/A</v>
      </c>
      <c r="K7485" t="e">
        <v>#N/A</v>
      </c>
      <c r="L7485">
        <v>5</v>
      </c>
      <c r="M7485" t="s">
        <v>7358</v>
      </c>
      <c r="N7485" t="s">
        <v>7359</v>
      </c>
    </row>
    <row r="7486" spans="1:14" x14ac:dyDescent="0.35">
      <c r="A7486" t="s">
        <v>1034</v>
      </c>
      <c r="B7486" t="s">
        <v>5441</v>
      </c>
      <c r="C7486" t="s">
        <v>3314</v>
      </c>
      <c r="D7486">
        <v>0.21719352061436401</v>
      </c>
      <c r="E7486">
        <v>18</v>
      </c>
      <c r="F7486">
        <v>-2.0257787586378</v>
      </c>
      <c r="G7486">
        <v>5.7873057833154898E-2</v>
      </c>
      <c r="H7486" t="s">
        <v>6955</v>
      </c>
      <c r="I7486">
        <v>-0.124258182367978</v>
      </c>
      <c r="J7486" t="e">
        <v>#N/A</v>
      </c>
      <c r="K7486" t="e">
        <v>#N/A</v>
      </c>
      <c r="L7486">
        <v>5</v>
      </c>
      <c r="M7486" t="s">
        <v>7358</v>
      </c>
      <c r="N7486" t="s">
        <v>7359</v>
      </c>
    </row>
    <row r="7487" spans="1:14" x14ac:dyDescent="0.35">
      <c r="A7487" t="s">
        <v>1034</v>
      </c>
      <c r="B7487" t="s">
        <v>5441</v>
      </c>
      <c r="C7487" t="s">
        <v>3314</v>
      </c>
      <c r="D7487">
        <v>0.42448007209911798</v>
      </c>
      <c r="E7487">
        <v>18</v>
      </c>
      <c r="F7487">
        <v>-5.9372250015475299</v>
      </c>
      <c r="G7487">
        <v>1.2819414526881999E-5</v>
      </c>
      <c r="H7487" t="s">
        <v>6951</v>
      </c>
      <c r="I7487">
        <v>-0.48951899259218701</v>
      </c>
      <c r="J7487" t="e">
        <v>#N/A</v>
      </c>
      <c r="K7487" t="e">
        <v>#N/A</v>
      </c>
      <c r="L7487">
        <v>5</v>
      </c>
      <c r="M7487" t="s">
        <v>7358</v>
      </c>
      <c r="N7487" t="s">
        <v>7359</v>
      </c>
    </row>
    <row r="7488" spans="1:14" x14ac:dyDescent="0.35">
      <c r="A7488" t="s">
        <v>1034</v>
      </c>
      <c r="B7488" t="s">
        <v>5441</v>
      </c>
      <c r="C7488" t="s">
        <v>3314</v>
      </c>
      <c r="D7488">
        <v>0.68577080373279797</v>
      </c>
      <c r="E7488">
        <v>18</v>
      </c>
      <c r="F7488">
        <v>3.5499729902972601</v>
      </c>
      <c r="G7488">
        <v>2.2880774075073598E-3</v>
      </c>
      <c r="H7488" t="s">
        <v>6953</v>
      </c>
      <c r="I7488">
        <v>0.27481161427234402</v>
      </c>
      <c r="J7488" t="e">
        <v>#N/A</v>
      </c>
      <c r="K7488" t="e">
        <v>#N/A</v>
      </c>
      <c r="L7488">
        <v>5</v>
      </c>
      <c r="M7488" t="s">
        <v>7358</v>
      </c>
      <c r="N7488" t="s">
        <v>7359</v>
      </c>
    </row>
    <row r="7489" spans="1:14" x14ac:dyDescent="0.35">
      <c r="A7489" t="s">
        <v>1034</v>
      </c>
      <c r="B7489" t="s">
        <v>5441</v>
      </c>
      <c r="C7489" t="s">
        <v>3314</v>
      </c>
      <c r="D7489">
        <v>0.57297491153129498</v>
      </c>
      <c r="E7489">
        <v>18</v>
      </c>
      <c r="F7489">
        <v>2.20661778044256</v>
      </c>
      <c r="G7489">
        <v>4.0569733922042502E-2</v>
      </c>
      <c r="H7489" t="s">
        <v>6958</v>
      </c>
      <c r="I7489">
        <v>0.15055343190436599</v>
      </c>
      <c r="J7489" t="e">
        <v>#N/A</v>
      </c>
      <c r="K7489" t="e">
        <v>#N/A</v>
      </c>
      <c r="L7489">
        <v>5</v>
      </c>
      <c r="M7489" t="s">
        <v>7358</v>
      </c>
      <c r="N7489" t="s">
        <v>7359</v>
      </c>
    </row>
    <row r="7490" spans="1:14" x14ac:dyDescent="0.35">
      <c r="A7490" t="s">
        <v>1034</v>
      </c>
      <c r="B7490" t="s">
        <v>5441</v>
      </c>
      <c r="C7490" t="s">
        <v>3314</v>
      </c>
      <c r="D7490">
        <v>9.3508669313026094E-2</v>
      </c>
      <c r="E7490">
        <v>18</v>
      </c>
      <c r="F7490">
        <v>-10.341465002846601</v>
      </c>
      <c r="G7490">
        <v>5.3139806311532904E-9</v>
      </c>
      <c r="H7490" t="s">
        <v>6954</v>
      </c>
      <c r="I7490">
        <v>-0.77638375111255697</v>
      </c>
      <c r="J7490" t="e">
        <v>#N/A</v>
      </c>
      <c r="K7490" t="e">
        <v>#N/A</v>
      </c>
      <c r="L7490">
        <v>5</v>
      </c>
      <c r="M7490" t="s">
        <v>7358</v>
      </c>
      <c r="N7490" t="s">
        <v>7359</v>
      </c>
    </row>
    <row r="7491" spans="1:14" x14ac:dyDescent="0.35">
      <c r="A7491" t="s">
        <v>1034</v>
      </c>
      <c r="B7491" t="s">
        <v>5441</v>
      </c>
      <c r="C7491" t="s">
        <v>3314</v>
      </c>
      <c r="D7491">
        <v>0.87491047016025603</v>
      </c>
      <c r="E7491">
        <v>18</v>
      </c>
      <c r="F7491">
        <v>0.170219910415187</v>
      </c>
      <c r="G7491">
        <v>0.86673581976684</v>
      </c>
      <c r="H7491" t="s">
        <v>6957</v>
      </c>
      <c r="I7491">
        <v>1.20531442480258E-2</v>
      </c>
      <c r="J7491" t="e">
        <v>#N/A</v>
      </c>
      <c r="K7491" t="e">
        <v>#N/A</v>
      </c>
      <c r="L7491">
        <v>5</v>
      </c>
      <c r="M7491" t="s">
        <v>7358</v>
      </c>
      <c r="N7491" t="s">
        <v>7359</v>
      </c>
    </row>
    <row r="7492" spans="1:14" x14ac:dyDescent="0.35">
      <c r="A7492" t="s">
        <v>1035</v>
      </c>
      <c r="B7492" t="s">
        <v>5442</v>
      </c>
      <c r="C7492" t="s">
        <v>3315</v>
      </c>
      <c r="D7492">
        <v>3.11196606795375E-2</v>
      </c>
      <c r="E7492">
        <v>9.9933182821761104</v>
      </c>
      <c r="F7492">
        <v>-2.4880249724565999</v>
      </c>
      <c r="G7492">
        <v>3.2113124654983199E-2</v>
      </c>
      <c r="H7492" t="s">
        <v>6960</v>
      </c>
      <c r="I7492">
        <v>0.89930624219928035</v>
      </c>
      <c r="J7492" t="e">
        <v>#N/A</v>
      </c>
      <c r="K7492" t="e">
        <v>#N/A</v>
      </c>
      <c r="L7492">
        <v>1</v>
      </c>
      <c r="M7492" t="s">
        <v>7154</v>
      </c>
      <c r="N7492" t="s">
        <v>7155</v>
      </c>
    </row>
    <row r="7493" spans="1:14" x14ac:dyDescent="0.35">
      <c r="A7493" t="s">
        <v>1035</v>
      </c>
      <c r="B7493" t="s">
        <v>5442</v>
      </c>
      <c r="C7493" t="s">
        <v>3315</v>
      </c>
      <c r="D7493">
        <v>2.2604020913687298E-2</v>
      </c>
      <c r="E7493">
        <v>9.5853146349886895</v>
      </c>
      <c r="F7493">
        <v>-3.0924073550572699</v>
      </c>
      <c r="G7493">
        <v>1.1965222263532201E-2</v>
      </c>
      <c r="H7493" t="s">
        <v>6959</v>
      </c>
      <c r="I7493">
        <v>1.0452001601886804</v>
      </c>
      <c r="J7493" t="e">
        <v>#N/A</v>
      </c>
      <c r="K7493" t="e">
        <v>#N/A</v>
      </c>
      <c r="L7493">
        <v>1</v>
      </c>
      <c r="M7493" t="s">
        <v>7154</v>
      </c>
      <c r="N7493" t="s">
        <v>7155</v>
      </c>
    </row>
    <row r="7494" spans="1:14" x14ac:dyDescent="0.35">
      <c r="A7494" t="s">
        <v>1035</v>
      </c>
      <c r="B7494" t="s">
        <v>5442</v>
      </c>
      <c r="C7494" t="s">
        <v>3315</v>
      </c>
      <c r="D7494">
        <v>2.6986102943180899E-2</v>
      </c>
      <c r="E7494">
        <v>12.9254706304561</v>
      </c>
      <c r="F7494">
        <v>1.8271926565454299</v>
      </c>
      <c r="G7494">
        <v>9.08426742925241E-2</v>
      </c>
      <c r="H7494" t="s">
        <v>6951</v>
      </c>
      <c r="I7494">
        <v>0.19287681084694699</v>
      </c>
      <c r="J7494" t="e">
        <v>#N/A</v>
      </c>
      <c r="K7494" t="e">
        <v>#N/A</v>
      </c>
      <c r="L7494">
        <v>1</v>
      </c>
      <c r="M7494" t="s">
        <v>7154</v>
      </c>
      <c r="N7494" t="s">
        <v>7155</v>
      </c>
    </row>
    <row r="7495" spans="1:14" x14ac:dyDescent="0.35">
      <c r="A7495" t="s">
        <v>1035</v>
      </c>
      <c r="B7495" t="s">
        <v>5442</v>
      </c>
      <c r="C7495" t="s">
        <v>3315</v>
      </c>
      <c r="D7495">
        <v>0.60662826831519501</v>
      </c>
      <c r="E7495">
        <v>18</v>
      </c>
      <c r="F7495">
        <v>1.97774449116687</v>
      </c>
      <c r="G7495">
        <v>6.3474704525029096E-2</v>
      </c>
      <c r="H7495" t="s">
        <v>6954</v>
      </c>
      <c r="I7495">
        <v>0.14589391798939699</v>
      </c>
      <c r="J7495" t="e">
        <v>#N/A</v>
      </c>
      <c r="K7495" t="e">
        <v>#N/A</v>
      </c>
      <c r="L7495">
        <v>1</v>
      </c>
      <c r="M7495" t="s">
        <v>7154</v>
      </c>
      <c r="N7495" t="s">
        <v>7155</v>
      </c>
    </row>
    <row r="7496" spans="1:14" x14ac:dyDescent="0.35">
      <c r="A7496" t="s">
        <v>1035</v>
      </c>
      <c r="B7496" t="s">
        <v>5442</v>
      </c>
      <c r="C7496" t="s">
        <v>3315</v>
      </c>
      <c r="D7496">
        <v>9.8514910351065701E-2</v>
      </c>
      <c r="E7496">
        <v>18</v>
      </c>
      <c r="F7496">
        <v>-2.2267643789350799</v>
      </c>
      <c r="G7496">
        <v>3.8969015100028398E-2</v>
      </c>
      <c r="H7496" t="s">
        <v>6958</v>
      </c>
      <c r="I7496">
        <v>-0.85232334934173903</v>
      </c>
      <c r="J7496" t="e">
        <v>#N/A</v>
      </c>
      <c r="K7496" t="e">
        <v>#N/A</v>
      </c>
      <c r="L7496">
        <v>1</v>
      </c>
      <c r="M7496" t="s">
        <v>7154</v>
      </c>
      <c r="N7496" t="s">
        <v>7155</v>
      </c>
    </row>
    <row r="7497" spans="1:14" x14ac:dyDescent="0.35">
      <c r="A7497" t="s">
        <v>1035</v>
      </c>
      <c r="B7497" t="s">
        <v>5442</v>
      </c>
      <c r="C7497" t="s">
        <v>3315</v>
      </c>
      <c r="D7497">
        <v>9.03712277493849E-2</v>
      </c>
      <c r="E7497">
        <v>18</v>
      </c>
      <c r="F7497">
        <v>0.397640568254858</v>
      </c>
      <c r="G7497">
        <v>0.69557130330626904</v>
      </c>
      <c r="H7497" t="s">
        <v>6952</v>
      </c>
      <c r="I7497">
        <v>4.6982892857549502E-2</v>
      </c>
      <c r="J7497" t="e">
        <v>#N/A</v>
      </c>
      <c r="K7497" t="e">
        <v>#N/A</v>
      </c>
      <c r="L7497">
        <v>1</v>
      </c>
      <c r="M7497" t="s">
        <v>7154</v>
      </c>
      <c r="N7497" t="s">
        <v>7155</v>
      </c>
    </row>
    <row r="7498" spans="1:14" x14ac:dyDescent="0.35">
      <c r="A7498" t="s">
        <v>1035</v>
      </c>
      <c r="B7498" t="s">
        <v>5442</v>
      </c>
      <c r="C7498" t="s">
        <v>3315</v>
      </c>
      <c r="D7498">
        <v>0.51034450890463301</v>
      </c>
      <c r="E7498">
        <v>18</v>
      </c>
      <c r="F7498">
        <v>4.9874528913344403</v>
      </c>
      <c r="G7498">
        <v>9.5397818113539894E-5</v>
      </c>
      <c r="H7498" t="s">
        <v>6957</v>
      </c>
      <c r="I7498">
        <v>0.74288804110013595</v>
      </c>
      <c r="J7498" t="e">
        <v>#N/A</v>
      </c>
      <c r="K7498" t="e">
        <v>#N/A</v>
      </c>
      <c r="L7498">
        <v>1</v>
      </c>
      <c r="M7498" t="s">
        <v>7154</v>
      </c>
      <c r="N7498" t="s">
        <v>7155</v>
      </c>
    </row>
    <row r="7499" spans="1:14" x14ac:dyDescent="0.35">
      <c r="A7499" t="s">
        <v>1035</v>
      </c>
      <c r="B7499" t="s">
        <v>5442</v>
      </c>
      <c r="C7499" t="s">
        <v>3315</v>
      </c>
      <c r="D7499">
        <v>0.32188498912483499</v>
      </c>
      <c r="E7499">
        <v>18</v>
      </c>
      <c r="F7499">
        <v>6.7046722591228303</v>
      </c>
      <c r="G7499">
        <v>2.7504039489309899E-6</v>
      </c>
      <c r="H7499" t="s">
        <v>6956</v>
      </c>
      <c r="I7499">
        <v>0.88878195908953295</v>
      </c>
      <c r="J7499" t="e">
        <v>#N/A</v>
      </c>
      <c r="K7499" t="e">
        <v>#N/A</v>
      </c>
      <c r="L7499">
        <v>1</v>
      </c>
      <c r="M7499" t="s">
        <v>7154</v>
      </c>
      <c r="N7499" t="s">
        <v>7155</v>
      </c>
    </row>
    <row r="7500" spans="1:14" x14ac:dyDescent="0.35">
      <c r="A7500" t="s">
        <v>1035</v>
      </c>
      <c r="B7500" t="s">
        <v>5442</v>
      </c>
      <c r="C7500" t="s">
        <v>3315</v>
      </c>
      <c r="D7500">
        <v>6.9244798001737398E-2</v>
      </c>
      <c r="E7500">
        <v>18</v>
      </c>
      <c r="F7500">
        <v>-0.31653444652558799</v>
      </c>
      <c r="G7500">
        <v>0.75523835772953696</v>
      </c>
      <c r="H7500" t="s">
        <v>6955</v>
      </c>
      <c r="I7500">
        <v>-0.156418201099153</v>
      </c>
      <c r="J7500" t="e">
        <v>#N/A</v>
      </c>
      <c r="K7500" t="e">
        <v>#N/A</v>
      </c>
      <c r="L7500">
        <v>1</v>
      </c>
      <c r="M7500" t="s">
        <v>7154</v>
      </c>
      <c r="N7500" t="s">
        <v>7155</v>
      </c>
    </row>
    <row r="7501" spans="1:14" x14ac:dyDescent="0.35">
      <c r="A7501" t="s">
        <v>1035</v>
      </c>
      <c r="B7501" t="s">
        <v>5442</v>
      </c>
      <c r="C7501" t="s">
        <v>3315</v>
      </c>
      <c r="D7501">
        <v>0.55829349007888096</v>
      </c>
      <c r="E7501">
        <v>18</v>
      </c>
      <c r="F7501">
        <v>-3.8290398750274801</v>
      </c>
      <c r="G7501">
        <v>1.2292106663496999E-3</v>
      </c>
      <c r="H7501" t="s">
        <v>6953</v>
      </c>
      <c r="I7501">
        <v>-0.69590514824258598</v>
      </c>
      <c r="J7501" t="e">
        <v>#N/A</v>
      </c>
      <c r="K7501" t="e">
        <v>#N/A</v>
      </c>
      <c r="L7501">
        <v>1</v>
      </c>
      <c r="M7501" t="s">
        <v>7154</v>
      </c>
      <c r="N7501" t="s">
        <v>7155</v>
      </c>
    </row>
    <row r="7502" spans="1:14" x14ac:dyDescent="0.35">
      <c r="A7502" t="s">
        <v>1036</v>
      </c>
      <c r="B7502" t="s">
        <v>5443</v>
      </c>
      <c r="C7502" t="s">
        <v>2590</v>
      </c>
      <c r="D7502">
        <v>0.94396269829417301</v>
      </c>
      <c r="E7502">
        <v>18</v>
      </c>
      <c r="F7502">
        <v>8.6681332176730308</v>
      </c>
      <c r="G7502">
        <v>7.6773588220269896E-8</v>
      </c>
      <c r="H7502" t="s">
        <v>6960</v>
      </c>
      <c r="I7502">
        <v>-0.76366442491513009</v>
      </c>
      <c r="J7502" t="e">
        <v>#N/A</v>
      </c>
      <c r="K7502" t="e">
        <v>#N/A</v>
      </c>
      <c r="L7502">
        <v>2</v>
      </c>
      <c r="M7502" t="s">
        <v>7058</v>
      </c>
      <c r="N7502" t="s">
        <v>7059</v>
      </c>
    </row>
    <row r="7503" spans="1:14" x14ac:dyDescent="0.35">
      <c r="A7503" t="s">
        <v>1036</v>
      </c>
      <c r="B7503" t="s">
        <v>5443</v>
      </c>
      <c r="C7503" t="s">
        <v>2590</v>
      </c>
      <c r="D7503">
        <v>0.46889524970308999</v>
      </c>
      <c r="E7503">
        <v>18</v>
      </c>
      <c r="F7503">
        <v>-11.727374389426901</v>
      </c>
      <c r="G7503">
        <v>7.2991719190273398E-10</v>
      </c>
      <c r="H7503" t="s">
        <v>6959</v>
      </c>
      <c r="I7503">
        <v>0.57021801971138952</v>
      </c>
      <c r="J7503" t="e">
        <v>#N/A</v>
      </c>
      <c r="K7503" t="e">
        <v>#N/A</v>
      </c>
      <c r="L7503">
        <v>2</v>
      </c>
      <c r="M7503" t="s">
        <v>7058</v>
      </c>
      <c r="N7503" t="s">
        <v>7059</v>
      </c>
    </row>
    <row r="7504" spans="1:14" x14ac:dyDescent="0.35">
      <c r="A7504" t="s">
        <v>1036</v>
      </c>
      <c r="B7504" t="s">
        <v>5443</v>
      </c>
      <c r="C7504" t="s">
        <v>2590</v>
      </c>
      <c r="D7504">
        <v>3.9513932056989401E-2</v>
      </c>
      <c r="E7504">
        <v>14.7470284829206</v>
      </c>
      <c r="F7504">
        <v>-5.1926935586979202</v>
      </c>
      <c r="G7504">
        <v>1.1539635124828099E-4</v>
      </c>
      <c r="H7504" t="s">
        <v>6958</v>
      </c>
      <c r="I7504">
        <v>-0.431543148078883</v>
      </c>
      <c r="J7504" t="e">
        <v>#N/A</v>
      </c>
      <c r="K7504" t="e">
        <v>#N/A</v>
      </c>
      <c r="L7504">
        <v>2</v>
      </c>
      <c r="M7504" t="s">
        <v>7058</v>
      </c>
      <c r="N7504" t="s">
        <v>7059</v>
      </c>
    </row>
    <row r="7505" spans="1:14" x14ac:dyDescent="0.35">
      <c r="A7505" t="s">
        <v>1036</v>
      </c>
      <c r="B7505" t="s">
        <v>5443</v>
      </c>
      <c r="C7505" t="s">
        <v>2590</v>
      </c>
      <c r="D7505">
        <v>0.50325861119294002</v>
      </c>
      <c r="E7505">
        <v>18</v>
      </c>
      <c r="F7505">
        <v>22.638350513662498</v>
      </c>
      <c r="G7505">
        <v>1.12287827955009E-14</v>
      </c>
      <c r="H7505" t="s">
        <v>6954</v>
      </c>
      <c r="I7505">
        <v>1.3338824446265201</v>
      </c>
      <c r="J7505" t="e">
        <v>#N/A</v>
      </c>
      <c r="K7505" t="e">
        <v>#N/A</v>
      </c>
      <c r="L7505">
        <v>2</v>
      </c>
      <c r="M7505" t="s">
        <v>7058</v>
      </c>
      <c r="N7505" t="s">
        <v>7059</v>
      </c>
    </row>
    <row r="7506" spans="1:14" x14ac:dyDescent="0.35">
      <c r="A7506" t="s">
        <v>1036</v>
      </c>
      <c r="B7506" t="s">
        <v>5443</v>
      </c>
      <c r="C7506" t="s">
        <v>2590</v>
      </c>
      <c r="D7506">
        <v>0.33114329653976599</v>
      </c>
      <c r="E7506">
        <v>18</v>
      </c>
      <c r="F7506">
        <v>3.61323407374941</v>
      </c>
      <c r="G7506">
        <v>1.9878040895787499E-3</v>
      </c>
      <c r="H7506" t="s">
        <v>6953</v>
      </c>
      <c r="I7506">
        <v>0.38724524062634702</v>
      </c>
      <c r="J7506" t="e">
        <v>#N/A</v>
      </c>
      <c r="K7506" t="e">
        <v>#N/A</v>
      </c>
      <c r="L7506">
        <v>2</v>
      </c>
      <c r="M7506" t="s">
        <v>7058</v>
      </c>
      <c r="N7506" t="s">
        <v>7059</v>
      </c>
    </row>
    <row r="7507" spans="1:14" x14ac:dyDescent="0.35">
      <c r="A7507" t="s">
        <v>1036</v>
      </c>
      <c r="B7507" t="s">
        <v>5443</v>
      </c>
      <c r="C7507" t="s">
        <v>2590</v>
      </c>
      <c r="D7507">
        <v>3.08838244557341E-2</v>
      </c>
      <c r="E7507">
        <v>14.194437343409099</v>
      </c>
      <c r="F7507">
        <v>-11.497317853998601</v>
      </c>
      <c r="G7507">
        <v>1.39774064605819E-8</v>
      </c>
      <c r="H7507" t="s">
        <v>6952</v>
      </c>
      <c r="I7507">
        <v>-1.1952075729940099</v>
      </c>
      <c r="J7507" t="e">
        <v>#N/A</v>
      </c>
      <c r="K7507" t="e">
        <v>#N/A</v>
      </c>
      <c r="L7507">
        <v>2</v>
      </c>
      <c r="M7507" t="s">
        <v>7058</v>
      </c>
      <c r="N7507" t="s">
        <v>7059</v>
      </c>
    </row>
    <row r="7508" spans="1:14" x14ac:dyDescent="0.35">
      <c r="A7508" t="s">
        <v>1036</v>
      </c>
      <c r="B7508" t="s">
        <v>5443</v>
      </c>
      <c r="C7508" t="s">
        <v>2590</v>
      </c>
      <c r="D7508">
        <v>5.6697045850360103E-2</v>
      </c>
      <c r="E7508">
        <v>18</v>
      </c>
      <c r="F7508">
        <v>-7.2541133267062099</v>
      </c>
      <c r="G7508">
        <v>9.5936105444146896E-7</v>
      </c>
      <c r="H7508" t="s">
        <v>6955</v>
      </c>
      <c r="I7508">
        <v>-0.81878838870522996</v>
      </c>
      <c r="J7508" t="e">
        <v>#N/A</v>
      </c>
      <c r="K7508" t="e">
        <v>#N/A</v>
      </c>
      <c r="L7508">
        <v>2</v>
      </c>
      <c r="M7508" t="s">
        <v>7058</v>
      </c>
      <c r="N7508" t="s">
        <v>7059</v>
      </c>
    </row>
    <row r="7509" spans="1:14" x14ac:dyDescent="0.35">
      <c r="A7509" t="s">
        <v>1036</v>
      </c>
      <c r="B7509" t="s">
        <v>5443</v>
      </c>
      <c r="C7509" t="s">
        <v>2590</v>
      </c>
      <c r="D7509">
        <v>5.23523774210665E-2</v>
      </c>
      <c r="E7509">
        <v>18</v>
      </c>
      <c r="F7509">
        <v>-11.2295353152071</v>
      </c>
      <c r="G7509">
        <v>1.45749534106723E-9</v>
      </c>
      <c r="H7509" t="s">
        <v>6957</v>
      </c>
      <c r="I7509">
        <v>-1.5824528136203599</v>
      </c>
      <c r="J7509" t="e">
        <v>#N/A</v>
      </c>
      <c r="K7509" t="e">
        <v>#N/A</v>
      </c>
      <c r="L7509">
        <v>2</v>
      </c>
      <c r="M7509" t="s">
        <v>7058</v>
      </c>
      <c r="N7509" t="s">
        <v>7059</v>
      </c>
    </row>
    <row r="7510" spans="1:14" x14ac:dyDescent="0.35">
      <c r="A7510" t="s">
        <v>1036</v>
      </c>
      <c r="B7510" t="s">
        <v>5443</v>
      </c>
      <c r="C7510" t="s">
        <v>2590</v>
      </c>
      <c r="D7510">
        <v>3.9630118449860401E-3</v>
      </c>
      <c r="E7510">
        <v>11.7217080310293</v>
      </c>
      <c r="F7510">
        <v>2.1998273188677402</v>
      </c>
      <c r="G7510">
        <v>4.8659640020210802E-2</v>
      </c>
      <c r="H7510" t="s">
        <v>6951</v>
      </c>
      <c r="I7510">
        <v>0.13867487163250999</v>
      </c>
      <c r="J7510" t="e">
        <v>#N/A</v>
      </c>
      <c r="K7510" t="e">
        <v>#N/A</v>
      </c>
      <c r="L7510">
        <v>2</v>
      </c>
      <c r="M7510" t="s">
        <v>7058</v>
      </c>
      <c r="N7510" t="s">
        <v>7059</v>
      </c>
    </row>
    <row r="7511" spans="1:14" x14ac:dyDescent="0.35">
      <c r="A7511" t="s">
        <v>1036</v>
      </c>
      <c r="B7511" t="s">
        <v>5443</v>
      </c>
      <c r="C7511" t="s">
        <v>2590</v>
      </c>
      <c r="D7511">
        <v>2.8692263457419102E-2</v>
      </c>
      <c r="E7511">
        <v>9.9307198550753899</v>
      </c>
      <c r="F7511">
        <v>-2.73657210807513</v>
      </c>
      <c r="G7511">
        <v>2.1080713626154102E-2</v>
      </c>
      <c r="H7511" t="s">
        <v>6956</v>
      </c>
      <c r="I7511">
        <v>-0.248570368993837</v>
      </c>
      <c r="J7511" t="e">
        <v>#N/A</v>
      </c>
      <c r="K7511" t="e">
        <v>#N/A</v>
      </c>
      <c r="L7511">
        <v>2</v>
      </c>
      <c r="M7511" t="s">
        <v>7058</v>
      </c>
      <c r="N7511" t="s">
        <v>7059</v>
      </c>
    </row>
    <row r="7512" spans="1:14" x14ac:dyDescent="0.35">
      <c r="A7512" t="s">
        <v>1037</v>
      </c>
      <c r="B7512" t="s">
        <v>5444</v>
      </c>
      <c r="C7512" t="s">
        <v>3316</v>
      </c>
      <c r="D7512">
        <v>0.99060499117418499</v>
      </c>
      <c r="E7512">
        <v>16</v>
      </c>
      <c r="F7512">
        <v>-2.1511945288578499E-2</v>
      </c>
      <c r="G7512">
        <v>0.98310326844590401</v>
      </c>
      <c r="H7512" t="s">
        <v>6960</v>
      </c>
      <c r="I7512">
        <v>7.8255333937597982E-3</v>
      </c>
      <c r="J7512" t="e">
        <v>#N/A</v>
      </c>
      <c r="K7512" t="e">
        <v>#N/A</v>
      </c>
      <c r="L7512">
        <v>3</v>
      </c>
      <c r="M7512" t="s">
        <v>7382</v>
      </c>
      <c r="N7512" t="s">
        <v>7383</v>
      </c>
    </row>
    <row r="7513" spans="1:14" x14ac:dyDescent="0.35">
      <c r="A7513" t="s">
        <v>1037</v>
      </c>
      <c r="B7513" t="s">
        <v>5444</v>
      </c>
      <c r="C7513" t="s">
        <v>3316</v>
      </c>
      <c r="D7513">
        <v>0.34565659217675199</v>
      </c>
      <c r="E7513">
        <v>17</v>
      </c>
      <c r="F7513">
        <v>1.93273295154397</v>
      </c>
      <c r="G7513">
        <v>7.01047653952106E-2</v>
      </c>
      <c r="H7513" t="s">
        <v>6959</v>
      </c>
      <c r="I7513">
        <v>-0.69318200530614948</v>
      </c>
      <c r="J7513" t="e">
        <v>#N/A</v>
      </c>
      <c r="K7513" t="e">
        <v>#N/A</v>
      </c>
      <c r="L7513">
        <v>3</v>
      </c>
      <c r="M7513" t="s">
        <v>7382</v>
      </c>
      <c r="N7513" t="s">
        <v>7383</v>
      </c>
    </row>
    <row r="7514" spans="1:14" x14ac:dyDescent="0.35">
      <c r="A7514" t="s">
        <v>1037</v>
      </c>
      <c r="B7514" t="s">
        <v>5444</v>
      </c>
      <c r="C7514" t="s">
        <v>3316</v>
      </c>
      <c r="D7514">
        <v>0.30880087252797001</v>
      </c>
      <c r="E7514">
        <v>17</v>
      </c>
      <c r="F7514">
        <v>2.58974684778461</v>
      </c>
      <c r="G7514">
        <v>1.90802133638577E-2</v>
      </c>
      <c r="H7514" t="s">
        <v>6951</v>
      </c>
      <c r="I7514">
        <v>0.74248407811646799</v>
      </c>
      <c r="J7514" t="e">
        <v>#N/A</v>
      </c>
      <c r="K7514" t="e">
        <v>#N/A</v>
      </c>
      <c r="L7514">
        <v>3</v>
      </c>
      <c r="M7514" t="s">
        <v>7382</v>
      </c>
      <c r="N7514" t="s">
        <v>7383</v>
      </c>
    </row>
    <row r="7515" spans="1:14" x14ac:dyDescent="0.35">
      <c r="A7515" t="s">
        <v>1037</v>
      </c>
      <c r="B7515" t="s">
        <v>5444</v>
      </c>
      <c r="C7515" t="s">
        <v>3316</v>
      </c>
      <c r="D7515">
        <v>0.26016089737492198</v>
      </c>
      <c r="E7515">
        <v>17</v>
      </c>
      <c r="F7515">
        <v>-2.1574845594641698</v>
      </c>
      <c r="G7515">
        <v>4.5569305266653599E-2</v>
      </c>
      <c r="H7515" t="s">
        <v>6954</v>
      </c>
      <c r="I7515">
        <v>-0.70100753869991395</v>
      </c>
      <c r="J7515" t="e">
        <v>#N/A</v>
      </c>
      <c r="K7515" t="e">
        <v>#N/A</v>
      </c>
      <c r="L7515">
        <v>3</v>
      </c>
      <c r="M7515" t="s">
        <v>7382</v>
      </c>
      <c r="N7515" t="s">
        <v>7383</v>
      </c>
    </row>
    <row r="7516" spans="1:14" x14ac:dyDescent="0.35">
      <c r="A7516" t="s">
        <v>1037</v>
      </c>
      <c r="B7516" t="s">
        <v>5444</v>
      </c>
      <c r="C7516" t="s">
        <v>3316</v>
      </c>
      <c r="D7516">
        <v>0.108616509111763</v>
      </c>
      <c r="E7516">
        <v>16</v>
      </c>
      <c r="F7516">
        <v>3.6302385270102802</v>
      </c>
      <c r="G7516">
        <v>2.2507408006172199E-3</v>
      </c>
      <c r="H7516" t="s">
        <v>6952</v>
      </c>
      <c r="I7516">
        <v>1.4434916168163801</v>
      </c>
      <c r="J7516" t="e">
        <v>#N/A</v>
      </c>
      <c r="K7516" t="e">
        <v>#N/A</v>
      </c>
      <c r="L7516">
        <v>3</v>
      </c>
      <c r="M7516" t="s">
        <v>7382</v>
      </c>
      <c r="N7516" t="s">
        <v>7383</v>
      </c>
    </row>
    <row r="7517" spans="1:14" x14ac:dyDescent="0.35">
      <c r="A7517" t="s">
        <v>1037</v>
      </c>
      <c r="B7517" t="s">
        <v>5444</v>
      </c>
      <c r="C7517" t="s">
        <v>3316</v>
      </c>
      <c r="D7517">
        <v>0.85084121766479104</v>
      </c>
      <c r="E7517">
        <v>17</v>
      </c>
      <c r="F7517">
        <v>2.1879319483181101</v>
      </c>
      <c r="G7517">
        <v>4.2930930108267797E-2</v>
      </c>
      <c r="H7517" t="s">
        <v>6956</v>
      </c>
      <c r="I7517">
        <v>0.72423323205231604</v>
      </c>
      <c r="J7517" t="e">
        <v>#N/A</v>
      </c>
      <c r="K7517" t="e">
        <v>#N/A</v>
      </c>
      <c r="L7517">
        <v>3</v>
      </c>
      <c r="M7517" t="s">
        <v>7382</v>
      </c>
      <c r="N7517" t="s">
        <v>7383</v>
      </c>
    </row>
    <row r="7518" spans="1:14" x14ac:dyDescent="0.35">
      <c r="A7518" t="s">
        <v>1037</v>
      </c>
      <c r="B7518" t="s">
        <v>5444</v>
      </c>
      <c r="C7518" t="s">
        <v>3316</v>
      </c>
      <c r="D7518">
        <v>0.18198558396463899</v>
      </c>
      <c r="E7518">
        <v>16</v>
      </c>
      <c r="F7518">
        <v>3.22195032401339</v>
      </c>
      <c r="G7518">
        <v>5.32618326241835E-3</v>
      </c>
      <c r="H7518" t="s">
        <v>6958</v>
      </c>
      <c r="I7518">
        <v>1.43566608342262</v>
      </c>
      <c r="J7518" t="e">
        <v>#N/A</v>
      </c>
      <c r="K7518" t="e">
        <v>#N/A</v>
      </c>
      <c r="L7518">
        <v>3</v>
      </c>
      <c r="M7518" t="s">
        <v>7382</v>
      </c>
      <c r="N7518" t="s">
        <v>7383</v>
      </c>
    </row>
    <row r="7519" spans="1:14" x14ac:dyDescent="0.35">
      <c r="A7519" t="s">
        <v>1037</v>
      </c>
      <c r="B7519" t="s">
        <v>5444</v>
      </c>
      <c r="C7519" t="s">
        <v>3316</v>
      </c>
      <c r="D7519">
        <v>0.40131257678830301</v>
      </c>
      <c r="E7519">
        <v>16</v>
      </c>
      <c r="F7519">
        <v>5.0703762367028303E-2</v>
      </c>
      <c r="G7519">
        <v>0.96018917997178899</v>
      </c>
      <c r="H7519" t="s">
        <v>6953</v>
      </c>
      <c r="I7519">
        <v>1.8250846064152199E-2</v>
      </c>
      <c r="J7519" t="e">
        <v>#N/A</v>
      </c>
      <c r="K7519" t="e">
        <v>#N/A</v>
      </c>
      <c r="L7519">
        <v>3</v>
      </c>
      <c r="M7519" t="s">
        <v>7382</v>
      </c>
      <c r="N7519" t="s">
        <v>7383</v>
      </c>
    </row>
    <row r="7520" spans="1:14" x14ac:dyDescent="0.35">
      <c r="A7520" t="s">
        <v>1037</v>
      </c>
      <c r="B7520" t="s">
        <v>5444</v>
      </c>
      <c r="C7520" t="s">
        <v>3316</v>
      </c>
      <c r="D7520">
        <v>0.23629432349886101</v>
      </c>
      <c r="E7520">
        <v>16</v>
      </c>
      <c r="F7520">
        <v>3.4089493662553298</v>
      </c>
      <c r="G7520">
        <v>3.5916920896463598E-3</v>
      </c>
      <c r="H7520" t="s">
        <v>6957</v>
      </c>
      <c r="I7520">
        <v>1.4252407707522301</v>
      </c>
      <c r="J7520" t="e">
        <v>#N/A</v>
      </c>
      <c r="K7520" t="e">
        <v>#N/A</v>
      </c>
      <c r="L7520">
        <v>3</v>
      </c>
      <c r="M7520" t="s">
        <v>7382</v>
      </c>
      <c r="N7520" t="s">
        <v>7383</v>
      </c>
    </row>
    <row r="7521" spans="1:14" x14ac:dyDescent="0.35">
      <c r="A7521" t="s">
        <v>1037</v>
      </c>
      <c r="B7521" t="s">
        <v>5444</v>
      </c>
      <c r="C7521" t="s">
        <v>3316</v>
      </c>
      <c r="D7521">
        <v>0.323068397213712</v>
      </c>
      <c r="E7521">
        <v>16</v>
      </c>
      <c r="F7521">
        <v>3.0574053523376099</v>
      </c>
      <c r="G7521">
        <v>7.5213875718766997E-3</v>
      </c>
      <c r="H7521" t="s">
        <v>6955</v>
      </c>
      <c r="I7521">
        <v>1.4174152373584701</v>
      </c>
      <c r="J7521" t="e">
        <v>#N/A</v>
      </c>
      <c r="K7521" t="e">
        <v>#N/A</v>
      </c>
      <c r="L7521">
        <v>3</v>
      </c>
      <c r="M7521" t="s">
        <v>7382</v>
      </c>
      <c r="N7521" t="s">
        <v>7383</v>
      </c>
    </row>
    <row r="7522" spans="1:14" x14ac:dyDescent="0.35">
      <c r="A7522" t="s">
        <v>1038</v>
      </c>
      <c r="B7522" t="s">
        <v>5445</v>
      </c>
      <c r="C7522" t="s">
        <v>3288</v>
      </c>
      <c r="D7522">
        <v>0.67411294638390196</v>
      </c>
      <c r="E7522">
        <v>18</v>
      </c>
      <c r="F7522">
        <v>5.0237478918472096</v>
      </c>
      <c r="G7522">
        <v>8.8192692214773198E-5</v>
      </c>
      <c r="H7522" t="s">
        <v>6960</v>
      </c>
      <c r="I7522">
        <v>-0.97573253778169899</v>
      </c>
      <c r="J7522" t="e">
        <v>#N/A</v>
      </c>
      <c r="K7522" t="e">
        <v>#N/A</v>
      </c>
      <c r="L7522">
        <v>2</v>
      </c>
      <c r="M7522" t="s">
        <v>7220</v>
      </c>
      <c r="N7522" t="s">
        <v>7221</v>
      </c>
    </row>
    <row r="7523" spans="1:14" x14ac:dyDescent="0.35">
      <c r="A7523" t="s">
        <v>1038</v>
      </c>
      <c r="B7523" t="s">
        <v>5445</v>
      </c>
      <c r="C7523" t="s">
        <v>3288</v>
      </c>
      <c r="D7523">
        <v>5.5245983428022699E-2</v>
      </c>
      <c r="E7523">
        <v>18</v>
      </c>
      <c r="F7523">
        <v>4.0960051000646001</v>
      </c>
      <c r="G7523">
        <v>6.7822260042034097E-4</v>
      </c>
      <c r="H7523" t="s">
        <v>6958</v>
      </c>
      <c r="I7523">
        <v>0.42263860975141299</v>
      </c>
      <c r="J7523" t="e">
        <v>#N/A</v>
      </c>
      <c r="K7523" t="e">
        <v>#N/A</v>
      </c>
      <c r="L7523">
        <v>2</v>
      </c>
      <c r="M7523" t="s">
        <v>7220</v>
      </c>
      <c r="N7523" t="s">
        <v>7221</v>
      </c>
    </row>
    <row r="7524" spans="1:14" x14ac:dyDescent="0.35">
      <c r="A7524" t="s">
        <v>1038</v>
      </c>
      <c r="B7524" t="s">
        <v>5445</v>
      </c>
      <c r="C7524" t="s">
        <v>3288</v>
      </c>
      <c r="D7524">
        <v>0.89516264353853703</v>
      </c>
      <c r="E7524">
        <v>18</v>
      </c>
      <c r="F7524">
        <v>-3.80106017756134</v>
      </c>
      <c r="G7524">
        <v>1.3082956720815899E-3</v>
      </c>
      <c r="H7524" t="s">
        <v>6957</v>
      </c>
      <c r="I7524">
        <v>-0.83525701772536298</v>
      </c>
      <c r="J7524" t="e">
        <v>#N/A</v>
      </c>
      <c r="K7524" t="e">
        <v>#N/A</v>
      </c>
      <c r="L7524">
        <v>2</v>
      </c>
      <c r="M7524" t="s">
        <v>7220</v>
      </c>
      <c r="N7524" t="s">
        <v>7221</v>
      </c>
    </row>
    <row r="7525" spans="1:14" x14ac:dyDescent="0.35">
      <c r="A7525" t="s">
        <v>1038</v>
      </c>
      <c r="B7525" t="s">
        <v>5445</v>
      </c>
      <c r="C7525" t="s">
        <v>3288</v>
      </c>
      <c r="D7525">
        <v>5.8617930060721503E-2</v>
      </c>
      <c r="E7525">
        <v>18</v>
      </c>
      <c r="F7525">
        <v>2.2188316996021298</v>
      </c>
      <c r="G7525">
        <v>3.9592227950478599E-2</v>
      </c>
      <c r="H7525" t="s">
        <v>6953</v>
      </c>
      <c r="I7525">
        <v>0.28216308969507697</v>
      </c>
      <c r="J7525" t="e">
        <v>#N/A</v>
      </c>
      <c r="K7525" t="e">
        <v>#N/A</v>
      </c>
      <c r="L7525">
        <v>2</v>
      </c>
      <c r="M7525" t="s">
        <v>7220</v>
      </c>
      <c r="N7525" t="s">
        <v>7221</v>
      </c>
    </row>
    <row r="7526" spans="1:14" x14ac:dyDescent="0.35">
      <c r="A7526" t="s">
        <v>1038</v>
      </c>
      <c r="B7526" t="s">
        <v>5445</v>
      </c>
      <c r="C7526" t="s">
        <v>3288</v>
      </c>
      <c r="D7526">
        <v>0.16009579007717401</v>
      </c>
      <c r="E7526">
        <v>18</v>
      </c>
      <c r="F7526">
        <v>-2.7147004885854198</v>
      </c>
      <c r="G7526">
        <v>1.4200999149602E-2</v>
      </c>
      <c r="H7526" t="s">
        <v>6952</v>
      </c>
      <c r="I7526">
        <v>-0.55309392803028601</v>
      </c>
      <c r="J7526" t="e">
        <v>#N/A</v>
      </c>
      <c r="K7526" t="e">
        <v>#N/A</v>
      </c>
      <c r="L7526">
        <v>2</v>
      </c>
      <c r="M7526" t="s">
        <v>7220</v>
      </c>
      <c r="N7526" t="s">
        <v>7221</v>
      </c>
    </row>
    <row r="7527" spans="1:14" x14ac:dyDescent="0.35">
      <c r="A7527" t="s">
        <v>1038</v>
      </c>
      <c r="B7527" t="s">
        <v>5445</v>
      </c>
      <c r="C7527" t="s">
        <v>3288</v>
      </c>
      <c r="D7527">
        <v>0.68368360825554997</v>
      </c>
      <c r="E7527">
        <v>18</v>
      </c>
      <c r="F7527">
        <v>1.0942443190612501</v>
      </c>
      <c r="G7527">
        <v>0.28827520970385601</v>
      </c>
      <c r="H7527" t="s">
        <v>6955</v>
      </c>
      <c r="I7527">
        <v>0.14047552005633601</v>
      </c>
      <c r="J7527" t="e">
        <v>#N/A</v>
      </c>
      <c r="K7527" t="e">
        <v>#N/A</v>
      </c>
      <c r="L7527">
        <v>2</v>
      </c>
      <c r="M7527" t="s">
        <v>7220</v>
      </c>
      <c r="N7527" t="s">
        <v>7221</v>
      </c>
    </row>
    <row r="7528" spans="1:14" x14ac:dyDescent="0.35">
      <c r="A7528" t="s">
        <v>1039</v>
      </c>
      <c r="B7528" t="s">
        <v>5446</v>
      </c>
      <c r="C7528" t="s">
        <v>3317</v>
      </c>
      <c r="D7528">
        <v>8.5939200857505796E-2</v>
      </c>
      <c r="E7528">
        <v>18</v>
      </c>
      <c r="F7528">
        <v>8.8751421412807403</v>
      </c>
      <c r="G7528">
        <v>5.4198241345978198E-8</v>
      </c>
      <c r="H7528" t="s">
        <v>6960</v>
      </c>
      <c r="I7528">
        <v>-0.96907683465504046</v>
      </c>
      <c r="J7528" t="e">
        <v>#N/A</v>
      </c>
      <c r="K7528" t="e">
        <v>#N/A</v>
      </c>
      <c r="L7528">
        <v>2</v>
      </c>
      <c r="M7528" t="s">
        <v>7384</v>
      </c>
      <c r="N7528" t="s">
        <v>7385</v>
      </c>
    </row>
    <row r="7529" spans="1:14" x14ac:dyDescent="0.35">
      <c r="A7529" t="s">
        <v>1039</v>
      </c>
      <c r="B7529" t="s">
        <v>5446</v>
      </c>
      <c r="C7529" t="s">
        <v>3317</v>
      </c>
      <c r="D7529">
        <v>2.8686357210549501E-3</v>
      </c>
      <c r="E7529">
        <v>14.143264354762</v>
      </c>
      <c r="F7529">
        <v>6.8263455926664296</v>
      </c>
      <c r="G7529">
        <v>7.81213918718981E-6</v>
      </c>
      <c r="H7529" t="s">
        <v>6959</v>
      </c>
      <c r="I7529">
        <v>-0.59981853458650036</v>
      </c>
      <c r="J7529" t="e">
        <v>#N/A</v>
      </c>
      <c r="K7529" t="e">
        <v>#N/A</v>
      </c>
      <c r="L7529">
        <v>2</v>
      </c>
      <c r="M7529" t="s">
        <v>7384</v>
      </c>
      <c r="N7529" t="s">
        <v>7385</v>
      </c>
    </row>
    <row r="7530" spans="1:14" x14ac:dyDescent="0.35">
      <c r="A7530" t="s">
        <v>1039</v>
      </c>
      <c r="B7530" t="s">
        <v>5446</v>
      </c>
      <c r="C7530" t="s">
        <v>3317</v>
      </c>
      <c r="D7530">
        <v>0.67879667875649896</v>
      </c>
      <c r="E7530">
        <v>18</v>
      </c>
      <c r="F7530">
        <v>-4.4227260598899099</v>
      </c>
      <c r="G7530">
        <v>3.2853344954757602E-4</v>
      </c>
      <c r="H7530" t="s">
        <v>6957</v>
      </c>
      <c r="I7530">
        <v>-0.490502939269854</v>
      </c>
      <c r="J7530" t="e">
        <v>#N/A</v>
      </c>
      <c r="K7530" t="e">
        <v>#N/A</v>
      </c>
      <c r="L7530">
        <v>2</v>
      </c>
      <c r="M7530" t="s">
        <v>7384</v>
      </c>
      <c r="N7530" t="s">
        <v>7385</v>
      </c>
    </row>
    <row r="7531" spans="1:14" x14ac:dyDescent="0.35">
      <c r="A7531" t="s">
        <v>1039</v>
      </c>
      <c r="B7531" t="s">
        <v>5446</v>
      </c>
      <c r="C7531" t="s">
        <v>3317</v>
      </c>
      <c r="D7531">
        <v>0.21046430260638899</v>
      </c>
      <c r="E7531">
        <v>18</v>
      </c>
      <c r="F7531">
        <v>-7.0880881802948004</v>
      </c>
      <c r="G7531">
        <v>1.3131767772478199E-6</v>
      </c>
      <c r="H7531" t="s">
        <v>6953</v>
      </c>
      <c r="I7531">
        <v>-0.88873702882806305</v>
      </c>
      <c r="J7531" t="e">
        <v>#N/A</v>
      </c>
      <c r="K7531" t="e">
        <v>#N/A</v>
      </c>
      <c r="L7531">
        <v>2</v>
      </c>
      <c r="M7531" t="s">
        <v>7384</v>
      </c>
      <c r="N7531" t="s">
        <v>7385</v>
      </c>
    </row>
    <row r="7532" spans="1:14" x14ac:dyDescent="0.35">
      <c r="A7532" t="s">
        <v>1039</v>
      </c>
      <c r="B7532" t="s">
        <v>5446</v>
      </c>
      <c r="C7532" t="s">
        <v>3317</v>
      </c>
      <c r="D7532">
        <v>0.27402620693090501</v>
      </c>
      <c r="E7532">
        <v>18</v>
      </c>
      <c r="F7532">
        <v>-9.4187703786647994</v>
      </c>
      <c r="G7532">
        <v>2.2262179750640699E-8</v>
      </c>
      <c r="H7532" t="s">
        <v>6952</v>
      </c>
      <c r="I7532">
        <v>-1.3792399680979199</v>
      </c>
      <c r="J7532" t="e">
        <v>#N/A</v>
      </c>
      <c r="K7532" t="e">
        <v>#N/A</v>
      </c>
      <c r="L7532">
        <v>2</v>
      </c>
      <c r="M7532" t="s">
        <v>7384</v>
      </c>
      <c r="N7532" t="s">
        <v>7385</v>
      </c>
    </row>
    <row r="7533" spans="1:14" x14ac:dyDescent="0.35">
      <c r="A7533" t="s">
        <v>1039</v>
      </c>
      <c r="B7533" t="s">
        <v>5446</v>
      </c>
      <c r="C7533" t="s">
        <v>3317</v>
      </c>
      <c r="D7533">
        <v>0.62152306844003802</v>
      </c>
      <c r="E7533">
        <v>18</v>
      </c>
      <c r="F7533">
        <v>-3.6128030947538798</v>
      </c>
      <c r="G7533">
        <v>1.9897110968138299E-3</v>
      </c>
      <c r="H7533" t="s">
        <v>6958</v>
      </c>
      <c r="I7533">
        <v>-0.41016313344287703</v>
      </c>
      <c r="J7533" t="e">
        <v>#N/A</v>
      </c>
      <c r="K7533" t="e">
        <v>#N/A</v>
      </c>
      <c r="L7533">
        <v>2</v>
      </c>
      <c r="M7533" t="s">
        <v>7384</v>
      </c>
      <c r="N7533" t="s">
        <v>7385</v>
      </c>
    </row>
    <row r="7534" spans="1:14" x14ac:dyDescent="0.35">
      <c r="A7534" t="s">
        <v>1039</v>
      </c>
      <c r="B7534" t="s">
        <v>5446</v>
      </c>
      <c r="C7534" t="s">
        <v>3317</v>
      </c>
      <c r="D7534">
        <v>0.13721589684726199</v>
      </c>
      <c r="E7534">
        <v>18</v>
      </c>
      <c r="F7534">
        <v>-8.0029909335551093</v>
      </c>
      <c r="G7534">
        <v>2.4377076952075798E-7</v>
      </c>
      <c r="H7534" t="s">
        <v>6951</v>
      </c>
      <c r="I7534">
        <v>-1.0099816680293801</v>
      </c>
      <c r="J7534" t="e">
        <v>#N/A</v>
      </c>
      <c r="K7534" t="e">
        <v>#N/A</v>
      </c>
      <c r="L7534">
        <v>2</v>
      </c>
      <c r="M7534" t="s">
        <v>7384</v>
      </c>
      <c r="N7534" t="s">
        <v>7385</v>
      </c>
    </row>
    <row r="7535" spans="1:14" x14ac:dyDescent="0.35">
      <c r="A7535" t="s">
        <v>1039</v>
      </c>
      <c r="B7535" t="s">
        <v>5446</v>
      </c>
      <c r="C7535" t="s">
        <v>3317</v>
      </c>
      <c r="D7535">
        <v>0.59757160713986701</v>
      </c>
      <c r="E7535">
        <v>18</v>
      </c>
      <c r="F7535">
        <v>-1.43165177385849</v>
      </c>
      <c r="G7535">
        <v>0.16937897218847101</v>
      </c>
      <c r="H7535" t="s">
        <v>6956</v>
      </c>
      <c r="I7535">
        <v>-0.12124463920131701</v>
      </c>
      <c r="J7535" t="e">
        <v>#N/A</v>
      </c>
      <c r="K7535" t="e">
        <v>#N/A</v>
      </c>
      <c r="L7535">
        <v>2</v>
      </c>
      <c r="M7535" t="s">
        <v>7384</v>
      </c>
      <c r="N7535" t="s">
        <v>7385</v>
      </c>
    </row>
    <row r="7536" spans="1:14" x14ac:dyDescent="0.35">
      <c r="A7536" t="s">
        <v>1039</v>
      </c>
      <c r="B7536" t="s">
        <v>5446</v>
      </c>
      <c r="C7536" t="s">
        <v>3317</v>
      </c>
      <c r="D7536">
        <v>0.29433610797993398</v>
      </c>
      <c r="E7536">
        <v>18</v>
      </c>
      <c r="F7536">
        <v>3.57091686533705</v>
      </c>
      <c r="G7536">
        <v>2.18398869467542E-3</v>
      </c>
      <c r="H7536" t="s">
        <v>6954</v>
      </c>
      <c r="I7536">
        <v>0.36925830006853699</v>
      </c>
      <c r="J7536" t="e">
        <v>#N/A</v>
      </c>
      <c r="K7536" t="e">
        <v>#N/A</v>
      </c>
      <c r="L7536">
        <v>2</v>
      </c>
      <c r="M7536" t="s">
        <v>7384</v>
      </c>
      <c r="N7536" t="s">
        <v>7385</v>
      </c>
    </row>
    <row r="7537" spans="1:14" x14ac:dyDescent="0.35">
      <c r="A7537" t="s">
        <v>1039</v>
      </c>
      <c r="B7537" t="s">
        <v>5446</v>
      </c>
      <c r="C7537" t="s">
        <v>3317</v>
      </c>
      <c r="D7537">
        <v>4.5510016890319499E-2</v>
      </c>
      <c r="E7537">
        <v>16.601227498216598</v>
      </c>
      <c r="F7537">
        <v>5.2159971448853701</v>
      </c>
      <c r="G7537">
        <v>7.5416575655264001E-5</v>
      </c>
      <c r="H7537" t="s">
        <v>6955</v>
      </c>
      <c r="I7537">
        <v>0.47857389538518602</v>
      </c>
      <c r="J7537" t="e">
        <v>#N/A</v>
      </c>
      <c r="K7537" t="e">
        <v>#N/A</v>
      </c>
      <c r="L7537">
        <v>2</v>
      </c>
      <c r="M7537" t="s">
        <v>7384</v>
      </c>
      <c r="N7537" t="s">
        <v>7385</v>
      </c>
    </row>
    <row r="7538" spans="1:14" x14ac:dyDescent="0.35">
      <c r="A7538" t="s">
        <v>1040</v>
      </c>
      <c r="B7538" t="s">
        <v>5447</v>
      </c>
      <c r="C7538" t="s">
        <v>3318</v>
      </c>
      <c r="D7538">
        <v>0.70884240112207098</v>
      </c>
      <c r="E7538">
        <v>18</v>
      </c>
      <c r="F7538">
        <v>3.93908115433161</v>
      </c>
      <c r="G7538">
        <v>9.61895970562455E-4</v>
      </c>
      <c r="H7538" t="s">
        <v>6953</v>
      </c>
      <c r="I7538">
        <v>0.70364661386690697</v>
      </c>
      <c r="J7538" t="e">
        <v>#N/A</v>
      </c>
      <c r="K7538" t="e">
        <v>#N/A</v>
      </c>
      <c r="L7538">
        <v>2</v>
      </c>
      <c r="M7538" t="s">
        <v>7384</v>
      </c>
      <c r="N7538" t="s">
        <v>7385</v>
      </c>
    </row>
    <row r="7539" spans="1:14" x14ac:dyDescent="0.35">
      <c r="A7539" t="s">
        <v>1041</v>
      </c>
      <c r="B7539" t="s">
        <v>5448</v>
      </c>
      <c r="C7539" t="s">
        <v>3258</v>
      </c>
      <c r="D7539">
        <v>0.32925665780255903</v>
      </c>
      <c r="E7539">
        <v>18</v>
      </c>
      <c r="F7539">
        <v>-5.1306304435779202</v>
      </c>
      <c r="G7539">
        <v>7.0037155601639301E-5</v>
      </c>
      <c r="H7539" t="s">
        <v>6953</v>
      </c>
      <c r="I7539">
        <v>-0.85737099489317303</v>
      </c>
      <c r="J7539" t="e">
        <v>#N/A</v>
      </c>
      <c r="K7539" t="e">
        <v>#N/A</v>
      </c>
      <c r="L7539">
        <v>1</v>
      </c>
      <c r="M7539" t="s">
        <v>7008</v>
      </c>
      <c r="N7539" t="s">
        <v>7009</v>
      </c>
    </row>
    <row r="7540" spans="1:14" x14ac:dyDescent="0.35">
      <c r="A7540" t="s">
        <v>1042</v>
      </c>
      <c r="B7540" t="s">
        <v>5449</v>
      </c>
      <c r="C7540" t="s">
        <v>2614</v>
      </c>
      <c r="D7540">
        <v>0.25146128472308299</v>
      </c>
      <c r="E7540">
        <v>18</v>
      </c>
      <c r="F7540">
        <v>-0.532972213086783</v>
      </c>
      <c r="G7540">
        <v>0.60057189069843597</v>
      </c>
      <c r="H7540" t="s">
        <v>6953</v>
      </c>
      <c r="I7540">
        <v>-5.4681532382877797E-2</v>
      </c>
      <c r="J7540" t="e">
        <v>#N/A</v>
      </c>
      <c r="K7540" t="e">
        <v>#N/A</v>
      </c>
      <c r="L7540">
        <v>0</v>
      </c>
      <c r="M7540">
        <v>0</v>
      </c>
      <c r="N7540">
        <v>0</v>
      </c>
    </row>
    <row r="7541" spans="1:14" x14ac:dyDescent="0.35">
      <c r="A7541" t="s">
        <v>1043</v>
      </c>
      <c r="B7541" t="s">
        <v>5450</v>
      </c>
      <c r="C7541" t="s">
        <v>3319</v>
      </c>
      <c r="D7541">
        <v>7.1247830567673906E-2</v>
      </c>
      <c r="E7541">
        <v>18</v>
      </c>
      <c r="F7541">
        <v>-28.989270121628</v>
      </c>
      <c r="G7541">
        <v>1.46811243570901E-16</v>
      </c>
      <c r="H7541" t="s">
        <v>6959</v>
      </c>
      <c r="I7541">
        <v>3.6252036240893295</v>
      </c>
      <c r="J7541" t="e">
        <v>#N/A</v>
      </c>
      <c r="K7541" t="e">
        <v>#N/A</v>
      </c>
      <c r="L7541">
        <v>2</v>
      </c>
      <c r="M7541" t="s">
        <v>7160</v>
      </c>
      <c r="N7541" t="s">
        <v>7161</v>
      </c>
    </row>
    <row r="7542" spans="1:14" x14ac:dyDescent="0.35">
      <c r="A7542" t="s">
        <v>1043</v>
      </c>
      <c r="B7542" t="s">
        <v>5450</v>
      </c>
      <c r="C7542" t="s">
        <v>3319</v>
      </c>
      <c r="D7542">
        <v>9.7191945727630097E-2</v>
      </c>
      <c r="E7542">
        <v>12</v>
      </c>
      <c r="F7542">
        <v>2.1405919429007398</v>
      </c>
      <c r="G7542">
        <v>5.3534508490350199E-2</v>
      </c>
      <c r="H7542" t="s">
        <v>6952</v>
      </c>
      <c r="I7542">
        <v>0.75581166346375595</v>
      </c>
      <c r="J7542" t="e">
        <v>#N/A</v>
      </c>
      <c r="K7542" t="e">
        <v>#N/A</v>
      </c>
      <c r="L7542">
        <v>2</v>
      </c>
      <c r="M7542" t="s">
        <v>7160</v>
      </c>
      <c r="N7542" t="s">
        <v>7161</v>
      </c>
    </row>
    <row r="7543" spans="1:14" x14ac:dyDescent="0.35">
      <c r="A7543" t="s">
        <v>1043</v>
      </c>
      <c r="B7543" t="s">
        <v>5450</v>
      </c>
      <c r="C7543" t="s">
        <v>3319</v>
      </c>
      <c r="D7543">
        <v>6.6992670316627506E-2</v>
      </c>
      <c r="E7543">
        <v>14</v>
      </c>
      <c r="F7543">
        <v>23.7220573612178</v>
      </c>
      <c r="G7543">
        <v>1.05159204040207E-12</v>
      </c>
      <c r="H7543" t="s">
        <v>6951</v>
      </c>
      <c r="I7543">
        <v>4.2776878051539802</v>
      </c>
      <c r="J7543" t="e">
        <v>#N/A</v>
      </c>
      <c r="K7543" t="e">
        <v>#N/A</v>
      </c>
      <c r="L7543">
        <v>2</v>
      </c>
      <c r="M7543" t="s">
        <v>7160</v>
      </c>
      <c r="N7543" t="s">
        <v>7161</v>
      </c>
    </row>
    <row r="7544" spans="1:14" x14ac:dyDescent="0.35">
      <c r="A7544" t="s">
        <v>1043</v>
      </c>
      <c r="B7544" t="s">
        <v>5450</v>
      </c>
      <c r="C7544" t="s">
        <v>3319</v>
      </c>
      <c r="D7544">
        <v>2.0738932981992499E-2</v>
      </c>
      <c r="E7544">
        <v>13.436973726527199</v>
      </c>
      <c r="F7544">
        <v>2.8031409185043099</v>
      </c>
      <c r="G7544">
        <v>1.45517840149414E-2</v>
      </c>
      <c r="H7544" t="s">
        <v>6958</v>
      </c>
      <c r="I7544">
        <v>0.65248418106465</v>
      </c>
      <c r="J7544" t="e">
        <v>#N/A</v>
      </c>
      <c r="K7544" t="e">
        <v>#N/A</v>
      </c>
      <c r="L7544">
        <v>2</v>
      </c>
      <c r="M7544" t="s">
        <v>7160</v>
      </c>
      <c r="N7544" t="s">
        <v>7161</v>
      </c>
    </row>
    <row r="7545" spans="1:14" x14ac:dyDescent="0.35">
      <c r="A7545" t="s">
        <v>1043</v>
      </c>
      <c r="B7545" t="s">
        <v>5450</v>
      </c>
      <c r="C7545" t="s">
        <v>3319</v>
      </c>
      <c r="D7545">
        <v>0.148672377101527</v>
      </c>
      <c r="E7545">
        <v>16</v>
      </c>
      <c r="F7545">
        <v>25.1745451802201</v>
      </c>
      <c r="G7545">
        <v>2.6844399845602199E-14</v>
      </c>
      <c r="H7545" t="s">
        <v>6954</v>
      </c>
      <c r="I7545">
        <v>3.5218761416902198</v>
      </c>
      <c r="J7545" t="e">
        <v>#N/A</v>
      </c>
      <c r="K7545" t="e">
        <v>#N/A</v>
      </c>
      <c r="L7545">
        <v>2</v>
      </c>
      <c r="M7545" t="s">
        <v>7160</v>
      </c>
      <c r="N7545" t="s">
        <v>7161</v>
      </c>
    </row>
    <row r="7546" spans="1:14" x14ac:dyDescent="0.35">
      <c r="A7546" t="s">
        <v>1044</v>
      </c>
      <c r="B7546" t="s">
        <v>5451</v>
      </c>
      <c r="C7546" t="s">
        <v>3320</v>
      </c>
      <c r="D7546">
        <v>0.138722919431958</v>
      </c>
      <c r="E7546">
        <v>18</v>
      </c>
      <c r="F7546">
        <v>-3.6162613637685799</v>
      </c>
      <c r="G7546">
        <v>1.9744599390585098E-3</v>
      </c>
      <c r="H7546" t="s">
        <v>6960</v>
      </c>
      <c r="I7546">
        <v>0.39104293513179922</v>
      </c>
      <c r="J7546" t="e">
        <v>#N/A</v>
      </c>
      <c r="K7546" t="e">
        <v>#N/A</v>
      </c>
      <c r="L7546">
        <v>4</v>
      </c>
      <c r="M7546" t="s">
        <v>7386</v>
      </c>
      <c r="N7546" t="s">
        <v>7387</v>
      </c>
    </row>
    <row r="7547" spans="1:14" x14ac:dyDescent="0.35">
      <c r="A7547" t="s">
        <v>1044</v>
      </c>
      <c r="B7547" t="s">
        <v>5451</v>
      </c>
      <c r="C7547" t="s">
        <v>3320</v>
      </c>
      <c r="D7547">
        <v>4.3099494828820299E-3</v>
      </c>
      <c r="E7547">
        <v>11.7224396856314</v>
      </c>
      <c r="F7547">
        <v>-0.77478919309263306</v>
      </c>
      <c r="G7547">
        <v>0.45380934014479501</v>
      </c>
      <c r="H7547" t="s">
        <v>6959</v>
      </c>
      <c r="I7547">
        <v>7.9280227797609903E-2</v>
      </c>
      <c r="J7547" t="e">
        <v>#N/A</v>
      </c>
      <c r="K7547" t="e">
        <v>#N/A</v>
      </c>
      <c r="L7547">
        <v>4</v>
      </c>
      <c r="M7547" t="s">
        <v>7386</v>
      </c>
      <c r="N7547" t="s">
        <v>7387</v>
      </c>
    </row>
    <row r="7548" spans="1:14" x14ac:dyDescent="0.35">
      <c r="A7548" t="s">
        <v>1044</v>
      </c>
      <c r="B7548" t="s">
        <v>5451</v>
      </c>
      <c r="C7548" t="s">
        <v>3320</v>
      </c>
      <c r="D7548">
        <v>3.7655038082594601E-3</v>
      </c>
      <c r="E7548">
        <v>11.762076023511501</v>
      </c>
      <c r="F7548">
        <v>1.6434160317067701</v>
      </c>
      <c r="G7548">
        <v>0.12673960013463001</v>
      </c>
      <c r="H7548" t="s">
        <v>6951</v>
      </c>
      <c r="I7548">
        <v>0.17386066824204799</v>
      </c>
      <c r="J7548" t="e">
        <v>#N/A</v>
      </c>
      <c r="K7548" t="e">
        <v>#N/A</v>
      </c>
      <c r="L7548">
        <v>4</v>
      </c>
      <c r="M7548" t="s">
        <v>7386</v>
      </c>
      <c r="N7548" t="s">
        <v>7387</v>
      </c>
    </row>
    <row r="7549" spans="1:14" x14ac:dyDescent="0.35">
      <c r="A7549" t="s">
        <v>1044</v>
      </c>
      <c r="B7549" t="s">
        <v>5451</v>
      </c>
      <c r="C7549" t="s">
        <v>3320</v>
      </c>
      <c r="D7549">
        <v>6.4742229362658096E-2</v>
      </c>
      <c r="E7549">
        <v>18</v>
      </c>
      <c r="F7549">
        <v>-2.7634538892098899</v>
      </c>
      <c r="G7549">
        <v>1.27993877467524E-2</v>
      </c>
      <c r="H7549" t="s">
        <v>6956</v>
      </c>
      <c r="I7549">
        <v>-0.274634792447359</v>
      </c>
      <c r="J7549" t="e">
        <v>#N/A</v>
      </c>
      <c r="K7549" t="e">
        <v>#N/A</v>
      </c>
      <c r="L7549">
        <v>4</v>
      </c>
      <c r="M7549" t="s">
        <v>7386</v>
      </c>
      <c r="N7549" t="s">
        <v>7387</v>
      </c>
    </row>
    <row r="7550" spans="1:14" x14ac:dyDescent="0.35">
      <c r="A7550" t="s">
        <v>1044</v>
      </c>
      <c r="B7550" t="s">
        <v>5451</v>
      </c>
      <c r="C7550" t="s">
        <v>3320</v>
      </c>
      <c r="D7550">
        <v>0.245802183364839</v>
      </c>
      <c r="E7550">
        <v>18</v>
      </c>
      <c r="F7550">
        <v>6.7660738218010303</v>
      </c>
      <c r="G7550">
        <v>2.44003331237043E-6</v>
      </c>
      <c r="H7550" t="s">
        <v>6953</v>
      </c>
      <c r="I7550">
        <v>0.44849546068940699</v>
      </c>
      <c r="J7550" t="e">
        <v>#N/A</v>
      </c>
      <c r="K7550" t="e">
        <v>#N/A</v>
      </c>
      <c r="L7550">
        <v>4</v>
      </c>
      <c r="M7550" t="s">
        <v>7386</v>
      </c>
      <c r="N7550" t="s">
        <v>7387</v>
      </c>
    </row>
    <row r="7551" spans="1:14" x14ac:dyDescent="0.35">
      <c r="A7551" t="s">
        <v>1044</v>
      </c>
      <c r="B7551" t="s">
        <v>5451</v>
      </c>
      <c r="C7551" t="s">
        <v>3320</v>
      </c>
      <c r="D7551">
        <v>0.84810700811436202</v>
      </c>
      <c r="E7551">
        <v>18</v>
      </c>
      <c r="F7551">
        <v>-2.3971608643473701</v>
      </c>
      <c r="G7551">
        <v>2.7587129049163502E-2</v>
      </c>
      <c r="H7551" t="s">
        <v>6954</v>
      </c>
      <c r="I7551">
        <v>-0.31176270733419098</v>
      </c>
      <c r="J7551" t="e">
        <v>#N/A</v>
      </c>
      <c r="K7551" t="e">
        <v>#N/A</v>
      </c>
      <c r="L7551">
        <v>4</v>
      </c>
      <c r="M7551" t="s">
        <v>7386</v>
      </c>
      <c r="N7551" t="s">
        <v>7387</v>
      </c>
    </row>
    <row r="7552" spans="1:14" x14ac:dyDescent="0.35">
      <c r="A7552" t="s">
        <v>1044</v>
      </c>
      <c r="B7552" t="s">
        <v>5451</v>
      </c>
      <c r="C7552" t="s">
        <v>3320</v>
      </c>
      <c r="D7552">
        <v>0.32862475651970002</v>
      </c>
      <c r="E7552">
        <v>18</v>
      </c>
      <c r="F7552">
        <v>0.360890691014919</v>
      </c>
      <c r="G7552">
        <v>0.72238190895294896</v>
      </c>
      <c r="H7552" t="s">
        <v>6957</v>
      </c>
      <c r="I7552">
        <v>3.7127914886832002E-2</v>
      </c>
      <c r="J7552" t="e">
        <v>#N/A</v>
      </c>
      <c r="K7552" t="e">
        <v>#N/A</v>
      </c>
      <c r="L7552">
        <v>4</v>
      </c>
      <c r="M7552" t="s">
        <v>7386</v>
      </c>
      <c r="N7552" t="s">
        <v>7387</v>
      </c>
    </row>
    <row r="7553" spans="1:14" x14ac:dyDescent="0.35">
      <c r="A7553" t="s">
        <v>1044</v>
      </c>
      <c r="B7553" t="s">
        <v>5451</v>
      </c>
      <c r="C7553" t="s">
        <v>3320</v>
      </c>
      <c r="D7553">
        <v>0.71612374272491497</v>
      </c>
      <c r="E7553">
        <v>18</v>
      </c>
      <c r="F7553">
        <v>1.6741062854234301</v>
      </c>
      <c r="G7553">
        <v>0.11139711732626099</v>
      </c>
      <c r="H7553" t="s">
        <v>6958</v>
      </c>
      <c r="I7553">
        <v>9.4580440444433506E-2</v>
      </c>
      <c r="J7553" t="e">
        <v>#N/A</v>
      </c>
      <c r="K7553" t="e">
        <v>#N/A</v>
      </c>
      <c r="L7553">
        <v>4</v>
      </c>
      <c r="M7553" t="s">
        <v>7386</v>
      </c>
      <c r="N7553" t="s">
        <v>7387</v>
      </c>
    </row>
    <row r="7554" spans="1:14" x14ac:dyDescent="0.35">
      <c r="A7554" t="s">
        <v>1044</v>
      </c>
      <c r="B7554" t="s">
        <v>5451</v>
      </c>
      <c r="C7554" t="s">
        <v>3320</v>
      </c>
      <c r="D7554">
        <v>0.115392973930711</v>
      </c>
      <c r="E7554">
        <v>18</v>
      </c>
      <c r="F7554">
        <v>4.3501056278146004</v>
      </c>
      <c r="G7554">
        <v>3.8579658769329002E-4</v>
      </c>
      <c r="H7554" t="s">
        <v>6952</v>
      </c>
      <c r="I7554">
        <v>0.48562337557623902</v>
      </c>
      <c r="J7554" t="e">
        <v>#N/A</v>
      </c>
      <c r="K7554" t="e">
        <v>#N/A</v>
      </c>
      <c r="L7554">
        <v>4</v>
      </c>
      <c r="M7554" t="s">
        <v>7386</v>
      </c>
      <c r="N7554" t="s">
        <v>7387</v>
      </c>
    </row>
    <row r="7555" spans="1:14" x14ac:dyDescent="0.35">
      <c r="A7555" t="s">
        <v>1044</v>
      </c>
      <c r="B7555" t="s">
        <v>5451</v>
      </c>
      <c r="C7555" t="s">
        <v>3320</v>
      </c>
      <c r="D7555">
        <v>0.32734063827262899</v>
      </c>
      <c r="E7555">
        <v>18</v>
      </c>
      <c r="F7555">
        <v>-5.5205944674851501</v>
      </c>
      <c r="G7555">
        <v>3.05226722317802E-5</v>
      </c>
      <c r="H7555" t="s">
        <v>6955</v>
      </c>
      <c r="I7555">
        <v>-0.35391502024497301</v>
      </c>
      <c r="J7555" t="e">
        <v>#N/A</v>
      </c>
      <c r="K7555" t="e">
        <v>#N/A</v>
      </c>
      <c r="L7555">
        <v>4</v>
      </c>
      <c r="M7555" t="s">
        <v>7386</v>
      </c>
      <c r="N7555" t="s">
        <v>7387</v>
      </c>
    </row>
    <row r="7556" spans="1:14" x14ac:dyDescent="0.35">
      <c r="A7556" t="s">
        <v>1045</v>
      </c>
      <c r="B7556" t="s">
        <v>5452</v>
      </c>
      <c r="C7556" t="s">
        <v>3321</v>
      </c>
      <c r="D7556">
        <v>0.152639524995346</v>
      </c>
      <c r="E7556">
        <v>18</v>
      </c>
      <c r="F7556">
        <v>-0.73089596468659801</v>
      </c>
      <c r="G7556">
        <v>0.47425015786821401</v>
      </c>
      <c r="H7556" t="s">
        <v>6960</v>
      </c>
      <c r="I7556">
        <v>6.6228111411009927E-2</v>
      </c>
      <c r="J7556" t="e">
        <v>#N/A</v>
      </c>
      <c r="K7556" t="e">
        <v>#N/A</v>
      </c>
      <c r="L7556">
        <v>1</v>
      </c>
      <c r="M7556" t="s">
        <v>7034</v>
      </c>
      <c r="N7556" t="s">
        <v>7035</v>
      </c>
    </row>
    <row r="7557" spans="1:14" x14ac:dyDescent="0.35">
      <c r="A7557" t="s">
        <v>1045</v>
      </c>
      <c r="B7557" t="s">
        <v>5452</v>
      </c>
      <c r="C7557" t="s">
        <v>3321</v>
      </c>
      <c r="D7557">
        <v>0.11895142655874399</v>
      </c>
      <c r="E7557">
        <v>15</v>
      </c>
      <c r="F7557">
        <v>4.5023679431332297</v>
      </c>
      <c r="G7557">
        <v>4.21304868605752E-4</v>
      </c>
      <c r="H7557" t="s">
        <v>6953</v>
      </c>
      <c r="I7557">
        <v>0.89718663038340296</v>
      </c>
      <c r="J7557" t="e">
        <v>#N/A</v>
      </c>
      <c r="K7557" t="e">
        <v>#N/A</v>
      </c>
      <c r="L7557">
        <v>1</v>
      </c>
      <c r="M7557" t="s">
        <v>7034</v>
      </c>
      <c r="N7557" t="s">
        <v>7035</v>
      </c>
    </row>
    <row r="7558" spans="1:14" x14ac:dyDescent="0.35">
      <c r="A7558" t="s">
        <v>1045</v>
      </c>
      <c r="B7558" t="s">
        <v>5452</v>
      </c>
      <c r="C7558" t="s">
        <v>3321</v>
      </c>
      <c r="D7558">
        <v>0.29636840270951897</v>
      </c>
      <c r="E7558">
        <v>15</v>
      </c>
      <c r="F7558">
        <v>3.91141824296523</v>
      </c>
      <c r="G7558">
        <v>1.38851587361719E-3</v>
      </c>
      <c r="H7558" t="s">
        <v>6952</v>
      </c>
      <c r="I7558">
        <v>0.851930799898033</v>
      </c>
      <c r="J7558" t="e">
        <v>#N/A</v>
      </c>
      <c r="K7558" t="e">
        <v>#N/A</v>
      </c>
      <c r="L7558">
        <v>1</v>
      </c>
      <c r="M7558" t="s">
        <v>7034</v>
      </c>
      <c r="N7558" t="s">
        <v>7035</v>
      </c>
    </row>
    <row r="7559" spans="1:14" x14ac:dyDescent="0.35">
      <c r="A7559" t="s">
        <v>1045</v>
      </c>
      <c r="B7559" t="s">
        <v>5452</v>
      </c>
      <c r="C7559" t="s">
        <v>3321</v>
      </c>
      <c r="D7559">
        <v>0.79012317518847297</v>
      </c>
      <c r="E7559">
        <v>18</v>
      </c>
      <c r="F7559">
        <v>-1.5116113085660601</v>
      </c>
      <c r="G7559">
        <v>0.147990445767851</v>
      </c>
      <c r="H7559" t="s">
        <v>6955</v>
      </c>
      <c r="I7559">
        <v>-0.111483941896384</v>
      </c>
      <c r="J7559" t="e">
        <v>#N/A</v>
      </c>
      <c r="K7559" t="e">
        <v>#N/A</v>
      </c>
      <c r="L7559">
        <v>1</v>
      </c>
      <c r="M7559" t="s">
        <v>7034</v>
      </c>
      <c r="N7559" t="s">
        <v>7035</v>
      </c>
    </row>
    <row r="7560" spans="1:14" x14ac:dyDescent="0.35">
      <c r="A7560" t="s">
        <v>1045</v>
      </c>
      <c r="B7560" t="s">
        <v>5452</v>
      </c>
      <c r="C7560" t="s">
        <v>3321</v>
      </c>
      <c r="D7560">
        <v>0.14510107788748999</v>
      </c>
      <c r="E7560">
        <v>18</v>
      </c>
      <c r="F7560">
        <v>-0.51114980466805504</v>
      </c>
      <c r="G7560">
        <v>0.61545881977982297</v>
      </c>
      <c r="H7560" t="s">
        <v>6957</v>
      </c>
      <c r="I7560">
        <v>-4.5255830485369401E-2</v>
      </c>
      <c r="J7560" t="e">
        <v>#N/A</v>
      </c>
      <c r="K7560" t="e">
        <v>#N/A</v>
      </c>
      <c r="L7560">
        <v>1</v>
      </c>
      <c r="M7560" t="s">
        <v>7034</v>
      </c>
      <c r="N7560" t="s">
        <v>7035</v>
      </c>
    </row>
    <row r="7561" spans="1:14" x14ac:dyDescent="0.35">
      <c r="A7561" t="s">
        <v>1045</v>
      </c>
      <c r="B7561" t="s">
        <v>5452</v>
      </c>
      <c r="C7561" t="s">
        <v>3321</v>
      </c>
      <c r="D7561">
        <v>0.12903481814821799</v>
      </c>
      <c r="E7561">
        <v>15</v>
      </c>
      <c r="F7561">
        <v>3.80852800162257</v>
      </c>
      <c r="G7561">
        <v>1.71310140461167E-3</v>
      </c>
      <c r="H7561" t="s">
        <v>6958</v>
      </c>
      <c r="I7561">
        <v>0.78570268848701896</v>
      </c>
      <c r="J7561" t="e">
        <v>#N/A</v>
      </c>
      <c r="K7561" t="e">
        <v>#N/A</v>
      </c>
      <c r="L7561">
        <v>1</v>
      </c>
      <c r="M7561" t="s">
        <v>7034</v>
      </c>
      <c r="N7561" t="s">
        <v>7035</v>
      </c>
    </row>
    <row r="7562" spans="1:14" x14ac:dyDescent="0.35">
      <c r="A7562" t="s">
        <v>1046</v>
      </c>
      <c r="B7562" t="s">
        <v>5453</v>
      </c>
      <c r="C7562" t="s">
        <v>3322</v>
      </c>
      <c r="D7562">
        <v>0.227478072303781</v>
      </c>
      <c r="E7562">
        <v>18</v>
      </c>
      <c r="F7562">
        <v>0.29230542297755102</v>
      </c>
      <c r="G7562">
        <v>0.77339562180397503</v>
      </c>
      <c r="H7562" t="s">
        <v>6959</v>
      </c>
      <c r="I7562">
        <v>-5.2550755523710357E-2</v>
      </c>
      <c r="J7562" t="e">
        <v>#N/A</v>
      </c>
      <c r="K7562" t="e">
        <v>#N/A</v>
      </c>
      <c r="L7562">
        <v>1</v>
      </c>
      <c r="M7562" t="s">
        <v>7248</v>
      </c>
      <c r="N7562" t="s">
        <v>7249</v>
      </c>
    </row>
    <row r="7563" spans="1:14" x14ac:dyDescent="0.35">
      <c r="A7563" t="s">
        <v>1046</v>
      </c>
      <c r="B7563" t="s">
        <v>5453</v>
      </c>
      <c r="C7563" t="s">
        <v>3322</v>
      </c>
      <c r="D7563">
        <v>7.9082433059757207E-2</v>
      </c>
      <c r="E7563">
        <v>18</v>
      </c>
      <c r="F7563">
        <v>-7.1752916738054102</v>
      </c>
      <c r="G7563">
        <v>1.11303482231307E-6</v>
      </c>
      <c r="H7563" t="s">
        <v>6956</v>
      </c>
      <c r="I7563">
        <v>-1.1831947210171001</v>
      </c>
      <c r="J7563" t="e">
        <v>#N/A</v>
      </c>
      <c r="K7563" t="e">
        <v>#N/A</v>
      </c>
      <c r="L7563">
        <v>1</v>
      </c>
      <c r="M7563" t="s">
        <v>7248</v>
      </c>
      <c r="N7563" t="s">
        <v>7249</v>
      </c>
    </row>
    <row r="7564" spans="1:14" x14ac:dyDescent="0.35">
      <c r="A7564" t="s">
        <v>1046</v>
      </c>
      <c r="B7564" t="s">
        <v>5453</v>
      </c>
      <c r="C7564" t="s">
        <v>3322</v>
      </c>
      <c r="D7564">
        <v>0.22116691505413899</v>
      </c>
      <c r="E7564">
        <v>18</v>
      </c>
      <c r="F7564">
        <v>-0.90686937902606501</v>
      </c>
      <c r="G7564">
        <v>0.37645666670615202</v>
      </c>
      <c r="H7564" t="s">
        <v>6953</v>
      </c>
      <c r="I7564">
        <v>-0.18205097210569701</v>
      </c>
      <c r="J7564" t="e">
        <v>#N/A</v>
      </c>
      <c r="K7564" t="e">
        <v>#N/A</v>
      </c>
      <c r="L7564">
        <v>1</v>
      </c>
      <c r="M7564" t="s">
        <v>7248</v>
      </c>
      <c r="N7564" t="s">
        <v>7249</v>
      </c>
    </row>
    <row r="7565" spans="1:14" x14ac:dyDescent="0.35">
      <c r="A7565" t="s">
        <v>1046</v>
      </c>
      <c r="B7565" t="s">
        <v>5453</v>
      </c>
      <c r="C7565" t="s">
        <v>3322</v>
      </c>
      <c r="D7565">
        <v>4.9964329081822002E-2</v>
      </c>
      <c r="E7565">
        <v>11.666211962195099</v>
      </c>
      <c r="F7565">
        <v>-4.9125446541571396</v>
      </c>
      <c r="G7565">
        <v>3.8910723216810698E-4</v>
      </c>
      <c r="H7565" t="s">
        <v>6958</v>
      </c>
      <c r="I7565">
        <v>-1.31269493759909</v>
      </c>
      <c r="J7565" t="e">
        <v>#N/A</v>
      </c>
      <c r="K7565" t="e">
        <v>#N/A</v>
      </c>
      <c r="L7565">
        <v>1</v>
      </c>
      <c r="M7565" t="s">
        <v>7248</v>
      </c>
      <c r="N7565" t="s">
        <v>7249</v>
      </c>
    </row>
    <row r="7566" spans="1:14" x14ac:dyDescent="0.35">
      <c r="A7566" t="s">
        <v>1046</v>
      </c>
      <c r="B7566" t="s">
        <v>5453</v>
      </c>
      <c r="C7566" t="s">
        <v>3322</v>
      </c>
      <c r="D7566">
        <v>1.19958846766624E-2</v>
      </c>
      <c r="E7566">
        <v>9.6727698586896302</v>
      </c>
      <c r="F7566">
        <v>-5.3003857999382298</v>
      </c>
      <c r="G7566">
        <v>3.8823320489404198E-4</v>
      </c>
      <c r="H7566" t="s">
        <v>6951</v>
      </c>
      <c r="I7566">
        <v>-1.3652456931228001</v>
      </c>
      <c r="J7566" t="e">
        <v>#N/A</v>
      </c>
      <c r="K7566" t="e">
        <v>#N/A</v>
      </c>
      <c r="L7566">
        <v>1</v>
      </c>
      <c r="M7566" t="s">
        <v>7248</v>
      </c>
      <c r="N7566" t="s">
        <v>7249</v>
      </c>
    </row>
    <row r="7567" spans="1:14" x14ac:dyDescent="0.35">
      <c r="A7567" t="s">
        <v>1046</v>
      </c>
      <c r="B7567" t="s">
        <v>5453</v>
      </c>
      <c r="C7567" t="s">
        <v>3322</v>
      </c>
      <c r="D7567">
        <v>0.36246707479104001</v>
      </c>
      <c r="E7567">
        <v>18</v>
      </c>
      <c r="F7567">
        <v>-6.0859291903038901</v>
      </c>
      <c r="G7567">
        <v>9.4558606440292899E-6</v>
      </c>
      <c r="H7567" t="s">
        <v>6955</v>
      </c>
      <c r="I7567">
        <v>-1.13064396549339</v>
      </c>
      <c r="J7567" t="e">
        <v>#N/A</v>
      </c>
      <c r="K7567" t="e">
        <v>#N/A</v>
      </c>
      <c r="L7567">
        <v>1</v>
      </c>
      <c r="M7567" t="s">
        <v>7248</v>
      </c>
      <c r="N7567" t="s">
        <v>7249</v>
      </c>
    </row>
    <row r="7568" spans="1:14" x14ac:dyDescent="0.35">
      <c r="A7568" t="s">
        <v>1047</v>
      </c>
      <c r="B7568" t="s">
        <v>5454</v>
      </c>
      <c r="C7568" t="s">
        <v>3323</v>
      </c>
      <c r="D7568">
        <v>0.34332324481737397</v>
      </c>
      <c r="E7568">
        <v>18</v>
      </c>
      <c r="F7568">
        <v>8.079102871481</v>
      </c>
      <c r="G7568">
        <v>2.1296753424311199E-7</v>
      </c>
      <c r="H7568" t="s">
        <v>6960</v>
      </c>
      <c r="I7568">
        <v>-0.56598364718019933</v>
      </c>
      <c r="J7568" t="e">
        <v>#N/A</v>
      </c>
      <c r="K7568" t="e">
        <v>#N/A</v>
      </c>
      <c r="L7568">
        <v>3</v>
      </c>
      <c r="M7568" t="s">
        <v>7134</v>
      </c>
      <c r="N7568" t="s">
        <v>7135</v>
      </c>
    </row>
    <row r="7569" spans="1:14" x14ac:dyDescent="0.35">
      <c r="A7569" t="s">
        <v>1047</v>
      </c>
      <c r="B7569" t="s">
        <v>5454</v>
      </c>
      <c r="C7569" t="s">
        <v>3323</v>
      </c>
      <c r="D7569">
        <v>0.12604043491869801</v>
      </c>
      <c r="E7569">
        <v>18</v>
      </c>
      <c r="F7569">
        <v>9.11695622107856</v>
      </c>
      <c r="G7569">
        <v>3.6325319146115402E-8</v>
      </c>
      <c r="H7569" t="s">
        <v>6959</v>
      </c>
      <c r="I7569">
        <v>-0.73556944640657917</v>
      </c>
      <c r="J7569" t="e">
        <v>#N/A</v>
      </c>
      <c r="K7569" t="e">
        <v>#N/A</v>
      </c>
      <c r="L7569">
        <v>3</v>
      </c>
      <c r="M7569" t="s">
        <v>7134</v>
      </c>
      <c r="N7569" t="s">
        <v>7135</v>
      </c>
    </row>
    <row r="7570" spans="1:14" x14ac:dyDescent="0.35">
      <c r="A7570" t="s">
        <v>1047</v>
      </c>
      <c r="B7570" t="s">
        <v>5454</v>
      </c>
      <c r="C7570" t="s">
        <v>3323</v>
      </c>
      <c r="D7570">
        <v>0.83389061877919801</v>
      </c>
      <c r="E7570">
        <v>18</v>
      </c>
      <c r="F7570">
        <v>-2.5137566166225498</v>
      </c>
      <c r="G7570">
        <v>2.1678648968292E-2</v>
      </c>
      <c r="H7570" t="s">
        <v>6957</v>
      </c>
      <c r="I7570">
        <v>-0.226635584229647</v>
      </c>
      <c r="J7570" t="e">
        <v>#N/A</v>
      </c>
      <c r="K7570" t="e">
        <v>#N/A</v>
      </c>
      <c r="L7570">
        <v>3</v>
      </c>
      <c r="M7570" t="s">
        <v>7134</v>
      </c>
      <c r="N7570" t="s">
        <v>7135</v>
      </c>
    </row>
    <row r="7571" spans="1:14" x14ac:dyDescent="0.35">
      <c r="A7571" t="s">
        <v>1047</v>
      </c>
      <c r="B7571" t="s">
        <v>5454</v>
      </c>
      <c r="C7571" t="s">
        <v>3323</v>
      </c>
      <c r="D7571">
        <v>0.44034182192617599</v>
      </c>
      <c r="E7571">
        <v>18</v>
      </c>
      <c r="F7571">
        <v>6.1357664120358102</v>
      </c>
      <c r="G7571">
        <v>8.5444760691031504E-6</v>
      </c>
      <c r="H7571" t="s">
        <v>6958</v>
      </c>
      <c r="I7571">
        <v>0.28251355109463999</v>
      </c>
      <c r="J7571" t="e">
        <v>#N/A</v>
      </c>
      <c r="K7571" t="e">
        <v>#N/A</v>
      </c>
      <c r="L7571">
        <v>3</v>
      </c>
      <c r="M7571" t="s">
        <v>7134</v>
      </c>
      <c r="N7571" t="s">
        <v>7135</v>
      </c>
    </row>
    <row r="7572" spans="1:14" x14ac:dyDescent="0.35">
      <c r="A7572" t="s">
        <v>1047</v>
      </c>
      <c r="B7572" t="s">
        <v>5454</v>
      </c>
      <c r="C7572" t="s">
        <v>3323</v>
      </c>
      <c r="D7572">
        <v>0.21961645934073801</v>
      </c>
      <c r="E7572">
        <v>18</v>
      </c>
      <c r="F7572">
        <v>-0.87539798501436406</v>
      </c>
      <c r="G7572">
        <v>0.39288922689466399</v>
      </c>
      <c r="H7572" t="s">
        <v>6953</v>
      </c>
      <c r="I7572">
        <v>-5.6834511855909001E-2</v>
      </c>
      <c r="J7572" t="e">
        <v>#N/A</v>
      </c>
      <c r="K7572" t="e">
        <v>#N/A</v>
      </c>
      <c r="L7572">
        <v>3</v>
      </c>
      <c r="M7572" t="s">
        <v>7134</v>
      </c>
      <c r="N7572" t="s">
        <v>7135</v>
      </c>
    </row>
    <row r="7573" spans="1:14" x14ac:dyDescent="0.35">
      <c r="A7573" t="s">
        <v>1047</v>
      </c>
      <c r="B7573" t="s">
        <v>5454</v>
      </c>
      <c r="C7573" t="s">
        <v>3323</v>
      </c>
      <c r="D7573">
        <v>0.468710353010928</v>
      </c>
      <c r="E7573">
        <v>18</v>
      </c>
      <c r="F7573">
        <v>-3.8783044481065301</v>
      </c>
      <c r="G7573">
        <v>1.10140051120318E-3</v>
      </c>
      <c r="H7573" t="s">
        <v>6956</v>
      </c>
      <c r="I7573">
        <v>-0.39622138345602498</v>
      </c>
      <c r="J7573" t="e">
        <v>#N/A</v>
      </c>
      <c r="K7573" t="e">
        <v>#N/A</v>
      </c>
      <c r="L7573">
        <v>3</v>
      </c>
      <c r="M7573" t="s">
        <v>7134</v>
      </c>
      <c r="N7573" t="s">
        <v>7135</v>
      </c>
    </row>
    <row r="7574" spans="1:14" x14ac:dyDescent="0.35">
      <c r="A7574" t="s">
        <v>1047</v>
      </c>
      <c r="B7574" t="s">
        <v>5454</v>
      </c>
      <c r="C7574" t="s">
        <v>3323</v>
      </c>
      <c r="D7574">
        <v>0.16972245690323201</v>
      </c>
      <c r="E7574">
        <v>18</v>
      </c>
      <c r="F7574">
        <v>-3.7450448650752501</v>
      </c>
      <c r="G7574">
        <v>1.4822168058959101E-3</v>
      </c>
      <c r="H7574" t="s">
        <v>6952</v>
      </c>
      <c r="I7574">
        <v>-0.28347009608555601</v>
      </c>
      <c r="J7574" t="e">
        <v>#N/A</v>
      </c>
      <c r="K7574" t="e">
        <v>#N/A</v>
      </c>
      <c r="L7574">
        <v>3</v>
      </c>
      <c r="M7574" t="s">
        <v>7134</v>
      </c>
      <c r="N7574" t="s">
        <v>7135</v>
      </c>
    </row>
    <row r="7575" spans="1:14" x14ac:dyDescent="0.35">
      <c r="A7575" t="s">
        <v>1047</v>
      </c>
      <c r="B7575" t="s">
        <v>5454</v>
      </c>
      <c r="C7575" t="s">
        <v>3323</v>
      </c>
      <c r="D7575">
        <v>5.6778041999184597E-2</v>
      </c>
      <c r="E7575">
        <v>18</v>
      </c>
      <c r="F7575">
        <v>-5.1659428617964096</v>
      </c>
      <c r="G7575">
        <v>6.4918355946489505E-5</v>
      </c>
      <c r="H7575" t="s">
        <v>6951</v>
      </c>
      <c r="I7575">
        <v>-0.45305589531193402</v>
      </c>
      <c r="J7575" t="e">
        <v>#N/A</v>
      </c>
      <c r="K7575" t="e">
        <v>#N/A</v>
      </c>
      <c r="L7575">
        <v>3</v>
      </c>
      <c r="M7575" t="s">
        <v>7134</v>
      </c>
      <c r="N7575" t="s">
        <v>7135</v>
      </c>
    </row>
    <row r="7576" spans="1:14" x14ac:dyDescent="0.35">
      <c r="A7576" t="s">
        <v>1047</v>
      </c>
      <c r="B7576" t="s">
        <v>5454</v>
      </c>
      <c r="C7576" t="s">
        <v>3323</v>
      </c>
      <c r="D7576">
        <v>0.61946520916075298</v>
      </c>
      <c r="E7576">
        <v>18</v>
      </c>
      <c r="F7576">
        <v>-1.46554719132836</v>
      </c>
      <c r="G7576">
        <v>0.16002228542626801</v>
      </c>
      <c r="H7576" t="s">
        <v>6954</v>
      </c>
      <c r="I7576">
        <v>-0.16958579922637801</v>
      </c>
      <c r="J7576" t="e">
        <v>#N/A</v>
      </c>
      <c r="K7576" t="e">
        <v>#N/A</v>
      </c>
      <c r="L7576">
        <v>3</v>
      </c>
      <c r="M7576" t="s">
        <v>7134</v>
      </c>
      <c r="N7576" t="s">
        <v>7135</v>
      </c>
    </row>
    <row r="7577" spans="1:14" x14ac:dyDescent="0.35">
      <c r="A7577" t="s">
        <v>1047</v>
      </c>
      <c r="B7577" t="s">
        <v>5454</v>
      </c>
      <c r="C7577" t="s">
        <v>3323</v>
      </c>
      <c r="D7577">
        <v>0.44931499627694399</v>
      </c>
      <c r="E7577">
        <v>18</v>
      </c>
      <c r="F7577">
        <v>5.6101384088164998</v>
      </c>
      <c r="G7577">
        <v>2.5285303870110799E-5</v>
      </c>
      <c r="H7577" t="s">
        <v>6955</v>
      </c>
      <c r="I7577">
        <v>0.33934806295054898</v>
      </c>
      <c r="J7577" t="e">
        <v>#N/A</v>
      </c>
      <c r="K7577" t="e">
        <v>#N/A</v>
      </c>
      <c r="L7577">
        <v>3</v>
      </c>
      <c r="M7577" t="s">
        <v>7134</v>
      </c>
      <c r="N7577" t="s">
        <v>7135</v>
      </c>
    </row>
    <row r="7578" spans="1:14" x14ac:dyDescent="0.35">
      <c r="A7578" t="s">
        <v>1048</v>
      </c>
      <c r="B7578" t="s">
        <v>5455</v>
      </c>
      <c r="C7578" t="s">
        <v>3324</v>
      </c>
      <c r="D7578">
        <v>0.59342297481833695</v>
      </c>
      <c r="E7578">
        <v>18</v>
      </c>
      <c r="F7578">
        <v>-4.0236033675482501</v>
      </c>
      <c r="G7578">
        <v>7.9682454557120802E-4</v>
      </c>
      <c r="H7578" t="s">
        <v>6960</v>
      </c>
      <c r="I7578">
        <v>0.23348643707744987</v>
      </c>
      <c r="J7578" t="e">
        <v>#N/A</v>
      </c>
      <c r="K7578" t="e">
        <v>#N/A</v>
      </c>
      <c r="L7578">
        <v>1</v>
      </c>
      <c r="M7578" t="s">
        <v>7322</v>
      </c>
      <c r="N7578" t="s">
        <v>7323</v>
      </c>
    </row>
    <row r="7579" spans="1:14" x14ac:dyDescent="0.35">
      <c r="A7579" t="s">
        <v>1048</v>
      </c>
      <c r="B7579" t="s">
        <v>5455</v>
      </c>
      <c r="C7579" t="s">
        <v>3324</v>
      </c>
      <c r="D7579">
        <v>0.51519520347421199</v>
      </c>
      <c r="E7579">
        <v>18</v>
      </c>
      <c r="F7579">
        <v>0.33346527537853299</v>
      </c>
      <c r="G7579">
        <v>0.742636194608573</v>
      </c>
      <c r="H7579" t="s">
        <v>6959</v>
      </c>
      <c r="I7579">
        <v>-3.159817518835073E-2</v>
      </c>
      <c r="J7579" t="e">
        <v>#N/A</v>
      </c>
      <c r="K7579" t="e">
        <v>#N/A</v>
      </c>
      <c r="L7579">
        <v>1</v>
      </c>
      <c r="M7579" t="s">
        <v>7322</v>
      </c>
      <c r="N7579" t="s">
        <v>7323</v>
      </c>
    </row>
    <row r="7580" spans="1:14" x14ac:dyDescent="0.35">
      <c r="A7580" t="s">
        <v>1048</v>
      </c>
      <c r="B7580" t="s">
        <v>5455</v>
      </c>
      <c r="C7580" t="s">
        <v>3324</v>
      </c>
      <c r="D7580">
        <v>0.45927952304552599</v>
      </c>
      <c r="E7580">
        <v>18</v>
      </c>
      <c r="F7580">
        <v>5.5398871803827303</v>
      </c>
      <c r="G7580">
        <v>2.93071117106432E-5</v>
      </c>
      <c r="H7580" t="s">
        <v>6956</v>
      </c>
      <c r="I7580">
        <v>0.63596816101120501</v>
      </c>
      <c r="J7580" t="e">
        <v>#N/A</v>
      </c>
      <c r="K7580" t="e">
        <v>#N/A</v>
      </c>
      <c r="L7580">
        <v>1</v>
      </c>
      <c r="M7580" t="s">
        <v>7322</v>
      </c>
      <c r="N7580" t="s">
        <v>7323</v>
      </c>
    </row>
    <row r="7581" spans="1:14" x14ac:dyDescent="0.35">
      <c r="A7581" t="s">
        <v>1048</v>
      </c>
      <c r="B7581" t="s">
        <v>5455</v>
      </c>
      <c r="C7581" t="s">
        <v>3324</v>
      </c>
      <c r="D7581">
        <v>0.89099023716991399</v>
      </c>
      <c r="E7581">
        <v>18</v>
      </c>
      <c r="F7581">
        <v>9.4328969320359803</v>
      </c>
      <c r="G7581">
        <v>2.1763490290050199E-8</v>
      </c>
      <c r="H7581" t="s">
        <v>6955</v>
      </c>
      <c r="I7581">
        <v>0.66756633619954897</v>
      </c>
      <c r="J7581" t="e">
        <v>#N/A</v>
      </c>
      <c r="K7581" t="e">
        <v>#N/A</v>
      </c>
      <c r="L7581">
        <v>1</v>
      </c>
      <c r="M7581" t="s">
        <v>7322</v>
      </c>
      <c r="N7581" t="s">
        <v>7323</v>
      </c>
    </row>
    <row r="7582" spans="1:14" x14ac:dyDescent="0.35">
      <c r="A7582" t="s">
        <v>1048</v>
      </c>
      <c r="B7582" t="s">
        <v>5455</v>
      </c>
      <c r="C7582" t="s">
        <v>3324</v>
      </c>
      <c r="D7582">
        <v>0.79356998406990598</v>
      </c>
      <c r="E7582">
        <v>18</v>
      </c>
      <c r="F7582">
        <v>7.2991272005097203</v>
      </c>
      <c r="G7582">
        <v>8.8164887068871199E-7</v>
      </c>
      <c r="H7582" t="s">
        <v>6958</v>
      </c>
      <c r="I7582">
        <v>0.58940465568882505</v>
      </c>
      <c r="J7582" t="e">
        <v>#N/A</v>
      </c>
      <c r="K7582" t="e">
        <v>#N/A</v>
      </c>
      <c r="L7582">
        <v>1</v>
      </c>
      <c r="M7582" t="s">
        <v>7322</v>
      </c>
      <c r="N7582" t="s">
        <v>7323</v>
      </c>
    </row>
    <row r="7583" spans="1:14" x14ac:dyDescent="0.35">
      <c r="A7583" t="s">
        <v>1048</v>
      </c>
      <c r="B7583" t="s">
        <v>5455</v>
      </c>
      <c r="C7583" t="s">
        <v>3324</v>
      </c>
      <c r="D7583">
        <v>0.44597271323544202</v>
      </c>
      <c r="E7583">
        <v>18</v>
      </c>
      <c r="F7583">
        <v>13.448126949485401</v>
      </c>
      <c r="G7583">
        <v>7.8962544953655597E-11</v>
      </c>
      <c r="H7583" t="s">
        <v>6957</v>
      </c>
      <c r="I7583">
        <v>0.90105277327699995</v>
      </c>
      <c r="J7583" t="e">
        <v>#N/A</v>
      </c>
      <c r="K7583" t="e">
        <v>#N/A</v>
      </c>
      <c r="L7583">
        <v>1</v>
      </c>
      <c r="M7583" t="s">
        <v>7322</v>
      </c>
      <c r="N7583" t="s">
        <v>7323</v>
      </c>
    </row>
    <row r="7584" spans="1:14" x14ac:dyDescent="0.35">
      <c r="A7584" t="s">
        <v>1048</v>
      </c>
      <c r="B7584" t="s">
        <v>5455</v>
      </c>
      <c r="C7584" t="s">
        <v>3324</v>
      </c>
      <c r="D7584">
        <v>0.49588292141483797</v>
      </c>
      <c r="E7584">
        <v>18</v>
      </c>
      <c r="F7584">
        <v>10.8511243231534</v>
      </c>
      <c r="G7584">
        <v>2.50486223641338E-9</v>
      </c>
      <c r="H7584" t="s">
        <v>6952</v>
      </c>
      <c r="I7584">
        <v>0.82289109276627603</v>
      </c>
      <c r="J7584" t="e">
        <v>#N/A</v>
      </c>
      <c r="K7584" t="e">
        <v>#N/A</v>
      </c>
      <c r="L7584">
        <v>1</v>
      </c>
      <c r="M7584" t="s">
        <v>7322</v>
      </c>
      <c r="N7584" t="s">
        <v>7323</v>
      </c>
    </row>
    <row r="7585" spans="1:14" x14ac:dyDescent="0.35">
      <c r="A7585" t="s">
        <v>1048</v>
      </c>
      <c r="B7585" t="s">
        <v>5455</v>
      </c>
      <c r="C7585" t="s">
        <v>3324</v>
      </c>
      <c r="D7585">
        <v>0.44507307240229699</v>
      </c>
      <c r="E7585">
        <v>18</v>
      </c>
      <c r="F7585">
        <v>4.6598295823731402</v>
      </c>
      <c r="G7585">
        <v>1.9488062856493299E-4</v>
      </c>
      <c r="H7585" t="s">
        <v>6951</v>
      </c>
      <c r="I7585">
        <v>0.55780648050048098</v>
      </c>
      <c r="J7585" t="e">
        <v>#N/A</v>
      </c>
      <c r="K7585" t="e">
        <v>#N/A</v>
      </c>
      <c r="L7585">
        <v>1</v>
      </c>
      <c r="M7585" t="s">
        <v>7322</v>
      </c>
      <c r="N7585" t="s">
        <v>7323</v>
      </c>
    </row>
    <row r="7586" spans="1:14" x14ac:dyDescent="0.35">
      <c r="A7586" t="s">
        <v>1048</v>
      </c>
      <c r="B7586" t="s">
        <v>5455</v>
      </c>
      <c r="C7586" t="s">
        <v>3324</v>
      </c>
      <c r="D7586">
        <v>0.69642901904807697</v>
      </c>
      <c r="E7586">
        <v>18</v>
      </c>
      <c r="F7586">
        <v>-2.9997715077619498</v>
      </c>
      <c r="G7586">
        <v>7.6892317635342501E-3</v>
      </c>
      <c r="H7586" t="s">
        <v>6954</v>
      </c>
      <c r="I7586">
        <v>-0.265084612265794</v>
      </c>
      <c r="J7586" t="e">
        <v>#N/A</v>
      </c>
      <c r="K7586" t="e">
        <v>#N/A</v>
      </c>
      <c r="L7586">
        <v>1</v>
      </c>
      <c r="M7586" t="s">
        <v>7322</v>
      </c>
      <c r="N7586" t="s">
        <v>7323</v>
      </c>
    </row>
    <row r="7587" spans="1:14" x14ac:dyDescent="0.35">
      <c r="A7587" t="s">
        <v>1048</v>
      </c>
      <c r="B7587" t="s">
        <v>5455</v>
      </c>
      <c r="C7587" t="s">
        <v>3324</v>
      </c>
      <c r="D7587">
        <v>0.85925797822123495</v>
      </c>
      <c r="E7587">
        <v>18</v>
      </c>
      <c r="F7587">
        <v>-0.81399183373779804</v>
      </c>
      <c r="G7587">
        <v>0.42628744924631201</v>
      </c>
      <c r="H7587" t="s">
        <v>6953</v>
      </c>
      <c r="I7587">
        <v>-7.8161680510723905E-2</v>
      </c>
      <c r="J7587" t="e">
        <v>#N/A</v>
      </c>
      <c r="K7587" t="e">
        <v>#N/A</v>
      </c>
      <c r="L7587">
        <v>1</v>
      </c>
      <c r="M7587" t="s">
        <v>7322</v>
      </c>
      <c r="N7587" t="s">
        <v>7323</v>
      </c>
    </row>
    <row r="7588" spans="1:14" x14ac:dyDescent="0.35">
      <c r="A7588" t="s">
        <v>1049</v>
      </c>
      <c r="B7588" t="s">
        <v>5456</v>
      </c>
      <c r="C7588" t="s">
        <v>3325</v>
      </c>
      <c r="D7588">
        <v>2.6945088612574601E-2</v>
      </c>
      <c r="E7588">
        <v>12.1141539369981</v>
      </c>
      <c r="F7588">
        <v>-2.3548633168530699</v>
      </c>
      <c r="G7588">
        <v>3.6207344063187402E-2</v>
      </c>
      <c r="H7588" t="s">
        <v>6960</v>
      </c>
      <c r="I7588">
        <v>0.30603919714758998</v>
      </c>
      <c r="J7588" t="e">
        <v>#N/A</v>
      </c>
      <c r="K7588" t="e">
        <v>#N/A</v>
      </c>
      <c r="L7588">
        <v>4</v>
      </c>
      <c r="M7588" t="s">
        <v>7098</v>
      </c>
      <c r="N7588" t="s">
        <v>7099</v>
      </c>
    </row>
    <row r="7589" spans="1:14" x14ac:dyDescent="0.35">
      <c r="A7589" t="s">
        <v>1049</v>
      </c>
      <c r="B7589" t="s">
        <v>5456</v>
      </c>
      <c r="C7589" t="s">
        <v>3325</v>
      </c>
      <c r="D7589">
        <v>0.89457843237226198</v>
      </c>
      <c r="E7589">
        <v>18</v>
      </c>
      <c r="F7589">
        <v>2.9922072169902401</v>
      </c>
      <c r="G7589">
        <v>7.8167267812109201E-3</v>
      </c>
      <c r="H7589" t="s">
        <v>6959</v>
      </c>
      <c r="I7589">
        <v>-0.69763505240849977</v>
      </c>
      <c r="J7589" t="e">
        <v>#N/A</v>
      </c>
      <c r="K7589" t="e">
        <v>#N/A</v>
      </c>
      <c r="L7589">
        <v>4</v>
      </c>
      <c r="M7589" t="s">
        <v>7098</v>
      </c>
      <c r="N7589" t="s">
        <v>7099</v>
      </c>
    </row>
    <row r="7590" spans="1:14" x14ac:dyDescent="0.35">
      <c r="A7590" t="s">
        <v>1049</v>
      </c>
      <c r="B7590" t="s">
        <v>5456</v>
      </c>
      <c r="C7590" t="s">
        <v>3325</v>
      </c>
      <c r="D7590">
        <v>3.9548452739369903E-2</v>
      </c>
      <c r="E7590">
        <v>13.037349492417199</v>
      </c>
      <c r="F7590">
        <v>5.2950125449621197</v>
      </c>
      <c r="G7590">
        <v>1.4372063649827299E-4</v>
      </c>
      <c r="H7590" t="s">
        <v>6958</v>
      </c>
      <c r="I7590">
        <v>1.1442517821106899</v>
      </c>
      <c r="J7590" t="e">
        <v>#N/A</v>
      </c>
      <c r="K7590" t="e">
        <v>#N/A</v>
      </c>
      <c r="L7590">
        <v>4</v>
      </c>
      <c r="M7590" t="s">
        <v>7098</v>
      </c>
      <c r="N7590" t="s">
        <v>7099</v>
      </c>
    </row>
    <row r="7591" spans="1:14" x14ac:dyDescent="0.35">
      <c r="A7591" t="s">
        <v>1049</v>
      </c>
      <c r="B7591" t="s">
        <v>5456</v>
      </c>
      <c r="C7591" t="s">
        <v>3325</v>
      </c>
      <c r="D7591">
        <v>0.76101178130145197</v>
      </c>
      <c r="E7591">
        <v>18</v>
      </c>
      <c r="F7591">
        <v>11.122453480629799</v>
      </c>
      <c r="G7591">
        <v>1.69644483322682E-9</v>
      </c>
      <c r="H7591" t="s">
        <v>6957</v>
      </c>
      <c r="I7591">
        <v>1.4200447414203401</v>
      </c>
      <c r="J7591" t="e">
        <v>#N/A</v>
      </c>
      <c r="K7591" t="e">
        <v>#N/A</v>
      </c>
      <c r="L7591">
        <v>4</v>
      </c>
      <c r="M7591" t="s">
        <v>7098</v>
      </c>
      <c r="N7591" t="s">
        <v>7099</v>
      </c>
    </row>
    <row r="7592" spans="1:14" x14ac:dyDescent="0.35">
      <c r="A7592" t="s">
        <v>1049</v>
      </c>
      <c r="B7592" t="s">
        <v>5456</v>
      </c>
      <c r="C7592" t="s">
        <v>3325</v>
      </c>
      <c r="D7592">
        <v>0.60086423620129303</v>
      </c>
      <c r="E7592">
        <v>16</v>
      </c>
      <c r="F7592">
        <v>0.124831062516765</v>
      </c>
      <c r="G7592">
        <v>0.90221223269642403</v>
      </c>
      <c r="H7592" t="s">
        <v>6953</v>
      </c>
      <c r="I7592">
        <v>3.0246237837947599E-2</v>
      </c>
      <c r="J7592" t="e">
        <v>#N/A</v>
      </c>
      <c r="K7592" t="e">
        <v>#N/A</v>
      </c>
      <c r="L7592">
        <v>4</v>
      </c>
      <c r="M7592" t="s">
        <v>7098</v>
      </c>
      <c r="N7592" t="s">
        <v>7099</v>
      </c>
    </row>
    <row r="7593" spans="1:14" x14ac:dyDescent="0.35">
      <c r="A7593" t="s">
        <v>1049</v>
      </c>
      <c r="B7593" t="s">
        <v>5456</v>
      </c>
      <c r="C7593" t="s">
        <v>3325</v>
      </c>
      <c r="D7593">
        <v>5.1356894054025402E-2</v>
      </c>
      <c r="E7593">
        <v>18</v>
      </c>
      <c r="F7593">
        <v>1.46083817630253</v>
      </c>
      <c r="G7593">
        <v>0.16129630061570999</v>
      </c>
      <c r="H7593" t="s">
        <v>6956</v>
      </c>
      <c r="I7593">
        <v>0.41637049186424802</v>
      </c>
      <c r="J7593" t="e">
        <v>#N/A</v>
      </c>
      <c r="K7593" t="e">
        <v>#N/A</v>
      </c>
      <c r="L7593">
        <v>4</v>
      </c>
      <c r="M7593" t="s">
        <v>7098</v>
      </c>
      <c r="N7593" t="s">
        <v>7099</v>
      </c>
    </row>
    <row r="7594" spans="1:14" x14ac:dyDescent="0.35">
      <c r="A7594" t="s">
        <v>1049</v>
      </c>
      <c r="B7594" t="s">
        <v>5456</v>
      </c>
      <c r="C7594" t="s">
        <v>3325</v>
      </c>
      <c r="D7594">
        <v>1.21564495154503E-2</v>
      </c>
      <c r="E7594">
        <v>13.3092583956658</v>
      </c>
      <c r="F7594">
        <v>1.63955117032505</v>
      </c>
      <c r="G7594">
        <v>0.12450972242630701</v>
      </c>
      <c r="H7594" t="s">
        <v>6951</v>
      </c>
      <c r="I7594">
        <v>0.44661672970219501</v>
      </c>
      <c r="J7594" t="e">
        <v>#N/A</v>
      </c>
      <c r="K7594" t="e">
        <v>#N/A</v>
      </c>
      <c r="L7594">
        <v>4</v>
      </c>
      <c r="M7594" t="s">
        <v>7098</v>
      </c>
      <c r="N7594" t="s">
        <v>7099</v>
      </c>
    </row>
    <row r="7595" spans="1:14" x14ac:dyDescent="0.35">
      <c r="A7595" t="s">
        <v>1049</v>
      </c>
      <c r="B7595" t="s">
        <v>5456</v>
      </c>
      <c r="C7595" t="s">
        <v>3325</v>
      </c>
      <c r="D7595">
        <v>0.103383113961493</v>
      </c>
      <c r="E7595">
        <v>18</v>
      </c>
      <c r="F7595">
        <v>4.9389045321032103</v>
      </c>
      <c r="G7595">
        <v>1.05985147365704E-4</v>
      </c>
      <c r="H7595" t="s">
        <v>6955</v>
      </c>
      <c r="I7595">
        <v>1.1140055442727499</v>
      </c>
      <c r="J7595" t="e">
        <v>#N/A</v>
      </c>
      <c r="K7595" t="e">
        <v>#N/A</v>
      </c>
      <c r="L7595">
        <v>4</v>
      </c>
      <c r="M7595" t="s">
        <v>7098</v>
      </c>
      <c r="N7595" t="s">
        <v>7099</v>
      </c>
    </row>
    <row r="7596" spans="1:14" x14ac:dyDescent="0.35">
      <c r="A7596" t="s">
        <v>1049</v>
      </c>
      <c r="B7596" t="s">
        <v>5456</v>
      </c>
      <c r="C7596" t="s">
        <v>3325</v>
      </c>
      <c r="D7596">
        <v>0.64822064672044399</v>
      </c>
      <c r="E7596">
        <v>16</v>
      </c>
      <c r="F7596">
        <v>13.022260974334699</v>
      </c>
      <c r="G7596">
        <v>6.2395058363061203E-10</v>
      </c>
      <c r="H7596" t="s">
        <v>6952</v>
      </c>
      <c r="I7596">
        <v>1.4502909792582801</v>
      </c>
      <c r="J7596" t="e">
        <v>#N/A</v>
      </c>
      <c r="K7596" t="e">
        <v>#N/A</v>
      </c>
      <c r="L7596">
        <v>4</v>
      </c>
      <c r="M7596" t="s">
        <v>7098</v>
      </c>
      <c r="N7596" t="s">
        <v>7099</v>
      </c>
    </row>
    <row r="7597" spans="1:14" x14ac:dyDescent="0.35">
      <c r="A7597" t="s">
        <v>1049</v>
      </c>
      <c r="B7597" t="s">
        <v>5456</v>
      </c>
      <c r="C7597" t="s">
        <v>3325</v>
      </c>
      <c r="D7597">
        <v>5.3736139614721798E-3</v>
      </c>
      <c r="E7597">
        <v>12.3605472656056</v>
      </c>
      <c r="F7597">
        <v>-6.3918659732325498</v>
      </c>
      <c r="G7597">
        <v>3.00211972077959E-5</v>
      </c>
      <c r="H7597" t="s">
        <v>6954</v>
      </c>
      <c r="I7597">
        <v>-1.00367424955609</v>
      </c>
      <c r="J7597" t="e">
        <v>#N/A</v>
      </c>
      <c r="K7597" t="e">
        <v>#N/A</v>
      </c>
      <c r="L7597">
        <v>4</v>
      </c>
      <c r="M7597" t="s">
        <v>7098</v>
      </c>
      <c r="N7597" t="s">
        <v>7099</v>
      </c>
    </row>
    <row r="7598" spans="1:14" x14ac:dyDescent="0.35">
      <c r="A7598" t="s">
        <v>1050</v>
      </c>
      <c r="B7598" t="s">
        <v>5457</v>
      </c>
      <c r="C7598" t="s">
        <v>3326</v>
      </c>
      <c r="D7598">
        <v>0.101443687789043</v>
      </c>
      <c r="E7598">
        <v>18</v>
      </c>
      <c r="F7598">
        <v>0.85059371751282997</v>
      </c>
      <c r="G7598">
        <v>0.40616822519184897</v>
      </c>
      <c r="H7598" t="s">
        <v>6951</v>
      </c>
      <c r="I7598">
        <v>0.122482222593641</v>
      </c>
      <c r="J7598" t="e">
        <v>#N/A</v>
      </c>
      <c r="K7598" t="e">
        <v>#N/A</v>
      </c>
      <c r="L7598">
        <v>1</v>
      </c>
      <c r="M7598" t="s">
        <v>7154</v>
      </c>
      <c r="N7598" t="s">
        <v>7155</v>
      </c>
    </row>
    <row r="7599" spans="1:14" x14ac:dyDescent="0.35">
      <c r="A7599" t="s">
        <v>1050</v>
      </c>
      <c r="B7599" t="s">
        <v>5457</v>
      </c>
      <c r="C7599" t="s">
        <v>3326</v>
      </c>
      <c r="D7599">
        <v>0.144806978713788</v>
      </c>
      <c r="E7599">
        <v>18</v>
      </c>
      <c r="F7599">
        <v>-0.36331497273622698</v>
      </c>
      <c r="G7599">
        <v>0.72060137844347005</v>
      </c>
      <c r="H7599" t="s">
        <v>6953</v>
      </c>
      <c r="I7599">
        <v>-7.8281577144031694E-2</v>
      </c>
      <c r="J7599" t="e">
        <v>#N/A</v>
      </c>
      <c r="K7599" t="e">
        <v>#N/A</v>
      </c>
      <c r="L7599">
        <v>1</v>
      </c>
      <c r="M7599" t="s">
        <v>7154</v>
      </c>
      <c r="N7599" t="s">
        <v>7155</v>
      </c>
    </row>
    <row r="7600" spans="1:14" x14ac:dyDescent="0.35">
      <c r="A7600" t="s">
        <v>1050</v>
      </c>
      <c r="B7600" t="s">
        <v>5457</v>
      </c>
      <c r="C7600" t="s">
        <v>3326</v>
      </c>
      <c r="D7600">
        <v>4.4644531071816899E-3</v>
      </c>
      <c r="E7600">
        <v>13.0333270444752</v>
      </c>
      <c r="F7600">
        <v>1.09585288963295</v>
      </c>
      <c r="G7600">
        <v>0.29297997784344298</v>
      </c>
      <c r="H7600" t="s">
        <v>6956</v>
      </c>
      <c r="I7600">
        <v>0.200763799737673</v>
      </c>
      <c r="J7600" t="e">
        <v>#N/A</v>
      </c>
      <c r="K7600" t="e">
        <v>#N/A</v>
      </c>
      <c r="L7600">
        <v>1</v>
      </c>
      <c r="M7600" t="s">
        <v>7154</v>
      </c>
      <c r="N7600" t="s">
        <v>7155</v>
      </c>
    </row>
    <row r="7601" spans="1:14" x14ac:dyDescent="0.35">
      <c r="A7601" t="s">
        <v>1050</v>
      </c>
      <c r="B7601" t="s">
        <v>5457</v>
      </c>
      <c r="C7601" t="s">
        <v>3326</v>
      </c>
      <c r="D7601">
        <v>2.4235703708163699E-2</v>
      </c>
      <c r="E7601">
        <v>6.3750933572023403</v>
      </c>
      <c r="F7601">
        <v>1.9370227177214401</v>
      </c>
      <c r="G7601">
        <v>9.8013114179930097E-2</v>
      </c>
      <c r="H7601" t="s">
        <v>6952</v>
      </c>
      <c r="I7601">
        <v>0.98273079896825699</v>
      </c>
      <c r="J7601" t="e">
        <v>#N/A</v>
      </c>
      <c r="K7601" t="e">
        <v>#N/A</v>
      </c>
      <c r="L7601">
        <v>1</v>
      </c>
      <c r="M7601" t="s">
        <v>7154</v>
      </c>
      <c r="N7601" t="s">
        <v>7155</v>
      </c>
    </row>
    <row r="7602" spans="1:14" x14ac:dyDescent="0.35">
      <c r="A7602" t="s">
        <v>1050</v>
      </c>
      <c r="B7602" t="s">
        <v>5457</v>
      </c>
      <c r="C7602" t="s">
        <v>3326</v>
      </c>
      <c r="D7602">
        <v>4.6269851182342503E-2</v>
      </c>
      <c r="E7602">
        <v>6.6607560834177901</v>
      </c>
      <c r="F7602">
        <v>2.0188875900019698</v>
      </c>
      <c r="G7602">
        <v>8.5336004860749798E-2</v>
      </c>
      <c r="H7602" t="s">
        <v>6957</v>
      </c>
      <c r="I7602">
        <v>1.06101237611229</v>
      </c>
      <c r="J7602" t="e">
        <v>#N/A</v>
      </c>
      <c r="K7602" t="e">
        <v>#N/A</v>
      </c>
      <c r="L7602">
        <v>1</v>
      </c>
      <c r="M7602" t="s">
        <v>7154</v>
      </c>
      <c r="N7602" t="s">
        <v>7155</v>
      </c>
    </row>
    <row r="7603" spans="1:14" x14ac:dyDescent="0.35">
      <c r="A7603" t="s">
        <v>1050</v>
      </c>
      <c r="B7603" t="s">
        <v>5457</v>
      </c>
      <c r="C7603" t="s">
        <v>3326</v>
      </c>
      <c r="D7603">
        <v>1.1079439967871699E-2</v>
      </c>
      <c r="E7603">
        <v>6.1555619601020197</v>
      </c>
      <c r="F7603">
        <v>-1.7769406251792901</v>
      </c>
      <c r="G7603">
        <v>0.124659587017784</v>
      </c>
      <c r="H7603" t="s">
        <v>6954</v>
      </c>
      <c r="I7603">
        <v>-0.86024857637461605</v>
      </c>
      <c r="J7603" t="e">
        <v>#N/A</v>
      </c>
      <c r="K7603" t="e">
        <v>#N/A</v>
      </c>
      <c r="L7603">
        <v>1</v>
      </c>
      <c r="M7603" t="s">
        <v>7154</v>
      </c>
      <c r="N7603" t="s">
        <v>7155</v>
      </c>
    </row>
    <row r="7604" spans="1:14" x14ac:dyDescent="0.35">
      <c r="A7604" t="s">
        <v>1051</v>
      </c>
      <c r="B7604" t="s">
        <v>5458</v>
      </c>
      <c r="C7604" t="s">
        <v>3327</v>
      </c>
      <c r="D7604">
        <v>1.01292175578537E-2</v>
      </c>
      <c r="E7604">
        <v>10.5746781162114</v>
      </c>
      <c r="F7604">
        <v>1.93803228142825</v>
      </c>
      <c r="G7604">
        <v>7.9766509184937606E-2</v>
      </c>
      <c r="H7604" t="s">
        <v>6960</v>
      </c>
      <c r="I7604">
        <v>-0.47479730312561053</v>
      </c>
      <c r="J7604" t="e">
        <v>#N/A</v>
      </c>
      <c r="K7604" t="e">
        <v>#N/A</v>
      </c>
      <c r="L7604">
        <v>0</v>
      </c>
      <c r="M7604">
        <v>0</v>
      </c>
      <c r="N7604">
        <v>0</v>
      </c>
    </row>
    <row r="7605" spans="1:14" x14ac:dyDescent="0.35">
      <c r="A7605" t="s">
        <v>1051</v>
      </c>
      <c r="B7605" t="s">
        <v>5458</v>
      </c>
      <c r="C7605" t="s">
        <v>3327</v>
      </c>
      <c r="D7605">
        <v>0.47180057419320698</v>
      </c>
      <c r="E7605">
        <v>18</v>
      </c>
      <c r="F7605">
        <v>-9.9431873510478503</v>
      </c>
      <c r="G7605">
        <v>9.74867410759869E-9</v>
      </c>
      <c r="H7605" t="s">
        <v>6959</v>
      </c>
      <c r="I7605">
        <v>0.71883047908801956</v>
      </c>
      <c r="J7605" t="e">
        <v>#N/A</v>
      </c>
      <c r="K7605" t="e">
        <v>#N/A</v>
      </c>
      <c r="L7605">
        <v>0</v>
      </c>
      <c r="M7605">
        <v>0</v>
      </c>
      <c r="N7605">
        <v>0</v>
      </c>
    </row>
    <row r="7606" spans="1:14" x14ac:dyDescent="0.35">
      <c r="A7606" t="s">
        <v>1051</v>
      </c>
      <c r="B7606" t="s">
        <v>5458</v>
      </c>
      <c r="C7606" t="s">
        <v>3327</v>
      </c>
      <c r="D7606">
        <v>2.2386404712012E-2</v>
      </c>
      <c r="E7606">
        <v>11.3199701298738</v>
      </c>
      <c r="F7606">
        <v>6.2787193191172497</v>
      </c>
      <c r="G7606">
        <v>5.2925455791616701E-5</v>
      </c>
      <c r="H7606" t="s">
        <v>6954</v>
      </c>
      <c r="I7606">
        <v>1.1936277822136301</v>
      </c>
      <c r="J7606" t="e">
        <v>#N/A</v>
      </c>
      <c r="K7606" t="e">
        <v>#N/A</v>
      </c>
      <c r="L7606">
        <v>0</v>
      </c>
      <c r="M7606">
        <v>0</v>
      </c>
      <c r="N7606">
        <v>0</v>
      </c>
    </row>
    <row r="7607" spans="1:14" x14ac:dyDescent="0.35">
      <c r="A7607" t="s">
        <v>1051</v>
      </c>
      <c r="B7607" t="s">
        <v>5458</v>
      </c>
      <c r="C7607" t="s">
        <v>3327</v>
      </c>
      <c r="D7607">
        <v>1.2650305725311801E-2</v>
      </c>
      <c r="E7607">
        <v>10.7418253941158</v>
      </c>
      <c r="F7607">
        <v>2.1106738933589999</v>
      </c>
      <c r="G7607">
        <v>5.90997662694367E-2</v>
      </c>
      <c r="H7607" t="s">
        <v>6952</v>
      </c>
      <c r="I7607">
        <v>0.80161715923613996</v>
      </c>
      <c r="J7607" t="e">
        <v>#N/A</v>
      </c>
      <c r="K7607" t="e">
        <v>#N/A</v>
      </c>
      <c r="L7607">
        <v>0</v>
      </c>
      <c r="M7607">
        <v>0</v>
      </c>
      <c r="N7607">
        <v>0</v>
      </c>
    </row>
    <row r="7608" spans="1:14" x14ac:dyDescent="0.35">
      <c r="A7608" t="s">
        <v>1051</v>
      </c>
      <c r="B7608" t="s">
        <v>5458</v>
      </c>
      <c r="C7608" t="s">
        <v>3327</v>
      </c>
      <c r="D7608">
        <v>0.50932231658875504</v>
      </c>
      <c r="E7608">
        <v>18</v>
      </c>
      <c r="F7608">
        <v>2.9951055303110898</v>
      </c>
      <c r="G7608">
        <v>7.7676355009651003E-3</v>
      </c>
      <c r="H7608" t="s">
        <v>6953</v>
      </c>
      <c r="I7608">
        <v>0.70568146353057604</v>
      </c>
      <c r="J7608" t="e">
        <v>#N/A</v>
      </c>
      <c r="K7608" t="e">
        <v>#N/A</v>
      </c>
      <c r="L7608">
        <v>0</v>
      </c>
      <c r="M7608">
        <v>0</v>
      </c>
      <c r="N7608">
        <v>0</v>
      </c>
    </row>
    <row r="7609" spans="1:14" x14ac:dyDescent="0.35">
      <c r="A7609" t="s">
        <v>1051</v>
      </c>
      <c r="B7609" t="s">
        <v>5458</v>
      </c>
      <c r="C7609" t="s">
        <v>3327</v>
      </c>
      <c r="D7609">
        <v>0.60873937098844499</v>
      </c>
      <c r="E7609">
        <v>18</v>
      </c>
      <c r="F7609">
        <v>18.5836160279583</v>
      </c>
      <c r="G7609">
        <v>3.4095745793588001E-13</v>
      </c>
      <c r="H7609" t="s">
        <v>6951</v>
      </c>
      <c r="I7609">
        <v>1.9952449414497699</v>
      </c>
      <c r="J7609" t="e">
        <v>#N/A</v>
      </c>
      <c r="K7609" t="e">
        <v>#N/A</v>
      </c>
      <c r="L7609">
        <v>0</v>
      </c>
      <c r="M7609">
        <v>0</v>
      </c>
      <c r="N7609">
        <v>0</v>
      </c>
    </row>
    <row r="7610" spans="1:14" x14ac:dyDescent="0.35">
      <c r="A7610" t="s">
        <v>1051</v>
      </c>
      <c r="B7610" t="s">
        <v>5458</v>
      </c>
      <c r="C7610" t="s">
        <v>3327</v>
      </c>
      <c r="D7610">
        <v>0.82928032133361096</v>
      </c>
      <c r="E7610">
        <v>18</v>
      </c>
      <c r="F7610">
        <v>9.8189616337310106</v>
      </c>
      <c r="G7610">
        <v>1.18217160787559E-8</v>
      </c>
      <c r="H7610" t="s">
        <v>6958</v>
      </c>
      <c r="I7610">
        <v>1.2764144623617499</v>
      </c>
      <c r="J7610" t="e">
        <v>#N/A</v>
      </c>
      <c r="K7610" t="e">
        <v>#N/A</v>
      </c>
      <c r="L7610">
        <v>0</v>
      </c>
      <c r="M7610">
        <v>0</v>
      </c>
      <c r="N7610">
        <v>0</v>
      </c>
    </row>
    <row r="7611" spans="1:14" x14ac:dyDescent="0.35">
      <c r="A7611" t="s">
        <v>1051</v>
      </c>
      <c r="B7611" t="s">
        <v>5458</v>
      </c>
      <c r="C7611" t="s">
        <v>3327</v>
      </c>
      <c r="D7611">
        <v>0.42963975526965498</v>
      </c>
      <c r="E7611">
        <v>18</v>
      </c>
      <c r="F7611">
        <v>3.8035883113934901</v>
      </c>
      <c r="G7611">
        <v>1.3009456944256101E-3</v>
      </c>
      <c r="H7611" t="s">
        <v>6955</v>
      </c>
      <c r="I7611">
        <v>0.57073299883117301</v>
      </c>
      <c r="J7611" t="e">
        <v>#N/A</v>
      </c>
      <c r="K7611" t="e">
        <v>#N/A</v>
      </c>
      <c r="L7611">
        <v>0</v>
      </c>
      <c r="M7611">
        <v>0</v>
      </c>
      <c r="N7611">
        <v>0</v>
      </c>
    </row>
    <row r="7612" spans="1:14" x14ac:dyDescent="0.35">
      <c r="A7612" t="s">
        <v>1051</v>
      </c>
      <c r="B7612" t="s">
        <v>5458</v>
      </c>
      <c r="C7612" t="s">
        <v>3327</v>
      </c>
      <c r="D7612">
        <v>0.74238097507383505</v>
      </c>
      <c r="E7612">
        <v>18</v>
      </c>
      <c r="F7612">
        <v>10.737046876128</v>
      </c>
      <c r="G7612">
        <v>2.9572731383816902E-9</v>
      </c>
      <c r="H7612" t="s">
        <v>6956</v>
      </c>
      <c r="I7612">
        <v>1.2895634779192</v>
      </c>
      <c r="J7612" t="e">
        <v>#N/A</v>
      </c>
      <c r="K7612" t="e">
        <v>#N/A</v>
      </c>
      <c r="L7612">
        <v>0</v>
      </c>
      <c r="M7612">
        <v>0</v>
      </c>
      <c r="N7612">
        <v>0</v>
      </c>
    </row>
    <row r="7613" spans="1:14" x14ac:dyDescent="0.35">
      <c r="A7613" t="s">
        <v>1051</v>
      </c>
      <c r="B7613" t="s">
        <v>5458</v>
      </c>
      <c r="C7613" t="s">
        <v>3327</v>
      </c>
      <c r="D7613">
        <v>6.4617078746186996E-2</v>
      </c>
      <c r="E7613">
        <v>18</v>
      </c>
      <c r="F7613">
        <v>0.293231182353484</v>
      </c>
      <c r="G7613">
        <v>0.77269930064222103</v>
      </c>
      <c r="H7613" t="s">
        <v>6957</v>
      </c>
      <c r="I7613">
        <v>9.5935695705564206E-2</v>
      </c>
      <c r="J7613" t="e">
        <v>#N/A</v>
      </c>
      <c r="K7613" t="e">
        <v>#N/A</v>
      </c>
      <c r="L7613">
        <v>0</v>
      </c>
      <c r="M7613">
        <v>0</v>
      </c>
      <c r="N7613">
        <v>0</v>
      </c>
    </row>
    <row r="7614" spans="1:14" x14ac:dyDescent="0.35">
      <c r="A7614" t="s">
        <v>1052</v>
      </c>
      <c r="B7614" t="s">
        <v>5459</v>
      </c>
      <c r="C7614" t="s">
        <v>3328</v>
      </c>
      <c r="D7614">
        <v>0.33288275528161898</v>
      </c>
      <c r="E7614">
        <v>18</v>
      </c>
      <c r="F7614">
        <v>-1.9133209234845601</v>
      </c>
      <c r="G7614">
        <v>7.1748465600342398E-2</v>
      </c>
      <c r="H7614" t="s">
        <v>6960</v>
      </c>
      <c r="I7614">
        <v>0.43831016345164997</v>
      </c>
      <c r="J7614" t="e">
        <v>#N/A</v>
      </c>
      <c r="K7614" t="e">
        <v>#N/A</v>
      </c>
      <c r="L7614">
        <v>2</v>
      </c>
      <c r="M7614" t="s">
        <v>7220</v>
      </c>
      <c r="N7614" t="s">
        <v>7221</v>
      </c>
    </row>
    <row r="7615" spans="1:14" x14ac:dyDescent="0.35">
      <c r="A7615" t="s">
        <v>1052</v>
      </c>
      <c r="B7615" t="s">
        <v>5459</v>
      </c>
      <c r="C7615" t="s">
        <v>3328</v>
      </c>
      <c r="D7615">
        <v>0.49554628821582603</v>
      </c>
      <c r="E7615">
        <v>18</v>
      </c>
      <c r="F7615">
        <v>2.8815885768770002</v>
      </c>
      <c r="G7615">
        <v>9.9323394139706096E-3</v>
      </c>
      <c r="H7615" t="s">
        <v>6957</v>
      </c>
      <c r="I7615">
        <v>0.74570786453862903</v>
      </c>
      <c r="J7615" t="e">
        <v>#N/A</v>
      </c>
      <c r="K7615" t="e">
        <v>#N/A</v>
      </c>
      <c r="L7615">
        <v>2</v>
      </c>
      <c r="M7615" t="s">
        <v>7220</v>
      </c>
      <c r="N7615" t="s">
        <v>7221</v>
      </c>
    </row>
    <row r="7616" spans="1:14" x14ac:dyDescent="0.35">
      <c r="A7616" t="s">
        <v>1052</v>
      </c>
      <c r="B7616" t="s">
        <v>5459</v>
      </c>
      <c r="C7616" t="s">
        <v>3328</v>
      </c>
      <c r="D7616">
        <v>0.85220983606204204</v>
      </c>
      <c r="E7616">
        <v>18</v>
      </c>
      <c r="F7616">
        <v>-1.59421970953152</v>
      </c>
      <c r="G7616">
        <v>0.12829466096530401</v>
      </c>
      <c r="H7616" t="s">
        <v>6953</v>
      </c>
      <c r="I7616">
        <v>-0.30837865727828301</v>
      </c>
      <c r="J7616" t="e">
        <v>#N/A</v>
      </c>
      <c r="K7616" t="e">
        <v>#N/A</v>
      </c>
      <c r="L7616">
        <v>2</v>
      </c>
      <c r="M7616" t="s">
        <v>7220</v>
      </c>
      <c r="N7616" t="s">
        <v>7221</v>
      </c>
    </row>
    <row r="7617" spans="1:14" x14ac:dyDescent="0.35">
      <c r="A7617" t="s">
        <v>1052</v>
      </c>
      <c r="B7617" t="s">
        <v>5459</v>
      </c>
      <c r="C7617" t="s">
        <v>3328</v>
      </c>
      <c r="D7617">
        <v>0.70467497723304895</v>
      </c>
      <c r="E7617">
        <v>18</v>
      </c>
      <c r="F7617">
        <v>-5.9659391767513297E-3</v>
      </c>
      <c r="G7617">
        <v>0.99530552114645998</v>
      </c>
      <c r="H7617" t="s">
        <v>6958</v>
      </c>
      <c r="I7617">
        <v>-9.8095619131033395E-4</v>
      </c>
      <c r="J7617" t="e">
        <v>#N/A</v>
      </c>
      <c r="K7617" t="e">
        <v>#N/A</v>
      </c>
      <c r="L7617">
        <v>2</v>
      </c>
      <c r="M7617" t="s">
        <v>7220</v>
      </c>
      <c r="N7617" t="s">
        <v>7221</v>
      </c>
    </row>
    <row r="7618" spans="1:14" x14ac:dyDescent="0.35">
      <c r="A7618" t="s">
        <v>1052</v>
      </c>
      <c r="B7618" t="s">
        <v>5459</v>
      </c>
      <c r="C7618" t="s">
        <v>3328</v>
      </c>
      <c r="D7618">
        <v>0.43037462521243203</v>
      </c>
      <c r="E7618">
        <v>18</v>
      </c>
      <c r="F7618">
        <v>1.8925288552003401</v>
      </c>
      <c r="G7618">
        <v>7.4616416445108399E-2</v>
      </c>
      <c r="H7618" t="s">
        <v>6952</v>
      </c>
      <c r="I7618">
        <v>0.43732920726034602</v>
      </c>
      <c r="J7618" t="e">
        <v>#N/A</v>
      </c>
      <c r="K7618" t="e">
        <v>#N/A</v>
      </c>
      <c r="L7618">
        <v>2</v>
      </c>
      <c r="M7618" t="s">
        <v>7220</v>
      </c>
      <c r="N7618" t="s">
        <v>7221</v>
      </c>
    </row>
    <row r="7619" spans="1:14" x14ac:dyDescent="0.35">
      <c r="A7619" t="s">
        <v>1052</v>
      </c>
      <c r="B7619" t="s">
        <v>5459</v>
      </c>
      <c r="C7619" t="s">
        <v>3328</v>
      </c>
      <c r="D7619">
        <v>0.59511508174441496</v>
      </c>
      <c r="E7619">
        <v>18</v>
      </c>
      <c r="F7619">
        <v>1.6237964348388401</v>
      </c>
      <c r="G7619">
        <v>0.121801474607014</v>
      </c>
      <c r="H7619" t="s">
        <v>6955</v>
      </c>
      <c r="I7619">
        <v>0.30739770108697201</v>
      </c>
      <c r="J7619" t="e">
        <v>#N/A</v>
      </c>
      <c r="K7619" t="e">
        <v>#N/A</v>
      </c>
      <c r="L7619">
        <v>2</v>
      </c>
      <c r="M7619" t="s">
        <v>7220</v>
      </c>
      <c r="N7619" t="s">
        <v>7221</v>
      </c>
    </row>
    <row r="7620" spans="1:14" x14ac:dyDescent="0.35">
      <c r="A7620" t="s">
        <v>1053</v>
      </c>
      <c r="B7620" t="s">
        <v>5460</v>
      </c>
      <c r="C7620" t="s">
        <v>3329</v>
      </c>
      <c r="D7620">
        <v>0.99222138437236496</v>
      </c>
      <c r="E7620">
        <v>18</v>
      </c>
      <c r="F7620">
        <v>2.96677543340002</v>
      </c>
      <c r="G7620">
        <v>8.2605928238589105E-3</v>
      </c>
      <c r="H7620" t="s">
        <v>6960</v>
      </c>
      <c r="I7620">
        <v>-0.48164796646886998</v>
      </c>
      <c r="J7620" t="e">
        <v>#N/A</v>
      </c>
      <c r="K7620" t="e">
        <v>#N/A</v>
      </c>
      <c r="L7620">
        <v>2</v>
      </c>
      <c r="M7620" t="s">
        <v>7220</v>
      </c>
      <c r="N7620" t="s">
        <v>7221</v>
      </c>
    </row>
    <row r="7621" spans="1:14" x14ac:dyDescent="0.35">
      <c r="A7621" t="s">
        <v>1053</v>
      </c>
      <c r="B7621" t="s">
        <v>5460</v>
      </c>
      <c r="C7621" t="s">
        <v>3329</v>
      </c>
      <c r="D7621">
        <v>0.92559806915334197</v>
      </c>
      <c r="E7621">
        <v>18</v>
      </c>
      <c r="F7621">
        <v>-3.1146130116777599</v>
      </c>
      <c r="G7621">
        <v>5.9848483825902399E-3</v>
      </c>
      <c r="H7621" t="s">
        <v>6959</v>
      </c>
      <c r="I7621">
        <v>0.35071112742176958</v>
      </c>
      <c r="J7621" t="e">
        <v>#N/A</v>
      </c>
      <c r="K7621" t="e">
        <v>#N/A</v>
      </c>
      <c r="L7621">
        <v>2</v>
      </c>
      <c r="M7621" t="s">
        <v>7220</v>
      </c>
      <c r="N7621" t="s">
        <v>7221</v>
      </c>
    </row>
    <row r="7622" spans="1:14" x14ac:dyDescent="0.35">
      <c r="A7622" t="s">
        <v>1053</v>
      </c>
      <c r="B7622" t="s">
        <v>5460</v>
      </c>
      <c r="C7622" t="s">
        <v>3329</v>
      </c>
      <c r="D7622">
        <v>0.36979157817108499</v>
      </c>
      <c r="E7622">
        <v>18</v>
      </c>
      <c r="F7622">
        <v>-2.7105121547931499</v>
      </c>
      <c r="G7622">
        <v>1.43280308718053E-2</v>
      </c>
      <c r="H7622" t="s">
        <v>6952</v>
      </c>
      <c r="I7622">
        <v>-0.45185486167536398</v>
      </c>
      <c r="J7622" t="e">
        <v>#N/A</v>
      </c>
      <c r="K7622" t="e">
        <v>#N/A</v>
      </c>
      <c r="L7622">
        <v>2</v>
      </c>
      <c r="M7622" t="s">
        <v>7220</v>
      </c>
      <c r="N7622" t="s">
        <v>7221</v>
      </c>
    </row>
    <row r="7623" spans="1:14" x14ac:dyDescent="0.35">
      <c r="A7623" t="s">
        <v>1053</v>
      </c>
      <c r="B7623" t="s">
        <v>5460</v>
      </c>
      <c r="C7623" t="s">
        <v>3329</v>
      </c>
      <c r="D7623">
        <v>0.53445173479443497</v>
      </c>
      <c r="E7623">
        <v>18</v>
      </c>
      <c r="F7623">
        <v>3.0154694563289302</v>
      </c>
      <c r="G7623">
        <v>7.4310554747058803E-3</v>
      </c>
      <c r="H7623" t="s">
        <v>6955</v>
      </c>
      <c r="I7623">
        <v>0.39463435957974702</v>
      </c>
      <c r="J7623" t="e">
        <v>#N/A</v>
      </c>
      <c r="K7623" t="e">
        <v>#N/A</v>
      </c>
      <c r="L7623">
        <v>2</v>
      </c>
      <c r="M7623" t="s">
        <v>7220</v>
      </c>
      <c r="N7623" t="s">
        <v>7221</v>
      </c>
    </row>
    <row r="7624" spans="1:14" x14ac:dyDescent="0.35">
      <c r="A7624" t="s">
        <v>1053</v>
      </c>
      <c r="B7624" t="s">
        <v>5460</v>
      </c>
      <c r="C7624" t="s">
        <v>3329</v>
      </c>
      <c r="D7624">
        <v>0.93711230329606998</v>
      </c>
      <c r="E7624">
        <v>18</v>
      </c>
      <c r="F7624">
        <v>6.2496065178081501</v>
      </c>
      <c r="G7624">
        <v>6.7869565039244499E-6</v>
      </c>
      <c r="H7624" t="s">
        <v>6954</v>
      </c>
      <c r="I7624">
        <v>0.832359093890644</v>
      </c>
      <c r="J7624" t="e">
        <v>#N/A</v>
      </c>
      <c r="K7624" t="e">
        <v>#N/A</v>
      </c>
      <c r="L7624">
        <v>2</v>
      </c>
      <c r="M7624" t="s">
        <v>7220</v>
      </c>
      <c r="N7624" t="s">
        <v>7221</v>
      </c>
    </row>
    <row r="7625" spans="1:14" x14ac:dyDescent="0.35">
      <c r="A7625" t="s">
        <v>1053</v>
      </c>
      <c r="B7625" t="s">
        <v>5460</v>
      </c>
      <c r="C7625" t="s">
        <v>3329</v>
      </c>
      <c r="D7625">
        <v>0.24087070734062599</v>
      </c>
      <c r="E7625">
        <v>18</v>
      </c>
      <c r="F7625">
        <v>3.2854428258197399</v>
      </c>
      <c r="G7625">
        <v>4.1112794831534199E-3</v>
      </c>
      <c r="H7625" t="s">
        <v>6951</v>
      </c>
      <c r="I7625">
        <v>0.38050423221528001</v>
      </c>
      <c r="J7625" t="e">
        <v>#N/A</v>
      </c>
      <c r="K7625" t="e">
        <v>#N/A</v>
      </c>
      <c r="L7625">
        <v>2</v>
      </c>
      <c r="M7625" t="s">
        <v>7220</v>
      </c>
      <c r="N7625" t="s">
        <v>7221</v>
      </c>
    </row>
    <row r="7626" spans="1:14" x14ac:dyDescent="0.35">
      <c r="A7626" t="s">
        <v>1053</v>
      </c>
      <c r="B7626" t="s">
        <v>5460</v>
      </c>
      <c r="C7626" t="s">
        <v>3329</v>
      </c>
      <c r="D7626">
        <v>0.34679344958620001</v>
      </c>
      <c r="E7626">
        <v>18</v>
      </c>
      <c r="F7626">
        <v>0.212533017313493</v>
      </c>
      <c r="G7626">
        <v>0.83407950178399204</v>
      </c>
      <c r="H7626" t="s">
        <v>6958</v>
      </c>
      <c r="I7626">
        <v>2.9793104793510501E-2</v>
      </c>
      <c r="J7626" t="e">
        <v>#N/A</v>
      </c>
      <c r="K7626" t="e">
        <v>#N/A</v>
      </c>
      <c r="L7626">
        <v>2</v>
      </c>
      <c r="M7626" t="s">
        <v>7220</v>
      </c>
      <c r="N7626" t="s">
        <v>7221</v>
      </c>
    </row>
    <row r="7627" spans="1:14" x14ac:dyDescent="0.35">
      <c r="A7627" t="s">
        <v>1053</v>
      </c>
      <c r="B7627" t="s">
        <v>5460</v>
      </c>
      <c r="C7627" t="s">
        <v>3329</v>
      </c>
      <c r="D7627">
        <v>9.2720503283359006E-3</v>
      </c>
      <c r="E7627">
        <v>14.9940589591726</v>
      </c>
      <c r="F7627">
        <v>-2.6965160617087398</v>
      </c>
      <c r="G7627">
        <v>1.65785592872244E-2</v>
      </c>
      <c r="H7627" t="s">
        <v>6953</v>
      </c>
      <c r="I7627">
        <v>-0.36484125478623702</v>
      </c>
      <c r="J7627" t="e">
        <v>#N/A</v>
      </c>
      <c r="K7627" t="e">
        <v>#N/A</v>
      </c>
      <c r="L7627">
        <v>2</v>
      </c>
      <c r="M7627" t="s">
        <v>7220</v>
      </c>
      <c r="N7627" t="s">
        <v>7221</v>
      </c>
    </row>
    <row r="7628" spans="1:14" x14ac:dyDescent="0.35">
      <c r="A7628" t="s">
        <v>1053</v>
      </c>
      <c r="B7628" t="s">
        <v>5460</v>
      </c>
      <c r="C7628" t="s">
        <v>3329</v>
      </c>
      <c r="D7628">
        <v>0.564581769361437</v>
      </c>
      <c r="E7628">
        <v>18</v>
      </c>
      <c r="F7628">
        <v>7.1718722034999001</v>
      </c>
      <c r="G7628">
        <v>1.1202535865817999E-6</v>
      </c>
      <c r="H7628" t="s">
        <v>6956</v>
      </c>
      <c r="I7628">
        <v>0.74534548700151704</v>
      </c>
      <c r="J7628" t="e">
        <v>#N/A</v>
      </c>
      <c r="K7628" t="e">
        <v>#N/A</v>
      </c>
      <c r="L7628">
        <v>2</v>
      </c>
      <c r="M7628" t="s">
        <v>7220</v>
      </c>
      <c r="N7628" t="s">
        <v>7221</v>
      </c>
    </row>
    <row r="7629" spans="1:14" x14ac:dyDescent="0.35">
      <c r="A7629" t="s">
        <v>1053</v>
      </c>
      <c r="B7629" t="s">
        <v>5460</v>
      </c>
      <c r="C7629" t="s">
        <v>3329</v>
      </c>
      <c r="D7629">
        <v>0.56974561333178098</v>
      </c>
      <c r="E7629">
        <v>18</v>
      </c>
      <c r="F7629">
        <v>-0.55251814289055001</v>
      </c>
      <c r="G7629">
        <v>0.58738962131143102</v>
      </c>
      <c r="H7629" t="s">
        <v>6957</v>
      </c>
      <c r="I7629">
        <v>-8.7013606889127196E-2</v>
      </c>
      <c r="J7629" t="e">
        <v>#N/A</v>
      </c>
      <c r="K7629" t="e">
        <v>#N/A</v>
      </c>
      <c r="L7629">
        <v>2</v>
      </c>
      <c r="M7629" t="s">
        <v>7220</v>
      </c>
      <c r="N7629" t="s">
        <v>7221</v>
      </c>
    </row>
    <row r="7630" spans="1:14" x14ac:dyDescent="0.35">
      <c r="A7630" t="s">
        <v>1054</v>
      </c>
      <c r="B7630" t="s">
        <v>5461</v>
      </c>
      <c r="C7630" t="s">
        <v>3330</v>
      </c>
      <c r="D7630">
        <v>0.35154254939939</v>
      </c>
      <c r="E7630">
        <v>18</v>
      </c>
      <c r="F7630">
        <v>0.123339647533816</v>
      </c>
      <c r="G7630">
        <v>0.90320493364329102</v>
      </c>
      <c r="H7630" t="s">
        <v>6960</v>
      </c>
      <c r="I7630">
        <v>-1.7682441265070459E-2</v>
      </c>
      <c r="J7630" t="e">
        <v>#N/A</v>
      </c>
      <c r="K7630" t="e">
        <v>#N/A</v>
      </c>
      <c r="L7630">
        <v>3</v>
      </c>
      <c r="M7630" t="s">
        <v>7134</v>
      </c>
      <c r="N7630" t="s">
        <v>7135</v>
      </c>
    </row>
    <row r="7631" spans="1:14" x14ac:dyDescent="0.35">
      <c r="A7631" t="s">
        <v>1054</v>
      </c>
      <c r="B7631" t="s">
        <v>5461</v>
      </c>
      <c r="C7631" t="s">
        <v>3330</v>
      </c>
      <c r="D7631">
        <v>4.3200725312755303E-2</v>
      </c>
      <c r="E7631">
        <v>12.735906871153</v>
      </c>
      <c r="F7631">
        <v>3.1452067278120301</v>
      </c>
      <c r="G7631">
        <v>7.9160406010510605E-3</v>
      </c>
      <c r="H7631" t="s">
        <v>6959</v>
      </c>
      <c r="I7631">
        <v>-0.46417031813095022</v>
      </c>
      <c r="J7631" t="e">
        <v>#N/A</v>
      </c>
      <c r="K7631" t="e">
        <v>#N/A</v>
      </c>
      <c r="L7631">
        <v>3</v>
      </c>
      <c r="M7631" t="s">
        <v>7134</v>
      </c>
      <c r="N7631" t="s">
        <v>7135</v>
      </c>
    </row>
    <row r="7632" spans="1:14" x14ac:dyDescent="0.35">
      <c r="A7632" t="s">
        <v>1054</v>
      </c>
      <c r="B7632" t="s">
        <v>5461</v>
      </c>
      <c r="C7632" t="s">
        <v>3330</v>
      </c>
      <c r="D7632">
        <v>0.86675819596669401</v>
      </c>
      <c r="E7632">
        <v>18</v>
      </c>
      <c r="F7632">
        <v>2.8192118487542501</v>
      </c>
      <c r="G7632">
        <v>1.13589502448869E-2</v>
      </c>
      <c r="H7632" t="s">
        <v>6951</v>
      </c>
      <c r="I7632">
        <v>0.33235735539662598</v>
      </c>
      <c r="J7632" t="e">
        <v>#N/A</v>
      </c>
      <c r="K7632" t="e">
        <v>#N/A</v>
      </c>
      <c r="L7632">
        <v>3</v>
      </c>
      <c r="M7632" t="s">
        <v>7134</v>
      </c>
      <c r="N7632" t="s">
        <v>7135</v>
      </c>
    </row>
    <row r="7633" spans="1:14" x14ac:dyDescent="0.35">
      <c r="A7633" t="s">
        <v>1054</v>
      </c>
      <c r="B7633" t="s">
        <v>5461</v>
      </c>
      <c r="C7633" t="s">
        <v>3330</v>
      </c>
      <c r="D7633">
        <v>0.19213540995508099</v>
      </c>
      <c r="E7633">
        <v>18</v>
      </c>
      <c r="F7633">
        <v>-3.7810132296146999</v>
      </c>
      <c r="G7633">
        <v>1.3680650187951999E-3</v>
      </c>
      <c r="H7633" t="s">
        <v>6954</v>
      </c>
      <c r="I7633">
        <v>-0.44648787686587699</v>
      </c>
      <c r="J7633" t="e">
        <v>#N/A</v>
      </c>
      <c r="K7633" t="e">
        <v>#N/A</v>
      </c>
      <c r="L7633">
        <v>3</v>
      </c>
      <c r="M7633" t="s">
        <v>7134</v>
      </c>
      <c r="N7633" t="s">
        <v>7135</v>
      </c>
    </row>
    <row r="7634" spans="1:14" x14ac:dyDescent="0.35">
      <c r="A7634" t="s">
        <v>1054</v>
      </c>
      <c r="B7634" t="s">
        <v>5461</v>
      </c>
      <c r="C7634" t="s">
        <v>3330</v>
      </c>
      <c r="D7634">
        <v>0.102451836505115</v>
      </c>
      <c r="E7634">
        <v>18</v>
      </c>
      <c r="F7634">
        <v>3.6224923742673498</v>
      </c>
      <c r="G7634">
        <v>1.9472734594301699E-3</v>
      </c>
      <c r="H7634" t="s">
        <v>6955</v>
      </c>
      <c r="I7634">
        <v>0.581577639514819</v>
      </c>
      <c r="J7634" t="e">
        <v>#N/A</v>
      </c>
      <c r="K7634" t="e">
        <v>#N/A</v>
      </c>
      <c r="L7634">
        <v>3</v>
      </c>
      <c r="M7634" t="s">
        <v>7134</v>
      </c>
      <c r="N7634" t="s">
        <v>7135</v>
      </c>
    </row>
    <row r="7635" spans="1:14" x14ac:dyDescent="0.35">
      <c r="A7635" t="s">
        <v>1054</v>
      </c>
      <c r="B7635" t="s">
        <v>5461</v>
      </c>
      <c r="C7635" t="s">
        <v>3330</v>
      </c>
      <c r="D7635">
        <v>0.69058272557728995</v>
      </c>
      <c r="E7635">
        <v>18</v>
      </c>
      <c r="F7635">
        <v>0.96191941662707203</v>
      </c>
      <c r="G7635">
        <v>0.34883519029320198</v>
      </c>
      <c r="H7635" t="s">
        <v>6956</v>
      </c>
      <c r="I7635">
        <v>0.117407321383866</v>
      </c>
      <c r="J7635" t="e">
        <v>#N/A</v>
      </c>
      <c r="K7635" t="e">
        <v>#N/A</v>
      </c>
      <c r="L7635">
        <v>3</v>
      </c>
      <c r="M7635" t="s">
        <v>7134</v>
      </c>
      <c r="N7635" t="s">
        <v>7135</v>
      </c>
    </row>
    <row r="7636" spans="1:14" x14ac:dyDescent="0.35">
      <c r="A7636" t="s">
        <v>1054</v>
      </c>
      <c r="B7636" t="s">
        <v>5461</v>
      </c>
      <c r="C7636" t="s">
        <v>3330</v>
      </c>
      <c r="D7636">
        <v>0.21242133097840701</v>
      </c>
      <c r="E7636">
        <v>18</v>
      </c>
      <c r="F7636">
        <v>5.88530105948744</v>
      </c>
      <c r="G7636">
        <v>1.42662172081624E-5</v>
      </c>
      <c r="H7636" t="s">
        <v>6952</v>
      </c>
      <c r="I7636">
        <v>0.77884523226250302</v>
      </c>
      <c r="J7636" t="e">
        <v>#N/A</v>
      </c>
      <c r="K7636" t="e">
        <v>#N/A</v>
      </c>
      <c r="L7636">
        <v>3</v>
      </c>
      <c r="M7636" t="s">
        <v>7134</v>
      </c>
      <c r="N7636" t="s">
        <v>7135</v>
      </c>
    </row>
    <row r="7637" spans="1:14" x14ac:dyDescent="0.35">
      <c r="A7637" t="s">
        <v>1054</v>
      </c>
      <c r="B7637" t="s">
        <v>5461</v>
      </c>
      <c r="C7637" t="s">
        <v>3330</v>
      </c>
      <c r="D7637">
        <v>0.39946328113065899</v>
      </c>
      <c r="E7637">
        <v>18</v>
      </c>
      <c r="F7637">
        <v>4.2811302605482604</v>
      </c>
      <c r="G7637">
        <v>4.49518463508362E-4</v>
      </c>
      <c r="H7637" t="s">
        <v>6957</v>
      </c>
      <c r="I7637">
        <v>0.56389519824974299</v>
      </c>
      <c r="J7637" t="e">
        <v>#N/A</v>
      </c>
      <c r="K7637" t="e">
        <v>#N/A</v>
      </c>
      <c r="L7637">
        <v>3</v>
      </c>
      <c r="M7637" t="s">
        <v>7134</v>
      </c>
      <c r="N7637" t="s">
        <v>7135</v>
      </c>
    </row>
    <row r="7638" spans="1:14" x14ac:dyDescent="0.35">
      <c r="A7638" t="s">
        <v>1054</v>
      </c>
      <c r="B7638" t="s">
        <v>5461</v>
      </c>
      <c r="C7638" t="s">
        <v>3330</v>
      </c>
      <c r="D7638">
        <v>5.3014416867052098E-2</v>
      </c>
      <c r="E7638">
        <v>18</v>
      </c>
      <c r="F7638">
        <v>4.8293280349667</v>
      </c>
      <c r="G7638">
        <v>1.3451104279625301E-4</v>
      </c>
      <c r="H7638" t="s">
        <v>6958</v>
      </c>
      <c r="I7638">
        <v>0.79652767352757903</v>
      </c>
      <c r="J7638" t="e">
        <v>#N/A</v>
      </c>
      <c r="K7638" t="e">
        <v>#N/A</v>
      </c>
      <c r="L7638">
        <v>3</v>
      </c>
      <c r="M7638" t="s">
        <v>7134</v>
      </c>
      <c r="N7638" t="s">
        <v>7135</v>
      </c>
    </row>
    <row r="7639" spans="1:14" x14ac:dyDescent="0.35">
      <c r="A7639" t="s">
        <v>1054</v>
      </c>
      <c r="B7639" t="s">
        <v>5461</v>
      </c>
      <c r="C7639" t="s">
        <v>3330</v>
      </c>
      <c r="D7639">
        <v>0.63623407081047301</v>
      </c>
      <c r="E7639">
        <v>18</v>
      </c>
      <c r="F7639">
        <v>1.55556227328531</v>
      </c>
      <c r="G7639">
        <v>0.13721909245560601</v>
      </c>
      <c r="H7639" t="s">
        <v>6953</v>
      </c>
      <c r="I7639">
        <v>0.21495003401276</v>
      </c>
      <c r="J7639" t="e">
        <v>#N/A</v>
      </c>
      <c r="K7639" t="e">
        <v>#N/A</v>
      </c>
      <c r="L7639">
        <v>3</v>
      </c>
      <c r="M7639" t="s">
        <v>7134</v>
      </c>
      <c r="N7639" t="s">
        <v>7135</v>
      </c>
    </row>
    <row r="7640" spans="1:14" x14ac:dyDescent="0.35">
      <c r="A7640" t="s">
        <v>1055</v>
      </c>
      <c r="B7640" t="s">
        <v>5462</v>
      </c>
      <c r="C7640" t="s">
        <v>2614</v>
      </c>
      <c r="D7640">
        <v>0.63654248441494499</v>
      </c>
      <c r="E7640">
        <v>18</v>
      </c>
      <c r="F7640">
        <v>5.1939990774169198</v>
      </c>
      <c r="G7640">
        <v>6.11251816883973E-5</v>
      </c>
      <c r="H7640" t="s">
        <v>6960</v>
      </c>
      <c r="I7640">
        <v>-0.47210075257393047</v>
      </c>
      <c r="J7640" t="e">
        <v>#N/A</v>
      </c>
      <c r="K7640" t="e">
        <v>#N/A</v>
      </c>
      <c r="L7640">
        <v>2</v>
      </c>
      <c r="M7640" t="s">
        <v>7186</v>
      </c>
      <c r="N7640" t="s">
        <v>7187</v>
      </c>
    </row>
    <row r="7641" spans="1:14" x14ac:dyDescent="0.35">
      <c r="A7641" t="s">
        <v>1055</v>
      </c>
      <c r="B7641" t="s">
        <v>5462</v>
      </c>
      <c r="C7641" t="s">
        <v>2614</v>
      </c>
      <c r="D7641">
        <v>0.48363702964739103</v>
      </c>
      <c r="E7641">
        <v>18</v>
      </c>
      <c r="F7641">
        <v>-5.4320800633651301</v>
      </c>
      <c r="G7641">
        <v>3.6799482679851198E-5</v>
      </c>
      <c r="H7641" t="s">
        <v>6959</v>
      </c>
      <c r="I7641">
        <v>0.36111920900146988</v>
      </c>
      <c r="J7641" t="e">
        <v>#N/A</v>
      </c>
      <c r="K7641" t="e">
        <v>#N/A</v>
      </c>
      <c r="L7641">
        <v>2</v>
      </c>
      <c r="M7641" t="s">
        <v>7186</v>
      </c>
      <c r="N7641" t="s">
        <v>7187</v>
      </c>
    </row>
    <row r="7642" spans="1:14" x14ac:dyDescent="0.35">
      <c r="A7642" t="s">
        <v>1055</v>
      </c>
      <c r="B7642" t="s">
        <v>5462</v>
      </c>
      <c r="C7642" t="s">
        <v>2614</v>
      </c>
      <c r="D7642">
        <v>0.90590608879429302</v>
      </c>
      <c r="E7642">
        <v>18</v>
      </c>
      <c r="F7642">
        <v>10.1422252887801</v>
      </c>
      <c r="G7642">
        <v>7.1832252489547096E-9</v>
      </c>
      <c r="H7642" t="s">
        <v>6954</v>
      </c>
      <c r="I7642">
        <v>0.83321996157539902</v>
      </c>
      <c r="J7642" t="e">
        <v>#N/A</v>
      </c>
      <c r="K7642" t="e">
        <v>#N/A</v>
      </c>
      <c r="L7642">
        <v>2</v>
      </c>
      <c r="M7642" t="s">
        <v>7186</v>
      </c>
      <c r="N7642" t="s">
        <v>7187</v>
      </c>
    </row>
    <row r="7643" spans="1:14" x14ac:dyDescent="0.35">
      <c r="A7643" t="s">
        <v>1055</v>
      </c>
      <c r="B7643" t="s">
        <v>5462</v>
      </c>
      <c r="C7643" t="s">
        <v>2614</v>
      </c>
      <c r="D7643">
        <v>0.97265413559664005</v>
      </c>
      <c r="E7643">
        <v>18</v>
      </c>
      <c r="F7643">
        <v>3.4048347157331902</v>
      </c>
      <c r="G7643">
        <v>3.1575165098063E-3</v>
      </c>
      <c r="H7643" t="s">
        <v>6955</v>
      </c>
      <c r="I7643">
        <v>0.25796434004841001</v>
      </c>
      <c r="J7643" t="e">
        <v>#N/A</v>
      </c>
      <c r="K7643" t="e">
        <v>#N/A</v>
      </c>
      <c r="L7643">
        <v>2</v>
      </c>
      <c r="M7643" t="s">
        <v>7186</v>
      </c>
      <c r="N7643" t="s">
        <v>7187</v>
      </c>
    </row>
    <row r="7644" spans="1:14" x14ac:dyDescent="0.35">
      <c r="A7644" t="s">
        <v>1055</v>
      </c>
      <c r="B7644" t="s">
        <v>5462</v>
      </c>
      <c r="C7644" t="s">
        <v>2614</v>
      </c>
      <c r="D7644">
        <v>0.26528380987314998</v>
      </c>
      <c r="E7644">
        <v>18</v>
      </c>
      <c r="F7644">
        <v>11.189302378384101</v>
      </c>
      <c r="G7644">
        <v>1.5428475689634801E-9</v>
      </c>
      <c r="H7644" t="s">
        <v>6951</v>
      </c>
      <c r="I7644">
        <v>0.84710925673017501</v>
      </c>
      <c r="J7644" t="e">
        <v>#N/A</v>
      </c>
      <c r="K7644" t="e">
        <v>#N/A</v>
      </c>
      <c r="L7644">
        <v>2</v>
      </c>
      <c r="M7644" t="s">
        <v>7186</v>
      </c>
      <c r="N7644" t="s">
        <v>7187</v>
      </c>
    </row>
    <row r="7645" spans="1:14" x14ac:dyDescent="0.35">
      <c r="A7645" t="s">
        <v>1055</v>
      </c>
      <c r="B7645" t="s">
        <v>5462</v>
      </c>
      <c r="C7645" t="s">
        <v>2614</v>
      </c>
      <c r="D7645">
        <v>0.59866452898582301</v>
      </c>
      <c r="E7645">
        <v>18</v>
      </c>
      <c r="F7645">
        <v>2.6246883495895599</v>
      </c>
      <c r="G7645">
        <v>1.7182742645297101E-2</v>
      </c>
      <c r="H7645" t="s">
        <v>6953</v>
      </c>
      <c r="I7645">
        <v>0.22802570768029701</v>
      </c>
      <c r="J7645" t="e">
        <v>#N/A</v>
      </c>
      <c r="K7645" t="e">
        <v>#N/A</v>
      </c>
      <c r="L7645">
        <v>2</v>
      </c>
      <c r="M7645" t="s">
        <v>7186</v>
      </c>
      <c r="N7645" t="s">
        <v>7187</v>
      </c>
    </row>
    <row r="7646" spans="1:14" x14ac:dyDescent="0.35">
      <c r="A7646" t="s">
        <v>1055</v>
      </c>
      <c r="B7646" t="s">
        <v>5462</v>
      </c>
      <c r="C7646" t="s">
        <v>2614</v>
      </c>
      <c r="D7646">
        <v>0.66429822354350299</v>
      </c>
      <c r="E7646">
        <v>18</v>
      </c>
      <c r="F7646">
        <v>5.8390149157998499</v>
      </c>
      <c r="G7646">
        <v>1.5697575995427599E-5</v>
      </c>
      <c r="H7646" t="s">
        <v>6958</v>
      </c>
      <c r="I7646">
        <v>0.48599004772870702</v>
      </c>
      <c r="J7646" t="e">
        <v>#N/A</v>
      </c>
      <c r="K7646" t="e">
        <v>#N/A</v>
      </c>
      <c r="L7646">
        <v>2</v>
      </c>
      <c r="M7646" t="s">
        <v>7186</v>
      </c>
      <c r="N7646" t="s">
        <v>7187</v>
      </c>
    </row>
    <row r="7647" spans="1:14" x14ac:dyDescent="0.35">
      <c r="A7647" t="s">
        <v>1055</v>
      </c>
      <c r="B7647" t="s">
        <v>5462</v>
      </c>
      <c r="C7647" t="s">
        <v>2614</v>
      </c>
      <c r="D7647">
        <v>0.397244643860861</v>
      </c>
      <c r="E7647">
        <v>18</v>
      </c>
      <c r="F7647">
        <v>0.131847703400573</v>
      </c>
      <c r="G7647">
        <v>0.89656734458433596</v>
      </c>
      <c r="H7647" t="s">
        <v>6952</v>
      </c>
      <c r="I7647">
        <v>1.3889295154776E-2</v>
      </c>
      <c r="J7647" t="e">
        <v>#N/A</v>
      </c>
      <c r="K7647" t="e">
        <v>#N/A</v>
      </c>
      <c r="L7647">
        <v>2</v>
      </c>
      <c r="M7647" t="s">
        <v>7186</v>
      </c>
      <c r="N7647" t="s">
        <v>7187</v>
      </c>
    </row>
    <row r="7648" spans="1:14" x14ac:dyDescent="0.35">
      <c r="A7648" t="s">
        <v>1055</v>
      </c>
      <c r="B7648" t="s">
        <v>5462</v>
      </c>
      <c r="C7648" t="s">
        <v>2614</v>
      </c>
      <c r="D7648">
        <v>0.41472424181484502</v>
      </c>
      <c r="E7648">
        <v>18</v>
      </c>
      <c r="F7648">
        <v>8.9411295954138694</v>
      </c>
      <c r="G7648">
        <v>4.8557831133549097E-8</v>
      </c>
      <c r="H7648" t="s">
        <v>6956</v>
      </c>
      <c r="I7648">
        <v>0.61908354904987795</v>
      </c>
      <c r="J7648" t="e">
        <v>#N/A</v>
      </c>
      <c r="K7648" t="e">
        <v>#N/A</v>
      </c>
      <c r="L7648">
        <v>2</v>
      </c>
      <c r="M7648" t="s">
        <v>7186</v>
      </c>
      <c r="N7648" t="s">
        <v>7187</v>
      </c>
    </row>
    <row r="7649" spans="1:14" x14ac:dyDescent="0.35">
      <c r="A7649" t="s">
        <v>1055</v>
      </c>
      <c r="B7649" t="s">
        <v>5462</v>
      </c>
      <c r="C7649" t="s">
        <v>2614</v>
      </c>
      <c r="D7649">
        <v>0.61277002536904401</v>
      </c>
      <c r="E7649">
        <v>18</v>
      </c>
      <c r="F7649">
        <v>-2.2374680518070802</v>
      </c>
      <c r="G7649">
        <v>3.81424193512978E-2</v>
      </c>
      <c r="H7649" t="s">
        <v>6957</v>
      </c>
      <c r="I7649">
        <v>-0.21413641252552101</v>
      </c>
      <c r="J7649" t="e">
        <v>#N/A</v>
      </c>
      <c r="K7649" t="e">
        <v>#N/A</v>
      </c>
      <c r="L7649">
        <v>2</v>
      </c>
      <c r="M7649" t="s">
        <v>7186</v>
      </c>
      <c r="N7649" t="s">
        <v>7187</v>
      </c>
    </row>
    <row r="7650" spans="1:14" x14ac:dyDescent="0.35">
      <c r="A7650" t="s">
        <v>1056</v>
      </c>
      <c r="B7650" t="s">
        <v>5463</v>
      </c>
      <c r="C7650" t="s">
        <v>2590</v>
      </c>
      <c r="D7650">
        <v>2.5484119022362198E-2</v>
      </c>
      <c r="E7650">
        <v>13.4240155574431</v>
      </c>
      <c r="F7650">
        <v>-4.4914047981131198</v>
      </c>
      <c r="G7650">
        <v>5.6142431365058005E-4</v>
      </c>
      <c r="H7650" t="s">
        <v>6960</v>
      </c>
      <c r="I7650">
        <v>0.20610640921209988</v>
      </c>
      <c r="J7650" t="e">
        <v>#N/A</v>
      </c>
      <c r="K7650" t="e">
        <v>#N/A</v>
      </c>
      <c r="L7650">
        <v>3</v>
      </c>
      <c r="M7650" t="s">
        <v>7272</v>
      </c>
      <c r="N7650" t="s">
        <v>7273</v>
      </c>
    </row>
    <row r="7651" spans="1:14" x14ac:dyDescent="0.35">
      <c r="A7651" t="s">
        <v>1056</v>
      </c>
      <c r="B7651" t="s">
        <v>5463</v>
      </c>
      <c r="C7651" t="s">
        <v>2590</v>
      </c>
      <c r="D7651">
        <v>0.77424330522569396</v>
      </c>
      <c r="E7651">
        <v>18</v>
      </c>
      <c r="F7651">
        <v>6.1881293331379998</v>
      </c>
      <c r="G7651">
        <v>7.6840748980230605E-6</v>
      </c>
      <c r="H7651" t="s">
        <v>6959</v>
      </c>
      <c r="I7651">
        <v>-0.21793150038012055</v>
      </c>
      <c r="J7651" t="e">
        <v>#N/A</v>
      </c>
      <c r="K7651" t="e">
        <v>#N/A</v>
      </c>
      <c r="L7651">
        <v>3</v>
      </c>
      <c r="M7651" t="s">
        <v>7272</v>
      </c>
      <c r="N7651" t="s">
        <v>7273</v>
      </c>
    </row>
    <row r="7652" spans="1:14" x14ac:dyDescent="0.35">
      <c r="A7652" t="s">
        <v>1056</v>
      </c>
      <c r="B7652" t="s">
        <v>5463</v>
      </c>
      <c r="C7652" t="s">
        <v>2590</v>
      </c>
      <c r="D7652">
        <v>0.667312330919965</v>
      </c>
      <c r="E7652">
        <v>18</v>
      </c>
      <c r="F7652">
        <v>-2.1791941614237702</v>
      </c>
      <c r="G7652">
        <v>4.2845795100859403E-2</v>
      </c>
      <c r="H7652" t="s">
        <v>6953</v>
      </c>
      <c r="I7652">
        <v>-0.205760263510746</v>
      </c>
      <c r="J7652" t="e">
        <v>#N/A</v>
      </c>
      <c r="K7652" t="e">
        <v>#N/A</v>
      </c>
      <c r="L7652">
        <v>3</v>
      </c>
      <c r="M7652" t="s">
        <v>7272</v>
      </c>
      <c r="N7652" t="s">
        <v>7273</v>
      </c>
    </row>
    <row r="7653" spans="1:14" x14ac:dyDescent="0.35">
      <c r="A7653" t="s">
        <v>1056</v>
      </c>
      <c r="B7653" t="s">
        <v>5463</v>
      </c>
      <c r="C7653" t="s">
        <v>2590</v>
      </c>
      <c r="D7653">
        <v>0.90411905311818397</v>
      </c>
      <c r="E7653">
        <v>18</v>
      </c>
      <c r="F7653">
        <v>11.6763580611391</v>
      </c>
      <c r="G7653">
        <v>7.8269185101132103E-10</v>
      </c>
      <c r="H7653" t="s">
        <v>6957</v>
      </c>
      <c r="I7653">
        <v>0.86698530996856205</v>
      </c>
      <c r="J7653" t="e">
        <v>#N/A</v>
      </c>
      <c r="K7653" t="e">
        <v>#N/A</v>
      </c>
      <c r="L7653">
        <v>3</v>
      </c>
      <c r="M7653" t="s">
        <v>7272</v>
      </c>
      <c r="N7653" t="s">
        <v>7273</v>
      </c>
    </row>
    <row r="7654" spans="1:14" x14ac:dyDescent="0.35">
      <c r="A7654" t="s">
        <v>1056</v>
      </c>
      <c r="B7654" t="s">
        <v>5463</v>
      </c>
      <c r="C7654" t="s">
        <v>2590</v>
      </c>
      <c r="D7654">
        <v>3.6695157537029101E-2</v>
      </c>
      <c r="E7654">
        <v>13.838837478288699</v>
      </c>
      <c r="F7654">
        <v>-8.4950090020887004</v>
      </c>
      <c r="G7654">
        <v>7.3539627947135502E-7</v>
      </c>
      <c r="H7654" t="s">
        <v>6954</v>
      </c>
      <c r="I7654">
        <v>-0.42403790959222798</v>
      </c>
      <c r="J7654" t="e">
        <v>#N/A</v>
      </c>
      <c r="K7654" t="e">
        <v>#N/A</v>
      </c>
      <c r="L7654">
        <v>3</v>
      </c>
      <c r="M7654" t="s">
        <v>7272</v>
      </c>
      <c r="N7654" t="s">
        <v>7273</v>
      </c>
    </row>
    <row r="7655" spans="1:14" x14ac:dyDescent="0.35">
      <c r="A7655" t="s">
        <v>1056</v>
      </c>
      <c r="B7655" t="s">
        <v>5463</v>
      </c>
      <c r="C7655" t="s">
        <v>2590</v>
      </c>
      <c r="D7655">
        <v>4.9283247993257701E-2</v>
      </c>
      <c r="E7655">
        <v>13.286213277452999</v>
      </c>
      <c r="F7655">
        <v>6.2193052245454803</v>
      </c>
      <c r="G7655">
        <v>2.8316477910540499E-5</v>
      </c>
      <c r="H7655" t="s">
        <v>6956</v>
      </c>
      <c r="I7655">
        <v>0.44294740037633301</v>
      </c>
      <c r="J7655" t="e">
        <v>#N/A</v>
      </c>
      <c r="K7655" t="e">
        <v>#N/A</v>
      </c>
      <c r="L7655">
        <v>3</v>
      </c>
      <c r="M7655" t="s">
        <v>7272</v>
      </c>
      <c r="N7655" t="s">
        <v>7273</v>
      </c>
    </row>
    <row r="7656" spans="1:14" x14ac:dyDescent="0.35">
      <c r="A7656" t="s">
        <v>1056</v>
      </c>
      <c r="B7656" t="s">
        <v>5463</v>
      </c>
      <c r="C7656" t="s">
        <v>2590</v>
      </c>
      <c r="D7656">
        <v>0.7260236892602</v>
      </c>
      <c r="E7656">
        <v>18</v>
      </c>
      <c r="F7656">
        <v>9.8881708131289106</v>
      </c>
      <c r="G7656">
        <v>1.06154402142525E-8</v>
      </c>
      <c r="H7656" t="s">
        <v>6952</v>
      </c>
      <c r="I7656">
        <v>0.66122504645781499</v>
      </c>
      <c r="J7656" t="e">
        <v>#N/A</v>
      </c>
      <c r="K7656" t="e">
        <v>#N/A</v>
      </c>
      <c r="L7656">
        <v>3</v>
      </c>
      <c r="M7656" t="s">
        <v>7272</v>
      </c>
      <c r="N7656" t="s">
        <v>7273</v>
      </c>
    </row>
    <row r="7657" spans="1:14" x14ac:dyDescent="0.35">
      <c r="A7657" t="s">
        <v>1056</v>
      </c>
      <c r="B7657" t="s">
        <v>5463</v>
      </c>
      <c r="C7657" t="s">
        <v>2590</v>
      </c>
      <c r="D7657">
        <v>0.108608778023805</v>
      </c>
      <c r="E7657">
        <v>18</v>
      </c>
      <c r="F7657">
        <v>7.9534998940803598</v>
      </c>
      <c r="G7657">
        <v>2.6626028585717397E-7</v>
      </c>
      <c r="H7657" t="s">
        <v>6958</v>
      </c>
      <c r="I7657">
        <v>0.455118637245709</v>
      </c>
      <c r="J7657" t="e">
        <v>#N/A</v>
      </c>
      <c r="K7657" t="e">
        <v>#N/A</v>
      </c>
      <c r="L7657">
        <v>3</v>
      </c>
      <c r="M7657" t="s">
        <v>7272</v>
      </c>
      <c r="N7657" t="s">
        <v>7273</v>
      </c>
    </row>
    <row r="7658" spans="1:14" x14ac:dyDescent="0.35">
      <c r="A7658" t="s">
        <v>1056</v>
      </c>
      <c r="B7658" t="s">
        <v>5463</v>
      </c>
      <c r="C7658" t="s">
        <v>2590</v>
      </c>
      <c r="D7658">
        <v>0.147932822241231</v>
      </c>
      <c r="E7658">
        <v>18</v>
      </c>
      <c r="F7658">
        <v>3.78825868613032</v>
      </c>
      <c r="G7658">
        <v>1.3461546454394001E-3</v>
      </c>
      <c r="H7658" t="s">
        <v>6951</v>
      </c>
      <c r="I7658">
        <v>0.23718713686558701</v>
      </c>
      <c r="J7658" t="e">
        <v>#N/A</v>
      </c>
      <c r="K7658" t="e">
        <v>#N/A</v>
      </c>
      <c r="L7658">
        <v>3</v>
      </c>
      <c r="M7658" t="s">
        <v>7272</v>
      </c>
      <c r="N7658" t="s">
        <v>7273</v>
      </c>
    </row>
    <row r="7659" spans="1:14" x14ac:dyDescent="0.35">
      <c r="A7659" t="s">
        <v>1056</v>
      </c>
      <c r="B7659" t="s">
        <v>5463</v>
      </c>
      <c r="C7659" t="s">
        <v>2590</v>
      </c>
      <c r="D7659">
        <v>3.5286894235999199E-2</v>
      </c>
      <c r="E7659">
        <v>12.905252475665501</v>
      </c>
      <c r="F7659">
        <v>10.1578431806322</v>
      </c>
      <c r="G7659">
        <v>1.6004618612141001E-7</v>
      </c>
      <c r="H7659" t="s">
        <v>6955</v>
      </c>
      <c r="I7659">
        <v>0.66087890075645594</v>
      </c>
      <c r="J7659" t="e">
        <v>#N/A</v>
      </c>
      <c r="K7659" t="e">
        <v>#N/A</v>
      </c>
      <c r="L7659">
        <v>3</v>
      </c>
      <c r="M7659" t="s">
        <v>7272</v>
      </c>
      <c r="N7659" t="s">
        <v>7273</v>
      </c>
    </row>
    <row r="7660" spans="1:14" x14ac:dyDescent="0.35">
      <c r="A7660" t="s">
        <v>1057</v>
      </c>
      <c r="B7660" t="s">
        <v>5464</v>
      </c>
      <c r="C7660" t="s">
        <v>3331</v>
      </c>
      <c r="D7660">
        <v>0.30772754110165801</v>
      </c>
      <c r="E7660">
        <v>18</v>
      </c>
      <c r="F7660">
        <v>1.4145634957797399</v>
      </c>
      <c r="G7660">
        <v>0.17426230752222099</v>
      </c>
      <c r="H7660" t="s">
        <v>6953</v>
      </c>
      <c r="I7660">
        <v>9.6295679118585803E-2</v>
      </c>
      <c r="J7660" t="e">
        <v>#N/A</v>
      </c>
      <c r="K7660" t="e">
        <v>#N/A</v>
      </c>
      <c r="L7660">
        <v>1</v>
      </c>
      <c r="M7660" t="s">
        <v>7388</v>
      </c>
      <c r="N7660" t="s">
        <v>7389</v>
      </c>
    </row>
    <row r="7661" spans="1:14" x14ac:dyDescent="0.35">
      <c r="A7661" t="s">
        <v>1057</v>
      </c>
      <c r="B7661" t="s">
        <v>5464</v>
      </c>
      <c r="C7661" t="s">
        <v>3331</v>
      </c>
      <c r="D7661">
        <v>6.5106222536428504E-2</v>
      </c>
      <c r="E7661">
        <v>17</v>
      </c>
      <c r="F7661">
        <v>-25.823224167849101</v>
      </c>
      <c r="G7661">
        <v>4.4353358177882296E-15</v>
      </c>
      <c r="H7661" t="s">
        <v>6957</v>
      </c>
      <c r="I7661">
        <v>-2.5974425978095401</v>
      </c>
      <c r="J7661" t="e">
        <v>#N/A</v>
      </c>
      <c r="K7661" t="e">
        <v>#N/A</v>
      </c>
      <c r="L7661">
        <v>1</v>
      </c>
      <c r="M7661" t="s">
        <v>7388</v>
      </c>
      <c r="N7661" t="s">
        <v>7389</v>
      </c>
    </row>
    <row r="7662" spans="1:14" x14ac:dyDescent="0.35">
      <c r="A7662" t="s">
        <v>1057</v>
      </c>
      <c r="B7662" t="s">
        <v>5464</v>
      </c>
      <c r="C7662" t="s">
        <v>3331</v>
      </c>
      <c r="D7662">
        <v>1.24560440878888E-2</v>
      </c>
      <c r="E7662">
        <v>12.1169022754104</v>
      </c>
      <c r="F7662">
        <v>-19.328298664538401</v>
      </c>
      <c r="G7662">
        <v>1.7874746585941099E-10</v>
      </c>
      <c r="H7662" t="s">
        <v>6952</v>
      </c>
      <c r="I7662">
        <v>-2.5011469186909498</v>
      </c>
      <c r="J7662" t="e">
        <v>#N/A</v>
      </c>
      <c r="K7662" t="e">
        <v>#N/A</v>
      </c>
      <c r="L7662">
        <v>1</v>
      </c>
      <c r="M7662" t="s">
        <v>7388</v>
      </c>
      <c r="N7662" t="s">
        <v>7389</v>
      </c>
    </row>
    <row r="7663" spans="1:14" x14ac:dyDescent="0.35">
      <c r="A7663" t="s">
        <v>1058</v>
      </c>
      <c r="B7663" t="s">
        <v>5465</v>
      </c>
      <c r="C7663" t="s">
        <v>3332</v>
      </c>
      <c r="D7663">
        <v>5.22032175652518E-2</v>
      </c>
      <c r="E7663">
        <v>18</v>
      </c>
      <c r="F7663">
        <v>13.997238355357901</v>
      </c>
      <c r="G7663">
        <v>4.07875086013756E-11</v>
      </c>
      <c r="H7663" t="s">
        <v>6960</v>
      </c>
      <c r="I7663">
        <v>-1.1232965487442303</v>
      </c>
      <c r="J7663" t="e">
        <v>#N/A</v>
      </c>
      <c r="K7663" t="e">
        <v>#N/A</v>
      </c>
      <c r="L7663">
        <v>3</v>
      </c>
      <c r="M7663" t="s">
        <v>7134</v>
      </c>
      <c r="N7663" t="s">
        <v>7135</v>
      </c>
    </row>
    <row r="7664" spans="1:14" x14ac:dyDescent="0.35">
      <c r="A7664" t="s">
        <v>1058</v>
      </c>
      <c r="B7664" t="s">
        <v>5465</v>
      </c>
      <c r="C7664" t="s">
        <v>3332</v>
      </c>
      <c r="D7664">
        <v>2.7636189466462301E-2</v>
      </c>
      <c r="E7664">
        <v>13.255322234003</v>
      </c>
      <c r="F7664">
        <v>-6.0103455254912301</v>
      </c>
      <c r="G7664">
        <v>4.02764242689635E-5</v>
      </c>
      <c r="H7664" t="s">
        <v>6953</v>
      </c>
      <c r="I7664">
        <v>-0.36347063495662801</v>
      </c>
      <c r="J7664" t="e">
        <v>#N/A</v>
      </c>
      <c r="K7664" t="e">
        <v>#N/A</v>
      </c>
      <c r="L7664">
        <v>3</v>
      </c>
      <c r="M7664" t="s">
        <v>7134</v>
      </c>
      <c r="N7664" t="s">
        <v>7135</v>
      </c>
    </row>
    <row r="7665" spans="1:14" x14ac:dyDescent="0.35">
      <c r="A7665" t="s">
        <v>1058</v>
      </c>
      <c r="B7665" t="s">
        <v>5465</v>
      </c>
      <c r="C7665" t="s">
        <v>3332</v>
      </c>
      <c r="D7665">
        <v>0.83627194231892898</v>
      </c>
      <c r="E7665">
        <v>18</v>
      </c>
      <c r="F7665">
        <v>17.442721649554802</v>
      </c>
      <c r="G7665">
        <v>1.00742766649672E-12</v>
      </c>
      <c r="H7665" t="s">
        <v>6955</v>
      </c>
      <c r="I7665">
        <v>1.06494523136097</v>
      </c>
      <c r="J7665" t="e">
        <v>#N/A</v>
      </c>
      <c r="K7665" t="e">
        <v>#N/A</v>
      </c>
      <c r="L7665">
        <v>3</v>
      </c>
      <c r="M7665" t="s">
        <v>7134</v>
      </c>
      <c r="N7665" t="s">
        <v>7135</v>
      </c>
    </row>
    <row r="7666" spans="1:14" x14ac:dyDescent="0.35">
      <c r="A7666" t="s">
        <v>1058</v>
      </c>
      <c r="B7666" t="s">
        <v>5465</v>
      </c>
      <c r="C7666" t="s">
        <v>3332</v>
      </c>
      <c r="D7666">
        <v>3.2079549977295702E-2</v>
      </c>
      <c r="E7666">
        <v>15.313915371685299</v>
      </c>
      <c r="F7666">
        <v>-0.50142261878355299</v>
      </c>
      <c r="G7666">
        <v>0.62320489478119201</v>
      </c>
      <c r="H7666" t="s">
        <v>6957</v>
      </c>
      <c r="I7666">
        <v>-5.83513173832566E-2</v>
      </c>
      <c r="J7666" t="e">
        <v>#N/A</v>
      </c>
      <c r="K7666" t="e">
        <v>#N/A</v>
      </c>
      <c r="L7666">
        <v>3</v>
      </c>
      <c r="M7666" t="s">
        <v>7134</v>
      </c>
      <c r="N7666" t="s">
        <v>7135</v>
      </c>
    </row>
    <row r="7667" spans="1:14" x14ac:dyDescent="0.35">
      <c r="A7667" t="s">
        <v>1058</v>
      </c>
      <c r="B7667" t="s">
        <v>5465</v>
      </c>
      <c r="C7667" t="s">
        <v>3332</v>
      </c>
      <c r="D7667">
        <v>1.0630066673291901E-4</v>
      </c>
      <c r="E7667">
        <v>10.833795737213499</v>
      </c>
      <c r="F7667">
        <v>-4.6642307249885198</v>
      </c>
      <c r="G7667">
        <v>7.17483204958161E-4</v>
      </c>
      <c r="H7667" t="s">
        <v>6952</v>
      </c>
      <c r="I7667">
        <v>-0.42182195233988501</v>
      </c>
      <c r="J7667" t="e">
        <v>#N/A</v>
      </c>
      <c r="K7667" t="e">
        <v>#N/A</v>
      </c>
      <c r="L7667">
        <v>3</v>
      </c>
      <c r="M7667" t="s">
        <v>7134</v>
      </c>
      <c r="N7667" t="s">
        <v>7135</v>
      </c>
    </row>
    <row r="7668" spans="1:14" x14ac:dyDescent="0.35">
      <c r="A7668" t="s">
        <v>1058</v>
      </c>
      <c r="B7668" t="s">
        <v>5465</v>
      </c>
      <c r="C7668" t="s">
        <v>3332</v>
      </c>
      <c r="D7668">
        <v>0.16394435582519501</v>
      </c>
      <c r="E7668">
        <v>18</v>
      </c>
      <c r="F7668">
        <v>15.920216130229701</v>
      </c>
      <c r="G7668">
        <v>4.7406748412517498E-12</v>
      </c>
      <c r="H7668" t="s">
        <v>6958</v>
      </c>
      <c r="I7668">
        <v>0.70147459640434395</v>
      </c>
      <c r="J7668" t="e">
        <v>#N/A</v>
      </c>
      <c r="K7668" t="e">
        <v>#N/A</v>
      </c>
      <c r="L7668">
        <v>3</v>
      </c>
      <c r="M7668" t="s">
        <v>7134</v>
      </c>
      <c r="N7668" t="s">
        <v>7135</v>
      </c>
    </row>
    <row r="7669" spans="1:14" x14ac:dyDescent="0.35">
      <c r="A7669" t="s">
        <v>1059</v>
      </c>
      <c r="B7669" t="s">
        <v>5466</v>
      </c>
      <c r="C7669" t="s">
        <v>3333</v>
      </c>
      <c r="D7669">
        <v>0.57491595953055297</v>
      </c>
      <c r="E7669">
        <v>18</v>
      </c>
      <c r="F7669">
        <v>1.51388798530112</v>
      </c>
      <c r="G7669">
        <v>0.14741574053933301</v>
      </c>
      <c r="H7669" t="s">
        <v>6960</v>
      </c>
      <c r="I7669">
        <v>-0.11230327945806984</v>
      </c>
      <c r="J7669" t="e">
        <v>#N/A</v>
      </c>
      <c r="K7669" t="e">
        <v>#N/A</v>
      </c>
      <c r="L7669">
        <v>3</v>
      </c>
      <c r="M7669" t="s">
        <v>7134</v>
      </c>
      <c r="N7669" t="s">
        <v>7135</v>
      </c>
    </row>
    <row r="7670" spans="1:14" x14ac:dyDescent="0.35">
      <c r="A7670" t="s">
        <v>1059</v>
      </c>
      <c r="B7670" t="s">
        <v>5466</v>
      </c>
      <c r="C7670" t="s">
        <v>3333</v>
      </c>
      <c r="D7670">
        <v>0.57959147585830795</v>
      </c>
      <c r="E7670">
        <v>18</v>
      </c>
      <c r="F7670">
        <v>-5.4449958237617402</v>
      </c>
      <c r="G7670">
        <v>3.5806818573672098E-5</v>
      </c>
      <c r="H7670" t="s">
        <v>6959</v>
      </c>
      <c r="I7670">
        <v>0.25740805337856987</v>
      </c>
      <c r="J7670" t="e">
        <v>#N/A</v>
      </c>
      <c r="K7670" t="e">
        <v>#N/A</v>
      </c>
      <c r="L7670">
        <v>3</v>
      </c>
      <c r="M7670" t="s">
        <v>7134</v>
      </c>
      <c r="N7670" t="s">
        <v>7135</v>
      </c>
    </row>
    <row r="7671" spans="1:14" x14ac:dyDescent="0.35">
      <c r="A7671" t="s">
        <v>1059</v>
      </c>
      <c r="B7671" t="s">
        <v>5466</v>
      </c>
      <c r="C7671" t="s">
        <v>3333</v>
      </c>
      <c r="D7671">
        <v>0.57363788850559305</v>
      </c>
      <c r="E7671">
        <v>18</v>
      </c>
      <c r="F7671">
        <v>4.5695709988380102</v>
      </c>
      <c r="G7671">
        <v>2.3763453539662899E-4</v>
      </c>
      <c r="H7671" t="s">
        <v>6952</v>
      </c>
      <c r="I7671">
        <v>0.41004812844455402</v>
      </c>
      <c r="J7671" t="e">
        <v>#N/A</v>
      </c>
      <c r="K7671" t="e">
        <v>#N/A</v>
      </c>
      <c r="L7671">
        <v>3</v>
      </c>
      <c r="M7671" t="s">
        <v>7134</v>
      </c>
      <c r="N7671" t="s">
        <v>7135</v>
      </c>
    </row>
    <row r="7672" spans="1:14" x14ac:dyDescent="0.35">
      <c r="A7672" t="s">
        <v>1059</v>
      </c>
      <c r="B7672" t="s">
        <v>5466</v>
      </c>
      <c r="C7672" t="s">
        <v>3333</v>
      </c>
      <c r="D7672">
        <v>0.32291928764000999</v>
      </c>
      <c r="E7672">
        <v>18</v>
      </c>
      <c r="F7672">
        <v>5.7548579898821002</v>
      </c>
      <c r="G7672">
        <v>1.8690930522714199E-5</v>
      </c>
      <c r="H7672" t="s">
        <v>6954</v>
      </c>
      <c r="I7672">
        <v>0.36971133283663898</v>
      </c>
      <c r="J7672" t="e">
        <v>#N/A</v>
      </c>
      <c r="K7672" t="e">
        <v>#N/A</v>
      </c>
      <c r="L7672">
        <v>3</v>
      </c>
      <c r="M7672" t="s">
        <v>7134</v>
      </c>
      <c r="N7672" t="s">
        <v>7135</v>
      </c>
    </row>
    <row r="7673" spans="1:14" x14ac:dyDescent="0.35">
      <c r="A7673" t="s">
        <v>1059</v>
      </c>
      <c r="B7673" t="s">
        <v>5466</v>
      </c>
      <c r="C7673" t="s">
        <v>3333</v>
      </c>
      <c r="D7673">
        <v>0.82456414523942301</v>
      </c>
      <c r="E7673">
        <v>18</v>
      </c>
      <c r="F7673">
        <v>-2.13891829742452</v>
      </c>
      <c r="G7673">
        <v>4.6401126636662703E-2</v>
      </c>
      <c r="H7673" t="s">
        <v>6953</v>
      </c>
      <c r="I7673">
        <v>-0.20859937554056801</v>
      </c>
      <c r="J7673" t="e">
        <v>#N/A</v>
      </c>
      <c r="K7673" t="e">
        <v>#N/A</v>
      </c>
      <c r="L7673">
        <v>3</v>
      </c>
      <c r="M7673" t="s">
        <v>7134</v>
      </c>
      <c r="N7673" t="s">
        <v>7135</v>
      </c>
    </row>
    <row r="7674" spans="1:14" x14ac:dyDescent="0.35">
      <c r="A7674" t="s">
        <v>1059</v>
      </c>
      <c r="B7674" t="s">
        <v>5466</v>
      </c>
      <c r="C7674" t="s">
        <v>3333</v>
      </c>
      <c r="D7674">
        <v>0.63622520111159997</v>
      </c>
      <c r="E7674">
        <v>18</v>
      </c>
      <c r="F7674">
        <v>13.5917050230761</v>
      </c>
      <c r="G7674">
        <v>6.6294304309809604E-11</v>
      </c>
      <c r="H7674" t="s">
        <v>6951</v>
      </c>
      <c r="I7674">
        <v>0.779759461281193</v>
      </c>
      <c r="J7674" t="e">
        <v>#N/A</v>
      </c>
      <c r="K7674" t="e">
        <v>#N/A</v>
      </c>
      <c r="L7674">
        <v>3</v>
      </c>
      <c r="M7674" t="s">
        <v>7134</v>
      </c>
      <c r="N7674" t="s">
        <v>7135</v>
      </c>
    </row>
    <row r="7675" spans="1:14" x14ac:dyDescent="0.35">
      <c r="A7675" t="s">
        <v>1059</v>
      </c>
      <c r="B7675" t="s">
        <v>5466</v>
      </c>
      <c r="C7675" t="s">
        <v>3333</v>
      </c>
      <c r="D7675">
        <v>0.97449230703671197</v>
      </c>
      <c r="E7675">
        <v>18</v>
      </c>
      <c r="F7675">
        <v>7.6160962637393599</v>
      </c>
      <c r="G7675">
        <v>4.9014151533666998E-7</v>
      </c>
      <c r="H7675" t="s">
        <v>6958</v>
      </c>
      <c r="I7675">
        <v>0.52235140790262802</v>
      </c>
      <c r="J7675" t="e">
        <v>#N/A</v>
      </c>
      <c r="K7675" t="e">
        <v>#N/A</v>
      </c>
      <c r="L7675">
        <v>3</v>
      </c>
      <c r="M7675" t="s">
        <v>7134</v>
      </c>
      <c r="N7675" t="s">
        <v>7135</v>
      </c>
    </row>
    <row r="7676" spans="1:14" x14ac:dyDescent="0.35">
      <c r="A7676" t="s">
        <v>1059</v>
      </c>
      <c r="B7676" t="s">
        <v>5466</v>
      </c>
      <c r="C7676" t="s">
        <v>3333</v>
      </c>
      <c r="D7676">
        <v>0.74835410911297595</v>
      </c>
      <c r="E7676">
        <v>18</v>
      </c>
      <c r="F7676">
        <v>6.1222006806472598</v>
      </c>
      <c r="G7676">
        <v>8.7831953126178707E-6</v>
      </c>
      <c r="H7676" t="s">
        <v>6957</v>
      </c>
      <c r="I7676">
        <v>0.61864750398512203</v>
      </c>
      <c r="J7676" t="e">
        <v>#N/A</v>
      </c>
      <c r="K7676" t="e">
        <v>#N/A</v>
      </c>
      <c r="L7676">
        <v>3</v>
      </c>
      <c r="M7676" t="s">
        <v>7134</v>
      </c>
      <c r="N7676" t="s">
        <v>7135</v>
      </c>
    </row>
    <row r="7677" spans="1:14" x14ac:dyDescent="0.35">
      <c r="A7677" t="s">
        <v>1059</v>
      </c>
      <c r="B7677" t="s">
        <v>5466</v>
      </c>
      <c r="C7677" t="s">
        <v>3333</v>
      </c>
      <c r="D7677">
        <v>0.83778699604820495</v>
      </c>
      <c r="E7677">
        <v>18</v>
      </c>
      <c r="F7677">
        <v>9.2197036055048898</v>
      </c>
      <c r="G7677">
        <v>3.0711062593884303E-8</v>
      </c>
      <c r="H7677" t="s">
        <v>6955</v>
      </c>
      <c r="I7677">
        <v>0.73095078344319597</v>
      </c>
      <c r="J7677" t="e">
        <v>#N/A</v>
      </c>
      <c r="K7677" t="e">
        <v>#N/A</v>
      </c>
      <c r="L7677">
        <v>3</v>
      </c>
      <c r="M7677" t="s">
        <v>7134</v>
      </c>
      <c r="N7677" t="s">
        <v>7135</v>
      </c>
    </row>
    <row r="7678" spans="1:14" x14ac:dyDescent="0.35">
      <c r="A7678" t="s">
        <v>1059</v>
      </c>
      <c r="B7678" t="s">
        <v>5466</v>
      </c>
      <c r="C7678" t="s">
        <v>3333</v>
      </c>
      <c r="D7678">
        <v>0.52007504904496904</v>
      </c>
      <c r="E7678">
        <v>18</v>
      </c>
      <c r="F7678">
        <v>14.745235319479001</v>
      </c>
      <c r="G7678">
        <v>1.71630758683663E-11</v>
      </c>
      <c r="H7678" t="s">
        <v>6956</v>
      </c>
      <c r="I7678">
        <v>0.98835883682176096</v>
      </c>
      <c r="J7678" t="e">
        <v>#N/A</v>
      </c>
      <c r="K7678" t="e">
        <v>#N/A</v>
      </c>
      <c r="L7678">
        <v>3</v>
      </c>
      <c r="M7678" t="s">
        <v>7134</v>
      </c>
      <c r="N7678" t="s">
        <v>7135</v>
      </c>
    </row>
    <row r="7679" spans="1:14" x14ac:dyDescent="0.35">
      <c r="A7679" t="s">
        <v>1060</v>
      </c>
      <c r="B7679" t="s">
        <v>5467</v>
      </c>
      <c r="C7679" t="s">
        <v>3114</v>
      </c>
      <c r="D7679">
        <v>0.97779975889915505</v>
      </c>
      <c r="E7679">
        <v>18</v>
      </c>
      <c r="F7679">
        <v>6.5110039342612902</v>
      </c>
      <c r="G7679">
        <v>4.0259226414579197E-6</v>
      </c>
      <c r="H7679" t="s">
        <v>6960</v>
      </c>
      <c r="I7679">
        <v>-0.54889572692132038</v>
      </c>
      <c r="J7679" t="e">
        <v>#N/A</v>
      </c>
      <c r="K7679" t="e">
        <v>#N/A</v>
      </c>
      <c r="L7679">
        <v>2</v>
      </c>
      <c r="M7679" t="s">
        <v>6980</v>
      </c>
      <c r="N7679" t="s">
        <v>6981</v>
      </c>
    </row>
    <row r="7680" spans="1:14" x14ac:dyDescent="0.35">
      <c r="A7680" t="s">
        <v>1060</v>
      </c>
      <c r="B7680" t="s">
        <v>5467</v>
      </c>
      <c r="C7680" t="s">
        <v>3114</v>
      </c>
      <c r="D7680">
        <v>6.0488005523287799E-2</v>
      </c>
      <c r="E7680">
        <v>18</v>
      </c>
      <c r="F7680">
        <v>-4.4160580762167303</v>
      </c>
      <c r="G7680">
        <v>3.3341198511586799E-4</v>
      </c>
      <c r="H7680" t="s">
        <v>6957</v>
      </c>
      <c r="I7680">
        <v>-0.55859772811428399</v>
      </c>
      <c r="J7680" t="e">
        <v>#N/A</v>
      </c>
      <c r="K7680" t="e">
        <v>#N/A</v>
      </c>
      <c r="L7680">
        <v>2</v>
      </c>
      <c r="M7680" t="s">
        <v>6980</v>
      </c>
      <c r="N7680" t="s">
        <v>6981</v>
      </c>
    </row>
    <row r="7681" spans="1:14" x14ac:dyDescent="0.35">
      <c r="A7681" t="s">
        <v>1060</v>
      </c>
      <c r="B7681" t="s">
        <v>5467</v>
      </c>
      <c r="C7681" t="s">
        <v>3114</v>
      </c>
      <c r="D7681">
        <v>0.86888503342218104</v>
      </c>
      <c r="E7681">
        <v>18</v>
      </c>
      <c r="F7681">
        <v>-1.3405527960406001</v>
      </c>
      <c r="G7681">
        <v>0.196740897895231</v>
      </c>
      <c r="H7681" t="s">
        <v>6952</v>
      </c>
      <c r="I7681">
        <v>-0.121892921296508</v>
      </c>
      <c r="J7681" t="e">
        <v>#N/A</v>
      </c>
      <c r="K7681" t="e">
        <v>#N/A</v>
      </c>
      <c r="L7681">
        <v>2</v>
      </c>
      <c r="M7681" t="s">
        <v>6980</v>
      </c>
      <c r="N7681" t="s">
        <v>6981</v>
      </c>
    </row>
    <row r="7682" spans="1:14" x14ac:dyDescent="0.35">
      <c r="A7682" t="s">
        <v>1060</v>
      </c>
      <c r="B7682" t="s">
        <v>5467</v>
      </c>
      <c r="C7682" t="s">
        <v>3114</v>
      </c>
      <c r="D7682">
        <v>3.7917587609720901E-2</v>
      </c>
      <c r="E7682">
        <v>12.613371914391999</v>
      </c>
      <c r="F7682">
        <v>3.6803153939208801</v>
      </c>
      <c r="G7682">
        <v>2.9070032793694698E-3</v>
      </c>
      <c r="H7682" t="s">
        <v>6953</v>
      </c>
      <c r="I7682">
        <v>0.43670480681777601</v>
      </c>
      <c r="J7682" t="e">
        <v>#N/A</v>
      </c>
      <c r="K7682" t="e">
        <v>#N/A</v>
      </c>
      <c r="L7682">
        <v>2</v>
      </c>
      <c r="M7682" t="s">
        <v>6980</v>
      </c>
      <c r="N7682" t="s">
        <v>6981</v>
      </c>
    </row>
    <row r="7683" spans="1:14" x14ac:dyDescent="0.35">
      <c r="A7683" t="s">
        <v>1060</v>
      </c>
      <c r="B7683" t="s">
        <v>5467</v>
      </c>
      <c r="C7683" t="s">
        <v>3114</v>
      </c>
      <c r="D7683">
        <v>0.84793273799422098</v>
      </c>
      <c r="E7683">
        <v>18</v>
      </c>
      <c r="F7683">
        <v>5.5770873813396298</v>
      </c>
      <c r="G7683">
        <v>2.71016363738569E-5</v>
      </c>
      <c r="H7683" t="s">
        <v>6958</v>
      </c>
      <c r="I7683">
        <v>0.42700280562481002</v>
      </c>
      <c r="J7683" t="e">
        <v>#N/A</v>
      </c>
      <c r="K7683" t="e">
        <v>#N/A</v>
      </c>
      <c r="L7683">
        <v>2</v>
      </c>
      <c r="M7683" t="s">
        <v>6980</v>
      </c>
      <c r="N7683" t="s">
        <v>6981</v>
      </c>
    </row>
    <row r="7684" spans="1:14" x14ac:dyDescent="0.35">
      <c r="A7684" t="s">
        <v>1060</v>
      </c>
      <c r="B7684" t="s">
        <v>5467</v>
      </c>
      <c r="C7684" t="s">
        <v>3114</v>
      </c>
      <c r="D7684">
        <v>6.5887116045704297E-2</v>
      </c>
      <c r="E7684">
        <v>18</v>
      </c>
      <c r="F7684">
        <v>-9.1434671114694097E-2</v>
      </c>
      <c r="G7684">
        <v>0.92815709262110002</v>
      </c>
      <c r="H7684" t="s">
        <v>6955</v>
      </c>
      <c r="I7684">
        <v>-9.7020011929656001E-3</v>
      </c>
      <c r="J7684" t="e">
        <v>#N/A</v>
      </c>
      <c r="K7684" t="e">
        <v>#N/A</v>
      </c>
      <c r="L7684">
        <v>2</v>
      </c>
      <c r="M7684" t="s">
        <v>6980</v>
      </c>
      <c r="N7684" t="s">
        <v>6981</v>
      </c>
    </row>
    <row r="7685" spans="1:14" x14ac:dyDescent="0.35">
      <c r="A7685" t="s">
        <v>1061</v>
      </c>
      <c r="B7685" t="s">
        <v>5468</v>
      </c>
      <c r="C7685" t="s">
        <v>3334</v>
      </c>
      <c r="D7685">
        <v>0.114110637606783</v>
      </c>
      <c r="E7685">
        <v>18</v>
      </c>
      <c r="F7685">
        <v>8.4081183238867307</v>
      </c>
      <c r="G7685">
        <v>1.1979702868578E-7</v>
      </c>
      <c r="H7685" t="s">
        <v>6960</v>
      </c>
      <c r="I7685">
        <v>-0.50413558339100017</v>
      </c>
      <c r="J7685" t="e">
        <v>#N/A</v>
      </c>
      <c r="K7685" t="e">
        <v>#N/A</v>
      </c>
      <c r="L7685">
        <v>3</v>
      </c>
      <c r="M7685" t="s">
        <v>7390</v>
      </c>
      <c r="N7685" t="s">
        <v>7391</v>
      </c>
    </row>
    <row r="7686" spans="1:14" x14ac:dyDescent="0.35">
      <c r="A7686" t="s">
        <v>1061</v>
      </c>
      <c r="B7686" t="s">
        <v>5468</v>
      </c>
      <c r="C7686" t="s">
        <v>3334</v>
      </c>
      <c r="D7686">
        <v>0.47087940463928302</v>
      </c>
      <c r="E7686">
        <v>18</v>
      </c>
      <c r="F7686">
        <v>13.812847051745701</v>
      </c>
      <c r="G7686">
        <v>5.0792619846230401E-11</v>
      </c>
      <c r="H7686" t="s">
        <v>6959</v>
      </c>
      <c r="I7686">
        <v>-0.9007098116439396</v>
      </c>
      <c r="J7686" t="e">
        <v>#N/A</v>
      </c>
      <c r="K7686" t="e">
        <v>#N/A</v>
      </c>
      <c r="L7686">
        <v>3</v>
      </c>
      <c r="M7686" t="s">
        <v>7390</v>
      </c>
      <c r="N7686" t="s">
        <v>7391</v>
      </c>
    </row>
    <row r="7687" spans="1:14" x14ac:dyDescent="0.35">
      <c r="A7687" t="s">
        <v>1061</v>
      </c>
      <c r="B7687" t="s">
        <v>5468</v>
      </c>
      <c r="C7687" t="s">
        <v>3334</v>
      </c>
      <c r="D7687">
        <v>0.990328383365774</v>
      </c>
      <c r="E7687">
        <v>18</v>
      </c>
      <c r="F7687">
        <v>-5.0983374783244004</v>
      </c>
      <c r="G7687">
        <v>7.5079316100554996E-5</v>
      </c>
      <c r="H7687" t="s">
        <v>6956</v>
      </c>
      <c r="I7687">
        <v>-0.43061588812807899</v>
      </c>
      <c r="J7687" t="e">
        <v>#N/A</v>
      </c>
      <c r="K7687" t="e">
        <v>#N/A</v>
      </c>
      <c r="L7687">
        <v>3</v>
      </c>
      <c r="M7687" t="s">
        <v>7390</v>
      </c>
      <c r="N7687" t="s">
        <v>7391</v>
      </c>
    </row>
    <row r="7688" spans="1:14" x14ac:dyDescent="0.35">
      <c r="A7688" t="s">
        <v>1061</v>
      </c>
      <c r="B7688" t="s">
        <v>5468</v>
      </c>
      <c r="C7688" t="s">
        <v>3334</v>
      </c>
      <c r="D7688">
        <v>0.54295745134270101</v>
      </c>
      <c r="E7688">
        <v>18</v>
      </c>
      <c r="F7688">
        <v>-3.9988298929936299</v>
      </c>
      <c r="G7688">
        <v>8.4202083029078E-4</v>
      </c>
      <c r="H7688" t="s">
        <v>6954</v>
      </c>
      <c r="I7688">
        <v>-0.39657422825294403</v>
      </c>
      <c r="J7688" t="e">
        <v>#N/A</v>
      </c>
      <c r="K7688" t="e">
        <v>#N/A</v>
      </c>
      <c r="L7688">
        <v>3</v>
      </c>
      <c r="M7688" t="s">
        <v>7390</v>
      </c>
      <c r="N7688" t="s">
        <v>7391</v>
      </c>
    </row>
    <row r="7689" spans="1:14" x14ac:dyDescent="0.35">
      <c r="A7689" t="s">
        <v>1061</v>
      </c>
      <c r="B7689" t="s">
        <v>5468</v>
      </c>
      <c r="C7689" t="s">
        <v>3334</v>
      </c>
      <c r="D7689">
        <v>0.27276248044565998</v>
      </c>
      <c r="E7689">
        <v>18</v>
      </c>
      <c r="F7689">
        <v>10.023796622423299</v>
      </c>
      <c r="G7689">
        <v>8.6100636228659798E-9</v>
      </c>
      <c r="H7689" t="s">
        <v>6955</v>
      </c>
      <c r="I7689">
        <v>0.47009392351586199</v>
      </c>
      <c r="J7689" t="e">
        <v>#N/A</v>
      </c>
      <c r="K7689" t="e">
        <v>#N/A</v>
      </c>
      <c r="L7689">
        <v>3</v>
      </c>
      <c r="M7689" t="s">
        <v>7390</v>
      </c>
      <c r="N7689" t="s">
        <v>7391</v>
      </c>
    </row>
    <row r="7690" spans="1:14" x14ac:dyDescent="0.35">
      <c r="A7690" t="s">
        <v>1061</v>
      </c>
      <c r="B7690" t="s">
        <v>5468</v>
      </c>
      <c r="C7690" t="s">
        <v>3334</v>
      </c>
      <c r="D7690">
        <v>0.53060431898821103</v>
      </c>
      <c r="E7690">
        <v>18</v>
      </c>
      <c r="F7690">
        <v>-1.64300389939414</v>
      </c>
      <c r="G7690">
        <v>0.117735673791943</v>
      </c>
      <c r="H7690" t="s">
        <v>6952</v>
      </c>
      <c r="I7690">
        <v>-0.12996950726561199</v>
      </c>
      <c r="J7690" t="e">
        <v>#N/A</v>
      </c>
      <c r="K7690" t="e">
        <v>#N/A</v>
      </c>
      <c r="L7690">
        <v>3</v>
      </c>
      <c r="M7690" t="s">
        <v>7390</v>
      </c>
      <c r="N7690" t="s">
        <v>7391</v>
      </c>
    </row>
    <row r="7691" spans="1:14" x14ac:dyDescent="0.35">
      <c r="A7691" t="s">
        <v>1061</v>
      </c>
      <c r="B7691" t="s">
        <v>5468</v>
      </c>
      <c r="C7691" t="s">
        <v>3334</v>
      </c>
      <c r="D7691">
        <v>0.42021156212506799</v>
      </c>
      <c r="E7691">
        <v>18</v>
      </c>
      <c r="F7691">
        <v>-0.44437704022455898</v>
      </c>
      <c r="G7691">
        <v>0.66206659801539003</v>
      </c>
      <c r="H7691" t="s">
        <v>6957</v>
      </c>
      <c r="I7691">
        <v>-3.4041659875135202E-2</v>
      </c>
      <c r="J7691" t="e">
        <v>#N/A</v>
      </c>
      <c r="K7691" t="e">
        <v>#N/A</v>
      </c>
      <c r="L7691">
        <v>3</v>
      </c>
      <c r="M7691" t="s">
        <v>7390</v>
      </c>
      <c r="N7691" t="s">
        <v>7391</v>
      </c>
    </row>
    <row r="7692" spans="1:14" x14ac:dyDescent="0.35">
      <c r="A7692" t="s">
        <v>1061</v>
      </c>
      <c r="B7692" t="s">
        <v>5468</v>
      </c>
      <c r="C7692" t="s">
        <v>3334</v>
      </c>
      <c r="D7692">
        <v>0.94760623220267903</v>
      </c>
      <c r="E7692">
        <v>18</v>
      </c>
      <c r="F7692">
        <v>-1.44734592381745</v>
      </c>
      <c r="G7692">
        <v>0.16499266147973801</v>
      </c>
      <c r="H7692" t="s">
        <v>6953</v>
      </c>
      <c r="I7692">
        <v>-9.5927847390476606E-2</v>
      </c>
      <c r="J7692" t="e">
        <v>#N/A</v>
      </c>
      <c r="K7692" t="e">
        <v>#N/A</v>
      </c>
      <c r="L7692">
        <v>3</v>
      </c>
      <c r="M7692" t="s">
        <v>7390</v>
      </c>
      <c r="N7692" t="s">
        <v>7391</v>
      </c>
    </row>
    <row r="7693" spans="1:14" x14ac:dyDescent="0.35">
      <c r="A7693" t="s">
        <v>1061</v>
      </c>
      <c r="B7693" t="s">
        <v>5468</v>
      </c>
      <c r="C7693" t="s">
        <v>3334</v>
      </c>
      <c r="D7693">
        <v>0.37820018567499503</v>
      </c>
      <c r="E7693">
        <v>18</v>
      </c>
      <c r="F7693">
        <v>7.3310285195506797</v>
      </c>
      <c r="G7693">
        <v>8.3055423348529899E-7</v>
      </c>
      <c r="H7693" t="s">
        <v>6958</v>
      </c>
      <c r="I7693">
        <v>0.37416607612538599</v>
      </c>
      <c r="J7693" t="e">
        <v>#N/A</v>
      </c>
      <c r="K7693" t="e">
        <v>#N/A</v>
      </c>
      <c r="L7693">
        <v>3</v>
      </c>
      <c r="M7693" t="s">
        <v>7390</v>
      </c>
      <c r="N7693" t="s">
        <v>7391</v>
      </c>
    </row>
    <row r="7694" spans="1:14" x14ac:dyDescent="0.35">
      <c r="A7694" t="s">
        <v>1061</v>
      </c>
      <c r="B7694" t="s">
        <v>5468</v>
      </c>
      <c r="C7694" t="s">
        <v>3334</v>
      </c>
      <c r="D7694">
        <v>0.96870781864764899</v>
      </c>
      <c r="E7694">
        <v>18</v>
      </c>
      <c r="F7694">
        <v>-6.0186106713368499</v>
      </c>
      <c r="G7694">
        <v>1.08487397309349E-5</v>
      </c>
      <c r="H7694" t="s">
        <v>6951</v>
      </c>
      <c r="I7694">
        <v>-0.52654373551855604</v>
      </c>
      <c r="J7694" t="e">
        <v>#N/A</v>
      </c>
      <c r="K7694" t="e">
        <v>#N/A</v>
      </c>
      <c r="L7694">
        <v>3</v>
      </c>
      <c r="M7694" t="s">
        <v>7390</v>
      </c>
      <c r="N7694" t="s">
        <v>7391</v>
      </c>
    </row>
    <row r="7695" spans="1:14" x14ac:dyDescent="0.35">
      <c r="A7695" t="s">
        <v>1062</v>
      </c>
      <c r="B7695" t="s">
        <v>5469</v>
      </c>
      <c r="C7695" t="s">
        <v>3335</v>
      </c>
      <c r="D7695">
        <v>5.1559016912564005E-4</v>
      </c>
      <c r="E7695">
        <v>9.6960146374387293</v>
      </c>
      <c r="F7695">
        <v>1.8875528676993101</v>
      </c>
      <c r="G7695">
        <v>8.9342234836569404E-2</v>
      </c>
      <c r="H7695" t="s">
        <v>6960</v>
      </c>
      <c r="I7695">
        <v>-0.52346378316570963</v>
      </c>
      <c r="J7695" t="e">
        <v>#N/A</v>
      </c>
      <c r="K7695" t="e">
        <v>#N/A</v>
      </c>
      <c r="L7695">
        <v>3</v>
      </c>
      <c r="M7695" t="s">
        <v>7392</v>
      </c>
      <c r="N7695" t="s">
        <v>7393</v>
      </c>
    </row>
    <row r="7696" spans="1:14" x14ac:dyDescent="0.35">
      <c r="A7696" t="s">
        <v>1062</v>
      </c>
      <c r="B7696" t="s">
        <v>5469</v>
      </c>
      <c r="C7696" t="s">
        <v>3335</v>
      </c>
      <c r="D7696">
        <v>7.0791540776741401E-5</v>
      </c>
      <c r="E7696">
        <v>9.0435434259046392</v>
      </c>
      <c r="F7696">
        <v>4.8281638286978703</v>
      </c>
      <c r="G7696">
        <v>9.2352607517341202E-4</v>
      </c>
      <c r="H7696" t="s">
        <v>6959</v>
      </c>
      <c r="I7696">
        <v>-2.0870889714933698</v>
      </c>
      <c r="J7696" t="e">
        <v>#N/A</v>
      </c>
      <c r="K7696" t="e">
        <v>#N/A</v>
      </c>
      <c r="L7696">
        <v>3</v>
      </c>
      <c r="M7696" t="s">
        <v>7392</v>
      </c>
      <c r="N7696" t="s">
        <v>7393</v>
      </c>
    </row>
    <row r="7697" spans="1:14" x14ac:dyDescent="0.35">
      <c r="A7697" t="s">
        <v>1062</v>
      </c>
      <c r="B7697" t="s">
        <v>5469</v>
      </c>
      <c r="C7697" t="s">
        <v>3335</v>
      </c>
      <c r="D7697">
        <v>9.0822971349442997E-4</v>
      </c>
      <c r="E7697">
        <v>10.1200490620067</v>
      </c>
      <c r="F7697">
        <v>-14.347410529430601</v>
      </c>
      <c r="G7697">
        <v>4.6934313378644002E-8</v>
      </c>
      <c r="H7697" t="s">
        <v>6954</v>
      </c>
      <c r="I7697">
        <v>-1.56362518832766</v>
      </c>
      <c r="J7697" t="e">
        <v>#N/A</v>
      </c>
      <c r="K7697" t="e">
        <v>#N/A</v>
      </c>
      <c r="L7697">
        <v>3</v>
      </c>
      <c r="M7697" t="s">
        <v>7392</v>
      </c>
      <c r="N7697" t="s">
        <v>7393</v>
      </c>
    </row>
    <row r="7698" spans="1:14" x14ac:dyDescent="0.35">
      <c r="A7698" t="s">
        <v>1062</v>
      </c>
      <c r="B7698" t="s">
        <v>5469</v>
      </c>
      <c r="C7698" t="s">
        <v>3335</v>
      </c>
      <c r="D7698">
        <v>0.895967353053024</v>
      </c>
      <c r="E7698">
        <v>18</v>
      </c>
      <c r="F7698">
        <v>9.3259960926002208</v>
      </c>
      <c r="G7698">
        <v>2.5848528039354799E-8</v>
      </c>
      <c r="H7698" t="s">
        <v>6952</v>
      </c>
      <c r="I7698">
        <v>1.2802278567552501</v>
      </c>
      <c r="J7698" t="e">
        <v>#N/A</v>
      </c>
      <c r="K7698" t="e">
        <v>#N/A</v>
      </c>
      <c r="L7698">
        <v>3</v>
      </c>
      <c r="M7698" t="s">
        <v>7392</v>
      </c>
      <c r="N7698" t="s">
        <v>7393</v>
      </c>
    </row>
    <row r="7699" spans="1:14" x14ac:dyDescent="0.35">
      <c r="A7699" t="s">
        <v>1062</v>
      </c>
      <c r="B7699" t="s">
        <v>5469</v>
      </c>
      <c r="C7699" t="s">
        <v>3335</v>
      </c>
      <c r="D7699">
        <v>1.9178683592852699E-2</v>
      </c>
      <c r="E7699">
        <v>12.827992768693001</v>
      </c>
      <c r="F7699">
        <v>8.7652727072025094</v>
      </c>
      <c r="G7699">
        <v>8.9533268139955105E-7</v>
      </c>
      <c r="H7699" t="s">
        <v>6957</v>
      </c>
      <c r="I7699">
        <v>0.820530684950598</v>
      </c>
      <c r="J7699" t="e">
        <v>#N/A</v>
      </c>
      <c r="K7699" t="e">
        <v>#N/A</v>
      </c>
      <c r="L7699">
        <v>3</v>
      </c>
      <c r="M7699" t="s">
        <v>7392</v>
      </c>
      <c r="N7699" t="s">
        <v>7393</v>
      </c>
    </row>
    <row r="7700" spans="1:14" x14ac:dyDescent="0.35">
      <c r="A7700" t="s">
        <v>1062</v>
      </c>
      <c r="B7700" t="s">
        <v>5469</v>
      </c>
      <c r="C7700" t="s">
        <v>3335</v>
      </c>
      <c r="D7700">
        <v>7.0022054809288801E-3</v>
      </c>
      <c r="E7700">
        <v>12.8718366656403</v>
      </c>
      <c r="F7700">
        <v>3.1382016548676099</v>
      </c>
      <c r="G7700">
        <v>7.9315294866079897E-3</v>
      </c>
      <c r="H7700" t="s">
        <v>6953</v>
      </c>
      <c r="I7700">
        <v>0.45969717180465502</v>
      </c>
      <c r="J7700" t="e">
        <v>#N/A</v>
      </c>
      <c r="K7700" t="e">
        <v>#N/A</v>
      </c>
      <c r="L7700">
        <v>3</v>
      </c>
      <c r="M7700" t="s">
        <v>7392</v>
      </c>
      <c r="N7700" t="s">
        <v>7393</v>
      </c>
    </row>
    <row r="7701" spans="1:14" x14ac:dyDescent="0.35">
      <c r="A7701" t="s">
        <v>1062</v>
      </c>
      <c r="B7701" t="s">
        <v>5469</v>
      </c>
      <c r="C7701" t="s">
        <v>3335</v>
      </c>
      <c r="D7701">
        <v>5.2953715173281897E-4</v>
      </c>
      <c r="E7701">
        <v>9.6873259368948794</v>
      </c>
      <c r="F7701">
        <v>4.4271877175365999</v>
      </c>
      <c r="G7701">
        <v>1.3823967152294401E-3</v>
      </c>
      <c r="H7701" t="s">
        <v>6958</v>
      </c>
      <c r="I7701">
        <v>1.8036916399209699</v>
      </c>
      <c r="J7701" t="e">
        <v>#N/A</v>
      </c>
      <c r="K7701" t="e">
        <v>#N/A</v>
      </c>
      <c r="L7701">
        <v>3</v>
      </c>
      <c r="M7701" t="s">
        <v>7392</v>
      </c>
      <c r="N7701" t="s">
        <v>7393</v>
      </c>
    </row>
    <row r="7702" spans="1:14" x14ac:dyDescent="0.35">
      <c r="A7702" t="s">
        <v>1062</v>
      </c>
      <c r="B7702" t="s">
        <v>5469</v>
      </c>
      <c r="C7702" t="s">
        <v>3335</v>
      </c>
      <c r="D7702">
        <v>0.103196234478482</v>
      </c>
      <c r="E7702">
        <v>18</v>
      </c>
      <c r="F7702">
        <v>-9.5300890143489294</v>
      </c>
      <c r="G7702">
        <v>1.8634003786432998E-8</v>
      </c>
      <c r="H7702" t="s">
        <v>6956</v>
      </c>
      <c r="I7702">
        <v>-0.74309450337705796</v>
      </c>
      <c r="J7702" t="e">
        <v>#N/A</v>
      </c>
      <c r="K7702" t="e">
        <v>#N/A</v>
      </c>
      <c r="L7702">
        <v>3</v>
      </c>
      <c r="M7702" t="s">
        <v>7392</v>
      </c>
      <c r="N7702" t="s">
        <v>7393</v>
      </c>
    </row>
    <row r="7703" spans="1:14" x14ac:dyDescent="0.35">
      <c r="A7703" t="s">
        <v>1062</v>
      </c>
      <c r="B7703" t="s">
        <v>5469</v>
      </c>
      <c r="C7703" t="s">
        <v>3335</v>
      </c>
      <c r="D7703">
        <v>1.6673249897821601E-4</v>
      </c>
      <c r="E7703">
        <v>10.134137715080501</v>
      </c>
      <c r="F7703">
        <v>-1.60163356274978</v>
      </c>
      <c r="G7703">
        <v>0.13991539931146199</v>
      </c>
      <c r="H7703" t="s">
        <v>6951</v>
      </c>
      <c r="I7703">
        <v>-0.28339733157240199</v>
      </c>
      <c r="J7703" t="e">
        <v>#N/A</v>
      </c>
      <c r="K7703" t="e">
        <v>#N/A</v>
      </c>
      <c r="L7703">
        <v>3</v>
      </c>
      <c r="M7703" t="s">
        <v>7392</v>
      </c>
      <c r="N7703" t="s">
        <v>7393</v>
      </c>
    </row>
    <row r="7704" spans="1:14" x14ac:dyDescent="0.35">
      <c r="A7704" t="s">
        <v>1062</v>
      </c>
      <c r="B7704" t="s">
        <v>5469</v>
      </c>
      <c r="C7704" t="s">
        <v>3335</v>
      </c>
      <c r="D7704">
        <v>1.2556499829044E-4</v>
      </c>
      <c r="E7704">
        <v>9.1556187296860596</v>
      </c>
      <c r="F7704">
        <v>3.8150597984549699</v>
      </c>
      <c r="G7704">
        <v>3.9933513877894898E-3</v>
      </c>
      <c r="H7704" t="s">
        <v>6955</v>
      </c>
      <c r="I7704">
        <v>1.3439944681163101</v>
      </c>
      <c r="J7704" t="e">
        <v>#N/A</v>
      </c>
      <c r="K7704" t="e">
        <v>#N/A</v>
      </c>
      <c r="L7704">
        <v>3</v>
      </c>
      <c r="M7704" t="s">
        <v>7392</v>
      </c>
      <c r="N7704" t="s">
        <v>7393</v>
      </c>
    </row>
    <row r="7705" spans="1:14" x14ac:dyDescent="0.35">
      <c r="A7705" t="s">
        <v>1063</v>
      </c>
      <c r="B7705" t="s">
        <v>5470</v>
      </c>
      <c r="C7705" t="s">
        <v>3336</v>
      </c>
      <c r="D7705">
        <v>0.16515981718983899</v>
      </c>
      <c r="E7705">
        <v>18</v>
      </c>
      <c r="F7705">
        <v>-1.82245583286113</v>
      </c>
      <c r="G7705">
        <v>8.5042597602444495E-2</v>
      </c>
      <c r="H7705" t="s">
        <v>6960</v>
      </c>
      <c r="I7705">
        <v>0.27106527107105016</v>
      </c>
      <c r="J7705" t="e">
        <v>#N/A</v>
      </c>
      <c r="K7705" t="e">
        <v>#N/A</v>
      </c>
      <c r="L7705">
        <v>3</v>
      </c>
      <c r="M7705" t="s">
        <v>6992</v>
      </c>
      <c r="N7705" t="s">
        <v>6993</v>
      </c>
    </row>
    <row r="7706" spans="1:14" x14ac:dyDescent="0.35">
      <c r="A7706" t="s">
        <v>1063</v>
      </c>
      <c r="B7706" t="s">
        <v>5470</v>
      </c>
      <c r="C7706" t="s">
        <v>3336</v>
      </c>
      <c r="D7706">
        <v>2.0744466214918399E-2</v>
      </c>
      <c r="E7706">
        <v>15.009550108332601</v>
      </c>
      <c r="F7706">
        <v>-6.4717253332181501</v>
      </c>
      <c r="G7706">
        <v>1.0503692441981199E-5</v>
      </c>
      <c r="H7706" t="s">
        <v>6959</v>
      </c>
      <c r="I7706">
        <v>0.57446382352391989</v>
      </c>
      <c r="J7706" t="e">
        <v>#N/A</v>
      </c>
      <c r="K7706" t="e">
        <v>#N/A</v>
      </c>
      <c r="L7706">
        <v>3</v>
      </c>
      <c r="M7706" t="s">
        <v>6992</v>
      </c>
      <c r="N7706" t="s">
        <v>6993</v>
      </c>
    </row>
    <row r="7707" spans="1:14" x14ac:dyDescent="0.35">
      <c r="A7707" t="s">
        <v>1063</v>
      </c>
      <c r="B7707" t="s">
        <v>5470</v>
      </c>
      <c r="C7707" t="s">
        <v>3336</v>
      </c>
      <c r="D7707">
        <v>0.22455346773571899</v>
      </c>
      <c r="E7707">
        <v>18</v>
      </c>
      <c r="F7707">
        <v>6.66782217088977</v>
      </c>
      <c r="G7707">
        <v>2.9560463504708401E-6</v>
      </c>
      <c r="H7707" t="s">
        <v>6956</v>
      </c>
      <c r="I7707">
        <v>0.68324250603560399</v>
      </c>
      <c r="J7707" t="e">
        <v>#N/A</v>
      </c>
      <c r="K7707" t="e">
        <v>#N/A</v>
      </c>
      <c r="L7707">
        <v>3</v>
      </c>
      <c r="M7707" t="s">
        <v>6992</v>
      </c>
      <c r="N7707" t="s">
        <v>6993</v>
      </c>
    </row>
    <row r="7708" spans="1:14" x14ac:dyDescent="0.35">
      <c r="A7708" t="s">
        <v>1063</v>
      </c>
      <c r="B7708" t="s">
        <v>5470</v>
      </c>
      <c r="C7708" t="s">
        <v>3336</v>
      </c>
      <c r="D7708">
        <v>0.12656223268425401</v>
      </c>
      <c r="E7708">
        <v>18</v>
      </c>
      <c r="F7708">
        <v>6.1459962605990297</v>
      </c>
      <c r="G7708">
        <v>8.3688934804506093E-6</v>
      </c>
      <c r="H7708" t="s">
        <v>6951</v>
      </c>
      <c r="I7708">
        <v>0.56833139471941496</v>
      </c>
      <c r="J7708" t="e">
        <v>#N/A</v>
      </c>
      <c r="K7708" t="e">
        <v>#N/A</v>
      </c>
      <c r="L7708">
        <v>3</v>
      </c>
      <c r="M7708" t="s">
        <v>6992</v>
      </c>
      <c r="N7708" t="s">
        <v>6993</v>
      </c>
    </row>
    <row r="7709" spans="1:14" x14ac:dyDescent="0.35">
      <c r="A7709" t="s">
        <v>1063</v>
      </c>
      <c r="B7709" t="s">
        <v>5470</v>
      </c>
      <c r="C7709" t="s">
        <v>3336</v>
      </c>
      <c r="D7709">
        <v>0.86703565988596198</v>
      </c>
      <c r="E7709">
        <v>18</v>
      </c>
      <c r="F7709">
        <v>-1.0809056460339399</v>
      </c>
      <c r="G7709">
        <v>0.294009048796256</v>
      </c>
      <c r="H7709" t="s">
        <v>6953</v>
      </c>
      <c r="I7709">
        <v>-0.114911111316188</v>
      </c>
      <c r="J7709" t="e">
        <v>#N/A</v>
      </c>
      <c r="K7709" t="e">
        <v>#N/A</v>
      </c>
      <c r="L7709">
        <v>3</v>
      </c>
      <c r="M7709" t="s">
        <v>6992</v>
      </c>
      <c r="N7709" t="s">
        <v>6993</v>
      </c>
    </row>
    <row r="7710" spans="1:14" x14ac:dyDescent="0.35">
      <c r="A7710" t="s">
        <v>1063</v>
      </c>
      <c r="B7710" t="s">
        <v>5470</v>
      </c>
      <c r="C7710" t="s">
        <v>3336</v>
      </c>
      <c r="D7710">
        <v>0.52861326826734301</v>
      </c>
      <c r="E7710">
        <v>18</v>
      </c>
      <c r="F7710">
        <v>-7.0275408980278203E-2</v>
      </c>
      <c r="G7710">
        <v>0.94474933630209501</v>
      </c>
      <c r="H7710" t="s">
        <v>6958</v>
      </c>
      <c r="I7710">
        <v>-6.13242880451015E-3</v>
      </c>
      <c r="J7710" t="e">
        <v>#N/A</v>
      </c>
      <c r="K7710" t="e">
        <v>#N/A</v>
      </c>
      <c r="L7710">
        <v>3</v>
      </c>
      <c r="M7710" t="s">
        <v>6992</v>
      </c>
      <c r="N7710" t="s">
        <v>6993</v>
      </c>
    </row>
    <row r="7711" spans="1:14" x14ac:dyDescent="0.35">
      <c r="A7711" t="s">
        <v>1063</v>
      </c>
      <c r="B7711" t="s">
        <v>5470</v>
      </c>
      <c r="C7711" t="s">
        <v>3336</v>
      </c>
      <c r="D7711">
        <v>0.45506627489956503</v>
      </c>
      <c r="E7711">
        <v>18</v>
      </c>
      <c r="F7711">
        <v>1.0769247512750899</v>
      </c>
      <c r="G7711">
        <v>0.29573627743235698</v>
      </c>
      <c r="H7711" t="s">
        <v>6955</v>
      </c>
      <c r="I7711">
        <v>0.10877868251167799</v>
      </c>
      <c r="J7711" t="e">
        <v>#N/A</v>
      </c>
      <c r="K7711" t="e">
        <v>#N/A</v>
      </c>
      <c r="L7711">
        <v>3</v>
      </c>
      <c r="M7711" t="s">
        <v>6992</v>
      </c>
      <c r="N7711" t="s">
        <v>6993</v>
      </c>
    </row>
    <row r="7712" spans="1:14" x14ac:dyDescent="0.35">
      <c r="A7712" t="s">
        <v>1063</v>
      </c>
      <c r="B7712" t="s">
        <v>5470</v>
      </c>
      <c r="C7712" t="s">
        <v>3336</v>
      </c>
      <c r="D7712">
        <v>0.31487276357749</v>
      </c>
      <c r="E7712">
        <v>18</v>
      </c>
      <c r="F7712">
        <v>2.3400025019671702</v>
      </c>
      <c r="G7712">
        <v>3.10055572280407E-2</v>
      </c>
      <c r="H7712" t="s">
        <v>6957</v>
      </c>
      <c r="I7712">
        <v>0.37984395358272899</v>
      </c>
      <c r="J7712" t="e">
        <v>#N/A</v>
      </c>
      <c r="K7712" t="e">
        <v>#N/A</v>
      </c>
      <c r="L7712">
        <v>3</v>
      </c>
      <c r="M7712" t="s">
        <v>6992</v>
      </c>
      <c r="N7712" t="s">
        <v>6993</v>
      </c>
    </row>
    <row r="7713" spans="1:14" x14ac:dyDescent="0.35">
      <c r="A7713" t="s">
        <v>1063</v>
      </c>
      <c r="B7713" t="s">
        <v>5470</v>
      </c>
      <c r="C7713" t="s">
        <v>3336</v>
      </c>
      <c r="D7713">
        <v>0.64271397245620199</v>
      </c>
      <c r="E7713">
        <v>18</v>
      </c>
      <c r="F7713">
        <v>2.2748738115523</v>
      </c>
      <c r="G7713">
        <v>3.5379094724505102E-2</v>
      </c>
      <c r="H7713" t="s">
        <v>6954</v>
      </c>
      <c r="I7713">
        <v>0.303398552452874</v>
      </c>
      <c r="J7713" t="e">
        <v>#N/A</v>
      </c>
      <c r="K7713" t="e">
        <v>#N/A</v>
      </c>
      <c r="L7713">
        <v>3</v>
      </c>
      <c r="M7713" t="s">
        <v>6992</v>
      </c>
      <c r="N7713" t="s">
        <v>6993</v>
      </c>
    </row>
    <row r="7714" spans="1:14" x14ac:dyDescent="0.35">
      <c r="A7714" t="s">
        <v>1063</v>
      </c>
      <c r="B7714" t="s">
        <v>5470</v>
      </c>
      <c r="C7714" t="s">
        <v>3336</v>
      </c>
      <c r="D7714">
        <v>0.26809372076596699</v>
      </c>
      <c r="E7714">
        <v>18</v>
      </c>
      <c r="F7714">
        <v>1.7504239410256801</v>
      </c>
      <c r="G7714">
        <v>9.7070684431110096E-2</v>
      </c>
      <c r="H7714" t="s">
        <v>6952</v>
      </c>
      <c r="I7714">
        <v>0.26493284226654101</v>
      </c>
      <c r="J7714" t="e">
        <v>#N/A</v>
      </c>
      <c r="K7714" t="e">
        <v>#N/A</v>
      </c>
      <c r="L7714">
        <v>3</v>
      </c>
      <c r="M7714" t="s">
        <v>6992</v>
      </c>
      <c r="N7714" t="s">
        <v>6993</v>
      </c>
    </row>
    <row r="7715" spans="1:14" x14ac:dyDescent="0.35">
      <c r="A7715" t="s">
        <v>1064</v>
      </c>
      <c r="B7715" t="s">
        <v>5471</v>
      </c>
      <c r="C7715" t="s">
        <v>3337</v>
      </c>
      <c r="D7715">
        <v>0.51983427890054001</v>
      </c>
      <c r="E7715">
        <v>18</v>
      </c>
      <c r="F7715">
        <v>8.2620026161358897</v>
      </c>
      <c r="G7715">
        <v>1.54406731661793E-7</v>
      </c>
      <c r="H7715" t="s">
        <v>6960</v>
      </c>
      <c r="I7715">
        <v>-1.6039639193858104</v>
      </c>
      <c r="J7715" t="e">
        <v>#N/A</v>
      </c>
      <c r="K7715" t="e">
        <v>#N/A</v>
      </c>
      <c r="L7715">
        <v>1</v>
      </c>
      <c r="M7715" t="s">
        <v>7270</v>
      </c>
      <c r="N7715" t="s">
        <v>7271</v>
      </c>
    </row>
    <row r="7716" spans="1:14" x14ac:dyDescent="0.35">
      <c r="A7716" t="s">
        <v>1064</v>
      </c>
      <c r="B7716" t="s">
        <v>5471</v>
      </c>
      <c r="C7716" t="s">
        <v>3337</v>
      </c>
      <c r="D7716">
        <v>0.52278445229175596</v>
      </c>
      <c r="E7716">
        <v>18</v>
      </c>
      <c r="F7716">
        <v>-4.2046903573777303</v>
      </c>
      <c r="G7716">
        <v>5.3264013348429395E-4</v>
      </c>
      <c r="H7716" t="s">
        <v>6959</v>
      </c>
      <c r="I7716">
        <v>0.38737530051846036</v>
      </c>
      <c r="J7716" t="e">
        <v>#N/A</v>
      </c>
      <c r="K7716" t="e">
        <v>#N/A</v>
      </c>
      <c r="L7716">
        <v>1</v>
      </c>
      <c r="M7716" t="s">
        <v>7270</v>
      </c>
      <c r="N7716" t="s">
        <v>7271</v>
      </c>
    </row>
    <row r="7717" spans="1:14" x14ac:dyDescent="0.35">
      <c r="A7717" t="s">
        <v>1064</v>
      </c>
      <c r="B7717" t="s">
        <v>5471</v>
      </c>
      <c r="C7717" t="s">
        <v>3337</v>
      </c>
      <c r="D7717">
        <v>0.26205746007076203</v>
      </c>
      <c r="E7717">
        <v>18</v>
      </c>
      <c r="F7717">
        <v>1.3270866170261499</v>
      </c>
      <c r="G7717">
        <v>0.201068930093522</v>
      </c>
      <c r="H7717" t="s">
        <v>6953</v>
      </c>
      <c r="I7717">
        <v>0.111406324522574</v>
      </c>
      <c r="J7717" t="e">
        <v>#N/A</v>
      </c>
      <c r="K7717" t="e">
        <v>#N/A</v>
      </c>
      <c r="L7717">
        <v>1</v>
      </c>
      <c r="M7717" t="s">
        <v>7270</v>
      </c>
      <c r="N7717" t="s">
        <v>7271</v>
      </c>
    </row>
    <row r="7718" spans="1:14" x14ac:dyDescent="0.35">
      <c r="A7718" t="s">
        <v>1064</v>
      </c>
      <c r="B7718" t="s">
        <v>5471</v>
      </c>
      <c r="C7718" t="s">
        <v>3337</v>
      </c>
      <c r="D7718">
        <v>8.4953190583886298E-2</v>
      </c>
      <c r="E7718">
        <v>18</v>
      </c>
      <c r="F7718">
        <v>12.376495493567599</v>
      </c>
      <c r="G7718">
        <v>3.0641568879648601E-10</v>
      </c>
      <c r="H7718" t="s">
        <v>6955</v>
      </c>
      <c r="I7718">
        <v>2.56720287339312</v>
      </c>
      <c r="J7718" t="e">
        <v>#N/A</v>
      </c>
      <c r="K7718" t="e">
        <v>#N/A</v>
      </c>
      <c r="L7718">
        <v>1</v>
      </c>
      <c r="M7718" t="s">
        <v>7270</v>
      </c>
      <c r="N7718" t="s">
        <v>7271</v>
      </c>
    </row>
    <row r="7719" spans="1:14" x14ac:dyDescent="0.35">
      <c r="A7719" t="s">
        <v>1064</v>
      </c>
      <c r="B7719" t="s">
        <v>5471</v>
      </c>
      <c r="C7719" t="s">
        <v>3337</v>
      </c>
      <c r="D7719">
        <v>0.84476645122724103</v>
      </c>
      <c r="E7719">
        <v>18</v>
      </c>
      <c r="F7719">
        <v>17.6707431930502</v>
      </c>
      <c r="G7719">
        <v>8.0724841568915003E-13</v>
      </c>
      <c r="H7719" t="s">
        <v>6954</v>
      </c>
      <c r="I7719">
        <v>1.9913392199042701</v>
      </c>
      <c r="J7719" t="e">
        <v>#N/A</v>
      </c>
      <c r="K7719" t="e">
        <v>#N/A</v>
      </c>
      <c r="L7719">
        <v>1</v>
      </c>
      <c r="M7719" t="s">
        <v>7270</v>
      </c>
      <c r="N7719" t="s">
        <v>7271</v>
      </c>
    </row>
    <row r="7720" spans="1:14" x14ac:dyDescent="0.35">
      <c r="A7720" t="s">
        <v>1064</v>
      </c>
      <c r="B7720" t="s">
        <v>5471</v>
      </c>
      <c r="C7720" t="s">
        <v>3337</v>
      </c>
      <c r="D7720">
        <v>0.220027600464026</v>
      </c>
      <c r="E7720">
        <v>18</v>
      </c>
      <c r="F7720">
        <v>3.40504270535786</v>
      </c>
      <c r="G7720">
        <v>3.1560621843652599E-3</v>
      </c>
      <c r="H7720" t="s">
        <v>6957</v>
      </c>
      <c r="I7720">
        <v>0.96323895400730797</v>
      </c>
      <c r="J7720" t="e">
        <v>#N/A</v>
      </c>
      <c r="K7720" t="e">
        <v>#N/A</v>
      </c>
      <c r="L7720">
        <v>1</v>
      </c>
      <c r="M7720" t="s">
        <v>7270</v>
      </c>
      <c r="N7720" t="s">
        <v>7271</v>
      </c>
    </row>
    <row r="7721" spans="1:14" x14ac:dyDescent="0.35">
      <c r="A7721" t="s">
        <v>1064</v>
      </c>
      <c r="B7721" t="s">
        <v>5471</v>
      </c>
      <c r="C7721" t="s">
        <v>3337</v>
      </c>
      <c r="D7721">
        <v>5.9108467354427901E-5</v>
      </c>
      <c r="E7721">
        <v>9.4813809651604508</v>
      </c>
      <c r="F7721">
        <v>37.482351542106002</v>
      </c>
      <c r="G7721">
        <v>1.25437047069578E-11</v>
      </c>
      <c r="H7721" t="s">
        <v>6951</v>
      </c>
      <c r="I7721">
        <v>3.0659844984341502</v>
      </c>
      <c r="J7721" t="e">
        <v>#N/A</v>
      </c>
      <c r="K7721" t="e">
        <v>#N/A</v>
      </c>
      <c r="L7721">
        <v>1</v>
      </c>
      <c r="M7721" t="s">
        <v>7270</v>
      </c>
      <c r="N7721" t="s">
        <v>7271</v>
      </c>
    </row>
    <row r="7722" spans="1:14" x14ac:dyDescent="0.35">
      <c r="A7722" t="s">
        <v>1064</v>
      </c>
      <c r="B7722" t="s">
        <v>5471</v>
      </c>
      <c r="C7722" t="s">
        <v>3337</v>
      </c>
      <c r="D7722">
        <v>0.16656308775599299</v>
      </c>
      <c r="E7722">
        <v>18</v>
      </c>
      <c r="F7722">
        <v>3.7051504832009501</v>
      </c>
      <c r="G7722">
        <v>1.6199693589174101E-3</v>
      </c>
      <c r="H7722" t="s">
        <v>6952</v>
      </c>
      <c r="I7722">
        <v>1.0746452785298799</v>
      </c>
      <c r="J7722" t="e">
        <v>#N/A</v>
      </c>
      <c r="K7722" t="e">
        <v>#N/A</v>
      </c>
      <c r="L7722">
        <v>1</v>
      </c>
      <c r="M7722" t="s">
        <v>7270</v>
      </c>
      <c r="N7722" t="s">
        <v>7271</v>
      </c>
    </row>
    <row r="7723" spans="1:14" x14ac:dyDescent="0.35">
      <c r="A7723" t="s">
        <v>1064</v>
      </c>
      <c r="B7723" t="s">
        <v>5471</v>
      </c>
      <c r="C7723" t="s">
        <v>3337</v>
      </c>
      <c r="D7723">
        <v>6.6019733160818495E-2</v>
      </c>
      <c r="E7723">
        <v>18</v>
      </c>
      <c r="F7723">
        <v>12.619330167272199</v>
      </c>
      <c r="G7723">
        <v>2.2353017594340001E-10</v>
      </c>
      <c r="H7723" t="s">
        <v>6958</v>
      </c>
      <c r="I7723">
        <v>2.6786091979156899</v>
      </c>
      <c r="J7723" t="e">
        <v>#N/A</v>
      </c>
      <c r="K7723" t="e">
        <v>#N/A</v>
      </c>
      <c r="L7723">
        <v>1</v>
      </c>
      <c r="M7723" t="s">
        <v>7270</v>
      </c>
      <c r="N7723" t="s">
        <v>7271</v>
      </c>
    </row>
    <row r="7724" spans="1:14" x14ac:dyDescent="0.35">
      <c r="A7724" t="s">
        <v>1064</v>
      </c>
      <c r="B7724" t="s">
        <v>5471</v>
      </c>
      <c r="C7724" t="s">
        <v>3337</v>
      </c>
      <c r="D7724">
        <v>2.8918285117926799E-4</v>
      </c>
      <c r="E7724">
        <v>10.2593517115294</v>
      </c>
      <c r="F7724">
        <v>36.312256623813298</v>
      </c>
      <c r="G7724">
        <v>3.5607182050718999E-12</v>
      </c>
      <c r="H7724" t="s">
        <v>6956</v>
      </c>
      <c r="I7724">
        <v>2.95457817391158</v>
      </c>
      <c r="J7724" t="e">
        <v>#N/A</v>
      </c>
      <c r="K7724" t="e">
        <v>#N/A</v>
      </c>
      <c r="L7724">
        <v>1</v>
      </c>
      <c r="M7724" t="s">
        <v>7270</v>
      </c>
      <c r="N7724" t="s">
        <v>7271</v>
      </c>
    </row>
    <row r="7725" spans="1:14" x14ac:dyDescent="0.35">
      <c r="A7725" t="s">
        <v>1065</v>
      </c>
      <c r="B7725" t="s">
        <v>5472</v>
      </c>
      <c r="C7725" t="s">
        <v>3338</v>
      </c>
      <c r="D7725">
        <v>0.66784303875786699</v>
      </c>
      <c r="E7725">
        <v>18</v>
      </c>
      <c r="F7725">
        <v>-2.3677252213341999</v>
      </c>
      <c r="G7725">
        <v>2.9301043542160701E-2</v>
      </c>
      <c r="H7725" t="s">
        <v>6960</v>
      </c>
      <c r="I7725">
        <v>0.24967507461122018</v>
      </c>
      <c r="J7725" t="e">
        <v>#N/A</v>
      </c>
      <c r="K7725" t="e">
        <v>#N/A</v>
      </c>
      <c r="L7725">
        <v>3</v>
      </c>
      <c r="M7725" t="s">
        <v>7134</v>
      </c>
      <c r="N7725" t="s">
        <v>7135</v>
      </c>
    </row>
    <row r="7726" spans="1:14" x14ac:dyDescent="0.35">
      <c r="A7726" t="s">
        <v>1065</v>
      </c>
      <c r="B7726" t="s">
        <v>5472</v>
      </c>
      <c r="C7726" t="s">
        <v>3338</v>
      </c>
      <c r="D7726">
        <v>0.45752008911829301</v>
      </c>
      <c r="E7726">
        <v>18</v>
      </c>
      <c r="F7726">
        <v>-1.7978243372475899</v>
      </c>
      <c r="G7726">
        <v>8.9000273362819501E-2</v>
      </c>
      <c r="H7726" t="s">
        <v>6959</v>
      </c>
      <c r="I7726">
        <v>0.15448970632828019</v>
      </c>
      <c r="J7726" t="e">
        <v>#N/A</v>
      </c>
      <c r="K7726" t="e">
        <v>#N/A</v>
      </c>
      <c r="L7726">
        <v>3</v>
      </c>
      <c r="M7726" t="s">
        <v>7134</v>
      </c>
      <c r="N7726" t="s">
        <v>7135</v>
      </c>
    </row>
    <row r="7727" spans="1:14" x14ac:dyDescent="0.35">
      <c r="A7727" t="s">
        <v>1065</v>
      </c>
      <c r="B7727" t="s">
        <v>5472</v>
      </c>
      <c r="C7727" t="s">
        <v>3338</v>
      </c>
      <c r="D7727">
        <v>0.958497133573046</v>
      </c>
      <c r="E7727">
        <v>18</v>
      </c>
      <c r="F7727">
        <v>1.8146613311423401</v>
      </c>
      <c r="G7727">
        <v>8.6277972223921306E-2</v>
      </c>
      <c r="H7727" t="s">
        <v>6952</v>
      </c>
      <c r="I7727">
        <v>0.19769277457625301</v>
      </c>
      <c r="J7727" t="e">
        <v>#N/A</v>
      </c>
      <c r="K7727" t="e">
        <v>#N/A</v>
      </c>
      <c r="L7727">
        <v>3</v>
      </c>
      <c r="M7727" t="s">
        <v>7134</v>
      </c>
      <c r="N7727" t="s">
        <v>7135</v>
      </c>
    </row>
    <row r="7728" spans="1:14" x14ac:dyDescent="0.35">
      <c r="A7728" t="s">
        <v>1065</v>
      </c>
      <c r="B7728" t="s">
        <v>5472</v>
      </c>
      <c r="C7728" t="s">
        <v>3338</v>
      </c>
      <c r="D7728">
        <v>6.5908667387016104E-2</v>
      </c>
      <c r="E7728">
        <v>18</v>
      </c>
      <c r="F7728">
        <v>1.99413996830423</v>
      </c>
      <c r="G7728">
        <v>6.15102495908674E-2</v>
      </c>
      <c r="H7728" t="s">
        <v>6956</v>
      </c>
      <c r="I7728">
        <v>0.317023306723836</v>
      </c>
      <c r="J7728" t="e">
        <v>#N/A</v>
      </c>
      <c r="K7728" t="e">
        <v>#N/A</v>
      </c>
      <c r="L7728">
        <v>3</v>
      </c>
      <c r="M7728" t="s">
        <v>7134</v>
      </c>
      <c r="N7728" t="s">
        <v>7135</v>
      </c>
    </row>
    <row r="7729" spans="1:14" x14ac:dyDescent="0.35">
      <c r="A7729" t="s">
        <v>1065</v>
      </c>
      <c r="B7729" t="s">
        <v>5472</v>
      </c>
      <c r="C7729" t="s">
        <v>3338</v>
      </c>
      <c r="D7729">
        <v>0.66660693702360097</v>
      </c>
      <c r="E7729">
        <v>18</v>
      </c>
      <c r="F7729">
        <v>-0.48759457262568101</v>
      </c>
      <c r="G7729">
        <v>0.63172271645764599</v>
      </c>
      <c r="H7729" t="s">
        <v>6958</v>
      </c>
      <c r="I7729">
        <v>-5.1982300034967302E-2</v>
      </c>
      <c r="J7729" t="e">
        <v>#N/A</v>
      </c>
      <c r="K7729" t="e">
        <v>#N/A</v>
      </c>
      <c r="L7729">
        <v>3</v>
      </c>
      <c r="M7729" t="s">
        <v>7134</v>
      </c>
      <c r="N7729" t="s">
        <v>7135</v>
      </c>
    </row>
    <row r="7730" spans="1:14" x14ac:dyDescent="0.35">
      <c r="A7730" t="s">
        <v>1065</v>
      </c>
      <c r="B7730" t="s">
        <v>5472</v>
      </c>
      <c r="C7730" t="s">
        <v>3338</v>
      </c>
      <c r="D7730">
        <v>0.159287379128455</v>
      </c>
      <c r="E7730">
        <v>18</v>
      </c>
      <c r="F7730">
        <v>0.92871338999924402</v>
      </c>
      <c r="G7730">
        <v>0.36532524159783503</v>
      </c>
      <c r="H7730" t="s">
        <v>6955</v>
      </c>
      <c r="I7730">
        <v>0.162533600395557</v>
      </c>
      <c r="J7730" t="e">
        <v>#N/A</v>
      </c>
      <c r="K7730" t="e">
        <v>#N/A</v>
      </c>
      <c r="L7730">
        <v>3</v>
      </c>
      <c r="M7730" t="s">
        <v>7134</v>
      </c>
      <c r="N7730" t="s">
        <v>7135</v>
      </c>
    </row>
    <row r="7731" spans="1:14" x14ac:dyDescent="0.35">
      <c r="A7731" t="s">
        <v>1065</v>
      </c>
      <c r="B7731" t="s">
        <v>5472</v>
      </c>
      <c r="C7731" t="s">
        <v>3338</v>
      </c>
      <c r="D7731">
        <v>0.20854729052049401</v>
      </c>
      <c r="E7731">
        <v>18</v>
      </c>
      <c r="F7731">
        <v>1.12262264239959</v>
      </c>
      <c r="G7731">
        <v>0.27634951736451102</v>
      </c>
      <c r="H7731" t="s">
        <v>6951</v>
      </c>
      <c r="I7731">
        <v>0.102507406293312</v>
      </c>
      <c r="J7731" t="e">
        <v>#N/A</v>
      </c>
      <c r="K7731" t="e">
        <v>#N/A</v>
      </c>
      <c r="L7731">
        <v>3</v>
      </c>
      <c r="M7731" t="s">
        <v>7134</v>
      </c>
      <c r="N7731" t="s">
        <v>7135</v>
      </c>
    </row>
    <row r="7732" spans="1:14" x14ac:dyDescent="0.35">
      <c r="A7732" t="s">
        <v>1065</v>
      </c>
      <c r="B7732" t="s">
        <v>5472</v>
      </c>
      <c r="C7732" t="s">
        <v>3338</v>
      </c>
      <c r="D7732">
        <v>0.27382450396987501</v>
      </c>
      <c r="E7732">
        <v>18</v>
      </c>
      <c r="F7732">
        <v>2.4505569836427799</v>
      </c>
      <c r="G7732">
        <v>2.4715007344606601E-2</v>
      </c>
      <c r="H7732" t="s">
        <v>6957</v>
      </c>
      <c r="I7732">
        <v>0.41220867500677699</v>
      </c>
      <c r="J7732" t="e">
        <v>#N/A</v>
      </c>
      <c r="K7732" t="e">
        <v>#N/A</v>
      </c>
      <c r="L7732">
        <v>3</v>
      </c>
      <c r="M7732" t="s">
        <v>7134</v>
      </c>
      <c r="N7732" t="s">
        <v>7135</v>
      </c>
    </row>
    <row r="7733" spans="1:14" x14ac:dyDescent="0.35">
      <c r="A7733" t="s">
        <v>1065</v>
      </c>
      <c r="B7733" t="s">
        <v>5472</v>
      </c>
      <c r="C7733" t="s">
        <v>3338</v>
      </c>
      <c r="D7733">
        <v>0.23771891964709099</v>
      </c>
      <c r="E7733">
        <v>18</v>
      </c>
      <c r="F7733">
        <v>-1.2178267686023201</v>
      </c>
      <c r="G7733">
        <v>0.239013787061678</v>
      </c>
      <c r="H7733" t="s">
        <v>6953</v>
      </c>
      <c r="I7733">
        <v>-0.21451590043052399</v>
      </c>
      <c r="J7733" t="e">
        <v>#N/A</v>
      </c>
      <c r="K7733" t="e">
        <v>#N/A</v>
      </c>
      <c r="L7733">
        <v>3</v>
      </c>
      <c r="M7733" t="s">
        <v>7134</v>
      </c>
      <c r="N7733" t="s">
        <v>7135</v>
      </c>
    </row>
    <row r="7734" spans="1:14" x14ac:dyDescent="0.35">
      <c r="A7734" t="s">
        <v>1065</v>
      </c>
      <c r="B7734" t="s">
        <v>5472</v>
      </c>
      <c r="C7734" t="s">
        <v>3338</v>
      </c>
      <c r="D7734">
        <v>0.26352347252650798</v>
      </c>
      <c r="E7734">
        <v>18</v>
      </c>
      <c r="F7734">
        <v>-1.0397631481468801</v>
      </c>
      <c r="G7734">
        <v>0.312215832069133</v>
      </c>
      <c r="H7734" t="s">
        <v>6954</v>
      </c>
      <c r="I7734">
        <v>-9.5185368282940899E-2</v>
      </c>
      <c r="J7734" t="e">
        <v>#N/A</v>
      </c>
      <c r="K7734" t="e">
        <v>#N/A</v>
      </c>
      <c r="L7734">
        <v>3</v>
      </c>
      <c r="M7734" t="s">
        <v>7134</v>
      </c>
      <c r="N7734" t="s">
        <v>7135</v>
      </c>
    </row>
    <row r="7735" spans="1:14" x14ac:dyDescent="0.35">
      <c r="A7735" t="s">
        <v>1066</v>
      </c>
      <c r="B7735" t="s">
        <v>5473</v>
      </c>
      <c r="C7735" t="s">
        <v>3286</v>
      </c>
      <c r="D7735">
        <v>0.88322827356156297</v>
      </c>
      <c r="E7735">
        <v>18</v>
      </c>
      <c r="F7735">
        <v>0.66255182023950698</v>
      </c>
      <c r="G7735">
        <v>0.51601231540592296</v>
      </c>
      <c r="H7735" t="s">
        <v>6960</v>
      </c>
      <c r="I7735">
        <v>-9.7252089733379954E-2</v>
      </c>
      <c r="J7735" t="e">
        <v>#N/A</v>
      </c>
      <c r="K7735" t="e">
        <v>#N/A</v>
      </c>
      <c r="L7735">
        <v>1</v>
      </c>
      <c r="M7735" t="s">
        <v>7330</v>
      </c>
      <c r="N7735" t="s">
        <v>7331</v>
      </c>
    </row>
    <row r="7736" spans="1:14" x14ac:dyDescent="0.35">
      <c r="A7736" t="s">
        <v>1066</v>
      </c>
      <c r="B7736" t="s">
        <v>5473</v>
      </c>
      <c r="C7736" t="s">
        <v>3286</v>
      </c>
      <c r="D7736">
        <v>0.84967977755908197</v>
      </c>
      <c r="E7736">
        <v>18</v>
      </c>
      <c r="F7736">
        <v>-8.2611399105185299</v>
      </c>
      <c r="G7736">
        <v>1.5463953059853E-7</v>
      </c>
      <c r="H7736" t="s">
        <v>6959</v>
      </c>
      <c r="I7736">
        <v>0.81753719763464971</v>
      </c>
      <c r="J7736" t="e">
        <v>#N/A</v>
      </c>
      <c r="K7736" t="e">
        <v>#N/A</v>
      </c>
      <c r="L7736">
        <v>1</v>
      </c>
      <c r="M7736" t="s">
        <v>7330</v>
      </c>
      <c r="N7736" t="s">
        <v>7331</v>
      </c>
    </row>
    <row r="7737" spans="1:14" x14ac:dyDescent="0.35">
      <c r="A7737" t="s">
        <v>1066</v>
      </c>
      <c r="B7737" t="s">
        <v>5473</v>
      </c>
      <c r="C7737" t="s">
        <v>3286</v>
      </c>
      <c r="D7737">
        <v>6.2820238623680705E-2</v>
      </c>
      <c r="E7737">
        <v>18</v>
      </c>
      <c r="F7737">
        <v>-0.77846804969565997</v>
      </c>
      <c r="G7737">
        <v>0.44640655850666999</v>
      </c>
      <c r="H7737" t="s">
        <v>6951</v>
      </c>
      <c r="I7737">
        <v>-0.122710061977077</v>
      </c>
      <c r="J7737" t="e">
        <v>#N/A</v>
      </c>
      <c r="K7737" t="e">
        <v>#N/A</v>
      </c>
      <c r="L7737">
        <v>1</v>
      </c>
      <c r="M7737" t="s">
        <v>7330</v>
      </c>
      <c r="N7737" t="s">
        <v>7331</v>
      </c>
    </row>
    <row r="7738" spans="1:14" x14ac:dyDescent="0.35">
      <c r="A7738" t="s">
        <v>1066</v>
      </c>
      <c r="B7738" t="s">
        <v>5473</v>
      </c>
      <c r="C7738" t="s">
        <v>3286</v>
      </c>
      <c r="D7738">
        <v>0.33237127231881802</v>
      </c>
      <c r="E7738">
        <v>17</v>
      </c>
      <c r="F7738">
        <v>-4.7782788836613896</v>
      </c>
      <c r="G7738">
        <v>1.74698915325931E-4</v>
      </c>
      <c r="H7738" t="s">
        <v>6953</v>
      </c>
      <c r="I7738">
        <v>-1.42847284788743</v>
      </c>
      <c r="J7738" t="e">
        <v>#N/A</v>
      </c>
      <c r="K7738" t="e">
        <v>#N/A</v>
      </c>
      <c r="L7738">
        <v>1</v>
      </c>
      <c r="M7738" t="s">
        <v>7330</v>
      </c>
      <c r="N7738" t="s">
        <v>7331</v>
      </c>
    </row>
    <row r="7739" spans="1:14" x14ac:dyDescent="0.35">
      <c r="A7739" t="s">
        <v>1066</v>
      </c>
      <c r="B7739" t="s">
        <v>5473</v>
      </c>
      <c r="C7739" t="s">
        <v>3286</v>
      </c>
      <c r="D7739">
        <v>0.615817402844694</v>
      </c>
      <c r="E7739">
        <v>17</v>
      </c>
      <c r="F7739">
        <v>6.4037883629044696</v>
      </c>
      <c r="G7739">
        <v>6.5422102628844303E-6</v>
      </c>
      <c r="H7739" t="s">
        <v>6956</v>
      </c>
      <c r="I7739">
        <v>1.30576278591035</v>
      </c>
      <c r="J7739" t="e">
        <v>#N/A</v>
      </c>
      <c r="K7739" t="e">
        <v>#N/A</v>
      </c>
      <c r="L7739">
        <v>1</v>
      </c>
      <c r="M7739" t="s">
        <v>7330</v>
      </c>
      <c r="N7739" t="s">
        <v>7331</v>
      </c>
    </row>
    <row r="7740" spans="1:14" x14ac:dyDescent="0.35">
      <c r="A7740" t="s">
        <v>1066</v>
      </c>
      <c r="B7740" t="s">
        <v>5473</v>
      </c>
      <c r="C7740" t="s">
        <v>3286</v>
      </c>
      <c r="D7740">
        <v>8.3024676024397198E-2</v>
      </c>
      <c r="E7740">
        <v>18</v>
      </c>
      <c r="F7740">
        <v>-4.82702692914481</v>
      </c>
      <c r="G7740">
        <v>1.35187566762466E-4</v>
      </c>
      <c r="H7740" t="s">
        <v>6952</v>
      </c>
      <c r="I7740">
        <v>-1.0374993493450999</v>
      </c>
      <c r="J7740" t="e">
        <v>#N/A</v>
      </c>
      <c r="K7740" t="e">
        <v>#N/A</v>
      </c>
      <c r="L7740">
        <v>1</v>
      </c>
      <c r="M7740" t="s">
        <v>7330</v>
      </c>
      <c r="N7740" t="s">
        <v>7331</v>
      </c>
    </row>
    <row r="7741" spans="1:14" x14ac:dyDescent="0.35">
      <c r="A7741" t="s">
        <v>1066</v>
      </c>
      <c r="B7741" t="s">
        <v>5473</v>
      </c>
      <c r="C7741" t="s">
        <v>3286</v>
      </c>
      <c r="D7741">
        <v>7.9078116851764899E-2</v>
      </c>
      <c r="E7741">
        <v>18</v>
      </c>
      <c r="F7741">
        <v>-4.5117141567701404</v>
      </c>
      <c r="G7741">
        <v>2.6993557994969201E-4</v>
      </c>
      <c r="H7741" t="s">
        <v>6958</v>
      </c>
      <c r="I7741">
        <v>-0.94024725961172995</v>
      </c>
      <c r="J7741" t="e">
        <v>#N/A</v>
      </c>
      <c r="K7741" t="e">
        <v>#N/A</v>
      </c>
      <c r="L7741">
        <v>1</v>
      </c>
      <c r="M7741" t="s">
        <v>7330</v>
      </c>
      <c r="N7741" t="s">
        <v>7331</v>
      </c>
    </row>
    <row r="7742" spans="1:14" x14ac:dyDescent="0.35">
      <c r="A7742" t="s">
        <v>1066</v>
      </c>
      <c r="B7742" t="s">
        <v>5473</v>
      </c>
      <c r="C7742" t="s">
        <v>3286</v>
      </c>
      <c r="D7742">
        <v>0.67407917615629098</v>
      </c>
      <c r="E7742">
        <v>17</v>
      </c>
      <c r="F7742">
        <v>1.7136750985860301</v>
      </c>
      <c r="G7742">
        <v>0.10476252622873899</v>
      </c>
      <c r="H7742" t="s">
        <v>6955</v>
      </c>
      <c r="I7742">
        <v>0.488225588275702</v>
      </c>
      <c r="J7742" t="e">
        <v>#N/A</v>
      </c>
      <c r="K7742" t="e">
        <v>#N/A</v>
      </c>
      <c r="L7742">
        <v>1</v>
      </c>
      <c r="M7742" t="s">
        <v>7330</v>
      </c>
      <c r="N7742" t="s">
        <v>7331</v>
      </c>
    </row>
    <row r="7743" spans="1:14" x14ac:dyDescent="0.35">
      <c r="A7743" t="s">
        <v>1066</v>
      </c>
      <c r="B7743" t="s">
        <v>5473</v>
      </c>
      <c r="C7743" t="s">
        <v>3286</v>
      </c>
      <c r="D7743">
        <v>0.71006984079674595</v>
      </c>
      <c r="E7743">
        <v>17</v>
      </c>
      <c r="F7743">
        <v>1.32241307953522</v>
      </c>
      <c r="G7743">
        <v>0.203547112370179</v>
      </c>
      <c r="H7743" t="s">
        <v>6957</v>
      </c>
      <c r="I7743">
        <v>0.39097349854232799</v>
      </c>
      <c r="J7743" t="e">
        <v>#N/A</v>
      </c>
      <c r="K7743" t="e">
        <v>#N/A</v>
      </c>
      <c r="L7743">
        <v>1</v>
      </c>
      <c r="M7743" t="s">
        <v>7330</v>
      </c>
      <c r="N7743" t="s">
        <v>7331</v>
      </c>
    </row>
    <row r="7744" spans="1:14" x14ac:dyDescent="0.35">
      <c r="A7744" t="s">
        <v>1066</v>
      </c>
      <c r="B7744" t="s">
        <v>5473</v>
      </c>
      <c r="C7744" t="s">
        <v>3286</v>
      </c>
      <c r="D7744">
        <v>0.69556320215102796</v>
      </c>
      <c r="E7744">
        <v>18</v>
      </c>
      <c r="F7744">
        <v>8.9246357908257092</v>
      </c>
      <c r="G7744">
        <v>4.9907631055323703E-8</v>
      </c>
      <c r="H7744" t="s">
        <v>6954</v>
      </c>
      <c r="I7744">
        <v>0.91478928736802601</v>
      </c>
      <c r="J7744" t="e">
        <v>#N/A</v>
      </c>
      <c r="K7744" t="e">
        <v>#N/A</v>
      </c>
      <c r="L7744">
        <v>1</v>
      </c>
      <c r="M7744" t="s">
        <v>7330</v>
      </c>
      <c r="N7744" t="s">
        <v>7331</v>
      </c>
    </row>
    <row r="7745" spans="1:14" x14ac:dyDescent="0.35">
      <c r="A7745" t="s">
        <v>1067</v>
      </c>
      <c r="B7745" t="s">
        <v>5474</v>
      </c>
      <c r="C7745" t="s">
        <v>3339</v>
      </c>
      <c r="D7745">
        <v>0.77700347504570499</v>
      </c>
      <c r="E7745">
        <v>18</v>
      </c>
      <c r="F7745">
        <v>22.491265525392802</v>
      </c>
      <c r="G7745">
        <v>1.25786920075877E-14</v>
      </c>
      <c r="H7745" t="s">
        <v>6960</v>
      </c>
      <c r="I7745">
        <v>-1.8179067062701799</v>
      </c>
      <c r="J7745" t="e">
        <v>#N/A</v>
      </c>
      <c r="K7745" t="e">
        <v>#N/A</v>
      </c>
      <c r="L7745">
        <v>1</v>
      </c>
      <c r="M7745" t="s">
        <v>7394</v>
      </c>
      <c r="N7745" t="s">
        <v>7395</v>
      </c>
    </row>
    <row r="7746" spans="1:14" x14ac:dyDescent="0.35">
      <c r="A7746" t="s">
        <v>1067</v>
      </c>
      <c r="B7746" t="s">
        <v>5474</v>
      </c>
      <c r="C7746" t="s">
        <v>3339</v>
      </c>
      <c r="D7746">
        <v>0.14518389469492499</v>
      </c>
      <c r="E7746">
        <v>18</v>
      </c>
      <c r="F7746">
        <v>1.22775622188329</v>
      </c>
      <c r="G7746">
        <v>0.23535270595305599</v>
      </c>
      <c r="H7746" t="s">
        <v>6959</v>
      </c>
      <c r="I7746">
        <v>-0.11319830059241998</v>
      </c>
      <c r="J7746" t="e">
        <v>#N/A</v>
      </c>
      <c r="K7746" t="e">
        <v>#N/A</v>
      </c>
      <c r="L7746">
        <v>1</v>
      </c>
      <c r="M7746" t="s">
        <v>7394</v>
      </c>
      <c r="N7746" t="s">
        <v>7395</v>
      </c>
    </row>
    <row r="7747" spans="1:14" x14ac:dyDescent="0.35">
      <c r="A7747" t="s">
        <v>1067</v>
      </c>
      <c r="B7747" t="s">
        <v>5474</v>
      </c>
      <c r="C7747" t="s">
        <v>3339</v>
      </c>
      <c r="D7747">
        <v>0.21834107898438301</v>
      </c>
      <c r="E7747">
        <v>18</v>
      </c>
      <c r="F7747">
        <v>2.5874049241677701</v>
      </c>
      <c r="G7747">
        <v>1.8584698528129301E-2</v>
      </c>
      <c r="H7747" t="s">
        <v>6955</v>
      </c>
      <c r="I7747">
        <v>0.16941456379504599</v>
      </c>
      <c r="J7747" t="e">
        <v>#N/A</v>
      </c>
      <c r="K7747" t="e">
        <v>#N/A</v>
      </c>
      <c r="L7747">
        <v>1</v>
      </c>
      <c r="M7747" t="s">
        <v>7394</v>
      </c>
      <c r="N7747" t="s">
        <v>7395</v>
      </c>
    </row>
    <row r="7748" spans="1:14" x14ac:dyDescent="0.35">
      <c r="A7748" t="s">
        <v>1067</v>
      </c>
      <c r="B7748" t="s">
        <v>5474</v>
      </c>
      <c r="C7748" t="s">
        <v>3339</v>
      </c>
      <c r="D7748">
        <v>0.70118192534151502</v>
      </c>
      <c r="E7748">
        <v>18</v>
      </c>
      <c r="F7748">
        <v>2.4850950984303402</v>
      </c>
      <c r="G7748">
        <v>2.30093407478884E-2</v>
      </c>
      <c r="H7748" t="s">
        <v>6953</v>
      </c>
      <c r="I7748">
        <v>0.223165954444589</v>
      </c>
      <c r="J7748" t="e">
        <v>#N/A</v>
      </c>
      <c r="K7748" t="e">
        <v>#N/A</v>
      </c>
      <c r="L7748">
        <v>1</v>
      </c>
      <c r="M7748" t="s">
        <v>7394</v>
      </c>
      <c r="N7748" t="s">
        <v>7395</v>
      </c>
    </row>
    <row r="7749" spans="1:14" x14ac:dyDescent="0.35">
      <c r="A7749" t="s">
        <v>1067</v>
      </c>
      <c r="B7749" t="s">
        <v>5474</v>
      </c>
      <c r="C7749" t="s">
        <v>3339</v>
      </c>
      <c r="D7749">
        <v>4.87698716243792E-2</v>
      </c>
      <c r="E7749">
        <v>15.047536392363799</v>
      </c>
      <c r="F7749">
        <v>-11.236930708732199</v>
      </c>
      <c r="G7749">
        <v>1.0206734236422301E-8</v>
      </c>
      <c r="H7749" t="s">
        <v>6952</v>
      </c>
      <c r="I7749">
        <v>-1.4253261880305399</v>
      </c>
      <c r="J7749" t="e">
        <v>#N/A</v>
      </c>
      <c r="K7749" t="e">
        <v>#N/A</v>
      </c>
      <c r="L7749">
        <v>1</v>
      </c>
      <c r="M7749" t="s">
        <v>7394</v>
      </c>
      <c r="N7749" t="s">
        <v>7395</v>
      </c>
    </row>
    <row r="7750" spans="1:14" x14ac:dyDescent="0.35">
      <c r="A7750" t="s">
        <v>1067</v>
      </c>
      <c r="B7750" t="s">
        <v>5474</v>
      </c>
      <c r="C7750" t="s">
        <v>3339</v>
      </c>
      <c r="D7750">
        <v>0.431659085482688</v>
      </c>
      <c r="E7750">
        <v>18</v>
      </c>
      <c r="F7750">
        <v>0.52145305286924903</v>
      </c>
      <c r="G7750">
        <v>0.60840812446179604</v>
      </c>
      <c r="H7750" t="s">
        <v>6956</v>
      </c>
      <c r="I7750">
        <v>5.62162632026268E-2</v>
      </c>
      <c r="J7750" t="e">
        <v>#N/A</v>
      </c>
      <c r="K7750" t="e">
        <v>#N/A</v>
      </c>
      <c r="L7750">
        <v>1</v>
      </c>
      <c r="M7750" t="s">
        <v>7394</v>
      </c>
      <c r="N7750" t="s">
        <v>7395</v>
      </c>
    </row>
    <row r="7751" spans="1:14" x14ac:dyDescent="0.35">
      <c r="A7751" t="s">
        <v>1067</v>
      </c>
      <c r="B7751" t="s">
        <v>5474</v>
      </c>
      <c r="C7751" t="s">
        <v>3339</v>
      </c>
      <c r="D7751">
        <v>0.122167466945504</v>
      </c>
      <c r="E7751">
        <v>18</v>
      </c>
      <c r="F7751">
        <v>10.4353769057644</v>
      </c>
      <c r="G7751">
        <v>4.6169474181219199E-9</v>
      </c>
      <c r="H7751" t="s">
        <v>6954</v>
      </c>
      <c r="I7751">
        <v>1.7047084056777599</v>
      </c>
      <c r="J7751" t="e">
        <v>#N/A</v>
      </c>
      <c r="K7751" t="e">
        <v>#N/A</v>
      </c>
      <c r="L7751">
        <v>1</v>
      </c>
      <c r="M7751" t="s">
        <v>7394</v>
      </c>
      <c r="N7751" t="s">
        <v>7395</v>
      </c>
    </row>
    <row r="7752" spans="1:14" x14ac:dyDescent="0.35">
      <c r="A7752" t="s">
        <v>1067</v>
      </c>
      <c r="B7752" t="s">
        <v>5474</v>
      </c>
      <c r="C7752" t="s">
        <v>3339</v>
      </c>
      <c r="D7752">
        <v>0.54636791537193996</v>
      </c>
      <c r="E7752">
        <v>18</v>
      </c>
      <c r="F7752">
        <v>2.40673957832897</v>
      </c>
      <c r="G7752">
        <v>2.7049917002361701E-2</v>
      </c>
      <c r="H7752" t="s">
        <v>6951</v>
      </c>
      <c r="I7752">
        <v>0.27938221764721599</v>
      </c>
      <c r="J7752" t="e">
        <v>#N/A</v>
      </c>
      <c r="K7752" t="e">
        <v>#N/A</v>
      </c>
      <c r="L7752">
        <v>1</v>
      </c>
      <c r="M7752" t="s">
        <v>7394</v>
      </c>
      <c r="N7752" t="s">
        <v>7395</v>
      </c>
    </row>
    <row r="7753" spans="1:14" x14ac:dyDescent="0.35">
      <c r="A7753" t="s">
        <v>1067</v>
      </c>
      <c r="B7753" t="s">
        <v>5474</v>
      </c>
      <c r="C7753" t="s">
        <v>3339</v>
      </c>
      <c r="D7753">
        <v>0.16810563840588399</v>
      </c>
      <c r="E7753">
        <v>18</v>
      </c>
      <c r="F7753">
        <v>-14.1647222176925</v>
      </c>
      <c r="G7753">
        <v>3.3488805833718203E-11</v>
      </c>
      <c r="H7753" t="s">
        <v>6957</v>
      </c>
      <c r="I7753">
        <v>-1.64849214247513</v>
      </c>
      <c r="J7753" t="e">
        <v>#N/A</v>
      </c>
      <c r="K7753" t="e">
        <v>#N/A</v>
      </c>
      <c r="L7753">
        <v>1</v>
      </c>
      <c r="M7753" t="s">
        <v>7394</v>
      </c>
      <c r="N7753" t="s">
        <v>7395</v>
      </c>
    </row>
    <row r="7754" spans="1:14" x14ac:dyDescent="0.35">
      <c r="A7754" t="s">
        <v>1067</v>
      </c>
      <c r="B7754" t="s">
        <v>5474</v>
      </c>
      <c r="C7754" t="s">
        <v>3339</v>
      </c>
      <c r="D7754">
        <v>6.26073763150303E-2</v>
      </c>
      <c r="E7754">
        <v>18</v>
      </c>
      <c r="F7754">
        <v>5.5897332093585099</v>
      </c>
      <c r="G7754">
        <v>2.63913490835052E-5</v>
      </c>
      <c r="H7754" t="s">
        <v>6958</v>
      </c>
      <c r="I7754">
        <v>0.39258051823963502</v>
      </c>
      <c r="J7754" t="e">
        <v>#N/A</v>
      </c>
      <c r="K7754" t="e">
        <v>#N/A</v>
      </c>
      <c r="L7754">
        <v>1</v>
      </c>
      <c r="M7754" t="s">
        <v>7394</v>
      </c>
      <c r="N7754" t="s">
        <v>7395</v>
      </c>
    </row>
    <row r="7755" spans="1:14" x14ac:dyDescent="0.35">
      <c r="A7755" t="s">
        <v>1068</v>
      </c>
      <c r="B7755" t="s">
        <v>5475</v>
      </c>
      <c r="C7755" t="s">
        <v>3340</v>
      </c>
      <c r="D7755">
        <v>0.49530690384994103</v>
      </c>
      <c r="E7755">
        <v>16</v>
      </c>
      <c r="F7755">
        <v>-0.96728839281351697</v>
      </c>
      <c r="G7755">
        <v>0.34779474785987902</v>
      </c>
      <c r="H7755" t="s">
        <v>6955</v>
      </c>
      <c r="I7755">
        <v>-0.185183053154862</v>
      </c>
      <c r="J7755" t="e">
        <v>#N/A</v>
      </c>
      <c r="K7755" t="e">
        <v>#N/A</v>
      </c>
      <c r="L7755">
        <v>1</v>
      </c>
      <c r="M7755" t="s">
        <v>7276</v>
      </c>
      <c r="N7755" t="s">
        <v>7277</v>
      </c>
    </row>
    <row r="7756" spans="1:14" x14ac:dyDescent="0.35">
      <c r="A7756" t="s">
        <v>1068</v>
      </c>
      <c r="B7756" t="s">
        <v>5475</v>
      </c>
      <c r="C7756" t="s">
        <v>3340</v>
      </c>
      <c r="D7756">
        <v>4.0582883459437599E-2</v>
      </c>
      <c r="E7756">
        <v>9.8559299915475105</v>
      </c>
      <c r="F7756">
        <v>-3.66409484635088</v>
      </c>
      <c r="G7756">
        <v>4.4659191203963999E-3</v>
      </c>
      <c r="H7756" t="s">
        <v>6958</v>
      </c>
      <c r="I7756">
        <v>-1.25214590200684</v>
      </c>
      <c r="J7756" t="e">
        <v>#N/A</v>
      </c>
      <c r="K7756" t="e">
        <v>#N/A</v>
      </c>
      <c r="L7756">
        <v>1</v>
      </c>
      <c r="M7756" t="s">
        <v>7276</v>
      </c>
      <c r="N7756" t="s">
        <v>7277</v>
      </c>
    </row>
    <row r="7757" spans="1:14" x14ac:dyDescent="0.35">
      <c r="A7757" t="s">
        <v>1068</v>
      </c>
      <c r="B7757" t="s">
        <v>5475</v>
      </c>
      <c r="C7757" t="s">
        <v>3340</v>
      </c>
      <c r="D7757">
        <v>0.105341651145141</v>
      </c>
      <c r="E7757">
        <v>16</v>
      </c>
      <c r="F7757">
        <v>-2.9047410516039198</v>
      </c>
      <c r="G7757">
        <v>1.03387577576624E-2</v>
      </c>
      <c r="H7757" t="s">
        <v>6953</v>
      </c>
      <c r="I7757">
        <v>-1.06696284885198</v>
      </c>
      <c r="J7757" t="e">
        <v>#N/A</v>
      </c>
      <c r="K7757" t="e">
        <v>#N/A</v>
      </c>
      <c r="L7757">
        <v>1</v>
      </c>
      <c r="M7757" t="s">
        <v>7276</v>
      </c>
      <c r="N7757" t="s">
        <v>7277</v>
      </c>
    </row>
    <row r="7758" spans="1:14" x14ac:dyDescent="0.35">
      <c r="A7758" t="s">
        <v>1069</v>
      </c>
      <c r="B7758" t="s">
        <v>5476</v>
      </c>
      <c r="C7758" t="s">
        <v>3341</v>
      </c>
      <c r="D7758">
        <v>0.234470122282809</v>
      </c>
      <c r="E7758">
        <v>18</v>
      </c>
      <c r="F7758">
        <v>3.1361032615756801</v>
      </c>
      <c r="G7758">
        <v>5.7096634508046499E-3</v>
      </c>
      <c r="H7758" t="s">
        <v>6960</v>
      </c>
      <c r="I7758">
        <v>-0.53912552149117055</v>
      </c>
      <c r="J7758" t="e">
        <v>#N/A</v>
      </c>
      <c r="K7758" t="e">
        <v>#N/A</v>
      </c>
      <c r="L7758">
        <v>6</v>
      </c>
      <c r="M7758" t="s">
        <v>7396</v>
      </c>
      <c r="N7758" t="s">
        <v>7397</v>
      </c>
    </row>
    <row r="7759" spans="1:14" x14ac:dyDescent="0.35">
      <c r="A7759" t="s">
        <v>1069</v>
      </c>
      <c r="B7759" t="s">
        <v>5476</v>
      </c>
      <c r="C7759" t="s">
        <v>3341</v>
      </c>
      <c r="D7759">
        <v>0.90648770622120201</v>
      </c>
      <c r="E7759">
        <v>18</v>
      </c>
      <c r="F7759">
        <v>-1.1210551741274499</v>
      </c>
      <c r="G7759">
        <v>0.27699857114014698</v>
      </c>
      <c r="H7759" t="s">
        <v>6959</v>
      </c>
      <c r="I7759">
        <v>0.11028458683763986</v>
      </c>
      <c r="J7759" t="e">
        <v>#N/A</v>
      </c>
      <c r="K7759" t="e">
        <v>#N/A</v>
      </c>
      <c r="L7759">
        <v>6</v>
      </c>
      <c r="M7759" t="s">
        <v>7396</v>
      </c>
      <c r="N7759" t="s">
        <v>7397</v>
      </c>
    </row>
    <row r="7760" spans="1:14" x14ac:dyDescent="0.35">
      <c r="A7760" t="s">
        <v>1069</v>
      </c>
      <c r="B7760" t="s">
        <v>5476</v>
      </c>
      <c r="C7760" t="s">
        <v>3341</v>
      </c>
      <c r="D7760">
        <v>0.72755273597409498</v>
      </c>
      <c r="E7760">
        <v>18</v>
      </c>
      <c r="F7760">
        <v>9.0708760882814801</v>
      </c>
      <c r="G7760">
        <v>3.9182119171639297E-8</v>
      </c>
      <c r="H7760" t="s">
        <v>6956</v>
      </c>
      <c r="I7760">
        <v>1.0895037661962801</v>
      </c>
      <c r="J7760" t="e">
        <v>#N/A</v>
      </c>
      <c r="K7760" t="e">
        <v>#N/A</v>
      </c>
      <c r="L7760">
        <v>6</v>
      </c>
      <c r="M7760" t="s">
        <v>7396</v>
      </c>
      <c r="N7760" t="s">
        <v>7397</v>
      </c>
    </row>
    <row r="7761" spans="1:14" x14ac:dyDescent="0.35">
      <c r="A7761" t="s">
        <v>1069</v>
      </c>
      <c r="B7761" t="s">
        <v>5476</v>
      </c>
      <c r="C7761" t="s">
        <v>3341</v>
      </c>
      <c r="D7761">
        <v>7.3790903667835805E-2</v>
      </c>
      <c r="E7761">
        <v>18</v>
      </c>
      <c r="F7761">
        <v>-6.0536348007043896</v>
      </c>
      <c r="G7761">
        <v>1.00994629491981E-5</v>
      </c>
      <c r="H7761" t="s">
        <v>6953</v>
      </c>
      <c r="I7761">
        <v>-1.1764859844353499</v>
      </c>
      <c r="J7761" t="e">
        <v>#N/A</v>
      </c>
      <c r="K7761" t="e">
        <v>#N/A</v>
      </c>
      <c r="L7761">
        <v>6</v>
      </c>
      <c r="M7761" t="s">
        <v>7396</v>
      </c>
      <c r="N7761" t="s">
        <v>7397</v>
      </c>
    </row>
    <row r="7762" spans="1:14" x14ac:dyDescent="0.35">
      <c r="A7762" t="s">
        <v>1069</v>
      </c>
      <c r="B7762" t="s">
        <v>5476</v>
      </c>
      <c r="C7762" t="s">
        <v>3341</v>
      </c>
      <c r="D7762">
        <v>0.133363280784347</v>
      </c>
      <c r="E7762">
        <v>18</v>
      </c>
      <c r="F7762">
        <v>-1.3268895048051501</v>
      </c>
      <c r="G7762">
        <v>0.20113283737629301</v>
      </c>
      <c r="H7762" t="s">
        <v>6958</v>
      </c>
      <c r="I7762">
        <v>-0.197266805076702</v>
      </c>
      <c r="J7762" t="e">
        <v>#N/A</v>
      </c>
      <c r="K7762" t="e">
        <v>#N/A</v>
      </c>
      <c r="L7762">
        <v>6</v>
      </c>
      <c r="M7762" t="s">
        <v>7396</v>
      </c>
      <c r="N7762" t="s">
        <v>7397</v>
      </c>
    </row>
    <row r="7763" spans="1:14" x14ac:dyDescent="0.35">
      <c r="A7763" t="s">
        <v>1069</v>
      </c>
      <c r="B7763" t="s">
        <v>5476</v>
      </c>
      <c r="C7763" t="s">
        <v>3341</v>
      </c>
      <c r="D7763">
        <v>0.69759428337596296</v>
      </c>
      <c r="E7763">
        <v>18</v>
      </c>
      <c r="F7763">
        <v>-3.57713938239525</v>
      </c>
      <c r="G7763">
        <v>2.1539787428743401E-3</v>
      </c>
      <c r="H7763" t="s">
        <v>6952</v>
      </c>
      <c r="I7763">
        <v>-0.73639232656787401</v>
      </c>
      <c r="J7763" t="e">
        <v>#N/A</v>
      </c>
      <c r="K7763" t="e">
        <v>#N/A</v>
      </c>
      <c r="L7763">
        <v>6</v>
      </c>
      <c r="M7763" t="s">
        <v>7396</v>
      </c>
      <c r="N7763" t="s">
        <v>7397</v>
      </c>
    </row>
    <row r="7764" spans="1:14" x14ac:dyDescent="0.35">
      <c r="A7764" t="s">
        <v>1069</v>
      </c>
      <c r="B7764" t="s">
        <v>5476</v>
      </c>
      <c r="C7764" t="s">
        <v>3341</v>
      </c>
      <c r="D7764">
        <v>0.13776235487708499</v>
      </c>
      <c r="E7764">
        <v>18</v>
      </c>
      <c r="F7764">
        <v>1.9240496936534599</v>
      </c>
      <c r="G7764">
        <v>7.0307233137973199E-2</v>
      </c>
      <c r="H7764" t="s">
        <v>6957</v>
      </c>
      <c r="I7764">
        <v>0.44009365786747201</v>
      </c>
      <c r="J7764" t="e">
        <v>#N/A</v>
      </c>
      <c r="K7764" t="e">
        <v>#N/A</v>
      </c>
      <c r="L7764">
        <v>6</v>
      </c>
      <c r="M7764" t="s">
        <v>7396</v>
      </c>
      <c r="N7764" t="s">
        <v>7397</v>
      </c>
    </row>
    <row r="7765" spans="1:14" x14ac:dyDescent="0.35">
      <c r="A7765" t="s">
        <v>1069</v>
      </c>
      <c r="B7765" t="s">
        <v>5476</v>
      </c>
      <c r="C7765" t="s">
        <v>3341</v>
      </c>
      <c r="D7765">
        <v>0.898540100411368</v>
      </c>
      <c r="E7765">
        <v>18</v>
      </c>
      <c r="F7765">
        <v>7.24930999251879</v>
      </c>
      <c r="G7765">
        <v>9.6806349027931399E-7</v>
      </c>
      <c r="H7765" t="s">
        <v>6955</v>
      </c>
      <c r="I7765">
        <v>0.979219179358643</v>
      </c>
      <c r="J7765" t="e">
        <v>#N/A</v>
      </c>
      <c r="K7765" t="e">
        <v>#N/A</v>
      </c>
      <c r="L7765">
        <v>6</v>
      </c>
      <c r="M7765" t="s">
        <v>7396</v>
      </c>
      <c r="N7765" t="s">
        <v>7397</v>
      </c>
    </row>
    <row r="7766" spans="1:14" x14ac:dyDescent="0.35">
      <c r="A7766" t="s">
        <v>1069</v>
      </c>
      <c r="B7766" t="s">
        <v>5476</v>
      </c>
      <c r="C7766" t="s">
        <v>3341</v>
      </c>
      <c r="D7766">
        <v>0.10789097844517199</v>
      </c>
      <c r="E7766">
        <v>18</v>
      </c>
      <c r="F7766">
        <v>-0.624116049454156</v>
      </c>
      <c r="G7766">
        <v>0.54038150051806499</v>
      </c>
      <c r="H7766" t="s">
        <v>6951</v>
      </c>
      <c r="I7766">
        <v>-8.6982218239068501E-2</v>
      </c>
      <c r="J7766" t="e">
        <v>#N/A</v>
      </c>
      <c r="K7766" t="e">
        <v>#N/A</v>
      </c>
      <c r="L7766">
        <v>6</v>
      </c>
      <c r="M7766" t="s">
        <v>7396</v>
      </c>
      <c r="N7766" t="s">
        <v>7397</v>
      </c>
    </row>
    <row r="7767" spans="1:14" x14ac:dyDescent="0.35">
      <c r="A7767" t="s">
        <v>1069</v>
      </c>
      <c r="B7767" t="s">
        <v>5476</v>
      </c>
      <c r="C7767" t="s">
        <v>3341</v>
      </c>
      <c r="D7767">
        <v>0.20088671690454399</v>
      </c>
      <c r="E7767">
        <v>18</v>
      </c>
      <c r="F7767">
        <v>4.0692522865072798</v>
      </c>
      <c r="G7767">
        <v>7.1982588692564805E-4</v>
      </c>
      <c r="H7767" t="s">
        <v>6954</v>
      </c>
      <c r="I7767">
        <v>0.64941010832880497</v>
      </c>
      <c r="J7767" t="e">
        <v>#N/A</v>
      </c>
      <c r="K7767" t="e">
        <v>#N/A</v>
      </c>
      <c r="L7767">
        <v>6</v>
      </c>
      <c r="M7767" t="s">
        <v>7396</v>
      </c>
      <c r="N7767" t="s">
        <v>7397</v>
      </c>
    </row>
    <row r="7768" spans="1:14" x14ac:dyDescent="0.35">
      <c r="A7768" t="s">
        <v>1070</v>
      </c>
      <c r="B7768" t="s">
        <v>5477</v>
      </c>
      <c r="C7768" t="s">
        <v>3342</v>
      </c>
      <c r="D7768">
        <v>3.7460885112441798E-2</v>
      </c>
      <c r="E7768">
        <v>13.455826811231899</v>
      </c>
      <c r="F7768">
        <v>0.86518493131789498</v>
      </c>
      <c r="G7768">
        <v>0.40209934803095498</v>
      </c>
      <c r="H7768" t="s">
        <v>6960</v>
      </c>
      <c r="I7768">
        <v>-5.9386570557689922E-2</v>
      </c>
      <c r="J7768" t="e">
        <v>#N/A</v>
      </c>
      <c r="K7768" t="e">
        <v>#N/A</v>
      </c>
      <c r="L7768">
        <v>4</v>
      </c>
      <c r="M7768" t="s">
        <v>7038</v>
      </c>
      <c r="N7768" t="s">
        <v>7039</v>
      </c>
    </row>
    <row r="7769" spans="1:14" x14ac:dyDescent="0.35">
      <c r="A7769" t="s">
        <v>1070</v>
      </c>
      <c r="B7769" t="s">
        <v>5477</v>
      </c>
      <c r="C7769" t="s">
        <v>3342</v>
      </c>
      <c r="D7769">
        <v>0.49599051885568901</v>
      </c>
      <c r="E7769">
        <v>18</v>
      </c>
      <c r="F7769">
        <v>22.558491041739501</v>
      </c>
      <c r="G7769">
        <v>1.1941647059434301E-14</v>
      </c>
      <c r="H7769" t="s">
        <v>6959</v>
      </c>
      <c r="I7769">
        <v>-1.4927438695950608</v>
      </c>
      <c r="J7769" t="e">
        <v>#N/A</v>
      </c>
      <c r="K7769" t="e">
        <v>#N/A</v>
      </c>
      <c r="L7769">
        <v>4</v>
      </c>
      <c r="M7769" t="s">
        <v>7038</v>
      </c>
      <c r="N7769" t="s">
        <v>7039</v>
      </c>
    </row>
    <row r="7770" spans="1:14" x14ac:dyDescent="0.35">
      <c r="A7770" t="s">
        <v>1070</v>
      </c>
      <c r="B7770" t="s">
        <v>5477</v>
      </c>
      <c r="C7770" t="s">
        <v>3342</v>
      </c>
      <c r="D7770">
        <v>0.31000338644981901</v>
      </c>
      <c r="E7770">
        <v>18</v>
      </c>
      <c r="F7770">
        <v>-16.9316408763985</v>
      </c>
      <c r="G7770">
        <v>1.6710728071764199E-12</v>
      </c>
      <c r="H7770" t="s">
        <v>6956</v>
      </c>
      <c r="I7770">
        <v>-1.51366246070088</v>
      </c>
      <c r="J7770" t="e">
        <v>#N/A</v>
      </c>
      <c r="K7770" t="e">
        <v>#N/A</v>
      </c>
      <c r="L7770">
        <v>4</v>
      </c>
      <c r="M7770" t="s">
        <v>7038</v>
      </c>
      <c r="N7770" t="s">
        <v>7039</v>
      </c>
    </row>
    <row r="7771" spans="1:14" x14ac:dyDescent="0.35">
      <c r="A7771" t="s">
        <v>1070</v>
      </c>
      <c r="B7771" t="s">
        <v>5477</v>
      </c>
      <c r="C7771" t="s">
        <v>3342</v>
      </c>
      <c r="D7771">
        <v>0.27940211748403498</v>
      </c>
      <c r="E7771">
        <v>18</v>
      </c>
      <c r="F7771">
        <v>-17.9091967441131</v>
      </c>
      <c r="G7771">
        <v>6.4207029894739498E-13</v>
      </c>
      <c r="H7771" t="s">
        <v>6951</v>
      </c>
      <c r="I7771">
        <v>-1.4462497994794199</v>
      </c>
      <c r="J7771" t="e">
        <v>#N/A</v>
      </c>
      <c r="K7771" t="e">
        <v>#N/A</v>
      </c>
      <c r="L7771">
        <v>4</v>
      </c>
      <c r="M7771" t="s">
        <v>7038</v>
      </c>
      <c r="N7771" t="s">
        <v>7039</v>
      </c>
    </row>
    <row r="7772" spans="1:14" x14ac:dyDescent="0.35">
      <c r="A7772" t="s">
        <v>1070</v>
      </c>
      <c r="B7772" t="s">
        <v>5477</v>
      </c>
      <c r="C7772" t="s">
        <v>3342</v>
      </c>
      <c r="D7772">
        <v>0.52933681660635601</v>
      </c>
      <c r="E7772">
        <v>18</v>
      </c>
      <c r="F7772">
        <v>-0.36405336748296302</v>
      </c>
      <c r="G7772">
        <v>0.72005938521742796</v>
      </c>
      <c r="H7772" t="s">
        <v>6955</v>
      </c>
      <c r="I7772">
        <v>-2.09185911058292E-2</v>
      </c>
      <c r="J7772" t="e">
        <v>#N/A</v>
      </c>
      <c r="K7772" t="e">
        <v>#N/A</v>
      </c>
      <c r="L7772">
        <v>4</v>
      </c>
      <c r="M7772" t="s">
        <v>7038</v>
      </c>
      <c r="N7772" t="s">
        <v>7039</v>
      </c>
    </row>
    <row r="7773" spans="1:14" x14ac:dyDescent="0.35">
      <c r="A7773" t="s">
        <v>1070</v>
      </c>
      <c r="B7773" t="s">
        <v>5477</v>
      </c>
      <c r="C7773" t="s">
        <v>3342</v>
      </c>
      <c r="D7773">
        <v>0.54685114619075004</v>
      </c>
      <c r="E7773">
        <v>18</v>
      </c>
      <c r="F7773">
        <v>0.89173556610497995</v>
      </c>
      <c r="G7773">
        <v>0.384300525667857</v>
      </c>
      <c r="H7773" t="s">
        <v>6958</v>
      </c>
      <c r="I7773">
        <v>4.6494070115629803E-2</v>
      </c>
      <c r="J7773" t="e">
        <v>#N/A</v>
      </c>
      <c r="K7773" t="e">
        <v>#N/A</v>
      </c>
      <c r="L7773">
        <v>4</v>
      </c>
      <c r="M7773" t="s">
        <v>7038</v>
      </c>
      <c r="N7773" t="s">
        <v>7039</v>
      </c>
    </row>
    <row r="7774" spans="1:14" x14ac:dyDescent="0.35">
      <c r="A7774" t="s">
        <v>1070</v>
      </c>
      <c r="B7774" t="s">
        <v>5477</v>
      </c>
      <c r="C7774" t="s">
        <v>3342</v>
      </c>
      <c r="D7774">
        <v>0.293062167606575</v>
      </c>
      <c r="E7774">
        <v>18</v>
      </c>
      <c r="F7774">
        <v>-1.0250270473806899</v>
      </c>
      <c r="G7774">
        <v>0.318929377878787</v>
      </c>
      <c r="H7774" t="s">
        <v>6957</v>
      </c>
      <c r="I7774">
        <v>-8.0305161663517297E-2</v>
      </c>
      <c r="J7774" t="e">
        <v>#N/A</v>
      </c>
      <c r="K7774" t="e">
        <v>#N/A</v>
      </c>
      <c r="L7774">
        <v>4</v>
      </c>
      <c r="M7774" t="s">
        <v>7038</v>
      </c>
      <c r="N7774" t="s">
        <v>7039</v>
      </c>
    </row>
    <row r="7775" spans="1:14" x14ac:dyDescent="0.35">
      <c r="A7775" t="s">
        <v>1070</v>
      </c>
      <c r="B7775" t="s">
        <v>5477</v>
      </c>
      <c r="C7775" t="s">
        <v>3342</v>
      </c>
      <c r="D7775">
        <v>0.89275225558512294</v>
      </c>
      <c r="E7775">
        <v>18</v>
      </c>
      <c r="F7775">
        <v>1.0451124441723401</v>
      </c>
      <c r="G7775">
        <v>0.309803934649027</v>
      </c>
      <c r="H7775" t="s">
        <v>6953</v>
      </c>
      <c r="I7775">
        <v>6.7412661221458905E-2</v>
      </c>
      <c r="J7775" t="e">
        <v>#N/A</v>
      </c>
      <c r="K7775" t="e">
        <v>#N/A</v>
      </c>
      <c r="L7775">
        <v>4</v>
      </c>
      <c r="M7775" t="s">
        <v>7038</v>
      </c>
      <c r="N7775" t="s">
        <v>7039</v>
      </c>
    </row>
    <row r="7776" spans="1:14" x14ac:dyDescent="0.35">
      <c r="A7776" t="s">
        <v>1070</v>
      </c>
      <c r="B7776" t="s">
        <v>5477</v>
      </c>
      <c r="C7776" t="s">
        <v>3342</v>
      </c>
      <c r="D7776">
        <v>0.17310589400531401</v>
      </c>
      <c r="E7776">
        <v>18</v>
      </c>
      <c r="F7776">
        <v>-0.17135312614158499</v>
      </c>
      <c r="G7776">
        <v>0.86585772046551102</v>
      </c>
      <c r="H7776" t="s">
        <v>6952</v>
      </c>
      <c r="I7776">
        <v>-1.28925004420584E-2</v>
      </c>
      <c r="J7776" t="e">
        <v>#N/A</v>
      </c>
      <c r="K7776" t="e">
        <v>#N/A</v>
      </c>
      <c r="L7776">
        <v>4</v>
      </c>
      <c r="M7776" t="s">
        <v>7038</v>
      </c>
      <c r="N7776" t="s">
        <v>7039</v>
      </c>
    </row>
    <row r="7777" spans="1:14" x14ac:dyDescent="0.35">
      <c r="A7777" t="s">
        <v>1070</v>
      </c>
      <c r="B7777" t="s">
        <v>5477</v>
      </c>
      <c r="C7777" t="s">
        <v>3342</v>
      </c>
      <c r="D7777">
        <v>1.55359002582809E-2</v>
      </c>
      <c r="E7777">
        <v>12.628904781306799</v>
      </c>
      <c r="F7777">
        <v>-13.2532674576075</v>
      </c>
      <c r="G7777">
        <v>8.8316291879531899E-9</v>
      </c>
      <c r="H7777" t="s">
        <v>6954</v>
      </c>
      <c r="I7777">
        <v>-1.43335729903736</v>
      </c>
      <c r="J7777" t="e">
        <v>#N/A</v>
      </c>
      <c r="K7777" t="e">
        <v>#N/A</v>
      </c>
      <c r="L7777">
        <v>4</v>
      </c>
      <c r="M7777" t="s">
        <v>7038</v>
      </c>
      <c r="N7777" t="s">
        <v>7039</v>
      </c>
    </row>
    <row r="7778" spans="1:14" x14ac:dyDescent="0.35">
      <c r="A7778" t="s">
        <v>1071</v>
      </c>
      <c r="B7778" t="s">
        <v>5478</v>
      </c>
      <c r="C7778" t="s">
        <v>2590</v>
      </c>
      <c r="D7778">
        <v>1.7329071257155999E-2</v>
      </c>
      <c r="E7778">
        <v>10.466327691893399</v>
      </c>
      <c r="F7778">
        <v>-2.65548915762988</v>
      </c>
      <c r="G7778">
        <v>2.32375424970147E-2</v>
      </c>
      <c r="H7778" t="s">
        <v>6960</v>
      </c>
      <c r="I7778">
        <v>0.55280619543236931</v>
      </c>
      <c r="J7778" t="e">
        <v>#N/A</v>
      </c>
      <c r="K7778" t="e">
        <v>#N/A</v>
      </c>
      <c r="L7778">
        <v>0</v>
      </c>
      <c r="M7778">
        <v>0</v>
      </c>
      <c r="N7778">
        <v>0</v>
      </c>
    </row>
    <row r="7779" spans="1:14" x14ac:dyDescent="0.35">
      <c r="A7779" t="s">
        <v>1071</v>
      </c>
      <c r="B7779" t="s">
        <v>5478</v>
      </c>
      <c r="C7779" t="s">
        <v>2590</v>
      </c>
      <c r="D7779">
        <v>1.0261465940868301E-2</v>
      </c>
      <c r="E7779">
        <v>10.568773044617799</v>
      </c>
      <c r="F7779">
        <v>16.358004752463099</v>
      </c>
      <c r="G7779">
        <v>7.6124838834524398E-9</v>
      </c>
      <c r="H7779" t="s">
        <v>6959</v>
      </c>
      <c r="I7779">
        <v>-2.5222455338940604</v>
      </c>
      <c r="J7779" t="e">
        <v>#N/A</v>
      </c>
      <c r="K7779" t="e">
        <v>#N/A</v>
      </c>
      <c r="L7779">
        <v>0</v>
      </c>
      <c r="M7779">
        <v>0</v>
      </c>
      <c r="N7779">
        <v>0</v>
      </c>
    </row>
    <row r="7780" spans="1:14" x14ac:dyDescent="0.35">
      <c r="A7780" t="s">
        <v>1071</v>
      </c>
      <c r="B7780" t="s">
        <v>5478</v>
      </c>
      <c r="C7780" t="s">
        <v>2590</v>
      </c>
      <c r="D7780">
        <v>1.1776732842953001E-2</v>
      </c>
      <c r="E7780">
        <v>9.9958232897021908</v>
      </c>
      <c r="F7780">
        <v>2.1595876528929301</v>
      </c>
      <c r="G7780">
        <v>5.6159697001502799E-2</v>
      </c>
      <c r="H7780" t="s">
        <v>6953</v>
      </c>
      <c r="I7780">
        <v>0.41267499454749701</v>
      </c>
      <c r="J7780" t="e">
        <v>#N/A</v>
      </c>
      <c r="K7780" t="e">
        <v>#N/A</v>
      </c>
      <c r="L7780">
        <v>0</v>
      </c>
      <c r="M7780">
        <v>0</v>
      </c>
      <c r="N7780">
        <v>0</v>
      </c>
    </row>
    <row r="7781" spans="1:14" x14ac:dyDescent="0.35">
      <c r="A7781" t="s">
        <v>1071</v>
      </c>
      <c r="B7781" t="s">
        <v>5478</v>
      </c>
      <c r="C7781" t="s">
        <v>2590</v>
      </c>
      <c r="D7781">
        <v>3.2664205084194202E-3</v>
      </c>
      <c r="E7781">
        <v>9.1982000494074505</v>
      </c>
      <c r="F7781">
        <v>-7.60361447565385</v>
      </c>
      <c r="G7781">
        <v>2.9365777053705199E-5</v>
      </c>
      <c r="H7781" t="s">
        <v>6956</v>
      </c>
      <c r="I7781">
        <v>-2.8082695728875602</v>
      </c>
      <c r="J7781" t="e">
        <v>#N/A</v>
      </c>
      <c r="K7781" t="e">
        <v>#N/A</v>
      </c>
      <c r="L7781">
        <v>0</v>
      </c>
      <c r="M7781">
        <v>0</v>
      </c>
      <c r="N7781">
        <v>0</v>
      </c>
    </row>
    <row r="7782" spans="1:14" x14ac:dyDescent="0.35">
      <c r="A7782" t="s">
        <v>1071</v>
      </c>
      <c r="B7782" t="s">
        <v>5478</v>
      </c>
      <c r="C7782" t="s">
        <v>2590</v>
      </c>
      <c r="D7782">
        <v>3.3721858903017897E-2</v>
      </c>
      <c r="E7782">
        <v>11.2220648291367</v>
      </c>
      <c r="F7782">
        <v>-1.51194520569452</v>
      </c>
      <c r="G7782">
        <v>0.15818587638560899</v>
      </c>
      <c r="H7782" t="s">
        <v>6955</v>
      </c>
      <c r="I7782">
        <v>-0.28602403899350498</v>
      </c>
      <c r="J7782" t="e">
        <v>#N/A</v>
      </c>
      <c r="K7782" t="e">
        <v>#N/A</v>
      </c>
      <c r="L7782">
        <v>0</v>
      </c>
      <c r="M7782">
        <v>0</v>
      </c>
      <c r="N7782">
        <v>0</v>
      </c>
    </row>
    <row r="7783" spans="1:14" x14ac:dyDescent="0.35">
      <c r="A7783" t="s">
        <v>1071</v>
      </c>
      <c r="B7783" t="s">
        <v>5478</v>
      </c>
      <c r="C7783" t="s">
        <v>2590</v>
      </c>
      <c r="D7783">
        <v>7.1467383821773303E-3</v>
      </c>
      <c r="E7783">
        <v>9.6524637154908692</v>
      </c>
      <c r="F7783">
        <v>3.2018238891439701</v>
      </c>
      <c r="G7783">
        <v>9.8871596334501703E-3</v>
      </c>
      <c r="H7783" t="s">
        <v>6952</v>
      </c>
      <c r="I7783">
        <v>0.67945715098636295</v>
      </c>
      <c r="J7783" t="e">
        <v>#N/A</v>
      </c>
      <c r="K7783" t="e">
        <v>#N/A</v>
      </c>
      <c r="L7783">
        <v>0</v>
      </c>
      <c r="M7783">
        <v>0</v>
      </c>
      <c r="N7783">
        <v>0</v>
      </c>
    </row>
    <row r="7784" spans="1:14" x14ac:dyDescent="0.35">
      <c r="A7784" t="s">
        <v>1071</v>
      </c>
      <c r="B7784" t="s">
        <v>5478</v>
      </c>
      <c r="C7784" t="s">
        <v>2590</v>
      </c>
      <c r="D7784">
        <v>0.26931425041332402</v>
      </c>
      <c r="E7784">
        <v>18</v>
      </c>
      <c r="F7784">
        <v>1.4454706524669101</v>
      </c>
      <c r="G7784">
        <v>0.16551184901618701</v>
      </c>
      <c r="H7784" t="s">
        <v>6958</v>
      </c>
      <c r="I7784">
        <v>0.126650955553992</v>
      </c>
      <c r="J7784" t="e">
        <v>#N/A</v>
      </c>
      <c r="K7784" t="e">
        <v>#N/A</v>
      </c>
      <c r="L7784">
        <v>0</v>
      </c>
      <c r="M7784">
        <v>0</v>
      </c>
      <c r="N7784">
        <v>0</v>
      </c>
    </row>
    <row r="7785" spans="1:14" x14ac:dyDescent="0.35">
      <c r="A7785" t="s">
        <v>1071</v>
      </c>
      <c r="B7785" t="s">
        <v>5478</v>
      </c>
      <c r="C7785" t="s">
        <v>2590</v>
      </c>
      <c r="D7785">
        <v>2.58230912863429E-2</v>
      </c>
      <c r="E7785">
        <v>12.436662150544</v>
      </c>
      <c r="F7785">
        <v>-21.0427071974161</v>
      </c>
      <c r="G7785">
        <v>4.2510775908378799E-11</v>
      </c>
      <c r="H7785" t="s">
        <v>6951</v>
      </c>
      <c r="I7785">
        <v>-2.3955945783400598</v>
      </c>
      <c r="J7785" t="e">
        <v>#N/A</v>
      </c>
      <c r="K7785" t="e">
        <v>#N/A</v>
      </c>
      <c r="L7785">
        <v>0</v>
      </c>
      <c r="M7785">
        <v>0</v>
      </c>
      <c r="N7785">
        <v>0</v>
      </c>
    </row>
    <row r="7786" spans="1:14" x14ac:dyDescent="0.35">
      <c r="A7786" t="s">
        <v>1071</v>
      </c>
      <c r="B7786" t="s">
        <v>5478</v>
      </c>
      <c r="C7786" t="s">
        <v>2590</v>
      </c>
      <c r="D7786">
        <v>0.58007418139730604</v>
      </c>
      <c r="E7786">
        <v>18</v>
      </c>
      <c r="F7786">
        <v>1.1391628854767899</v>
      </c>
      <c r="G7786">
        <v>0.26956906669070901</v>
      </c>
      <c r="H7786" t="s">
        <v>6957</v>
      </c>
      <c r="I7786">
        <v>0.26678215643886599</v>
      </c>
      <c r="J7786" t="e">
        <v>#N/A</v>
      </c>
      <c r="K7786" t="e">
        <v>#N/A</v>
      </c>
      <c r="L7786">
        <v>0</v>
      </c>
      <c r="M7786">
        <v>0</v>
      </c>
      <c r="N7786">
        <v>0</v>
      </c>
    </row>
    <row r="7787" spans="1:14" x14ac:dyDescent="0.35">
      <c r="A7787" t="s">
        <v>1071</v>
      </c>
      <c r="B7787" t="s">
        <v>5478</v>
      </c>
      <c r="C7787" t="s">
        <v>2590</v>
      </c>
      <c r="D7787">
        <v>2.4868814433159298E-3</v>
      </c>
      <c r="E7787">
        <v>9.1296415898623007</v>
      </c>
      <c r="F7787">
        <v>-7.6207415014917901</v>
      </c>
      <c r="G7787">
        <v>3.00684958064013E-5</v>
      </c>
      <c r="H7787" t="s">
        <v>6954</v>
      </c>
      <c r="I7787">
        <v>-3.0750517293264301</v>
      </c>
      <c r="J7787" t="e">
        <v>#N/A</v>
      </c>
      <c r="K7787" t="e">
        <v>#N/A</v>
      </c>
      <c r="L7787">
        <v>0</v>
      </c>
      <c r="M7787">
        <v>0</v>
      </c>
      <c r="N7787">
        <v>0</v>
      </c>
    </row>
    <row r="7788" spans="1:14" x14ac:dyDescent="0.35">
      <c r="A7788" t="s">
        <v>1072</v>
      </c>
      <c r="B7788" t="s">
        <v>5479</v>
      </c>
      <c r="C7788" t="s">
        <v>2614</v>
      </c>
      <c r="D7788">
        <v>6.87322472035042E-4</v>
      </c>
      <c r="E7788">
        <v>10.7793582386123</v>
      </c>
      <c r="F7788">
        <v>-0.49173716699188402</v>
      </c>
      <c r="G7788">
        <v>0.63276502649063704</v>
      </c>
      <c r="H7788" t="s">
        <v>6960</v>
      </c>
      <c r="I7788">
        <v>7.42610845629601E-2</v>
      </c>
      <c r="J7788" t="e">
        <v>#N/A</v>
      </c>
      <c r="K7788" t="e">
        <v>#N/A</v>
      </c>
      <c r="L7788">
        <v>2</v>
      </c>
      <c r="M7788" t="s">
        <v>6980</v>
      </c>
      <c r="N7788" t="s">
        <v>6981</v>
      </c>
    </row>
    <row r="7789" spans="1:14" x14ac:dyDescent="0.35">
      <c r="A7789" t="s">
        <v>1072</v>
      </c>
      <c r="B7789" t="s">
        <v>5479</v>
      </c>
      <c r="C7789" t="s">
        <v>2614</v>
      </c>
      <c r="D7789">
        <v>0.64469596932103301</v>
      </c>
      <c r="E7789">
        <v>18</v>
      </c>
      <c r="F7789">
        <v>8.6417782303406305</v>
      </c>
      <c r="G7789">
        <v>8.0284240409657205E-8</v>
      </c>
      <c r="H7789" t="s">
        <v>6959</v>
      </c>
      <c r="I7789">
        <v>-0.87104854226123951</v>
      </c>
      <c r="J7789" t="e">
        <v>#N/A</v>
      </c>
      <c r="K7789" t="e">
        <v>#N/A</v>
      </c>
      <c r="L7789">
        <v>2</v>
      </c>
      <c r="M7789" t="s">
        <v>6980</v>
      </c>
      <c r="N7789" t="s">
        <v>6981</v>
      </c>
    </row>
    <row r="7790" spans="1:14" x14ac:dyDescent="0.35">
      <c r="A7790" t="s">
        <v>1072</v>
      </c>
      <c r="B7790" t="s">
        <v>5479</v>
      </c>
      <c r="C7790" t="s">
        <v>2614</v>
      </c>
      <c r="D7790">
        <v>2.3168268715376701E-2</v>
      </c>
      <c r="E7790">
        <v>14.0684542771692</v>
      </c>
      <c r="F7790">
        <v>-7.3780199434123404</v>
      </c>
      <c r="G7790">
        <v>3.3687335600653802E-6</v>
      </c>
      <c r="H7790" t="s">
        <v>6953</v>
      </c>
      <c r="I7790">
        <v>-0.98651808547728204</v>
      </c>
      <c r="J7790" t="e">
        <v>#N/A</v>
      </c>
      <c r="K7790" t="e">
        <v>#N/A</v>
      </c>
      <c r="L7790">
        <v>2</v>
      </c>
      <c r="M7790" t="s">
        <v>6980</v>
      </c>
      <c r="N7790" t="s">
        <v>6981</v>
      </c>
    </row>
    <row r="7791" spans="1:14" x14ac:dyDescent="0.35">
      <c r="A7791" t="s">
        <v>1072</v>
      </c>
      <c r="B7791" t="s">
        <v>5479</v>
      </c>
      <c r="C7791" t="s">
        <v>2614</v>
      </c>
      <c r="D7791">
        <v>3.7707974188411701E-2</v>
      </c>
      <c r="E7791">
        <v>14.0503407692831</v>
      </c>
      <c r="F7791">
        <v>7.1958640722133496E-2</v>
      </c>
      <c r="G7791">
        <v>0.94364911476952695</v>
      </c>
      <c r="H7791" t="s">
        <v>6958</v>
      </c>
      <c r="I7791">
        <v>6.9490173387443104E-3</v>
      </c>
      <c r="J7791" t="e">
        <v>#N/A</v>
      </c>
      <c r="K7791" t="e">
        <v>#N/A</v>
      </c>
      <c r="L7791">
        <v>2</v>
      </c>
      <c r="M7791" t="s">
        <v>6980</v>
      </c>
      <c r="N7791" t="s">
        <v>6981</v>
      </c>
    </row>
    <row r="7792" spans="1:14" x14ac:dyDescent="0.35">
      <c r="A7792" t="s">
        <v>1072</v>
      </c>
      <c r="B7792" t="s">
        <v>5479</v>
      </c>
      <c r="C7792" t="s">
        <v>2614</v>
      </c>
      <c r="D7792">
        <v>5.3490328976641896E-4</v>
      </c>
      <c r="E7792">
        <v>10.786924327898699</v>
      </c>
      <c r="F7792">
        <v>5.1242947021547298</v>
      </c>
      <c r="G7792">
        <v>3.52414652371582E-4</v>
      </c>
      <c r="H7792" t="s">
        <v>6957</v>
      </c>
      <c r="I7792">
        <v>1.0677281873789899</v>
      </c>
      <c r="J7792" t="e">
        <v>#N/A</v>
      </c>
      <c r="K7792" t="e">
        <v>#N/A</v>
      </c>
      <c r="L7792">
        <v>2</v>
      </c>
      <c r="M7792" t="s">
        <v>6980</v>
      </c>
      <c r="N7792" t="s">
        <v>6981</v>
      </c>
    </row>
    <row r="7793" spans="1:14" x14ac:dyDescent="0.35">
      <c r="A7793" t="s">
        <v>1072</v>
      </c>
      <c r="B7793" t="s">
        <v>5479</v>
      </c>
      <c r="C7793" t="s">
        <v>2614</v>
      </c>
      <c r="D7793">
        <v>0.34668991081822698</v>
      </c>
      <c r="E7793">
        <v>18</v>
      </c>
      <c r="F7793">
        <v>0.84736730682330896</v>
      </c>
      <c r="G7793">
        <v>0.40791664183888798</v>
      </c>
      <c r="H7793" t="s">
        <v>6956</v>
      </c>
      <c r="I7793">
        <v>0.122418560554787</v>
      </c>
      <c r="J7793" t="e">
        <v>#N/A</v>
      </c>
      <c r="K7793" t="e">
        <v>#N/A</v>
      </c>
      <c r="L7793">
        <v>2</v>
      </c>
      <c r="M7793" t="s">
        <v>6980</v>
      </c>
      <c r="N7793" t="s">
        <v>6981</v>
      </c>
    </row>
    <row r="7794" spans="1:14" x14ac:dyDescent="0.35">
      <c r="A7794" t="s">
        <v>1072</v>
      </c>
      <c r="B7794" t="s">
        <v>5479</v>
      </c>
      <c r="C7794" t="s">
        <v>2614</v>
      </c>
      <c r="D7794">
        <v>2.9782778648443E-2</v>
      </c>
      <c r="E7794">
        <v>14.2935426352823</v>
      </c>
      <c r="F7794">
        <v>0.48873305142142298</v>
      </c>
      <c r="G7794">
        <v>0.63244416800508796</v>
      </c>
      <c r="H7794" t="s">
        <v>6952</v>
      </c>
      <c r="I7794">
        <v>8.1210101901708895E-2</v>
      </c>
      <c r="J7794" t="e">
        <v>#N/A</v>
      </c>
      <c r="K7794" t="e">
        <v>#N/A</v>
      </c>
      <c r="L7794">
        <v>2</v>
      </c>
      <c r="M7794" t="s">
        <v>6980</v>
      </c>
      <c r="N7794" t="s">
        <v>6981</v>
      </c>
    </row>
    <row r="7795" spans="1:14" x14ac:dyDescent="0.35">
      <c r="A7795" t="s">
        <v>1072</v>
      </c>
      <c r="B7795" t="s">
        <v>5479</v>
      </c>
      <c r="C7795" t="s">
        <v>2614</v>
      </c>
      <c r="D7795">
        <v>2.2515724429133699E-3</v>
      </c>
      <c r="E7795">
        <v>11.8475318854312</v>
      </c>
      <c r="F7795">
        <v>-4.5827526735267501</v>
      </c>
      <c r="G7795">
        <v>6.5033464488719304E-4</v>
      </c>
      <c r="H7795" t="s">
        <v>6954</v>
      </c>
      <c r="I7795">
        <v>-0.94530962682420405</v>
      </c>
      <c r="J7795" t="e">
        <v>#N/A</v>
      </c>
      <c r="K7795" t="e">
        <v>#N/A</v>
      </c>
      <c r="L7795">
        <v>2</v>
      </c>
      <c r="M7795" t="s">
        <v>6980</v>
      </c>
      <c r="N7795" t="s">
        <v>6981</v>
      </c>
    </row>
    <row r="7796" spans="1:14" x14ac:dyDescent="0.35">
      <c r="A7796" t="s">
        <v>1072</v>
      </c>
      <c r="B7796" t="s">
        <v>5479</v>
      </c>
      <c r="C7796" t="s">
        <v>2614</v>
      </c>
      <c r="D7796">
        <v>0.13156122665867001</v>
      </c>
      <c r="E7796">
        <v>18</v>
      </c>
      <c r="F7796">
        <v>-6.27025784544493</v>
      </c>
      <c r="G7796">
        <v>6.5104687646843496E-6</v>
      </c>
      <c r="H7796" t="s">
        <v>6951</v>
      </c>
      <c r="I7796">
        <v>-0.86409952492249498</v>
      </c>
      <c r="J7796" t="e">
        <v>#N/A</v>
      </c>
      <c r="K7796" t="e">
        <v>#N/A</v>
      </c>
      <c r="L7796">
        <v>2</v>
      </c>
      <c r="M7796" t="s">
        <v>6980</v>
      </c>
      <c r="N7796" t="s">
        <v>6981</v>
      </c>
    </row>
    <row r="7797" spans="1:14" x14ac:dyDescent="0.35">
      <c r="A7797" t="s">
        <v>1072</v>
      </c>
      <c r="B7797" t="s">
        <v>5479</v>
      </c>
      <c r="C7797" t="s">
        <v>2614</v>
      </c>
      <c r="D7797">
        <v>0.51967325727289104</v>
      </c>
      <c r="E7797">
        <v>18</v>
      </c>
      <c r="F7797">
        <v>10.862884419514801</v>
      </c>
      <c r="G7797">
        <v>2.4625364490516699E-9</v>
      </c>
      <c r="H7797" t="s">
        <v>6955</v>
      </c>
      <c r="I7797">
        <v>0.99346710281602701</v>
      </c>
      <c r="J7797" t="e">
        <v>#N/A</v>
      </c>
      <c r="K7797" t="e">
        <v>#N/A</v>
      </c>
      <c r="L7797">
        <v>2</v>
      </c>
      <c r="M7797" t="s">
        <v>6980</v>
      </c>
      <c r="N7797" t="s">
        <v>6981</v>
      </c>
    </row>
    <row r="7798" spans="1:14" x14ac:dyDescent="0.35">
      <c r="A7798" t="s">
        <v>1073</v>
      </c>
      <c r="B7798" t="s">
        <v>5480</v>
      </c>
      <c r="C7798" t="s">
        <v>3343</v>
      </c>
      <c r="D7798">
        <v>9.48006769651112E-2</v>
      </c>
      <c r="E7798">
        <v>17</v>
      </c>
      <c r="F7798">
        <v>-2.29979767250755</v>
      </c>
      <c r="G7798">
        <v>3.4400924625917803E-2</v>
      </c>
      <c r="H7798" t="s">
        <v>6959</v>
      </c>
      <c r="I7798">
        <v>0.60439188114143949</v>
      </c>
      <c r="J7798" t="e">
        <v>#N/A</v>
      </c>
      <c r="K7798" t="e">
        <v>#N/A</v>
      </c>
      <c r="L7798">
        <v>3</v>
      </c>
      <c r="M7798" t="s">
        <v>6992</v>
      </c>
      <c r="N7798" t="s">
        <v>6993</v>
      </c>
    </row>
    <row r="7799" spans="1:14" x14ac:dyDescent="0.35">
      <c r="A7799" t="s">
        <v>1073</v>
      </c>
      <c r="B7799" t="s">
        <v>5480</v>
      </c>
      <c r="C7799" t="s">
        <v>3343</v>
      </c>
      <c r="D7799">
        <v>0.210746570657489</v>
      </c>
      <c r="E7799">
        <v>18</v>
      </c>
      <c r="F7799">
        <v>1.16246757249419</v>
      </c>
      <c r="G7799">
        <v>0.26022694292357601</v>
      </c>
      <c r="H7799" t="s">
        <v>6951</v>
      </c>
      <c r="I7799">
        <v>0.26280105777766199</v>
      </c>
      <c r="J7799" t="e">
        <v>#N/A</v>
      </c>
      <c r="K7799" t="e">
        <v>#N/A</v>
      </c>
      <c r="L7799">
        <v>3</v>
      </c>
      <c r="M7799" t="s">
        <v>6992</v>
      </c>
      <c r="N7799" t="s">
        <v>6993</v>
      </c>
    </row>
    <row r="7800" spans="1:14" x14ac:dyDescent="0.35">
      <c r="A7800" t="s">
        <v>1073</v>
      </c>
      <c r="B7800" t="s">
        <v>5480</v>
      </c>
      <c r="C7800" t="s">
        <v>3343</v>
      </c>
      <c r="D7800">
        <v>0.44211647477855398</v>
      </c>
      <c r="E7800">
        <v>17</v>
      </c>
      <c r="F7800">
        <v>-1.41837955188856</v>
      </c>
      <c r="G7800">
        <v>0.17415214071840601</v>
      </c>
      <c r="H7800" t="s">
        <v>6958</v>
      </c>
      <c r="I7800">
        <v>-0.34159082336378099</v>
      </c>
      <c r="J7800" t="e">
        <v>#N/A</v>
      </c>
      <c r="K7800" t="e">
        <v>#N/A</v>
      </c>
      <c r="L7800">
        <v>3</v>
      </c>
      <c r="M7800" t="s">
        <v>6992</v>
      </c>
      <c r="N7800" t="s">
        <v>6993</v>
      </c>
    </row>
    <row r="7801" spans="1:14" x14ac:dyDescent="0.35">
      <c r="A7801" t="s">
        <v>1073</v>
      </c>
      <c r="B7801" t="s">
        <v>5480</v>
      </c>
      <c r="C7801" t="s">
        <v>3343</v>
      </c>
      <c r="D7801">
        <v>1.8728596724673901E-4</v>
      </c>
      <c r="E7801">
        <v>10.060478388092699</v>
      </c>
      <c r="F7801">
        <v>4.6787975071803301</v>
      </c>
      <c r="G7801">
        <v>8.5511987590671597E-4</v>
      </c>
      <c r="H7801" t="s">
        <v>6956</v>
      </c>
      <c r="I7801">
        <v>1.1693095432665701</v>
      </c>
      <c r="J7801" t="e">
        <v>#N/A</v>
      </c>
      <c r="K7801" t="e">
        <v>#N/A</v>
      </c>
      <c r="L7801">
        <v>3</v>
      </c>
      <c r="M7801" t="s">
        <v>6992</v>
      </c>
      <c r="N7801" t="s">
        <v>6993</v>
      </c>
    </row>
    <row r="7802" spans="1:14" x14ac:dyDescent="0.35">
      <c r="A7802" t="s">
        <v>1073</v>
      </c>
      <c r="B7802" t="s">
        <v>5480</v>
      </c>
      <c r="C7802" t="s">
        <v>3343</v>
      </c>
      <c r="D7802">
        <v>1.01653723600967E-2</v>
      </c>
      <c r="E7802">
        <v>10.9378190676186</v>
      </c>
      <c r="F7802">
        <v>-4.3455921952088099</v>
      </c>
      <c r="G7802">
        <v>1.17931147441845E-3</v>
      </c>
      <c r="H7802" t="s">
        <v>6953</v>
      </c>
      <c r="I7802">
        <v>-0.90650848548890695</v>
      </c>
      <c r="J7802" t="e">
        <v>#N/A</v>
      </c>
      <c r="K7802" t="e">
        <v>#N/A</v>
      </c>
      <c r="L7802">
        <v>3</v>
      </c>
      <c r="M7802" t="s">
        <v>6992</v>
      </c>
      <c r="N7802" t="s">
        <v>6993</v>
      </c>
    </row>
    <row r="7803" spans="1:14" x14ac:dyDescent="0.35">
      <c r="A7803" t="s">
        <v>1073</v>
      </c>
      <c r="B7803" t="s">
        <v>5480</v>
      </c>
      <c r="C7803" t="s">
        <v>3343</v>
      </c>
      <c r="D7803">
        <v>0.33686897751303901</v>
      </c>
      <c r="E7803">
        <v>17</v>
      </c>
      <c r="F7803">
        <v>2.3595134235262898</v>
      </c>
      <c r="G7803">
        <v>3.0520377084598101E-2</v>
      </c>
      <c r="H7803" t="s">
        <v>6955</v>
      </c>
      <c r="I7803">
        <v>0.56491766212512595</v>
      </c>
      <c r="J7803" t="e">
        <v>#N/A</v>
      </c>
      <c r="K7803" t="e">
        <v>#N/A</v>
      </c>
      <c r="L7803">
        <v>3</v>
      </c>
      <c r="M7803" t="s">
        <v>6992</v>
      </c>
      <c r="N7803" t="s">
        <v>6993</v>
      </c>
    </row>
    <row r="7804" spans="1:14" x14ac:dyDescent="0.35">
      <c r="A7804" t="s">
        <v>1074</v>
      </c>
      <c r="B7804" t="s">
        <v>5481</v>
      </c>
      <c r="C7804" t="s">
        <v>3344</v>
      </c>
      <c r="D7804">
        <v>6.6567009520095893E-2</v>
      </c>
      <c r="E7804">
        <v>16</v>
      </c>
      <c r="F7804">
        <v>3.5566443697088999</v>
      </c>
      <c r="G7804">
        <v>2.62934378215797E-3</v>
      </c>
      <c r="H7804" t="s">
        <v>6960</v>
      </c>
      <c r="I7804">
        <v>-0.32204131005719994</v>
      </c>
      <c r="J7804" t="e">
        <v>#N/A</v>
      </c>
      <c r="K7804" t="e">
        <v>#N/A</v>
      </c>
      <c r="L7804">
        <v>4</v>
      </c>
      <c r="M7804" t="s">
        <v>7100</v>
      </c>
      <c r="N7804" t="s">
        <v>7101</v>
      </c>
    </row>
    <row r="7805" spans="1:14" x14ac:dyDescent="0.35">
      <c r="A7805" t="s">
        <v>1074</v>
      </c>
      <c r="B7805" t="s">
        <v>5481</v>
      </c>
      <c r="C7805" t="s">
        <v>3344</v>
      </c>
      <c r="D7805">
        <v>0.20447191271927501</v>
      </c>
      <c r="E7805">
        <v>17</v>
      </c>
      <c r="F7805">
        <v>3.8956401382331598</v>
      </c>
      <c r="G7805">
        <v>1.16264009176059E-3</v>
      </c>
      <c r="H7805" t="s">
        <v>6953</v>
      </c>
      <c r="I7805">
        <v>0.341106773893252</v>
      </c>
      <c r="J7805" t="e">
        <v>#N/A</v>
      </c>
      <c r="K7805" t="e">
        <v>#N/A</v>
      </c>
      <c r="L7805">
        <v>4</v>
      </c>
      <c r="M7805" t="s">
        <v>7100</v>
      </c>
      <c r="N7805" t="s">
        <v>7101</v>
      </c>
    </row>
    <row r="7806" spans="1:14" x14ac:dyDescent="0.35">
      <c r="A7806" t="s">
        <v>1074</v>
      </c>
      <c r="B7806" t="s">
        <v>5481</v>
      </c>
      <c r="C7806" t="s">
        <v>3344</v>
      </c>
      <c r="D7806">
        <v>0.19011284833970099</v>
      </c>
      <c r="E7806">
        <v>18</v>
      </c>
      <c r="F7806">
        <v>-9.1363592665508708</v>
      </c>
      <c r="G7806">
        <v>3.5188297368077898E-8</v>
      </c>
      <c r="H7806" t="s">
        <v>6955</v>
      </c>
      <c r="I7806">
        <v>-0.53139793876123698</v>
      </c>
      <c r="J7806" t="e">
        <v>#N/A</v>
      </c>
      <c r="K7806" t="e">
        <v>#N/A</v>
      </c>
      <c r="L7806">
        <v>4</v>
      </c>
      <c r="M7806" t="s">
        <v>7100</v>
      </c>
      <c r="N7806" t="s">
        <v>7101</v>
      </c>
    </row>
    <row r="7807" spans="1:14" x14ac:dyDescent="0.35">
      <c r="A7807" t="s">
        <v>1074</v>
      </c>
      <c r="B7807" t="s">
        <v>5481</v>
      </c>
      <c r="C7807" t="s">
        <v>3344</v>
      </c>
      <c r="D7807">
        <v>0.45290973464158601</v>
      </c>
      <c r="E7807">
        <v>15</v>
      </c>
      <c r="F7807">
        <v>-3.8343180883300301</v>
      </c>
      <c r="G7807">
        <v>1.6251539419843699E-3</v>
      </c>
      <c r="H7807" t="s">
        <v>6952</v>
      </c>
      <c r="I7807">
        <v>-0.51233247492518796</v>
      </c>
      <c r="J7807" t="e">
        <v>#N/A</v>
      </c>
      <c r="K7807" t="e">
        <v>#N/A</v>
      </c>
      <c r="L7807">
        <v>4</v>
      </c>
      <c r="M7807" t="s">
        <v>7100</v>
      </c>
      <c r="N7807" t="s">
        <v>7101</v>
      </c>
    </row>
    <row r="7808" spans="1:14" x14ac:dyDescent="0.35">
      <c r="A7808" t="s">
        <v>1074</v>
      </c>
      <c r="B7808" t="s">
        <v>5481</v>
      </c>
      <c r="C7808" t="s">
        <v>3344</v>
      </c>
      <c r="D7808">
        <v>2.48007999840088E-2</v>
      </c>
      <c r="E7808">
        <v>10.282335540281499</v>
      </c>
      <c r="F7808">
        <v>-1.9220361690622001</v>
      </c>
      <c r="G7808">
        <v>8.2725430501505506E-2</v>
      </c>
      <c r="H7808" t="s">
        <v>6958</v>
      </c>
      <c r="I7808">
        <v>-0.190291164867985</v>
      </c>
      <c r="J7808" t="e">
        <v>#N/A</v>
      </c>
      <c r="K7808" t="e">
        <v>#N/A</v>
      </c>
      <c r="L7808">
        <v>4</v>
      </c>
      <c r="M7808" t="s">
        <v>7100</v>
      </c>
      <c r="N7808" t="s">
        <v>7101</v>
      </c>
    </row>
    <row r="7809" spans="1:14" x14ac:dyDescent="0.35">
      <c r="A7809" t="s">
        <v>1074</v>
      </c>
      <c r="B7809" t="s">
        <v>5481</v>
      </c>
      <c r="C7809" t="s">
        <v>3344</v>
      </c>
      <c r="D7809">
        <v>0.57413272161709605</v>
      </c>
      <c r="E7809">
        <v>16</v>
      </c>
      <c r="F7809">
        <v>-9.6692208299345204</v>
      </c>
      <c r="G7809">
        <v>4.3772247049751697E-8</v>
      </c>
      <c r="H7809" t="s">
        <v>6957</v>
      </c>
      <c r="I7809">
        <v>-0.85343924881843902</v>
      </c>
      <c r="J7809" t="e">
        <v>#N/A</v>
      </c>
      <c r="K7809" t="e">
        <v>#N/A</v>
      </c>
      <c r="L7809">
        <v>4</v>
      </c>
      <c r="M7809" t="s">
        <v>7100</v>
      </c>
      <c r="N7809" t="s">
        <v>7101</v>
      </c>
    </row>
    <row r="7810" spans="1:14" x14ac:dyDescent="0.35">
      <c r="A7810" t="s">
        <v>1075</v>
      </c>
      <c r="B7810" t="s">
        <v>5482</v>
      </c>
      <c r="C7810" t="s">
        <v>3345</v>
      </c>
      <c r="D7810">
        <v>0.97202390852575105</v>
      </c>
      <c r="E7810">
        <v>18</v>
      </c>
      <c r="F7810">
        <v>7.1200377085963904</v>
      </c>
      <c r="G7810">
        <v>1.2358333152561601E-6</v>
      </c>
      <c r="H7810" t="s">
        <v>6960</v>
      </c>
      <c r="I7810">
        <v>-1.06954308685801</v>
      </c>
      <c r="J7810" t="e">
        <v>#N/A</v>
      </c>
      <c r="K7810" t="e">
        <v>#N/A</v>
      </c>
      <c r="L7810">
        <v>6</v>
      </c>
      <c r="M7810" t="s">
        <v>7396</v>
      </c>
      <c r="N7810" t="s">
        <v>7397</v>
      </c>
    </row>
    <row r="7811" spans="1:14" x14ac:dyDescent="0.35">
      <c r="A7811" t="s">
        <v>1075</v>
      </c>
      <c r="B7811" t="s">
        <v>5482</v>
      </c>
      <c r="C7811" t="s">
        <v>3345</v>
      </c>
      <c r="D7811">
        <v>0.69283671916349698</v>
      </c>
      <c r="E7811">
        <v>18</v>
      </c>
      <c r="F7811">
        <v>-9.9321080383500799</v>
      </c>
      <c r="G7811">
        <v>9.9170720360478596E-9</v>
      </c>
      <c r="H7811" t="s">
        <v>6959</v>
      </c>
      <c r="I7811">
        <v>0.84679633198103943</v>
      </c>
      <c r="J7811" t="e">
        <v>#N/A</v>
      </c>
      <c r="K7811" t="e">
        <v>#N/A</v>
      </c>
      <c r="L7811">
        <v>6</v>
      </c>
      <c r="M7811" t="s">
        <v>7396</v>
      </c>
      <c r="N7811" t="s">
        <v>7397</v>
      </c>
    </row>
    <row r="7812" spans="1:14" x14ac:dyDescent="0.35">
      <c r="A7812" t="s">
        <v>1075</v>
      </c>
      <c r="B7812" t="s">
        <v>5482</v>
      </c>
      <c r="C7812" t="s">
        <v>3345</v>
      </c>
      <c r="D7812">
        <v>3.98609423842788E-2</v>
      </c>
      <c r="E7812">
        <v>11.089698669721001</v>
      </c>
      <c r="F7812">
        <v>21.252131538092801</v>
      </c>
      <c r="G7812">
        <v>2.4500469723668098E-10</v>
      </c>
      <c r="H7812" t="s">
        <v>6951</v>
      </c>
      <c r="I7812">
        <v>1.9857745604005099</v>
      </c>
      <c r="J7812" t="e">
        <v>#N/A</v>
      </c>
      <c r="K7812" t="e">
        <v>#N/A</v>
      </c>
      <c r="L7812">
        <v>6</v>
      </c>
      <c r="M7812" t="s">
        <v>7396</v>
      </c>
      <c r="N7812" t="s">
        <v>7397</v>
      </c>
    </row>
    <row r="7813" spans="1:14" x14ac:dyDescent="0.35">
      <c r="A7813" t="s">
        <v>1075</v>
      </c>
      <c r="B7813" t="s">
        <v>5482</v>
      </c>
      <c r="C7813" t="s">
        <v>3345</v>
      </c>
      <c r="D7813">
        <v>0.64320090574015598</v>
      </c>
      <c r="E7813">
        <v>18</v>
      </c>
      <c r="F7813">
        <v>16.9925717245222</v>
      </c>
      <c r="G7813">
        <v>1.5721189206441799E-12</v>
      </c>
      <c r="H7813" t="s">
        <v>6954</v>
      </c>
      <c r="I7813">
        <v>1.9163394188390499</v>
      </c>
      <c r="J7813" t="e">
        <v>#N/A</v>
      </c>
      <c r="K7813" t="e">
        <v>#N/A</v>
      </c>
      <c r="L7813">
        <v>6</v>
      </c>
      <c r="M7813" t="s">
        <v>7396</v>
      </c>
      <c r="N7813" t="s">
        <v>7397</v>
      </c>
    </row>
    <row r="7814" spans="1:14" x14ac:dyDescent="0.35">
      <c r="A7814" t="s">
        <v>1075</v>
      </c>
      <c r="B7814" t="s">
        <v>5482</v>
      </c>
      <c r="C7814" t="s">
        <v>3345</v>
      </c>
      <c r="D7814">
        <v>2.54472936431469E-2</v>
      </c>
      <c r="E7814">
        <v>10.096171598416401</v>
      </c>
      <c r="F7814">
        <v>11.7759472673517</v>
      </c>
      <c r="G7814">
        <v>3.1903781760349901E-7</v>
      </c>
      <c r="H7814" t="s">
        <v>6955</v>
      </c>
      <c r="I7814">
        <v>1.5320405301437701</v>
      </c>
      <c r="J7814" t="e">
        <v>#N/A</v>
      </c>
      <c r="K7814" t="e">
        <v>#N/A</v>
      </c>
      <c r="L7814">
        <v>6</v>
      </c>
      <c r="M7814" t="s">
        <v>7396</v>
      </c>
      <c r="N7814" t="s">
        <v>7397</v>
      </c>
    </row>
    <row r="7815" spans="1:14" x14ac:dyDescent="0.35">
      <c r="A7815" t="s">
        <v>1075</v>
      </c>
      <c r="B7815" t="s">
        <v>5482</v>
      </c>
      <c r="C7815" t="s">
        <v>3345</v>
      </c>
      <c r="D7815">
        <v>0.454904743681039</v>
      </c>
      <c r="E7815">
        <v>14</v>
      </c>
      <c r="F7815">
        <v>-4.5755319040610001</v>
      </c>
      <c r="G7815">
        <v>4.32136194928856E-4</v>
      </c>
      <c r="H7815" t="s">
        <v>6953</v>
      </c>
      <c r="I7815">
        <v>-0.39306230172429402</v>
      </c>
      <c r="J7815" t="e">
        <v>#N/A</v>
      </c>
      <c r="K7815" t="e">
        <v>#N/A</v>
      </c>
      <c r="L7815">
        <v>6</v>
      </c>
      <c r="M7815" t="s">
        <v>7396</v>
      </c>
      <c r="N7815" t="s">
        <v>7397</v>
      </c>
    </row>
    <row r="7816" spans="1:14" x14ac:dyDescent="0.35">
      <c r="A7816" t="s">
        <v>1075</v>
      </c>
      <c r="B7816" t="s">
        <v>5482</v>
      </c>
      <c r="C7816" t="s">
        <v>3345</v>
      </c>
      <c r="D7816">
        <v>0.114319436408088</v>
      </c>
      <c r="E7816">
        <v>14</v>
      </c>
      <c r="F7816">
        <v>7.54050720589587</v>
      </c>
      <c r="G7816">
        <v>2.7075269115575902E-6</v>
      </c>
      <c r="H7816" t="s">
        <v>6958</v>
      </c>
      <c r="I7816">
        <v>1.13897822841948</v>
      </c>
      <c r="J7816" t="e">
        <v>#N/A</v>
      </c>
      <c r="K7816" t="e">
        <v>#N/A</v>
      </c>
      <c r="L7816">
        <v>6</v>
      </c>
      <c r="M7816" t="s">
        <v>7396</v>
      </c>
      <c r="N7816" t="s">
        <v>7397</v>
      </c>
    </row>
    <row r="7817" spans="1:14" x14ac:dyDescent="0.35">
      <c r="A7817" t="s">
        <v>1075</v>
      </c>
      <c r="B7817" t="s">
        <v>5482</v>
      </c>
      <c r="C7817" t="s">
        <v>3345</v>
      </c>
      <c r="D7817">
        <v>4.9169046993248504E-3</v>
      </c>
      <c r="E7817">
        <v>9.8979577742364206</v>
      </c>
      <c r="F7817">
        <v>23.777458185402601</v>
      </c>
      <c r="G7817">
        <v>4.6211724034859398E-10</v>
      </c>
      <c r="H7817" t="s">
        <v>6956</v>
      </c>
      <c r="I7817">
        <v>2.3788368621248002</v>
      </c>
      <c r="J7817" t="e">
        <v>#N/A</v>
      </c>
      <c r="K7817" t="e">
        <v>#N/A</v>
      </c>
      <c r="L7817">
        <v>6</v>
      </c>
      <c r="M7817" t="s">
        <v>7396</v>
      </c>
      <c r="N7817" t="s">
        <v>7397</v>
      </c>
    </row>
    <row r="7818" spans="1:14" x14ac:dyDescent="0.35">
      <c r="A7818" t="s">
        <v>1075</v>
      </c>
      <c r="B7818" t="s">
        <v>5482</v>
      </c>
      <c r="C7818" t="s">
        <v>3345</v>
      </c>
      <c r="D7818">
        <v>7.5616676360841906E-2</v>
      </c>
      <c r="E7818">
        <v>14</v>
      </c>
      <c r="F7818">
        <v>0.33236634694717199</v>
      </c>
      <c r="G7818">
        <v>0.74453673077329896</v>
      </c>
      <c r="H7818" t="s">
        <v>6952</v>
      </c>
      <c r="I7818">
        <v>6.9435141561461605E-2</v>
      </c>
      <c r="J7818" t="e">
        <v>#N/A</v>
      </c>
      <c r="K7818" t="e">
        <v>#N/A</v>
      </c>
      <c r="L7818">
        <v>6</v>
      </c>
      <c r="M7818" t="s">
        <v>7396</v>
      </c>
      <c r="N7818" t="s">
        <v>7397</v>
      </c>
    </row>
    <row r="7819" spans="1:14" x14ac:dyDescent="0.35">
      <c r="A7819" t="s">
        <v>1075</v>
      </c>
      <c r="B7819" t="s">
        <v>5482</v>
      </c>
      <c r="C7819" t="s">
        <v>3345</v>
      </c>
      <c r="D7819">
        <v>1.2576400322026501E-2</v>
      </c>
      <c r="E7819">
        <v>10.2746624138477</v>
      </c>
      <c r="F7819">
        <v>2.5263421003524198</v>
      </c>
      <c r="G7819">
        <v>2.9495728664296401E-2</v>
      </c>
      <c r="H7819" t="s">
        <v>6957</v>
      </c>
      <c r="I7819">
        <v>0.46249744328575598</v>
      </c>
      <c r="J7819" t="e">
        <v>#N/A</v>
      </c>
      <c r="K7819" t="e">
        <v>#N/A</v>
      </c>
      <c r="L7819">
        <v>6</v>
      </c>
      <c r="M7819" t="s">
        <v>7396</v>
      </c>
      <c r="N7819" t="s">
        <v>7397</v>
      </c>
    </row>
    <row r="7820" spans="1:14" x14ac:dyDescent="0.35">
      <c r="A7820" t="s">
        <v>1076</v>
      </c>
      <c r="B7820" t="s">
        <v>5483</v>
      </c>
      <c r="C7820" t="s">
        <v>2614</v>
      </c>
      <c r="D7820">
        <v>0.590655687061444</v>
      </c>
      <c r="E7820">
        <v>18</v>
      </c>
      <c r="F7820">
        <v>-3.8629484356434398</v>
      </c>
      <c r="G7820">
        <v>1.1397446988836699E-3</v>
      </c>
      <c r="H7820" t="s">
        <v>6960</v>
      </c>
      <c r="I7820">
        <v>0.2778570155887099</v>
      </c>
      <c r="J7820" t="e">
        <v>#N/A</v>
      </c>
      <c r="K7820" t="e">
        <v>#N/A</v>
      </c>
      <c r="L7820">
        <v>1</v>
      </c>
      <c r="M7820" t="s">
        <v>7140</v>
      </c>
      <c r="N7820" t="s">
        <v>7141</v>
      </c>
    </row>
    <row r="7821" spans="1:14" x14ac:dyDescent="0.35">
      <c r="A7821" t="s">
        <v>1076</v>
      </c>
      <c r="B7821" t="s">
        <v>5483</v>
      </c>
      <c r="C7821" t="s">
        <v>2614</v>
      </c>
      <c r="D7821">
        <v>9.1427685076022804E-3</v>
      </c>
      <c r="E7821">
        <v>10.065600866900599</v>
      </c>
      <c r="F7821">
        <v>14.750682954554099</v>
      </c>
      <c r="G7821">
        <v>3.8139091220211401E-8</v>
      </c>
      <c r="H7821" t="s">
        <v>6959</v>
      </c>
      <c r="I7821">
        <v>-1.1847450784464506</v>
      </c>
      <c r="J7821" t="e">
        <v>#N/A</v>
      </c>
      <c r="K7821" t="e">
        <v>#N/A</v>
      </c>
      <c r="L7821">
        <v>1</v>
      </c>
      <c r="M7821" t="s">
        <v>7140</v>
      </c>
      <c r="N7821" t="s">
        <v>7141</v>
      </c>
    </row>
    <row r="7822" spans="1:14" x14ac:dyDescent="0.35">
      <c r="A7822" t="s">
        <v>1076</v>
      </c>
      <c r="B7822" t="s">
        <v>5483</v>
      </c>
      <c r="C7822" t="s">
        <v>2614</v>
      </c>
      <c r="D7822">
        <v>2.32395766583826E-2</v>
      </c>
      <c r="E7822">
        <v>13.061734800965001</v>
      </c>
      <c r="F7822">
        <v>4.3884253618710503</v>
      </c>
      <c r="G7822">
        <v>7.25149870188668E-4</v>
      </c>
      <c r="H7822" t="s">
        <v>6952</v>
      </c>
      <c r="I7822">
        <v>0.25881184917537697</v>
      </c>
      <c r="J7822" t="e">
        <v>#N/A</v>
      </c>
      <c r="K7822" t="e">
        <v>#N/A</v>
      </c>
      <c r="L7822">
        <v>1</v>
      </c>
      <c r="M7822" t="s">
        <v>7140</v>
      </c>
      <c r="N7822" t="s">
        <v>7141</v>
      </c>
    </row>
    <row r="7823" spans="1:14" x14ac:dyDescent="0.35">
      <c r="A7823" t="s">
        <v>1076</v>
      </c>
      <c r="B7823" t="s">
        <v>5483</v>
      </c>
      <c r="C7823" t="s">
        <v>2614</v>
      </c>
      <c r="D7823">
        <v>0.107795140049313</v>
      </c>
      <c r="E7823">
        <v>18</v>
      </c>
      <c r="F7823">
        <v>-26.247100876636299</v>
      </c>
      <c r="G7823">
        <v>8.4427486253655603E-16</v>
      </c>
      <c r="H7823" t="s">
        <v>6951</v>
      </c>
      <c r="I7823">
        <v>-1.2037902448597799</v>
      </c>
      <c r="J7823" t="e">
        <v>#N/A</v>
      </c>
      <c r="K7823" t="e">
        <v>#N/A</v>
      </c>
      <c r="L7823">
        <v>1</v>
      </c>
      <c r="M7823" t="s">
        <v>7140</v>
      </c>
      <c r="N7823" t="s">
        <v>7141</v>
      </c>
    </row>
    <row r="7824" spans="1:14" x14ac:dyDescent="0.35">
      <c r="A7824" t="s">
        <v>1076</v>
      </c>
      <c r="B7824" t="s">
        <v>5483</v>
      </c>
      <c r="C7824" t="s">
        <v>2614</v>
      </c>
      <c r="D7824">
        <v>0.107963575905802</v>
      </c>
      <c r="E7824">
        <v>18</v>
      </c>
      <c r="F7824">
        <v>-0.31699611741827599</v>
      </c>
      <c r="G7824">
        <v>0.75489376305865297</v>
      </c>
      <c r="H7824" t="s">
        <v>6958</v>
      </c>
      <c r="I7824">
        <v>-1.9045166413331299E-2</v>
      </c>
      <c r="J7824" t="e">
        <v>#N/A</v>
      </c>
      <c r="K7824" t="e">
        <v>#N/A</v>
      </c>
      <c r="L7824">
        <v>1</v>
      </c>
      <c r="M7824" t="s">
        <v>7140</v>
      </c>
      <c r="N7824" t="s">
        <v>7141</v>
      </c>
    </row>
    <row r="7825" spans="1:14" x14ac:dyDescent="0.35">
      <c r="A7825" t="s">
        <v>1076</v>
      </c>
      <c r="B7825" t="s">
        <v>5483</v>
      </c>
      <c r="C7825" t="s">
        <v>2614</v>
      </c>
      <c r="D7825">
        <v>0.80294319883361398</v>
      </c>
      <c r="E7825">
        <v>18</v>
      </c>
      <c r="F7825">
        <v>4.2389242414198396</v>
      </c>
      <c r="G7825">
        <v>4.93650574779313E-4</v>
      </c>
      <c r="H7825" t="s">
        <v>6955</v>
      </c>
      <c r="I7825">
        <v>0.38578914425108901</v>
      </c>
      <c r="J7825" t="e">
        <v>#N/A</v>
      </c>
      <c r="K7825" t="e">
        <v>#N/A</v>
      </c>
      <c r="L7825">
        <v>1</v>
      </c>
      <c r="M7825" t="s">
        <v>7140</v>
      </c>
      <c r="N7825" t="s">
        <v>7141</v>
      </c>
    </row>
    <row r="7826" spans="1:14" x14ac:dyDescent="0.35">
      <c r="A7826" t="s">
        <v>1076</v>
      </c>
      <c r="B7826" t="s">
        <v>5483</v>
      </c>
      <c r="C7826" t="s">
        <v>2614</v>
      </c>
      <c r="D7826">
        <v>9.6379459818417695E-2</v>
      </c>
      <c r="E7826">
        <v>18</v>
      </c>
      <c r="F7826">
        <v>-5.4109335658785396</v>
      </c>
      <c r="G7826">
        <v>3.8486096286222401E-5</v>
      </c>
      <c r="H7826" t="s">
        <v>6953</v>
      </c>
      <c r="I7826">
        <v>-0.40483431066442099</v>
      </c>
      <c r="J7826" t="e">
        <v>#N/A</v>
      </c>
      <c r="K7826" t="e">
        <v>#N/A</v>
      </c>
      <c r="L7826">
        <v>1</v>
      </c>
      <c r="M7826" t="s">
        <v>7140</v>
      </c>
      <c r="N7826" t="s">
        <v>7141</v>
      </c>
    </row>
    <row r="7827" spans="1:14" x14ac:dyDescent="0.35">
      <c r="A7827" t="s">
        <v>1076</v>
      </c>
      <c r="B7827" t="s">
        <v>5483</v>
      </c>
      <c r="C7827" t="s">
        <v>2614</v>
      </c>
      <c r="D7827">
        <v>9.8597472524786798E-4</v>
      </c>
      <c r="E7827">
        <v>9.8735471623999196</v>
      </c>
      <c r="F7827">
        <v>-18.503462729829099</v>
      </c>
      <c r="G7827">
        <v>5.4337752811255702E-9</v>
      </c>
      <c r="H7827" t="s">
        <v>6954</v>
      </c>
      <c r="I7827">
        <v>-1.4626020940351601</v>
      </c>
      <c r="J7827" t="e">
        <v>#N/A</v>
      </c>
      <c r="K7827" t="e">
        <v>#N/A</v>
      </c>
      <c r="L7827">
        <v>1</v>
      </c>
      <c r="M7827" t="s">
        <v>7140</v>
      </c>
      <c r="N7827" t="s">
        <v>7141</v>
      </c>
    </row>
    <row r="7828" spans="1:14" x14ac:dyDescent="0.35">
      <c r="A7828" t="s">
        <v>1076</v>
      </c>
      <c r="B7828" t="s">
        <v>5483</v>
      </c>
      <c r="C7828" t="s">
        <v>2614</v>
      </c>
      <c r="D7828">
        <v>1.2904783489324501E-2</v>
      </c>
      <c r="E7828">
        <v>9.8526124662100294</v>
      </c>
      <c r="F7828">
        <v>-7.7055875657219302</v>
      </c>
      <c r="G7828">
        <v>1.7795640080495502E-5</v>
      </c>
      <c r="H7828" t="s">
        <v>6956</v>
      </c>
      <c r="I7828">
        <v>-0.79895593419535904</v>
      </c>
      <c r="J7828" t="e">
        <v>#N/A</v>
      </c>
      <c r="K7828" t="e">
        <v>#N/A</v>
      </c>
      <c r="L7828">
        <v>1</v>
      </c>
      <c r="M7828" t="s">
        <v>7140</v>
      </c>
      <c r="N7828" t="s">
        <v>7141</v>
      </c>
    </row>
    <row r="7829" spans="1:14" x14ac:dyDescent="0.35">
      <c r="A7829" t="s">
        <v>1076</v>
      </c>
      <c r="B7829" t="s">
        <v>5483</v>
      </c>
      <c r="C7829" t="s">
        <v>2614</v>
      </c>
      <c r="D7829">
        <v>0.82163459772678904</v>
      </c>
      <c r="E7829">
        <v>18</v>
      </c>
      <c r="F7829">
        <v>7.7061286322769398</v>
      </c>
      <c r="G7829">
        <v>4.1587619236295599E-7</v>
      </c>
      <c r="H7829" t="s">
        <v>6957</v>
      </c>
      <c r="I7829">
        <v>0.66364615983979702</v>
      </c>
      <c r="J7829" t="e">
        <v>#N/A</v>
      </c>
      <c r="K7829" t="e">
        <v>#N/A</v>
      </c>
      <c r="L7829">
        <v>1</v>
      </c>
      <c r="M7829" t="s">
        <v>7140</v>
      </c>
      <c r="N7829" t="s">
        <v>7141</v>
      </c>
    </row>
    <row r="7830" spans="1:14" x14ac:dyDescent="0.35">
      <c r="A7830" t="s">
        <v>1077</v>
      </c>
      <c r="B7830" t="s">
        <v>5484</v>
      </c>
      <c r="C7830" t="s">
        <v>3346</v>
      </c>
      <c r="D7830">
        <v>0.75373510696040402</v>
      </c>
      <c r="E7830">
        <v>18</v>
      </c>
      <c r="F7830">
        <v>4.5522995726692503</v>
      </c>
      <c r="G7830">
        <v>2.4684385288343099E-4</v>
      </c>
      <c r="H7830" t="s">
        <v>6953</v>
      </c>
      <c r="I7830">
        <v>0.53972420338493099</v>
      </c>
      <c r="J7830" t="e">
        <v>#N/A</v>
      </c>
      <c r="K7830" t="e">
        <v>#N/A</v>
      </c>
      <c r="L7830">
        <v>3</v>
      </c>
      <c r="M7830" t="s">
        <v>7382</v>
      </c>
      <c r="N7830" t="s">
        <v>7383</v>
      </c>
    </row>
    <row r="7831" spans="1:14" x14ac:dyDescent="0.35">
      <c r="A7831" t="s">
        <v>1078</v>
      </c>
      <c r="B7831" t="s">
        <v>5485</v>
      </c>
      <c r="C7831" t="s">
        <v>3347</v>
      </c>
      <c r="D7831">
        <v>0.98136829569940098</v>
      </c>
      <c r="E7831">
        <v>15</v>
      </c>
      <c r="F7831">
        <v>-1.89453833032786</v>
      </c>
      <c r="G7831">
        <v>7.7597909079522603E-2</v>
      </c>
      <c r="H7831" t="s">
        <v>6960</v>
      </c>
      <c r="I7831">
        <v>0.25184891822960065</v>
      </c>
      <c r="J7831" t="e">
        <v>#N/A</v>
      </c>
      <c r="K7831" t="e">
        <v>#N/A</v>
      </c>
      <c r="L7831">
        <v>1</v>
      </c>
      <c r="M7831" t="s">
        <v>6968</v>
      </c>
      <c r="N7831" t="s">
        <v>6969</v>
      </c>
    </row>
    <row r="7832" spans="1:14" x14ac:dyDescent="0.35">
      <c r="A7832" t="s">
        <v>1078</v>
      </c>
      <c r="B7832" t="s">
        <v>5485</v>
      </c>
      <c r="C7832" t="s">
        <v>3347</v>
      </c>
      <c r="D7832">
        <v>0.44747261350328299</v>
      </c>
      <c r="E7832">
        <v>17</v>
      </c>
      <c r="F7832">
        <v>7.0866871318625702</v>
      </c>
      <c r="G7832">
        <v>1.8247631191041601E-6</v>
      </c>
      <c r="H7832" t="s">
        <v>6953</v>
      </c>
      <c r="I7832">
        <v>1.2552872411840199</v>
      </c>
      <c r="J7832" t="e">
        <v>#N/A</v>
      </c>
      <c r="K7832" t="e">
        <v>#N/A</v>
      </c>
      <c r="L7832">
        <v>1</v>
      </c>
      <c r="M7832" t="s">
        <v>6968</v>
      </c>
      <c r="N7832" t="s">
        <v>6969</v>
      </c>
    </row>
    <row r="7833" spans="1:14" x14ac:dyDescent="0.35">
      <c r="A7833" t="s">
        <v>1078</v>
      </c>
      <c r="B7833" t="s">
        <v>5485</v>
      </c>
      <c r="C7833" t="s">
        <v>3347</v>
      </c>
      <c r="D7833">
        <v>0.906737927305031</v>
      </c>
      <c r="E7833">
        <v>18</v>
      </c>
      <c r="F7833">
        <v>3.8951640258689402</v>
      </c>
      <c r="G7833">
        <v>1.06078698047501E-3</v>
      </c>
      <c r="H7833" t="s">
        <v>6957</v>
      </c>
      <c r="I7833">
        <v>0.43226308594729501</v>
      </c>
      <c r="J7833" t="e">
        <v>#N/A</v>
      </c>
      <c r="K7833" t="e">
        <v>#N/A</v>
      </c>
      <c r="L7833">
        <v>1</v>
      </c>
      <c r="M7833" t="s">
        <v>6968</v>
      </c>
      <c r="N7833" t="s">
        <v>6969</v>
      </c>
    </row>
    <row r="7834" spans="1:14" x14ac:dyDescent="0.35">
      <c r="A7834" t="s">
        <v>1078</v>
      </c>
      <c r="B7834" t="s">
        <v>5485</v>
      </c>
      <c r="C7834" t="s">
        <v>3347</v>
      </c>
      <c r="D7834">
        <v>0.42901509037736202</v>
      </c>
      <c r="E7834">
        <v>17</v>
      </c>
      <c r="F7834">
        <v>10.525545205666701</v>
      </c>
      <c r="G7834">
        <v>7.2704450280074003E-9</v>
      </c>
      <c r="H7834" t="s">
        <v>6952</v>
      </c>
      <c r="I7834">
        <v>1.6875503271313199</v>
      </c>
      <c r="J7834" t="e">
        <v>#N/A</v>
      </c>
      <c r="K7834" t="e">
        <v>#N/A</v>
      </c>
      <c r="L7834">
        <v>1</v>
      </c>
      <c r="M7834" t="s">
        <v>6968</v>
      </c>
      <c r="N7834" t="s">
        <v>6969</v>
      </c>
    </row>
    <row r="7835" spans="1:14" x14ac:dyDescent="0.35">
      <c r="A7835" t="s">
        <v>1078</v>
      </c>
      <c r="B7835" t="s">
        <v>5485</v>
      </c>
      <c r="C7835" t="s">
        <v>3347</v>
      </c>
      <c r="D7835">
        <v>0.56305650986206301</v>
      </c>
      <c r="E7835">
        <v>14</v>
      </c>
      <c r="F7835">
        <v>6.7278792712626601</v>
      </c>
      <c r="G7835">
        <v>9.6587189281778502E-6</v>
      </c>
      <c r="H7835" t="s">
        <v>6958</v>
      </c>
      <c r="I7835">
        <v>1.4357014089017199</v>
      </c>
      <c r="J7835" t="e">
        <v>#N/A</v>
      </c>
      <c r="K7835" t="e">
        <v>#N/A</v>
      </c>
      <c r="L7835">
        <v>1</v>
      </c>
      <c r="M7835" t="s">
        <v>6968</v>
      </c>
      <c r="N7835" t="s">
        <v>6969</v>
      </c>
    </row>
    <row r="7836" spans="1:14" x14ac:dyDescent="0.35">
      <c r="A7836" t="s">
        <v>1078</v>
      </c>
      <c r="B7836" t="s">
        <v>5485</v>
      </c>
      <c r="C7836" t="s">
        <v>3347</v>
      </c>
      <c r="D7836">
        <v>0.915381552430097</v>
      </c>
      <c r="E7836">
        <v>15</v>
      </c>
      <c r="F7836">
        <v>1.23715967325509</v>
      </c>
      <c r="G7836">
        <v>0.2350464646829</v>
      </c>
      <c r="H7836" t="s">
        <v>6955</v>
      </c>
      <c r="I7836">
        <v>0.180414167717696</v>
      </c>
      <c r="J7836" t="e">
        <v>#N/A</v>
      </c>
      <c r="K7836" t="e">
        <v>#N/A</v>
      </c>
      <c r="L7836">
        <v>1</v>
      </c>
      <c r="M7836" t="s">
        <v>6968</v>
      </c>
      <c r="N7836" t="s">
        <v>6969</v>
      </c>
    </row>
    <row r="7837" spans="1:14" x14ac:dyDescent="0.35">
      <c r="A7837" t="s">
        <v>1079</v>
      </c>
      <c r="B7837" t="s">
        <v>5486</v>
      </c>
      <c r="C7837" t="s">
        <v>3348</v>
      </c>
      <c r="D7837">
        <v>4.3175934651750097E-2</v>
      </c>
      <c r="E7837">
        <v>9.8490420451717693</v>
      </c>
      <c r="F7837">
        <v>-1.8478414591947501</v>
      </c>
      <c r="G7837">
        <v>9.48349378287556E-2</v>
      </c>
      <c r="H7837" t="s">
        <v>6960</v>
      </c>
      <c r="I7837">
        <v>0.39611461085356936</v>
      </c>
      <c r="J7837" t="e">
        <v>#N/A</v>
      </c>
      <c r="K7837" t="e">
        <v>#N/A</v>
      </c>
      <c r="L7837">
        <v>2</v>
      </c>
      <c r="M7837" t="s">
        <v>7198</v>
      </c>
      <c r="N7837" t="s">
        <v>7199</v>
      </c>
    </row>
    <row r="7838" spans="1:14" x14ac:dyDescent="0.35">
      <c r="A7838" t="s">
        <v>1079</v>
      </c>
      <c r="B7838" t="s">
        <v>5486</v>
      </c>
      <c r="C7838" t="s">
        <v>3348</v>
      </c>
      <c r="D7838">
        <v>0.67198549183231304</v>
      </c>
      <c r="E7838">
        <v>16</v>
      </c>
      <c r="F7838">
        <v>2.9208851567174001</v>
      </c>
      <c r="G7838">
        <v>9.9978489884041E-3</v>
      </c>
      <c r="H7838" t="s">
        <v>6958</v>
      </c>
      <c r="I7838">
        <v>0.57821974293005396</v>
      </c>
      <c r="J7838" t="e">
        <v>#N/A</v>
      </c>
      <c r="K7838" t="e">
        <v>#N/A</v>
      </c>
      <c r="L7838">
        <v>2</v>
      </c>
      <c r="M7838" t="s">
        <v>7198</v>
      </c>
      <c r="N7838" t="s">
        <v>7199</v>
      </c>
    </row>
    <row r="7839" spans="1:14" x14ac:dyDescent="0.35">
      <c r="A7839" t="s">
        <v>1079</v>
      </c>
      <c r="B7839" t="s">
        <v>5486</v>
      </c>
      <c r="C7839" t="s">
        <v>3348</v>
      </c>
      <c r="D7839">
        <v>0.116054250305216</v>
      </c>
      <c r="E7839">
        <v>14</v>
      </c>
      <c r="F7839">
        <v>3.5858125196361899</v>
      </c>
      <c r="G7839">
        <v>2.9812462561317598E-3</v>
      </c>
      <c r="H7839" t="s">
        <v>6952</v>
      </c>
      <c r="I7839">
        <v>0.97433435378362399</v>
      </c>
      <c r="J7839" t="e">
        <v>#N/A</v>
      </c>
      <c r="K7839" t="e">
        <v>#N/A</v>
      </c>
      <c r="L7839">
        <v>2</v>
      </c>
      <c r="M7839" t="s">
        <v>7198</v>
      </c>
      <c r="N7839" t="s">
        <v>7199</v>
      </c>
    </row>
    <row r="7840" spans="1:14" x14ac:dyDescent="0.35">
      <c r="A7840" t="s">
        <v>1079</v>
      </c>
      <c r="B7840" t="s">
        <v>5486</v>
      </c>
      <c r="C7840" t="s">
        <v>3348</v>
      </c>
      <c r="D7840">
        <v>0.187528973514657</v>
      </c>
      <c r="E7840">
        <v>16</v>
      </c>
      <c r="F7840">
        <v>1.4923364143854301</v>
      </c>
      <c r="G7840">
        <v>0.155065533825617</v>
      </c>
      <c r="H7840" t="s">
        <v>6953</v>
      </c>
      <c r="I7840">
        <v>0.26932451992333101</v>
      </c>
      <c r="J7840" t="e">
        <v>#N/A</v>
      </c>
      <c r="K7840" t="e">
        <v>#N/A</v>
      </c>
      <c r="L7840">
        <v>2</v>
      </c>
      <c r="M7840" t="s">
        <v>7198</v>
      </c>
      <c r="N7840" t="s">
        <v>7199</v>
      </c>
    </row>
    <row r="7841" spans="1:14" x14ac:dyDescent="0.35">
      <c r="A7841" t="s">
        <v>1079</v>
      </c>
      <c r="B7841" t="s">
        <v>5486</v>
      </c>
      <c r="C7841" t="s">
        <v>3348</v>
      </c>
      <c r="D7841">
        <v>6.1527406566623801E-3</v>
      </c>
      <c r="E7841">
        <v>7.9215857831966696</v>
      </c>
      <c r="F7841">
        <v>3.16436650378582</v>
      </c>
      <c r="G7841">
        <v>1.3476306568702801E-2</v>
      </c>
      <c r="H7841" t="s">
        <v>6957</v>
      </c>
      <c r="I7841">
        <v>0.70500983386029203</v>
      </c>
      <c r="J7841" t="e">
        <v>#N/A</v>
      </c>
      <c r="K7841" t="e">
        <v>#N/A</v>
      </c>
      <c r="L7841">
        <v>2</v>
      </c>
      <c r="M7841" t="s">
        <v>7198</v>
      </c>
      <c r="N7841" t="s">
        <v>7199</v>
      </c>
    </row>
    <row r="7842" spans="1:14" x14ac:dyDescent="0.35">
      <c r="A7842" t="s">
        <v>1079</v>
      </c>
      <c r="B7842" t="s">
        <v>5486</v>
      </c>
      <c r="C7842" t="s">
        <v>3348</v>
      </c>
      <c r="D7842">
        <v>0.407149411125453</v>
      </c>
      <c r="E7842">
        <v>18</v>
      </c>
      <c r="F7842">
        <v>2.3771277012927099</v>
      </c>
      <c r="G7842">
        <v>2.8743061290244599E-2</v>
      </c>
      <c r="H7842" t="s">
        <v>6955</v>
      </c>
      <c r="I7842">
        <v>0.30889522300672301</v>
      </c>
      <c r="J7842" t="e">
        <v>#N/A</v>
      </c>
      <c r="K7842" t="e">
        <v>#N/A</v>
      </c>
      <c r="L7842">
        <v>2</v>
      </c>
      <c r="M7842" t="s">
        <v>7198</v>
      </c>
      <c r="N7842" t="s">
        <v>7199</v>
      </c>
    </row>
    <row r="7843" spans="1:14" x14ac:dyDescent="0.35">
      <c r="A7843" t="s">
        <v>1080</v>
      </c>
      <c r="B7843" t="s">
        <v>5487</v>
      </c>
      <c r="C7843" t="s">
        <v>3349</v>
      </c>
      <c r="D7843">
        <v>0.16462001348334601</v>
      </c>
      <c r="E7843">
        <v>18</v>
      </c>
      <c r="F7843">
        <v>9.6788971801251993</v>
      </c>
      <c r="G7843">
        <v>1.4722776736689501E-8</v>
      </c>
      <c r="H7843" t="s">
        <v>6960</v>
      </c>
      <c r="I7843">
        <v>-1.3390610311943298</v>
      </c>
      <c r="J7843" t="e">
        <v>#N/A</v>
      </c>
      <c r="K7843" t="e">
        <v>#N/A</v>
      </c>
      <c r="L7843">
        <v>3</v>
      </c>
      <c r="M7843" t="s">
        <v>7324</v>
      </c>
      <c r="N7843" t="s">
        <v>7325</v>
      </c>
    </row>
    <row r="7844" spans="1:14" x14ac:dyDescent="0.35">
      <c r="A7844" t="s">
        <v>1080</v>
      </c>
      <c r="B7844" t="s">
        <v>5487</v>
      </c>
      <c r="C7844" t="s">
        <v>3349</v>
      </c>
      <c r="D7844">
        <v>6.1785994119400497E-3</v>
      </c>
      <c r="E7844">
        <v>11.6244181309032</v>
      </c>
      <c r="F7844">
        <v>11.0139660219016</v>
      </c>
      <c r="G7844">
        <v>1.68255889210683E-7</v>
      </c>
      <c r="H7844" t="s">
        <v>6959</v>
      </c>
      <c r="I7844">
        <v>-1.3135936598974602</v>
      </c>
      <c r="J7844" t="e">
        <v>#N/A</v>
      </c>
      <c r="K7844" t="e">
        <v>#N/A</v>
      </c>
      <c r="L7844">
        <v>3</v>
      </c>
      <c r="M7844" t="s">
        <v>7324</v>
      </c>
      <c r="N7844" t="s">
        <v>7325</v>
      </c>
    </row>
    <row r="7845" spans="1:14" x14ac:dyDescent="0.35">
      <c r="A7845" t="s">
        <v>1080</v>
      </c>
      <c r="B7845" t="s">
        <v>5487</v>
      </c>
      <c r="C7845" t="s">
        <v>3349</v>
      </c>
      <c r="D7845">
        <v>0.20974770735140699</v>
      </c>
      <c r="E7845">
        <v>18</v>
      </c>
      <c r="F7845">
        <v>0.169608309802361</v>
      </c>
      <c r="G7845">
        <v>0.86720980737324604</v>
      </c>
      <c r="H7845" t="s">
        <v>6954</v>
      </c>
      <c r="I7845">
        <v>2.5467371296868699E-2</v>
      </c>
      <c r="J7845" t="e">
        <v>#N/A</v>
      </c>
      <c r="K7845" t="e">
        <v>#N/A</v>
      </c>
      <c r="L7845">
        <v>3</v>
      </c>
      <c r="M7845" t="s">
        <v>7324</v>
      </c>
      <c r="N7845" t="s">
        <v>7325</v>
      </c>
    </row>
    <row r="7846" spans="1:14" x14ac:dyDescent="0.35">
      <c r="A7846" t="s">
        <v>1080</v>
      </c>
      <c r="B7846" t="s">
        <v>5487</v>
      </c>
      <c r="C7846" t="s">
        <v>3349</v>
      </c>
      <c r="D7846">
        <v>0.96374420551237605</v>
      </c>
      <c r="E7846">
        <v>18</v>
      </c>
      <c r="F7846">
        <v>4.0350935226306603</v>
      </c>
      <c r="G7846">
        <v>7.7669696858680701E-4</v>
      </c>
      <c r="H7846" t="s">
        <v>6958</v>
      </c>
      <c r="I7846">
        <v>0.51162347015346399</v>
      </c>
      <c r="J7846" t="e">
        <v>#N/A</v>
      </c>
      <c r="K7846" t="e">
        <v>#N/A</v>
      </c>
      <c r="L7846">
        <v>3</v>
      </c>
      <c r="M7846" t="s">
        <v>7324</v>
      </c>
      <c r="N7846" t="s">
        <v>7325</v>
      </c>
    </row>
    <row r="7847" spans="1:14" x14ac:dyDescent="0.35">
      <c r="A7847" t="s">
        <v>1080</v>
      </c>
      <c r="B7847" t="s">
        <v>5487</v>
      </c>
      <c r="C7847" t="s">
        <v>3349</v>
      </c>
      <c r="D7847">
        <v>0.37857515445066497</v>
      </c>
      <c r="E7847">
        <v>18</v>
      </c>
      <c r="F7847">
        <v>-4.6946428699522897</v>
      </c>
      <c r="G7847">
        <v>1.8055745563550201E-4</v>
      </c>
      <c r="H7847" t="s">
        <v>6952</v>
      </c>
      <c r="I7847">
        <v>-0.82743756104085697</v>
      </c>
      <c r="J7847" t="e">
        <v>#N/A</v>
      </c>
      <c r="K7847" t="e">
        <v>#N/A</v>
      </c>
      <c r="L7847">
        <v>3</v>
      </c>
      <c r="M7847" t="s">
        <v>7324</v>
      </c>
      <c r="N7847" t="s">
        <v>7325</v>
      </c>
    </row>
    <row r="7848" spans="1:14" x14ac:dyDescent="0.35">
      <c r="A7848" t="s">
        <v>1080</v>
      </c>
      <c r="B7848" t="s">
        <v>5487</v>
      </c>
      <c r="C7848" t="s">
        <v>3349</v>
      </c>
      <c r="D7848">
        <v>0.111832947866936</v>
      </c>
      <c r="E7848">
        <v>18</v>
      </c>
      <c r="F7848">
        <v>-6.4734407693179703</v>
      </c>
      <c r="G7848">
        <v>4.3372421421827003E-6</v>
      </c>
      <c r="H7848" t="s">
        <v>6956</v>
      </c>
      <c r="I7848">
        <v>-0.84473139880193304</v>
      </c>
      <c r="J7848" t="e">
        <v>#N/A</v>
      </c>
      <c r="K7848" t="e">
        <v>#N/A</v>
      </c>
      <c r="L7848">
        <v>3</v>
      </c>
      <c r="M7848" t="s">
        <v>7324</v>
      </c>
      <c r="N7848" t="s">
        <v>7325</v>
      </c>
    </row>
    <row r="7849" spans="1:14" x14ac:dyDescent="0.35">
      <c r="A7849" t="s">
        <v>1080</v>
      </c>
      <c r="B7849" t="s">
        <v>5487</v>
      </c>
      <c r="C7849" t="s">
        <v>3349</v>
      </c>
      <c r="D7849">
        <v>0.104259724702038</v>
      </c>
      <c r="E7849">
        <v>18</v>
      </c>
      <c r="F7849">
        <v>-5.2116243508282301</v>
      </c>
      <c r="G7849">
        <v>5.8858970671452502E-5</v>
      </c>
      <c r="H7849" t="s">
        <v>6951</v>
      </c>
      <c r="I7849">
        <v>-0.80197018974398804</v>
      </c>
      <c r="J7849" t="e">
        <v>#N/A</v>
      </c>
      <c r="K7849" t="e">
        <v>#N/A</v>
      </c>
      <c r="L7849">
        <v>3</v>
      </c>
      <c r="M7849" t="s">
        <v>7324</v>
      </c>
      <c r="N7849" t="s">
        <v>7325</v>
      </c>
    </row>
    <row r="7850" spans="1:14" x14ac:dyDescent="0.35">
      <c r="A7850" t="s">
        <v>1080</v>
      </c>
      <c r="B7850" t="s">
        <v>5487</v>
      </c>
      <c r="C7850" t="s">
        <v>3349</v>
      </c>
      <c r="D7850">
        <v>0.60958316286229397</v>
      </c>
      <c r="E7850">
        <v>18</v>
      </c>
      <c r="F7850">
        <v>4.0787180382268202</v>
      </c>
      <c r="G7850">
        <v>7.0482020520120801E-4</v>
      </c>
      <c r="H7850" t="s">
        <v>6955</v>
      </c>
      <c r="I7850">
        <v>0.46886226109551898</v>
      </c>
      <c r="J7850" t="e">
        <v>#N/A</v>
      </c>
      <c r="K7850" t="e">
        <v>#N/A</v>
      </c>
      <c r="L7850">
        <v>3</v>
      </c>
      <c r="M7850" t="s">
        <v>7324</v>
      </c>
      <c r="N7850" t="s">
        <v>7325</v>
      </c>
    </row>
    <row r="7851" spans="1:14" x14ac:dyDescent="0.35">
      <c r="A7851" t="s">
        <v>1080</v>
      </c>
      <c r="B7851" t="s">
        <v>5487</v>
      </c>
      <c r="C7851" t="s">
        <v>3349</v>
      </c>
      <c r="D7851">
        <v>0.52938283269194797</v>
      </c>
      <c r="E7851">
        <v>18</v>
      </c>
      <c r="F7851">
        <v>-5.6077220934060099</v>
      </c>
      <c r="G7851">
        <v>2.54137532236472E-5</v>
      </c>
      <c r="H7851" t="s">
        <v>6957</v>
      </c>
      <c r="I7851">
        <v>-0.87019877009880198</v>
      </c>
      <c r="J7851" t="e">
        <v>#N/A</v>
      </c>
      <c r="K7851" t="e">
        <v>#N/A</v>
      </c>
      <c r="L7851">
        <v>3</v>
      </c>
      <c r="M7851" t="s">
        <v>7324</v>
      </c>
      <c r="N7851" t="s">
        <v>7325</v>
      </c>
    </row>
    <row r="7852" spans="1:14" x14ac:dyDescent="0.35">
      <c r="A7852" t="s">
        <v>1080</v>
      </c>
      <c r="B7852" t="s">
        <v>5487</v>
      </c>
      <c r="C7852" t="s">
        <v>3349</v>
      </c>
      <c r="D7852">
        <v>0.73723175238971494</v>
      </c>
      <c r="E7852">
        <v>18</v>
      </c>
      <c r="F7852">
        <v>0.29910803970287297</v>
      </c>
      <c r="G7852">
        <v>0.76828360527837003</v>
      </c>
      <c r="H7852" t="s">
        <v>6953</v>
      </c>
      <c r="I7852">
        <v>4.2761209057944803E-2</v>
      </c>
      <c r="J7852" t="e">
        <v>#N/A</v>
      </c>
      <c r="K7852" t="e">
        <v>#N/A</v>
      </c>
      <c r="L7852">
        <v>3</v>
      </c>
      <c r="M7852" t="s">
        <v>7324</v>
      </c>
      <c r="N7852" t="s">
        <v>7325</v>
      </c>
    </row>
    <row r="7853" spans="1:14" x14ac:dyDescent="0.35">
      <c r="A7853" t="s">
        <v>1081</v>
      </c>
      <c r="B7853" t="s">
        <v>5488</v>
      </c>
      <c r="C7853" t="s">
        <v>2614</v>
      </c>
      <c r="D7853">
        <v>3.2260569931382502E-2</v>
      </c>
      <c r="E7853">
        <v>9.5994155749843095</v>
      </c>
      <c r="F7853">
        <v>-4.3328073365231496</v>
      </c>
      <c r="G7853">
        <v>1.6314282122521699E-3</v>
      </c>
      <c r="H7853" t="s">
        <v>6960</v>
      </c>
      <c r="I7853">
        <v>1.05481269415864</v>
      </c>
      <c r="J7853" t="e">
        <v>#N/A</v>
      </c>
      <c r="K7853" t="e">
        <v>#N/A</v>
      </c>
      <c r="L7853">
        <v>0</v>
      </c>
      <c r="M7853">
        <v>0</v>
      </c>
      <c r="N7853">
        <v>0</v>
      </c>
    </row>
    <row r="7854" spans="1:14" x14ac:dyDescent="0.35">
      <c r="A7854" t="s">
        <v>1081</v>
      </c>
      <c r="B7854" t="s">
        <v>5488</v>
      </c>
      <c r="C7854" t="s">
        <v>2614</v>
      </c>
      <c r="D7854">
        <v>0.57644913609232495</v>
      </c>
      <c r="E7854">
        <v>18</v>
      </c>
      <c r="F7854">
        <v>1.2318674729213901</v>
      </c>
      <c r="G7854">
        <v>0.233849512599135</v>
      </c>
      <c r="H7854" t="s">
        <v>6953</v>
      </c>
      <c r="I7854">
        <v>0.248867176188446</v>
      </c>
      <c r="J7854" t="e">
        <v>#N/A</v>
      </c>
      <c r="K7854" t="e">
        <v>#N/A</v>
      </c>
      <c r="L7854">
        <v>0</v>
      </c>
      <c r="M7854">
        <v>0</v>
      </c>
      <c r="N7854">
        <v>0</v>
      </c>
    </row>
    <row r="7855" spans="1:14" x14ac:dyDescent="0.35">
      <c r="A7855" t="s">
        <v>1081</v>
      </c>
      <c r="B7855" t="s">
        <v>5488</v>
      </c>
      <c r="C7855" t="s">
        <v>2614</v>
      </c>
      <c r="D7855">
        <v>4.1791443225100498E-2</v>
      </c>
      <c r="E7855">
        <v>9.9627397384912104</v>
      </c>
      <c r="F7855">
        <v>-7.4265338245248396</v>
      </c>
      <c r="G7855">
        <v>2.29195277665532E-5</v>
      </c>
      <c r="H7855" t="s">
        <v>6952</v>
      </c>
      <c r="I7855">
        <v>-2.2856092760386901</v>
      </c>
      <c r="J7855" t="e">
        <v>#N/A</v>
      </c>
      <c r="K7855" t="e">
        <v>#N/A</v>
      </c>
      <c r="L7855">
        <v>0</v>
      </c>
      <c r="M7855">
        <v>0</v>
      </c>
      <c r="N7855">
        <v>0</v>
      </c>
    </row>
    <row r="7856" spans="1:14" x14ac:dyDescent="0.35">
      <c r="A7856" t="s">
        <v>1081</v>
      </c>
      <c r="B7856" t="s">
        <v>5488</v>
      </c>
      <c r="C7856" t="s">
        <v>2614</v>
      </c>
      <c r="D7856">
        <v>3.29719528817726E-3</v>
      </c>
      <c r="E7856">
        <v>9.8390060539667292</v>
      </c>
      <c r="F7856">
        <v>-8.6002980376325109</v>
      </c>
      <c r="G7856">
        <v>6.9201123403173099E-6</v>
      </c>
      <c r="H7856" t="s">
        <v>6957</v>
      </c>
      <c r="I7856">
        <v>-2.5344764522271399</v>
      </c>
      <c r="J7856" t="e">
        <v>#N/A</v>
      </c>
      <c r="K7856" t="e">
        <v>#N/A</v>
      </c>
      <c r="L7856">
        <v>0</v>
      </c>
      <c r="M7856">
        <v>0</v>
      </c>
      <c r="N7856">
        <v>0</v>
      </c>
    </row>
    <row r="7857" spans="1:14" x14ac:dyDescent="0.35">
      <c r="A7857" t="s">
        <v>1081</v>
      </c>
      <c r="B7857" t="s">
        <v>5488</v>
      </c>
      <c r="C7857" t="s">
        <v>2614</v>
      </c>
      <c r="D7857">
        <v>1.6998783254634501E-2</v>
      </c>
      <c r="E7857">
        <v>9.0322563284677209</v>
      </c>
      <c r="F7857">
        <v>-8.6354878508036101</v>
      </c>
      <c r="G7857">
        <v>1.16864747298353E-5</v>
      </c>
      <c r="H7857" t="s">
        <v>6958</v>
      </c>
      <c r="I7857">
        <v>-3.3404219701973301</v>
      </c>
      <c r="J7857" t="e">
        <v>#N/A</v>
      </c>
      <c r="K7857" t="e">
        <v>#N/A</v>
      </c>
      <c r="L7857">
        <v>0</v>
      </c>
      <c r="M7857">
        <v>0</v>
      </c>
      <c r="N7857">
        <v>0</v>
      </c>
    </row>
    <row r="7858" spans="1:14" x14ac:dyDescent="0.35">
      <c r="A7858" t="s">
        <v>1081</v>
      </c>
      <c r="B7858" t="s">
        <v>5488</v>
      </c>
      <c r="C7858" t="s">
        <v>2614</v>
      </c>
      <c r="D7858">
        <v>1.1138315961399599E-3</v>
      </c>
      <c r="E7858">
        <v>9.0280916136945795</v>
      </c>
      <c r="F7858">
        <v>-9.7432539483093006</v>
      </c>
      <c r="G7858">
        <v>4.3409071272496498E-6</v>
      </c>
      <c r="H7858" t="s">
        <v>6955</v>
      </c>
      <c r="I7858">
        <v>-3.5892891463857799</v>
      </c>
      <c r="J7858" t="e">
        <v>#N/A</v>
      </c>
      <c r="K7858" t="e">
        <v>#N/A</v>
      </c>
      <c r="L7858">
        <v>0</v>
      </c>
      <c r="M7858">
        <v>0</v>
      </c>
      <c r="N7858">
        <v>0</v>
      </c>
    </row>
    <row r="7859" spans="1:14" x14ac:dyDescent="0.35">
      <c r="A7859" t="s">
        <v>1082</v>
      </c>
      <c r="B7859" t="s">
        <v>5489</v>
      </c>
      <c r="C7859" t="s">
        <v>2578</v>
      </c>
      <c r="D7859">
        <v>0.81445746145245701</v>
      </c>
      <c r="E7859">
        <v>18</v>
      </c>
      <c r="F7859">
        <v>2.5821976508126601</v>
      </c>
      <c r="G7859">
        <v>1.8788934876872301E-2</v>
      </c>
      <c r="H7859" t="s">
        <v>6960</v>
      </c>
      <c r="I7859">
        <v>-0.73250447535832031</v>
      </c>
      <c r="J7859" t="e">
        <v>#N/A</v>
      </c>
      <c r="K7859" t="e">
        <v>#N/A</v>
      </c>
      <c r="L7859">
        <v>5</v>
      </c>
      <c r="M7859" t="s">
        <v>6978</v>
      </c>
      <c r="N7859" t="s">
        <v>6979</v>
      </c>
    </row>
    <row r="7860" spans="1:14" x14ac:dyDescent="0.35">
      <c r="A7860" t="s">
        <v>1082</v>
      </c>
      <c r="B7860" t="s">
        <v>5489</v>
      </c>
      <c r="C7860" t="s">
        <v>2578</v>
      </c>
      <c r="D7860">
        <v>0.44427799020779202</v>
      </c>
      <c r="E7860">
        <v>18</v>
      </c>
      <c r="F7860">
        <v>3.82253481085568</v>
      </c>
      <c r="G7860">
        <v>1.24716017729613E-3</v>
      </c>
      <c r="H7860" t="s">
        <v>6959</v>
      </c>
      <c r="I7860">
        <v>-1.1855818932842208</v>
      </c>
      <c r="J7860" t="e">
        <v>#N/A</v>
      </c>
      <c r="K7860" t="e">
        <v>#N/A</v>
      </c>
      <c r="L7860">
        <v>5</v>
      </c>
      <c r="M7860" t="s">
        <v>6978</v>
      </c>
      <c r="N7860" t="s">
        <v>6979</v>
      </c>
    </row>
    <row r="7861" spans="1:14" x14ac:dyDescent="0.35">
      <c r="A7861" t="s">
        <v>1082</v>
      </c>
      <c r="B7861" t="s">
        <v>5489</v>
      </c>
      <c r="C7861" t="s">
        <v>2578</v>
      </c>
      <c r="D7861">
        <v>0.103206686702167</v>
      </c>
      <c r="E7861">
        <v>18</v>
      </c>
      <c r="F7861">
        <v>-2.5367559672033102</v>
      </c>
      <c r="G7861">
        <v>2.0663685554103799E-2</v>
      </c>
      <c r="H7861" t="s">
        <v>6951</v>
      </c>
      <c r="I7861">
        <v>-0.99930554040125497</v>
      </c>
      <c r="J7861" t="e">
        <v>#N/A</v>
      </c>
      <c r="K7861" t="e">
        <v>#N/A</v>
      </c>
      <c r="L7861">
        <v>5</v>
      </c>
      <c r="M7861" t="s">
        <v>6978</v>
      </c>
      <c r="N7861" t="s">
        <v>6979</v>
      </c>
    </row>
    <row r="7862" spans="1:14" x14ac:dyDescent="0.35">
      <c r="A7862" t="s">
        <v>1082</v>
      </c>
      <c r="B7862" t="s">
        <v>5489</v>
      </c>
      <c r="C7862" t="s">
        <v>2578</v>
      </c>
      <c r="D7862">
        <v>0.387114078651285</v>
      </c>
      <c r="E7862">
        <v>18</v>
      </c>
      <c r="F7862">
        <v>-0.98942549971910798</v>
      </c>
      <c r="G7862">
        <v>0.33556978867206999</v>
      </c>
      <c r="H7862" t="s">
        <v>6954</v>
      </c>
      <c r="I7862">
        <v>-0.45307741792589601</v>
      </c>
      <c r="J7862" t="e">
        <v>#N/A</v>
      </c>
      <c r="K7862" t="e">
        <v>#N/A</v>
      </c>
      <c r="L7862">
        <v>5</v>
      </c>
      <c r="M7862" t="s">
        <v>6978</v>
      </c>
      <c r="N7862" t="s">
        <v>6979</v>
      </c>
    </row>
    <row r="7863" spans="1:14" x14ac:dyDescent="0.35">
      <c r="A7863" t="s">
        <v>1082</v>
      </c>
      <c r="B7863" t="s">
        <v>5489</v>
      </c>
      <c r="C7863" t="s">
        <v>2578</v>
      </c>
      <c r="D7863">
        <v>0.20463516705917401</v>
      </c>
      <c r="E7863">
        <v>18</v>
      </c>
      <c r="F7863">
        <v>0.73888323379299703</v>
      </c>
      <c r="G7863">
        <v>0.46950400688358201</v>
      </c>
      <c r="H7863" t="s">
        <v>6958</v>
      </c>
      <c r="I7863">
        <v>0.18627635288296099</v>
      </c>
      <c r="J7863" t="e">
        <v>#N/A</v>
      </c>
      <c r="K7863" t="e">
        <v>#N/A</v>
      </c>
      <c r="L7863">
        <v>5</v>
      </c>
      <c r="M7863" t="s">
        <v>6978</v>
      </c>
      <c r="N7863" t="s">
        <v>6979</v>
      </c>
    </row>
    <row r="7864" spans="1:14" x14ac:dyDescent="0.35">
      <c r="A7864" t="s">
        <v>1082</v>
      </c>
      <c r="B7864" t="s">
        <v>5489</v>
      </c>
      <c r="C7864" t="s">
        <v>2578</v>
      </c>
      <c r="D7864">
        <v>0.85091173877265003</v>
      </c>
      <c r="E7864">
        <v>18</v>
      </c>
      <c r="F7864">
        <v>-1.18971038444121</v>
      </c>
      <c r="G7864">
        <v>0.24961683796317</v>
      </c>
      <c r="H7864" t="s">
        <v>6953</v>
      </c>
      <c r="I7864">
        <v>-0.414610428335624</v>
      </c>
      <c r="J7864" t="e">
        <v>#N/A</v>
      </c>
      <c r="K7864" t="e">
        <v>#N/A</v>
      </c>
      <c r="L7864">
        <v>5</v>
      </c>
      <c r="M7864" t="s">
        <v>6978</v>
      </c>
      <c r="N7864" t="s">
        <v>6979</v>
      </c>
    </row>
    <row r="7865" spans="1:14" x14ac:dyDescent="0.35">
      <c r="A7865" t="s">
        <v>1082</v>
      </c>
      <c r="B7865" t="s">
        <v>5489</v>
      </c>
      <c r="C7865" t="s">
        <v>2578</v>
      </c>
      <c r="D7865">
        <v>0.320995742367296</v>
      </c>
      <c r="E7865">
        <v>18</v>
      </c>
      <c r="F7865">
        <v>2.1308556390678399</v>
      </c>
      <c r="G7865">
        <v>4.7144441895151899E-2</v>
      </c>
      <c r="H7865" t="s">
        <v>6955</v>
      </c>
      <c r="I7865">
        <v>0.60088678121858596</v>
      </c>
      <c r="J7865" t="e">
        <v>#N/A</v>
      </c>
      <c r="K7865" t="e">
        <v>#N/A</v>
      </c>
      <c r="L7865">
        <v>5</v>
      </c>
      <c r="M7865" t="s">
        <v>6978</v>
      </c>
      <c r="N7865" t="s">
        <v>6979</v>
      </c>
    </row>
    <row r="7866" spans="1:14" x14ac:dyDescent="0.35">
      <c r="A7866" t="s">
        <v>1082</v>
      </c>
      <c r="B7866" t="s">
        <v>5489</v>
      </c>
      <c r="C7866" t="s">
        <v>2578</v>
      </c>
      <c r="D7866">
        <v>0.40514741599840798</v>
      </c>
      <c r="E7866">
        <v>18</v>
      </c>
      <c r="F7866">
        <v>-1.5422172813300701</v>
      </c>
      <c r="G7866">
        <v>0.140418182233434</v>
      </c>
      <c r="H7866" t="s">
        <v>6952</v>
      </c>
      <c r="I7866">
        <v>-0.54622812247535901</v>
      </c>
      <c r="J7866" t="e">
        <v>#N/A</v>
      </c>
      <c r="K7866" t="e">
        <v>#N/A</v>
      </c>
      <c r="L7866">
        <v>5</v>
      </c>
      <c r="M7866" t="s">
        <v>6978</v>
      </c>
      <c r="N7866" t="s">
        <v>6979</v>
      </c>
    </row>
    <row r="7867" spans="1:14" x14ac:dyDescent="0.35">
      <c r="A7867" t="s">
        <v>1082</v>
      </c>
      <c r="B7867" t="s">
        <v>5489</v>
      </c>
      <c r="C7867" t="s">
        <v>2578</v>
      </c>
      <c r="D7867">
        <v>0.15076561103441399</v>
      </c>
      <c r="E7867">
        <v>18</v>
      </c>
      <c r="F7867">
        <v>-1.29773120326761</v>
      </c>
      <c r="G7867">
        <v>0.21076463713142299</v>
      </c>
      <c r="H7867" t="s">
        <v>6956</v>
      </c>
      <c r="I7867">
        <v>-0.58469511206563096</v>
      </c>
      <c r="J7867" t="e">
        <v>#N/A</v>
      </c>
      <c r="K7867" t="e">
        <v>#N/A</v>
      </c>
      <c r="L7867">
        <v>5</v>
      </c>
      <c r="M7867" t="s">
        <v>6978</v>
      </c>
      <c r="N7867" t="s">
        <v>6979</v>
      </c>
    </row>
    <row r="7868" spans="1:14" x14ac:dyDescent="0.35">
      <c r="A7868" t="s">
        <v>1082</v>
      </c>
      <c r="B7868" t="s">
        <v>5489</v>
      </c>
      <c r="C7868" t="s">
        <v>2578</v>
      </c>
      <c r="D7868">
        <v>0.52910964751257905</v>
      </c>
      <c r="E7868">
        <v>18</v>
      </c>
      <c r="F7868">
        <v>-0.32680906129362203</v>
      </c>
      <c r="G7868">
        <v>0.74758193516721605</v>
      </c>
      <c r="H7868" t="s">
        <v>6957</v>
      </c>
      <c r="I7868">
        <v>-0.13161769413973401</v>
      </c>
      <c r="J7868" t="e">
        <v>#N/A</v>
      </c>
      <c r="K7868" t="e">
        <v>#N/A</v>
      </c>
      <c r="L7868">
        <v>5</v>
      </c>
      <c r="M7868" t="s">
        <v>6978</v>
      </c>
      <c r="N7868" t="s">
        <v>6979</v>
      </c>
    </row>
    <row r="7869" spans="1:14" x14ac:dyDescent="0.35">
      <c r="A7869" t="s">
        <v>1083</v>
      </c>
      <c r="B7869" t="s">
        <v>5490</v>
      </c>
      <c r="C7869" t="s">
        <v>3350</v>
      </c>
      <c r="D7869">
        <v>0.82894415781825104</v>
      </c>
      <c r="E7869">
        <v>18</v>
      </c>
      <c r="F7869">
        <v>-4.0646372655067404</v>
      </c>
      <c r="G7869">
        <v>7.2725793934351902E-4</v>
      </c>
      <c r="H7869" t="s">
        <v>6960</v>
      </c>
      <c r="I7869">
        <v>0.18045787455813045</v>
      </c>
      <c r="J7869" t="e">
        <v>#N/A</v>
      </c>
      <c r="K7869" t="e">
        <v>#N/A</v>
      </c>
      <c r="L7869">
        <v>1</v>
      </c>
      <c r="M7869" t="s">
        <v>7042</v>
      </c>
      <c r="N7869" t="s">
        <v>7043</v>
      </c>
    </row>
    <row r="7870" spans="1:14" x14ac:dyDescent="0.35">
      <c r="A7870" t="s">
        <v>1083</v>
      </c>
      <c r="B7870" t="s">
        <v>5490</v>
      </c>
      <c r="C7870" t="s">
        <v>3350</v>
      </c>
      <c r="D7870">
        <v>4.0918993550052601E-2</v>
      </c>
      <c r="E7870">
        <v>10.634503663777201</v>
      </c>
      <c r="F7870">
        <v>-15.112829860019099</v>
      </c>
      <c r="G7870">
        <v>1.58177181100254E-8</v>
      </c>
      <c r="H7870" t="s">
        <v>6959</v>
      </c>
      <c r="I7870">
        <v>1.15509510501197</v>
      </c>
      <c r="J7870" t="e">
        <v>#N/A</v>
      </c>
      <c r="K7870" t="e">
        <v>#N/A</v>
      </c>
      <c r="L7870">
        <v>1</v>
      </c>
      <c r="M7870" t="s">
        <v>7042</v>
      </c>
      <c r="N7870" t="s">
        <v>7043</v>
      </c>
    </row>
    <row r="7871" spans="1:14" x14ac:dyDescent="0.35">
      <c r="A7871" t="s">
        <v>1083</v>
      </c>
      <c r="B7871" t="s">
        <v>5490</v>
      </c>
      <c r="C7871" t="s">
        <v>3350</v>
      </c>
      <c r="D7871">
        <v>9.8556048130548898E-2</v>
      </c>
      <c r="E7871">
        <v>18</v>
      </c>
      <c r="F7871">
        <v>-2.4102191131095001</v>
      </c>
      <c r="G7871">
        <v>2.6857205811122099E-2</v>
      </c>
      <c r="H7871" t="s">
        <v>6952</v>
      </c>
      <c r="I7871">
        <v>-0.175815135020196</v>
      </c>
      <c r="J7871" t="e">
        <v>#N/A</v>
      </c>
      <c r="K7871" t="e">
        <v>#N/A</v>
      </c>
      <c r="L7871">
        <v>1</v>
      </c>
      <c r="M7871" t="s">
        <v>7042</v>
      </c>
      <c r="N7871" t="s">
        <v>7043</v>
      </c>
    </row>
    <row r="7872" spans="1:14" x14ac:dyDescent="0.35">
      <c r="A7872" t="s">
        <v>1083</v>
      </c>
      <c r="B7872" t="s">
        <v>5490</v>
      </c>
      <c r="C7872" t="s">
        <v>3350</v>
      </c>
      <c r="D7872">
        <v>0.29995114268620598</v>
      </c>
      <c r="E7872">
        <v>18</v>
      </c>
      <c r="F7872">
        <v>-0.54089435857115098</v>
      </c>
      <c r="G7872">
        <v>0.59521150547713497</v>
      </c>
      <c r="H7872" t="s">
        <v>6953</v>
      </c>
      <c r="I7872">
        <v>-4.1518273420801499E-2</v>
      </c>
      <c r="J7872" t="e">
        <v>#N/A</v>
      </c>
      <c r="K7872" t="e">
        <v>#N/A</v>
      </c>
      <c r="L7872">
        <v>1</v>
      </c>
      <c r="M7872" t="s">
        <v>7042</v>
      </c>
      <c r="N7872" t="s">
        <v>7043</v>
      </c>
    </row>
    <row r="7873" spans="1:14" x14ac:dyDescent="0.35">
      <c r="A7873" t="s">
        <v>1083</v>
      </c>
      <c r="B7873" t="s">
        <v>5490</v>
      </c>
      <c r="C7873" t="s">
        <v>3350</v>
      </c>
      <c r="D7873">
        <v>0.11442635187370399</v>
      </c>
      <c r="E7873">
        <v>18</v>
      </c>
      <c r="F7873">
        <v>-4.5775626771320503</v>
      </c>
      <c r="G7873">
        <v>2.33492006343156E-4</v>
      </c>
      <c r="H7873" t="s">
        <v>6958</v>
      </c>
      <c r="I7873">
        <v>-0.35627300957833102</v>
      </c>
      <c r="J7873" t="e">
        <v>#N/A</v>
      </c>
      <c r="K7873" t="e">
        <v>#N/A</v>
      </c>
      <c r="L7873">
        <v>1</v>
      </c>
      <c r="M7873" t="s">
        <v>7042</v>
      </c>
      <c r="N7873" t="s">
        <v>7043</v>
      </c>
    </row>
    <row r="7874" spans="1:14" x14ac:dyDescent="0.35">
      <c r="A7874" t="s">
        <v>1083</v>
      </c>
      <c r="B7874" t="s">
        <v>5490</v>
      </c>
      <c r="C7874" t="s">
        <v>3350</v>
      </c>
      <c r="D7874">
        <v>0.49550968373329402</v>
      </c>
      <c r="E7874">
        <v>18</v>
      </c>
      <c r="F7874">
        <v>9.8556477778837106</v>
      </c>
      <c r="G7874">
        <v>1.1165408053306001E-8</v>
      </c>
      <c r="H7874" t="s">
        <v>6951</v>
      </c>
      <c r="I7874">
        <v>0.79882209543364202</v>
      </c>
      <c r="J7874" t="e">
        <v>#N/A</v>
      </c>
      <c r="K7874" t="e">
        <v>#N/A</v>
      </c>
      <c r="L7874">
        <v>1</v>
      </c>
      <c r="M7874" t="s">
        <v>7042</v>
      </c>
      <c r="N7874" t="s">
        <v>7043</v>
      </c>
    </row>
    <row r="7875" spans="1:14" x14ac:dyDescent="0.35">
      <c r="A7875" t="s">
        <v>1083</v>
      </c>
      <c r="B7875" t="s">
        <v>5490</v>
      </c>
      <c r="C7875" t="s">
        <v>3350</v>
      </c>
      <c r="D7875">
        <v>0.49474512490714501</v>
      </c>
      <c r="E7875">
        <v>18</v>
      </c>
      <c r="F7875">
        <v>-5.6396749349592001</v>
      </c>
      <c r="G7875">
        <v>2.37680166132252E-5</v>
      </c>
      <c r="H7875" t="s">
        <v>6955</v>
      </c>
      <c r="I7875">
        <v>-0.31475473615752902</v>
      </c>
      <c r="J7875" t="e">
        <v>#N/A</v>
      </c>
      <c r="K7875" t="e">
        <v>#N/A</v>
      </c>
      <c r="L7875">
        <v>1</v>
      </c>
      <c r="M7875" t="s">
        <v>7042</v>
      </c>
      <c r="N7875" t="s">
        <v>7043</v>
      </c>
    </row>
    <row r="7876" spans="1:14" x14ac:dyDescent="0.35">
      <c r="A7876" t="s">
        <v>1083</v>
      </c>
      <c r="B7876" t="s">
        <v>5490</v>
      </c>
      <c r="C7876" t="s">
        <v>3350</v>
      </c>
      <c r="D7876">
        <v>3.5806347835515701E-2</v>
      </c>
      <c r="E7876">
        <v>10.5434499877232</v>
      </c>
      <c r="F7876">
        <v>13.503749368342</v>
      </c>
      <c r="G7876">
        <v>5.4411747221835599E-8</v>
      </c>
      <c r="H7876" t="s">
        <v>6954</v>
      </c>
      <c r="I7876">
        <v>0.97463723045383799</v>
      </c>
      <c r="J7876" t="e">
        <v>#N/A</v>
      </c>
      <c r="K7876" t="e">
        <v>#N/A</v>
      </c>
      <c r="L7876">
        <v>1</v>
      </c>
      <c r="M7876" t="s">
        <v>7042</v>
      </c>
      <c r="N7876" t="s">
        <v>7043</v>
      </c>
    </row>
    <row r="7877" spans="1:14" x14ac:dyDescent="0.35">
      <c r="A7877" t="s">
        <v>1083</v>
      </c>
      <c r="B7877" t="s">
        <v>5490</v>
      </c>
      <c r="C7877" t="s">
        <v>3350</v>
      </c>
      <c r="D7877">
        <v>0.41907808268915597</v>
      </c>
      <c r="E7877">
        <v>18</v>
      </c>
      <c r="F7877">
        <v>-2.5791138030905798</v>
      </c>
      <c r="G7877">
        <v>1.8910888745903201E-2</v>
      </c>
      <c r="H7877" t="s">
        <v>6957</v>
      </c>
      <c r="I7877">
        <v>-0.134296861599394</v>
      </c>
      <c r="J7877" t="e">
        <v>#N/A</v>
      </c>
      <c r="K7877" t="e">
        <v>#N/A</v>
      </c>
      <c r="L7877">
        <v>1</v>
      </c>
      <c r="M7877" t="s">
        <v>7042</v>
      </c>
      <c r="N7877" t="s">
        <v>7043</v>
      </c>
    </row>
    <row r="7878" spans="1:14" x14ac:dyDescent="0.35">
      <c r="A7878" t="s">
        <v>1083</v>
      </c>
      <c r="B7878" t="s">
        <v>5490</v>
      </c>
      <c r="C7878" t="s">
        <v>3350</v>
      </c>
      <c r="D7878">
        <v>0.10785987097988201</v>
      </c>
      <c r="E7878">
        <v>18</v>
      </c>
      <c r="F7878">
        <v>11.464651884820301</v>
      </c>
      <c r="G7878">
        <v>1.04836425195867E-9</v>
      </c>
      <c r="H7878" t="s">
        <v>6956</v>
      </c>
      <c r="I7878">
        <v>0.84034036885444297</v>
      </c>
      <c r="J7878" t="e">
        <v>#N/A</v>
      </c>
      <c r="K7878" t="e">
        <v>#N/A</v>
      </c>
      <c r="L7878">
        <v>1</v>
      </c>
      <c r="M7878" t="s">
        <v>7042</v>
      </c>
      <c r="N7878" t="s">
        <v>7043</v>
      </c>
    </row>
    <row r="7879" spans="1:14" x14ac:dyDescent="0.35">
      <c r="A7879" t="s">
        <v>1084</v>
      </c>
      <c r="B7879" t="s">
        <v>5491</v>
      </c>
      <c r="C7879" t="s">
        <v>2614</v>
      </c>
      <c r="D7879">
        <v>8.8513976366139502E-2</v>
      </c>
      <c r="E7879">
        <v>18</v>
      </c>
      <c r="F7879">
        <v>6.82723527438944</v>
      </c>
      <c r="G7879">
        <v>2.1668020211740502E-6</v>
      </c>
      <c r="H7879" t="s">
        <v>6958</v>
      </c>
      <c r="I7879">
        <v>1.0079882360711601</v>
      </c>
      <c r="J7879" t="e">
        <v>#N/A</v>
      </c>
      <c r="K7879" t="e">
        <v>#N/A</v>
      </c>
      <c r="L7879">
        <v>5</v>
      </c>
      <c r="M7879" t="s">
        <v>7346</v>
      </c>
      <c r="N7879" t="s">
        <v>7347</v>
      </c>
    </row>
    <row r="7880" spans="1:14" x14ac:dyDescent="0.35">
      <c r="A7880" t="s">
        <v>1084</v>
      </c>
      <c r="B7880" t="s">
        <v>5491</v>
      </c>
      <c r="C7880" t="s">
        <v>2614</v>
      </c>
      <c r="D7880">
        <v>4.3510243928572903E-2</v>
      </c>
      <c r="E7880">
        <v>9.4391503016870697</v>
      </c>
      <c r="F7880">
        <v>1.33870897853404</v>
      </c>
      <c r="G7880">
        <v>0.21201292515352099</v>
      </c>
      <c r="H7880" t="s">
        <v>6952</v>
      </c>
      <c r="I7880">
        <v>0.27768230616969197</v>
      </c>
      <c r="J7880" t="e">
        <v>#N/A</v>
      </c>
      <c r="K7880" t="e">
        <v>#N/A</v>
      </c>
      <c r="L7880">
        <v>5</v>
      </c>
      <c r="M7880" t="s">
        <v>7346</v>
      </c>
      <c r="N7880" t="s">
        <v>7347</v>
      </c>
    </row>
    <row r="7881" spans="1:14" x14ac:dyDescent="0.35">
      <c r="A7881" t="s">
        <v>1085</v>
      </c>
      <c r="B7881" t="s">
        <v>5492</v>
      </c>
      <c r="C7881" t="s">
        <v>3351</v>
      </c>
      <c r="D7881">
        <v>4.29802345296455E-2</v>
      </c>
      <c r="E7881">
        <v>12.819786047246399</v>
      </c>
      <c r="F7881">
        <v>-4.9856214504584404</v>
      </c>
      <c r="G7881">
        <v>2.5984530466629803E-4</v>
      </c>
      <c r="H7881" t="s">
        <v>6958</v>
      </c>
      <c r="I7881">
        <v>-0.52384832619623001</v>
      </c>
      <c r="J7881" t="e">
        <v>#N/A</v>
      </c>
      <c r="K7881" t="e">
        <v>#N/A</v>
      </c>
      <c r="L7881">
        <v>4</v>
      </c>
      <c r="M7881" t="s">
        <v>7268</v>
      </c>
      <c r="N7881" t="s">
        <v>7269</v>
      </c>
    </row>
    <row r="7882" spans="1:14" x14ac:dyDescent="0.35">
      <c r="A7882" t="s">
        <v>1085</v>
      </c>
      <c r="B7882" t="s">
        <v>5492</v>
      </c>
      <c r="C7882" t="s">
        <v>3351</v>
      </c>
      <c r="D7882">
        <v>0.87567810331955498</v>
      </c>
      <c r="E7882">
        <v>15</v>
      </c>
      <c r="F7882">
        <v>-0.373903599224164</v>
      </c>
      <c r="G7882">
        <v>0.71370824870096905</v>
      </c>
      <c r="H7882" t="s">
        <v>6953</v>
      </c>
      <c r="I7882">
        <v>-5.0692478681827198E-2</v>
      </c>
      <c r="J7882" t="e">
        <v>#N/A</v>
      </c>
      <c r="K7882" t="e">
        <v>#N/A</v>
      </c>
      <c r="L7882">
        <v>4</v>
      </c>
      <c r="M7882" t="s">
        <v>7268</v>
      </c>
      <c r="N7882" t="s">
        <v>7269</v>
      </c>
    </row>
    <row r="7883" spans="1:14" x14ac:dyDescent="0.35">
      <c r="A7883" t="s">
        <v>1085</v>
      </c>
      <c r="B7883" t="s">
        <v>5492</v>
      </c>
      <c r="C7883" t="s">
        <v>3351</v>
      </c>
      <c r="D7883">
        <v>0.14721179698707801</v>
      </c>
      <c r="E7883">
        <v>14</v>
      </c>
      <c r="F7883">
        <v>-3.6405626593550702</v>
      </c>
      <c r="G7883">
        <v>2.6744274866532902E-3</v>
      </c>
      <c r="H7883" t="s">
        <v>6955</v>
      </c>
      <c r="I7883">
        <v>-0.47315584751440298</v>
      </c>
      <c r="J7883" t="e">
        <v>#N/A</v>
      </c>
      <c r="K7883" t="e">
        <v>#N/A</v>
      </c>
      <c r="L7883">
        <v>4</v>
      </c>
      <c r="M7883" t="s">
        <v>7268</v>
      </c>
      <c r="N7883" t="s">
        <v>7269</v>
      </c>
    </row>
    <row r="7884" spans="1:14" x14ac:dyDescent="0.35">
      <c r="A7884" t="s">
        <v>1086</v>
      </c>
      <c r="B7884" t="s">
        <v>5493</v>
      </c>
      <c r="C7884" t="s">
        <v>3352</v>
      </c>
      <c r="D7884">
        <v>0.21577548251509701</v>
      </c>
      <c r="E7884">
        <v>17</v>
      </c>
      <c r="F7884">
        <v>-10.942238989569701</v>
      </c>
      <c r="G7884">
        <v>4.0726075636147097E-9</v>
      </c>
      <c r="H7884" t="s">
        <v>6959</v>
      </c>
      <c r="I7884">
        <v>1.7537130982876104</v>
      </c>
      <c r="J7884" t="e">
        <v>#N/A</v>
      </c>
      <c r="K7884" t="e">
        <v>#N/A</v>
      </c>
      <c r="L7884">
        <v>4</v>
      </c>
      <c r="M7884" t="s">
        <v>6974</v>
      </c>
      <c r="N7884" t="s">
        <v>6975</v>
      </c>
    </row>
    <row r="7885" spans="1:14" x14ac:dyDescent="0.35">
      <c r="A7885" t="s">
        <v>1086</v>
      </c>
      <c r="B7885" t="s">
        <v>5493</v>
      </c>
      <c r="C7885" t="s">
        <v>3352</v>
      </c>
      <c r="D7885">
        <v>0.169217356506598</v>
      </c>
      <c r="E7885">
        <v>18</v>
      </c>
      <c r="F7885">
        <v>-4.5751859541167699</v>
      </c>
      <c r="G7885">
        <v>2.3471627980895099E-4</v>
      </c>
      <c r="H7885" t="s">
        <v>6953</v>
      </c>
      <c r="I7885">
        <v>-0.53728456336472397</v>
      </c>
      <c r="J7885" t="e">
        <v>#N/A</v>
      </c>
      <c r="K7885" t="e">
        <v>#N/A</v>
      </c>
      <c r="L7885">
        <v>4</v>
      </c>
      <c r="M7885" t="s">
        <v>6974</v>
      </c>
      <c r="N7885" t="s">
        <v>6975</v>
      </c>
    </row>
    <row r="7886" spans="1:14" x14ac:dyDescent="0.35">
      <c r="A7886" t="s">
        <v>1086</v>
      </c>
      <c r="B7886" t="s">
        <v>5493</v>
      </c>
      <c r="C7886" t="s">
        <v>3352</v>
      </c>
      <c r="D7886">
        <v>0.25489367500330301</v>
      </c>
      <c r="E7886">
        <v>18</v>
      </c>
      <c r="F7886">
        <v>-5.1741981750488</v>
      </c>
      <c r="G7886">
        <v>6.3777884639330305E-5</v>
      </c>
      <c r="H7886" t="s">
        <v>6951</v>
      </c>
      <c r="I7886">
        <v>-0.65356009075906396</v>
      </c>
      <c r="J7886" t="e">
        <v>#N/A</v>
      </c>
      <c r="K7886" t="e">
        <v>#N/A</v>
      </c>
      <c r="L7886">
        <v>4</v>
      </c>
      <c r="M7886" t="s">
        <v>6974</v>
      </c>
      <c r="N7886" t="s">
        <v>6975</v>
      </c>
    </row>
    <row r="7887" spans="1:14" x14ac:dyDescent="0.35">
      <c r="A7887" t="s">
        <v>1086</v>
      </c>
      <c r="B7887" t="s">
        <v>5493</v>
      </c>
      <c r="C7887" t="s">
        <v>3352</v>
      </c>
      <c r="D7887">
        <v>4.7141874152412097E-2</v>
      </c>
      <c r="E7887">
        <v>10.1690400475843</v>
      </c>
      <c r="F7887">
        <v>-13.0051687690445</v>
      </c>
      <c r="G7887">
        <v>1.15162984522871E-7</v>
      </c>
      <c r="H7887" t="s">
        <v>6958</v>
      </c>
      <c r="I7887">
        <v>-2.4072731890466699</v>
      </c>
      <c r="J7887" t="e">
        <v>#N/A</v>
      </c>
      <c r="K7887" t="e">
        <v>#N/A</v>
      </c>
      <c r="L7887">
        <v>4</v>
      </c>
      <c r="M7887" t="s">
        <v>6974</v>
      </c>
      <c r="N7887" t="s">
        <v>6975</v>
      </c>
    </row>
    <row r="7888" spans="1:14" x14ac:dyDescent="0.35">
      <c r="A7888" t="s">
        <v>1086</v>
      </c>
      <c r="B7888" t="s">
        <v>5493</v>
      </c>
      <c r="C7888" t="s">
        <v>3352</v>
      </c>
      <c r="D7888">
        <v>0.29261059515391802</v>
      </c>
      <c r="E7888">
        <v>17</v>
      </c>
      <c r="F7888">
        <v>-13.924386156716301</v>
      </c>
      <c r="G7888">
        <v>1.00222367516908E-10</v>
      </c>
      <c r="H7888" t="s">
        <v>6955</v>
      </c>
      <c r="I7888">
        <v>-1.86998862568195</v>
      </c>
      <c r="J7888" t="e">
        <v>#N/A</v>
      </c>
      <c r="K7888" t="e">
        <v>#N/A</v>
      </c>
      <c r="L7888">
        <v>4</v>
      </c>
      <c r="M7888" t="s">
        <v>6974</v>
      </c>
      <c r="N7888" t="s">
        <v>6975</v>
      </c>
    </row>
    <row r="7889" spans="1:14" x14ac:dyDescent="0.35">
      <c r="A7889" t="s">
        <v>1086</v>
      </c>
      <c r="B7889" t="s">
        <v>5493</v>
      </c>
      <c r="C7889" t="s">
        <v>3352</v>
      </c>
      <c r="D7889">
        <v>0.78055991500644495</v>
      </c>
      <c r="E7889">
        <v>18</v>
      </c>
      <c r="F7889">
        <v>-1.1204945222907501</v>
      </c>
      <c r="G7889">
        <v>0.27723099804867701</v>
      </c>
      <c r="H7889" t="s">
        <v>6956</v>
      </c>
      <c r="I7889">
        <v>-0.11627552739433999</v>
      </c>
      <c r="J7889" t="e">
        <v>#N/A</v>
      </c>
      <c r="K7889" t="e">
        <v>#N/A</v>
      </c>
      <c r="L7889">
        <v>4</v>
      </c>
      <c r="M7889" t="s">
        <v>6974</v>
      </c>
      <c r="N7889" t="s">
        <v>6975</v>
      </c>
    </row>
    <row r="7890" spans="1:14" x14ac:dyDescent="0.35">
      <c r="A7890" t="s">
        <v>1087</v>
      </c>
      <c r="B7890" t="s">
        <v>5494</v>
      </c>
      <c r="C7890" t="s">
        <v>3286</v>
      </c>
      <c r="D7890">
        <v>0.50420627477092095</v>
      </c>
      <c r="E7890">
        <v>18</v>
      </c>
      <c r="F7890">
        <v>-0.50051433834463999</v>
      </c>
      <c r="G7890">
        <v>0.62277748572263303</v>
      </c>
      <c r="H7890" t="s">
        <v>6960</v>
      </c>
      <c r="I7890">
        <v>7.1379469458090483E-2</v>
      </c>
      <c r="J7890" t="e">
        <v>#N/A</v>
      </c>
      <c r="K7890" t="e">
        <v>#N/A</v>
      </c>
      <c r="L7890">
        <v>1</v>
      </c>
      <c r="M7890" t="s">
        <v>7330</v>
      </c>
      <c r="N7890" t="s">
        <v>7331</v>
      </c>
    </row>
    <row r="7891" spans="1:14" x14ac:dyDescent="0.35">
      <c r="A7891" t="s">
        <v>1087</v>
      </c>
      <c r="B7891" t="s">
        <v>5494</v>
      </c>
      <c r="C7891" t="s">
        <v>3286</v>
      </c>
      <c r="D7891">
        <v>0.23215992492076001</v>
      </c>
      <c r="E7891">
        <v>18</v>
      </c>
      <c r="F7891">
        <v>-1.27706255605942</v>
      </c>
      <c r="G7891">
        <v>0.21780868222018601</v>
      </c>
      <c r="H7891" t="s">
        <v>6955</v>
      </c>
      <c r="I7891">
        <v>-0.12338798881556801</v>
      </c>
      <c r="J7891" t="e">
        <v>#N/A</v>
      </c>
      <c r="K7891" t="e">
        <v>#N/A</v>
      </c>
      <c r="L7891">
        <v>1</v>
      </c>
      <c r="M7891" t="s">
        <v>7330</v>
      </c>
      <c r="N7891" t="s">
        <v>7331</v>
      </c>
    </row>
    <row r="7892" spans="1:14" x14ac:dyDescent="0.35">
      <c r="A7892" t="s">
        <v>1087</v>
      </c>
      <c r="B7892" t="s">
        <v>5494</v>
      </c>
      <c r="C7892" t="s">
        <v>3286</v>
      </c>
      <c r="D7892">
        <v>0.418736062834137</v>
      </c>
      <c r="E7892">
        <v>18</v>
      </c>
      <c r="F7892">
        <v>2.2212701715946799</v>
      </c>
      <c r="G7892">
        <v>3.9399685341629201E-2</v>
      </c>
      <c r="H7892" t="s">
        <v>6958</v>
      </c>
      <c r="I7892">
        <v>0.25826473892545898</v>
      </c>
      <c r="J7892" t="e">
        <v>#N/A</v>
      </c>
      <c r="K7892" t="e">
        <v>#N/A</v>
      </c>
      <c r="L7892">
        <v>1</v>
      </c>
      <c r="M7892" t="s">
        <v>7330</v>
      </c>
      <c r="N7892" t="s">
        <v>7331</v>
      </c>
    </row>
    <row r="7893" spans="1:14" x14ac:dyDescent="0.35">
      <c r="A7893" t="s">
        <v>1087</v>
      </c>
      <c r="B7893" t="s">
        <v>5494</v>
      </c>
      <c r="C7893" t="s">
        <v>3286</v>
      </c>
      <c r="D7893">
        <v>0.57202419820498496</v>
      </c>
      <c r="E7893">
        <v>18</v>
      </c>
      <c r="F7893">
        <v>4.7004098841728297</v>
      </c>
      <c r="G7893">
        <v>1.78290178550006E-4</v>
      </c>
      <c r="H7893" t="s">
        <v>6953</v>
      </c>
      <c r="I7893">
        <v>0.38165272774102699</v>
      </c>
      <c r="J7893" t="e">
        <v>#N/A</v>
      </c>
      <c r="K7893" t="e">
        <v>#N/A</v>
      </c>
      <c r="L7893">
        <v>1</v>
      </c>
      <c r="M7893" t="s">
        <v>7330</v>
      </c>
      <c r="N7893" t="s">
        <v>7331</v>
      </c>
    </row>
    <row r="7894" spans="1:14" x14ac:dyDescent="0.35">
      <c r="A7894" t="s">
        <v>1087</v>
      </c>
      <c r="B7894" t="s">
        <v>5494</v>
      </c>
      <c r="C7894" t="s">
        <v>3286</v>
      </c>
      <c r="D7894">
        <v>0.14059090181598699</v>
      </c>
      <c r="E7894">
        <v>18</v>
      </c>
      <c r="F7894">
        <v>2.35835078419217</v>
      </c>
      <c r="G7894">
        <v>2.9867404668355101E-2</v>
      </c>
      <c r="H7894" t="s">
        <v>6952</v>
      </c>
      <c r="I7894">
        <v>0.32964420838355801</v>
      </c>
      <c r="J7894" t="e">
        <v>#N/A</v>
      </c>
      <c r="K7894" t="e">
        <v>#N/A</v>
      </c>
      <c r="L7894">
        <v>1</v>
      </c>
      <c r="M7894" t="s">
        <v>7330</v>
      </c>
      <c r="N7894" t="s">
        <v>7331</v>
      </c>
    </row>
    <row r="7895" spans="1:14" x14ac:dyDescent="0.35">
      <c r="A7895" t="s">
        <v>1087</v>
      </c>
      <c r="B7895" t="s">
        <v>5494</v>
      </c>
      <c r="C7895" t="s">
        <v>3286</v>
      </c>
      <c r="D7895">
        <v>7.2315209285715401E-2</v>
      </c>
      <c r="E7895">
        <v>18</v>
      </c>
      <c r="F7895">
        <v>-0.43879451305540901</v>
      </c>
      <c r="G7895">
        <v>0.66603199212638997</v>
      </c>
      <c r="H7895" t="s">
        <v>6957</v>
      </c>
      <c r="I7895">
        <v>-5.2008519357468898E-2</v>
      </c>
      <c r="J7895" t="e">
        <v>#N/A</v>
      </c>
      <c r="K7895" t="e">
        <v>#N/A</v>
      </c>
      <c r="L7895">
        <v>1</v>
      </c>
      <c r="M7895" t="s">
        <v>7330</v>
      </c>
      <c r="N7895" t="s">
        <v>7331</v>
      </c>
    </row>
    <row r="7896" spans="1:14" x14ac:dyDescent="0.35">
      <c r="A7896" t="s">
        <v>1088</v>
      </c>
      <c r="B7896" t="s">
        <v>5495</v>
      </c>
      <c r="C7896" t="s">
        <v>3353</v>
      </c>
      <c r="D7896">
        <v>0.32961877225554997</v>
      </c>
      <c r="E7896">
        <v>18</v>
      </c>
      <c r="F7896">
        <v>5.9165595329091598</v>
      </c>
      <c r="G7896">
        <v>1.33762206204453E-5</v>
      </c>
      <c r="H7896" t="s">
        <v>6960</v>
      </c>
      <c r="I7896">
        <v>-0.42874982579005039</v>
      </c>
      <c r="J7896" t="e">
        <v>#N/A</v>
      </c>
      <c r="K7896" t="e">
        <v>#N/A</v>
      </c>
      <c r="L7896">
        <v>3</v>
      </c>
      <c r="M7896" t="s">
        <v>7134</v>
      </c>
      <c r="N7896" t="s">
        <v>7135</v>
      </c>
    </row>
    <row r="7897" spans="1:14" x14ac:dyDescent="0.35">
      <c r="A7897" t="s">
        <v>1088</v>
      </c>
      <c r="B7897" t="s">
        <v>5495</v>
      </c>
      <c r="C7897" t="s">
        <v>3353</v>
      </c>
      <c r="D7897">
        <v>0.95913031228158896</v>
      </c>
      <c r="E7897">
        <v>18</v>
      </c>
      <c r="F7897">
        <v>0.22396204226996899</v>
      </c>
      <c r="G7897">
        <v>0.82530919546800796</v>
      </c>
      <c r="H7897" t="s">
        <v>6959</v>
      </c>
      <c r="I7897">
        <v>-1.729114336419002E-2</v>
      </c>
      <c r="J7897" t="e">
        <v>#N/A</v>
      </c>
      <c r="K7897" t="e">
        <v>#N/A</v>
      </c>
      <c r="L7897">
        <v>3</v>
      </c>
      <c r="M7897" t="s">
        <v>7134</v>
      </c>
      <c r="N7897" t="s">
        <v>7135</v>
      </c>
    </row>
    <row r="7898" spans="1:14" x14ac:dyDescent="0.35">
      <c r="A7898" t="s">
        <v>1088</v>
      </c>
      <c r="B7898" t="s">
        <v>5495</v>
      </c>
      <c r="C7898" t="s">
        <v>3353</v>
      </c>
      <c r="D7898">
        <v>0.92077477626873605</v>
      </c>
      <c r="E7898">
        <v>18</v>
      </c>
      <c r="F7898">
        <v>2.2488250310090101</v>
      </c>
      <c r="G7898">
        <v>3.7283066104622099E-2</v>
      </c>
      <c r="H7898" t="s">
        <v>6952</v>
      </c>
      <c r="I7898">
        <v>0.18053233521029199</v>
      </c>
      <c r="J7898" t="e">
        <v>#N/A</v>
      </c>
      <c r="K7898" t="e">
        <v>#N/A</v>
      </c>
      <c r="L7898">
        <v>3</v>
      </c>
      <c r="M7898" t="s">
        <v>7134</v>
      </c>
      <c r="N7898" t="s">
        <v>7135</v>
      </c>
    </row>
    <row r="7899" spans="1:14" x14ac:dyDescent="0.35">
      <c r="A7899" t="s">
        <v>1088</v>
      </c>
      <c r="B7899" t="s">
        <v>5495</v>
      </c>
      <c r="C7899" t="s">
        <v>3353</v>
      </c>
      <c r="D7899">
        <v>0.17135495812488699</v>
      </c>
      <c r="E7899">
        <v>18</v>
      </c>
      <c r="F7899">
        <v>1.4388374882127799</v>
      </c>
      <c r="G7899">
        <v>0.16735901475887299</v>
      </c>
      <c r="H7899" t="s">
        <v>6953</v>
      </c>
      <c r="I7899">
        <v>0.15850143057466001</v>
      </c>
      <c r="J7899" t="e">
        <v>#N/A</v>
      </c>
      <c r="K7899" t="e">
        <v>#N/A</v>
      </c>
      <c r="L7899">
        <v>3</v>
      </c>
      <c r="M7899" t="s">
        <v>7134</v>
      </c>
      <c r="N7899" t="s">
        <v>7135</v>
      </c>
    </row>
    <row r="7900" spans="1:14" x14ac:dyDescent="0.35">
      <c r="A7900" t="s">
        <v>1088</v>
      </c>
      <c r="B7900" t="s">
        <v>5495</v>
      </c>
      <c r="C7900" t="s">
        <v>3353</v>
      </c>
      <c r="D7900">
        <v>0.58286214607686704</v>
      </c>
      <c r="E7900">
        <v>18</v>
      </c>
      <c r="F7900">
        <v>4.3026895865323702</v>
      </c>
      <c r="G7900">
        <v>4.2853426257622601E-4</v>
      </c>
      <c r="H7900" t="s">
        <v>6956</v>
      </c>
      <c r="I7900">
        <v>0.43348958706148799</v>
      </c>
      <c r="J7900" t="e">
        <v>#N/A</v>
      </c>
      <c r="K7900" t="e">
        <v>#N/A</v>
      </c>
      <c r="L7900">
        <v>3</v>
      </c>
      <c r="M7900" t="s">
        <v>7134</v>
      </c>
      <c r="N7900" t="s">
        <v>7135</v>
      </c>
    </row>
    <row r="7901" spans="1:14" x14ac:dyDescent="0.35">
      <c r="A7901" t="s">
        <v>1088</v>
      </c>
      <c r="B7901" t="s">
        <v>5495</v>
      </c>
      <c r="C7901" t="s">
        <v>3353</v>
      </c>
      <c r="D7901">
        <v>0.49547269237228098</v>
      </c>
      <c r="E7901">
        <v>18</v>
      </c>
      <c r="F7901">
        <v>6.7168458121769596</v>
      </c>
      <c r="G7901">
        <v>2.6857717783858401E-6</v>
      </c>
      <c r="H7901" t="s">
        <v>6951</v>
      </c>
      <c r="I7901">
        <v>0.59199101763614803</v>
      </c>
      <c r="J7901" t="e">
        <v>#N/A</v>
      </c>
      <c r="K7901" t="e">
        <v>#N/A</v>
      </c>
      <c r="L7901">
        <v>3</v>
      </c>
      <c r="M7901" t="s">
        <v>7134</v>
      </c>
      <c r="N7901" t="s">
        <v>7135</v>
      </c>
    </row>
    <row r="7902" spans="1:14" x14ac:dyDescent="0.35">
      <c r="A7902" t="s">
        <v>1088</v>
      </c>
      <c r="B7902" t="s">
        <v>5495</v>
      </c>
      <c r="C7902" t="s">
        <v>3353</v>
      </c>
      <c r="D7902">
        <v>0.36580897339162799</v>
      </c>
      <c r="E7902">
        <v>18</v>
      </c>
      <c r="F7902">
        <v>7.5591009447406101</v>
      </c>
      <c r="G7902">
        <v>5.4417353214457596E-7</v>
      </c>
      <c r="H7902" t="s">
        <v>6958</v>
      </c>
      <c r="I7902">
        <v>0.60928216100034105</v>
      </c>
      <c r="J7902" t="e">
        <v>#N/A</v>
      </c>
      <c r="K7902" t="e">
        <v>#N/A</v>
      </c>
      <c r="L7902">
        <v>3</v>
      </c>
      <c r="M7902" t="s">
        <v>7134</v>
      </c>
      <c r="N7902" t="s">
        <v>7135</v>
      </c>
    </row>
    <row r="7903" spans="1:14" x14ac:dyDescent="0.35">
      <c r="A7903" t="s">
        <v>1088</v>
      </c>
      <c r="B7903" t="s">
        <v>5495</v>
      </c>
      <c r="C7903" t="s">
        <v>3353</v>
      </c>
      <c r="D7903">
        <v>0.49584096075249601</v>
      </c>
      <c r="E7903">
        <v>18</v>
      </c>
      <c r="F7903">
        <v>5.1541266815295002</v>
      </c>
      <c r="G7903">
        <v>6.6587169308150498E-5</v>
      </c>
      <c r="H7903" t="s">
        <v>6954</v>
      </c>
      <c r="I7903">
        <v>0.41145868242585598</v>
      </c>
      <c r="J7903" t="e">
        <v>#N/A</v>
      </c>
      <c r="K7903" t="e">
        <v>#N/A</v>
      </c>
      <c r="L7903">
        <v>3</v>
      </c>
      <c r="M7903" t="s">
        <v>7134</v>
      </c>
      <c r="N7903" t="s">
        <v>7135</v>
      </c>
    </row>
    <row r="7904" spans="1:14" x14ac:dyDescent="0.35">
      <c r="A7904" t="s">
        <v>1088</v>
      </c>
      <c r="B7904" t="s">
        <v>5495</v>
      </c>
      <c r="C7904" t="s">
        <v>3353</v>
      </c>
      <c r="D7904">
        <v>0.140856197532921</v>
      </c>
      <c r="E7904">
        <v>18</v>
      </c>
      <c r="F7904">
        <v>0.220349127000245</v>
      </c>
      <c r="G7904">
        <v>0.82807914613387301</v>
      </c>
      <c r="H7904" t="s">
        <v>6957</v>
      </c>
      <c r="I7904">
        <v>2.20309046356322E-2</v>
      </c>
      <c r="J7904" t="e">
        <v>#N/A</v>
      </c>
      <c r="K7904" t="e">
        <v>#N/A</v>
      </c>
      <c r="L7904">
        <v>3</v>
      </c>
      <c r="M7904" t="s">
        <v>7134</v>
      </c>
      <c r="N7904" t="s">
        <v>7135</v>
      </c>
    </row>
    <row r="7905" spans="1:14" x14ac:dyDescent="0.35">
      <c r="A7905" t="s">
        <v>1088</v>
      </c>
      <c r="B7905" t="s">
        <v>5495</v>
      </c>
      <c r="C7905" t="s">
        <v>3353</v>
      </c>
      <c r="D7905">
        <v>0.54444813295498196</v>
      </c>
      <c r="E7905">
        <v>18</v>
      </c>
      <c r="F7905">
        <v>4.7606656472171602</v>
      </c>
      <c r="G7905">
        <v>1.56263289860637E-4</v>
      </c>
      <c r="H7905" t="s">
        <v>6955</v>
      </c>
      <c r="I7905">
        <v>0.45078073042568201</v>
      </c>
      <c r="J7905" t="e">
        <v>#N/A</v>
      </c>
      <c r="K7905" t="e">
        <v>#N/A</v>
      </c>
      <c r="L7905">
        <v>3</v>
      </c>
      <c r="M7905" t="s">
        <v>7134</v>
      </c>
      <c r="N7905" t="s">
        <v>7135</v>
      </c>
    </row>
    <row r="7906" spans="1:14" x14ac:dyDescent="0.35">
      <c r="A7906" t="s">
        <v>1089</v>
      </c>
      <c r="B7906" t="s">
        <v>5496</v>
      </c>
      <c r="C7906" t="s">
        <v>3354</v>
      </c>
      <c r="D7906">
        <v>0.139016936477141</v>
      </c>
      <c r="E7906">
        <v>18</v>
      </c>
      <c r="F7906">
        <v>13.7330378458296</v>
      </c>
      <c r="G7906">
        <v>5.5894360073110698E-11</v>
      </c>
      <c r="H7906" t="s">
        <v>6960</v>
      </c>
      <c r="I7906">
        <v>-0.89593171948131989</v>
      </c>
      <c r="J7906" t="e">
        <v>#N/A</v>
      </c>
      <c r="K7906" t="e">
        <v>#N/A</v>
      </c>
      <c r="L7906">
        <v>2</v>
      </c>
      <c r="M7906" t="s">
        <v>7398</v>
      </c>
      <c r="N7906" t="s">
        <v>7399</v>
      </c>
    </row>
    <row r="7907" spans="1:14" x14ac:dyDescent="0.35">
      <c r="A7907" t="s">
        <v>1089</v>
      </c>
      <c r="B7907" t="s">
        <v>5496</v>
      </c>
      <c r="C7907" t="s">
        <v>3354</v>
      </c>
      <c r="D7907">
        <v>0.117266254280043</v>
      </c>
      <c r="E7907">
        <v>18</v>
      </c>
      <c r="F7907">
        <v>19.921406016752201</v>
      </c>
      <c r="G7907">
        <v>1.03096241969041E-13</v>
      </c>
      <c r="H7907" t="s">
        <v>6959</v>
      </c>
      <c r="I7907">
        <v>-1.5218525723692604</v>
      </c>
      <c r="J7907" t="e">
        <v>#N/A</v>
      </c>
      <c r="K7907" t="e">
        <v>#N/A</v>
      </c>
      <c r="L7907">
        <v>2</v>
      </c>
      <c r="M7907" t="s">
        <v>7398</v>
      </c>
      <c r="N7907" t="s">
        <v>7399</v>
      </c>
    </row>
    <row r="7908" spans="1:14" x14ac:dyDescent="0.35">
      <c r="A7908" t="s">
        <v>1089</v>
      </c>
      <c r="B7908" t="s">
        <v>5496</v>
      </c>
      <c r="C7908" t="s">
        <v>3354</v>
      </c>
      <c r="D7908">
        <v>0.174503440794855</v>
      </c>
      <c r="E7908">
        <v>18</v>
      </c>
      <c r="F7908">
        <v>1.4220632619563101</v>
      </c>
      <c r="G7908">
        <v>0.17210521384659899</v>
      </c>
      <c r="H7908" t="s">
        <v>6953</v>
      </c>
      <c r="I7908">
        <v>0.22748770015157399</v>
      </c>
      <c r="J7908" t="e">
        <v>#N/A</v>
      </c>
      <c r="K7908" t="e">
        <v>#N/A</v>
      </c>
      <c r="L7908">
        <v>2</v>
      </c>
      <c r="M7908" t="s">
        <v>7398</v>
      </c>
      <c r="N7908" t="s">
        <v>7399</v>
      </c>
    </row>
    <row r="7909" spans="1:14" x14ac:dyDescent="0.35">
      <c r="A7909" t="s">
        <v>1089</v>
      </c>
      <c r="B7909" t="s">
        <v>5496</v>
      </c>
      <c r="C7909" t="s">
        <v>3354</v>
      </c>
      <c r="D7909">
        <v>5.4505768192293497E-3</v>
      </c>
      <c r="E7909">
        <v>9.0467043473196505</v>
      </c>
      <c r="F7909">
        <v>-7.6587887936899497</v>
      </c>
      <c r="G7909">
        <v>3.0408986880006901E-5</v>
      </c>
      <c r="H7909" t="s">
        <v>6951</v>
      </c>
      <c r="I7909">
        <v>-2.5212552498195002</v>
      </c>
      <c r="J7909" t="e">
        <v>#N/A</v>
      </c>
      <c r="K7909" t="e">
        <v>#N/A</v>
      </c>
      <c r="L7909">
        <v>2</v>
      </c>
      <c r="M7909" t="s">
        <v>7398</v>
      </c>
      <c r="N7909" t="s">
        <v>7399</v>
      </c>
    </row>
    <row r="7910" spans="1:14" x14ac:dyDescent="0.35">
      <c r="A7910" t="s">
        <v>1089</v>
      </c>
      <c r="B7910" t="s">
        <v>5496</v>
      </c>
      <c r="C7910" t="s">
        <v>3354</v>
      </c>
      <c r="D7910">
        <v>3.6001194472574997E-4</v>
      </c>
      <c r="E7910">
        <v>9.2937877376735596</v>
      </c>
      <c r="F7910">
        <v>-16.822582624583902</v>
      </c>
      <c r="G7910">
        <v>2.8355459889451999E-8</v>
      </c>
      <c r="H7910" t="s">
        <v>6957</v>
      </c>
      <c r="I7910">
        <v>-2.1228220970831302</v>
      </c>
      <c r="J7910" t="e">
        <v>#N/A</v>
      </c>
      <c r="K7910" t="e">
        <v>#N/A</v>
      </c>
      <c r="L7910">
        <v>2</v>
      </c>
      <c r="M7910" t="s">
        <v>7398</v>
      </c>
      <c r="N7910" t="s">
        <v>7399</v>
      </c>
    </row>
    <row r="7911" spans="1:14" x14ac:dyDescent="0.35">
      <c r="A7911" t="s">
        <v>1089</v>
      </c>
      <c r="B7911" t="s">
        <v>5496</v>
      </c>
      <c r="C7911" t="s">
        <v>3354</v>
      </c>
      <c r="D7911">
        <v>0.94468292171857304</v>
      </c>
      <c r="E7911">
        <v>18</v>
      </c>
      <c r="F7911">
        <v>-10.834517907994</v>
      </c>
      <c r="G7911">
        <v>2.56593283227688E-9</v>
      </c>
      <c r="H7911" t="s">
        <v>6954</v>
      </c>
      <c r="I7911">
        <v>-0.62592085288793997</v>
      </c>
      <c r="J7911" t="e">
        <v>#N/A</v>
      </c>
      <c r="K7911" t="e">
        <v>#N/A</v>
      </c>
      <c r="L7911">
        <v>2</v>
      </c>
      <c r="M7911" t="s">
        <v>7398</v>
      </c>
      <c r="N7911" t="s">
        <v>7399</v>
      </c>
    </row>
    <row r="7912" spans="1:14" x14ac:dyDescent="0.35">
      <c r="A7912" t="s">
        <v>1089</v>
      </c>
      <c r="B7912" t="s">
        <v>5496</v>
      </c>
      <c r="C7912" t="s">
        <v>3354</v>
      </c>
      <c r="D7912">
        <v>5.5582001758693001E-3</v>
      </c>
      <c r="E7912">
        <v>9.0716815988693398</v>
      </c>
      <c r="F7912">
        <v>-6.7765679313608302</v>
      </c>
      <c r="G7912">
        <v>7.8155029645891102E-5</v>
      </c>
      <c r="H7912" t="s">
        <v>6952</v>
      </c>
      <c r="I7912">
        <v>-1.8953343969315599</v>
      </c>
      <c r="J7912" t="e">
        <v>#N/A</v>
      </c>
      <c r="K7912" t="e">
        <v>#N/A</v>
      </c>
      <c r="L7912">
        <v>2</v>
      </c>
      <c r="M7912" t="s">
        <v>7398</v>
      </c>
      <c r="N7912" t="s">
        <v>7399</v>
      </c>
    </row>
    <row r="7913" spans="1:14" x14ac:dyDescent="0.35">
      <c r="A7913" t="s">
        <v>1089</v>
      </c>
      <c r="B7913" t="s">
        <v>5496</v>
      </c>
      <c r="C7913" t="s">
        <v>3354</v>
      </c>
      <c r="D7913">
        <v>1.08287851631193E-2</v>
      </c>
      <c r="E7913">
        <v>9.3688559437724006</v>
      </c>
      <c r="F7913">
        <v>-4.5943792664516696</v>
      </c>
      <c r="G7913">
        <v>1.1715392602239299E-3</v>
      </c>
      <c r="H7913" t="s">
        <v>6958</v>
      </c>
      <c r="I7913">
        <v>-0.99940267745023403</v>
      </c>
      <c r="J7913" t="e">
        <v>#N/A</v>
      </c>
      <c r="K7913" t="e">
        <v>#N/A</v>
      </c>
      <c r="L7913">
        <v>2</v>
      </c>
      <c r="M7913" t="s">
        <v>7398</v>
      </c>
      <c r="N7913" t="s">
        <v>7399</v>
      </c>
    </row>
    <row r="7914" spans="1:14" x14ac:dyDescent="0.35">
      <c r="A7914" t="s">
        <v>1089</v>
      </c>
      <c r="B7914" t="s">
        <v>5496</v>
      </c>
      <c r="C7914" t="s">
        <v>3354</v>
      </c>
      <c r="D7914">
        <v>3.1957302508116601E-4</v>
      </c>
      <c r="E7914">
        <v>9.1914458371452206</v>
      </c>
      <c r="F7914">
        <v>-18.639547398747698</v>
      </c>
      <c r="G7914">
        <v>1.29210731262639E-8</v>
      </c>
      <c r="H7914" t="s">
        <v>6956</v>
      </c>
      <c r="I7914">
        <v>-2.7487429499710698</v>
      </c>
      <c r="J7914" t="e">
        <v>#N/A</v>
      </c>
      <c r="K7914" t="e">
        <v>#N/A</v>
      </c>
      <c r="L7914">
        <v>2</v>
      </c>
      <c r="M7914" t="s">
        <v>7398</v>
      </c>
      <c r="N7914" t="s">
        <v>7399</v>
      </c>
    </row>
    <row r="7915" spans="1:14" x14ac:dyDescent="0.35">
      <c r="A7915" t="s">
        <v>1089</v>
      </c>
      <c r="B7915" t="s">
        <v>5496</v>
      </c>
      <c r="C7915" t="s">
        <v>3354</v>
      </c>
      <c r="D7915">
        <v>3.3530072081244902E-3</v>
      </c>
      <c r="E7915">
        <v>10.5021640543216</v>
      </c>
      <c r="F7915">
        <v>-12.109963765540201</v>
      </c>
      <c r="G7915">
        <v>1.6721721989670501E-7</v>
      </c>
      <c r="H7915" t="s">
        <v>6955</v>
      </c>
      <c r="I7915">
        <v>-1.2268903776018101</v>
      </c>
      <c r="J7915" t="e">
        <v>#N/A</v>
      </c>
      <c r="K7915" t="e">
        <v>#N/A</v>
      </c>
      <c r="L7915">
        <v>2</v>
      </c>
      <c r="M7915" t="s">
        <v>7398</v>
      </c>
      <c r="N7915" t="s">
        <v>7399</v>
      </c>
    </row>
    <row r="7916" spans="1:14" x14ac:dyDescent="0.35">
      <c r="A7916" t="s">
        <v>1090</v>
      </c>
      <c r="B7916" t="s">
        <v>5497</v>
      </c>
      <c r="C7916" t="s">
        <v>3355</v>
      </c>
      <c r="D7916">
        <v>0.61437605887274205</v>
      </c>
      <c r="E7916">
        <v>18</v>
      </c>
      <c r="F7916">
        <v>-2.1104810787844301</v>
      </c>
      <c r="G7916">
        <v>4.9071442585512902E-2</v>
      </c>
      <c r="H7916" t="s">
        <v>6960</v>
      </c>
      <c r="I7916">
        <v>0.46819753170711031</v>
      </c>
      <c r="J7916" t="e">
        <v>#N/A</v>
      </c>
      <c r="K7916" t="e">
        <v>#N/A</v>
      </c>
      <c r="L7916">
        <v>2</v>
      </c>
      <c r="M7916" t="s">
        <v>7220</v>
      </c>
      <c r="N7916" t="s">
        <v>7221</v>
      </c>
    </row>
    <row r="7917" spans="1:14" x14ac:dyDescent="0.35">
      <c r="A7917" t="s">
        <v>1090</v>
      </c>
      <c r="B7917" t="s">
        <v>5497</v>
      </c>
      <c r="C7917" t="s">
        <v>3355</v>
      </c>
      <c r="D7917">
        <v>5.80251320834086E-2</v>
      </c>
      <c r="E7917">
        <v>15</v>
      </c>
      <c r="F7917">
        <v>3.5602361026798701</v>
      </c>
      <c r="G7917">
        <v>2.84877832231789E-3</v>
      </c>
      <c r="H7917" t="s">
        <v>6955</v>
      </c>
      <c r="I7917">
        <v>1.4367767625661001</v>
      </c>
      <c r="J7917" t="e">
        <v>#N/A</v>
      </c>
      <c r="K7917" t="e">
        <v>#N/A</v>
      </c>
      <c r="L7917">
        <v>2</v>
      </c>
      <c r="M7917" t="s">
        <v>7220</v>
      </c>
      <c r="N7917" t="s">
        <v>7221</v>
      </c>
    </row>
    <row r="7918" spans="1:14" x14ac:dyDescent="0.35">
      <c r="A7918" t="s">
        <v>1090</v>
      </c>
      <c r="B7918" t="s">
        <v>5497</v>
      </c>
      <c r="C7918" t="s">
        <v>3355</v>
      </c>
      <c r="D7918">
        <v>6.4738457323932797E-2</v>
      </c>
      <c r="E7918">
        <v>15</v>
      </c>
      <c r="F7918">
        <v>7.19023700500329</v>
      </c>
      <c r="G7918">
        <v>3.12314146247837E-6</v>
      </c>
      <c r="H7918" t="s">
        <v>6957</v>
      </c>
      <c r="I7918">
        <v>1.9049742942732</v>
      </c>
      <c r="J7918" t="e">
        <v>#N/A</v>
      </c>
      <c r="K7918" t="e">
        <v>#N/A</v>
      </c>
      <c r="L7918">
        <v>2</v>
      </c>
      <c r="M7918" t="s">
        <v>7220</v>
      </c>
      <c r="N7918" t="s">
        <v>7221</v>
      </c>
    </row>
    <row r="7919" spans="1:14" x14ac:dyDescent="0.35">
      <c r="A7919" t="s">
        <v>1090</v>
      </c>
      <c r="B7919" t="s">
        <v>5497</v>
      </c>
      <c r="C7919" t="s">
        <v>3355</v>
      </c>
      <c r="D7919">
        <v>2.2010743962956499E-2</v>
      </c>
      <c r="E7919">
        <v>10.625185781872901</v>
      </c>
      <c r="F7919">
        <v>8.8800997462154303</v>
      </c>
      <c r="G7919">
        <v>3.0565314017314301E-6</v>
      </c>
      <c r="H7919" t="s">
        <v>6952</v>
      </c>
      <c r="I7919">
        <v>2.00796233821813</v>
      </c>
      <c r="J7919" t="e">
        <v>#N/A</v>
      </c>
      <c r="K7919" t="e">
        <v>#N/A</v>
      </c>
      <c r="L7919">
        <v>2</v>
      </c>
      <c r="M7919" t="s">
        <v>7220</v>
      </c>
      <c r="N7919" t="s">
        <v>7221</v>
      </c>
    </row>
    <row r="7920" spans="1:14" x14ac:dyDescent="0.35">
      <c r="A7920" t="s">
        <v>1090</v>
      </c>
      <c r="B7920" t="s">
        <v>5497</v>
      </c>
      <c r="C7920" t="s">
        <v>3355</v>
      </c>
      <c r="D7920">
        <v>0.87925400263276099</v>
      </c>
      <c r="E7920">
        <v>15</v>
      </c>
      <c r="F7920">
        <v>0.44612043111303001</v>
      </c>
      <c r="G7920">
        <v>0.66188265904438004</v>
      </c>
      <c r="H7920" t="s">
        <v>6953</v>
      </c>
      <c r="I7920">
        <v>0.102988043944931</v>
      </c>
      <c r="J7920" t="e">
        <v>#N/A</v>
      </c>
      <c r="K7920" t="e">
        <v>#N/A</v>
      </c>
      <c r="L7920">
        <v>2</v>
      </c>
      <c r="M7920" t="s">
        <v>7220</v>
      </c>
      <c r="N7920" t="s">
        <v>7221</v>
      </c>
    </row>
    <row r="7921" spans="1:14" x14ac:dyDescent="0.35">
      <c r="A7921" t="s">
        <v>1090</v>
      </c>
      <c r="B7921" t="s">
        <v>5497</v>
      </c>
      <c r="C7921" t="s">
        <v>3355</v>
      </c>
      <c r="D7921">
        <v>2.0169435097690602E-2</v>
      </c>
      <c r="E7921">
        <v>10.003599832455</v>
      </c>
      <c r="F7921">
        <v>4.4655857274016899</v>
      </c>
      <c r="G7921">
        <v>1.20457339612347E-3</v>
      </c>
      <c r="H7921" t="s">
        <v>6958</v>
      </c>
      <c r="I7921">
        <v>1.5397648065110301</v>
      </c>
      <c r="J7921" t="e">
        <v>#N/A</v>
      </c>
      <c r="K7921" t="e">
        <v>#N/A</v>
      </c>
      <c r="L7921">
        <v>2</v>
      </c>
      <c r="M7921" t="s">
        <v>7220</v>
      </c>
      <c r="N7921" t="s">
        <v>7221</v>
      </c>
    </row>
    <row r="7922" spans="1:14" x14ac:dyDescent="0.35">
      <c r="A7922" t="s">
        <v>1091</v>
      </c>
      <c r="B7922" t="s">
        <v>5498</v>
      </c>
      <c r="C7922" t="s">
        <v>3356</v>
      </c>
      <c r="D7922">
        <v>2.4064278287569098E-2</v>
      </c>
      <c r="E7922">
        <v>6.9588123677419498</v>
      </c>
      <c r="F7922">
        <v>6.7507345808074302</v>
      </c>
      <c r="G7922">
        <v>2.7183290976520399E-4</v>
      </c>
      <c r="H7922" t="s">
        <v>6955</v>
      </c>
      <c r="I7922">
        <v>1.2615737047173099</v>
      </c>
      <c r="J7922" t="e">
        <v>#N/A</v>
      </c>
      <c r="K7922" t="e">
        <v>#N/A</v>
      </c>
      <c r="L7922">
        <v>3</v>
      </c>
      <c r="M7922" t="s">
        <v>7400</v>
      </c>
      <c r="N7922" t="s">
        <v>7401</v>
      </c>
    </row>
    <row r="7923" spans="1:14" x14ac:dyDescent="0.35">
      <c r="A7923" t="s">
        <v>1091</v>
      </c>
      <c r="B7923" t="s">
        <v>5498</v>
      </c>
      <c r="C7923" t="s">
        <v>3356</v>
      </c>
      <c r="D7923">
        <v>0.189428570795447</v>
      </c>
      <c r="E7923">
        <v>16</v>
      </c>
      <c r="F7923">
        <v>-5.5293594612009898</v>
      </c>
      <c r="G7923">
        <v>4.5753099078682603E-5</v>
      </c>
      <c r="H7923" t="s">
        <v>6953</v>
      </c>
      <c r="I7923">
        <v>-0.67414381233961596</v>
      </c>
      <c r="J7923" t="e">
        <v>#N/A</v>
      </c>
      <c r="K7923" t="e">
        <v>#N/A</v>
      </c>
      <c r="L7923">
        <v>3</v>
      </c>
      <c r="M7923" t="s">
        <v>7400</v>
      </c>
      <c r="N7923" t="s">
        <v>7401</v>
      </c>
    </row>
    <row r="7924" spans="1:14" x14ac:dyDescent="0.35">
      <c r="A7924" t="s">
        <v>1091</v>
      </c>
      <c r="B7924" t="s">
        <v>5498</v>
      </c>
      <c r="C7924" t="s">
        <v>3356</v>
      </c>
      <c r="D7924">
        <v>0.12044385152491</v>
      </c>
      <c r="E7924">
        <v>15</v>
      </c>
      <c r="F7924">
        <v>4.1425071668052196</v>
      </c>
      <c r="G7924">
        <v>8.68186438634307E-4</v>
      </c>
      <c r="H7924" t="s">
        <v>6958</v>
      </c>
      <c r="I7924">
        <v>0.58742989237769005</v>
      </c>
      <c r="J7924" t="e">
        <v>#N/A</v>
      </c>
      <c r="K7924" t="e">
        <v>#N/A</v>
      </c>
      <c r="L7924">
        <v>3</v>
      </c>
      <c r="M7924" t="s">
        <v>7400</v>
      </c>
      <c r="N7924" t="s">
        <v>7401</v>
      </c>
    </row>
    <row r="7925" spans="1:14" x14ac:dyDescent="0.35">
      <c r="A7925" t="s">
        <v>1092</v>
      </c>
      <c r="B7925" t="s">
        <v>5499</v>
      </c>
      <c r="C7925" t="s">
        <v>3178</v>
      </c>
      <c r="D7925">
        <v>5.02191594905834E-2</v>
      </c>
      <c r="E7925">
        <v>18</v>
      </c>
      <c r="F7925">
        <v>-5.8326536969170002</v>
      </c>
      <c r="G7925">
        <v>1.5905543288317099E-5</v>
      </c>
      <c r="H7925" t="s">
        <v>6960</v>
      </c>
      <c r="I7925">
        <v>0.81561386280608961</v>
      </c>
      <c r="J7925" t="e">
        <v>#N/A</v>
      </c>
      <c r="K7925" t="e">
        <v>#N/A</v>
      </c>
      <c r="L7925">
        <v>1</v>
      </c>
      <c r="M7925" t="s">
        <v>7216</v>
      </c>
      <c r="N7925" t="s">
        <v>7217</v>
      </c>
    </row>
    <row r="7926" spans="1:14" x14ac:dyDescent="0.35">
      <c r="A7926" t="s">
        <v>1092</v>
      </c>
      <c r="B7926" t="s">
        <v>5499</v>
      </c>
      <c r="C7926" t="s">
        <v>3178</v>
      </c>
      <c r="D7926">
        <v>0.11558031060587901</v>
      </c>
      <c r="E7926">
        <v>18</v>
      </c>
      <c r="F7926">
        <v>-3.1756262709823999</v>
      </c>
      <c r="G7926">
        <v>5.2354784120708896E-3</v>
      </c>
      <c r="H7926" t="s">
        <v>6959</v>
      </c>
      <c r="I7926">
        <v>0.58849752035575964</v>
      </c>
      <c r="J7926" t="e">
        <v>#N/A</v>
      </c>
      <c r="K7926" t="e">
        <v>#N/A</v>
      </c>
      <c r="L7926">
        <v>1</v>
      </c>
      <c r="M7926" t="s">
        <v>7216</v>
      </c>
      <c r="N7926" t="s">
        <v>7217</v>
      </c>
    </row>
    <row r="7927" spans="1:14" x14ac:dyDescent="0.35">
      <c r="A7927" t="s">
        <v>1092</v>
      </c>
      <c r="B7927" t="s">
        <v>5499</v>
      </c>
      <c r="C7927" t="s">
        <v>3178</v>
      </c>
      <c r="D7927">
        <v>2.72716556629081E-3</v>
      </c>
      <c r="E7927">
        <v>11.052356256510899</v>
      </c>
      <c r="F7927">
        <v>8.84953286453222</v>
      </c>
      <c r="G7927">
        <v>2.3891992306639301E-6</v>
      </c>
      <c r="H7927" t="s">
        <v>6957</v>
      </c>
      <c r="I7927">
        <v>1.3059330541099601</v>
      </c>
      <c r="J7927" t="e">
        <v>#N/A</v>
      </c>
      <c r="K7927" t="e">
        <v>#N/A</v>
      </c>
      <c r="L7927">
        <v>1</v>
      </c>
      <c r="M7927" t="s">
        <v>7216</v>
      </c>
      <c r="N7927" t="s">
        <v>7217</v>
      </c>
    </row>
    <row r="7928" spans="1:14" x14ac:dyDescent="0.35">
      <c r="A7928" t="s">
        <v>1092</v>
      </c>
      <c r="B7928" t="s">
        <v>5499</v>
      </c>
      <c r="C7928" t="s">
        <v>3178</v>
      </c>
      <c r="D7928">
        <v>3.2115502842639899E-2</v>
      </c>
      <c r="E7928">
        <v>10.254207598713601</v>
      </c>
      <c r="F7928">
        <v>5.3136717423572</v>
      </c>
      <c r="G7928">
        <v>3.1321084504380101E-4</v>
      </c>
      <c r="H7928" t="s">
        <v>6956</v>
      </c>
      <c r="I7928">
        <v>1.0788167116596299</v>
      </c>
      <c r="J7928" t="e">
        <v>#N/A</v>
      </c>
      <c r="K7928" t="e">
        <v>#N/A</v>
      </c>
      <c r="L7928">
        <v>1</v>
      </c>
      <c r="M7928" t="s">
        <v>7216</v>
      </c>
      <c r="N7928" t="s">
        <v>7217</v>
      </c>
    </row>
    <row r="7929" spans="1:14" x14ac:dyDescent="0.35">
      <c r="A7929" t="s">
        <v>1092</v>
      </c>
      <c r="B7929" t="s">
        <v>5499</v>
      </c>
      <c r="C7929" t="s">
        <v>3178</v>
      </c>
      <c r="D7929">
        <v>1.3923385418421E-3</v>
      </c>
      <c r="E7929">
        <v>10.5882533018125</v>
      </c>
      <c r="F7929">
        <v>9.1528181597622993</v>
      </c>
      <c r="G7929">
        <v>2.3527544399797399E-6</v>
      </c>
      <c r="H7929" t="s">
        <v>6952</v>
      </c>
      <c r="I7929">
        <v>1.3531384044704799</v>
      </c>
      <c r="J7929" t="e">
        <v>#N/A</v>
      </c>
      <c r="K7929" t="e">
        <v>#N/A</v>
      </c>
      <c r="L7929">
        <v>1</v>
      </c>
      <c r="M7929" t="s">
        <v>7216</v>
      </c>
      <c r="N7929" t="s">
        <v>7217</v>
      </c>
    </row>
    <row r="7930" spans="1:14" x14ac:dyDescent="0.35">
      <c r="A7930" t="s">
        <v>1092</v>
      </c>
      <c r="B7930" t="s">
        <v>5499</v>
      </c>
      <c r="C7930" t="s">
        <v>3178</v>
      </c>
      <c r="D7930">
        <v>0.80849193973701705</v>
      </c>
      <c r="E7930">
        <v>18</v>
      </c>
      <c r="F7930">
        <v>0.45189399680738102</v>
      </c>
      <c r="G7930">
        <v>0.65674335856268296</v>
      </c>
      <c r="H7930" t="s">
        <v>6953</v>
      </c>
      <c r="I7930">
        <v>4.7205350360518303E-2</v>
      </c>
      <c r="J7930" t="e">
        <v>#N/A</v>
      </c>
      <c r="K7930" t="e">
        <v>#N/A</v>
      </c>
      <c r="L7930">
        <v>1</v>
      </c>
      <c r="M7930" t="s">
        <v>7216</v>
      </c>
      <c r="N7930" t="s">
        <v>7217</v>
      </c>
    </row>
    <row r="7931" spans="1:14" x14ac:dyDescent="0.35">
      <c r="A7931" t="s">
        <v>1092</v>
      </c>
      <c r="B7931" t="s">
        <v>5499</v>
      </c>
      <c r="C7931" t="s">
        <v>3178</v>
      </c>
      <c r="D7931">
        <v>0.730991830979416</v>
      </c>
      <c r="E7931">
        <v>18</v>
      </c>
      <c r="F7931">
        <v>-1.40428735968398</v>
      </c>
      <c r="G7931">
        <v>0.17725344877085</v>
      </c>
      <c r="H7931" t="s">
        <v>6954</v>
      </c>
      <c r="I7931">
        <v>-0.227116342450328</v>
      </c>
      <c r="J7931" t="e">
        <v>#N/A</v>
      </c>
      <c r="K7931" t="e">
        <v>#N/A</v>
      </c>
      <c r="L7931">
        <v>1</v>
      </c>
      <c r="M7931" t="s">
        <v>7216</v>
      </c>
      <c r="N7931" t="s">
        <v>7217</v>
      </c>
    </row>
    <row r="7932" spans="1:14" x14ac:dyDescent="0.35">
      <c r="A7932" t="s">
        <v>1092</v>
      </c>
      <c r="B7932" t="s">
        <v>5499</v>
      </c>
      <c r="C7932" t="s">
        <v>3178</v>
      </c>
      <c r="D7932">
        <v>0.14151146946972101</v>
      </c>
      <c r="E7932">
        <v>18</v>
      </c>
      <c r="F7932">
        <v>4.1855030550130001</v>
      </c>
      <c r="G7932">
        <v>5.5583582039873904E-4</v>
      </c>
      <c r="H7932" t="s">
        <v>6958</v>
      </c>
      <c r="I7932">
        <v>0.53752454166439401</v>
      </c>
      <c r="J7932" t="e">
        <v>#N/A</v>
      </c>
      <c r="K7932" t="e">
        <v>#N/A</v>
      </c>
      <c r="L7932">
        <v>1</v>
      </c>
      <c r="M7932" t="s">
        <v>7216</v>
      </c>
      <c r="N7932" t="s">
        <v>7217</v>
      </c>
    </row>
    <row r="7933" spans="1:14" x14ac:dyDescent="0.35">
      <c r="A7933" t="s">
        <v>1092</v>
      </c>
      <c r="B7933" t="s">
        <v>5499</v>
      </c>
      <c r="C7933" t="s">
        <v>3178</v>
      </c>
      <c r="D7933">
        <v>0.21739108113438699</v>
      </c>
      <c r="E7933">
        <v>18</v>
      </c>
      <c r="F7933">
        <v>3.76477367270792</v>
      </c>
      <c r="G7933">
        <v>1.4184753814108901E-3</v>
      </c>
      <c r="H7933" t="s">
        <v>6955</v>
      </c>
      <c r="I7933">
        <v>0.49031919130387502</v>
      </c>
      <c r="J7933" t="e">
        <v>#N/A</v>
      </c>
      <c r="K7933" t="e">
        <v>#N/A</v>
      </c>
      <c r="L7933">
        <v>1</v>
      </c>
      <c r="M7933" t="s">
        <v>7216</v>
      </c>
      <c r="N7933" t="s">
        <v>7217</v>
      </c>
    </row>
    <row r="7934" spans="1:14" x14ac:dyDescent="0.35">
      <c r="A7934" t="s">
        <v>1092</v>
      </c>
      <c r="B7934" t="s">
        <v>5499</v>
      </c>
      <c r="C7934" t="s">
        <v>3178</v>
      </c>
      <c r="D7934">
        <v>2.5975641386984501E-2</v>
      </c>
      <c r="E7934">
        <v>9.9673036532269705</v>
      </c>
      <c r="F7934">
        <v>5.5091200423294397</v>
      </c>
      <c r="G7934">
        <v>2.6150107383075399E-4</v>
      </c>
      <c r="H7934" t="s">
        <v>6951</v>
      </c>
      <c r="I7934">
        <v>1.12602206202015</v>
      </c>
      <c r="J7934" t="e">
        <v>#N/A</v>
      </c>
      <c r="K7934" t="e">
        <v>#N/A</v>
      </c>
      <c r="L7934">
        <v>1</v>
      </c>
      <c r="M7934" t="s">
        <v>7216</v>
      </c>
      <c r="N7934" t="s">
        <v>7217</v>
      </c>
    </row>
    <row r="7935" spans="1:14" x14ac:dyDescent="0.35">
      <c r="A7935" t="s">
        <v>1093</v>
      </c>
      <c r="B7935" t="s">
        <v>5500</v>
      </c>
      <c r="C7935" t="s">
        <v>3357</v>
      </c>
      <c r="D7935">
        <v>0.175842275053776</v>
      </c>
      <c r="E7935">
        <v>18</v>
      </c>
      <c r="F7935">
        <v>2.5986435697944499</v>
      </c>
      <c r="G7935">
        <v>1.81510559244243E-2</v>
      </c>
      <c r="H7935" t="s">
        <v>6960</v>
      </c>
      <c r="I7935">
        <v>-0.29622616386259981</v>
      </c>
      <c r="J7935" t="e">
        <v>#N/A</v>
      </c>
      <c r="K7935" t="e">
        <v>#N/A</v>
      </c>
      <c r="L7935">
        <v>4</v>
      </c>
      <c r="M7935" t="s">
        <v>7386</v>
      </c>
      <c r="N7935" t="s">
        <v>7387</v>
      </c>
    </row>
    <row r="7936" spans="1:14" x14ac:dyDescent="0.35">
      <c r="A7936" t="s">
        <v>1093</v>
      </c>
      <c r="B7936" t="s">
        <v>5500</v>
      </c>
      <c r="C7936" t="s">
        <v>3357</v>
      </c>
      <c r="D7936">
        <v>0.120366836541212</v>
      </c>
      <c r="E7936">
        <v>18</v>
      </c>
      <c r="F7936">
        <v>9.2971411947130402</v>
      </c>
      <c r="G7936">
        <v>2.70832287399264E-8</v>
      </c>
      <c r="H7936" t="s">
        <v>6959</v>
      </c>
      <c r="I7936">
        <v>-0.76567042643242988</v>
      </c>
      <c r="J7936" t="e">
        <v>#N/A</v>
      </c>
      <c r="K7936" t="e">
        <v>#N/A</v>
      </c>
      <c r="L7936">
        <v>4</v>
      </c>
      <c r="M7936" t="s">
        <v>7386</v>
      </c>
      <c r="N7936" t="s">
        <v>7387</v>
      </c>
    </row>
    <row r="7937" spans="1:14" x14ac:dyDescent="0.35">
      <c r="A7937" t="s">
        <v>1093</v>
      </c>
      <c r="B7937" t="s">
        <v>5500</v>
      </c>
      <c r="C7937" t="s">
        <v>3357</v>
      </c>
      <c r="D7937">
        <v>0.40127667135124601</v>
      </c>
      <c r="E7937">
        <v>18</v>
      </c>
      <c r="F7937">
        <v>4.0021372452061703</v>
      </c>
      <c r="G7937">
        <v>8.3584120186284202E-4</v>
      </c>
      <c r="H7937" t="s">
        <v>6953</v>
      </c>
      <c r="I7937">
        <v>0.30036420136541903</v>
      </c>
      <c r="J7937" t="e">
        <v>#N/A</v>
      </c>
      <c r="K7937" t="e">
        <v>#N/A</v>
      </c>
      <c r="L7937">
        <v>4</v>
      </c>
      <c r="M7937" t="s">
        <v>7386</v>
      </c>
      <c r="N7937" t="s">
        <v>7387</v>
      </c>
    </row>
    <row r="7938" spans="1:14" x14ac:dyDescent="0.35">
      <c r="A7938" t="s">
        <v>1093</v>
      </c>
      <c r="B7938" t="s">
        <v>5500</v>
      </c>
      <c r="C7938" t="s">
        <v>3357</v>
      </c>
      <c r="D7938">
        <v>1.9618354652799801E-2</v>
      </c>
      <c r="E7938">
        <v>11.6086191696049</v>
      </c>
      <c r="F7938">
        <v>-3.47714919766779</v>
      </c>
      <c r="G7938">
        <v>4.78985300047824E-3</v>
      </c>
      <c r="H7938" t="s">
        <v>6954</v>
      </c>
      <c r="I7938">
        <v>-0.46944426256983102</v>
      </c>
      <c r="J7938" t="e">
        <v>#N/A</v>
      </c>
      <c r="K7938" t="e">
        <v>#N/A</v>
      </c>
      <c r="L7938">
        <v>4</v>
      </c>
      <c r="M7938" t="s">
        <v>7386</v>
      </c>
      <c r="N7938" t="s">
        <v>7387</v>
      </c>
    </row>
    <row r="7939" spans="1:14" x14ac:dyDescent="0.35">
      <c r="A7939" t="s">
        <v>1093</v>
      </c>
      <c r="B7939" t="s">
        <v>5500</v>
      </c>
      <c r="C7939" t="s">
        <v>3357</v>
      </c>
      <c r="D7939">
        <v>0.21199330432831801</v>
      </c>
      <c r="E7939">
        <v>18</v>
      </c>
      <c r="F7939">
        <v>-3.86162525206114</v>
      </c>
      <c r="G7939">
        <v>1.1431105542181201E-3</v>
      </c>
      <c r="H7939" t="s">
        <v>6957</v>
      </c>
      <c r="I7939">
        <v>-0.42533892920995497</v>
      </c>
      <c r="J7939" t="e">
        <v>#N/A</v>
      </c>
      <c r="K7939" t="e">
        <v>#N/A</v>
      </c>
      <c r="L7939">
        <v>4</v>
      </c>
      <c r="M7939" t="s">
        <v>7386</v>
      </c>
      <c r="N7939" t="s">
        <v>7387</v>
      </c>
    </row>
    <row r="7940" spans="1:14" x14ac:dyDescent="0.35">
      <c r="A7940" t="s">
        <v>1093</v>
      </c>
      <c r="B7940" t="s">
        <v>5500</v>
      </c>
      <c r="C7940" t="s">
        <v>3357</v>
      </c>
      <c r="D7940">
        <v>0.46273007660328702</v>
      </c>
      <c r="E7940">
        <v>18</v>
      </c>
      <c r="F7940">
        <v>2.2336411610361999</v>
      </c>
      <c r="G7940">
        <v>3.8436079016634803E-2</v>
      </c>
      <c r="H7940" t="s">
        <v>6958</v>
      </c>
      <c r="I7940">
        <v>0.171251436018068</v>
      </c>
      <c r="J7940" t="e">
        <v>#N/A</v>
      </c>
      <c r="K7940" t="e">
        <v>#N/A</v>
      </c>
      <c r="L7940">
        <v>4</v>
      </c>
      <c r="M7940" t="s">
        <v>7386</v>
      </c>
      <c r="N7940" t="s">
        <v>7387</v>
      </c>
    </row>
    <row r="7941" spans="1:14" x14ac:dyDescent="0.35">
      <c r="A7941" t="s">
        <v>1093</v>
      </c>
      <c r="B7941" t="s">
        <v>5500</v>
      </c>
      <c r="C7941" t="s">
        <v>3357</v>
      </c>
      <c r="D7941">
        <v>0.56498744448315996</v>
      </c>
      <c r="E7941">
        <v>18</v>
      </c>
      <c r="F7941">
        <v>-7.4035907694979501</v>
      </c>
      <c r="G7941">
        <v>7.2546330192189197E-7</v>
      </c>
      <c r="H7941" t="s">
        <v>6951</v>
      </c>
      <c r="I7941">
        <v>-0.59441899041436796</v>
      </c>
      <c r="J7941" t="e">
        <v>#N/A</v>
      </c>
      <c r="K7941" t="e">
        <v>#N/A</v>
      </c>
      <c r="L7941">
        <v>4</v>
      </c>
      <c r="M7941" t="s">
        <v>7386</v>
      </c>
      <c r="N7941" t="s">
        <v>7387</v>
      </c>
    </row>
    <row r="7942" spans="1:14" x14ac:dyDescent="0.35">
      <c r="A7942" t="s">
        <v>1093</v>
      </c>
      <c r="B7942" t="s">
        <v>5500</v>
      </c>
      <c r="C7942" t="s">
        <v>3357</v>
      </c>
      <c r="D7942">
        <v>9.86875702876953E-2</v>
      </c>
      <c r="E7942">
        <v>18</v>
      </c>
      <c r="F7942">
        <v>-11.0589381238655</v>
      </c>
      <c r="G7942">
        <v>1.8572737816962699E-9</v>
      </c>
      <c r="H7942" t="s">
        <v>6956</v>
      </c>
      <c r="I7942">
        <v>-0.89478319177978605</v>
      </c>
      <c r="J7942" t="e">
        <v>#N/A</v>
      </c>
      <c r="K7942" t="e">
        <v>#N/A</v>
      </c>
      <c r="L7942">
        <v>4</v>
      </c>
      <c r="M7942" t="s">
        <v>7386</v>
      </c>
      <c r="N7942" t="s">
        <v>7387</v>
      </c>
    </row>
    <row r="7943" spans="1:14" x14ac:dyDescent="0.35">
      <c r="A7943" t="s">
        <v>1093</v>
      </c>
      <c r="B7943" t="s">
        <v>5500</v>
      </c>
      <c r="C7943" t="s">
        <v>3357</v>
      </c>
      <c r="D7943">
        <v>7.9078327291382797E-2</v>
      </c>
      <c r="E7943">
        <v>18</v>
      </c>
      <c r="F7943">
        <v>-1.06577972026818</v>
      </c>
      <c r="G7943">
        <v>0.300611040391356</v>
      </c>
      <c r="H7943" t="s">
        <v>6952</v>
      </c>
      <c r="I7943">
        <v>-0.124974727844537</v>
      </c>
      <c r="J7943" t="e">
        <v>#N/A</v>
      </c>
      <c r="K7943" t="e">
        <v>#N/A</v>
      </c>
      <c r="L7943">
        <v>4</v>
      </c>
      <c r="M7943" t="s">
        <v>7386</v>
      </c>
      <c r="N7943" t="s">
        <v>7387</v>
      </c>
    </row>
    <row r="7944" spans="1:14" x14ac:dyDescent="0.35">
      <c r="A7944" t="s">
        <v>1093</v>
      </c>
      <c r="B7944" t="s">
        <v>5500</v>
      </c>
      <c r="C7944" t="s">
        <v>3357</v>
      </c>
      <c r="D7944">
        <v>0.88939901825773404</v>
      </c>
      <c r="E7944">
        <v>18</v>
      </c>
      <c r="F7944">
        <v>-1.7210355377209401</v>
      </c>
      <c r="G7944">
        <v>0.10238705793890999</v>
      </c>
      <c r="H7944" t="s">
        <v>6955</v>
      </c>
      <c r="I7944">
        <v>-0.129112765347351</v>
      </c>
      <c r="J7944" t="e">
        <v>#N/A</v>
      </c>
      <c r="K7944" t="e">
        <v>#N/A</v>
      </c>
      <c r="L7944">
        <v>4</v>
      </c>
      <c r="M7944" t="s">
        <v>7386</v>
      </c>
      <c r="N7944" t="s">
        <v>7387</v>
      </c>
    </row>
    <row r="7945" spans="1:14" x14ac:dyDescent="0.35">
      <c r="A7945" t="s">
        <v>1094</v>
      </c>
      <c r="B7945" t="s">
        <v>5501</v>
      </c>
      <c r="C7945" t="s">
        <v>2590</v>
      </c>
      <c r="D7945">
        <v>0.139732475327632</v>
      </c>
      <c r="E7945">
        <v>18</v>
      </c>
      <c r="F7945">
        <v>-9.4715379926285106</v>
      </c>
      <c r="G7945">
        <v>2.0458151872773801E-8</v>
      </c>
      <c r="H7945" t="s">
        <v>6956</v>
      </c>
      <c r="I7945">
        <v>-2.25027269212005</v>
      </c>
      <c r="J7945" t="e">
        <v>#N/A</v>
      </c>
      <c r="K7945" t="e">
        <v>#N/A</v>
      </c>
      <c r="L7945">
        <v>2</v>
      </c>
      <c r="M7945" t="s">
        <v>6980</v>
      </c>
      <c r="N7945" t="s">
        <v>6981</v>
      </c>
    </row>
    <row r="7946" spans="1:14" x14ac:dyDescent="0.35">
      <c r="A7946" t="s">
        <v>1094</v>
      </c>
      <c r="B7946" t="s">
        <v>5501</v>
      </c>
      <c r="C7946" t="s">
        <v>2590</v>
      </c>
      <c r="D7946">
        <v>0.78592318023934504</v>
      </c>
      <c r="E7946">
        <v>17</v>
      </c>
      <c r="F7946">
        <v>-5.5132192682749803</v>
      </c>
      <c r="G7946">
        <v>3.8001811572735099E-5</v>
      </c>
      <c r="H7946" t="s">
        <v>6952</v>
      </c>
      <c r="I7946">
        <v>-0.77843243113218596</v>
      </c>
      <c r="J7946" t="e">
        <v>#N/A</v>
      </c>
      <c r="K7946" t="e">
        <v>#N/A</v>
      </c>
      <c r="L7946">
        <v>2</v>
      </c>
      <c r="M7946" t="s">
        <v>6980</v>
      </c>
      <c r="N7946" t="s">
        <v>6981</v>
      </c>
    </row>
    <row r="7947" spans="1:14" x14ac:dyDescent="0.35">
      <c r="A7947" t="s">
        <v>1094</v>
      </c>
      <c r="B7947" t="s">
        <v>5501</v>
      </c>
      <c r="C7947" t="s">
        <v>2590</v>
      </c>
      <c r="D7947">
        <v>1.0892469790060999E-2</v>
      </c>
      <c r="E7947">
        <v>11.883021267644001</v>
      </c>
      <c r="F7947">
        <v>-7.2455863500150297</v>
      </c>
      <c r="G7947">
        <v>1.07825766475803E-5</v>
      </c>
      <c r="H7947" t="s">
        <v>6954</v>
      </c>
      <c r="I7947">
        <v>-1.82643572636167</v>
      </c>
      <c r="J7947" t="e">
        <v>#N/A</v>
      </c>
      <c r="K7947" t="e">
        <v>#N/A</v>
      </c>
      <c r="L7947">
        <v>2</v>
      </c>
      <c r="M7947" t="s">
        <v>6980</v>
      </c>
      <c r="N7947" t="s">
        <v>6981</v>
      </c>
    </row>
    <row r="7948" spans="1:14" x14ac:dyDescent="0.35">
      <c r="A7948" t="s">
        <v>1094</v>
      </c>
      <c r="B7948" t="s">
        <v>5501</v>
      </c>
      <c r="C7948" t="s">
        <v>2590</v>
      </c>
      <c r="D7948">
        <v>0.95541245922839801</v>
      </c>
      <c r="E7948">
        <v>17</v>
      </c>
      <c r="F7948">
        <v>-2.6535466148551401</v>
      </c>
      <c r="G7948">
        <v>1.67169481684919E-2</v>
      </c>
      <c r="H7948" t="s">
        <v>6953</v>
      </c>
      <c r="I7948">
        <v>-0.35459546537380499</v>
      </c>
      <c r="J7948" t="e">
        <v>#N/A</v>
      </c>
      <c r="K7948" t="e">
        <v>#N/A</v>
      </c>
      <c r="L7948">
        <v>2</v>
      </c>
      <c r="M7948" t="s">
        <v>6980</v>
      </c>
      <c r="N7948" t="s">
        <v>6981</v>
      </c>
    </row>
    <row r="7949" spans="1:14" x14ac:dyDescent="0.35">
      <c r="A7949" t="s">
        <v>1094</v>
      </c>
      <c r="B7949" t="s">
        <v>5501</v>
      </c>
      <c r="C7949" t="s">
        <v>2590</v>
      </c>
      <c r="D7949">
        <v>0.77810930559430802</v>
      </c>
      <c r="E7949">
        <v>18</v>
      </c>
      <c r="F7949">
        <v>-2.4417179629530601</v>
      </c>
      <c r="G7949">
        <v>2.5170230574809299E-2</v>
      </c>
      <c r="H7949" t="s">
        <v>6957</v>
      </c>
      <c r="I7949">
        <v>-0.42383696575838098</v>
      </c>
      <c r="J7949" t="e">
        <v>#N/A</v>
      </c>
      <c r="K7949" t="e">
        <v>#N/A</v>
      </c>
      <c r="L7949">
        <v>2</v>
      </c>
      <c r="M7949" t="s">
        <v>6980</v>
      </c>
      <c r="N7949" t="s">
        <v>6981</v>
      </c>
    </row>
    <row r="7950" spans="1:14" x14ac:dyDescent="0.35">
      <c r="A7950" t="s">
        <v>1094</v>
      </c>
      <c r="B7950" t="s">
        <v>5501</v>
      </c>
      <c r="C7950" t="s">
        <v>2590</v>
      </c>
      <c r="D7950">
        <v>4.7948419733233397E-2</v>
      </c>
      <c r="E7950">
        <v>10.639035298053599</v>
      </c>
      <c r="F7950">
        <v>-14.575414778272</v>
      </c>
      <c r="G7950">
        <v>2.27578719315039E-8</v>
      </c>
      <c r="H7950" t="s">
        <v>6951</v>
      </c>
      <c r="I7950">
        <v>-2.6048681574938501</v>
      </c>
      <c r="J7950" t="e">
        <v>#N/A</v>
      </c>
      <c r="K7950" t="e">
        <v>#N/A</v>
      </c>
      <c r="L7950">
        <v>2</v>
      </c>
      <c r="M7950" t="s">
        <v>6980</v>
      </c>
      <c r="N7950" t="s">
        <v>6981</v>
      </c>
    </row>
    <row r="7951" spans="1:14" x14ac:dyDescent="0.35">
      <c r="A7951" t="s">
        <v>1095</v>
      </c>
      <c r="B7951" t="s">
        <v>5502</v>
      </c>
      <c r="C7951" t="s">
        <v>3358</v>
      </c>
      <c r="D7951">
        <v>4.4955334798128202E-2</v>
      </c>
      <c r="E7951">
        <v>10.298481073087199</v>
      </c>
      <c r="F7951">
        <v>6.02965404424795</v>
      </c>
      <c r="G7951">
        <v>1.12478590409262E-4</v>
      </c>
      <c r="H7951" t="s">
        <v>6960</v>
      </c>
      <c r="I7951">
        <v>-1.0781824486324201</v>
      </c>
      <c r="J7951" t="e">
        <v>#N/A</v>
      </c>
      <c r="K7951" t="e">
        <v>#N/A</v>
      </c>
      <c r="L7951">
        <v>3</v>
      </c>
      <c r="M7951" t="s">
        <v>7134</v>
      </c>
      <c r="N7951" t="s">
        <v>7135</v>
      </c>
    </row>
    <row r="7952" spans="1:14" x14ac:dyDescent="0.35">
      <c r="A7952" t="s">
        <v>1095</v>
      </c>
      <c r="B7952" t="s">
        <v>5502</v>
      </c>
      <c r="C7952" t="s">
        <v>3358</v>
      </c>
      <c r="D7952">
        <v>2.8265150661761902E-2</v>
      </c>
      <c r="E7952">
        <v>9.8537341263905596</v>
      </c>
      <c r="F7952">
        <v>5.4889679669397999</v>
      </c>
      <c r="G7952">
        <v>2.8013282155080801E-4</v>
      </c>
      <c r="H7952" t="s">
        <v>6959</v>
      </c>
      <c r="I7952">
        <v>-0.92566184130313012</v>
      </c>
      <c r="J7952" t="e">
        <v>#N/A</v>
      </c>
      <c r="K7952" t="e">
        <v>#N/A</v>
      </c>
      <c r="L7952">
        <v>3</v>
      </c>
      <c r="M7952" t="s">
        <v>7134</v>
      </c>
      <c r="N7952" t="s">
        <v>7135</v>
      </c>
    </row>
    <row r="7953" spans="1:14" x14ac:dyDescent="0.35">
      <c r="A7953" t="s">
        <v>1095</v>
      </c>
      <c r="B7953" t="s">
        <v>5502</v>
      </c>
      <c r="C7953" t="s">
        <v>3358</v>
      </c>
      <c r="D7953">
        <v>0.22017600213892599</v>
      </c>
      <c r="E7953">
        <v>18</v>
      </c>
      <c r="F7953">
        <v>1.0576985788318001</v>
      </c>
      <c r="G7953">
        <v>0.30418183904141999</v>
      </c>
      <c r="H7953" t="s">
        <v>6957</v>
      </c>
      <c r="I7953">
        <v>9.3573379282163999E-2</v>
      </c>
      <c r="J7953" t="e">
        <v>#N/A</v>
      </c>
      <c r="K7953" t="e">
        <v>#N/A</v>
      </c>
      <c r="L7953">
        <v>3</v>
      </c>
      <c r="M7953" t="s">
        <v>7134</v>
      </c>
      <c r="N7953" t="s">
        <v>7135</v>
      </c>
    </row>
    <row r="7954" spans="1:14" x14ac:dyDescent="0.35">
      <c r="A7954" t="s">
        <v>1095</v>
      </c>
      <c r="B7954" t="s">
        <v>5502</v>
      </c>
      <c r="C7954" t="s">
        <v>3358</v>
      </c>
      <c r="D7954">
        <v>0.42045016610825697</v>
      </c>
      <c r="E7954">
        <v>18</v>
      </c>
      <c r="F7954">
        <v>1.8082504447110399</v>
      </c>
      <c r="G7954">
        <v>8.7305806621430199E-2</v>
      </c>
      <c r="H7954" t="s">
        <v>6954</v>
      </c>
      <c r="I7954">
        <v>0.15252060732929401</v>
      </c>
      <c r="J7954" t="e">
        <v>#N/A</v>
      </c>
      <c r="K7954" t="e">
        <v>#N/A</v>
      </c>
      <c r="L7954">
        <v>3</v>
      </c>
      <c r="M7954" t="s">
        <v>7134</v>
      </c>
      <c r="N7954" t="s">
        <v>7135</v>
      </c>
    </row>
    <row r="7955" spans="1:14" x14ac:dyDescent="0.35">
      <c r="A7955" t="s">
        <v>1095</v>
      </c>
      <c r="B7955" t="s">
        <v>5502</v>
      </c>
      <c r="C7955" t="s">
        <v>3358</v>
      </c>
      <c r="D7955">
        <v>0.41408201275293999</v>
      </c>
      <c r="E7955">
        <v>18</v>
      </c>
      <c r="F7955">
        <v>5.6307128371440403</v>
      </c>
      <c r="G7955">
        <v>2.4218245854009501E-5</v>
      </c>
      <c r="H7955" t="s">
        <v>6951</v>
      </c>
      <c r="I7955">
        <v>0.39051966612170003</v>
      </c>
      <c r="J7955" t="e">
        <v>#N/A</v>
      </c>
      <c r="K7955" t="e">
        <v>#N/A</v>
      </c>
      <c r="L7955">
        <v>3</v>
      </c>
      <c r="M7955" t="s">
        <v>7134</v>
      </c>
      <c r="N7955" t="s">
        <v>7135</v>
      </c>
    </row>
    <row r="7956" spans="1:14" x14ac:dyDescent="0.35">
      <c r="A7956" t="s">
        <v>1095</v>
      </c>
      <c r="B7956" t="s">
        <v>5502</v>
      </c>
      <c r="C7956" t="s">
        <v>3358</v>
      </c>
      <c r="D7956">
        <v>0.80399994215267501</v>
      </c>
      <c r="E7956">
        <v>18</v>
      </c>
      <c r="F7956">
        <v>2.0406479747549602</v>
      </c>
      <c r="G7956">
        <v>5.6231571842862801E-2</v>
      </c>
      <c r="H7956" t="s">
        <v>6953</v>
      </c>
      <c r="I7956">
        <v>0.14442567951024199</v>
      </c>
      <c r="J7956" t="e">
        <v>#N/A</v>
      </c>
      <c r="K7956" t="e">
        <v>#N/A</v>
      </c>
      <c r="L7956">
        <v>3</v>
      </c>
      <c r="M7956" t="s">
        <v>7134</v>
      </c>
      <c r="N7956" t="s">
        <v>7135</v>
      </c>
    </row>
    <row r="7957" spans="1:14" x14ac:dyDescent="0.35">
      <c r="A7957" t="s">
        <v>1095</v>
      </c>
      <c r="B7957" t="s">
        <v>5502</v>
      </c>
      <c r="C7957" t="s">
        <v>3358</v>
      </c>
      <c r="D7957">
        <v>0.102129538613835</v>
      </c>
      <c r="E7957">
        <v>18</v>
      </c>
      <c r="F7957">
        <v>2.7846124843152902</v>
      </c>
      <c r="G7957">
        <v>1.22332593781827E-2</v>
      </c>
      <c r="H7957" t="s">
        <v>6952</v>
      </c>
      <c r="I7957">
        <v>0.23799905879240599</v>
      </c>
      <c r="J7957" t="e">
        <v>#N/A</v>
      </c>
      <c r="K7957" t="e">
        <v>#N/A</v>
      </c>
      <c r="L7957">
        <v>3</v>
      </c>
      <c r="M7957" t="s">
        <v>7134</v>
      </c>
      <c r="N7957" t="s">
        <v>7135</v>
      </c>
    </row>
    <row r="7958" spans="1:14" x14ac:dyDescent="0.35">
      <c r="A7958" t="s">
        <v>1095</v>
      </c>
      <c r="B7958" t="s">
        <v>5502</v>
      </c>
      <c r="C7958" t="s">
        <v>3358</v>
      </c>
      <c r="D7958">
        <v>1.8618521530905902E-2</v>
      </c>
      <c r="E7958">
        <v>9.3894408417095594</v>
      </c>
      <c r="F7958">
        <v>7.0233347087936604</v>
      </c>
      <c r="G7958">
        <v>4.9810848490617501E-5</v>
      </c>
      <c r="H7958" t="s">
        <v>6958</v>
      </c>
      <c r="I7958">
        <v>1.31618150742483</v>
      </c>
      <c r="J7958" t="e">
        <v>#N/A</v>
      </c>
      <c r="K7958" t="e">
        <v>#N/A</v>
      </c>
      <c r="L7958">
        <v>3</v>
      </c>
      <c r="M7958" t="s">
        <v>7134</v>
      </c>
      <c r="N7958" t="s">
        <v>7135</v>
      </c>
    </row>
    <row r="7959" spans="1:14" x14ac:dyDescent="0.35">
      <c r="A7959" t="s">
        <v>1095</v>
      </c>
      <c r="B7959" t="s">
        <v>5502</v>
      </c>
      <c r="C7959" t="s">
        <v>3358</v>
      </c>
      <c r="D7959">
        <v>0.634935873597129</v>
      </c>
      <c r="E7959">
        <v>18</v>
      </c>
      <c r="F7959">
        <v>3.3335877569355499</v>
      </c>
      <c r="G7959">
        <v>3.6966422246548598E-3</v>
      </c>
      <c r="H7959" t="s">
        <v>6956</v>
      </c>
      <c r="I7959">
        <v>0.24609398661145801</v>
      </c>
      <c r="J7959" t="e">
        <v>#N/A</v>
      </c>
      <c r="K7959" t="e">
        <v>#N/A</v>
      </c>
      <c r="L7959">
        <v>3</v>
      </c>
      <c r="M7959" t="s">
        <v>7134</v>
      </c>
      <c r="N7959" t="s">
        <v>7135</v>
      </c>
    </row>
    <row r="7960" spans="1:14" x14ac:dyDescent="0.35">
      <c r="A7960" t="s">
        <v>1095</v>
      </c>
      <c r="B7960" t="s">
        <v>5502</v>
      </c>
      <c r="C7960" t="s">
        <v>3358</v>
      </c>
      <c r="D7960">
        <v>2.2008998540413698E-2</v>
      </c>
      <c r="E7960">
        <v>9.6969899805217903</v>
      </c>
      <c r="F7960">
        <v>6.47299860595826</v>
      </c>
      <c r="G7960">
        <v>8.2120310958564596E-5</v>
      </c>
      <c r="H7960" t="s">
        <v>6955</v>
      </c>
      <c r="I7960">
        <v>1.1717558279145801</v>
      </c>
      <c r="J7960" t="e">
        <v>#N/A</v>
      </c>
      <c r="K7960" t="e">
        <v>#N/A</v>
      </c>
      <c r="L7960">
        <v>3</v>
      </c>
      <c r="M7960" t="s">
        <v>7134</v>
      </c>
      <c r="N7960" t="s">
        <v>7135</v>
      </c>
    </row>
    <row r="7961" spans="1:14" x14ac:dyDescent="0.35">
      <c r="A7961" t="s">
        <v>1096</v>
      </c>
      <c r="B7961" t="s">
        <v>5503</v>
      </c>
      <c r="C7961" t="s">
        <v>3359</v>
      </c>
      <c r="D7961">
        <v>0.67194351615714398</v>
      </c>
      <c r="E7961">
        <v>18</v>
      </c>
      <c r="F7961">
        <v>0.38011592673677402</v>
      </c>
      <c r="G7961">
        <v>0.70830743968648702</v>
      </c>
      <c r="H7961" t="s">
        <v>6958</v>
      </c>
      <c r="I7961">
        <v>8.1205041640279405E-2</v>
      </c>
      <c r="J7961" t="e">
        <v>#N/A</v>
      </c>
      <c r="K7961" t="e">
        <v>#N/A</v>
      </c>
      <c r="L7961">
        <v>0</v>
      </c>
      <c r="M7961">
        <v>0</v>
      </c>
      <c r="N7961">
        <v>0</v>
      </c>
    </row>
    <row r="7962" spans="1:14" x14ac:dyDescent="0.35">
      <c r="A7962" t="s">
        <v>1096</v>
      </c>
      <c r="B7962" t="s">
        <v>5503</v>
      </c>
      <c r="C7962" t="s">
        <v>3359</v>
      </c>
      <c r="D7962">
        <v>0.218931700931974</v>
      </c>
      <c r="E7962">
        <v>17</v>
      </c>
      <c r="F7962">
        <v>1.3652138801665199</v>
      </c>
      <c r="G7962">
        <v>0.18998132798209</v>
      </c>
      <c r="H7962" t="s">
        <v>6955</v>
      </c>
      <c r="I7962">
        <v>0.32674383498389598</v>
      </c>
      <c r="J7962" t="e">
        <v>#N/A</v>
      </c>
      <c r="K7962" t="e">
        <v>#N/A</v>
      </c>
      <c r="L7962">
        <v>0</v>
      </c>
      <c r="M7962">
        <v>0</v>
      </c>
      <c r="N7962">
        <v>0</v>
      </c>
    </row>
    <row r="7963" spans="1:14" x14ac:dyDescent="0.35">
      <c r="A7963" t="s">
        <v>1096</v>
      </c>
      <c r="B7963" t="s">
        <v>5503</v>
      </c>
      <c r="C7963" t="s">
        <v>3359</v>
      </c>
      <c r="D7963">
        <v>0.65887511238872698</v>
      </c>
      <c r="E7963">
        <v>17</v>
      </c>
      <c r="F7963">
        <v>-0.85523967357738595</v>
      </c>
      <c r="G7963">
        <v>0.40431125703613802</v>
      </c>
      <c r="H7963" t="s">
        <v>6953</v>
      </c>
      <c r="I7963">
        <v>-0.245538793343616</v>
      </c>
      <c r="J7963" t="e">
        <v>#N/A</v>
      </c>
      <c r="K7963" t="e">
        <v>#N/A</v>
      </c>
      <c r="L7963">
        <v>0</v>
      </c>
      <c r="M7963">
        <v>0</v>
      </c>
      <c r="N7963">
        <v>0</v>
      </c>
    </row>
    <row r="7964" spans="1:14" x14ac:dyDescent="0.35">
      <c r="A7964" t="s">
        <v>1097</v>
      </c>
      <c r="B7964" t="s">
        <v>5504</v>
      </c>
      <c r="C7964" t="s">
        <v>3360</v>
      </c>
      <c r="D7964">
        <v>0.164206800913719</v>
      </c>
      <c r="E7964">
        <v>13</v>
      </c>
      <c r="F7964">
        <v>-2.6215774972211401</v>
      </c>
      <c r="G7964">
        <v>2.1122737622276101E-2</v>
      </c>
      <c r="H7964" t="s">
        <v>6958</v>
      </c>
      <c r="I7964">
        <v>-0.82324207174033903</v>
      </c>
      <c r="J7964" t="e">
        <v>#N/A</v>
      </c>
      <c r="K7964" t="e">
        <v>#N/A</v>
      </c>
      <c r="L7964">
        <v>0</v>
      </c>
      <c r="M7964">
        <v>0</v>
      </c>
      <c r="N7964">
        <v>0</v>
      </c>
    </row>
    <row r="7965" spans="1:14" x14ac:dyDescent="0.35">
      <c r="A7965" t="s">
        <v>1097</v>
      </c>
      <c r="B7965" t="s">
        <v>5504</v>
      </c>
      <c r="C7965" t="s">
        <v>3360</v>
      </c>
      <c r="D7965">
        <v>0.73799986824754604</v>
      </c>
      <c r="E7965">
        <v>18</v>
      </c>
      <c r="F7965">
        <v>-1.2207969617189101</v>
      </c>
      <c r="G7965">
        <v>0.23791410665749599</v>
      </c>
      <c r="H7965" t="s">
        <v>6953</v>
      </c>
      <c r="I7965">
        <v>-0.35522317875326598</v>
      </c>
      <c r="J7965" t="e">
        <v>#N/A</v>
      </c>
      <c r="K7965" t="e">
        <v>#N/A</v>
      </c>
      <c r="L7965">
        <v>0</v>
      </c>
      <c r="M7965">
        <v>0</v>
      </c>
      <c r="N7965">
        <v>0</v>
      </c>
    </row>
    <row r="7966" spans="1:14" x14ac:dyDescent="0.35">
      <c r="A7966" t="s">
        <v>1097</v>
      </c>
      <c r="B7966" t="s">
        <v>5504</v>
      </c>
      <c r="C7966" t="s">
        <v>3360</v>
      </c>
      <c r="D7966">
        <v>7.91700762818109E-2</v>
      </c>
      <c r="E7966">
        <v>13</v>
      </c>
      <c r="F7966">
        <v>-1.08641714475999</v>
      </c>
      <c r="G7966">
        <v>0.29702899575509201</v>
      </c>
      <c r="H7966" t="s">
        <v>6955</v>
      </c>
      <c r="I7966">
        <v>-0.468018892987073</v>
      </c>
      <c r="J7966" t="e">
        <v>#N/A</v>
      </c>
      <c r="K7966" t="e">
        <v>#N/A</v>
      </c>
      <c r="L7966">
        <v>0</v>
      </c>
      <c r="M7966">
        <v>0</v>
      </c>
      <c r="N7966">
        <v>0</v>
      </c>
    </row>
    <row r="7967" spans="1:14" x14ac:dyDescent="0.35">
      <c r="A7967" t="s">
        <v>1098</v>
      </c>
      <c r="B7967" t="s">
        <v>5505</v>
      </c>
      <c r="C7967" t="s">
        <v>3361</v>
      </c>
      <c r="D7967">
        <v>0.19941469478700999</v>
      </c>
      <c r="E7967">
        <v>14</v>
      </c>
      <c r="F7967">
        <v>2.2656782269945301</v>
      </c>
      <c r="G7967">
        <v>3.98569410346237E-2</v>
      </c>
      <c r="H7967" t="s">
        <v>6959</v>
      </c>
      <c r="I7967">
        <v>-1.3024180734186102</v>
      </c>
      <c r="J7967" t="e">
        <v>#N/A</v>
      </c>
      <c r="K7967" t="e">
        <v>#N/A</v>
      </c>
      <c r="L7967">
        <v>3</v>
      </c>
      <c r="M7967" t="s">
        <v>7262</v>
      </c>
      <c r="N7967" t="s">
        <v>7263</v>
      </c>
    </row>
    <row r="7968" spans="1:14" x14ac:dyDescent="0.35">
      <c r="A7968" t="s">
        <v>1099</v>
      </c>
      <c r="B7968" t="s">
        <v>5506</v>
      </c>
      <c r="C7968" t="s">
        <v>3362</v>
      </c>
      <c r="D7968">
        <v>0.35052015585757701</v>
      </c>
      <c r="E7968">
        <v>18</v>
      </c>
      <c r="F7968">
        <v>1.4173921840344601</v>
      </c>
      <c r="G7968">
        <v>0.17344615667286201</v>
      </c>
      <c r="H7968" t="s">
        <v>6960</v>
      </c>
      <c r="I7968">
        <v>-0.11503893904539009</v>
      </c>
      <c r="J7968" t="e">
        <v>#N/A</v>
      </c>
      <c r="K7968" t="e">
        <v>#N/A</v>
      </c>
      <c r="L7968">
        <v>1</v>
      </c>
      <c r="M7968" t="s">
        <v>7042</v>
      </c>
      <c r="N7968" t="s">
        <v>7043</v>
      </c>
    </row>
    <row r="7969" spans="1:14" x14ac:dyDescent="0.35">
      <c r="A7969" t="s">
        <v>1099</v>
      </c>
      <c r="B7969" t="s">
        <v>5506</v>
      </c>
      <c r="C7969" t="s">
        <v>3362</v>
      </c>
      <c r="D7969">
        <v>0.88041456264610396</v>
      </c>
      <c r="E7969">
        <v>18</v>
      </c>
      <c r="F7969">
        <v>2.5931978600210099</v>
      </c>
      <c r="G7969">
        <v>1.8359965724505701E-2</v>
      </c>
      <c r="H7969" t="s">
        <v>6953</v>
      </c>
      <c r="I7969">
        <v>0.22053471076195799</v>
      </c>
      <c r="J7969" t="e">
        <v>#N/A</v>
      </c>
      <c r="K7969" t="e">
        <v>#N/A</v>
      </c>
      <c r="L7969">
        <v>1</v>
      </c>
      <c r="M7969" t="s">
        <v>7042</v>
      </c>
      <c r="N7969" t="s">
        <v>7043</v>
      </c>
    </row>
    <row r="7970" spans="1:14" x14ac:dyDescent="0.35">
      <c r="A7970" t="s">
        <v>1099</v>
      </c>
      <c r="B7970" t="s">
        <v>5506</v>
      </c>
      <c r="C7970" t="s">
        <v>3362</v>
      </c>
      <c r="D7970">
        <v>0.71036342688680398</v>
      </c>
      <c r="E7970">
        <v>18</v>
      </c>
      <c r="F7970">
        <v>6.9617391902909196</v>
      </c>
      <c r="G7970">
        <v>1.6717457182193901E-6</v>
      </c>
      <c r="H7970" t="s">
        <v>6955</v>
      </c>
      <c r="I7970">
        <v>0.505885331932594</v>
      </c>
      <c r="J7970" t="e">
        <v>#N/A</v>
      </c>
      <c r="K7970" t="e">
        <v>#N/A</v>
      </c>
      <c r="L7970">
        <v>1</v>
      </c>
      <c r="M7970" t="s">
        <v>7042</v>
      </c>
      <c r="N7970" t="s">
        <v>7043</v>
      </c>
    </row>
    <row r="7971" spans="1:14" x14ac:dyDescent="0.35">
      <c r="A7971" t="s">
        <v>1099</v>
      </c>
      <c r="B7971" t="s">
        <v>5506</v>
      </c>
      <c r="C7971" t="s">
        <v>3362</v>
      </c>
      <c r="D7971">
        <v>0.149775474721317</v>
      </c>
      <c r="E7971">
        <v>18</v>
      </c>
      <c r="F7971">
        <v>6.2542958129730497</v>
      </c>
      <c r="G7971">
        <v>6.7231281663152902E-6</v>
      </c>
      <c r="H7971" t="s">
        <v>6952</v>
      </c>
      <c r="I7971">
        <v>0.61138110364915998</v>
      </c>
      <c r="J7971" t="e">
        <v>#N/A</v>
      </c>
      <c r="K7971" t="e">
        <v>#N/A</v>
      </c>
      <c r="L7971">
        <v>1</v>
      </c>
      <c r="M7971" t="s">
        <v>7042</v>
      </c>
      <c r="N7971" t="s">
        <v>7043</v>
      </c>
    </row>
    <row r="7972" spans="1:14" x14ac:dyDescent="0.35">
      <c r="A7972" t="s">
        <v>1099</v>
      </c>
      <c r="B7972" t="s">
        <v>5506</v>
      </c>
      <c r="C7972" t="s">
        <v>3362</v>
      </c>
      <c r="D7972">
        <v>0.24978436557499301</v>
      </c>
      <c r="E7972">
        <v>18</v>
      </c>
      <c r="F7972">
        <v>4.0496692264799998</v>
      </c>
      <c r="G7972">
        <v>7.5189739572812601E-4</v>
      </c>
      <c r="H7972" t="s">
        <v>6957</v>
      </c>
      <c r="I7972">
        <v>0.39084639288720302</v>
      </c>
      <c r="J7972" t="e">
        <v>#N/A</v>
      </c>
      <c r="K7972" t="e">
        <v>#N/A</v>
      </c>
      <c r="L7972">
        <v>1</v>
      </c>
      <c r="M7972" t="s">
        <v>7042</v>
      </c>
      <c r="N7972" t="s">
        <v>7043</v>
      </c>
    </row>
    <row r="7973" spans="1:14" x14ac:dyDescent="0.35">
      <c r="A7973" t="s">
        <v>1099</v>
      </c>
      <c r="B7973" t="s">
        <v>5506</v>
      </c>
      <c r="C7973" t="s">
        <v>3362</v>
      </c>
      <c r="D7973">
        <v>0.514619422181949</v>
      </c>
      <c r="E7973">
        <v>18</v>
      </c>
      <c r="F7973">
        <v>10.2905740958516</v>
      </c>
      <c r="G7973">
        <v>5.7369376052744199E-9</v>
      </c>
      <c r="H7973" t="s">
        <v>6958</v>
      </c>
      <c r="I7973">
        <v>0.72642004269455096</v>
      </c>
      <c r="J7973" t="e">
        <v>#N/A</v>
      </c>
      <c r="K7973" t="e">
        <v>#N/A</v>
      </c>
      <c r="L7973">
        <v>1</v>
      </c>
      <c r="M7973" t="s">
        <v>7042</v>
      </c>
      <c r="N7973" t="s">
        <v>7043</v>
      </c>
    </row>
    <row r="7974" spans="1:14" x14ac:dyDescent="0.35">
      <c r="A7974" t="s">
        <v>1100</v>
      </c>
      <c r="B7974" t="s">
        <v>5507</v>
      </c>
      <c r="C7974" t="s">
        <v>3363</v>
      </c>
      <c r="D7974">
        <v>2.5730892355638701E-2</v>
      </c>
      <c r="E7974">
        <v>10.874341080054</v>
      </c>
      <c r="F7974">
        <v>4.4212091139194802</v>
      </c>
      <c r="G7974">
        <v>1.05517964447376E-3</v>
      </c>
      <c r="H7974" t="s">
        <v>6960</v>
      </c>
      <c r="I7974">
        <v>-0.52478242041153944</v>
      </c>
      <c r="J7974" t="e">
        <v>#N/A</v>
      </c>
      <c r="K7974" t="e">
        <v>#N/A</v>
      </c>
      <c r="L7974">
        <v>6</v>
      </c>
      <c r="M7974" t="s">
        <v>7396</v>
      </c>
      <c r="N7974" t="s">
        <v>7397</v>
      </c>
    </row>
    <row r="7975" spans="1:14" x14ac:dyDescent="0.35">
      <c r="A7975" t="s">
        <v>1100</v>
      </c>
      <c r="B7975" t="s">
        <v>5507</v>
      </c>
      <c r="C7975" t="s">
        <v>3363</v>
      </c>
      <c r="D7975">
        <v>2.4040361919546401E-2</v>
      </c>
      <c r="E7975">
        <v>14.1861416442382</v>
      </c>
      <c r="F7975">
        <v>-3.0090450308377901</v>
      </c>
      <c r="G7975">
        <v>9.2677796912695003E-3</v>
      </c>
      <c r="H7975" t="s">
        <v>6959</v>
      </c>
      <c r="I7975">
        <v>0.1770178902908901</v>
      </c>
      <c r="J7975" t="e">
        <v>#N/A</v>
      </c>
      <c r="K7975" t="e">
        <v>#N/A</v>
      </c>
      <c r="L7975">
        <v>6</v>
      </c>
      <c r="M7975" t="s">
        <v>7396</v>
      </c>
      <c r="N7975" t="s">
        <v>7397</v>
      </c>
    </row>
    <row r="7976" spans="1:14" x14ac:dyDescent="0.35">
      <c r="A7976" t="s">
        <v>1100</v>
      </c>
      <c r="B7976" t="s">
        <v>5507</v>
      </c>
      <c r="C7976" t="s">
        <v>3363</v>
      </c>
      <c r="D7976">
        <v>0.77579979101508501</v>
      </c>
      <c r="E7976">
        <v>16</v>
      </c>
      <c r="F7976">
        <v>3.2857917688570302</v>
      </c>
      <c r="G7976">
        <v>4.6565956246503804E-3</v>
      </c>
      <c r="H7976" t="s">
        <v>6951</v>
      </c>
      <c r="I7976">
        <v>0.32562503945046101</v>
      </c>
      <c r="J7976" t="e">
        <v>#N/A</v>
      </c>
      <c r="K7976" t="e">
        <v>#N/A</v>
      </c>
      <c r="L7976">
        <v>6</v>
      </c>
      <c r="M7976" t="s">
        <v>7396</v>
      </c>
      <c r="N7976" t="s">
        <v>7397</v>
      </c>
    </row>
    <row r="7977" spans="1:14" x14ac:dyDescent="0.35">
      <c r="A7977" t="s">
        <v>1100</v>
      </c>
      <c r="B7977" t="s">
        <v>5507</v>
      </c>
      <c r="C7977" t="s">
        <v>3363</v>
      </c>
      <c r="D7977">
        <v>0.20974867050101501</v>
      </c>
      <c r="E7977">
        <v>18</v>
      </c>
      <c r="F7977">
        <v>5.7514887800678904</v>
      </c>
      <c r="G7977">
        <v>1.8822335244071101E-5</v>
      </c>
      <c r="H7977" t="s">
        <v>6954</v>
      </c>
      <c r="I7977">
        <v>0.70180031070242899</v>
      </c>
      <c r="J7977" t="e">
        <v>#N/A</v>
      </c>
      <c r="K7977" t="e">
        <v>#N/A</v>
      </c>
      <c r="L7977">
        <v>6</v>
      </c>
      <c r="M7977" t="s">
        <v>7396</v>
      </c>
      <c r="N7977" t="s">
        <v>7397</v>
      </c>
    </row>
    <row r="7978" spans="1:14" x14ac:dyDescent="0.35">
      <c r="A7978" t="s">
        <v>1100</v>
      </c>
      <c r="B7978" t="s">
        <v>5507</v>
      </c>
      <c r="C7978" t="s">
        <v>3363</v>
      </c>
      <c r="D7978">
        <v>8.7126744192768904E-2</v>
      </c>
      <c r="E7978">
        <v>18</v>
      </c>
      <c r="F7978">
        <v>2.6707697986399399</v>
      </c>
      <c r="G7978">
        <v>1.5588658097113401E-2</v>
      </c>
      <c r="H7978" t="s">
        <v>6957</v>
      </c>
      <c r="I7978">
        <v>0.47625880993328101</v>
      </c>
      <c r="J7978" t="e">
        <v>#N/A</v>
      </c>
      <c r="K7978" t="e">
        <v>#N/A</v>
      </c>
      <c r="L7978">
        <v>6</v>
      </c>
      <c r="M7978" t="s">
        <v>7396</v>
      </c>
      <c r="N7978" t="s">
        <v>7397</v>
      </c>
    </row>
    <row r="7979" spans="1:14" x14ac:dyDescent="0.35">
      <c r="A7979" t="s">
        <v>1100</v>
      </c>
      <c r="B7979" t="s">
        <v>5507</v>
      </c>
      <c r="C7979" t="s">
        <v>3363</v>
      </c>
      <c r="D7979">
        <v>0.80700150094998702</v>
      </c>
      <c r="E7979">
        <v>16</v>
      </c>
      <c r="F7979">
        <v>-6.1000586517490003</v>
      </c>
      <c r="G7979">
        <v>1.5341091919855599E-5</v>
      </c>
      <c r="H7979" t="s">
        <v>6953</v>
      </c>
      <c r="I7979">
        <v>-0.85243408118524799</v>
      </c>
      <c r="J7979" t="e">
        <v>#N/A</v>
      </c>
      <c r="K7979" t="e">
        <v>#N/A</v>
      </c>
      <c r="L7979">
        <v>6</v>
      </c>
      <c r="M7979" t="s">
        <v>7396</v>
      </c>
      <c r="N7979" t="s">
        <v>7397</v>
      </c>
    </row>
    <row r="7980" spans="1:14" x14ac:dyDescent="0.35">
      <c r="A7980" t="s">
        <v>1100</v>
      </c>
      <c r="B7980" t="s">
        <v>5507</v>
      </c>
      <c r="C7980" t="s">
        <v>3363</v>
      </c>
      <c r="D7980">
        <v>0.38069624342494002</v>
      </c>
      <c r="E7980">
        <v>18</v>
      </c>
      <c r="F7980">
        <v>12.9049369385612</v>
      </c>
      <c r="G7980">
        <v>1.5521547133461701E-10</v>
      </c>
      <c r="H7980" t="s">
        <v>6955</v>
      </c>
      <c r="I7980">
        <v>1.00104123034481</v>
      </c>
      <c r="J7980" t="e">
        <v>#N/A</v>
      </c>
      <c r="K7980" t="e">
        <v>#N/A</v>
      </c>
      <c r="L7980">
        <v>6</v>
      </c>
      <c r="M7980" t="s">
        <v>7396</v>
      </c>
      <c r="N7980" t="s">
        <v>7397</v>
      </c>
    </row>
    <row r="7981" spans="1:14" x14ac:dyDescent="0.35">
      <c r="A7981" t="s">
        <v>1100</v>
      </c>
      <c r="B7981" t="s">
        <v>5507</v>
      </c>
      <c r="C7981" t="s">
        <v>3363</v>
      </c>
      <c r="D7981">
        <v>0.31897928056261798</v>
      </c>
      <c r="E7981">
        <v>18</v>
      </c>
      <c r="F7981">
        <v>12.6708181322577</v>
      </c>
      <c r="G7981">
        <v>2.0920253855408899E-10</v>
      </c>
      <c r="H7981" t="s">
        <v>6956</v>
      </c>
      <c r="I7981">
        <v>1.1780591206357101</v>
      </c>
      <c r="J7981" t="e">
        <v>#N/A</v>
      </c>
      <c r="K7981" t="e">
        <v>#N/A</v>
      </c>
      <c r="L7981">
        <v>6</v>
      </c>
      <c r="M7981" t="s">
        <v>7396</v>
      </c>
      <c r="N7981" t="s">
        <v>7397</v>
      </c>
    </row>
    <row r="7982" spans="1:14" x14ac:dyDescent="0.35">
      <c r="A7982" t="s">
        <v>1100</v>
      </c>
      <c r="B7982" t="s">
        <v>5507</v>
      </c>
      <c r="C7982" t="s">
        <v>3363</v>
      </c>
      <c r="D7982">
        <v>0.28408628739971697</v>
      </c>
      <c r="E7982">
        <v>16</v>
      </c>
      <c r="F7982">
        <v>-2.24964846863393</v>
      </c>
      <c r="G7982">
        <v>3.8900246254150103E-2</v>
      </c>
      <c r="H7982" t="s">
        <v>6952</v>
      </c>
      <c r="I7982">
        <v>-0.37617527125196698</v>
      </c>
      <c r="J7982" t="e">
        <v>#N/A</v>
      </c>
      <c r="K7982" t="e">
        <v>#N/A</v>
      </c>
      <c r="L7982">
        <v>6</v>
      </c>
      <c r="M7982" t="s">
        <v>7396</v>
      </c>
      <c r="N7982" t="s">
        <v>7397</v>
      </c>
    </row>
    <row r="7983" spans="1:14" x14ac:dyDescent="0.35">
      <c r="A7983" t="s">
        <v>1100</v>
      </c>
      <c r="B7983" t="s">
        <v>5507</v>
      </c>
      <c r="C7983" t="s">
        <v>3363</v>
      </c>
      <c r="D7983">
        <v>0.47901145257872901</v>
      </c>
      <c r="E7983">
        <v>16</v>
      </c>
      <c r="F7983">
        <v>1.6318391581603899</v>
      </c>
      <c r="G7983">
        <v>0.12223630816357201</v>
      </c>
      <c r="H7983" t="s">
        <v>6958</v>
      </c>
      <c r="I7983">
        <v>0.14860714915956399</v>
      </c>
      <c r="J7983" t="e">
        <v>#N/A</v>
      </c>
      <c r="K7983" t="e">
        <v>#N/A</v>
      </c>
      <c r="L7983">
        <v>6</v>
      </c>
      <c r="M7983" t="s">
        <v>7396</v>
      </c>
      <c r="N7983" t="s">
        <v>7397</v>
      </c>
    </row>
    <row r="7984" spans="1:14" x14ac:dyDescent="0.35">
      <c r="A7984" t="s">
        <v>1101</v>
      </c>
      <c r="B7984" t="s">
        <v>5508</v>
      </c>
      <c r="C7984" t="s">
        <v>3364</v>
      </c>
      <c r="D7984">
        <v>0.30037375204441602</v>
      </c>
      <c r="E7984">
        <v>16</v>
      </c>
      <c r="F7984">
        <v>1.154937814088</v>
      </c>
      <c r="G7984">
        <v>0.26507385905623698</v>
      </c>
      <c r="H7984" t="s">
        <v>6960</v>
      </c>
      <c r="I7984">
        <v>-1.0701915907063908</v>
      </c>
      <c r="J7984" t="e">
        <v>#N/A</v>
      </c>
      <c r="K7984" t="e">
        <v>#N/A</v>
      </c>
      <c r="L7984">
        <v>1</v>
      </c>
      <c r="M7984" t="s">
        <v>7216</v>
      </c>
      <c r="N7984" t="s">
        <v>7217</v>
      </c>
    </row>
    <row r="7985" spans="1:14" x14ac:dyDescent="0.35">
      <c r="A7985" t="s">
        <v>1101</v>
      </c>
      <c r="B7985" t="s">
        <v>5508</v>
      </c>
      <c r="C7985" t="s">
        <v>3364</v>
      </c>
      <c r="D7985">
        <v>0.35082128477198499</v>
      </c>
      <c r="E7985">
        <v>17</v>
      </c>
      <c r="F7985">
        <v>0.81315631082126805</v>
      </c>
      <c r="G7985">
        <v>0.427370760021482</v>
      </c>
      <c r="H7985" t="s">
        <v>6959</v>
      </c>
      <c r="I7985">
        <v>-0.62592437240461063</v>
      </c>
      <c r="J7985" t="e">
        <v>#N/A</v>
      </c>
      <c r="K7985" t="e">
        <v>#N/A</v>
      </c>
      <c r="L7985">
        <v>1</v>
      </c>
      <c r="M7985" t="s">
        <v>7216</v>
      </c>
      <c r="N7985" t="s">
        <v>7217</v>
      </c>
    </row>
    <row r="7986" spans="1:14" x14ac:dyDescent="0.35">
      <c r="A7986" t="s">
        <v>1101</v>
      </c>
      <c r="B7986" t="s">
        <v>5508</v>
      </c>
      <c r="C7986" t="s">
        <v>3364</v>
      </c>
      <c r="D7986">
        <v>0.41943654712616202</v>
      </c>
      <c r="E7986">
        <v>18</v>
      </c>
      <c r="F7986">
        <v>0.23376624100333501</v>
      </c>
      <c r="G7986">
        <v>0.81780449589585502</v>
      </c>
      <c r="H7986" t="s">
        <v>6955</v>
      </c>
      <c r="I7986">
        <v>0.16389558459020201</v>
      </c>
      <c r="J7986" t="e">
        <v>#N/A</v>
      </c>
      <c r="K7986" t="e">
        <v>#N/A</v>
      </c>
      <c r="L7986">
        <v>1</v>
      </c>
      <c r="M7986" t="s">
        <v>7216</v>
      </c>
      <c r="N7986" t="s">
        <v>7217</v>
      </c>
    </row>
    <row r="7987" spans="1:14" x14ac:dyDescent="0.35">
      <c r="A7987" t="s">
        <v>1101</v>
      </c>
      <c r="B7987" t="s">
        <v>5508</v>
      </c>
      <c r="C7987" t="s">
        <v>3364</v>
      </c>
      <c r="D7987">
        <v>0.29002102606302299</v>
      </c>
      <c r="E7987">
        <v>15</v>
      </c>
      <c r="F7987">
        <v>1.3774766274981201</v>
      </c>
      <c r="G7987">
        <v>0.188572111357796</v>
      </c>
      <c r="H7987" t="s">
        <v>6954</v>
      </c>
      <c r="I7987">
        <v>0.44426721830178201</v>
      </c>
      <c r="J7987" t="e">
        <v>#N/A</v>
      </c>
      <c r="K7987" t="e">
        <v>#N/A</v>
      </c>
      <c r="L7987">
        <v>1</v>
      </c>
      <c r="M7987" t="s">
        <v>7216</v>
      </c>
      <c r="N7987" t="s">
        <v>7217</v>
      </c>
    </row>
    <row r="7988" spans="1:14" x14ac:dyDescent="0.35">
      <c r="A7988" t="s">
        <v>1101</v>
      </c>
      <c r="B7988" t="s">
        <v>5508</v>
      </c>
      <c r="C7988" t="s">
        <v>3364</v>
      </c>
      <c r="D7988">
        <v>0.14431516511161699</v>
      </c>
      <c r="E7988">
        <v>18</v>
      </c>
      <c r="F7988">
        <v>1.3195968868885</v>
      </c>
      <c r="G7988">
        <v>0.203508549034357</v>
      </c>
      <c r="H7988" t="s">
        <v>6958</v>
      </c>
      <c r="I7988">
        <v>1.0818111110708599</v>
      </c>
      <c r="J7988" t="e">
        <v>#N/A</v>
      </c>
      <c r="K7988" t="e">
        <v>#N/A</v>
      </c>
      <c r="L7988">
        <v>1</v>
      </c>
      <c r="M7988" t="s">
        <v>7216</v>
      </c>
      <c r="N7988" t="s">
        <v>7217</v>
      </c>
    </row>
    <row r="7989" spans="1:14" x14ac:dyDescent="0.35">
      <c r="A7989" t="s">
        <v>1101</v>
      </c>
      <c r="B7989" t="s">
        <v>5508</v>
      </c>
      <c r="C7989" t="s">
        <v>3364</v>
      </c>
      <c r="D7989">
        <v>0.91274111157784199</v>
      </c>
      <c r="E7989">
        <v>17</v>
      </c>
      <c r="F7989">
        <v>-0.94837836005877996</v>
      </c>
      <c r="G7989">
        <v>0.356224767631941</v>
      </c>
      <c r="H7989" t="s">
        <v>6956</v>
      </c>
      <c r="I7989">
        <v>-0.46202878781441398</v>
      </c>
      <c r="J7989" t="e">
        <v>#N/A</v>
      </c>
      <c r="K7989" t="e">
        <v>#N/A</v>
      </c>
      <c r="L7989">
        <v>1</v>
      </c>
      <c r="M7989" t="s">
        <v>7216</v>
      </c>
      <c r="N7989" t="s">
        <v>7217</v>
      </c>
    </row>
    <row r="7990" spans="1:14" x14ac:dyDescent="0.35">
      <c r="A7990" t="s">
        <v>1101</v>
      </c>
      <c r="B7990" t="s">
        <v>5508</v>
      </c>
      <c r="C7990" t="s">
        <v>3364</v>
      </c>
      <c r="D7990">
        <v>3.9344049744060498E-4</v>
      </c>
      <c r="E7990">
        <v>7.7507585709017599</v>
      </c>
      <c r="F7990">
        <v>5.4509527795085E-2</v>
      </c>
      <c r="G7990">
        <v>0.95790798261427701</v>
      </c>
      <c r="H7990" t="s">
        <v>6952</v>
      </c>
      <c r="I7990">
        <v>1.1619520364461299E-2</v>
      </c>
      <c r="J7990" t="e">
        <v>#N/A</v>
      </c>
      <c r="K7990" t="e">
        <v>#N/A</v>
      </c>
      <c r="L7990">
        <v>1</v>
      </c>
      <c r="M7990" t="s">
        <v>7216</v>
      </c>
      <c r="N7990" t="s">
        <v>7217</v>
      </c>
    </row>
    <row r="7991" spans="1:14" x14ac:dyDescent="0.35">
      <c r="A7991" t="s">
        <v>1101</v>
      </c>
      <c r="B7991" t="s">
        <v>5508</v>
      </c>
      <c r="C7991" t="s">
        <v>3364</v>
      </c>
      <c r="D7991">
        <v>1.77272514265463E-3</v>
      </c>
      <c r="E7991">
        <v>8.3953700800827704</v>
      </c>
      <c r="F7991">
        <v>1.7266320319392101</v>
      </c>
      <c r="G7991">
        <v>0.120729592355505</v>
      </c>
      <c r="H7991" t="s">
        <v>6951</v>
      </c>
      <c r="I7991">
        <v>0.45588673866624302</v>
      </c>
      <c r="J7991" t="e">
        <v>#N/A</v>
      </c>
      <c r="K7991" t="e">
        <v>#N/A</v>
      </c>
      <c r="L7991">
        <v>1</v>
      </c>
      <c r="M7991" t="s">
        <v>7216</v>
      </c>
      <c r="N7991" t="s">
        <v>7217</v>
      </c>
    </row>
    <row r="7992" spans="1:14" x14ac:dyDescent="0.35">
      <c r="A7992" t="s">
        <v>1101</v>
      </c>
      <c r="B7992" t="s">
        <v>5508</v>
      </c>
      <c r="C7992" t="s">
        <v>3364</v>
      </c>
      <c r="D7992">
        <v>0.33207719703156702</v>
      </c>
      <c r="E7992">
        <v>18</v>
      </c>
      <c r="F7992">
        <v>1.8479704010540601</v>
      </c>
      <c r="G7992">
        <v>8.1106604742997995E-2</v>
      </c>
      <c r="H7992" t="s">
        <v>6953</v>
      </c>
      <c r="I7992">
        <v>0.917915526480657</v>
      </c>
      <c r="J7992" t="e">
        <v>#N/A</v>
      </c>
      <c r="K7992" t="e">
        <v>#N/A</v>
      </c>
      <c r="L7992">
        <v>1</v>
      </c>
      <c r="M7992" t="s">
        <v>7216</v>
      </c>
      <c r="N7992" t="s">
        <v>7217</v>
      </c>
    </row>
    <row r="7993" spans="1:14" x14ac:dyDescent="0.35">
      <c r="A7993" t="s">
        <v>1101</v>
      </c>
      <c r="B7993" t="s">
        <v>5508</v>
      </c>
      <c r="C7993" t="s">
        <v>3364</v>
      </c>
      <c r="D7993">
        <v>0.70228734462809905</v>
      </c>
      <c r="E7993">
        <v>16</v>
      </c>
      <c r="F7993">
        <v>-1.5874924349081601</v>
      </c>
      <c r="G7993">
        <v>0.131964127014358</v>
      </c>
      <c r="H7993" t="s">
        <v>6957</v>
      </c>
      <c r="I7993">
        <v>-0.90629600611619598</v>
      </c>
      <c r="J7993" t="e">
        <v>#N/A</v>
      </c>
      <c r="K7993" t="e">
        <v>#N/A</v>
      </c>
      <c r="L7993">
        <v>1</v>
      </c>
      <c r="M7993" t="s">
        <v>7216</v>
      </c>
      <c r="N7993" t="s">
        <v>7217</v>
      </c>
    </row>
    <row r="7994" spans="1:14" x14ac:dyDescent="0.35">
      <c r="A7994" t="s">
        <v>1102</v>
      </c>
      <c r="B7994" t="s">
        <v>5509</v>
      </c>
      <c r="C7994" t="s">
        <v>3365</v>
      </c>
      <c r="D7994">
        <v>0.194929712695847</v>
      </c>
      <c r="E7994">
        <v>16</v>
      </c>
      <c r="F7994">
        <v>1.46689098129657</v>
      </c>
      <c r="G7994">
        <v>0.16178562718007999</v>
      </c>
      <c r="H7994" t="s">
        <v>6960</v>
      </c>
      <c r="I7994">
        <v>-0.39194054687681046</v>
      </c>
      <c r="J7994" t="e">
        <v>#N/A</v>
      </c>
      <c r="K7994" t="e">
        <v>#N/A</v>
      </c>
      <c r="L7994">
        <v>4</v>
      </c>
      <c r="M7994" t="s">
        <v>7380</v>
      </c>
      <c r="N7994" t="s">
        <v>7381</v>
      </c>
    </row>
    <row r="7995" spans="1:14" x14ac:dyDescent="0.35">
      <c r="A7995" t="s">
        <v>1102</v>
      </c>
      <c r="B7995" t="s">
        <v>5509</v>
      </c>
      <c r="C7995" t="s">
        <v>3365</v>
      </c>
      <c r="D7995">
        <v>0.44814188270529098</v>
      </c>
      <c r="E7995">
        <v>18</v>
      </c>
      <c r="F7995">
        <v>2.1225723860843999</v>
      </c>
      <c r="G7995">
        <v>4.79193873917153E-2</v>
      </c>
      <c r="H7995" t="s">
        <v>6959</v>
      </c>
      <c r="I7995">
        <v>-0.41344288742765034</v>
      </c>
      <c r="J7995" t="e">
        <v>#N/A</v>
      </c>
      <c r="K7995" t="e">
        <v>#N/A</v>
      </c>
      <c r="L7995">
        <v>4</v>
      </c>
      <c r="M7995" t="s">
        <v>7380</v>
      </c>
      <c r="N7995" t="s">
        <v>7381</v>
      </c>
    </row>
    <row r="7996" spans="1:14" x14ac:dyDescent="0.35">
      <c r="A7996" t="s">
        <v>1102</v>
      </c>
      <c r="B7996" t="s">
        <v>5509</v>
      </c>
      <c r="C7996" t="s">
        <v>3365</v>
      </c>
      <c r="D7996">
        <v>0.27192329705581197</v>
      </c>
      <c r="E7996">
        <v>16</v>
      </c>
      <c r="F7996">
        <v>-4.13039963769985</v>
      </c>
      <c r="G7996">
        <v>7.8490816724593202E-4</v>
      </c>
      <c r="H7996" t="s">
        <v>6957</v>
      </c>
      <c r="I7996">
        <v>-0.91791062168469695</v>
      </c>
      <c r="J7996" t="e">
        <v>#N/A</v>
      </c>
      <c r="K7996" t="e">
        <v>#N/A</v>
      </c>
      <c r="L7996">
        <v>4</v>
      </c>
      <c r="M7996" t="s">
        <v>7380</v>
      </c>
      <c r="N7996" t="s">
        <v>7381</v>
      </c>
    </row>
    <row r="7997" spans="1:14" x14ac:dyDescent="0.35">
      <c r="A7997" t="s">
        <v>1102</v>
      </c>
      <c r="B7997" t="s">
        <v>5509</v>
      </c>
      <c r="C7997" t="s">
        <v>3365</v>
      </c>
      <c r="D7997">
        <v>0.92427111233923498</v>
      </c>
      <c r="E7997">
        <v>18</v>
      </c>
      <c r="F7997">
        <v>-0.296398210970928</v>
      </c>
      <c r="G7997">
        <v>0.77031868648662105</v>
      </c>
      <c r="H7997" t="s">
        <v>6953</v>
      </c>
      <c r="I7997">
        <v>-3.3389766658046903E-2</v>
      </c>
      <c r="J7997" t="e">
        <v>#N/A</v>
      </c>
      <c r="K7997" t="e">
        <v>#N/A</v>
      </c>
      <c r="L7997">
        <v>4</v>
      </c>
      <c r="M7997" t="s">
        <v>7380</v>
      </c>
      <c r="N7997" t="s">
        <v>7381</v>
      </c>
    </row>
    <row r="7998" spans="1:14" x14ac:dyDescent="0.35">
      <c r="A7998" t="s">
        <v>1102</v>
      </c>
      <c r="B7998" t="s">
        <v>5509</v>
      </c>
      <c r="C7998" t="s">
        <v>3365</v>
      </c>
      <c r="D7998">
        <v>0.228563045925501</v>
      </c>
      <c r="E7998">
        <v>16</v>
      </c>
      <c r="F7998">
        <v>-4.3782095779394696</v>
      </c>
      <c r="G7998">
        <v>4.6794951271823798E-4</v>
      </c>
      <c r="H7998" t="s">
        <v>6952</v>
      </c>
      <c r="I7998">
        <v>-0.951300388342744</v>
      </c>
      <c r="J7998" t="e">
        <v>#N/A</v>
      </c>
      <c r="K7998" t="e">
        <v>#N/A</v>
      </c>
      <c r="L7998">
        <v>4</v>
      </c>
      <c r="M7998" t="s">
        <v>7380</v>
      </c>
      <c r="N7998" t="s">
        <v>7381</v>
      </c>
    </row>
    <row r="7999" spans="1:14" x14ac:dyDescent="0.35">
      <c r="A7999" t="s">
        <v>1102</v>
      </c>
      <c r="B7999" t="s">
        <v>5509</v>
      </c>
      <c r="C7999" t="s">
        <v>3365</v>
      </c>
      <c r="D7999">
        <v>0.42923342858379099</v>
      </c>
      <c r="E7999">
        <v>16</v>
      </c>
      <c r="F7999">
        <v>-6.7252520949570599E-2</v>
      </c>
      <c r="G7999">
        <v>0.94721391202404204</v>
      </c>
      <c r="H7999" t="s">
        <v>6954</v>
      </c>
      <c r="I7999">
        <v>-2.15023405508399E-2</v>
      </c>
      <c r="J7999" t="e">
        <v>#N/A</v>
      </c>
      <c r="K7999" t="e">
        <v>#N/A</v>
      </c>
      <c r="L7999">
        <v>4</v>
      </c>
      <c r="M7999" t="s">
        <v>7380</v>
      </c>
      <c r="N7999" t="s">
        <v>7381</v>
      </c>
    </row>
    <row r="8000" spans="1:14" x14ac:dyDescent="0.35">
      <c r="A8000" t="s">
        <v>1102</v>
      </c>
      <c r="B8000" t="s">
        <v>5509</v>
      </c>
      <c r="C8000" t="s">
        <v>3365</v>
      </c>
      <c r="D8000">
        <v>0.56100707324630605</v>
      </c>
      <c r="E8000">
        <v>18</v>
      </c>
      <c r="F8000">
        <v>-6.1379886970495203</v>
      </c>
      <c r="G8000">
        <v>8.5060128193373304E-6</v>
      </c>
      <c r="H8000" t="s">
        <v>6951</v>
      </c>
      <c r="I8000">
        <v>-0.97280272889358299</v>
      </c>
      <c r="J8000" t="e">
        <v>#N/A</v>
      </c>
      <c r="K8000" t="e">
        <v>#N/A</v>
      </c>
      <c r="L8000">
        <v>4</v>
      </c>
      <c r="M8000" t="s">
        <v>7380</v>
      </c>
      <c r="N8000" t="s">
        <v>7381</v>
      </c>
    </row>
    <row r="8001" spans="1:14" x14ac:dyDescent="0.35">
      <c r="A8001" t="s">
        <v>1102</v>
      </c>
      <c r="B8001" t="s">
        <v>5509</v>
      </c>
      <c r="C8001" t="s">
        <v>3365</v>
      </c>
      <c r="D8001">
        <v>0.75261052150114605</v>
      </c>
      <c r="E8001">
        <v>18</v>
      </c>
      <c r="F8001">
        <v>-3.88034596339438</v>
      </c>
      <c r="G8001">
        <v>1.0964009885340001E-3</v>
      </c>
      <c r="H8001" t="s">
        <v>6955</v>
      </c>
      <c r="I8001">
        <v>-0.52597007480788305</v>
      </c>
      <c r="J8001" t="e">
        <v>#N/A</v>
      </c>
      <c r="K8001" t="e">
        <v>#N/A</v>
      </c>
      <c r="L8001">
        <v>4</v>
      </c>
      <c r="M8001" t="s">
        <v>7380</v>
      </c>
      <c r="N8001" t="s">
        <v>7381</v>
      </c>
    </row>
    <row r="8002" spans="1:14" x14ac:dyDescent="0.35">
      <c r="A8002" t="s">
        <v>1102</v>
      </c>
      <c r="B8002" t="s">
        <v>5509</v>
      </c>
      <c r="C8002" t="s">
        <v>3365</v>
      </c>
      <c r="D8002">
        <v>0.64901678812411101</v>
      </c>
      <c r="E8002">
        <v>18</v>
      </c>
      <c r="F8002">
        <v>-5.7670980668594796</v>
      </c>
      <c r="G8002">
        <v>1.8221437170822801E-5</v>
      </c>
      <c r="H8002" t="s">
        <v>6956</v>
      </c>
      <c r="I8002">
        <v>-0.93941296223553605</v>
      </c>
      <c r="J8002" t="e">
        <v>#N/A</v>
      </c>
      <c r="K8002" t="e">
        <v>#N/A</v>
      </c>
      <c r="L8002">
        <v>4</v>
      </c>
      <c r="M8002" t="s">
        <v>7380</v>
      </c>
      <c r="N8002" t="s">
        <v>7381</v>
      </c>
    </row>
    <row r="8003" spans="1:14" x14ac:dyDescent="0.35">
      <c r="A8003" t="s">
        <v>1102</v>
      </c>
      <c r="B8003" t="s">
        <v>5509</v>
      </c>
      <c r="C8003" t="s">
        <v>3365</v>
      </c>
      <c r="D8003">
        <v>0.80682306483062005</v>
      </c>
      <c r="E8003">
        <v>18</v>
      </c>
      <c r="F8003">
        <v>-4.24596824313124</v>
      </c>
      <c r="G8003">
        <v>4.85992151418037E-4</v>
      </c>
      <c r="H8003" t="s">
        <v>6958</v>
      </c>
      <c r="I8003">
        <v>-0.55935984146592999</v>
      </c>
      <c r="J8003" t="e">
        <v>#N/A</v>
      </c>
      <c r="K8003" t="e">
        <v>#N/A</v>
      </c>
      <c r="L8003">
        <v>4</v>
      </c>
      <c r="M8003" t="s">
        <v>7380</v>
      </c>
      <c r="N8003" t="s">
        <v>7381</v>
      </c>
    </row>
    <row r="8004" spans="1:14" x14ac:dyDescent="0.35">
      <c r="A8004" t="s">
        <v>1103</v>
      </c>
      <c r="B8004" t="s">
        <v>5510</v>
      </c>
      <c r="C8004" t="s">
        <v>3366</v>
      </c>
      <c r="D8004">
        <v>0.100506157131352</v>
      </c>
      <c r="E8004">
        <v>18</v>
      </c>
      <c r="F8004">
        <v>15.0676850823614</v>
      </c>
      <c r="G8004">
        <v>1.19545531924416E-11</v>
      </c>
      <c r="H8004" t="s">
        <v>6960</v>
      </c>
      <c r="I8004">
        <v>-0.98507030887363989</v>
      </c>
      <c r="J8004" t="e">
        <v>#N/A</v>
      </c>
      <c r="K8004" t="e">
        <v>#N/A</v>
      </c>
      <c r="L8004">
        <v>2</v>
      </c>
      <c r="M8004" t="s">
        <v>7398</v>
      </c>
      <c r="N8004" t="s">
        <v>7399</v>
      </c>
    </row>
    <row r="8005" spans="1:14" x14ac:dyDescent="0.35">
      <c r="A8005" t="s">
        <v>1103</v>
      </c>
      <c r="B8005" t="s">
        <v>5510</v>
      </c>
      <c r="C8005" t="s">
        <v>3366</v>
      </c>
      <c r="D8005">
        <v>7.5445276976914596E-2</v>
      </c>
      <c r="E8005">
        <v>18</v>
      </c>
      <c r="F8005">
        <v>19.833019475609301</v>
      </c>
      <c r="G8005">
        <v>1.11317724408797E-13</v>
      </c>
      <c r="H8005" t="s">
        <v>6959</v>
      </c>
      <c r="I8005">
        <v>-1.4565506709173297</v>
      </c>
      <c r="J8005" t="e">
        <v>#N/A</v>
      </c>
      <c r="K8005" t="e">
        <v>#N/A</v>
      </c>
      <c r="L8005">
        <v>2</v>
      </c>
      <c r="M8005" t="s">
        <v>7398</v>
      </c>
      <c r="N8005" t="s">
        <v>7399</v>
      </c>
    </row>
    <row r="8006" spans="1:14" x14ac:dyDescent="0.35">
      <c r="A8006" t="s">
        <v>1103</v>
      </c>
      <c r="B8006" t="s">
        <v>5510</v>
      </c>
      <c r="C8006" t="s">
        <v>3366</v>
      </c>
      <c r="D8006">
        <v>0.80723480881337795</v>
      </c>
      <c r="E8006">
        <v>18</v>
      </c>
      <c r="F8006">
        <v>-8.3194840503527701</v>
      </c>
      <c r="G8006">
        <v>1.3968977164811699E-7</v>
      </c>
      <c r="H8006" t="s">
        <v>6954</v>
      </c>
      <c r="I8006">
        <v>-0.47148036204368998</v>
      </c>
      <c r="J8006" t="e">
        <v>#N/A</v>
      </c>
      <c r="K8006" t="e">
        <v>#N/A</v>
      </c>
      <c r="L8006">
        <v>2</v>
      </c>
      <c r="M8006" t="s">
        <v>7398</v>
      </c>
      <c r="N8006" t="s">
        <v>7399</v>
      </c>
    </row>
    <row r="8007" spans="1:14" x14ac:dyDescent="0.35">
      <c r="A8007" t="s">
        <v>1103</v>
      </c>
      <c r="B8007" t="s">
        <v>5510</v>
      </c>
      <c r="C8007" t="s">
        <v>3366</v>
      </c>
      <c r="D8007">
        <v>1.90303774317467E-3</v>
      </c>
      <c r="E8007">
        <v>9.4550920831710403</v>
      </c>
      <c r="F8007">
        <v>3.1395012143105601</v>
      </c>
      <c r="G8007">
        <v>1.1245274236015399E-2</v>
      </c>
      <c r="H8007" t="s">
        <v>6952</v>
      </c>
      <c r="I8007">
        <v>1.04134364861485</v>
      </c>
      <c r="J8007" t="e">
        <v>#N/A</v>
      </c>
      <c r="K8007" t="e">
        <v>#N/A</v>
      </c>
      <c r="L8007">
        <v>2</v>
      </c>
      <c r="M8007" t="s">
        <v>7398</v>
      </c>
      <c r="N8007" t="s">
        <v>7399</v>
      </c>
    </row>
    <row r="8008" spans="1:14" x14ac:dyDescent="0.35">
      <c r="A8008" t="s">
        <v>1103</v>
      </c>
      <c r="B8008" t="s">
        <v>5510</v>
      </c>
      <c r="C8008" t="s">
        <v>3366</v>
      </c>
      <c r="D8008">
        <v>0.46740392340955</v>
      </c>
      <c r="E8008">
        <v>18</v>
      </c>
      <c r="F8008">
        <v>12.4393481464953</v>
      </c>
      <c r="G8008">
        <v>2.82261800291335E-10</v>
      </c>
      <c r="H8008" t="s">
        <v>6955</v>
      </c>
      <c r="I8008">
        <v>2.5917079324277101</v>
      </c>
      <c r="J8008" t="e">
        <v>#N/A</v>
      </c>
      <c r="K8008" t="e">
        <v>#N/A</v>
      </c>
      <c r="L8008">
        <v>2</v>
      </c>
      <c r="M8008" t="s">
        <v>7398</v>
      </c>
      <c r="N8008" t="s">
        <v>7399</v>
      </c>
    </row>
    <row r="8009" spans="1:14" x14ac:dyDescent="0.35">
      <c r="A8009" t="s">
        <v>1103</v>
      </c>
      <c r="B8009" t="s">
        <v>5510</v>
      </c>
      <c r="C8009" t="s">
        <v>3366</v>
      </c>
      <c r="D8009">
        <v>0.15056986467632599</v>
      </c>
      <c r="E8009">
        <v>18</v>
      </c>
      <c r="F8009">
        <v>5.5367458907310203</v>
      </c>
      <c r="G8009">
        <v>2.9501592209631199E-5</v>
      </c>
      <c r="H8009" t="s">
        <v>6957</v>
      </c>
      <c r="I8009">
        <v>1.60663762355407</v>
      </c>
      <c r="J8009" t="e">
        <v>#N/A</v>
      </c>
      <c r="K8009" t="e">
        <v>#N/A</v>
      </c>
      <c r="L8009">
        <v>2</v>
      </c>
      <c r="M8009" t="s">
        <v>7398</v>
      </c>
      <c r="N8009" t="s">
        <v>7399</v>
      </c>
    </row>
    <row r="8010" spans="1:14" x14ac:dyDescent="0.35">
      <c r="A8010" t="s">
        <v>1103</v>
      </c>
      <c r="B8010" t="s">
        <v>5510</v>
      </c>
      <c r="C8010" t="s">
        <v>3366</v>
      </c>
      <c r="D8010">
        <v>1.59744059050492E-3</v>
      </c>
      <c r="E8010">
        <v>9.3172412754796596</v>
      </c>
      <c r="F8010">
        <v>1.44256430016823</v>
      </c>
      <c r="G8010">
        <v>0.18190364744682999</v>
      </c>
      <c r="H8010" t="s">
        <v>6951</v>
      </c>
      <c r="I8010">
        <v>0.56986328657116203</v>
      </c>
      <c r="J8010" t="e">
        <v>#N/A</v>
      </c>
      <c r="K8010" t="e">
        <v>#N/A</v>
      </c>
      <c r="L8010">
        <v>2</v>
      </c>
      <c r="M8010" t="s">
        <v>7398</v>
      </c>
      <c r="N8010" t="s">
        <v>7399</v>
      </c>
    </row>
    <row r="8011" spans="1:14" x14ac:dyDescent="0.35">
      <c r="A8011" t="s">
        <v>1103</v>
      </c>
      <c r="B8011" t="s">
        <v>5510</v>
      </c>
      <c r="C8011" t="s">
        <v>3366</v>
      </c>
      <c r="D8011">
        <v>0.26973927697285299</v>
      </c>
      <c r="E8011">
        <v>18</v>
      </c>
      <c r="F8011">
        <v>-0.78551082144860396</v>
      </c>
      <c r="G8011">
        <v>0.44237178948721301</v>
      </c>
      <c r="H8011" t="s">
        <v>6953</v>
      </c>
      <c r="I8011">
        <v>-0.56529397493921596</v>
      </c>
      <c r="J8011" t="e">
        <v>#N/A</v>
      </c>
      <c r="K8011" t="e">
        <v>#N/A</v>
      </c>
      <c r="L8011">
        <v>2</v>
      </c>
      <c r="M8011" t="s">
        <v>7398</v>
      </c>
      <c r="N8011" t="s">
        <v>7399</v>
      </c>
    </row>
    <row r="8012" spans="1:14" x14ac:dyDescent="0.35">
      <c r="A8012" t="s">
        <v>1103</v>
      </c>
      <c r="B8012" t="s">
        <v>5510</v>
      </c>
      <c r="C8012" t="s">
        <v>3366</v>
      </c>
      <c r="D8012">
        <v>0.137662972676697</v>
      </c>
      <c r="E8012">
        <v>18</v>
      </c>
      <c r="F8012">
        <v>3.2609161560810298</v>
      </c>
      <c r="G8012">
        <v>4.3397553446377799E-3</v>
      </c>
      <c r="H8012" t="s">
        <v>6956</v>
      </c>
      <c r="I8012">
        <v>1.13515726151038</v>
      </c>
      <c r="J8012" t="e">
        <v>#N/A</v>
      </c>
      <c r="K8012" t="e">
        <v>#N/A</v>
      </c>
      <c r="L8012">
        <v>2</v>
      </c>
      <c r="M8012" t="s">
        <v>7398</v>
      </c>
      <c r="N8012" t="s">
        <v>7399</v>
      </c>
    </row>
    <row r="8013" spans="1:14" x14ac:dyDescent="0.35">
      <c r="A8013" t="s">
        <v>1103</v>
      </c>
      <c r="B8013" t="s">
        <v>5510</v>
      </c>
      <c r="C8013" t="s">
        <v>3366</v>
      </c>
      <c r="D8013">
        <v>2.1322463286785401E-2</v>
      </c>
      <c r="E8013">
        <v>11.407581789536</v>
      </c>
      <c r="F8013">
        <v>8.6635907887916392</v>
      </c>
      <c r="G8013">
        <v>2.3573211013533301E-6</v>
      </c>
      <c r="H8013" t="s">
        <v>6958</v>
      </c>
      <c r="I8013">
        <v>2.0264139574884901</v>
      </c>
      <c r="J8013" t="e">
        <v>#N/A</v>
      </c>
      <c r="K8013" t="e">
        <v>#N/A</v>
      </c>
      <c r="L8013">
        <v>2</v>
      </c>
      <c r="M8013" t="s">
        <v>7398</v>
      </c>
      <c r="N8013" t="s">
        <v>7399</v>
      </c>
    </row>
    <row r="8014" spans="1:14" x14ac:dyDescent="0.35">
      <c r="A8014" t="s">
        <v>1104</v>
      </c>
      <c r="B8014" t="s">
        <v>5511</v>
      </c>
      <c r="C8014" t="s">
        <v>2808</v>
      </c>
      <c r="D8014">
        <v>0.62578083519016503</v>
      </c>
      <c r="E8014">
        <v>18</v>
      </c>
      <c r="F8014">
        <v>1.4811325719267701</v>
      </c>
      <c r="G8014">
        <v>0.15586445017807099</v>
      </c>
      <c r="H8014" t="s">
        <v>6960</v>
      </c>
      <c r="I8014">
        <v>-0.16275458095153006</v>
      </c>
      <c r="J8014" t="e">
        <v>#N/A</v>
      </c>
      <c r="K8014" t="e">
        <v>#N/A</v>
      </c>
      <c r="L8014">
        <v>1</v>
      </c>
      <c r="M8014" t="s">
        <v>7064</v>
      </c>
      <c r="N8014" t="s">
        <v>7065</v>
      </c>
    </row>
    <row r="8015" spans="1:14" x14ac:dyDescent="0.35">
      <c r="A8015" t="s">
        <v>1104</v>
      </c>
      <c r="B8015" t="s">
        <v>5511</v>
      </c>
      <c r="C8015" t="s">
        <v>2808</v>
      </c>
      <c r="D8015">
        <v>3.8352520447275801E-2</v>
      </c>
      <c r="E8015">
        <v>13.6084044567812</v>
      </c>
      <c r="F8015">
        <v>-5.7906597887529898</v>
      </c>
      <c r="G8015">
        <v>5.2345804200974701E-5</v>
      </c>
      <c r="H8015" t="s">
        <v>6959</v>
      </c>
      <c r="I8015">
        <v>0.69625123958905988</v>
      </c>
      <c r="J8015" t="e">
        <v>#N/A</v>
      </c>
      <c r="K8015" t="e">
        <v>#N/A</v>
      </c>
      <c r="L8015">
        <v>1</v>
      </c>
      <c r="M8015" t="s">
        <v>7064</v>
      </c>
      <c r="N8015" t="s">
        <v>7065</v>
      </c>
    </row>
    <row r="8016" spans="1:14" x14ac:dyDescent="0.35">
      <c r="A8016" t="s">
        <v>1104</v>
      </c>
      <c r="B8016" t="s">
        <v>5511</v>
      </c>
      <c r="C8016" t="s">
        <v>2808</v>
      </c>
      <c r="D8016">
        <v>6.9039467377718697E-2</v>
      </c>
      <c r="E8016">
        <v>18</v>
      </c>
      <c r="F8016">
        <v>6.7190333963396602</v>
      </c>
      <c r="G8016">
        <v>2.6743251217751799E-6</v>
      </c>
      <c r="H8016" t="s">
        <v>6954</v>
      </c>
      <c r="I8016">
        <v>0.85900582054058905</v>
      </c>
      <c r="J8016" t="e">
        <v>#N/A</v>
      </c>
      <c r="K8016" t="e">
        <v>#N/A</v>
      </c>
      <c r="L8016">
        <v>1</v>
      </c>
      <c r="M8016" t="s">
        <v>7064</v>
      </c>
      <c r="N8016" t="s">
        <v>7065</v>
      </c>
    </row>
    <row r="8017" spans="1:14" x14ac:dyDescent="0.35">
      <c r="A8017" t="s">
        <v>1104</v>
      </c>
      <c r="B8017" t="s">
        <v>5511</v>
      </c>
      <c r="C8017" t="s">
        <v>2808</v>
      </c>
      <c r="D8017">
        <v>9.8518719895951207E-2</v>
      </c>
      <c r="E8017">
        <v>18</v>
      </c>
      <c r="F8017">
        <v>-3.8866753233990798</v>
      </c>
      <c r="G8017">
        <v>1.08104475195826E-3</v>
      </c>
      <c r="H8017" t="s">
        <v>6952</v>
      </c>
      <c r="I8017">
        <v>-0.48653361681363699</v>
      </c>
      <c r="J8017" t="e">
        <v>#N/A</v>
      </c>
      <c r="K8017" t="e">
        <v>#N/A</v>
      </c>
      <c r="L8017">
        <v>1</v>
      </c>
      <c r="M8017" t="s">
        <v>7064</v>
      </c>
      <c r="N8017" t="s">
        <v>7065</v>
      </c>
    </row>
    <row r="8018" spans="1:14" x14ac:dyDescent="0.35">
      <c r="A8018" t="s">
        <v>1104</v>
      </c>
      <c r="B8018" t="s">
        <v>5511</v>
      </c>
      <c r="C8018" t="s">
        <v>2808</v>
      </c>
      <c r="D8018">
        <v>0.71416266830796005</v>
      </c>
      <c r="E8018">
        <v>18</v>
      </c>
      <c r="F8018">
        <v>3.77722171835598</v>
      </c>
      <c r="G8018">
        <v>1.37967213247746E-3</v>
      </c>
      <c r="H8018" t="s">
        <v>6953</v>
      </c>
      <c r="I8018">
        <v>0.41974157449041399</v>
      </c>
      <c r="J8018" t="e">
        <v>#N/A</v>
      </c>
      <c r="K8018" t="e">
        <v>#N/A</v>
      </c>
      <c r="L8018">
        <v>1</v>
      </c>
      <c r="M8018" t="s">
        <v>7064</v>
      </c>
      <c r="N8018" t="s">
        <v>7065</v>
      </c>
    </row>
    <row r="8019" spans="1:14" x14ac:dyDescent="0.35">
      <c r="A8019" t="s">
        <v>1104</v>
      </c>
      <c r="B8019" t="s">
        <v>5511</v>
      </c>
      <c r="C8019" t="s">
        <v>2808</v>
      </c>
      <c r="D8019">
        <v>0.257502091314253</v>
      </c>
      <c r="E8019">
        <v>18</v>
      </c>
      <c r="F8019">
        <v>-7.02554909799822</v>
      </c>
      <c r="G8019">
        <v>1.4794549803944501E-6</v>
      </c>
      <c r="H8019" t="s">
        <v>6955</v>
      </c>
      <c r="I8019">
        <v>-0.74352061035251404</v>
      </c>
      <c r="J8019" t="e">
        <v>#N/A</v>
      </c>
      <c r="K8019" t="e">
        <v>#N/A</v>
      </c>
      <c r="L8019">
        <v>1</v>
      </c>
      <c r="M8019" t="s">
        <v>7064</v>
      </c>
      <c r="N8019" t="s">
        <v>7065</v>
      </c>
    </row>
    <row r="8020" spans="1:14" x14ac:dyDescent="0.35">
      <c r="A8020" t="s">
        <v>1104</v>
      </c>
      <c r="B8020" t="s">
        <v>5511</v>
      </c>
      <c r="C8020" t="s">
        <v>2808</v>
      </c>
      <c r="D8020">
        <v>0.54957603979328296</v>
      </c>
      <c r="E8020">
        <v>18</v>
      </c>
      <c r="F8020">
        <v>3.0321769521880602</v>
      </c>
      <c r="G8020">
        <v>7.1655299054571801E-3</v>
      </c>
      <c r="H8020" t="s">
        <v>6951</v>
      </c>
      <c r="I8020">
        <v>0.372472203726952</v>
      </c>
      <c r="J8020" t="e">
        <v>#N/A</v>
      </c>
      <c r="K8020" t="e">
        <v>#N/A</v>
      </c>
      <c r="L8020">
        <v>1</v>
      </c>
      <c r="M8020" t="s">
        <v>7064</v>
      </c>
      <c r="N8020" t="s">
        <v>7065</v>
      </c>
    </row>
    <row r="8021" spans="1:14" x14ac:dyDescent="0.35">
      <c r="A8021" t="s">
        <v>1104</v>
      </c>
      <c r="B8021" t="s">
        <v>5511</v>
      </c>
      <c r="C8021" t="s">
        <v>2808</v>
      </c>
      <c r="D8021">
        <v>0.430296835586856</v>
      </c>
      <c r="E8021">
        <v>18</v>
      </c>
      <c r="F8021">
        <v>-0.43030968419600502</v>
      </c>
      <c r="G8021">
        <v>0.67207837432430195</v>
      </c>
      <c r="H8021" t="s">
        <v>6956</v>
      </c>
      <c r="I8021">
        <v>-4.7269370763461702E-2</v>
      </c>
      <c r="J8021" t="e">
        <v>#N/A</v>
      </c>
      <c r="K8021" t="e">
        <v>#N/A</v>
      </c>
      <c r="L8021">
        <v>1</v>
      </c>
      <c r="M8021" t="s">
        <v>7064</v>
      </c>
      <c r="N8021" t="s">
        <v>7065</v>
      </c>
    </row>
    <row r="8022" spans="1:14" x14ac:dyDescent="0.35">
      <c r="A8022" t="s">
        <v>1104</v>
      </c>
      <c r="B8022" t="s">
        <v>5511</v>
      </c>
      <c r="C8022" t="s">
        <v>2808</v>
      </c>
      <c r="D8022">
        <v>4.8680677060043198E-2</v>
      </c>
      <c r="E8022">
        <v>15.5127544909764</v>
      </c>
      <c r="F8022">
        <v>-2.7674110825502898</v>
      </c>
      <c r="G8022">
        <v>1.4033556110525E-2</v>
      </c>
      <c r="H8022" t="s">
        <v>6958</v>
      </c>
      <c r="I8022">
        <v>-0.32377903586210099</v>
      </c>
      <c r="J8022" t="e">
        <v>#N/A</v>
      </c>
      <c r="K8022" t="e">
        <v>#N/A</v>
      </c>
      <c r="L8022">
        <v>1</v>
      </c>
      <c r="M8022" t="s">
        <v>7064</v>
      </c>
      <c r="N8022" t="s">
        <v>7065</v>
      </c>
    </row>
    <row r="8023" spans="1:14" x14ac:dyDescent="0.35">
      <c r="A8023" t="s">
        <v>1104</v>
      </c>
      <c r="B8023" t="s">
        <v>5511</v>
      </c>
      <c r="C8023" t="s">
        <v>2808</v>
      </c>
      <c r="D8023">
        <v>0.40799092407218002</v>
      </c>
      <c r="E8023">
        <v>18</v>
      </c>
      <c r="F8023">
        <v>-8.0366139902358409</v>
      </c>
      <c r="G8023">
        <v>2.2962756416806399E-7</v>
      </c>
      <c r="H8023" t="s">
        <v>6957</v>
      </c>
      <c r="I8023">
        <v>-0.90627519130405099</v>
      </c>
      <c r="J8023" t="e">
        <v>#N/A</v>
      </c>
      <c r="K8023" t="e">
        <v>#N/A</v>
      </c>
      <c r="L8023">
        <v>1</v>
      </c>
      <c r="M8023" t="s">
        <v>7064</v>
      </c>
      <c r="N8023" t="s">
        <v>7065</v>
      </c>
    </row>
    <row r="8024" spans="1:14" x14ac:dyDescent="0.35">
      <c r="A8024" t="s">
        <v>1105</v>
      </c>
      <c r="B8024" t="s">
        <v>5512</v>
      </c>
      <c r="C8024" t="s">
        <v>2614</v>
      </c>
      <c r="D8024">
        <v>0.360090376919667</v>
      </c>
      <c r="E8024">
        <v>18</v>
      </c>
      <c r="F8024">
        <v>-3.9475945473657799</v>
      </c>
      <c r="G8024">
        <v>9.4382252647242802E-4</v>
      </c>
      <c r="H8024" t="s">
        <v>6960</v>
      </c>
      <c r="I8024">
        <v>0.51666841827345955</v>
      </c>
      <c r="J8024" t="e">
        <v>#N/A</v>
      </c>
      <c r="K8024" t="e">
        <v>#N/A</v>
      </c>
      <c r="L8024">
        <v>2</v>
      </c>
      <c r="M8024" t="s">
        <v>7402</v>
      </c>
      <c r="N8024" t="s">
        <v>7403</v>
      </c>
    </row>
    <row r="8025" spans="1:14" x14ac:dyDescent="0.35">
      <c r="A8025" t="s">
        <v>1105</v>
      </c>
      <c r="B8025" t="s">
        <v>5512</v>
      </c>
      <c r="C8025" t="s">
        <v>2614</v>
      </c>
      <c r="D8025">
        <v>0.69746368856579199</v>
      </c>
      <c r="E8025">
        <v>18</v>
      </c>
      <c r="F8025">
        <v>-6.6690227547567797</v>
      </c>
      <c r="G8025">
        <v>2.9491016286988998E-6</v>
      </c>
      <c r="H8025" t="s">
        <v>6959</v>
      </c>
      <c r="I8025">
        <v>0.63533032830436031</v>
      </c>
      <c r="J8025" t="e">
        <v>#N/A</v>
      </c>
      <c r="K8025" t="e">
        <v>#N/A</v>
      </c>
      <c r="L8025">
        <v>2</v>
      </c>
      <c r="M8025" t="s">
        <v>7402</v>
      </c>
      <c r="N8025" t="s">
        <v>7403</v>
      </c>
    </row>
    <row r="8026" spans="1:14" x14ac:dyDescent="0.35">
      <c r="A8026" t="s">
        <v>1105</v>
      </c>
      <c r="B8026" t="s">
        <v>5512</v>
      </c>
      <c r="C8026" t="s">
        <v>2614</v>
      </c>
      <c r="D8026">
        <v>0.10166347837622799</v>
      </c>
      <c r="E8026">
        <v>18</v>
      </c>
      <c r="F8026">
        <v>-6.8848658283244903</v>
      </c>
      <c r="G8026">
        <v>1.93830499520606E-6</v>
      </c>
      <c r="H8026" t="s">
        <v>6958</v>
      </c>
      <c r="I8026">
        <v>-0.97311353958733104</v>
      </c>
      <c r="J8026" t="e">
        <v>#N/A</v>
      </c>
      <c r="K8026" t="e">
        <v>#N/A</v>
      </c>
      <c r="L8026">
        <v>2</v>
      </c>
      <c r="M8026" t="s">
        <v>7402</v>
      </c>
      <c r="N8026" t="s">
        <v>7403</v>
      </c>
    </row>
    <row r="8027" spans="1:14" x14ac:dyDescent="0.35">
      <c r="A8027" t="s">
        <v>1105</v>
      </c>
      <c r="B8027" t="s">
        <v>5512</v>
      </c>
      <c r="C8027" t="s">
        <v>2614</v>
      </c>
      <c r="D8027">
        <v>0.20293245335927901</v>
      </c>
      <c r="E8027">
        <v>18</v>
      </c>
      <c r="F8027">
        <v>1.18334328290652</v>
      </c>
      <c r="G8027">
        <v>0.25206678978915198</v>
      </c>
      <c r="H8027" t="s">
        <v>6954</v>
      </c>
      <c r="I8027">
        <v>0.118661910030906</v>
      </c>
      <c r="J8027" t="e">
        <v>#N/A</v>
      </c>
      <c r="K8027" t="e">
        <v>#N/A</v>
      </c>
      <c r="L8027">
        <v>2</v>
      </c>
      <c r="M8027" t="s">
        <v>7402</v>
      </c>
      <c r="N8027" t="s">
        <v>7403</v>
      </c>
    </row>
    <row r="8028" spans="1:14" x14ac:dyDescent="0.35">
      <c r="A8028" t="s">
        <v>1105</v>
      </c>
      <c r="B8028" t="s">
        <v>5512</v>
      </c>
      <c r="C8028" t="s">
        <v>2614</v>
      </c>
      <c r="D8028">
        <v>5.8710125159418501E-2</v>
      </c>
      <c r="E8028">
        <v>18</v>
      </c>
      <c r="F8028">
        <v>-3.0202600868282699</v>
      </c>
      <c r="G8028">
        <v>7.3539574225315396E-3</v>
      </c>
      <c r="H8028" t="s">
        <v>6951</v>
      </c>
      <c r="I8028">
        <v>-0.33778321128296801</v>
      </c>
      <c r="J8028" t="e">
        <v>#N/A</v>
      </c>
      <c r="K8028" t="e">
        <v>#N/A</v>
      </c>
      <c r="L8028">
        <v>2</v>
      </c>
      <c r="M8028" t="s">
        <v>7402</v>
      </c>
      <c r="N8028" t="s">
        <v>7403</v>
      </c>
    </row>
    <row r="8029" spans="1:14" x14ac:dyDescent="0.35">
      <c r="A8029" t="s">
        <v>1105</v>
      </c>
      <c r="B8029" t="s">
        <v>5512</v>
      </c>
      <c r="C8029" t="s">
        <v>2614</v>
      </c>
      <c r="D8029">
        <v>7.6425321393917903E-2</v>
      </c>
      <c r="E8029">
        <v>18</v>
      </c>
      <c r="F8029">
        <v>-0.52225138009815597</v>
      </c>
      <c r="G8029">
        <v>0.60786344783166502</v>
      </c>
      <c r="H8029" t="s">
        <v>6956</v>
      </c>
      <c r="I8029">
        <v>-6.8152765644375904E-2</v>
      </c>
      <c r="J8029" t="e">
        <v>#N/A</v>
      </c>
      <c r="K8029" t="e">
        <v>#N/A</v>
      </c>
      <c r="L8029">
        <v>2</v>
      </c>
      <c r="M8029" t="s">
        <v>7402</v>
      </c>
      <c r="N8029" t="s">
        <v>7403</v>
      </c>
    </row>
    <row r="8030" spans="1:14" x14ac:dyDescent="0.35">
      <c r="A8030" t="s">
        <v>1105</v>
      </c>
      <c r="B8030" t="s">
        <v>5512</v>
      </c>
      <c r="C8030" t="s">
        <v>2614</v>
      </c>
      <c r="D8030">
        <v>0.35559831232232297</v>
      </c>
      <c r="E8030">
        <v>18</v>
      </c>
      <c r="F8030">
        <v>-3.4786432146516102</v>
      </c>
      <c r="G8030">
        <v>2.6808570682206401E-3</v>
      </c>
      <c r="H8030" t="s">
        <v>6952</v>
      </c>
      <c r="I8030">
        <v>-0.45644512131387399</v>
      </c>
      <c r="J8030" t="e">
        <v>#N/A</v>
      </c>
      <c r="K8030" t="e">
        <v>#N/A</v>
      </c>
      <c r="L8030">
        <v>2</v>
      </c>
      <c r="M8030" t="s">
        <v>7402</v>
      </c>
      <c r="N8030" t="s">
        <v>7403</v>
      </c>
    </row>
    <row r="8031" spans="1:14" x14ac:dyDescent="0.35">
      <c r="A8031" t="s">
        <v>1105</v>
      </c>
      <c r="B8031" t="s">
        <v>5512</v>
      </c>
      <c r="C8031" t="s">
        <v>2614</v>
      </c>
      <c r="D8031">
        <v>0.12471931133946899</v>
      </c>
      <c r="E8031">
        <v>18</v>
      </c>
      <c r="F8031">
        <v>-4.2505708146607502</v>
      </c>
      <c r="G8031">
        <v>4.8105297004386797E-4</v>
      </c>
      <c r="H8031" t="s">
        <v>6955</v>
      </c>
      <c r="I8031">
        <v>-0.70348309394873898</v>
      </c>
      <c r="J8031" t="e">
        <v>#N/A</v>
      </c>
      <c r="K8031" t="e">
        <v>#N/A</v>
      </c>
      <c r="L8031">
        <v>2</v>
      </c>
      <c r="M8031" t="s">
        <v>7402</v>
      </c>
      <c r="N8031" t="s">
        <v>7403</v>
      </c>
    </row>
    <row r="8032" spans="1:14" x14ac:dyDescent="0.35">
      <c r="A8032" t="s">
        <v>1105</v>
      </c>
      <c r="B8032" t="s">
        <v>5512</v>
      </c>
      <c r="C8032" t="s">
        <v>2614</v>
      </c>
      <c r="D8032">
        <v>0.38773574377724901</v>
      </c>
      <c r="E8032">
        <v>18</v>
      </c>
      <c r="F8032">
        <v>-1.23332542219008</v>
      </c>
      <c r="G8032">
        <v>0.233318220304646</v>
      </c>
      <c r="H8032" t="s">
        <v>6957</v>
      </c>
      <c r="I8032">
        <v>-0.18681467567528201</v>
      </c>
      <c r="J8032" t="e">
        <v>#N/A</v>
      </c>
      <c r="K8032" t="e">
        <v>#N/A</v>
      </c>
      <c r="L8032">
        <v>2</v>
      </c>
      <c r="M8032" t="s">
        <v>7402</v>
      </c>
      <c r="N8032" t="s">
        <v>7403</v>
      </c>
    </row>
    <row r="8033" spans="1:14" x14ac:dyDescent="0.35">
      <c r="A8033" t="s">
        <v>1105</v>
      </c>
      <c r="B8033" t="s">
        <v>5512</v>
      </c>
      <c r="C8033" t="s">
        <v>2614</v>
      </c>
      <c r="D8033">
        <v>0.98864734741024995</v>
      </c>
      <c r="E8033">
        <v>18</v>
      </c>
      <c r="F8033">
        <v>-1.8315236597748299</v>
      </c>
      <c r="G8033">
        <v>8.3624954031085302E-2</v>
      </c>
      <c r="H8033" t="s">
        <v>6953</v>
      </c>
      <c r="I8033">
        <v>-0.26963044563859201</v>
      </c>
      <c r="J8033" t="e">
        <v>#N/A</v>
      </c>
      <c r="K8033" t="e">
        <v>#N/A</v>
      </c>
      <c r="L8033">
        <v>2</v>
      </c>
      <c r="M8033" t="s">
        <v>7402</v>
      </c>
      <c r="N8033" t="s">
        <v>7403</v>
      </c>
    </row>
    <row r="8034" spans="1:14" x14ac:dyDescent="0.35">
      <c r="A8034" t="s">
        <v>1106</v>
      </c>
      <c r="B8034" t="s">
        <v>5513</v>
      </c>
      <c r="C8034" t="s">
        <v>2590</v>
      </c>
      <c r="D8034">
        <v>0.15981221362790901</v>
      </c>
      <c r="E8034">
        <v>17</v>
      </c>
      <c r="F8034">
        <v>1.29153426185319</v>
      </c>
      <c r="G8034">
        <v>0.21380334399169601</v>
      </c>
      <c r="H8034" t="s">
        <v>6960</v>
      </c>
      <c r="I8034">
        <v>-0.8761125383525501</v>
      </c>
      <c r="J8034" t="e">
        <v>#N/A</v>
      </c>
      <c r="K8034" t="e">
        <v>#N/A</v>
      </c>
      <c r="L8034">
        <v>0</v>
      </c>
      <c r="M8034">
        <v>0</v>
      </c>
      <c r="N8034">
        <v>0</v>
      </c>
    </row>
    <row r="8035" spans="1:14" x14ac:dyDescent="0.35">
      <c r="A8035" t="s">
        <v>1106</v>
      </c>
      <c r="B8035" t="s">
        <v>5513</v>
      </c>
      <c r="C8035" t="s">
        <v>2590</v>
      </c>
      <c r="D8035">
        <v>0.69811343005543003</v>
      </c>
      <c r="E8035">
        <v>17</v>
      </c>
      <c r="F8035">
        <v>0.24399243533817599</v>
      </c>
      <c r="G8035">
        <v>0.81015695003963095</v>
      </c>
      <c r="H8035" t="s">
        <v>6959</v>
      </c>
      <c r="I8035">
        <v>-0.15352445443466056</v>
      </c>
      <c r="J8035" t="e">
        <v>#N/A</v>
      </c>
      <c r="K8035" t="e">
        <v>#N/A</v>
      </c>
      <c r="L8035">
        <v>0</v>
      </c>
      <c r="M8035">
        <v>0</v>
      </c>
      <c r="N8035">
        <v>0</v>
      </c>
    </row>
    <row r="8036" spans="1:14" x14ac:dyDescent="0.35">
      <c r="A8036" t="s">
        <v>1106</v>
      </c>
      <c r="B8036" t="s">
        <v>5513</v>
      </c>
      <c r="C8036" t="s">
        <v>2590</v>
      </c>
      <c r="D8036">
        <v>0.12960558056427199</v>
      </c>
      <c r="E8036">
        <v>16</v>
      </c>
      <c r="F8036">
        <v>1.53622889964138</v>
      </c>
      <c r="G8036">
        <v>0.14402014624111401</v>
      </c>
      <c r="H8036" t="s">
        <v>6954</v>
      </c>
      <c r="I8036">
        <v>0.72258808391788398</v>
      </c>
      <c r="J8036" t="e">
        <v>#N/A</v>
      </c>
      <c r="K8036" t="e">
        <v>#N/A</v>
      </c>
      <c r="L8036">
        <v>0</v>
      </c>
      <c r="M8036">
        <v>0</v>
      </c>
      <c r="N8036">
        <v>0</v>
      </c>
    </row>
    <row r="8037" spans="1:14" x14ac:dyDescent="0.35">
      <c r="A8037" t="s">
        <v>1106</v>
      </c>
      <c r="B8037" t="s">
        <v>5513</v>
      </c>
      <c r="C8037" t="s">
        <v>2590</v>
      </c>
      <c r="D8037">
        <v>2.72029739428193E-2</v>
      </c>
      <c r="E8037">
        <v>9.7381331895277103</v>
      </c>
      <c r="F8037">
        <v>-25.880202584204699</v>
      </c>
      <c r="G8037">
        <v>2.6420036909803499E-10</v>
      </c>
      <c r="H8037" t="s">
        <v>6952</v>
      </c>
      <c r="I8037">
        <v>-2.3860054502683301</v>
      </c>
      <c r="J8037" t="e">
        <v>#N/A</v>
      </c>
      <c r="K8037" t="e">
        <v>#N/A</v>
      </c>
      <c r="L8037">
        <v>0</v>
      </c>
      <c r="M8037">
        <v>0</v>
      </c>
      <c r="N8037">
        <v>0</v>
      </c>
    </row>
    <row r="8038" spans="1:14" x14ac:dyDescent="0.35">
      <c r="A8038" t="s">
        <v>1106</v>
      </c>
      <c r="B8038" t="s">
        <v>5513</v>
      </c>
      <c r="C8038" t="s">
        <v>2590</v>
      </c>
      <c r="D8038">
        <v>0.42827813728220998</v>
      </c>
      <c r="E8038">
        <v>17</v>
      </c>
      <c r="F8038">
        <v>-9.0225180073984692</v>
      </c>
      <c r="G8038">
        <v>6.8389902886953194E-8</v>
      </c>
      <c r="H8038" t="s">
        <v>6956</v>
      </c>
      <c r="I8038">
        <v>-1.7550345350685399</v>
      </c>
      <c r="J8038" t="e">
        <v>#N/A</v>
      </c>
      <c r="K8038" t="e">
        <v>#N/A</v>
      </c>
      <c r="L8038">
        <v>0</v>
      </c>
      <c r="M8038">
        <v>0</v>
      </c>
      <c r="N8038">
        <v>0</v>
      </c>
    </row>
    <row r="8039" spans="1:14" x14ac:dyDescent="0.35">
      <c r="A8039" t="s">
        <v>1106</v>
      </c>
      <c r="B8039" t="s">
        <v>5513</v>
      </c>
      <c r="C8039" t="s">
        <v>2590</v>
      </c>
      <c r="D8039">
        <v>0.32748083980326698</v>
      </c>
      <c r="E8039">
        <v>18</v>
      </c>
      <c r="F8039">
        <v>-5.9049432824077703</v>
      </c>
      <c r="G8039">
        <v>1.37000864398554E-5</v>
      </c>
      <c r="H8039" t="s">
        <v>6955</v>
      </c>
      <c r="I8039">
        <v>-1.60151008063388</v>
      </c>
      <c r="J8039" t="e">
        <v>#N/A</v>
      </c>
      <c r="K8039" t="e">
        <v>#N/A</v>
      </c>
      <c r="L8039">
        <v>0</v>
      </c>
      <c r="M8039">
        <v>0</v>
      </c>
      <c r="N8039">
        <v>0</v>
      </c>
    </row>
    <row r="8040" spans="1:14" x14ac:dyDescent="0.35">
      <c r="A8040" t="s">
        <v>1106</v>
      </c>
      <c r="B8040" t="s">
        <v>5513</v>
      </c>
      <c r="C8040" t="s">
        <v>2590</v>
      </c>
      <c r="D8040">
        <v>0.30591771132176598</v>
      </c>
      <c r="E8040">
        <v>18</v>
      </c>
      <c r="F8040">
        <v>-5.36843155615525</v>
      </c>
      <c r="G8040">
        <v>4.21199459023233E-5</v>
      </c>
      <c r="H8040" t="s">
        <v>6958</v>
      </c>
      <c r="I8040">
        <v>-1.50989291191579</v>
      </c>
      <c r="J8040" t="e">
        <v>#N/A</v>
      </c>
      <c r="K8040" t="e">
        <v>#N/A</v>
      </c>
      <c r="L8040">
        <v>0</v>
      </c>
      <c r="M8040">
        <v>0</v>
      </c>
      <c r="N8040">
        <v>0</v>
      </c>
    </row>
    <row r="8041" spans="1:14" x14ac:dyDescent="0.35">
      <c r="A8041" t="s">
        <v>1106</v>
      </c>
      <c r="B8041" t="s">
        <v>5513</v>
      </c>
      <c r="C8041" t="s">
        <v>2590</v>
      </c>
      <c r="D8041">
        <v>0.38809408018469099</v>
      </c>
      <c r="E8041">
        <v>17</v>
      </c>
      <c r="F8041">
        <v>-8.2533007116030301</v>
      </c>
      <c r="G8041">
        <v>2.3814671908244199E-7</v>
      </c>
      <c r="H8041" t="s">
        <v>6951</v>
      </c>
      <c r="I8041">
        <v>-1.6634173663504499</v>
      </c>
      <c r="J8041" t="e">
        <v>#N/A</v>
      </c>
      <c r="K8041" t="e">
        <v>#N/A</v>
      </c>
      <c r="L8041">
        <v>0</v>
      </c>
      <c r="M8041">
        <v>0</v>
      </c>
      <c r="N8041">
        <v>0</v>
      </c>
    </row>
    <row r="8042" spans="1:14" x14ac:dyDescent="0.35">
      <c r="A8042" t="s">
        <v>1106</v>
      </c>
      <c r="B8042" t="s">
        <v>5513</v>
      </c>
      <c r="C8042" t="s">
        <v>2590</v>
      </c>
      <c r="D8042">
        <v>2.53298225781666E-2</v>
      </c>
      <c r="E8042">
        <v>9.7158356965144996</v>
      </c>
      <c r="F8042">
        <v>-27.566525458412599</v>
      </c>
      <c r="G8042">
        <v>1.4966126681261701E-10</v>
      </c>
      <c r="H8042" t="s">
        <v>6957</v>
      </c>
      <c r="I8042">
        <v>-2.4776226189864201</v>
      </c>
      <c r="J8042" t="e">
        <v>#N/A</v>
      </c>
      <c r="K8042" t="e">
        <v>#N/A</v>
      </c>
      <c r="L8042">
        <v>0</v>
      </c>
      <c r="M8042">
        <v>0</v>
      </c>
      <c r="N8042">
        <v>0</v>
      </c>
    </row>
    <row r="8043" spans="1:14" x14ac:dyDescent="0.35">
      <c r="A8043" t="s">
        <v>1106</v>
      </c>
      <c r="B8043" t="s">
        <v>5513</v>
      </c>
      <c r="C8043" t="s">
        <v>2590</v>
      </c>
      <c r="D8043">
        <v>0.87091294808658404</v>
      </c>
      <c r="E8043">
        <v>18</v>
      </c>
      <c r="F8043">
        <v>1.50218923227648</v>
      </c>
      <c r="G8043">
        <v>0.150388647932339</v>
      </c>
      <c r="H8043" t="s">
        <v>6953</v>
      </c>
      <c r="I8043">
        <v>9.1617168718086006E-2</v>
      </c>
      <c r="J8043" t="e">
        <v>#N/A</v>
      </c>
      <c r="K8043" t="e">
        <v>#N/A</v>
      </c>
      <c r="L8043">
        <v>0</v>
      </c>
      <c r="M8043">
        <v>0</v>
      </c>
      <c r="N8043">
        <v>0</v>
      </c>
    </row>
    <row r="8044" spans="1:14" x14ac:dyDescent="0.35">
      <c r="A8044" t="s">
        <v>1107</v>
      </c>
      <c r="B8044" t="s">
        <v>5514</v>
      </c>
      <c r="C8044" t="s">
        <v>3367</v>
      </c>
      <c r="D8044">
        <v>0.20049619568664101</v>
      </c>
      <c r="E8044">
        <v>18</v>
      </c>
      <c r="F8044">
        <v>0.493389092686222</v>
      </c>
      <c r="G8044">
        <v>0.62770342521738498</v>
      </c>
      <c r="H8044" t="s">
        <v>6960</v>
      </c>
      <c r="I8044">
        <v>-4.217470550743041E-2</v>
      </c>
      <c r="J8044" t="e">
        <v>#N/A</v>
      </c>
      <c r="K8044" t="e">
        <v>#N/A</v>
      </c>
      <c r="L8044">
        <v>3</v>
      </c>
      <c r="M8044" t="s">
        <v>7262</v>
      </c>
      <c r="N8044" t="s">
        <v>7263</v>
      </c>
    </row>
    <row r="8045" spans="1:14" x14ac:dyDescent="0.35">
      <c r="A8045" t="s">
        <v>1107</v>
      </c>
      <c r="B8045" t="s">
        <v>5514</v>
      </c>
      <c r="C8045" t="s">
        <v>3367</v>
      </c>
      <c r="D8045">
        <v>0.24624796081227199</v>
      </c>
      <c r="E8045">
        <v>18</v>
      </c>
      <c r="F8045">
        <v>-1.96547246256438</v>
      </c>
      <c r="G8045">
        <v>6.49816876932926E-2</v>
      </c>
      <c r="H8045" t="s">
        <v>6952</v>
      </c>
      <c r="I8045">
        <v>-0.119210265680755</v>
      </c>
      <c r="J8045" t="e">
        <v>#N/A</v>
      </c>
      <c r="K8045" t="e">
        <v>#N/A</v>
      </c>
      <c r="L8045">
        <v>3</v>
      </c>
      <c r="M8045" t="s">
        <v>7262</v>
      </c>
      <c r="N8045" t="s">
        <v>7263</v>
      </c>
    </row>
    <row r="8046" spans="1:14" x14ac:dyDescent="0.35">
      <c r="A8046" t="s">
        <v>1107</v>
      </c>
      <c r="B8046" t="s">
        <v>5514</v>
      </c>
      <c r="C8046" t="s">
        <v>3367</v>
      </c>
      <c r="D8046">
        <v>1.9041125322958801E-2</v>
      </c>
      <c r="E8046">
        <v>13.743931310017199</v>
      </c>
      <c r="F8046">
        <v>2.1210242124778902</v>
      </c>
      <c r="G8046">
        <v>5.2611227609009298E-2</v>
      </c>
      <c r="H8046" t="s">
        <v>6953</v>
      </c>
      <c r="I8046">
        <v>0.149001363931696</v>
      </c>
      <c r="J8046" t="e">
        <v>#N/A</v>
      </c>
      <c r="K8046" t="e">
        <v>#N/A</v>
      </c>
      <c r="L8046">
        <v>3</v>
      </c>
      <c r="M8046" t="s">
        <v>7262</v>
      </c>
      <c r="N8046" t="s">
        <v>7263</v>
      </c>
    </row>
    <row r="8047" spans="1:14" x14ac:dyDescent="0.35">
      <c r="A8047" t="s">
        <v>1107</v>
      </c>
      <c r="B8047" t="s">
        <v>5514</v>
      </c>
      <c r="C8047" t="s">
        <v>3367</v>
      </c>
      <c r="D8047">
        <v>0.15380874646991399</v>
      </c>
      <c r="E8047">
        <v>18</v>
      </c>
      <c r="F8047">
        <v>-3.38265990349533</v>
      </c>
      <c r="G8047">
        <v>3.3164232787099299E-3</v>
      </c>
      <c r="H8047" t="s">
        <v>6957</v>
      </c>
      <c r="I8047">
        <v>-0.26821162961245198</v>
      </c>
      <c r="J8047" t="e">
        <v>#N/A</v>
      </c>
      <c r="K8047" t="e">
        <v>#N/A</v>
      </c>
      <c r="L8047">
        <v>3</v>
      </c>
      <c r="M8047" t="s">
        <v>7262</v>
      </c>
      <c r="N8047" t="s">
        <v>7263</v>
      </c>
    </row>
    <row r="8048" spans="1:14" x14ac:dyDescent="0.35">
      <c r="A8048" t="s">
        <v>1107</v>
      </c>
      <c r="B8048" t="s">
        <v>5514</v>
      </c>
      <c r="C8048" t="s">
        <v>3367</v>
      </c>
      <c r="D8048">
        <v>2.8567146800293E-2</v>
      </c>
      <c r="E8048">
        <v>13.800012877349999</v>
      </c>
      <c r="F8048">
        <v>-1.0191124604042501</v>
      </c>
      <c r="G8048">
        <v>0.32568435290063003</v>
      </c>
      <c r="H8048" t="s">
        <v>6958</v>
      </c>
      <c r="I8048">
        <v>-7.7035560173325898E-2</v>
      </c>
      <c r="J8048" t="e">
        <v>#N/A</v>
      </c>
      <c r="K8048" t="e">
        <v>#N/A</v>
      </c>
      <c r="L8048">
        <v>3</v>
      </c>
      <c r="M8048" t="s">
        <v>7262</v>
      </c>
      <c r="N8048" t="s">
        <v>7263</v>
      </c>
    </row>
    <row r="8049" spans="1:14" x14ac:dyDescent="0.35">
      <c r="A8049" t="s">
        <v>1107</v>
      </c>
      <c r="B8049" t="s">
        <v>5514</v>
      </c>
      <c r="C8049" t="s">
        <v>3367</v>
      </c>
      <c r="D8049">
        <v>0.91987385940830901</v>
      </c>
      <c r="E8049">
        <v>18</v>
      </c>
      <c r="F8049">
        <v>-2.52126784679806</v>
      </c>
      <c r="G8049">
        <v>2.1342113613297499E-2</v>
      </c>
      <c r="H8049" t="s">
        <v>6955</v>
      </c>
      <c r="I8049">
        <v>-0.22603692410502199</v>
      </c>
      <c r="J8049" t="e">
        <v>#N/A</v>
      </c>
      <c r="K8049" t="e">
        <v>#N/A</v>
      </c>
      <c r="L8049">
        <v>3</v>
      </c>
      <c r="M8049" t="s">
        <v>7262</v>
      </c>
      <c r="N8049" t="s">
        <v>7263</v>
      </c>
    </row>
    <row r="8050" spans="1:14" x14ac:dyDescent="0.35">
      <c r="A8050" t="s">
        <v>1108</v>
      </c>
      <c r="B8050" t="s">
        <v>5515</v>
      </c>
      <c r="C8050" t="s">
        <v>3368</v>
      </c>
      <c r="D8050">
        <v>3.5810235859147298E-2</v>
      </c>
      <c r="E8050">
        <v>9.1513435428107996</v>
      </c>
      <c r="F8050">
        <v>8.2911913592894209</v>
      </c>
      <c r="G8050">
        <v>1.4994746981879699E-5</v>
      </c>
      <c r="H8050" t="s">
        <v>6956</v>
      </c>
      <c r="I8050">
        <v>3.5104173073572</v>
      </c>
      <c r="J8050" t="e">
        <v>#N/A</v>
      </c>
      <c r="K8050" t="e">
        <v>#N/A</v>
      </c>
      <c r="L8050">
        <v>4</v>
      </c>
      <c r="M8050" t="s">
        <v>7038</v>
      </c>
      <c r="N8050" t="s">
        <v>7039</v>
      </c>
    </row>
    <row r="8051" spans="1:14" x14ac:dyDescent="0.35">
      <c r="A8051" t="s">
        <v>1109</v>
      </c>
      <c r="B8051" t="s">
        <v>5516</v>
      </c>
      <c r="C8051" t="s">
        <v>2614</v>
      </c>
      <c r="D8051">
        <v>0.24528928749739401</v>
      </c>
      <c r="E8051">
        <v>16</v>
      </c>
      <c r="F8051">
        <v>-0.51344681887967902</v>
      </c>
      <c r="G8051">
        <v>0.61465574089772201</v>
      </c>
      <c r="H8051" t="s">
        <v>6960</v>
      </c>
      <c r="I8051">
        <v>9.4197425170849947E-2</v>
      </c>
      <c r="J8051" t="e">
        <v>#N/A</v>
      </c>
      <c r="K8051" t="e">
        <v>#N/A</v>
      </c>
      <c r="L8051">
        <v>0</v>
      </c>
      <c r="M8051">
        <v>0</v>
      </c>
      <c r="N8051">
        <v>0</v>
      </c>
    </row>
    <row r="8052" spans="1:14" x14ac:dyDescent="0.35">
      <c r="A8052" t="s">
        <v>1109</v>
      </c>
      <c r="B8052" t="s">
        <v>5516</v>
      </c>
      <c r="C8052" t="s">
        <v>2614</v>
      </c>
      <c r="D8052">
        <v>0.26671691053653601</v>
      </c>
      <c r="E8052">
        <v>17</v>
      </c>
      <c r="F8052">
        <v>2.5312682205315298</v>
      </c>
      <c r="G8052">
        <v>2.1522876018863501E-2</v>
      </c>
      <c r="H8052" t="s">
        <v>6959</v>
      </c>
      <c r="I8052">
        <v>-0.55853853275224985</v>
      </c>
      <c r="J8052" t="e">
        <v>#N/A</v>
      </c>
      <c r="K8052" t="e">
        <v>#N/A</v>
      </c>
      <c r="L8052">
        <v>0</v>
      </c>
      <c r="M8052">
        <v>0</v>
      </c>
      <c r="N8052">
        <v>0</v>
      </c>
    </row>
    <row r="8053" spans="1:14" x14ac:dyDescent="0.35">
      <c r="A8053" t="s">
        <v>1109</v>
      </c>
      <c r="B8053" t="s">
        <v>5516</v>
      </c>
      <c r="C8053" t="s">
        <v>2614</v>
      </c>
      <c r="D8053">
        <v>0.46806079580989701</v>
      </c>
      <c r="E8053">
        <v>16</v>
      </c>
      <c r="F8053">
        <v>0.2309208756228</v>
      </c>
      <c r="G8053">
        <v>0.820303206279134</v>
      </c>
      <c r="H8053" t="s">
        <v>6951</v>
      </c>
      <c r="I8053">
        <v>4.27932073013517E-2</v>
      </c>
      <c r="J8053" t="e">
        <v>#N/A</v>
      </c>
      <c r="K8053" t="e">
        <v>#N/A</v>
      </c>
      <c r="L8053">
        <v>0</v>
      </c>
      <c r="M8053">
        <v>0</v>
      </c>
      <c r="N8053">
        <v>0</v>
      </c>
    </row>
    <row r="8054" spans="1:14" x14ac:dyDescent="0.35">
      <c r="A8054" t="s">
        <v>1109</v>
      </c>
      <c r="B8054" t="s">
        <v>5516</v>
      </c>
      <c r="C8054" t="s">
        <v>2614</v>
      </c>
      <c r="D8054">
        <v>9.8555225917409103E-2</v>
      </c>
      <c r="E8054">
        <v>15</v>
      </c>
      <c r="F8054">
        <v>2.6884775284557501</v>
      </c>
      <c r="G8054">
        <v>1.68433403144304E-2</v>
      </c>
      <c r="H8054" t="s">
        <v>6958</v>
      </c>
      <c r="I8054">
        <v>0.60133174005360202</v>
      </c>
      <c r="J8054" t="e">
        <v>#N/A</v>
      </c>
      <c r="K8054" t="e">
        <v>#N/A</v>
      </c>
      <c r="L8054">
        <v>0</v>
      </c>
      <c r="M8054">
        <v>0</v>
      </c>
      <c r="N8054">
        <v>0</v>
      </c>
    </row>
    <row r="8055" spans="1:14" x14ac:dyDescent="0.35">
      <c r="A8055" t="s">
        <v>1109</v>
      </c>
      <c r="B8055" t="s">
        <v>5516</v>
      </c>
      <c r="C8055" t="s">
        <v>2614</v>
      </c>
      <c r="D8055">
        <v>0.75398701884387898</v>
      </c>
      <c r="E8055">
        <v>14</v>
      </c>
      <c r="F8055">
        <v>2.6683123428932101</v>
      </c>
      <c r="G8055">
        <v>1.8360380903748901E-2</v>
      </c>
      <c r="H8055" t="s">
        <v>6957</v>
      </c>
      <c r="I8055">
        <v>0.46428959080862398</v>
      </c>
      <c r="J8055" t="e">
        <v>#N/A</v>
      </c>
      <c r="K8055" t="e">
        <v>#N/A</v>
      </c>
      <c r="L8055">
        <v>0</v>
      </c>
      <c r="M8055">
        <v>0</v>
      </c>
      <c r="N8055">
        <v>0</v>
      </c>
    </row>
    <row r="8056" spans="1:14" x14ac:dyDescent="0.35">
      <c r="A8056" t="s">
        <v>1109</v>
      </c>
      <c r="B8056" t="s">
        <v>5516</v>
      </c>
      <c r="C8056" t="s">
        <v>2614</v>
      </c>
      <c r="D8056">
        <v>0.40975615374253399</v>
      </c>
      <c r="E8056">
        <v>14</v>
      </c>
      <c r="F8056">
        <v>1.5235602872052401</v>
      </c>
      <c r="G8056">
        <v>0.14988457244624701</v>
      </c>
      <c r="H8056" t="s">
        <v>6955</v>
      </c>
      <c r="I8056">
        <v>0.37009216563778002</v>
      </c>
      <c r="J8056" t="e">
        <v>#N/A</v>
      </c>
      <c r="K8056" t="e">
        <v>#N/A</v>
      </c>
      <c r="L8056">
        <v>0</v>
      </c>
      <c r="M8056">
        <v>0</v>
      </c>
      <c r="N8056">
        <v>0</v>
      </c>
    </row>
    <row r="8057" spans="1:14" x14ac:dyDescent="0.35">
      <c r="A8057" t="s">
        <v>1109</v>
      </c>
      <c r="B8057" t="s">
        <v>5516</v>
      </c>
      <c r="C8057" t="s">
        <v>2614</v>
      </c>
      <c r="D8057">
        <v>0.32339572032512998</v>
      </c>
      <c r="E8057">
        <v>13</v>
      </c>
      <c r="F8057">
        <v>1.1954832003893201</v>
      </c>
      <c r="G8057">
        <v>0.25325083042001501</v>
      </c>
      <c r="H8057" t="s">
        <v>6953</v>
      </c>
      <c r="I8057">
        <v>0.23123957441582199</v>
      </c>
      <c r="J8057" t="e">
        <v>#N/A</v>
      </c>
      <c r="K8057" t="e">
        <v>#N/A</v>
      </c>
      <c r="L8057">
        <v>0</v>
      </c>
      <c r="M8057">
        <v>0</v>
      </c>
      <c r="N8057">
        <v>0</v>
      </c>
    </row>
    <row r="8058" spans="1:14" x14ac:dyDescent="0.35">
      <c r="A8058" t="s">
        <v>1109</v>
      </c>
      <c r="B8058" t="s">
        <v>5516</v>
      </c>
      <c r="C8058" t="s">
        <v>2614</v>
      </c>
      <c r="D8058">
        <v>0.81901343143028904</v>
      </c>
      <c r="E8058">
        <v>15</v>
      </c>
      <c r="F8058">
        <v>-0.87763071626593303</v>
      </c>
      <c r="G8058">
        <v>0.393984277023679</v>
      </c>
      <c r="H8058" t="s">
        <v>6956</v>
      </c>
      <c r="I8058">
        <v>-0.18844636711446999</v>
      </c>
      <c r="J8058" t="e">
        <v>#N/A</v>
      </c>
      <c r="K8058" t="e">
        <v>#N/A</v>
      </c>
      <c r="L8058">
        <v>0</v>
      </c>
      <c r="M8058">
        <v>0</v>
      </c>
      <c r="N8058">
        <v>0</v>
      </c>
    </row>
    <row r="8059" spans="1:14" x14ac:dyDescent="0.35">
      <c r="A8059" t="s">
        <v>1109</v>
      </c>
      <c r="B8059" t="s">
        <v>5516</v>
      </c>
      <c r="C8059" t="s">
        <v>2614</v>
      </c>
      <c r="D8059">
        <v>0.50746401802896701</v>
      </c>
      <c r="E8059">
        <v>15</v>
      </c>
      <c r="F8059">
        <v>4.7303054077339901</v>
      </c>
      <c r="G8059">
        <v>2.6821574640149398E-4</v>
      </c>
      <c r="H8059" t="s">
        <v>6952</v>
      </c>
      <c r="I8059">
        <v>0.69552916522444597</v>
      </c>
      <c r="J8059" t="e">
        <v>#N/A</v>
      </c>
      <c r="K8059" t="e">
        <v>#N/A</v>
      </c>
      <c r="L8059">
        <v>0</v>
      </c>
      <c r="M8059">
        <v>0</v>
      </c>
      <c r="N8059">
        <v>0</v>
      </c>
    </row>
    <row r="8060" spans="1:14" x14ac:dyDescent="0.35">
      <c r="A8060" t="s">
        <v>1109</v>
      </c>
      <c r="B8060" t="s">
        <v>5516</v>
      </c>
      <c r="C8060" t="s">
        <v>2614</v>
      </c>
      <c r="D8060">
        <v>0.93271035456990203</v>
      </c>
      <c r="E8060">
        <v>17</v>
      </c>
      <c r="F8060">
        <v>-4.0326814371293596</v>
      </c>
      <c r="G8060">
        <v>8.6383648690647899E-4</v>
      </c>
      <c r="H8060" t="s">
        <v>6954</v>
      </c>
      <c r="I8060">
        <v>-0.65273595792309402</v>
      </c>
      <c r="J8060" t="e">
        <v>#N/A</v>
      </c>
      <c r="K8060" t="e">
        <v>#N/A</v>
      </c>
      <c r="L8060">
        <v>0</v>
      </c>
      <c r="M8060">
        <v>0</v>
      </c>
      <c r="N8060">
        <v>0</v>
      </c>
    </row>
    <row r="8061" spans="1:14" x14ac:dyDescent="0.35">
      <c r="A8061" t="s">
        <v>1110</v>
      </c>
      <c r="B8061" t="s">
        <v>5517</v>
      </c>
      <c r="C8061" t="s">
        <v>2614</v>
      </c>
      <c r="D8061">
        <v>0.70587316862453098</v>
      </c>
      <c r="E8061">
        <v>18</v>
      </c>
      <c r="F8061">
        <v>0.16032347886029999</v>
      </c>
      <c r="G8061">
        <v>0.87441176753628502</v>
      </c>
      <c r="H8061" t="s">
        <v>6960</v>
      </c>
      <c r="I8061">
        <v>-3.0935831864420393E-2</v>
      </c>
      <c r="J8061" t="e">
        <v>#N/A</v>
      </c>
      <c r="K8061" t="e">
        <v>#N/A</v>
      </c>
      <c r="L8061">
        <v>0</v>
      </c>
      <c r="M8061">
        <v>0</v>
      </c>
      <c r="N8061">
        <v>0</v>
      </c>
    </row>
    <row r="8062" spans="1:14" x14ac:dyDescent="0.35">
      <c r="A8062" t="s">
        <v>1110</v>
      </c>
      <c r="B8062" t="s">
        <v>5517</v>
      </c>
      <c r="C8062" t="s">
        <v>2614</v>
      </c>
      <c r="D8062">
        <v>0.56230677278550301</v>
      </c>
      <c r="E8062">
        <v>18</v>
      </c>
      <c r="F8062">
        <v>2.4233191427550498</v>
      </c>
      <c r="G8062">
        <v>2.6143137999148299E-2</v>
      </c>
      <c r="H8062" t="s">
        <v>6959</v>
      </c>
      <c r="I8062">
        <v>-0.53492679894828044</v>
      </c>
      <c r="J8062" t="e">
        <v>#N/A</v>
      </c>
      <c r="K8062" t="e">
        <v>#N/A</v>
      </c>
      <c r="L8062">
        <v>0</v>
      </c>
      <c r="M8062">
        <v>0</v>
      </c>
      <c r="N8062">
        <v>0</v>
      </c>
    </row>
    <row r="8063" spans="1:14" x14ac:dyDescent="0.35">
      <c r="A8063" t="s">
        <v>1110</v>
      </c>
      <c r="B8063" t="s">
        <v>5517</v>
      </c>
      <c r="C8063" t="s">
        <v>2614</v>
      </c>
      <c r="D8063">
        <v>0.69180445025239301</v>
      </c>
      <c r="E8063">
        <v>18</v>
      </c>
      <c r="F8063">
        <v>-0.97584183921088996</v>
      </c>
      <c r="G8063">
        <v>0.34207619706463799</v>
      </c>
      <c r="H8063" t="s">
        <v>6956</v>
      </c>
      <c r="I8063">
        <v>-0.19846547081149199</v>
      </c>
      <c r="J8063" t="e">
        <v>#N/A</v>
      </c>
      <c r="K8063" t="e">
        <v>#N/A</v>
      </c>
      <c r="L8063">
        <v>0</v>
      </c>
      <c r="M8063">
        <v>0</v>
      </c>
      <c r="N8063">
        <v>0</v>
      </c>
    </row>
    <row r="8064" spans="1:14" x14ac:dyDescent="0.35">
      <c r="A8064" t="s">
        <v>1110</v>
      </c>
      <c r="B8064" t="s">
        <v>5517</v>
      </c>
      <c r="C8064" t="s">
        <v>2614</v>
      </c>
      <c r="D8064">
        <v>0.43723649457021202</v>
      </c>
      <c r="E8064">
        <v>18</v>
      </c>
      <c r="F8064">
        <v>2.4252808944134898</v>
      </c>
      <c r="G8064">
        <v>2.6037748634598901E-2</v>
      </c>
      <c r="H8064" t="s">
        <v>6958</v>
      </c>
      <c r="I8064">
        <v>0.49174686246979199</v>
      </c>
      <c r="J8064" t="e">
        <v>#N/A</v>
      </c>
      <c r="K8064" t="e">
        <v>#N/A</v>
      </c>
      <c r="L8064">
        <v>0</v>
      </c>
      <c r="M8064">
        <v>0</v>
      </c>
      <c r="N8064">
        <v>0</v>
      </c>
    </row>
    <row r="8065" spans="1:14" x14ac:dyDescent="0.35">
      <c r="A8065" t="s">
        <v>1110</v>
      </c>
      <c r="B8065" t="s">
        <v>5517</v>
      </c>
      <c r="C8065" t="s">
        <v>2614</v>
      </c>
      <c r="D8065">
        <v>0.91353400943416796</v>
      </c>
      <c r="E8065">
        <v>18</v>
      </c>
      <c r="F8065">
        <v>-0.187511966354347</v>
      </c>
      <c r="G8065">
        <v>0.85335675411048095</v>
      </c>
      <c r="H8065" t="s">
        <v>6951</v>
      </c>
      <c r="I8065">
        <v>-4.3179936478486197E-2</v>
      </c>
      <c r="J8065" t="e">
        <v>#N/A</v>
      </c>
      <c r="K8065" t="e">
        <v>#N/A</v>
      </c>
      <c r="L8065">
        <v>0</v>
      </c>
      <c r="M8065">
        <v>0</v>
      </c>
      <c r="N8065">
        <v>0</v>
      </c>
    </row>
    <row r="8066" spans="1:14" x14ac:dyDescent="0.35">
      <c r="A8066" t="s">
        <v>1110</v>
      </c>
      <c r="B8066" t="s">
        <v>5517</v>
      </c>
      <c r="C8066" t="s">
        <v>2614</v>
      </c>
      <c r="D8066">
        <v>0.76039078821975004</v>
      </c>
      <c r="E8066">
        <v>18</v>
      </c>
      <c r="F8066">
        <v>2.2887684116884901</v>
      </c>
      <c r="G8066">
        <v>3.44006681997992E-2</v>
      </c>
      <c r="H8066" t="s">
        <v>6952</v>
      </c>
      <c r="I8066">
        <v>0.46081103060537698</v>
      </c>
      <c r="J8066" t="e">
        <v>#N/A</v>
      </c>
      <c r="K8066" t="e">
        <v>#N/A</v>
      </c>
      <c r="L8066">
        <v>0</v>
      </c>
      <c r="M8066">
        <v>0</v>
      </c>
      <c r="N8066">
        <v>0</v>
      </c>
    </row>
    <row r="8067" spans="1:14" x14ac:dyDescent="0.35">
      <c r="A8067" t="s">
        <v>1110</v>
      </c>
      <c r="B8067" t="s">
        <v>5517</v>
      </c>
      <c r="C8067" t="s">
        <v>2614</v>
      </c>
      <c r="D8067">
        <v>0.85887180970722099</v>
      </c>
      <c r="E8067">
        <v>18</v>
      </c>
      <c r="F8067">
        <v>-2.29352686952685</v>
      </c>
      <c r="G8067">
        <v>3.4071389618427303E-2</v>
      </c>
      <c r="H8067" t="s">
        <v>6954</v>
      </c>
      <c r="I8067">
        <v>-0.50399096708386304</v>
      </c>
      <c r="J8067" t="e">
        <v>#N/A</v>
      </c>
      <c r="K8067" t="e">
        <v>#N/A</v>
      </c>
      <c r="L8067">
        <v>0</v>
      </c>
      <c r="M8067">
        <v>0</v>
      </c>
      <c r="N8067">
        <v>0</v>
      </c>
    </row>
    <row r="8068" spans="1:14" x14ac:dyDescent="0.35">
      <c r="A8068" t="s">
        <v>1110</v>
      </c>
      <c r="B8068" t="s">
        <v>5517</v>
      </c>
      <c r="C8068" t="s">
        <v>2614</v>
      </c>
      <c r="D8068">
        <v>0.55782280668052597</v>
      </c>
      <c r="E8068">
        <v>18</v>
      </c>
      <c r="F8068">
        <v>1.70201810205844</v>
      </c>
      <c r="G8068">
        <v>0.10595969696440299</v>
      </c>
      <c r="H8068" t="s">
        <v>6957</v>
      </c>
      <c r="I8068">
        <v>0.30552549627237102</v>
      </c>
      <c r="J8068" t="e">
        <v>#N/A</v>
      </c>
      <c r="K8068" t="e">
        <v>#N/A</v>
      </c>
      <c r="L8068">
        <v>0</v>
      </c>
      <c r="M8068">
        <v>0</v>
      </c>
      <c r="N8068">
        <v>0</v>
      </c>
    </row>
    <row r="8069" spans="1:14" x14ac:dyDescent="0.35">
      <c r="A8069" t="s">
        <v>1110</v>
      </c>
      <c r="B8069" t="s">
        <v>5517</v>
      </c>
      <c r="C8069" t="s">
        <v>2614</v>
      </c>
      <c r="D8069">
        <v>0.26591319487404902</v>
      </c>
      <c r="E8069">
        <v>18</v>
      </c>
      <c r="F8069">
        <v>1.8563341532748701</v>
      </c>
      <c r="G8069">
        <v>7.9851721974972006E-2</v>
      </c>
      <c r="H8069" t="s">
        <v>6955</v>
      </c>
      <c r="I8069">
        <v>0.33646132813678697</v>
      </c>
      <c r="J8069" t="e">
        <v>#N/A</v>
      </c>
      <c r="K8069" t="e">
        <v>#N/A</v>
      </c>
      <c r="L8069">
        <v>0</v>
      </c>
      <c r="M8069">
        <v>0</v>
      </c>
      <c r="N8069">
        <v>0</v>
      </c>
    </row>
    <row r="8070" spans="1:14" x14ac:dyDescent="0.35">
      <c r="A8070" t="s">
        <v>1110</v>
      </c>
      <c r="B8070" t="s">
        <v>5517</v>
      </c>
      <c r="C8070" t="s">
        <v>2614</v>
      </c>
      <c r="D8070">
        <v>0.71774636705534101</v>
      </c>
      <c r="E8070">
        <v>18</v>
      </c>
      <c r="F8070">
        <v>0.86549317394916003</v>
      </c>
      <c r="G8070">
        <v>0.398157221595906</v>
      </c>
      <c r="H8070" t="s">
        <v>6953</v>
      </c>
      <c r="I8070">
        <v>0.15528553433300599</v>
      </c>
      <c r="J8070" t="e">
        <v>#N/A</v>
      </c>
      <c r="K8070" t="e">
        <v>#N/A</v>
      </c>
      <c r="L8070">
        <v>0</v>
      </c>
      <c r="M8070">
        <v>0</v>
      </c>
      <c r="N8070">
        <v>0</v>
      </c>
    </row>
    <row r="8071" spans="1:14" x14ac:dyDescent="0.35">
      <c r="A8071" t="s">
        <v>1111</v>
      </c>
      <c r="B8071" t="s">
        <v>5518</v>
      </c>
      <c r="C8071" t="s">
        <v>2614</v>
      </c>
      <c r="D8071">
        <v>7.0982314345674799E-2</v>
      </c>
      <c r="E8071">
        <v>15</v>
      </c>
      <c r="F8071">
        <v>2.3094339036472298</v>
      </c>
      <c r="G8071">
        <v>3.5569420413277701E-2</v>
      </c>
      <c r="H8071" t="s">
        <v>6960</v>
      </c>
      <c r="I8071">
        <v>-0.28288067784325932</v>
      </c>
      <c r="J8071" t="e">
        <v>#N/A</v>
      </c>
      <c r="K8071" t="e">
        <v>#N/A</v>
      </c>
      <c r="L8071">
        <v>2</v>
      </c>
      <c r="M8071" t="s">
        <v>7010</v>
      </c>
      <c r="N8071" t="s">
        <v>7011</v>
      </c>
    </row>
    <row r="8072" spans="1:14" x14ac:dyDescent="0.35">
      <c r="A8072" t="s">
        <v>1111</v>
      </c>
      <c r="B8072" t="s">
        <v>5518</v>
      </c>
      <c r="C8072" t="s">
        <v>2614</v>
      </c>
      <c r="D8072">
        <v>0.99869760795305196</v>
      </c>
      <c r="E8072">
        <v>15</v>
      </c>
      <c r="F8072">
        <v>9.1209831543629397E-2</v>
      </c>
      <c r="G8072">
        <v>0.92853276448336497</v>
      </c>
      <c r="H8072" t="s">
        <v>6957</v>
      </c>
      <c r="I8072">
        <v>8.4375251125132795E-3</v>
      </c>
      <c r="J8072" t="e">
        <v>#N/A</v>
      </c>
      <c r="K8072" t="e">
        <v>#N/A</v>
      </c>
      <c r="L8072">
        <v>2</v>
      </c>
      <c r="M8072" t="s">
        <v>7010</v>
      </c>
      <c r="N8072" t="s">
        <v>7011</v>
      </c>
    </row>
    <row r="8073" spans="1:14" x14ac:dyDescent="0.35">
      <c r="A8073" t="s">
        <v>1111</v>
      </c>
      <c r="B8073" t="s">
        <v>5518</v>
      </c>
      <c r="C8073" t="s">
        <v>2614</v>
      </c>
      <c r="D8073">
        <v>0.46697659528249802</v>
      </c>
      <c r="E8073">
        <v>18</v>
      </c>
      <c r="F8073">
        <v>3.49473978065109</v>
      </c>
      <c r="G8073">
        <v>2.5867622578767502E-3</v>
      </c>
      <c r="H8073" t="s">
        <v>6958</v>
      </c>
      <c r="I8073">
        <v>0.43814369268310399</v>
      </c>
      <c r="J8073" t="e">
        <v>#N/A</v>
      </c>
      <c r="K8073" t="e">
        <v>#N/A</v>
      </c>
      <c r="L8073">
        <v>2</v>
      </c>
      <c r="M8073" t="s">
        <v>7010</v>
      </c>
      <c r="N8073" t="s">
        <v>7011</v>
      </c>
    </row>
    <row r="8074" spans="1:14" x14ac:dyDescent="0.35">
      <c r="A8074" t="s">
        <v>1111</v>
      </c>
      <c r="B8074" t="s">
        <v>5518</v>
      </c>
      <c r="C8074" t="s">
        <v>2614</v>
      </c>
      <c r="D8074">
        <v>0.16920513476177201</v>
      </c>
      <c r="E8074">
        <v>18</v>
      </c>
      <c r="F8074">
        <v>1.3495692923482101</v>
      </c>
      <c r="G8074">
        <v>0.193884586613361</v>
      </c>
      <c r="H8074" t="s">
        <v>6953</v>
      </c>
      <c r="I8074">
        <v>0.14682548972732901</v>
      </c>
      <c r="J8074" t="e">
        <v>#N/A</v>
      </c>
      <c r="K8074" t="e">
        <v>#N/A</v>
      </c>
      <c r="L8074">
        <v>2</v>
      </c>
      <c r="M8074" t="s">
        <v>7010</v>
      </c>
      <c r="N8074" t="s">
        <v>7011</v>
      </c>
    </row>
    <row r="8075" spans="1:14" x14ac:dyDescent="0.35">
      <c r="A8075" t="s">
        <v>1111</v>
      </c>
      <c r="B8075" t="s">
        <v>5518</v>
      </c>
      <c r="C8075" t="s">
        <v>2614</v>
      </c>
      <c r="D8075">
        <v>7.6512945873655494E-2</v>
      </c>
      <c r="E8075">
        <v>18</v>
      </c>
      <c r="F8075">
        <v>2.6147308861228402</v>
      </c>
      <c r="G8075">
        <v>1.7547007282603701E-2</v>
      </c>
      <c r="H8075" t="s">
        <v>6955</v>
      </c>
      <c r="I8075">
        <v>0.29131820295577499</v>
      </c>
      <c r="J8075" t="e">
        <v>#N/A</v>
      </c>
      <c r="K8075" t="e">
        <v>#N/A</v>
      </c>
      <c r="L8075">
        <v>2</v>
      </c>
      <c r="M8075" t="s">
        <v>7010</v>
      </c>
      <c r="N8075" t="s">
        <v>7011</v>
      </c>
    </row>
    <row r="8076" spans="1:14" x14ac:dyDescent="0.35">
      <c r="A8076" t="s">
        <v>1111</v>
      </c>
      <c r="B8076" t="s">
        <v>5518</v>
      </c>
      <c r="C8076" t="s">
        <v>2614</v>
      </c>
      <c r="D8076">
        <v>0.116789353783706</v>
      </c>
      <c r="E8076">
        <v>15</v>
      </c>
      <c r="F8076">
        <v>1.3567812942868001</v>
      </c>
      <c r="G8076">
        <v>0.19491947946792601</v>
      </c>
      <c r="H8076" t="s">
        <v>6952</v>
      </c>
      <c r="I8076">
        <v>0.15526301483984201</v>
      </c>
      <c r="J8076" t="e">
        <v>#N/A</v>
      </c>
      <c r="K8076" t="e">
        <v>#N/A</v>
      </c>
      <c r="L8076">
        <v>2</v>
      </c>
      <c r="M8076" t="s">
        <v>7010</v>
      </c>
      <c r="N8076" t="s">
        <v>7011</v>
      </c>
    </row>
    <row r="8077" spans="1:14" x14ac:dyDescent="0.35">
      <c r="A8077" t="s">
        <v>1112</v>
      </c>
      <c r="B8077" t="s">
        <v>5519</v>
      </c>
      <c r="C8077" t="s">
        <v>3369</v>
      </c>
      <c r="D8077">
        <v>0.309376499546895</v>
      </c>
      <c r="E8077">
        <v>18</v>
      </c>
      <c r="F8077">
        <v>0.93117609618652797</v>
      </c>
      <c r="G8077">
        <v>0.36408439716170798</v>
      </c>
      <c r="H8077" t="s">
        <v>6960</v>
      </c>
      <c r="I8077">
        <v>-4.3676170114530066E-2</v>
      </c>
      <c r="J8077" t="e">
        <v>#N/A</v>
      </c>
      <c r="K8077" t="e">
        <v>#N/A</v>
      </c>
      <c r="L8077">
        <v>7</v>
      </c>
      <c r="M8077" t="s">
        <v>7404</v>
      </c>
      <c r="N8077" t="s">
        <v>7405</v>
      </c>
    </row>
    <row r="8078" spans="1:14" x14ac:dyDescent="0.35">
      <c r="A8078" t="s">
        <v>1112</v>
      </c>
      <c r="B8078" t="s">
        <v>5519</v>
      </c>
      <c r="C8078" t="s">
        <v>3369</v>
      </c>
      <c r="D8078">
        <v>0.31614944387511601</v>
      </c>
      <c r="E8078">
        <v>18</v>
      </c>
      <c r="F8078">
        <v>-0.85236931285363204</v>
      </c>
      <c r="G8078">
        <v>0.40520809054324602</v>
      </c>
      <c r="H8078" t="s">
        <v>6959</v>
      </c>
      <c r="I8078">
        <v>5.3943155190699699E-2</v>
      </c>
      <c r="J8078" t="e">
        <v>#N/A</v>
      </c>
      <c r="K8078" t="e">
        <v>#N/A</v>
      </c>
      <c r="L8078">
        <v>7</v>
      </c>
      <c r="M8078" t="s">
        <v>7404</v>
      </c>
      <c r="N8078" t="s">
        <v>7405</v>
      </c>
    </row>
    <row r="8079" spans="1:14" x14ac:dyDescent="0.35">
      <c r="A8079" t="s">
        <v>1112</v>
      </c>
      <c r="B8079" t="s">
        <v>5519</v>
      </c>
      <c r="C8079" t="s">
        <v>3369</v>
      </c>
      <c r="D8079">
        <v>0.19034638653569899</v>
      </c>
      <c r="E8079">
        <v>18</v>
      </c>
      <c r="F8079">
        <v>1.8823623968579</v>
      </c>
      <c r="G8079">
        <v>7.6055353009102503E-2</v>
      </c>
      <c r="H8079" t="s">
        <v>6958</v>
      </c>
      <c r="I8079">
        <v>9.3507478861807797E-2</v>
      </c>
      <c r="J8079" t="e">
        <v>#N/A</v>
      </c>
      <c r="K8079" t="e">
        <v>#N/A</v>
      </c>
      <c r="L8079">
        <v>7</v>
      </c>
      <c r="M8079" t="s">
        <v>7404</v>
      </c>
      <c r="N8079" t="s">
        <v>7405</v>
      </c>
    </row>
    <row r="8080" spans="1:14" x14ac:dyDescent="0.35">
      <c r="A8080" t="s">
        <v>1112</v>
      </c>
      <c r="B8080" t="s">
        <v>5519</v>
      </c>
      <c r="C8080" t="s">
        <v>3369</v>
      </c>
      <c r="D8080">
        <v>0.77888694476638698</v>
      </c>
      <c r="E8080">
        <v>18</v>
      </c>
      <c r="F8080">
        <v>0.89096558466194498</v>
      </c>
      <c r="G8080">
        <v>0.38470248922513001</v>
      </c>
      <c r="H8080" t="s">
        <v>6952</v>
      </c>
      <c r="I8080">
        <v>4.9831308747274997E-2</v>
      </c>
      <c r="J8080" t="e">
        <v>#N/A</v>
      </c>
      <c r="K8080" t="e">
        <v>#N/A</v>
      </c>
      <c r="L8080">
        <v>7</v>
      </c>
      <c r="M8080" t="s">
        <v>7404</v>
      </c>
      <c r="N8080" t="s">
        <v>7405</v>
      </c>
    </row>
    <row r="8081" spans="1:14" x14ac:dyDescent="0.35">
      <c r="A8081" t="s">
        <v>1112</v>
      </c>
      <c r="B8081" t="s">
        <v>5519</v>
      </c>
      <c r="C8081" t="s">
        <v>3369</v>
      </c>
      <c r="D8081">
        <v>0.84695728279711202</v>
      </c>
      <c r="E8081">
        <v>18</v>
      </c>
      <c r="F8081">
        <v>-1.10238580384261</v>
      </c>
      <c r="G8081">
        <v>0.28481589785600703</v>
      </c>
      <c r="H8081" t="s">
        <v>6956</v>
      </c>
      <c r="I8081">
        <v>-7.6968276799681795E-2</v>
      </c>
      <c r="J8081" t="e">
        <v>#N/A</v>
      </c>
      <c r="K8081" t="e">
        <v>#N/A</v>
      </c>
      <c r="L8081">
        <v>7</v>
      </c>
      <c r="M8081" t="s">
        <v>7404</v>
      </c>
      <c r="N8081" t="s">
        <v>7405</v>
      </c>
    </row>
    <row r="8082" spans="1:14" x14ac:dyDescent="0.35">
      <c r="A8082" t="s">
        <v>1112</v>
      </c>
      <c r="B8082" t="s">
        <v>5519</v>
      </c>
      <c r="C8082" t="s">
        <v>3369</v>
      </c>
      <c r="D8082">
        <v>0.761646710133834</v>
      </c>
      <c r="E8082">
        <v>18</v>
      </c>
      <c r="F8082">
        <v>2.0854145383371199</v>
      </c>
      <c r="G8082">
        <v>5.1540398644362703E-2</v>
      </c>
      <c r="H8082" t="s">
        <v>6951</v>
      </c>
      <c r="I8082">
        <v>0.147450634052507</v>
      </c>
      <c r="J8082" t="e">
        <v>#N/A</v>
      </c>
      <c r="K8082" t="e">
        <v>#N/A</v>
      </c>
      <c r="L8082">
        <v>7</v>
      </c>
      <c r="M8082" t="s">
        <v>7404</v>
      </c>
      <c r="N8082" t="s">
        <v>7405</v>
      </c>
    </row>
    <row r="8083" spans="1:14" x14ac:dyDescent="0.35">
      <c r="A8083" t="s">
        <v>1112</v>
      </c>
      <c r="B8083" t="s">
        <v>5519</v>
      </c>
      <c r="C8083" t="s">
        <v>3369</v>
      </c>
      <c r="D8083">
        <v>0.272611496898574</v>
      </c>
      <c r="E8083">
        <v>18</v>
      </c>
      <c r="F8083">
        <v>-2.50699413970856</v>
      </c>
      <c r="G8083">
        <v>2.19859133526253E-2</v>
      </c>
      <c r="H8083" t="s">
        <v>6955</v>
      </c>
      <c r="I8083">
        <v>-0.13091143199038099</v>
      </c>
      <c r="J8083" t="e">
        <v>#N/A</v>
      </c>
      <c r="K8083" t="e">
        <v>#N/A</v>
      </c>
      <c r="L8083">
        <v>7</v>
      </c>
      <c r="M8083" t="s">
        <v>7404</v>
      </c>
      <c r="N8083" t="s">
        <v>7405</v>
      </c>
    </row>
    <row r="8084" spans="1:14" x14ac:dyDescent="0.35">
      <c r="A8084" t="s">
        <v>1112</v>
      </c>
      <c r="B8084" t="s">
        <v>5519</v>
      </c>
      <c r="C8084" t="s">
        <v>3369</v>
      </c>
      <c r="D8084">
        <v>0.90153917190359001</v>
      </c>
      <c r="E8084">
        <v>18</v>
      </c>
      <c r="F8084">
        <v>3.7423915855105099</v>
      </c>
      <c r="G8084">
        <v>1.49100441011454E-3</v>
      </c>
      <c r="H8084" t="s">
        <v>6953</v>
      </c>
      <c r="I8084">
        <v>0.22441891085218901</v>
      </c>
      <c r="J8084" t="e">
        <v>#N/A</v>
      </c>
      <c r="K8084" t="e">
        <v>#N/A</v>
      </c>
      <c r="L8084">
        <v>7</v>
      </c>
      <c r="M8084" t="s">
        <v>7404</v>
      </c>
      <c r="N8084" t="s">
        <v>7405</v>
      </c>
    </row>
    <row r="8085" spans="1:14" x14ac:dyDescent="0.35">
      <c r="A8085" t="s">
        <v>1112</v>
      </c>
      <c r="B8085" t="s">
        <v>5519</v>
      </c>
      <c r="C8085" t="s">
        <v>3369</v>
      </c>
      <c r="D8085">
        <v>0.738513987646085</v>
      </c>
      <c r="E8085">
        <v>18</v>
      </c>
      <c r="F8085">
        <v>-3.0353378100277402</v>
      </c>
      <c r="G8085">
        <v>7.1163437941764197E-3</v>
      </c>
      <c r="H8085" t="s">
        <v>6957</v>
      </c>
      <c r="I8085">
        <v>-0.174587602104914</v>
      </c>
      <c r="J8085" t="e">
        <v>#N/A</v>
      </c>
      <c r="K8085" t="e">
        <v>#N/A</v>
      </c>
      <c r="L8085">
        <v>7</v>
      </c>
      <c r="M8085" t="s">
        <v>7404</v>
      </c>
      <c r="N8085" t="s">
        <v>7405</v>
      </c>
    </row>
    <row r="8086" spans="1:14" x14ac:dyDescent="0.35">
      <c r="A8086" t="s">
        <v>1112</v>
      </c>
      <c r="B8086" t="s">
        <v>5519</v>
      </c>
      <c r="C8086" t="s">
        <v>3369</v>
      </c>
      <c r="D8086">
        <v>0.64929026197057205</v>
      </c>
      <c r="E8086">
        <v>18</v>
      </c>
      <c r="F8086">
        <v>1.4309092047729499</v>
      </c>
      <c r="G8086">
        <v>0.169588840039434</v>
      </c>
      <c r="H8086" t="s">
        <v>6954</v>
      </c>
      <c r="I8086">
        <v>9.7619325305232402E-2</v>
      </c>
      <c r="J8086" t="e">
        <v>#N/A</v>
      </c>
      <c r="K8086" t="e">
        <v>#N/A</v>
      </c>
      <c r="L8086">
        <v>7</v>
      </c>
      <c r="M8086" t="s">
        <v>7404</v>
      </c>
      <c r="N8086" t="s">
        <v>7405</v>
      </c>
    </row>
    <row r="8087" spans="1:14" x14ac:dyDescent="0.35">
      <c r="A8087" t="s">
        <v>1113</v>
      </c>
      <c r="B8087" t="s">
        <v>5520</v>
      </c>
      <c r="C8087" t="s">
        <v>3286</v>
      </c>
      <c r="D8087">
        <v>0.30639864722645099</v>
      </c>
      <c r="E8087">
        <v>15</v>
      </c>
      <c r="F8087">
        <v>-3.8478556233729302</v>
      </c>
      <c r="G8087">
        <v>1.58083043364583E-3</v>
      </c>
      <c r="H8087" t="s">
        <v>6960</v>
      </c>
      <c r="I8087">
        <v>0.40454739103256987</v>
      </c>
      <c r="J8087" t="e">
        <v>#N/A</v>
      </c>
      <c r="K8087" t="e">
        <v>#N/A</v>
      </c>
      <c r="L8087">
        <v>1</v>
      </c>
      <c r="M8087" t="s">
        <v>7330</v>
      </c>
      <c r="N8087" t="s">
        <v>7331</v>
      </c>
    </row>
    <row r="8088" spans="1:14" x14ac:dyDescent="0.35">
      <c r="A8088" t="s">
        <v>1113</v>
      </c>
      <c r="B8088" t="s">
        <v>5520</v>
      </c>
      <c r="C8088" t="s">
        <v>3286</v>
      </c>
      <c r="D8088">
        <v>0.48416509286725401</v>
      </c>
      <c r="E8088">
        <v>18</v>
      </c>
      <c r="F8088">
        <v>-1.91055438880234</v>
      </c>
      <c r="G8088">
        <v>7.21243353695111E-2</v>
      </c>
      <c r="H8088" t="s">
        <v>6958</v>
      </c>
      <c r="I8088">
        <v>-0.28861600428508499</v>
      </c>
      <c r="J8088" t="e">
        <v>#N/A</v>
      </c>
      <c r="K8088" t="e">
        <v>#N/A</v>
      </c>
      <c r="L8088">
        <v>1</v>
      </c>
      <c r="M8088" t="s">
        <v>7330</v>
      </c>
      <c r="N8088" t="s">
        <v>7331</v>
      </c>
    </row>
    <row r="8089" spans="1:14" x14ac:dyDescent="0.35">
      <c r="A8089" t="s">
        <v>1113</v>
      </c>
      <c r="B8089" t="s">
        <v>5520</v>
      </c>
      <c r="C8089" t="s">
        <v>3286</v>
      </c>
      <c r="D8089">
        <v>4.4301941762885703E-2</v>
      </c>
      <c r="E8089">
        <v>13.879655952204301</v>
      </c>
      <c r="F8089">
        <v>-8.7756317857941397</v>
      </c>
      <c r="G8089">
        <v>4.9001153990768305E-7</v>
      </c>
      <c r="H8089" t="s">
        <v>6955</v>
      </c>
      <c r="I8089">
        <v>-1.1266179721581699</v>
      </c>
      <c r="J8089" t="e">
        <v>#N/A</v>
      </c>
      <c r="K8089" t="e">
        <v>#N/A</v>
      </c>
      <c r="L8089">
        <v>1</v>
      </c>
      <c r="M8089" t="s">
        <v>7330</v>
      </c>
      <c r="N8089" t="s">
        <v>7331</v>
      </c>
    </row>
    <row r="8090" spans="1:14" x14ac:dyDescent="0.35">
      <c r="A8090" t="s">
        <v>1113</v>
      </c>
      <c r="B8090" t="s">
        <v>5520</v>
      </c>
      <c r="C8090" t="s">
        <v>3286</v>
      </c>
      <c r="D8090">
        <v>0.199655698274773</v>
      </c>
      <c r="E8090">
        <v>15</v>
      </c>
      <c r="F8090">
        <v>0.84604013888742502</v>
      </c>
      <c r="G8090">
        <v>0.41082438834990898</v>
      </c>
      <c r="H8090" t="s">
        <v>6952</v>
      </c>
      <c r="I8090">
        <v>0.115931386747484</v>
      </c>
      <c r="J8090" t="e">
        <v>#N/A</v>
      </c>
      <c r="K8090" t="e">
        <v>#N/A</v>
      </c>
      <c r="L8090">
        <v>1</v>
      </c>
      <c r="M8090" t="s">
        <v>7330</v>
      </c>
      <c r="N8090" t="s">
        <v>7331</v>
      </c>
    </row>
    <row r="8091" spans="1:14" x14ac:dyDescent="0.35">
      <c r="A8091" t="s">
        <v>1113</v>
      </c>
      <c r="B8091" t="s">
        <v>5520</v>
      </c>
      <c r="C8091" t="s">
        <v>3286</v>
      </c>
      <c r="D8091">
        <v>0.31759637315685901</v>
      </c>
      <c r="E8091">
        <v>18</v>
      </c>
      <c r="F8091">
        <v>6.2960234573171601</v>
      </c>
      <c r="G8091">
        <v>6.1817394028252397E-6</v>
      </c>
      <c r="H8091" t="s">
        <v>6953</v>
      </c>
      <c r="I8091">
        <v>0.83800196787308401</v>
      </c>
      <c r="J8091" t="e">
        <v>#N/A</v>
      </c>
      <c r="K8091" t="e">
        <v>#N/A</v>
      </c>
      <c r="L8091">
        <v>1</v>
      </c>
      <c r="M8091" t="s">
        <v>7330</v>
      </c>
      <c r="N8091" t="s">
        <v>7331</v>
      </c>
    </row>
    <row r="8092" spans="1:14" x14ac:dyDescent="0.35">
      <c r="A8092" t="s">
        <v>1113</v>
      </c>
      <c r="B8092" t="s">
        <v>5520</v>
      </c>
      <c r="C8092" t="s">
        <v>3286</v>
      </c>
      <c r="D8092">
        <v>8.1975494178679192E-3</v>
      </c>
      <c r="E8092">
        <v>10.881439025484701</v>
      </c>
      <c r="F8092">
        <v>-6.88723620384153</v>
      </c>
      <c r="G8092">
        <v>2.78101114548495E-5</v>
      </c>
      <c r="H8092" t="s">
        <v>6957</v>
      </c>
      <c r="I8092">
        <v>-0.72207058112559996</v>
      </c>
      <c r="J8092" t="e">
        <v>#N/A</v>
      </c>
      <c r="K8092" t="e">
        <v>#N/A</v>
      </c>
      <c r="L8092">
        <v>1</v>
      </c>
      <c r="M8092" t="s">
        <v>7330</v>
      </c>
      <c r="N8092" t="s">
        <v>7331</v>
      </c>
    </row>
    <row r="8093" spans="1:14" x14ac:dyDescent="0.35">
      <c r="A8093" t="s">
        <v>1114</v>
      </c>
      <c r="B8093" t="s">
        <v>5521</v>
      </c>
      <c r="C8093" t="s">
        <v>2614</v>
      </c>
      <c r="D8093">
        <v>0.42518187808867502</v>
      </c>
      <c r="E8093">
        <v>17</v>
      </c>
      <c r="F8093">
        <v>1.7755006698963101</v>
      </c>
      <c r="G8093">
        <v>9.3718867289771607E-2</v>
      </c>
      <c r="H8093" t="s">
        <v>6952</v>
      </c>
      <c r="I8093">
        <v>0.370711140042634</v>
      </c>
      <c r="J8093" t="e">
        <v>#N/A</v>
      </c>
      <c r="K8093" t="e">
        <v>#N/A</v>
      </c>
      <c r="L8093">
        <v>0</v>
      </c>
      <c r="M8093">
        <v>0</v>
      </c>
      <c r="N8093">
        <v>0</v>
      </c>
    </row>
    <row r="8094" spans="1:14" x14ac:dyDescent="0.35">
      <c r="A8094" t="s">
        <v>1114</v>
      </c>
      <c r="B8094" t="s">
        <v>5521</v>
      </c>
      <c r="C8094" t="s">
        <v>2614</v>
      </c>
      <c r="D8094">
        <v>0.215632358672638</v>
      </c>
      <c r="E8094">
        <v>13</v>
      </c>
      <c r="F8094">
        <v>4.9814145386423796</v>
      </c>
      <c r="G8094">
        <v>2.5107008983477899E-4</v>
      </c>
      <c r="H8094" t="s">
        <v>6957</v>
      </c>
      <c r="I8094">
        <v>1.8801091920317199</v>
      </c>
      <c r="J8094" t="e">
        <v>#N/A</v>
      </c>
      <c r="K8094" t="e">
        <v>#N/A</v>
      </c>
      <c r="L8094">
        <v>0</v>
      </c>
      <c r="M8094">
        <v>0</v>
      </c>
      <c r="N8094">
        <v>0</v>
      </c>
    </row>
    <row r="8095" spans="1:14" x14ac:dyDescent="0.35">
      <c r="A8095" t="s">
        <v>1114</v>
      </c>
      <c r="B8095" t="s">
        <v>5521</v>
      </c>
      <c r="C8095" t="s">
        <v>2614</v>
      </c>
      <c r="D8095">
        <v>0.29955565409252599</v>
      </c>
      <c r="E8095">
        <v>14</v>
      </c>
      <c r="F8095">
        <v>-5.7972018928308104</v>
      </c>
      <c r="G8095">
        <v>4.6257949027771998E-5</v>
      </c>
      <c r="H8095" t="s">
        <v>6953</v>
      </c>
      <c r="I8095">
        <v>-1.5093980519890799</v>
      </c>
      <c r="J8095" t="e">
        <v>#N/A</v>
      </c>
      <c r="K8095" t="e">
        <v>#N/A</v>
      </c>
      <c r="L8095">
        <v>0</v>
      </c>
      <c r="M8095">
        <v>0</v>
      </c>
      <c r="N8095">
        <v>0</v>
      </c>
    </row>
    <row r="8096" spans="1:14" x14ac:dyDescent="0.35">
      <c r="A8096" t="s">
        <v>1115</v>
      </c>
      <c r="B8096" t="s">
        <v>5522</v>
      </c>
      <c r="C8096" t="s">
        <v>3370</v>
      </c>
      <c r="D8096">
        <v>0.32689526089068299</v>
      </c>
      <c r="E8096">
        <v>18</v>
      </c>
      <c r="F8096">
        <v>4.5642046458318299</v>
      </c>
      <c r="G8096">
        <v>2.4045798974913599E-4</v>
      </c>
      <c r="H8096" t="s">
        <v>6960</v>
      </c>
      <c r="I8096">
        <v>-0.50835541456314992</v>
      </c>
      <c r="J8096" t="e">
        <v>#N/A</v>
      </c>
      <c r="K8096" t="e">
        <v>#N/A</v>
      </c>
      <c r="L8096">
        <v>1</v>
      </c>
      <c r="M8096" t="s">
        <v>7406</v>
      </c>
      <c r="N8096" t="s">
        <v>7407</v>
      </c>
    </row>
    <row r="8097" spans="1:14" x14ac:dyDescent="0.35">
      <c r="A8097" t="s">
        <v>1115</v>
      </c>
      <c r="B8097" t="s">
        <v>5522</v>
      </c>
      <c r="C8097" t="s">
        <v>3370</v>
      </c>
      <c r="D8097">
        <v>0.59362684483550698</v>
      </c>
      <c r="E8097">
        <v>18</v>
      </c>
      <c r="F8097">
        <v>-1.5632087356898801</v>
      </c>
      <c r="G8097">
        <v>0.135413695365214</v>
      </c>
      <c r="H8097" t="s">
        <v>6959</v>
      </c>
      <c r="I8097">
        <v>0.14910379733252022</v>
      </c>
      <c r="J8097" t="e">
        <v>#N/A</v>
      </c>
      <c r="K8097" t="e">
        <v>#N/A</v>
      </c>
      <c r="L8097">
        <v>1</v>
      </c>
      <c r="M8097" t="s">
        <v>7406</v>
      </c>
      <c r="N8097" t="s">
        <v>7407</v>
      </c>
    </row>
    <row r="8098" spans="1:14" x14ac:dyDescent="0.35">
      <c r="A8098" t="s">
        <v>1115</v>
      </c>
      <c r="B8098" t="s">
        <v>5522</v>
      </c>
      <c r="C8098" t="s">
        <v>3370</v>
      </c>
      <c r="D8098">
        <v>4.70319757577475E-2</v>
      </c>
      <c r="E8098">
        <v>13.6232774855201</v>
      </c>
      <c r="F8098">
        <v>1.01974581085711</v>
      </c>
      <c r="G8098">
        <v>0.325617579177302</v>
      </c>
      <c r="H8098" t="s">
        <v>6953</v>
      </c>
      <c r="I8098">
        <v>0.184797796290704</v>
      </c>
      <c r="J8098" t="e">
        <v>#N/A</v>
      </c>
      <c r="K8098" t="e">
        <v>#N/A</v>
      </c>
      <c r="L8098">
        <v>1</v>
      </c>
      <c r="M8098" t="s">
        <v>7406</v>
      </c>
      <c r="N8098" t="s">
        <v>7407</v>
      </c>
    </row>
    <row r="8099" spans="1:14" x14ac:dyDescent="0.35">
      <c r="A8099" t="s">
        <v>1115</v>
      </c>
      <c r="B8099" t="s">
        <v>5522</v>
      </c>
      <c r="C8099" t="s">
        <v>3370</v>
      </c>
      <c r="D8099">
        <v>0.690035251812124</v>
      </c>
      <c r="E8099">
        <v>18</v>
      </c>
      <c r="F8099">
        <v>6.6960293379840001</v>
      </c>
      <c r="G8099">
        <v>2.7972672436490099E-6</v>
      </c>
      <c r="H8099" t="s">
        <v>6954</v>
      </c>
      <c r="I8099">
        <v>0.65745921189567003</v>
      </c>
      <c r="J8099" t="e">
        <v>#N/A</v>
      </c>
      <c r="K8099" t="e">
        <v>#N/A</v>
      </c>
      <c r="L8099">
        <v>1</v>
      </c>
      <c r="M8099" t="s">
        <v>7406</v>
      </c>
      <c r="N8099" t="s">
        <v>7407</v>
      </c>
    </row>
    <row r="8100" spans="1:14" x14ac:dyDescent="0.35">
      <c r="A8100" t="s">
        <v>1115</v>
      </c>
      <c r="B8100" t="s">
        <v>5522</v>
      </c>
      <c r="C8100" t="s">
        <v>3370</v>
      </c>
      <c r="D8100">
        <v>0.74149632649822705</v>
      </c>
      <c r="E8100">
        <v>18</v>
      </c>
      <c r="F8100">
        <v>6.3743721039900496</v>
      </c>
      <c r="G8100">
        <v>5.28351948329915E-6</v>
      </c>
      <c r="H8100" t="s">
        <v>6955</v>
      </c>
      <c r="I8100">
        <v>0.94181688441701406</v>
      </c>
      <c r="J8100" t="e">
        <v>#N/A</v>
      </c>
      <c r="K8100" t="e">
        <v>#N/A</v>
      </c>
      <c r="L8100">
        <v>1</v>
      </c>
      <c r="M8100" t="s">
        <v>7406</v>
      </c>
      <c r="N8100" t="s">
        <v>7407</v>
      </c>
    </row>
    <row r="8101" spans="1:14" x14ac:dyDescent="0.35">
      <c r="A8101" t="s">
        <v>1115</v>
      </c>
      <c r="B8101" t="s">
        <v>5522</v>
      </c>
      <c r="C8101" t="s">
        <v>3370</v>
      </c>
      <c r="D8101">
        <v>0.113378880071136</v>
      </c>
      <c r="E8101">
        <v>18</v>
      </c>
      <c r="F8101">
        <v>9.1335787022772408</v>
      </c>
      <c r="G8101">
        <v>3.5348930154353899E-8</v>
      </c>
      <c r="H8101" t="s">
        <v>6958</v>
      </c>
      <c r="I8101">
        <v>1.12661468070772</v>
      </c>
      <c r="J8101" t="e">
        <v>#N/A</v>
      </c>
      <c r="K8101" t="e">
        <v>#N/A</v>
      </c>
      <c r="L8101">
        <v>1</v>
      </c>
      <c r="M8101" t="s">
        <v>7406</v>
      </c>
      <c r="N8101" t="s">
        <v>7407</v>
      </c>
    </row>
    <row r="8102" spans="1:14" x14ac:dyDescent="0.35">
      <c r="A8102" t="s">
        <v>1115</v>
      </c>
      <c r="B8102" t="s">
        <v>5522</v>
      </c>
      <c r="C8102" t="s">
        <v>3370</v>
      </c>
      <c r="D8102">
        <v>0.53079835427395705</v>
      </c>
      <c r="E8102">
        <v>18</v>
      </c>
      <c r="F8102">
        <v>5.0612076804885904</v>
      </c>
      <c r="G8102">
        <v>8.1337617242843098E-5</v>
      </c>
      <c r="H8102" t="s">
        <v>6952</v>
      </c>
      <c r="I8102">
        <v>0.61825926614456905</v>
      </c>
      <c r="J8102" t="e">
        <v>#N/A</v>
      </c>
      <c r="K8102" t="e">
        <v>#N/A</v>
      </c>
      <c r="L8102">
        <v>1</v>
      </c>
      <c r="M8102" t="s">
        <v>7406</v>
      </c>
      <c r="N8102" t="s">
        <v>7407</v>
      </c>
    </row>
    <row r="8103" spans="1:14" x14ac:dyDescent="0.35">
      <c r="A8103" t="s">
        <v>1115</v>
      </c>
      <c r="B8103" t="s">
        <v>5522</v>
      </c>
      <c r="C8103" t="s">
        <v>3370</v>
      </c>
      <c r="D8103">
        <v>0.33263947224915602</v>
      </c>
      <c r="E8103">
        <v>18</v>
      </c>
      <c r="F8103">
        <v>11.960239033011399</v>
      </c>
      <c r="G8103">
        <v>5.3233857419836304E-10</v>
      </c>
      <c r="H8103" t="s">
        <v>6951</v>
      </c>
      <c r="I8103">
        <v>1.27571847804024</v>
      </c>
      <c r="J8103" t="e">
        <v>#N/A</v>
      </c>
      <c r="K8103" t="e">
        <v>#N/A</v>
      </c>
      <c r="L8103">
        <v>1</v>
      </c>
      <c r="M8103" t="s">
        <v>7406</v>
      </c>
      <c r="N8103" t="s">
        <v>7407</v>
      </c>
    </row>
    <row r="8104" spans="1:14" x14ac:dyDescent="0.35">
      <c r="A8104" t="s">
        <v>1115</v>
      </c>
      <c r="B8104" t="s">
        <v>5522</v>
      </c>
      <c r="C8104" t="s">
        <v>3370</v>
      </c>
      <c r="D8104">
        <v>0.17665691692539201</v>
      </c>
      <c r="E8104">
        <v>18</v>
      </c>
      <c r="F8104">
        <v>2.7260955535114002</v>
      </c>
      <c r="G8104">
        <v>1.38608152632593E-2</v>
      </c>
      <c r="H8104" t="s">
        <v>6957</v>
      </c>
      <c r="I8104">
        <v>0.43346146985386502</v>
      </c>
      <c r="J8104" t="e">
        <v>#N/A</v>
      </c>
      <c r="K8104" t="e">
        <v>#N/A</v>
      </c>
      <c r="L8104">
        <v>1</v>
      </c>
      <c r="M8104" t="s">
        <v>7406</v>
      </c>
      <c r="N8104" t="s">
        <v>7407</v>
      </c>
    </row>
    <row r="8105" spans="1:14" x14ac:dyDescent="0.35">
      <c r="A8105" t="s">
        <v>1115</v>
      </c>
      <c r="B8105" t="s">
        <v>5522</v>
      </c>
      <c r="C8105" t="s">
        <v>3370</v>
      </c>
      <c r="D8105">
        <v>0.38577317990479698</v>
      </c>
      <c r="E8105">
        <v>18</v>
      </c>
      <c r="F8105">
        <v>8.2404651777252802</v>
      </c>
      <c r="G8105">
        <v>1.6032935998952899E-7</v>
      </c>
      <c r="H8105" t="s">
        <v>6956</v>
      </c>
      <c r="I8105">
        <v>1.0909206817495301</v>
      </c>
      <c r="J8105" t="e">
        <v>#N/A</v>
      </c>
      <c r="K8105" t="e">
        <v>#N/A</v>
      </c>
      <c r="L8105">
        <v>1</v>
      </c>
      <c r="M8105" t="s">
        <v>7406</v>
      </c>
      <c r="N8105" t="s">
        <v>7407</v>
      </c>
    </row>
    <row r="8106" spans="1:14" x14ac:dyDescent="0.35">
      <c r="A8106" t="s">
        <v>1116</v>
      </c>
      <c r="B8106" t="s">
        <v>5523</v>
      </c>
      <c r="C8106" t="s">
        <v>3371</v>
      </c>
      <c r="D8106">
        <v>8.3898654095515598E-2</v>
      </c>
      <c r="E8106">
        <v>17</v>
      </c>
      <c r="F8106">
        <v>4.5979994309133696</v>
      </c>
      <c r="G8106">
        <v>2.5614875613820998E-4</v>
      </c>
      <c r="H8106" t="s">
        <v>6960</v>
      </c>
      <c r="I8106">
        <v>-0.61962982730013927</v>
      </c>
      <c r="J8106" t="e">
        <v>#N/A</v>
      </c>
      <c r="K8106" t="e">
        <v>#N/A</v>
      </c>
      <c r="L8106">
        <v>3</v>
      </c>
      <c r="M8106" t="s">
        <v>7262</v>
      </c>
      <c r="N8106" t="s">
        <v>7263</v>
      </c>
    </row>
    <row r="8107" spans="1:14" x14ac:dyDescent="0.35">
      <c r="A8107" t="s">
        <v>1116</v>
      </c>
      <c r="B8107" t="s">
        <v>5523</v>
      </c>
      <c r="C8107" t="s">
        <v>3371</v>
      </c>
      <c r="D8107">
        <v>0.192045032701501</v>
      </c>
      <c r="E8107">
        <v>18</v>
      </c>
      <c r="F8107">
        <v>-3.0247986746170001</v>
      </c>
      <c r="G8107">
        <v>7.2816329816855199E-3</v>
      </c>
      <c r="H8107" t="s">
        <v>6959</v>
      </c>
      <c r="I8107">
        <v>0.30145705137547019</v>
      </c>
      <c r="J8107" t="e">
        <v>#N/A</v>
      </c>
      <c r="K8107" t="e">
        <v>#N/A</v>
      </c>
      <c r="L8107">
        <v>3</v>
      </c>
      <c r="M8107" t="s">
        <v>7262</v>
      </c>
      <c r="N8107" t="s">
        <v>7263</v>
      </c>
    </row>
    <row r="8108" spans="1:14" x14ac:dyDescent="0.35">
      <c r="A8108" t="s">
        <v>1116</v>
      </c>
      <c r="B8108" t="s">
        <v>5523</v>
      </c>
      <c r="C8108" t="s">
        <v>3371</v>
      </c>
      <c r="D8108">
        <v>0.62190172202163096</v>
      </c>
      <c r="E8108">
        <v>18</v>
      </c>
      <c r="F8108">
        <v>3.16119967524617</v>
      </c>
      <c r="G8108">
        <v>5.4039241652190997E-3</v>
      </c>
      <c r="H8108" t="s">
        <v>6951</v>
      </c>
      <c r="I8108">
        <v>0.30469436827091001</v>
      </c>
      <c r="J8108" t="e">
        <v>#N/A</v>
      </c>
      <c r="K8108" t="e">
        <v>#N/A</v>
      </c>
      <c r="L8108">
        <v>3</v>
      </c>
      <c r="M8108" t="s">
        <v>7262</v>
      </c>
      <c r="N8108" t="s">
        <v>7263</v>
      </c>
    </row>
    <row r="8109" spans="1:14" x14ac:dyDescent="0.35">
      <c r="A8109" t="s">
        <v>1116</v>
      </c>
      <c r="B8109" t="s">
        <v>5523</v>
      </c>
      <c r="C8109" t="s">
        <v>3371</v>
      </c>
      <c r="D8109">
        <v>0.17723035649930599</v>
      </c>
      <c r="E8109">
        <v>18</v>
      </c>
      <c r="F8109">
        <v>-2.86700931169357</v>
      </c>
      <c r="G8109">
        <v>1.02494428632576E-2</v>
      </c>
      <c r="H8109" t="s">
        <v>6953</v>
      </c>
      <c r="I8109">
        <v>-0.29697205165068602</v>
      </c>
      <c r="J8109" t="e">
        <v>#N/A</v>
      </c>
      <c r="K8109" t="e">
        <v>#N/A</v>
      </c>
      <c r="L8109">
        <v>3</v>
      </c>
      <c r="M8109" t="s">
        <v>7262</v>
      </c>
      <c r="N8109" t="s">
        <v>7263</v>
      </c>
    </row>
    <row r="8110" spans="1:14" x14ac:dyDescent="0.35">
      <c r="A8110" t="s">
        <v>1116</v>
      </c>
      <c r="B8110" t="s">
        <v>5523</v>
      </c>
      <c r="C8110" t="s">
        <v>3371</v>
      </c>
      <c r="D8110">
        <v>0.47878580262056197</v>
      </c>
      <c r="E8110">
        <v>18</v>
      </c>
      <c r="F8110">
        <v>2.7003013685409701E-2</v>
      </c>
      <c r="G8110">
        <v>0.97875445802389305</v>
      </c>
      <c r="H8110" t="s">
        <v>6958</v>
      </c>
      <c r="I8110">
        <v>3.23731689543827E-3</v>
      </c>
      <c r="J8110" t="e">
        <v>#N/A</v>
      </c>
      <c r="K8110" t="e">
        <v>#N/A</v>
      </c>
      <c r="L8110">
        <v>3</v>
      </c>
      <c r="M8110" t="s">
        <v>7262</v>
      </c>
      <c r="N8110" t="s">
        <v>7263</v>
      </c>
    </row>
    <row r="8111" spans="1:14" x14ac:dyDescent="0.35">
      <c r="A8111" t="s">
        <v>1116</v>
      </c>
      <c r="B8111" t="s">
        <v>5523</v>
      </c>
      <c r="C8111" t="s">
        <v>3371</v>
      </c>
      <c r="D8111">
        <v>0.39044680306128499</v>
      </c>
      <c r="E8111">
        <v>17</v>
      </c>
      <c r="F8111">
        <v>-4.7534015115920401</v>
      </c>
      <c r="G8111">
        <v>1.8414034257934001E-4</v>
      </c>
      <c r="H8111" t="s">
        <v>6952</v>
      </c>
      <c r="I8111">
        <v>-0.616392510404699</v>
      </c>
      <c r="J8111" t="e">
        <v>#N/A</v>
      </c>
      <c r="K8111" t="e">
        <v>#N/A</v>
      </c>
      <c r="L8111">
        <v>3</v>
      </c>
      <c r="M8111" t="s">
        <v>7262</v>
      </c>
      <c r="N8111" t="s">
        <v>7263</v>
      </c>
    </row>
    <row r="8112" spans="1:14" x14ac:dyDescent="0.35">
      <c r="A8112" t="s">
        <v>1116</v>
      </c>
      <c r="B8112" t="s">
        <v>5523</v>
      </c>
      <c r="C8112" t="s">
        <v>3371</v>
      </c>
      <c r="D8112">
        <v>0.37801061442689698</v>
      </c>
      <c r="E8112">
        <v>18</v>
      </c>
      <c r="F8112">
        <v>7.42407394773773</v>
      </c>
      <c r="G8112">
        <v>6.9837116722384399E-7</v>
      </c>
      <c r="H8112" t="s">
        <v>6956</v>
      </c>
      <c r="I8112">
        <v>0.60166641992159597</v>
      </c>
      <c r="J8112" t="e">
        <v>#N/A</v>
      </c>
      <c r="K8112" t="e">
        <v>#N/A</v>
      </c>
      <c r="L8112">
        <v>3</v>
      </c>
      <c r="M8112" t="s">
        <v>7262</v>
      </c>
      <c r="N8112" t="s">
        <v>7263</v>
      </c>
    </row>
    <row r="8113" spans="1:14" x14ac:dyDescent="0.35">
      <c r="A8113" t="s">
        <v>1116</v>
      </c>
      <c r="B8113" t="s">
        <v>5523</v>
      </c>
      <c r="C8113" t="s">
        <v>3371</v>
      </c>
      <c r="D8113">
        <v>0.68986080130346805</v>
      </c>
      <c r="E8113">
        <v>17</v>
      </c>
      <c r="F8113">
        <v>8.9491747414097294</v>
      </c>
      <c r="G8113">
        <v>7.6791607958255104E-8</v>
      </c>
      <c r="H8113" t="s">
        <v>6954</v>
      </c>
      <c r="I8113">
        <v>0.92108687867560901</v>
      </c>
      <c r="J8113" t="e">
        <v>#N/A</v>
      </c>
      <c r="K8113" t="e">
        <v>#N/A</v>
      </c>
      <c r="L8113">
        <v>3</v>
      </c>
      <c r="M8113" t="s">
        <v>7262</v>
      </c>
      <c r="N8113" t="s">
        <v>7263</v>
      </c>
    </row>
    <row r="8114" spans="1:14" x14ac:dyDescent="0.35">
      <c r="A8114" t="s">
        <v>1116</v>
      </c>
      <c r="B8114" t="s">
        <v>5523</v>
      </c>
      <c r="C8114" t="s">
        <v>3371</v>
      </c>
      <c r="D8114">
        <v>0.65620220244482397</v>
      </c>
      <c r="E8114">
        <v>17</v>
      </c>
      <c r="F8114">
        <v>-3.07526645162346</v>
      </c>
      <c r="G8114">
        <v>6.8583594461225699E-3</v>
      </c>
      <c r="H8114" t="s">
        <v>6957</v>
      </c>
      <c r="I8114">
        <v>-0.31942045875401298</v>
      </c>
      <c r="J8114" t="e">
        <v>#N/A</v>
      </c>
      <c r="K8114" t="e">
        <v>#N/A</v>
      </c>
      <c r="L8114">
        <v>3</v>
      </c>
      <c r="M8114" t="s">
        <v>7262</v>
      </c>
      <c r="N8114" t="s">
        <v>7263</v>
      </c>
    </row>
    <row r="8115" spans="1:14" x14ac:dyDescent="0.35">
      <c r="A8115" t="s">
        <v>1116</v>
      </c>
      <c r="B8115" t="s">
        <v>5523</v>
      </c>
      <c r="C8115" t="s">
        <v>3371</v>
      </c>
      <c r="D8115">
        <v>1.58417375668293E-2</v>
      </c>
      <c r="E8115">
        <v>13.3707314355844</v>
      </c>
      <c r="F8115">
        <v>2.7742943425406801</v>
      </c>
      <c r="G8115">
        <v>1.54468353079571E-2</v>
      </c>
      <c r="H8115" t="s">
        <v>6955</v>
      </c>
      <c r="I8115">
        <v>0.30020936854612401</v>
      </c>
      <c r="J8115" t="e">
        <v>#N/A</v>
      </c>
      <c r="K8115" t="e">
        <v>#N/A</v>
      </c>
      <c r="L8115">
        <v>3</v>
      </c>
      <c r="M8115" t="s">
        <v>7262</v>
      </c>
      <c r="N8115" t="s">
        <v>7263</v>
      </c>
    </row>
    <row r="8116" spans="1:14" x14ac:dyDescent="0.35">
      <c r="A8116" t="s">
        <v>1117</v>
      </c>
      <c r="B8116" t="s">
        <v>5524</v>
      </c>
      <c r="C8116" t="s">
        <v>3316</v>
      </c>
      <c r="D8116">
        <v>4.0740721704527499E-2</v>
      </c>
      <c r="E8116">
        <v>11.7139706783568</v>
      </c>
      <c r="F8116">
        <v>-8.5300033217793008</v>
      </c>
      <c r="G8116">
        <v>2.2926416579557701E-6</v>
      </c>
      <c r="H8116" t="s">
        <v>6960</v>
      </c>
      <c r="I8116">
        <v>1.2206202885935404</v>
      </c>
      <c r="J8116" t="e">
        <v>#N/A</v>
      </c>
      <c r="K8116" t="e">
        <v>#N/A</v>
      </c>
      <c r="L8116">
        <v>3</v>
      </c>
      <c r="M8116" t="s">
        <v>7382</v>
      </c>
      <c r="N8116" t="s">
        <v>7383</v>
      </c>
    </row>
    <row r="8117" spans="1:14" x14ac:dyDescent="0.35">
      <c r="A8117" t="s">
        <v>1117</v>
      </c>
      <c r="B8117" t="s">
        <v>5524</v>
      </c>
      <c r="C8117" t="s">
        <v>3316</v>
      </c>
      <c r="D8117">
        <v>0.20873031216009799</v>
      </c>
      <c r="E8117">
        <v>18</v>
      </c>
      <c r="F8117">
        <v>-6.9282487555377497</v>
      </c>
      <c r="G8117">
        <v>1.7828678815009101E-6</v>
      </c>
      <c r="H8117" t="s">
        <v>6958</v>
      </c>
      <c r="I8117">
        <v>-0.75009538485293803</v>
      </c>
      <c r="J8117" t="e">
        <v>#N/A</v>
      </c>
      <c r="K8117" t="e">
        <v>#N/A</v>
      </c>
      <c r="L8117">
        <v>3</v>
      </c>
      <c r="M8117" t="s">
        <v>7382</v>
      </c>
      <c r="N8117" t="s">
        <v>7383</v>
      </c>
    </row>
    <row r="8118" spans="1:14" x14ac:dyDescent="0.35">
      <c r="A8118" t="s">
        <v>1117</v>
      </c>
      <c r="B8118" t="s">
        <v>5524</v>
      </c>
      <c r="C8118" t="s">
        <v>3316</v>
      </c>
      <c r="D8118">
        <v>0.103959451718005</v>
      </c>
      <c r="E8118">
        <v>18</v>
      </c>
      <c r="F8118">
        <v>-11.455132010054999</v>
      </c>
      <c r="G8118">
        <v>1.0623363641294899E-9</v>
      </c>
      <c r="H8118" t="s">
        <v>6955</v>
      </c>
      <c r="I8118">
        <v>-1.22547338849497</v>
      </c>
      <c r="J8118" t="e">
        <v>#N/A</v>
      </c>
      <c r="K8118" t="e">
        <v>#N/A</v>
      </c>
      <c r="L8118">
        <v>3</v>
      </c>
      <c r="M8118" t="s">
        <v>7382</v>
      </c>
      <c r="N8118" t="s">
        <v>7383</v>
      </c>
    </row>
    <row r="8119" spans="1:14" x14ac:dyDescent="0.35">
      <c r="A8119" t="s">
        <v>1117</v>
      </c>
      <c r="B8119" t="s">
        <v>5524</v>
      </c>
      <c r="C8119" t="s">
        <v>3316</v>
      </c>
      <c r="D8119">
        <v>0.42446961047403398</v>
      </c>
      <c r="E8119">
        <v>18</v>
      </c>
      <c r="F8119">
        <v>-4.4265124536256702E-2</v>
      </c>
      <c r="G8119">
        <v>0.965180438653234</v>
      </c>
      <c r="H8119" t="s">
        <v>6957</v>
      </c>
      <c r="I8119">
        <v>-4.85309990143534E-3</v>
      </c>
      <c r="J8119" t="e">
        <v>#N/A</v>
      </c>
      <c r="K8119" t="e">
        <v>#N/A</v>
      </c>
      <c r="L8119">
        <v>3</v>
      </c>
      <c r="M8119" t="s">
        <v>7382</v>
      </c>
      <c r="N8119" t="s">
        <v>7383</v>
      </c>
    </row>
    <row r="8120" spans="1:14" x14ac:dyDescent="0.35">
      <c r="A8120" t="s">
        <v>1117</v>
      </c>
      <c r="B8120" t="s">
        <v>5524</v>
      </c>
      <c r="C8120" t="s">
        <v>3316</v>
      </c>
      <c r="D8120">
        <v>0.173048648749803</v>
      </c>
      <c r="E8120">
        <v>18</v>
      </c>
      <c r="F8120">
        <v>3.9103644067801002</v>
      </c>
      <c r="G8120">
        <v>1.0254570983110999E-3</v>
      </c>
      <c r="H8120" t="s">
        <v>6952</v>
      </c>
      <c r="I8120">
        <v>0.47052490374059802</v>
      </c>
      <c r="J8120" t="e">
        <v>#N/A</v>
      </c>
      <c r="K8120" t="e">
        <v>#N/A</v>
      </c>
      <c r="L8120">
        <v>3</v>
      </c>
      <c r="M8120" t="s">
        <v>7382</v>
      </c>
      <c r="N8120" t="s">
        <v>7383</v>
      </c>
    </row>
    <row r="8121" spans="1:14" x14ac:dyDescent="0.35">
      <c r="A8121" t="s">
        <v>1117</v>
      </c>
      <c r="B8121" t="s">
        <v>5524</v>
      </c>
      <c r="C8121" t="s">
        <v>3316</v>
      </c>
      <c r="D8121">
        <v>0.50458455835500005</v>
      </c>
      <c r="E8121">
        <v>18</v>
      </c>
      <c r="F8121">
        <v>5.0598236076329899</v>
      </c>
      <c r="G8121">
        <v>8.1580951443900203E-5</v>
      </c>
      <c r="H8121" t="s">
        <v>6953</v>
      </c>
      <c r="I8121">
        <v>0.47537800364203298</v>
      </c>
      <c r="J8121" t="e">
        <v>#N/A</v>
      </c>
      <c r="K8121" t="e">
        <v>#N/A</v>
      </c>
      <c r="L8121">
        <v>3</v>
      </c>
      <c r="M8121" t="s">
        <v>7382</v>
      </c>
      <c r="N8121" t="s">
        <v>7383</v>
      </c>
    </row>
    <row r="8122" spans="1:14" x14ac:dyDescent="0.35">
      <c r="A8122" t="s">
        <v>1118</v>
      </c>
      <c r="B8122" t="s">
        <v>5525</v>
      </c>
      <c r="C8122" t="s">
        <v>3372</v>
      </c>
      <c r="D8122">
        <v>6.2940211049882497E-2</v>
      </c>
      <c r="E8122">
        <v>18</v>
      </c>
      <c r="F8122">
        <v>-1.89740412749804</v>
      </c>
      <c r="G8122">
        <v>7.3934975540276004E-2</v>
      </c>
      <c r="H8122" t="s">
        <v>6960</v>
      </c>
      <c r="I8122">
        <v>1.50457313024615</v>
      </c>
      <c r="J8122" t="e">
        <v>#N/A</v>
      </c>
      <c r="K8122" t="e">
        <v>#N/A</v>
      </c>
      <c r="L8122">
        <v>4</v>
      </c>
      <c r="M8122" t="s">
        <v>7208</v>
      </c>
      <c r="N8122" t="s">
        <v>7209</v>
      </c>
    </row>
    <row r="8123" spans="1:14" x14ac:dyDescent="0.35">
      <c r="A8123" t="s">
        <v>1118</v>
      </c>
      <c r="B8123" t="s">
        <v>5525</v>
      </c>
      <c r="C8123" t="s">
        <v>3372</v>
      </c>
      <c r="D8123">
        <v>1.3389802837795799E-4</v>
      </c>
      <c r="E8123">
        <v>8.0086355108850995</v>
      </c>
      <c r="F8123">
        <v>-7.55415439490588</v>
      </c>
      <c r="G8123">
        <v>6.5449750286975103E-5</v>
      </c>
      <c r="H8123" t="s">
        <v>6959</v>
      </c>
      <c r="I8123">
        <v>4.7785142417877697</v>
      </c>
      <c r="J8123" t="e">
        <v>#N/A</v>
      </c>
      <c r="K8123" t="e">
        <v>#N/A</v>
      </c>
      <c r="L8123">
        <v>4</v>
      </c>
      <c r="M8123" t="s">
        <v>7208</v>
      </c>
      <c r="N8123" t="s">
        <v>7209</v>
      </c>
    </row>
    <row r="8124" spans="1:14" x14ac:dyDescent="0.35">
      <c r="A8124" t="s">
        <v>1118</v>
      </c>
      <c r="B8124" t="s">
        <v>5525</v>
      </c>
      <c r="C8124" t="s">
        <v>3372</v>
      </c>
      <c r="D8124">
        <v>2.6463385446454102E-4</v>
      </c>
      <c r="E8124">
        <v>9.0505224801438509</v>
      </c>
      <c r="F8124">
        <v>-12.738406925519699</v>
      </c>
      <c r="G8124">
        <v>4.3843810220981001E-7</v>
      </c>
      <c r="H8124" t="s">
        <v>6955</v>
      </c>
      <c r="I8124">
        <v>-4.3629649468712497</v>
      </c>
      <c r="J8124" t="e">
        <v>#N/A</v>
      </c>
      <c r="K8124" t="e">
        <v>#N/A</v>
      </c>
      <c r="L8124">
        <v>4</v>
      </c>
      <c r="M8124" t="s">
        <v>7208</v>
      </c>
      <c r="N8124" t="s">
        <v>7209</v>
      </c>
    </row>
    <row r="8125" spans="1:14" x14ac:dyDescent="0.35">
      <c r="A8125" t="s">
        <v>1118</v>
      </c>
      <c r="B8125" t="s">
        <v>5525</v>
      </c>
      <c r="C8125" t="s">
        <v>3372</v>
      </c>
      <c r="D8125">
        <v>3.5592558315038101E-3</v>
      </c>
      <c r="E8125">
        <v>9.21516679072964</v>
      </c>
      <c r="F8125">
        <v>6.7782879692383604</v>
      </c>
      <c r="G8125">
        <v>7.23536885377851E-5</v>
      </c>
      <c r="H8125" t="s">
        <v>6954</v>
      </c>
      <c r="I8125">
        <v>3.2739411115416202</v>
      </c>
      <c r="J8125" t="e">
        <v>#N/A</v>
      </c>
      <c r="K8125" t="e">
        <v>#N/A</v>
      </c>
      <c r="L8125">
        <v>4</v>
      </c>
      <c r="M8125" t="s">
        <v>7208</v>
      </c>
      <c r="N8125" t="s">
        <v>7209</v>
      </c>
    </row>
    <row r="8126" spans="1:14" x14ac:dyDescent="0.35">
      <c r="A8126" t="s">
        <v>1118</v>
      </c>
      <c r="B8126" t="s">
        <v>5525</v>
      </c>
      <c r="C8126" t="s">
        <v>3372</v>
      </c>
      <c r="D8126">
        <v>0.115157965651313</v>
      </c>
      <c r="E8126">
        <v>18</v>
      </c>
      <c r="F8126">
        <v>-9.7854618237660294</v>
      </c>
      <c r="G8126">
        <v>1.24562972279566E-8</v>
      </c>
      <c r="H8126" t="s">
        <v>6957</v>
      </c>
      <c r="I8126">
        <v>-2.8583918166251001</v>
      </c>
      <c r="J8126" t="e">
        <v>#N/A</v>
      </c>
      <c r="K8126" t="e">
        <v>#N/A</v>
      </c>
      <c r="L8126">
        <v>4</v>
      </c>
      <c r="M8126" t="s">
        <v>7208</v>
      </c>
      <c r="N8126" t="s">
        <v>7209</v>
      </c>
    </row>
    <row r="8127" spans="1:14" x14ac:dyDescent="0.35">
      <c r="A8127" t="s">
        <v>1118</v>
      </c>
      <c r="B8127" t="s">
        <v>5525</v>
      </c>
      <c r="C8127" t="s">
        <v>3372</v>
      </c>
      <c r="D8127">
        <v>4.98466642939887E-2</v>
      </c>
      <c r="E8127">
        <v>11.8137762819867</v>
      </c>
      <c r="F8127">
        <v>-4.1777769099698299</v>
      </c>
      <c r="G8127">
        <v>1.3246914873243599E-3</v>
      </c>
      <c r="H8127" t="s">
        <v>6952</v>
      </c>
      <c r="I8127">
        <v>-2.26966907222682</v>
      </c>
      <c r="J8127" t="e">
        <v>#N/A</v>
      </c>
      <c r="K8127" t="e">
        <v>#N/A</v>
      </c>
      <c r="L8127">
        <v>4</v>
      </c>
      <c r="M8127" t="s">
        <v>7208</v>
      </c>
      <c r="N8127" t="s">
        <v>7209</v>
      </c>
    </row>
    <row r="8128" spans="1:14" x14ac:dyDescent="0.35">
      <c r="A8128" t="s">
        <v>1118</v>
      </c>
      <c r="B8128" t="s">
        <v>5525</v>
      </c>
      <c r="C8128" t="s">
        <v>3372</v>
      </c>
      <c r="D8128">
        <v>2.0239688549882002E-3</v>
      </c>
      <c r="E8128">
        <v>9.02049073393367</v>
      </c>
      <c r="F8128">
        <v>-5.25972867348999</v>
      </c>
      <c r="G8128">
        <v>5.1705049423755498E-4</v>
      </c>
      <c r="H8128" t="s">
        <v>6958</v>
      </c>
      <c r="I8128">
        <v>-3.77424220247297</v>
      </c>
      <c r="J8128" t="e">
        <v>#N/A</v>
      </c>
      <c r="K8128" t="e">
        <v>#N/A</v>
      </c>
      <c r="L8128">
        <v>4</v>
      </c>
      <c r="M8128" t="s">
        <v>7208</v>
      </c>
      <c r="N8128" t="s">
        <v>7209</v>
      </c>
    </row>
    <row r="8129" spans="1:14" x14ac:dyDescent="0.35">
      <c r="A8129" t="s">
        <v>1118</v>
      </c>
      <c r="B8129" t="s">
        <v>5525</v>
      </c>
      <c r="C8129" t="s">
        <v>3372</v>
      </c>
      <c r="D8129">
        <v>0.235806567843277</v>
      </c>
      <c r="E8129">
        <v>17</v>
      </c>
      <c r="F8129">
        <v>3.2954929729282001</v>
      </c>
      <c r="G8129">
        <v>4.2714532337609998E-3</v>
      </c>
      <c r="H8129" t="s">
        <v>6951</v>
      </c>
      <c r="I8129">
        <v>1.0042720393147899</v>
      </c>
      <c r="J8129" t="e">
        <v>#N/A</v>
      </c>
      <c r="K8129" t="e">
        <v>#N/A</v>
      </c>
      <c r="L8129">
        <v>4</v>
      </c>
      <c r="M8129" t="s">
        <v>7208</v>
      </c>
      <c r="N8129" t="s">
        <v>7209</v>
      </c>
    </row>
    <row r="8130" spans="1:14" x14ac:dyDescent="0.35">
      <c r="A8130" t="s">
        <v>1118</v>
      </c>
      <c r="B8130" t="s">
        <v>5525</v>
      </c>
      <c r="C8130" t="s">
        <v>3372</v>
      </c>
      <c r="D8130">
        <v>0.34738231071775699</v>
      </c>
      <c r="E8130">
        <v>18</v>
      </c>
      <c r="F8130">
        <v>2.41324598205679</v>
      </c>
      <c r="G8130">
        <v>2.66906108681857E-2</v>
      </c>
      <c r="H8130" t="s">
        <v>6953</v>
      </c>
      <c r="I8130">
        <v>0.58872274439827599</v>
      </c>
      <c r="J8130" t="e">
        <v>#N/A</v>
      </c>
      <c r="K8130" t="e">
        <v>#N/A</v>
      </c>
      <c r="L8130">
        <v>4</v>
      </c>
      <c r="M8130" t="s">
        <v>7208</v>
      </c>
      <c r="N8130" t="s">
        <v>7209</v>
      </c>
    </row>
    <row r="8131" spans="1:14" x14ac:dyDescent="0.35">
      <c r="A8131" t="s">
        <v>1118</v>
      </c>
      <c r="B8131" t="s">
        <v>5525</v>
      </c>
      <c r="C8131" t="s">
        <v>3372</v>
      </c>
      <c r="D8131">
        <v>2.9890217304408599E-2</v>
      </c>
      <c r="E8131">
        <v>11.010446374215899</v>
      </c>
      <c r="F8131">
        <v>1.79735765735456</v>
      </c>
      <c r="G8131">
        <v>9.9728671128922197E-2</v>
      </c>
      <c r="H8131" t="s">
        <v>6956</v>
      </c>
      <c r="I8131">
        <v>0.41554929491651799</v>
      </c>
      <c r="J8131" t="e">
        <v>#N/A</v>
      </c>
      <c r="K8131" t="e">
        <v>#N/A</v>
      </c>
      <c r="L8131">
        <v>4</v>
      </c>
      <c r="M8131" t="s">
        <v>7208</v>
      </c>
      <c r="N8131" t="s">
        <v>7209</v>
      </c>
    </row>
    <row r="8132" spans="1:14" x14ac:dyDescent="0.35">
      <c r="A8132" t="s">
        <v>1119</v>
      </c>
      <c r="B8132" t="s">
        <v>5526</v>
      </c>
      <c r="C8132" t="s">
        <v>3373</v>
      </c>
      <c r="D8132">
        <v>0.83161446607206602</v>
      </c>
      <c r="E8132">
        <v>18</v>
      </c>
      <c r="F8132">
        <v>2.0599621522788398</v>
      </c>
      <c r="G8132">
        <v>5.41621777298757E-2</v>
      </c>
      <c r="H8132" t="s">
        <v>6960</v>
      </c>
      <c r="I8132">
        <v>-0.48590919214871953</v>
      </c>
      <c r="J8132" t="e">
        <v>#N/A</v>
      </c>
      <c r="K8132" t="e">
        <v>#N/A</v>
      </c>
      <c r="L8132">
        <v>4</v>
      </c>
      <c r="M8132" t="s">
        <v>7208</v>
      </c>
      <c r="N8132" t="s">
        <v>7209</v>
      </c>
    </row>
    <row r="8133" spans="1:14" x14ac:dyDescent="0.35">
      <c r="A8133" t="s">
        <v>1119</v>
      </c>
      <c r="B8133" t="s">
        <v>5526</v>
      </c>
      <c r="C8133" t="s">
        <v>3373</v>
      </c>
      <c r="D8133">
        <v>0.86543068586370497</v>
      </c>
      <c r="E8133">
        <v>18</v>
      </c>
      <c r="F8133">
        <v>-0.75028330381873998</v>
      </c>
      <c r="G8133">
        <v>0.46277950577641402</v>
      </c>
      <c r="H8133" t="s">
        <v>6959</v>
      </c>
      <c r="I8133">
        <v>0.14341600387632969</v>
      </c>
      <c r="J8133" t="e">
        <v>#N/A</v>
      </c>
      <c r="K8133" t="e">
        <v>#N/A</v>
      </c>
      <c r="L8133">
        <v>4</v>
      </c>
      <c r="M8133" t="s">
        <v>7208</v>
      </c>
      <c r="N8133" t="s">
        <v>7209</v>
      </c>
    </row>
    <row r="8134" spans="1:14" x14ac:dyDescent="0.35">
      <c r="A8134" t="s">
        <v>1119</v>
      </c>
      <c r="B8134" t="s">
        <v>5526</v>
      </c>
      <c r="C8134" t="s">
        <v>3373</v>
      </c>
      <c r="D8134">
        <v>0.40690836676369402</v>
      </c>
      <c r="E8134">
        <v>18</v>
      </c>
      <c r="F8134">
        <v>2.7002554518670201</v>
      </c>
      <c r="G8134">
        <v>1.4643717616727199E-2</v>
      </c>
      <c r="H8134" t="s">
        <v>6956</v>
      </c>
      <c r="I8134">
        <v>0.742809224595539</v>
      </c>
      <c r="J8134" t="e">
        <v>#N/A</v>
      </c>
      <c r="K8134" t="e">
        <v>#N/A</v>
      </c>
      <c r="L8134">
        <v>4</v>
      </c>
      <c r="M8134" t="s">
        <v>7208</v>
      </c>
      <c r="N8134" t="s">
        <v>7209</v>
      </c>
    </row>
    <row r="8135" spans="1:14" x14ac:dyDescent="0.35">
      <c r="A8135" t="s">
        <v>1119</v>
      </c>
      <c r="B8135" t="s">
        <v>5526</v>
      </c>
      <c r="C8135" t="s">
        <v>3373</v>
      </c>
      <c r="D8135">
        <v>0.421777649707471</v>
      </c>
      <c r="E8135">
        <v>18</v>
      </c>
      <c r="F8135">
        <v>2.1687329686428298</v>
      </c>
      <c r="G8135">
        <v>4.37444583779815E-2</v>
      </c>
      <c r="H8135" t="s">
        <v>6955</v>
      </c>
      <c r="I8135">
        <v>0.59939322071920198</v>
      </c>
      <c r="J8135" t="e">
        <v>#N/A</v>
      </c>
      <c r="K8135" t="e">
        <v>#N/A</v>
      </c>
      <c r="L8135">
        <v>4</v>
      </c>
      <c r="M8135" t="s">
        <v>7208</v>
      </c>
      <c r="N8135" t="s">
        <v>7209</v>
      </c>
    </row>
    <row r="8136" spans="1:14" x14ac:dyDescent="0.35">
      <c r="A8136" t="s">
        <v>1119</v>
      </c>
      <c r="B8136" t="s">
        <v>5526</v>
      </c>
      <c r="C8136" t="s">
        <v>3373</v>
      </c>
      <c r="D8136">
        <v>5.04267191448508E-2</v>
      </c>
      <c r="E8136">
        <v>18</v>
      </c>
      <c r="F8136">
        <v>-1.6400917570283</v>
      </c>
      <c r="G8136">
        <v>0.118344586839276</v>
      </c>
      <c r="H8136" t="s">
        <v>6953</v>
      </c>
      <c r="I8136">
        <v>-0.41673157220690599</v>
      </c>
      <c r="J8136" t="e">
        <v>#N/A</v>
      </c>
      <c r="K8136" t="e">
        <v>#N/A</v>
      </c>
      <c r="L8136">
        <v>4</v>
      </c>
      <c r="M8136" t="s">
        <v>7208</v>
      </c>
      <c r="N8136" t="s">
        <v>7209</v>
      </c>
    </row>
    <row r="8137" spans="1:14" x14ac:dyDescent="0.35">
      <c r="A8137" t="s">
        <v>1119</v>
      </c>
      <c r="B8137" t="s">
        <v>5526</v>
      </c>
      <c r="C8137" t="s">
        <v>3373</v>
      </c>
      <c r="D8137">
        <v>0.10841605287322501</v>
      </c>
      <c r="E8137">
        <v>18</v>
      </c>
      <c r="F8137">
        <v>1.16202080237897</v>
      </c>
      <c r="G8137">
        <v>0.260403726516658</v>
      </c>
      <c r="H8137" t="s">
        <v>6958</v>
      </c>
      <c r="I8137">
        <v>0.18266164851229599</v>
      </c>
      <c r="J8137" t="e">
        <v>#N/A</v>
      </c>
      <c r="K8137" t="e">
        <v>#N/A</v>
      </c>
      <c r="L8137">
        <v>4</v>
      </c>
      <c r="M8137" t="s">
        <v>7208</v>
      </c>
      <c r="N8137" t="s">
        <v>7209</v>
      </c>
    </row>
    <row r="8138" spans="1:14" x14ac:dyDescent="0.35">
      <c r="A8138" t="s">
        <v>1119</v>
      </c>
      <c r="B8138" t="s">
        <v>5526</v>
      </c>
      <c r="C8138" t="s">
        <v>3373</v>
      </c>
      <c r="D8138">
        <v>0.32506803482336799</v>
      </c>
      <c r="E8138">
        <v>18</v>
      </c>
      <c r="F8138">
        <v>1.9599641295464301</v>
      </c>
      <c r="G8138">
        <v>6.5668448596410703E-2</v>
      </c>
      <c r="H8138" t="s">
        <v>6951</v>
      </c>
      <c r="I8138">
        <v>0.32607765238863301</v>
      </c>
      <c r="J8138" t="e">
        <v>#N/A</v>
      </c>
      <c r="K8138" t="e">
        <v>#N/A</v>
      </c>
      <c r="L8138">
        <v>4</v>
      </c>
      <c r="M8138" t="s">
        <v>7208</v>
      </c>
      <c r="N8138" t="s">
        <v>7209</v>
      </c>
    </row>
    <row r="8139" spans="1:14" x14ac:dyDescent="0.35">
      <c r="A8139" t="s">
        <v>1119</v>
      </c>
      <c r="B8139" t="s">
        <v>5526</v>
      </c>
      <c r="C8139" t="s">
        <v>3373</v>
      </c>
      <c r="D8139">
        <v>0.15099928913590099</v>
      </c>
      <c r="E8139">
        <v>18</v>
      </c>
      <c r="F8139">
        <v>-1.47285898424906</v>
      </c>
      <c r="G8139">
        <v>0.158060460402456</v>
      </c>
      <c r="H8139" t="s">
        <v>6952</v>
      </c>
      <c r="I8139">
        <v>-0.30324754363641498</v>
      </c>
      <c r="J8139" t="e">
        <v>#N/A</v>
      </c>
      <c r="K8139" t="e">
        <v>#N/A</v>
      </c>
      <c r="L8139">
        <v>4</v>
      </c>
      <c r="M8139" t="s">
        <v>7208</v>
      </c>
      <c r="N8139" t="s">
        <v>7209</v>
      </c>
    </row>
    <row r="8140" spans="1:14" x14ac:dyDescent="0.35">
      <c r="A8140" t="s">
        <v>1119</v>
      </c>
      <c r="B8140" t="s">
        <v>5526</v>
      </c>
      <c r="C8140" t="s">
        <v>3373</v>
      </c>
      <c r="D8140">
        <v>0.74381825569012405</v>
      </c>
      <c r="E8140">
        <v>18</v>
      </c>
      <c r="F8140">
        <v>2.6450731801068201</v>
      </c>
      <c r="G8140">
        <v>1.6459324935640202E-2</v>
      </c>
      <c r="H8140" t="s">
        <v>6954</v>
      </c>
      <c r="I8140">
        <v>0.629325196025047</v>
      </c>
      <c r="J8140" t="e">
        <v>#N/A</v>
      </c>
      <c r="K8140" t="e">
        <v>#N/A</v>
      </c>
      <c r="L8140">
        <v>4</v>
      </c>
      <c r="M8140" t="s">
        <v>7208</v>
      </c>
      <c r="N8140" t="s">
        <v>7209</v>
      </c>
    </row>
    <row r="8141" spans="1:14" x14ac:dyDescent="0.35">
      <c r="A8141" t="s">
        <v>1119</v>
      </c>
      <c r="B8141" t="s">
        <v>5526</v>
      </c>
      <c r="C8141" t="s">
        <v>3373</v>
      </c>
      <c r="D8141">
        <v>0.59557545509988896</v>
      </c>
      <c r="E8141">
        <v>18</v>
      </c>
      <c r="F8141">
        <v>0.32897098758257398</v>
      </c>
      <c r="G8141">
        <v>0.74597431852824803</v>
      </c>
      <c r="H8141" t="s">
        <v>6957</v>
      </c>
      <c r="I8141">
        <v>0.113484028570491</v>
      </c>
      <c r="J8141" t="e">
        <v>#N/A</v>
      </c>
      <c r="K8141" t="e">
        <v>#N/A</v>
      </c>
      <c r="L8141">
        <v>4</v>
      </c>
      <c r="M8141" t="s">
        <v>7208</v>
      </c>
      <c r="N8141" t="s">
        <v>7209</v>
      </c>
    </row>
    <row r="8142" spans="1:14" x14ac:dyDescent="0.35">
      <c r="A8142" t="s">
        <v>1120</v>
      </c>
      <c r="B8142" t="s">
        <v>5527</v>
      </c>
      <c r="C8142" t="s">
        <v>3374</v>
      </c>
      <c r="D8142">
        <v>9.0408592022591994E-2</v>
      </c>
      <c r="E8142">
        <v>17</v>
      </c>
      <c r="F8142">
        <v>2.3666762558307401</v>
      </c>
      <c r="G8142">
        <v>3.0083419119380599E-2</v>
      </c>
      <c r="H8142" t="s">
        <v>6955</v>
      </c>
      <c r="I8142">
        <v>0.61162222442216896</v>
      </c>
      <c r="J8142" t="e">
        <v>#N/A</v>
      </c>
      <c r="K8142" t="e">
        <v>#N/A</v>
      </c>
      <c r="L8142">
        <v>7</v>
      </c>
      <c r="M8142" t="s">
        <v>7096</v>
      </c>
      <c r="N8142" t="s">
        <v>7097</v>
      </c>
    </row>
    <row r="8143" spans="1:14" x14ac:dyDescent="0.35">
      <c r="A8143" t="s">
        <v>1120</v>
      </c>
      <c r="B8143" t="s">
        <v>5527</v>
      </c>
      <c r="C8143" t="s">
        <v>3374</v>
      </c>
      <c r="D8143">
        <v>0.96274823885772798</v>
      </c>
      <c r="E8143">
        <v>17</v>
      </c>
      <c r="F8143">
        <v>2.8568227378047601</v>
      </c>
      <c r="G8143">
        <v>1.09157641371199E-2</v>
      </c>
      <c r="H8143" t="s">
        <v>6957</v>
      </c>
      <c r="I8143">
        <v>0.449394982847521</v>
      </c>
      <c r="J8143" t="e">
        <v>#N/A</v>
      </c>
      <c r="K8143" t="e">
        <v>#N/A</v>
      </c>
      <c r="L8143">
        <v>7</v>
      </c>
      <c r="M8143" t="s">
        <v>7096</v>
      </c>
      <c r="N8143" t="s">
        <v>7097</v>
      </c>
    </row>
    <row r="8144" spans="1:14" x14ac:dyDescent="0.35">
      <c r="A8144" t="s">
        <v>1121</v>
      </c>
      <c r="B8144" t="s">
        <v>5528</v>
      </c>
      <c r="C8144" t="s">
        <v>3375</v>
      </c>
      <c r="D8144">
        <v>0.54522910523438695</v>
      </c>
      <c r="E8144">
        <v>18</v>
      </c>
      <c r="F8144">
        <v>0.32402751617882802</v>
      </c>
      <c r="G8144">
        <v>0.74965205562373605</v>
      </c>
      <c r="H8144" t="s">
        <v>6960</v>
      </c>
      <c r="I8144">
        <v>-5.6920625358870325E-2</v>
      </c>
      <c r="J8144" t="e">
        <v>#N/A</v>
      </c>
      <c r="K8144" t="e">
        <v>#N/A</v>
      </c>
      <c r="L8144">
        <v>3</v>
      </c>
      <c r="M8144" t="s">
        <v>7354</v>
      </c>
      <c r="N8144" t="s">
        <v>7355</v>
      </c>
    </row>
    <row r="8145" spans="1:14" x14ac:dyDescent="0.35">
      <c r="A8145" t="s">
        <v>1121</v>
      </c>
      <c r="B8145" t="s">
        <v>5528</v>
      </c>
      <c r="C8145" t="s">
        <v>3375</v>
      </c>
      <c r="D8145">
        <v>0.72175671944790298</v>
      </c>
      <c r="E8145">
        <v>18</v>
      </c>
      <c r="F8145">
        <v>4.8615434282818804</v>
      </c>
      <c r="G8145">
        <v>1.25393802686561E-4</v>
      </c>
      <c r="H8145" t="s">
        <v>6958</v>
      </c>
      <c r="I8145">
        <v>0.84801797976627502</v>
      </c>
      <c r="J8145" t="e">
        <v>#N/A</v>
      </c>
      <c r="K8145" t="e">
        <v>#N/A</v>
      </c>
      <c r="L8145">
        <v>3</v>
      </c>
      <c r="M8145" t="s">
        <v>7354</v>
      </c>
      <c r="N8145" t="s">
        <v>7355</v>
      </c>
    </row>
    <row r="8146" spans="1:14" x14ac:dyDescent="0.35">
      <c r="A8146" t="s">
        <v>1121</v>
      </c>
      <c r="B8146" t="s">
        <v>5528</v>
      </c>
      <c r="C8146" t="s">
        <v>3375</v>
      </c>
      <c r="D8146">
        <v>0.34531974879576099</v>
      </c>
      <c r="E8146">
        <v>18</v>
      </c>
      <c r="F8146">
        <v>3.6471290435258399</v>
      </c>
      <c r="G8146">
        <v>1.8433772711396201E-3</v>
      </c>
      <c r="H8146" t="s">
        <v>6952</v>
      </c>
      <c r="I8146">
        <v>0.79109735440739704</v>
      </c>
      <c r="J8146" t="e">
        <v>#N/A</v>
      </c>
      <c r="K8146" t="e">
        <v>#N/A</v>
      </c>
      <c r="L8146">
        <v>3</v>
      </c>
      <c r="M8146" t="s">
        <v>7354</v>
      </c>
      <c r="N8146" t="s">
        <v>7355</v>
      </c>
    </row>
    <row r="8147" spans="1:14" x14ac:dyDescent="0.35">
      <c r="A8147" t="s">
        <v>1121</v>
      </c>
      <c r="B8147" t="s">
        <v>5528</v>
      </c>
      <c r="C8147" t="s">
        <v>3375</v>
      </c>
      <c r="D8147">
        <v>0.40200249572747299</v>
      </c>
      <c r="E8147">
        <v>18</v>
      </c>
      <c r="F8147">
        <v>3.1783751887321801</v>
      </c>
      <c r="G8147">
        <v>5.20396965269216E-3</v>
      </c>
      <c r="H8147" t="s">
        <v>6957</v>
      </c>
      <c r="I8147">
        <v>0.63750476259456701</v>
      </c>
      <c r="J8147" t="e">
        <v>#N/A</v>
      </c>
      <c r="K8147" t="e">
        <v>#N/A</v>
      </c>
      <c r="L8147">
        <v>3</v>
      </c>
      <c r="M8147" t="s">
        <v>7354</v>
      </c>
      <c r="N8147" t="s">
        <v>7355</v>
      </c>
    </row>
    <row r="8148" spans="1:14" x14ac:dyDescent="0.35">
      <c r="A8148" t="s">
        <v>1121</v>
      </c>
      <c r="B8148" t="s">
        <v>5528</v>
      </c>
      <c r="C8148" t="s">
        <v>3375</v>
      </c>
      <c r="D8148">
        <v>0.88559251460369703</v>
      </c>
      <c r="E8148">
        <v>18</v>
      </c>
      <c r="F8148">
        <v>4.3678924038067697</v>
      </c>
      <c r="G8148">
        <v>3.7089912104084299E-4</v>
      </c>
      <c r="H8148" t="s">
        <v>6955</v>
      </c>
      <c r="I8148">
        <v>0.694425387953444</v>
      </c>
      <c r="J8148" t="e">
        <v>#N/A</v>
      </c>
      <c r="K8148" t="e">
        <v>#N/A</v>
      </c>
      <c r="L8148">
        <v>3</v>
      </c>
      <c r="M8148" t="s">
        <v>7354</v>
      </c>
      <c r="N8148" t="s">
        <v>7355</v>
      </c>
    </row>
    <row r="8149" spans="1:14" x14ac:dyDescent="0.35">
      <c r="A8149" t="s">
        <v>1121</v>
      </c>
      <c r="B8149" t="s">
        <v>5528</v>
      </c>
      <c r="C8149" t="s">
        <v>3375</v>
      </c>
      <c r="D8149">
        <v>0.70791767269901895</v>
      </c>
      <c r="E8149">
        <v>18</v>
      </c>
      <c r="F8149">
        <v>0.82129836855928595</v>
      </c>
      <c r="G8149">
        <v>0.42222149812999099</v>
      </c>
      <c r="H8149" t="s">
        <v>6953</v>
      </c>
      <c r="I8149">
        <v>0.15359259181283</v>
      </c>
      <c r="J8149" t="e">
        <v>#N/A</v>
      </c>
      <c r="K8149" t="e">
        <v>#N/A</v>
      </c>
      <c r="L8149">
        <v>3</v>
      </c>
      <c r="M8149" t="s">
        <v>7354</v>
      </c>
      <c r="N8149" t="s">
        <v>7355</v>
      </c>
    </row>
    <row r="8150" spans="1:14" x14ac:dyDescent="0.35">
      <c r="A8150" t="s">
        <v>1122</v>
      </c>
      <c r="B8150" t="s">
        <v>5529</v>
      </c>
      <c r="C8150" t="s">
        <v>3376</v>
      </c>
      <c r="D8150">
        <v>0.145524033004021</v>
      </c>
      <c r="E8150">
        <v>18</v>
      </c>
      <c r="F8150">
        <v>-1.0252958233529099</v>
      </c>
      <c r="G8150">
        <v>0.31880601594198499</v>
      </c>
      <c r="H8150" t="s">
        <v>6960</v>
      </c>
      <c r="I8150">
        <v>0.13372040316902023</v>
      </c>
      <c r="J8150" t="e">
        <v>#N/A</v>
      </c>
      <c r="K8150" t="e">
        <v>#N/A</v>
      </c>
      <c r="L8150">
        <v>2</v>
      </c>
      <c r="M8150" t="s">
        <v>7242</v>
      </c>
      <c r="N8150" t="s">
        <v>7243</v>
      </c>
    </row>
    <row r="8151" spans="1:14" x14ac:dyDescent="0.35">
      <c r="A8151" t="s">
        <v>1122</v>
      </c>
      <c r="B8151" t="s">
        <v>5529</v>
      </c>
      <c r="C8151" t="s">
        <v>3376</v>
      </c>
      <c r="D8151">
        <v>3.3255662067409403E-2</v>
      </c>
      <c r="E8151">
        <v>10.242656067841899</v>
      </c>
      <c r="F8151">
        <v>5.5593586876439396</v>
      </c>
      <c r="G8151">
        <v>2.20870603875399E-4</v>
      </c>
      <c r="H8151" t="s">
        <v>6959</v>
      </c>
      <c r="I8151">
        <v>-0.95521152579927016</v>
      </c>
      <c r="J8151" t="e">
        <v>#N/A</v>
      </c>
      <c r="K8151" t="e">
        <v>#N/A</v>
      </c>
      <c r="L8151">
        <v>2</v>
      </c>
      <c r="M8151" t="s">
        <v>7242</v>
      </c>
      <c r="N8151" t="s">
        <v>7243</v>
      </c>
    </row>
    <row r="8152" spans="1:14" x14ac:dyDescent="0.35">
      <c r="A8152" t="s">
        <v>1122</v>
      </c>
      <c r="B8152" t="s">
        <v>5529</v>
      </c>
      <c r="C8152" t="s">
        <v>3376</v>
      </c>
      <c r="D8152">
        <v>0.83540915519635806</v>
      </c>
      <c r="E8152">
        <v>18</v>
      </c>
      <c r="F8152">
        <v>2.1304359034679998</v>
      </c>
      <c r="G8152">
        <v>4.7183434077728403E-2</v>
      </c>
      <c r="H8152" t="s">
        <v>6953</v>
      </c>
      <c r="I8152">
        <v>0.19179834961426301</v>
      </c>
      <c r="J8152" t="e">
        <v>#N/A</v>
      </c>
      <c r="K8152" t="e">
        <v>#N/A</v>
      </c>
      <c r="L8152">
        <v>2</v>
      </c>
      <c r="M8152" t="s">
        <v>7242</v>
      </c>
      <c r="N8152" t="s">
        <v>7243</v>
      </c>
    </row>
    <row r="8153" spans="1:14" x14ac:dyDescent="0.35">
      <c r="A8153" t="s">
        <v>1122</v>
      </c>
      <c r="B8153" t="s">
        <v>5529</v>
      </c>
      <c r="C8153" t="s">
        <v>3376</v>
      </c>
      <c r="D8153">
        <v>0.857737311987118</v>
      </c>
      <c r="E8153">
        <v>18</v>
      </c>
      <c r="F8153">
        <v>-4.0562638508499303E-2</v>
      </c>
      <c r="G8153">
        <v>0.96809110306947899</v>
      </c>
      <c r="H8153" t="s">
        <v>6957</v>
      </c>
      <c r="I8153">
        <v>-3.4862941259179402E-3</v>
      </c>
      <c r="J8153" t="e">
        <v>#N/A</v>
      </c>
      <c r="K8153" t="e">
        <v>#N/A</v>
      </c>
      <c r="L8153">
        <v>2</v>
      </c>
      <c r="M8153" t="s">
        <v>7242</v>
      </c>
      <c r="N8153" t="s">
        <v>7243</v>
      </c>
    </row>
    <row r="8154" spans="1:14" x14ac:dyDescent="0.35">
      <c r="A8154" t="s">
        <v>1122</v>
      </c>
      <c r="B8154" t="s">
        <v>5529</v>
      </c>
      <c r="C8154" t="s">
        <v>3376</v>
      </c>
      <c r="D8154">
        <v>0.97459517748720104</v>
      </c>
      <c r="E8154">
        <v>18</v>
      </c>
      <c r="F8154">
        <v>2.2366531182609299</v>
      </c>
      <c r="G8154">
        <v>3.8204780122879499E-2</v>
      </c>
      <c r="H8154" t="s">
        <v>6952</v>
      </c>
      <c r="I8154">
        <v>0.18831205548834501</v>
      </c>
      <c r="J8154" t="e">
        <v>#N/A</v>
      </c>
      <c r="K8154" t="e">
        <v>#N/A</v>
      </c>
      <c r="L8154">
        <v>2</v>
      </c>
      <c r="M8154" t="s">
        <v>7242</v>
      </c>
      <c r="N8154" t="s">
        <v>7243</v>
      </c>
    </row>
    <row r="8155" spans="1:14" x14ac:dyDescent="0.35">
      <c r="A8155" t="s">
        <v>1122</v>
      </c>
      <c r="B8155" t="s">
        <v>5529</v>
      </c>
      <c r="C8155" t="s">
        <v>3376</v>
      </c>
      <c r="D8155">
        <v>0.14013654575908399</v>
      </c>
      <c r="E8155">
        <v>18</v>
      </c>
      <c r="F8155">
        <v>0.39539604569804598</v>
      </c>
      <c r="G8155">
        <v>0.69719742694437903</v>
      </c>
      <c r="H8155" t="s">
        <v>6958</v>
      </c>
      <c r="I8155">
        <v>5.4591652319332197E-2</v>
      </c>
      <c r="J8155" t="e">
        <v>#N/A</v>
      </c>
      <c r="K8155" t="e">
        <v>#N/A</v>
      </c>
      <c r="L8155">
        <v>2</v>
      </c>
      <c r="M8155" t="s">
        <v>7242</v>
      </c>
      <c r="N8155" t="s">
        <v>7243</v>
      </c>
    </row>
    <row r="8156" spans="1:14" x14ac:dyDescent="0.35">
      <c r="A8156" t="s">
        <v>1122</v>
      </c>
      <c r="B8156" t="s">
        <v>5529</v>
      </c>
      <c r="C8156" t="s">
        <v>3376</v>
      </c>
      <c r="D8156">
        <v>0.110788771118604</v>
      </c>
      <c r="E8156">
        <v>18</v>
      </c>
      <c r="F8156">
        <v>-11.941854873999199</v>
      </c>
      <c r="G8156">
        <v>5.4567480341144196E-10</v>
      </c>
      <c r="H8156" t="s">
        <v>6954</v>
      </c>
      <c r="I8156">
        <v>-1.0889319289682899</v>
      </c>
      <c r="J8156" t="e">
        <v>#N/A</v>
      </c>
      <c r="K8156" t="e">
        <v>#N/A</v>
      </c>
      <c r="L8156">
        <v>2</v>
      </c>
      <c r="M8156" t="s">
        <v>7242</v>
      </c>
      <c r="N8156" t="s">
        <v>7243</v>
      </c>
    </row>
    <row r="8157" spans="1:14" x14ac:dyDescent="0.35">
      <c r="A8157" t="s">
        <v>1122</v>
      </c>
      <c r="B8157" t="s">
        <v>5529</v>
      </c>
      <c r="C8157" t="s">
        <v>3376</v>
      </c>
      <c r="D8157">
        <v>0.19613113569613999</v>
      </c>
      <c r="E8157">
        <v>18</v>
      </c>
      <c r="F8157">
        <v>-1.0236955882218</v>
      </c>
      <c r="G8157">
        <v>0.31954098670730402</v>
      </c>
      <c r="H8157" t="s">
        <v>6955</v>
      </c>
      <c r="I8157">
        <v>-0.13720669729493101</v>
      </c>
      <c r="J8157" t="e">
        <v>#N/A</v>
      </c>
      <c r="K8157" t="e">
        <v>#N/A</v>
      </c>
      <c r="L8157">
        <v>2</v>
      </c>
      <c r="M8157" t="s">
        <v>7242</v>
      </c>
      <c r="N8157" t="s">
        <v>7243</v>
      </c>
    </row>
    <row r="8158" spans="1:14" x14ac:dyDescent="0.35">
      <c r="A8158" t="s">
        <v>1122</v>
      </c>
      <c r="B8158" t="s">
        <v>5529</v>
      </c>
      <c r="C8158" t="s">
        <v>3376</v>
      </c>
      <c r="D8158">
        <v>0.110809247722558</v>
      </c>
      <c r="E8158">
        <v>18</v>
      </c>
      <c r="F8158">
        <v>-9.4951467775439706</v>
      </c>
      <c r="G8158">
        <v>1.9701131220415599E-8</v>
      </c>
      <c r="H8158" t="s">
        <v>6951</v>
      </c>
      <c r="I8158">
        <v>-0.90061987347994399</v>
      </c>
      <c r="J8158" t="e">
        <v>#N/A</v>
      </c>
      <c r="K8158" t="e">
        <v>#N/A</v>
      </c>
      <c r="L8158">
        <v>2</v>
      </c>
      <c r="M8158" t="s">
        <v>7242</v>
      </c>
      <c r="N8158" t="s">
        <v>7243</v>
      </c>
    </row>
    <row r="8159" spans="1:14" x14ac:dyDescent="0.35">
      <c r="A8159" t="s">
        <v>1122</v>
      </c>
      <c r="B8159" t="s">
        <v>5529</v>
      </c>
      <c r="C8159" t="s">
        <v>3376</v>
      </c>
      <c r="D8159">
        <v>0.14800804419823599</v>
      </c>
      <c r="E8159">
        <v>18</v>
      </c>
      <c r="F8159">
        <v>-10.850870634183</v>
      </c>
      <c r="G8159">
        <v>2.5057836425968199E-9</v>
      </c>
      <c r="H8159" t="s">
        <v>6956</v>
      </c>
      <c r="I8159">
        <v>-1.0924182230942101</v>
      </c>
      <c r="J8159" t="e">
        <v>#N/A</v>
      </c>
      <c r="K8159" t="e">
        <v>#N/A</v>
      </c>
      <c r="L8159">
        <v>2</v>
      </c>
      <c r="M8159" t="s">
        <v>7242</v>
      </c>
      <c r="N8159" t="s">
        <v>7243</v>
      </c>
    </row>
    <row r="8160" spans="1:14" x14ac:dyDescent="0.35">
      <c r="A8160" t="s">
        <v>1123</v>
      </c>
      <c r="B8160" t="s">
        <v>5530</v>
      </c>
      <c r="C8160" t="s">
        <v>3377</v>
      </c>
      <c r="D8160">
        <v>0.110022645173922</v>
      </c>
      <c r="E8160">
        <v>18</v>
      </c>
      <c r="F8160">
        <v>2.1666223946955601</v>
      </c>
      <c r="G8160">
        <v>4.3927845369609801E-2</v>
      </c>
      <c r="H8160" t="s">
        <v>6960</v>
      </c>
      <c r="I8160">
        <v>-0.4276201882714501</v>
      </c>
      <c r="J8160" t="e">
        <v>#N/A</v>
      </c>
      <c r="K8160" t="e">
        <v>#N/A</v>
      </c>
      <c r="L8160">
        <v>2</v>
      </c>
      <c r="M8160" t="s">
        <v>7408</v>
      </c>
      <c r="N8160" t="s">
        <v>7409</v>
      </c>
    </row>
    <row r="8161" spans="1:14" x14ac:dyDescent="0.35">
      <c r="A8161" t="s">
        <v>1123</v>
      </c>
      <c r="B8161" t="s">
        <v>5530</v>
      </c>
      <c r="C8161" t="s">
        <v>3377</v>
      </c>
      <c r="D8161">
        <v>0.51222010051586697</v>
      </c>
      <c r="E8161">
        <v>18</v>
      </c>
      <c r="F8161">
        <v>-5.7521163249618796</v>
      </c>
      <c r="G8161">
        <v>1.8797788133300301E-5</v>
      </c>
      <c r="H8161" t="s">
        <v>6959</v>
      </c>
      <c r="I8161">
        <v>0.83270123582309008</v>
      </c>
      <c r="J8161" t="e">
        <v>#N/A</v>
      </c>
      <c r="K8161" t="e">
        <v>#N/A</v>
      </c>
      <c r="L8161">
        <v>2</v>
      </c>
      <c r="M8161" t="s">
        <v>7408</v>
      </c>
      <c r="N8161" t="s">
        <v>7409</v>
      </c>
    </row>
    <row r="8162" spans="1:14" x14ac:dyDescent="0.35">
      <c r="A8162" t="s">
        <v>1123</v>
      </c>
      <c r="B8162" t="s">
        <v>5530</v>
      </c>
      <c r="C8162" t="s">
        <v>3377</v>
      </c>
      <c r="D8162">
        <v>3.8164447773672103E-2</v>
      </c>
      <c r="E8162">
        <v>9.38298800679223</v>
      </c>
      <c r="F8162">
        <v>3.4644514218758902</v>
      </c>
      <c r="G8162">
        <v>6.6793287132028197E-3</v>
      </c>
      <c r="H8162" t="s">
        <v>6958</v>
      </c>
      <c r="I8162">
        <v>0.72273770983651098</v>
      </c>
      <c r="J8162" t="e">
        <v>#N/A</v>
      </c>
      <c r="K8162" t="e">
        <v>#N/A</v>
      </c>
      <c r="L8162">
        <v>2</v>
      </c>
      <c r="M8162" t="s">
        <v>7408</v>
      </c>
      <c r="N8162" t="s">
        <v>7409</v>
      </c>
    </row>
    <row r="8163" spans="1:14" x14ac:dyDescent="0.35">
      <c r="A8163" t="s">
        <v>1123</v>
      </c>
      <c r="B8163" t="s">
        <v>5530</v>
      </c>
      <c r="C8163" t="s">
        <v>3377</v>
      </c>
      <c r="D8163">
        <v>0.13877180121390201</v>
      </c>
      <c r="E8163">
        <v>18</v>
      </c>
      <c r="F8163">
        <v>3.5335451346908902</v>
      </c>
      <c r="G8163">
        <v>2.3731520696020701E-3</v>
      </c>
      <c r="H8163" t="s">
        <v>6953</v>
      </c>
      <c r="I8163">
        <v>0.35039386540197398</v>
      </c>
      <c r="J8163" t="e">
        <v>#N/A</v>
      </c>
      <c r="K8163" t="e">
        <v>#N/A</v>
      </c>
      <c r="L8163">
        <v>2</v>
      </c>
      <c r="M8163" t="s">
        <v>7408</v>
      </c>
      <c r="N8163" t="s">
        <v>7409</v>
      </c>
    </row>
    <row r="8164" spans="1:14" x14ac:dyDescent="0.35">
      <c r="A8164" t="s">
        <v>1123</v>
      </c>
      <c r="B8164" t="s">
        <v>5530</v>
      </c>
      <c r="C8164" t="s">
        <v>3377</v>
      </c>
      <c r="D8164">
        <v>8.4744644670524602E-2</v>
      </c>
      <c r="E8164">
        <v>18</v>
      </c>
      <c r="F8164">
        <v>12.297914579775099</v>
      </c>
      <c r="G8164">
        <v>3.3970175408201402E-10</v>
      </c>
      <c r="H8164" t="s">
        <v>6954</v>
      </c>
      <c r="I8164">
        <v>1.26032142409454</v>
      </c>
      <c r="J8164" t="e">
        <v>#N/A</v>
      </c>
      <c r="K8164" t="e">
        <v>#N/A</v>
      </c>
      <c r="L8164">
        <v>2</v>
      </c>
      <c r="M8164" t="s">
        <v>7408</v>
      </c>
      <c r="N8164" t="s">
        <v>7409</v>
      </c>
    </row>
    <row r="8165" spans="1:14" x14ac:dyDescent="0.35">
      <c r="A8165" t="s">
        <v>1123</v>
      </c>
      <c r="B8165" t="s">
        <v>5530</v>
      </c>
      <c r="C8165" t="s">
        <v>3377</v>
      </c>
      <c r="D8165">
        <v>0.94532051257775096</v>
      </c>
      <c r="E8165">
        <v>18</v>
      </c>
      <c r="F8165">
        <v>-0.50534976401876197</v>
      </c>
      <c r="G8165">
        <v>0.61944496784509495</v>
      </c>
      <c r="H8165" t="s">
        <v>6957</v>
      </c>
      <c r="I8165">
        <v>-5.5276343836910997E-2</v>
      </c>
      <c r="J8165" t="e">
        <v>#N/A</v>
      </c>
      <c r="K8165" t="e">
        <v>#N/A</v>
      </c>
      <c r="L8165">
        <v>2</v>
      </c>
      <c r="M8165" t="s">
        <v>7408</v>
      </c>
      <c r="N8165" t="s">
        <v>7409</v>
      </c>
    </row>
    <row r="8166" spans="1:14" x14ac:dyDescent="0.35">
      <c r="A8166" t="s">
        <v>1123</v>
      </c>
      <c r="B8166" t="s">
        <v>5530</v>
      </c>
      <c r="C8166" t="s">
        <v>3377</v>
      </c>
      <c r="D8166">
        <v>6.19103018366364E-2</v>
      </c>
      <c r="E8166">
        <v>18</v>
      </c>
      <c r="F8166">
        <v>3.4183268439978201</v>
      </c>
      <c r="G8166">
        <v>3.0645324763176099E-3</v>
      </c>
      <c r="H8166" t="s">
        <v>6952</v>
      </c>
      <c r="I8166">
        <v>0.29511752156506299</v>
      </c>
      <c r="J8166" t="e">
        <v>#N/A</v>
      </c>
      <c r="K8166" t="e">
        <v>#N/A</v>
      </c>
      <c r="L8166">
        <v>2</v>
      </c>
      <c r="M8166" t="s">
        <v>7408</v>
      </c>
      <c r="N8166" t="s">
        <v>7409</v>
      </c>
    </row>
    <row r="8167" spans="1:14" x14ac:dyDescent="0.35">
      <c r="A8167" t="s">
        <v>1123</v>
      </c>
      <c r="B8167" t="s">
        <v>5530</v>
      </c>
      <c r="C8167" t="s">
        <v>3377</v>
      </c>
      <c r="D8167">
        <v>0.12505651869953199</v>
      </c>
      <c r="E8167">
        <v>18</v>
      </c>
      <c r="F8167">
        <v>1.8812748129113499</v>
      </c>
      <c r="G8167">
        <v>7.6210731547673299E-2</v>
      </c>
      <c r="H8167" t="s">
        <v>6955</v>
      </c>
      <c r="I8167">
        <v>0.372343844434536</v>
      </c>
      <c r="J8167" t="e">
        <v>#N/A</v>
      </c>
      <c r="K8167" t="e">
        <v>#N/A</v>
      </c>
      <c r="L8167">
        <v>2</v>
      </c>
      <c r="M8167" t="s">
        <v>7408</v>
      </c>
      <c r="N8167" t="s">
        <v>7409</v>
      </c>
    </row>
    <row r="8168" spans="1:14" x14ac:dyDescent="0.35">
      <c r="A8168" t="s">
        <v>1123</v>
      </c>
      <c r="B8168" t="s">
        <v>5530</v>
      </c>
      <c r="C8168" t="s">
        <v>3377</v>
      </c>
      <c r="D8168">
        <v>0.123826426608541</v>
      </c>
      <c r="E8168">
        <v>18</v>
      </c>
      <c r="F8168">
        <v>11.4770817491582</v>
      </c>
      <c r="G8168">
        <v>1.0304106130591201E-9</v>
      </c>
      <c r="H8168" t="s">
        <v>6956</v>
      </c>
      <c r="I8168">
        <v>1.20504508025763</v>
      </c>
      <c r="J8168" t="e">
        <v>#N/A</v>
      </c>
      <c r="K8168" t="e">
        <v>#N/A</v>
      </c>
      <c r="L8168">
        <v>2</v>
      </c>
      <c r="M8168" t="s">
        <v>7408</v>
      </c>
      <c r="N8168" t="s">
        <v>7409</v>
      </c>
    </row>
    <row r="8169" spans="1:14" x14ac:dyDescent="0.35">
      <c r="A8169" t="s">
        <v>1123</v>
      </c>
      <c r="B8169" t="s">
        <v>5530</v>
      </c>
      <c r="C8169" t="s">
        <v>3377</v>
      </c>
      <c r="D8169">
        <v>7.5825702280667099E-3</v>
      </c>
      <c r="E8169">
        <v>9.8396042003603394</v>
      </c>
      <c r="F8169">
        <v>15.122256061126899</v>
      </c>
      <c r="G8169">
        <v>3.8931292650983797E-8</v>
      </c>
      <c r="H8169" t="s">
        <v>6951</v>
      </c>
      <c r="I8169">
        <v>1.5554389456596101</v>
      </c>
      <c r="J8169" t="e">
        <v>#N/A</v>
      </c>
      <c r="K8169" t="e">
        <v>#N/A</v>
      </c>
      <c r="L8169">
        <v>2</v>
      </c>
      <c r="M8169" t="s">
        <v>7408</v>
      </c>
      <c r="N8169" t="s">
        <v>7409</v>
      </c>
    </row>
    <row r="8170" spans="1:14" x14ac:dyDescent="0.35">
      <c r="A8170" t="s">
        <v>1124</v>
      </c>
      <c r="B8170" t="s">
        <v>5531</v>
      </c>
      <c r="C8170" t="s">
        <v>3378</v>
      </c>
      <c r="D8170">
        <v>1.47080622633988E-2</v>
      </c>
      <c r="E8170">
        <v>14.964231441654301</v>
      </c>
      <c r="F8170">
        <v>-2.79257918751206</v>
      </c>
      <c r="G8170">
        <v>1.36867851711999E-2</v>
      </c>
      <c r="H8170" t="s">
        <v>6960</v>
      </c>
      <c r="I8170">
        <v>0.36716628054390021</v>
      </c>
      <c r="J8170" t="e">
        <v>#N/A</v>
      </c>
      <c r="K8170" t="e">
        <v>#N/A</v>
      </c>
      <c r="L8170">
        <v>2</v>
      </c>
      <c r="M8170" t="s">
        <v>7198</v>
      </c>
      <c r="N8170" t="s">
        <v>7199</v>
      </c>
    </row>
    <row r="8171" spans="1:14" x14ac:dyDescent="0.35">
      <c r="A8171" t="s">
        <v>1124</v>
      </c>
      <c r="B8171" t="s">
        <v>5531</v>
      </c>
      <c r="C8171" t="s">
        <v>3378</v>
      </c>
      <c r="D8171">
        <v>0.1134768163227</v>
      </c>
      <c r="E8171">
        <v>18</v>
      </c>
      <c r="F8171">
        <v>-9.1149973186933906</v>
      </c>
      <c r="G8171">
        <v>3.6442224655568999E-8</v>
      </c>
      <c r="H8171" t="s">
        <v>6959</v>
      </c>
      <c r="I8171">
        <v>0.8605945047438901</v>
      </c>
      <c r="J8171" t="e">
        <v>#N/A</v>
      </c>
      <c r="K8171" t="e">
        <v>#N/A</v>
      </c>
      <c r="L8171">
        <v>2</v>
      </c>
      <c r="M8171" t="s">
        <v>7198</v>
      </c>
      <c r="N8171" t="s">
        <v>7199</v>
      </c>
    </row>
    <row r="8172" spans="1:14" x14ac:dyDescent="0.35">
      <c r="A8172" t="s">
        <v>1124</v>
      </c>
      <c r="B8172" t="s">
        <v>5531</v>
      </c>
      <c r="C8172" t="s">
        <v>3378</v>
      </c>
      <c r="D8172">
        <v>0.109160524696512</v>
      </c>
      <c r="E8172">
        <v>18</v>
      </c>
      <c r="F8172">
        <v>-11.848814827443</v>
      </c>
      <c r="G8172">
        <v>6.1875479787995102E-10</v>
      </c>
      <c r="H8172" t="s">
        <v>6956</v>
      </c>
      <c r="I8172">
        <v>-1.0418080477367699</v>
      </c>
      <c r="J8172" t="e">
        <v>#N/A</v>
      </c>
      <c r="K8172" t="e">
        <v>#N/A</v>
      </c>
      <c r="L8172">
        <v>2</v>
      </c>
      <c r="M8172" t="s">
        <v>7198</v>
      </c>
      <c r="N8172" t="s">
        <v>7199</v>
      </c>
    </row>
    <row r="8173" spans="1:14" x14ac:dyDescent="0.35">
      <c r="A8173" t="s">
        <v>1124</v>
      </c>
      <c r="B8173" t="s">
        <v>5531</v>
      </c>
      <c r="C8173" t="s">
        <v>3378</v>
      </c>
      <c r="D8173">
        <v>2.5753985684645202E-2</v>
      </c>
      <c r="E8173">
        <v>11.456293682470699</v>
      </c>
      <c r="F8173">
        <v>-17.5893810472549</v>
      </c>
      <c r="G8173">
        <v>1.2011891355999899E-9</v>
      </c>
      <c r="H8173" t="s">
        <v>6955</v>
      </c>
      <c r="I8173">
        <v>-1.90240255248066</v>
      </c>
      <c r="J8173" t="e">
        <v>#N/A</v>
      </c>
      <c r="K8173" t="e">
        <v>#N/A</v>
      </c>
      <c r="L8173">
        <v>2</v>
      </c>
      <c r="M8173" t="s">
        <v>7198</v>
      </c>
      <c r="N8173" t="s">
        <v>7199</v>
      </c>
    </row>
    <row r="8174" spans="1:14" x14ac:dyDescent="0.35">
      <c r="A8174" t="s">
        <v>1124</v>
      </c>
      <c r="B8174" t="s">
        <v>5531</v>
      </c>
      <c r="C8174" t="s">
        <v>3378</v>
      </c>
      <c r="D8174">
        <v>3.2719926385671699E-2</v>
      </c>
      <c r="E8174">
        <v>11.4483026428058</v>
      </c>
      <c r="F8174">
        <v>-8.6119090594355594</v>
      </c>
      <c r="G8174">
        <v>2.4413845611710899E-6</v>
      </c>
      <c r="H8174" t="s">
        <v>6952</v>
      </c>
      <c r="I8174">
        <v>-1.4282212058407899</v>
      </c>
      <c r="J8174" t="e">
        <v>#N/A</v>
      </c>
      <c r="K8174" t="e">
        <v>#N/A</v>
      </c>
      <c r="L8174">
        <v>2</v>
      </c>
      <c r="M8174" t="s">
        <v>7198</v>
      </c>
      <c r="N8174" t="s">
        <v>7199</v>
      </c>
    </row>
    <row r="8175" spans="1:14" x14ac:dyDescent="0.35">
      <c r="A8175" t="s">
        <v>1124</v>
      </c>
      <c r="B8175" t="s">
        <v>5531</v>
      </c>
      <c r="C8175" t="s">
        <v>3378</v>
      </c>
      <c r="D8175">
        <v>0.18566455237870999</v>
      </c>
      <c r="E8175">
        <v>18</v>
      </c>
      <c r="F8175">
        <v>0.95930428888496799</v>
      </c>
      <c r="G8175">
        <v>0.350114975612492</v>
      </c>
      <c r="H8175" t="s">
        <v>6953</v>
      </c>
      <c r="I8175">
        <v>0.10701506609597</v>
      </c>
      <c r="J8175" t="e">
        <v>#N/A</v>
      </c>
      <c r="K8175" t="e">
        <v>#N/A</v>
      </c>
      <c r="L8175">
        <v>2</v>
      </c>
      <c r="M8175" t="s">
        <v>7198</v>
      </c>
      <c r="N8175" t="s">
        <v>7199</v>
      </c>
    </row>
    <row r="8176" spans="1:14" x14ac:dyDescent="0.35">
      <c r="A8176" t="s">
        <v>1124</v>
      </c>
      <c r="B8176" t="s">
        <v>5531</v>
      </c>
      <c r="C8176" t="s">
        <v>3378</v>
      </c>
      <c r="D8176">
        <v>5.0902868990804501E-3</v>
      </c>
      <c r="E8176">
        <v>9.9429414167837997</v>
      </c>
      <c r="F8176">
        <v>-10.147340205568</v>
      </c>
      <c r="G8176">
        <v>1.4548987924857301E-6</v>
      </c>
      <c r="H8176" t="s">
        <v>6958</v>
      </c>
      <c r="I8176">
        <v>-1.7953874863846899</v>
      </c>
      <c r="J8176" t="e">
        <v>#N/A</v>
      </c>
      <c r="K8176" t="e">
        <v>#N/A</v>
      </c>
      <c r="L8176">
        <v>2</v>
      </c>
      <c r="M8176" t="s">
        <v>7198</v>
      </c>
      <c r="N8176" t="s">
        <v>7199</v>
      </c>
    </row>
    <row r="8177" spans="1:14" x14ac:dyDescent="0.35">
      <c r="A8177" t="s">
        <v>1124</v>
      </c>
      <c r="B8177" t="s">
        <v>5531</v>
      </c>
      <c r="C8177" t="s">
        <v>3378</v>
      </c>
      <c r="D8177">
        <v>0.18501313771606101</v>
      </c>
      <c r="E8177">
        <v>18</v>
      </c>
      <c r="F8177">
        <v>4.6378703020466601</v>
      </c>
      <c r="G8177">
        <v>2.0450401363467601E-4</v>
      </c>
      <c r="H8177" t="s">
        <v>6954</v>
      </c>
      <c r="I8177">
        <v>0.49342822419999</v>
      </c>
      <c r="J8177" t="e">
        <v>#N/A</v>
      </c>
      <c r="K8177" t="e">
        <v>#N/A</v>
      </c>
      <c r="L8177">
        <v>2</v>
      </c>
      <c r="M8177" t="s">
        <v>7198</v>
      </c>
      <c r="N8177" t="s">
        <v>7199</v>
      </c>
    </row>
    <row r="8178" spans="1:14" x14ac:dyDescent="0.35">
      <c r="A8178" t="s">
        <v>1124</v>
      </c>
      <c r="B8178" t="s">
        <v>5531</v>
      </c>
      <c r="C8178" t="s">
        <v>3378</v>
      </c>
      <c r="D8178">
        <v>0.28470319910783998</v>
      </c>
      <c r="E8178">
        <v>18</v>
      </c>
      <c r="F8178">
        <v>-14.356513746181699</v>
      </c>
      <c r="G8178">
        <v>2.6784791334516199E-11</v>
      </c>
      <c r="H8178" t="s">
        <v>6957</v>
      </c>
      <c r="I8178">
        <v>-1.53523627193676</v>
      </c>
      <c r="J8178" t="e">
        <v>#N/A</v>
      </c>
      <c r="K8178" t="e">
        <v>#N/A</v>
      </c>
      <c r="L8178">
        <v>2</v>
      </c>
      <c r="M8178" t="s">
        <v>7198</v>
      </c>
      <c r="N8178" t="s">
        <v>7199</v>
      </c>
    </row>
    <row r="8179" spans="1:14" x14ac:dyDescent="0.35">
      <c r="A8179" t="s">
        <v>1124</v>
      </c>
      <c r="B8179" t="s">
        <v>5531</v>
      </c>
      <c r="C8179" t="s">
        <v>3378</v>
      </c>
      <c r="D8179">
        <v>1.48750979170319E-2</v>
      </c>
      <c r="E8179">
        <v>10.6006251763571</v>
      </c>
      <c r="F8179">
        <v>-6.6806263819044203</v>
      </c>
      <c r="G8179">
        <v>4.1484484885534601E-5</v>
      </c>
      <c r="H8179" t="s">
        <v>6951</v>
      </c>
      <c r="I8179">
        <v>-0.93479298164079805</v>
      </c>
      <c r="J8179" t="e">
        <v>#N/A</v>
      </c>
      <c r="K8179" t="e">
        <v>#N/A</v>
      </c>
      <c r="L8179">
        <v>2</v>
      </c>
      <c r="M8179" t="s">
        <v>7198</v>
      </c>
      <c r="N8179" t="s">
        <v>7199</v>
      </c>
    </row>
    <row r="8180" spans="1:14" x14ac:dyDescent="0.35">
      <c r="A8180" t="s">
        <v>1125</v>
      </c>
      <c r="B8180" t="s">
        <v>5532</v>
      </c>
      <c r="C8180" t="s">
        <v>3379</v>
      </c>
      <c r="D8180">
        <v>0.33304069296663302</v>
      </c>
      <c r="E8180">
        <v>18</v>
      </c>
      <c r="F8180">
        <v>2.8353703164845099</v>
      </c>
      <c r="G8180">
        <v>1.0971521359361001E-2</v>
      </c>
      <c r="H8180" t="s">
        <v>6960</v>
      </c>
      <c r="I8180">
        <v>-0.31998041173507996</v>
      </c>
      <c r="J8180" t="e">
        <v>#N/A</v>
      </c>
      <c r="K8180" t="e">
        <v>#N/A</v>
      </c>
      <c r="L8180">
        <v>2</v>
      </c>
      <c r="M8180" t="s">
        <v>7310</v>
      </c>
      <c r="N8180" t="s">
        <v>7311</v>
      </c>
    </row>
    <row r="8181" spans="1:14" x14ac:dyDescent="0.35">
      <c r="A8181" t="s">
        <v>1125</v>
      </c>
      <c r="B8181" t="s">
        <v>5532</v>
      </c>
      <c r="C8181" t="s">
        <v>3379</v>
      </c>
      <c r="D8181">
        <v>0.13636245192795399</v>
      </c>
      <c r="E8181">
        <v>16</v>
      </c>
      <c r="F8181">
        <v>-9.6648282221522397</v>
      </c>
      <c r="G8181">
        <v>4.4047366772552402E-8</v>
      </c>
      <c r="H8181" t="s">
        <v>6959</v>
      </c>
      <c r="I8181">
        <v>1.0689397867522903</v>
      </c>
      <c r="J8181" t="e">
        <v>#N/A</v>
      </c>
      <c r="K8181" t="e">
        <v>#N/A</v>
      </c>
      <c r="L8181">
        <v>2</v>
      </c>
      <c r="M8181" t="s">
        <v>7310</v>
      </c>
      <c r="N8181" t="s">
        <v>7311</v>
      </c>
    </row>
    <row r="8182" spans="1:14" x14ac:dyDescent="0.35">
      <c r="A8182" t="s">
        <v>1125</v>
      </c>
      <c r="B8182" t="s">
        <v>5532</v>
      </c>
      <c r="C8182" t="s">
        <v>3379</v>
      </c>
      <c r="D8182">
        <v>0.14921356033602101</v>
      </c>
      <c r="E8182">
        <v>17</v>
      </c>
      <c r="F8182">
        <v>1.2880200350676301</v>
      </c>
      <c r="G8182">
        <v>0.21499591491645401</v>
      </c>
      <c r="H8182" t="s">
        <v>6952</v>
      </c>
      <c r="I8182">
        <v>0.170819349816132</v>
      </c>
      <c r="J8182" t="e">
        <v>#N/A</v>
      </c>
      <c r="K8182" t="e">
        <v>#N/A</v>
      </c>
      <c r="L8182">
        <v>2</v>
      </c>
      <c r="M8182" t="s">
        <v>7310</v>
      </c>
      <c r="N8182" t="s">
        <v>7311</v>
      </c>
    </row>
    <row r="8183" spans="1:14" x14ac:dyDescent="0.35">
      <c r="A8183" t="s">
        <v>1125</v>
      </c>
      <c r="B8183" t="s">
        <v>5532</v>
      </c>
      <c r="C8183" t="s">
        <v>3379</v>
      </c>
      <c r="D8183">
        <v>0.91762547154573104</v>
      </c>
      <c r="E8183">
        <v>18</v>
      </c>
      <c r="F8183">
        <v>3.1721881409819002</v>
      </c>
      <c r="G8183">
        <v>5.2751499029576104E-3</v>
      </c>
      <c r="H8183" t="s">
        <v>6955</v>
      </c>
      <c r="I8183">
        <v>0.25434462013721798</v>
      </c>
      <c r="J8183" t="e">
        <v>#N/A</v>
      </c>
      <c r="K8183" t="e">
        <v>#N/A</v>
      </c>
      <c r="L8183">
        <v>2</v>
      </c>
      <c r="M8183" t="s">
        <v>7310</v>
      </c>
      <c r="N8183" t="s">
        <v>7311</v>
      </c>
    </row>
    <row r="8184" spans="1:14" x14ac:dyDescent="0.35">
      <c r="A8184" t="s">
        <v>1125</v>
      </c>
      <c r="B8184" t="s">
        <v>5532</v>
      </c>
      <c r="C8184" t="s">
        <v>3379</v>
      </c>
      <c r="D8184">
        <v>0.47212593835589201</v>
      </c>
      <c r="E8184">
        <v>17</v>
      </c>
      <c r="F8184">
        <v>5.8630932657479304</v>
      </c>
      <c r="G8184">
        <v>1.8803413653429499E-5</v>
      </c>
      <c r="H8184" t="s">
        <v>6958</v>
      </c>
      <c r="I8184">
        <v>0.49079976155121302</v>
      </c>
      <c r="J8184" t="e">
        <v>#N/A</v>
      </c>
      <c r="K8184" t="e">
        <v>#N/A</v>
      </c>
      <c r="L8184">
        <v>2</v>
      </c>
      <c r="M8184" t="s">
        <v>7310</v>
      </c>
      <c r="N8184" t="s">
        <v>7311</v>
      </c>
    </row>
    <row r="8185" spans="1:14" x14ac:dyDescent="0.35">
      <c r="A8185" t="s">
        <v>1125</v>
      </c>
      <c r="B8185" t="s">
        <v>5532</v>
      </c>
      <c r="C8185" t="s">
        <v>3379</v>
      </c>
      <c r="D8185">
        <v>0.28301244253475899</v>
      </c>
      <c r="E8185">
        <v>18</v>
      </c>
      <c r="F8185">
        <v>-0.54118373703899203</v>
      </c>
      <c r="G8185">
        <v>0.59501615168899302</v>
      </c>
      <c r="H8185" t="s">
        <v>6957</v>
      </c>
      <c r="I8185">
        <v>-6.5635791597863105E-2</v>
      </c>
      <c r="J8185" t="e">
        <v>#N/A</v>
      </c>
      <c r="K8185" t="e">
        <v>#N/A</v>
      </c>
      <c r="L8185">
        <v>2</v>
      </c>
      <c r="M8185" t="s">
        <v>7310</v>
      </c>
      <c r="N8185" t="s">
        <v>7311</v>
      </c>
    </row>
    <row r="8186" spans="1:14" x14ac:dyDescent="0.35">
      <c r="A8186" t="s">
        <v>1125</v>
      </c>
      <c r="B8186" t="s">
        <v>5532</v>
      </c>
      <c r="C8186" t="s">
        <v>3379</v>
      </c>
      <c r="D8186">
        <v>0.124569823740404</v>
      </c>
      <c r="E8186">
        <v>16</v>
      </c>
      <c r="F8186">
        <v>11.1839793133018</v>
      </c>
      <c r="G8186">
        <v>5.6676068140026899E-9</v>
      </c>
      <c r="H8186" t="s">
        <v>6956</v>
      </c>
      <c r="I8186">
        <v>1.32328440688951</v>
      </c>
      <c r="J8186" t="e">
        <v>#N/A</v>
      </c>
      <c r="K8186" t="e">
        <v>#N/A</v>
      </c>
      <c r="L8186">
        <v>2</v>
      </c>
      <c r="M8186" t="s">
        <v>7310</v>
      </c>
      <c r="N8186" t="s">
        <v>7311</v>
      </c>
    </row>
    <row r="8187" spans="1:14" x14ac:dyDescent="0.35">
      <c r="A8187" t="s">
        <v>1125</v>
      </c>
      <c r="B8187" t="s">
        <v>5532</v>
      </c>
      <c r="C8187" t="s">
        <v>3379</v>
      </c>
      <c r="D8187">
        <v>0.50007942830216401</v>
      </c>
      <c r="E8187">
        <v>17</v>
      </c>
      <c r="F8187">
        <v>2.6876278094260599</v>
      </c>
      <c r="G8187">
        <v>1.5571848094569501E-2</v>
      </c>
      <c r="H8187" t="s">
        <v>6953</v>
      </c>
      <c r="I8187">
        <v>0.23645514141399501</v>
      </c>
      <c r="J8187" t="e">
        <v>#N/A</v>
      </c>
      <c r="K8187" t="e">
        <v>#N/A</v>
      </c>
      <c r="L8187">
        <v>2</v>
      </c>
      <c r="M8187" t="s">
        <v>7310</v>
      </c>
      <c r="N8187" t="s">
        <v>7311</v>
      </c>
    </row>
    <row r="8188" spans="1:14" x14ac:dyDescent="0.35">
      <c r="A8188" t="s">
        <v>1125</v>
      </c>
      <c r="B8188" t="s">
        <v>5532</v>
      </c>
      <c r="C8188" t="s">
        <v>3379</v>
      </c>
      <c r="D8188">
        <v>0.32492339542964799</v>
      </c>
      <c r="E8188">
        <v>16</v>
      </c>
      <c r="F8188">
        <v>10.374011730135299</v>
      </c>
      <c r="G8188">
        <v>1.6440655905480501E-8</v>
      </c>
      <c r="H8188" t="s">
        <v>6954</v>
      </c>
      <c r="I8188">
        <v>1.38892019848737</v>
      </c>
      <c r="J8188" t="e">
        <v>#N/A</v>
      </c>
      <c r="K8188" t="e">
        <v>#N/A</v>
      </c>
      <c r="L8188">
        <v>2</v>
      </c>
      <c r="M8188" t="s">
        <v>7310</v>
      </c>
      <c r="N8188" t="s">
        <v>7311</v>
      </c>
    </row>
    <row r="8189" spans="1:14" x14ac:dyDescent="0.35">
      <c r="A8189" t="s">
        <v>1125</v>
      </c>
      <c r="B8189" t="s">
        <v>5532</v>
      </c>
      <c r="C8189" t="s">
        <v>3379</v>
      </c>
      <c r="D8189">
        <v>0.100721543273265</v>
      </c>
      <c r="E8189">
        <v>15</v>
      </c>
      <c r="F8189">
        <v>11.893716587890999</v>
      </c>
      <c r="G8189">
        <v>4.88115548345753E-9</v>
      </c>
      <c r="H8189" t="s">
        <v>6951</v>
      </c>
      <c r="I8189">
        <v>1.5597395483034999</v>
      </c>
      <c r="J8189" t="e">
        <v>#N/A</v>
      </c>
      <c r="K8189" t="e">
        <v>#N/A</v>
      </c>
      <c r="L8189">
        <v>2</v>
      </c>
      <c r="M8189" t="s">
        <v>7310</v>
      </c>
      <c r="N8189" t="s">
        <v>7311</v>
      </c>
    </row>
    <row r="8190" spans="1:14" x14ac:dyDescent="0.35">
      <c r="A8190" t="s">
        <v>1126</v>
      </c>
      <c r="B8190" t="s">
        <v>5533</v>
      </c>
      <c r="C8190" t="s">
        <v>3380</v>
      </c>
      <c r="D8190">
        <v>0.55646120713679703</v>
      </c>
      <c r="E8190">
        <v>17</v>
      </c>
      <c r="F8190">
        <v>0.30010174670230799</v>
      </c>
      <c r="G8190">
        <v>0.76773821320271096</v>
      </c>
      <c r="H8190" t="s">
        <v>6960</v>
      </c>
      <c r="I8190">
        <v>-4.0608370677189587E-2</v>
      </c>
      <c r="J8190" t="e">
        <v>#N/A</v>
      </c>
      <c r="K8190" t="e">
        <v>#N/A</v>
      </c>
      <c r="L8190">
        <v>4</v>
      </c>
      <c r="M8190" t="s">
        <v>7208</v>
      </c>
      <c r="N8190" t="s">
        <v>7209</v>
      </c>
    </row>
    <row r="8191" spans="1:14" x14ac:dyDescent="0.35">
      <c r="A8191" t="s">
        <v>1126</v>
      </c>
      <c r="B8191" t="s">
        <v>5533</v>
      </c>
      <c r="C8191" t="s">
        <v>3380</v>
      </c>
      <c r="D8191">
        <v>0.42964480257889098</v>
      </c>
      <c r="E8191">
        <v>12</v>
      </c>
      <c r="F8191">
        <v>-3.03375166715833</v>
      </c>
      <c r="G8191">
        <v>1.03938685793473E-2</v>
      </c>
      <c r="H8191" t="s">
        <v>6953</v>
      </c>
      <c r="I8191">
        <v>-0.39674406145457403</v>
      </c>
      <c r="J8191" t="e">
        <v>#N/A</v>
      </c>
      <c r="K8191" t="e">
        <v>#N/A</v>
      </c>
      <c r="L8191">
        <v>4</v>
      </c>
      <c r="M8191" t="s">
        <v>7208</v>
      </c>
      <c r="N8191" t="s">
        <v>7209</v>
      </c>
    </row>
    <row r="8192" spans="1:14" x14ac:dyDescent="0.35">
      <c r="A8192" t="s">
        <v>1126</v>
      </c>
      <c r="B8192" t="s">
        <v>5533</v>
      </c>
      <c r="C8192" t="s">
        <v>3380</v>
      </c>
      <c r="D8192">
        <v>0.48028503996529498</v>
      </c>
      <c r="E8192">
        <v>14</v>
      </c>
      <c r="F8192">
        <v>4.4889997976208402</v>
      </c>
      <c r="G8192">
        <v>5.0981671038036896E-4</v>
      </c>
      <c r="H8192" t="s">
        <v>6952</v>
      </c>
      <c r="I8192">
        <v>0.67507649253105995</v>
      </c>
      <c r="J8192" t="e">
        <v>#N/A</v>
      </c>
      <c r="K8192" t="e">
        <v>#N/A</v>
      </c>
      <c r="L8192">
        <v>4</v>
      </c>
      <c r="M8192" t="s">
        <v>7208</v>
      </c>
      <c r="N8192" t="s">
        <v>7209</v>
      </c>
    </row>
    <row r="8193" spans="1:14" x14ac:dyDescent="0.35">
      <c r="A8193" t="s">
        <v>1126</v>
      </c>
      <c r="B8193" t="s">
        <v>5533</v>
      </c>
      <c r="C8193" t="s">
        <v>3380</v>
      </c>
      <c r="D8193">
        <v>6.1191206010232001E-2</v>
      </c>
      <c r="E8193">
        <v>15</v>
      </c>
      <c r="F8193">
        <v>6.4758448480050497</v>
      </c>
      <c r="G8193">
        <v>1.0460725437372701E-5</v>
      </c>
      <c r="H8193" t="s">
        <v>6955</v>
      </c>
      <c r="I8193">
        <v>1.1124289246628301</v>
      </c>
      <c r="J8193" t="e">
        <v>#N/A</v>
      </c>
      <c r="K8193" t="e">
        <v>#N/A</v>
      </c>
      <c r="L8193">
        <v>4</v>
      </c>
      <c r="M8193" t="s">
        <v>7208</v>
      </c>
      <c r="N8193" t="s">
        <v>7209</v>
      </c>
    </row>
    <row r="8194" spans="1:14" x14ac:dyDescent="0.35">
      <c r="A8194" t="s">
        <v>1126</v>
      </c>
      <c r="B8194" t="s">
        <v>5533</v>
      </c>
      <c r="C8194" t="s">
        <v>3380</v>
      </c>
      <c r="D8194">
        <v>0.15439347289796601</v>
      </c>
      <c r="E8194">
        <v>15</v>
      </c>
      <c r="F8194">
        <v>4.5719839084179101</v>
      </c>
      <c r="G8194">
        <v>3.6681858986769899E-4</v>
      </c>
      <c r="H8194" t="s">
        <v>6958</v>
      </c>
      <c r="I8194">
        <v>0.71568486320825297</v>
      </c>
      <c r="J8194" t="e">
        <v>#N/A</v>
      </c>
      <c r="K8194" t="e">
        <v>#N/A</v>
      </c>
      <c r="L8194">
        <v>4</v>
      </c>
      <c r="M8194" t="s">
        <v>7208</v>
      </c>
      <c r="N8194" t="s">
        <v>7209</v>
      </c>
    </row>
    <row r="8195" spans="1:14" x14ac:dyDescent="0.35">
      <c r="A8195" t="s">
        <v>1126</v>
      </c>
      <c r="B8195" t="s">
        <v>5533</v>
      </c>
      <c r="C8195" t="s">
        <v>3380</v>
      </c>
      <c r="D8195">
        <v>0.256596848989467</v>
      </c>
      <c r="E8195">
        <v>14</v>
      </c>
      <c r="F8195">
        <v>6.5419383450212196</v>
      </c>
      <c r="G8195">
        <v>1.3082482124290101E-5</v>
      </c>
      <c r="H8195" t="s">
        <v>6957</v>
      </c>
      <c r="I8195">
        <v>1.07182055398563</v>
      </c>
      <c r="J8195" t="e">
        <v>#N/A</v>
      </c>
      <c r="K8195" t="e">
        <v>#N/A</v>
      </c>
      <c r="L8195">
        <v>4</v>
      </c>
      <c r="M8195" t="s">
        <v>7208</v>
      </c>
      <c r="N8195" t="s">
        <v>7209</v>
      </c>
    </row>
    <row r="8196" spans="1:14" x14ac:dyDescent="0.35">
      <c r="A8196" t="s">
        <v>1127</v>
      </c>
      <c r="B8196" t="s">
        <v>5534</v>
      </c>
      <c r="C8196" t="s">
        <v>3381</v>
      </c>
      <c r="D8196">
        <v>0.33199708631161801</v>
      </c>
      <c r="E8196">
        <v>18</v>
      </c>
      <c r="F8196">
        <v>3.3252195829620899</v>
      </c>
      <c r="G8196">
        <v>3.7656329219859399E-3</v>
      </c>
      <c r="H8196" t="s">
        <v>6960</v>
      </c>
      <c r="I8196">
        <v>-0.39137574192591984</v>
      </c>
      <c r="J8196" t="e">
        <v>#N/A</v>
      </c>
      <c r="K8196" t="e">
        <v>#N/A</v>
      </c>
      <c r="L8196">
        <v>0</v>
      </c>
      <c r="M8196">
        <v>0</v>
      </c>
      <c r="N8196">
        <v>0</v>
      </c>
    </row>
    <row r="8197" spans="1:14" x14ac:dyDescent="0.35">
      <c r="A8197" t="s">
        <v>1127</v>
      </c>
      <c r="B8197" t="s">
        <v>5534</v>
      </c>
      <c r="C8197" t="s">
        <v>3381</v>
      </c>
      <c r="D8197">
        <v>0.62376723755971497</v>
      </c>
      <c r="E8197">
        <v>18</v>
      </c>
      <c r="F8197">
        <v>11.078142481237901</v>
      </c>
      <c r="G8197">
        <v>1.8070255391627701E-9</v>
      </c>
      <c r="H8197" t="s">
        <v>6959</v>
      </c>
      <c r="I8197">
        <v>-1.2314484482804593</v>
      </c>
      <c r="J8197" t="e">
        <v>#N/A</v>
      </c>
      <c r="K8197" t="e">
        <v>#N/A</v>
      </c>
      <c r="L8197">
        <v>0</v>
      </c>
      <c r="M8197">
        <v>0</v>
      </c>
      <c r="N8197">
        <v>0</v>
      </c>
    </row>
    <row r="8198" spans="1:14" x14ac:dyDescent="0.35">
      <c r="A8198" t="s">
        <v>1127</v>
      </c>
      <c r="B8198" t="s">
        <v>5534</v>
      </c>
      <c r="C8198" t="s">
        <v>3381</v>
      </c>
      <c r="D8198">
        <v>0.248129703695707</v>
      </c>
      <c r="E8198">
        <v>18</v>
      </c>
      <c r="F8198">
        <v>0.74721728979463498</v>
      </c>
      <c r="G8198">
        <v>0.464582291232643</v>
      </c>
      <c r="H8198" t="s">
        <v>6956</v>
      </c>
      <c r="I8198">
        <v>0.105653568671394</v>
      </c>
      <c r="J8198" t="e">
        <v>#N/A</v>
      </c>
      <c r="K8198" t="e">
        <v>#N/A</v>
      </c>
      <c r="L8198">
        <v>0</v>
      </c>
      <c r="M8198">
        <v>0</v>
      </c>
      <c r="N8198">
        <v>0</v>
      </c>
    </row>
    <row r="8199" spans="1:14" x14ac:dyDescent="0.35">
      <c r="A8199" t="s">
        <v>1127</v>
      </c>
      <c r="B8199" t="s">
        <v>5534</v>
      </c>
      <c r="C8199" t="s">
        <v>3381</v>
      </c>
      <c r="D8199">
        <v>3.4371371059043497E-2</v>
      </c>
      <c r="E8199">
        <v>11.789260568513001</v>
      </c>
      <c r="F8199">
        <v>5.7675966192739496</v>
      </c>
      <c r="G8199">
        <v>9.5524014492057703E-5</v>
      </c>
      <c r="H8199" t="s">
        <v>6957</v>
      </c>
      <c r="I8199">
        <v>0.94572627502594098</v>
      </c>
      <c r="J8199" t="e">
        <v>#N/A</v>
      </c>
      <c r="K8199" t="e">
        <v>#N/A</v>
      </c>
      <c r="L8199">
        <v>0</v>
      </c>
      <c r="M8199">
        <v>0</v>
      </c>
      <c r="N8199">
        <v>0</v>
      </c>
    </row>
    <row r="8200" spans="1:14" x14ac:dyDescent="0.35">
      <c r="A8200" t="s">
        <v>1127</v>
      </c>
      <c r="B8200" t="s">
        <v>5534</v>
      </c>
      <c r="C8200" t="s">
        <v>3381</v>
      </c>
      <c r="D8200">
        <v>0.93634312556425303</v>
      </c>
      <c r="E8200">
        <v>18</v>
      </c>
      <c r="F8200">
        <v>1.2824220923931799</v>
      </c>
      <c r="G8200">
        <v>0.21596469337826499</v>
      </c>
      <c r="H8200" t="s">
        <v>6951</v>
      </c>
      <c r="I8200">
        <v>0.21032270123722599</v>
      </c>
      <c r="J8200" t="e">
        <v>#N/A</v>
      </c>
      <c r="K8200" t="e">
        <v>#N/A</v>
      </c>
      <c r="L8200">
        <v>0</v>
      </c>
      <c r="M8200">
        <v>0</v>
      </c>
      <c r="N8200">
        <v>0</v>
      </c>
    </row>
    <row r="8201" spans="1:14" x14ac:dyDescent="0.35">
      <c r="A8201" t="s">
        <v>1127</v>
      </c>
      <c r="B8201" t="s">
        <v>5534</v>
      </c>
      <c r="C8201" t="s">
        <v>3381</v>
      </c>
      <c r="D8201">
        <v>0.15375930881585501</v>
      </c>
      <c r="E8201">
        <v>18</v>
      </c>
      <c r="F8201">
        <v>12.959948474664699</v>
      </c>
      <c r="G8201">
        <v>1.4479482745958599E-10</v>
      </c>
      <c r="H8201" t="s">
        <v>6955</v>
      </c>
      <c r="I8201">
        <v>1.3371020169518599</v>
      </c>
      <c r="J8201" t="e">
        <v>#N/A</v>
      </c>
      <c r="K8201" t="e">
        <v>#N/A</v>
      </c>
      <c r="L8201">
        <v>0</v>
      </c>
      <c r="M8201">
        <v>0</v>
      </c>
      <c r="N8201">
        <v>0</v>
      </c>
    </row>
    <row r="8202" spans="1:14" x14ac:dyDescent="0.35">
      <c r="A8202" t="s">
        <v>1127</v>
      </c>
      <c r="B8202" t="s">
        <v>5534</v>
      </c>
      <c r="C8202" t="s">
        <v>3381</v>
      </c>
      <c r="D8202">
        <v>0.28312666013600801</v>
      </c>
      <c r="E8202">
        <v>18</v>
      </c>
      <c r="F8202">
        <v>0.71112356532214405</v>
      </c>
      <c r="G8202">
        <v>0.48612148929689097</v>
      </c>
      <c r="H8202" t="s">
        <v>6953</v>
      </c>
      <c r="I8202">
        <v>0.104669132565832</v>
      </c>
      <c r="J8202" t="e">
        <v>#N/A</v>
      </c>
      <c r="K8202" t="e">
        <v>#N/A</v>
      </c>
      <c r="L8202">
        <v>0</v>
      </c>
      <c r="M8202">
        <v>0</v>
      </c>
      <c r="N8202">
        <v>0</v>
      </c>
    </row>
    <row r="8203" spans="1:14" x14ac:dyDescent="0.35">
      <c r="A8203" t="s">
        <v>1127</v>
      </c>
      <c r="B8203" t="s">
        <v>5534</v>
      </c>
      <c r="C8203" t="s">
        <v>3381</v>
      </c>
      <c r="D8203">
        <v>0.15340383130928001</v>
      </c>
      <c r="E8203">
        <v>18</v>
      </c>
      <c r="F8203">
        <v>-4.9876022613325102</v>
      </c>
      <c r="G8203">
        <v>9.5366966158381904E-5</v>
      </c>
      <c r="H8203" t="s">
        <v>6954</v>
      </c>
      <c r="I8203">
        <v>-0.84007270635454701</v>
      </c>
      <c r="J8203" t="e">
        <v>#N/A</v>
      </c>
      <c r="K8203" t="e">
        <v>#N/A</v>
      </c>
      <c r="L8203">
        <v>0</v>
      </c>
      <c r="M8203">
        <v>0</v>
      </c>
      <c r="N8203">
        <v>0</v>
      </c>
    </row>
    <row r="8204" spans="1:14" x14ac:dyDescent="0.35">
      <c r="A8204" t="s">
        <v>1127</v>
      </c>
      <c r="B8204" t="s">
        <v>5534</v>
      </c>
      <c r="C8204" t="s">
        <v>3381</v>
      </c>
      <c r="D8204">
        <v>0.578640786741345</v>
      </c>
      <c r="E8204">
        <v>18</v>
      </c>
      <c r="F8204">
        <v>12.4330086881179</v>
      </c>
      <c r="G8204">
        <v>2.8460477287172601E-10</v>
      </c>
      <c r="H8204" t="s">
        <v>6958</v>
      </c>
      <c r="I8204">
        <v>1.4417711495176899</v>
      </c>
      <c r="J8204" t="e">
        <v>#N/A</v>
      </c>
      <c r="K8204" t="e">
        <v>#N/A</v>
      </c>
      <c r="L8204">
        <v>0</v>
      </c>
      <c r="M8204">
        <v>0</v>
      </c>
      <c r="N8204">
        <v>0</v>
      </c>
    </row>
    <row r="8205" spans="1:14" x14ac:dyDescent="0.35">
      <c r="A8205" t="s">
        <v>1127</v>
      </c>
      <c r="B8205" t="s">
        <v>5534</v>
      </c>
      <c r="C8205" t="s">
        <v>3381</v>
      </c>
      <c r="D8205">
        <v>0.14023185226089999</v>
      </c>
      <c r="E8205">
        <v>18</v>
      </c>
      <c r="F8205">
        <v>5.9109633228417602</v>
      </c>
      <c r="G8205">
        <v>1.3531249091588999E-5</v>
      </c>
      <c r="H8205" t="s">
        <v>6952</v>
      </c>
      <c r="I8205">
        <v>1.0503954075917701</v>
      </c>
      <c r="J8205" t="e">
        <v>#N/A</v>
      </c>
      <c r="K8205" t="e">
        <v>#N/A</v>
      </c>
      <c r="L8205">
        <v>0</v>
      </c>
      <c r="M8205">
        <v>0</v>
      </c>
      <c r="N8205">
        <v>0</v>
      </c>
    </row>
    <row r="8206" spans="1:14" x14ac:dyDescent="0.35">
      <c r="A8206" t="s">
        <v>1128</v>
      </c>
      <c r="B8206" t="s">
        <v>5535</v>
      </c>
      <c r="C8206" t="s">
        <v>3382</v>
      </c>
      <c r="D8206">
        <v>7.5135116758747497E-2</v>
      </c>
      <c r="E8206">
        <v>18</v>
      </c>
      <c r="F8206">
        <v>0.56638304334289502</v>
      </c>
      <c r="G8206">
        <v>0.57812766546592798</v>
      </c>
      <c r="H8206" t="s">
        <v>6960</v>
      </c>
      <c r="I8206">
        <v>-6.9582587246570071E-2</v>
      </c>
      <c r="J8206" t="e">
        <v>#N/A</v>
      </c>
      <c r="K8206" t="e">
        <v>#N/A</v>
      </c>
      <c r="L8206">
        <v>3</v>
      </c>
      <c r="M8206" t="s">
        <v>7134</v>
      </c>
      <c r="N8206" t="s">
        <v>7135</v>
      </c>
    </row>
    <row r="8207" spans="1:14" x14ac:dyDescent="0.35">
      <c r="A8207" t="s">
        <v>1128</v>
      </c>
      <c r="B8207" t="s">
        <v>5535</v>
      </c>
      <c r="C8207" t="s">
        <v>3382</v>
      </c>
      <c r="D8207">
        <v>0.15301569735991699</v>
      </c>
      <c r="E8207">
        <v>18</v>
      </c>
      <c r="F8207">
        <v>-0.25120119262823398</v>
      </c>
      <c r="G8207">
        <v>0.80450389148756996</v>
      </c>
      <c r="H8207" t="s">
        <v>6959</v>
      </c>
      <c r="I8207">
        <v>2.0996820256390158E-2</v>
      </c>
      <c r="J8207" t="e">
        <v>#N/A</v>
      </c>
      <c r="K8207" t="e">
        <v>#N/A</v>
      </c>
      <c r="L8207">
        <v>3</v>
      </c>
      <c r="M8207" t="s">
        <v>7134</v>
      </c>
      <c r="N8207" t="s">
        <v>7135</v>
      </c>
    </row>
    <row r="8208" spans="1:14" x14ac:dyDescent="0.35">
      <c r="A8208" t="s">
        <v>1128</v>
      </c>
      <c r="B8208" t="s">
        <v>5535</v>
      </c>
      <c r="C8208" t="s">
        <v>3382</v>
      </c>
      <c r="D8208">
        <v>3.0008732489587998E-2</v>
      </c>
      <c r="E8208">
        <v>10.576585377183401</v>
      </c>
      <c r="F8208">
        <v>3.0280446638893701</v>
      </c>
      <c r="G8208">
        <v>1.19756045751495E-2</v>
      </c>
      <c r="H8208" t="s">
        <v>6952</v>
      </c>
      <c r="I8208">
        <v>0.42261906305140201</v>
      </c>
      <c r="J8208" t="e">
        <v>#N/A</v>
      </c>
      <c r="K8208" t="e">
        <v>#N/A</v>
      </c>
      <c r="L8208">
        <v>3</v>
      </c>
      <c r="M8208" t="s">
        <v>7134</v>
      </c>
      <c r="N8208" t="s">
        <v>7135</v>
      </c>
    </row>
    <row r="8209" spans="1:14" x14ac:dyDescent="0.35">
      <c r="A8209" t="s">
        <v>1128</v>
      </c>
      <c r="B8209" t="s">
        <v>5535</v>
      </c>
      <c r="C8209" t="s">
        <v>3382</v>
      </c>
      <c r="D8209">
        <v>6.9334524325889907E-2</v>
      </c>
      <c r="E8209">
        <v>18</v>
      </c>
      <c r="F8209">
        <v>3.4682896387683</v>
      </c>
      <c r="G8209">
        <v>2.7431619868638298E-3</v>
      </c>
      <c r="H8209" t="s">
        <v>6957</v>
      </c>
      <c r="I8209">
        <v>0.512499420162984</v>
      </c>
      <c r="J8209" t="e">
        <v>#N/A</v>
      </c>
      <c r="K8209" t="e">
        <v>#N/A</v>
      </c>
      <c r="L8209">
        <v>3</v>
      </c>
      <c r="M8209" t="s">
        <v>7134</v>
      </c>
      <c r="N8209" t="s">
        <v>7135</v>
      </c>
    </row>
    <row r="8210" spans="1:14" x14ac:dyDescent="0.35">
      <c r="A8210" t="s">
        <v>1128</v>
      </c>
      <c r="B8210" t="s">
        <v>5535</v>
      </c>
      <c r="C8210" t="s">
        <v>3382</v>
      </c>
      <c r="D8210">
        <v>0.56039319201703397</v>
      </c>
      <c r="E8210">
        <v>18</v>
      </c>
      <c r="F8210">
        <v>7.3148674438566603</v>
      </c>
      <c r="G8210">
        <v>8.5604260593382196E-7</v>
      </c>
      <c r="H8210" t="s">
        <v>6958</v>
      </c>
      <c r="I8210">
        <v>0.49220165029797802</v>
      </c>
      <c r="J8210" t="e">
        <v>#N/A</v>
      </c>
      <c r="K8210" t="e">
        <v>#N/A</v>
      </c>
      <c r="L8210">
        <v>3</v>
      </c>
      <c r="M8210" t="s">
        <v>7134</v>
      </c>
      <c r="N8210" t="s">
        <v>7135</v>
      </c>
    </row>
    <row r="8211" spans="1:14" x14ac:dyDescent="0.35">
      <c r="A8211" t="s">
        <v>1128</v>
      </c>
      <c r="B8211" t="s">
        <v>5535</v>
      </c>
      <c r="C8211" t="s">
        <v>3382</v>
      </c>
      <c r="D8211">
        <v>0.37008531589669902</v>
      </c>
      <c r="E8211">
        <v>18</v>
      </c>
      <c r="F8211">
        <v>0.68062607108713902</v>
      </c>
      <c r="G8211">
        <v>0.50476985927959295</v>
      </c>
      <c r="H8211" t="s">
        <v>6954</v>
      </c>
      <c r="I8211">
        <v>9.0579407502966405E-2</v>
      </c>
      <c r="J8211" t="e">
        <v>#N/A</v>
      </c>
      <c r="K8211" t="e">
        <v>#N/A</v>
      </c>
      <c r="L8211">
        <v>3</v>
      </c>
      <c r="M8211" t="s">
        <v>7134</v>
      </c>
      <c r="N8211" t="s">
        <v>7135</v>
      </c>
    </row>
    <row r="8212" spans="1:14" x14ac:dyDescent="0.35">
      <c r="A8212" t="s">
        <v>1128</v>
      </c>
      <c r="B8212" t="s">
        <v>5535</v>
      </c>
      <c r="C8212" t="s">
        <v>3382</v>
      </c>
      <c r="D8212">
        <v>2.8405257686736601E-2</v>
      </c>
      <c r="E8212">
        <v>12.7655485965729</v>
      </c>
      <c r="F8212">
        <v>5.6591962374030196</v>
      </c>
      <c r="G8212">
        <v>8.3660427568789898E-5</v>
      </c>
      <c r="H8212" t="s">
        <v>6951</v>
      </c>
      <c r="I8212">
        <v>0.51319847055436796</v>
      </c>
      <c r="J8212" t="e">
        <v>#N/A</v>
      </c>
      <c r="K8212" t="e">
        <v>#N/A</v>
      </c>
      <c r="L8212">
        <v>3</v>
      </c>
      <c r="M8212" t="s">
        <v>7134</v>
      </c>
      <c r="N8212" t="s">
        <v>7135</v>
      </c>
    </row>
    <row r="8213" spans="1:14" x14ac:dyDescent="0.35">
      <c r="A8213" t="s">
        <v>1128</v>
      </c>
      <c r="B8213" t="s">
        <v>5535</v>
      </c>
      <c r="C8213" t="s">
        <v>3382</v>
      </c>
      <c r="D8213">
        <v>0.91793251558151701</v>
      </c>
      <c r="E8213">
        <v>18</v>
      </c>
      <c r="F8213">
        <v>7.5686386470998004</v>
      </c>
      <c r="G8213">
        <v>5.3471736057932005E-7</v>
      </c>
      <c r="H8213" t="s">
        <v>6955</v>
      </c>
      <c r="I8213">
        <v>0.58208200740955995</v>
      </c>
      <c r="J8213" t="e">
        <v>#N/A</v>
      </c>
      <c r="K8213" t="e">
        <v>#N/A</v>
      </c>
      <c r="L8213">
        <v>3</v>
      </c>
      <c r="M8213" t="s">
        <v>7134</v>
      </c>
      <c r="N8213" t="s">
        <v>7135</v>
      </c>
    </row>
    <row r="8214" spans="1:14" x14ac:dyDescent="0.35">
      <c r="A8214" t="s">
        <v>1128</v>
      </c>
      <c r="B8214" t="s">
        <v>5535</v>
      </c>
      <c r="C8214" t="s">
        <v>3382</v>
      </c>
      <c r="D8214">
        <v>0.38358331910823001</v>
      </c>
      <c r="E8214">
        <v>18</v>
      </c>
      <c r="F8214">
        <v>-1.1482430893006199</v>
      </c>
      <c r="G8214">
        <v>0.26589979418284299</v>
      </c>
      <c r="H8214" t="s">
        <v>6953</v>
      </c>
      <c r="I8214">
        <v>-8.9880357111582002E-2</v>
      </c>
      <c r="J8214" t="e">
        <v>#N/A</v>
      </c>
      <c r="K8214" t="e">
        <v>#N/A</v>
      </c>
      <c r="L8214">
        <v>3</v>
      </c>
      <c r="M8214" t="s">
        <v>7134</v>
      </c>
      <c r="N8214" t="s">
        <v>7135</v>
      </c>
    </row>
    <row r="8215" spans="1:14" x14ac:dyDescent="0.35">
      <c r="A8215" t="s">
        <v>1128</v>
      </c>
      <c r="B8215" t="s">
        <v>5535</v>
      </c>
      <c r="C8215" t="s">
        <v>3382</v>
      </c>
      <c r="D8215">
        <v>0.124369588485727</v>
      </c>
      <c r="E8215">
        <v>18</v>
      </c>
      <c r="F8215">
        <v>6.08749265975848</v>
      </c>
      <c r="G8215">
        <v>9.4257970242497102E-6</v>
      </c>
      <c r="H8215" t="s">
        <v>6956</v>
      </c>
      <c r="I8215">
        <v>0.60307882766595</v>
      </c>
      <c r="J8215" t="e">
        <v>#N/A</v>
      </c>
      <c r="K8215" t="e">
        <v>#N/A</v>
      </c>
      <c r="L8215">
        <v>3</v>
      </c>
      <c r="M8215" t="s">
        <v>7134</v>
      </c>
      <c r="N8215" t="s">
        <v>7135</v>
      </c>
    </row>
    <row r="8216" spans="1:14" x14ac:dyDescent="0.35">
      <c r="A8216" t="s">
        <v>1129</v>
      </c>
      <c r="B8216" t="s">
        <v>5536</v>
      </c>
      <c r="C8216" t="s">
        <v>3383</v>
      </c>
      <c r="D8216">
        <v>0.39981440797469597</v>
      </c>
      <c r="E8216">
        <v>18</v>
      </c>
      <c r="F8216">
        <v>-3.9869320241442301</v>
      </c>
      <c r="G8216">
        <v>8.6463303386826601E-4</v>
      </c>
      <c r="H8216" t="s">
        <v>6960</v>
      </c>
      <c r="I8216">
        <v>0.48349873250428033</v>
      </c>
      <c r="J8216" t="e">
        <v>#N/A</v>
      </c>
      <c r="K8216" t="e">
        <v>#N/A</v>
      </c>
      <c r="L8216">
        <v>1</v>
      </c>
      <c r="M8216" t="s">
        <v>7154</v>
      </c>
      <c r="N8216" t="s">
        <v>7155</v>
      </c>
    </row>
    <row r="8217" spans="1:14" x14ac:dyDescent="0.35">
      <c r="A8217" t="s">
        <v>1129</v>
      </c>
      <c r="B8217" t="s">
        <v>5536</v>
      </c>
      <c r="C8217" t="s">
        <v>3383</v>
      </c>
      <c r="D8217">
        <v>0.37497437203192402</v>
      </c>
      <c r="E8217">
        <v>18</v>
      </c>
      <c r="F8217">
        <v>-13.8527780364627</v>
      </c>
      <c r="G8217">
        <v>4.8425994249031301E-11</v>
      </c>
      <c r="H8217" t="s">
        <v>6959</v>
      </c>
      <c r="I8217">
        <v>1.5764943760266306</v>
      </c>
      <c r="J8217" t="e">
        <v>#N/A</v>
      </c>
      <c r="K8217" t="e">
        <v>#N/A</v>
      </c>
      <c r="L8217">
        <v>1</v>
      </c>
      <c r="M8217" t="s">
        <v>7154</v>
      </c>
      <c r="N8217" t="s">
        <v>7155</v>
      </c>
    </row>
    <row r="8218" spans="1:14" x14ac:dyDescent="0.35">
      <c r="A8218" t="s">
        <v>1129</v>
      </c>
      <c r="B8218" t="s">
        <v>5536</v>
      </c>
      <c r="C8218" t="s">
        <v>3383</v>
      </c>
      <c r="D8218">
        <v>0.19811563192190401</v>
      </c>
      <c r="E8218">
        <v>18</v>
      </c>
      <c r="F8218">
        <v>11.0294211348973</v>
      </c>
      <c r="G8218">
        <v>1.9373792103150199E-9</v>
      </c>
      <c r="H8218" t="s">
        <v>6954</v>
      </c>
      <c r="I8218">
        <v>1.09299564352235</v>
      </c>
      <c r="J8218" t="e">
        <v>#N/A</v>
      </c>
      <c r="K8218" t="e">
        <v>#N/A</v>
      </c>
      <c r="L8218">
        <v>1</v>
      </c>
      <c r="M8218" t="s">
        <v>7154</v>
      </c>
      <c r="N8218" t="s">
        <v>7155</v>
      </c>
    </row>
    <row r="8219" spans="1:14" x14ac:dyDescent="0.35">
      <c r="A8219" t="s">
        <v>1129</v>
      </c>
      <c r="B8219" t="s">
        <v>5536</v>
      </c>
      <c r="C8219" t="s">
        <v>3383</v>
      </c>
      <c r="D8219">
        <v>0.97147656840551799</v>
      </c>
      <c r="E8219">
        <v>18</v>
      </c>
      <c r="F8219">
        <v>-9.4091100086684598</v>
      </c>
      <c r="G8219">
        <v>2.2610071007655498E-8</v>
      </c>
      <c r="H8219" t="s">
        <v>6955</v>
      </c>
      <c r="I8219">
        <v>-0.97970099135878597</v>
      </c>
      <c r="J8219" t="e">
        <v>#N/A</v>
      </c>
      <c r="K8219" t="e">
        <v>#N/A</v>
      </c>
      <c r="L8219">
        <v>1</v>
      </c>
      <c r="M8219" t="s">
        <v>7154</v>
      </c>
      <c r="N8219" t="s">
        <v>7155</v>
      </c>
    </row>
    <row r="8220" spans="1:14" x14ac:dyDescent="0.35">
      <c r="A8220" t="s">
        <v>1129</v>
      </c>
      <c r="B8220" t="s">
        <v>5536</v>
      </c>
      <c r="C8220" t="s">
        <v>3383</v>
      </c>
      <c r="D8220">
        <v>0.96859431457173495</v>
      </c>
      <c r="E8220">
        <v>18</v>
      </c>
      <c r="F8220">
        <v>2.4416391362785301</v>
      </c>
      <c r="G8220">
        <v>2.5174325440184699E-2</v>
      </c>
      <c r="H8220" t="s">
        <v>6952</v>
      </c>
      <c r="I8220">
        <v>0.25044058787350199</v>
      </c>
      <c r="J8220" t="e">
        <v>#N/A</v>
      </c>
      <c r="K8220" t="e">
        <v>#N/A</v>
      </c>
      <c r="L8220">
        <v>1</v>
      </c>
      <c r="M8220" t="s">
        <v>7154</v>
      </c>
      <c r="N8220" t="s">
        <v>7155</v>
      </c>
    </row>
    <row r="8221" spans="1:14" x14ac:dyDescent="0.35">
      <c r="A8221" t="s">
        <v>1129</v>
      </c>
      <c r="B8221" t="s">
        <v>5536</v>
      </c>
      <c r="C8221" t="s">
        <v>3383</v>
      </c>
      <c r="D8221">
        <v>0.40398842487486802</v>
      </c>
      <c r="E8221">
        <v>18</v>
      </c>
      <c r="F8221">
        <v>8.3851333107684507</v>
      </c>
      <c r="G8221">
        <v>1.2465394966861199E-7</v>
      </c>
      <c r="H8221" t="s">
        <v>6953</v>
      </c>
      <c r="I8221">
        <v>0.74664284672800296</v>
      </c>
      <c r="J8221" t="e">
        <v>#N/A</v>
      </c>
      <c r="K8221" t="e">
        <v>#N/A</v>
      </c>
      <c r="L8221">
        <v>1</v>
      </c>
      <c r="M8221" t="s">
        <v>7154</v>
      </c>
      <c r="N8221" t="s">
        <v>7155</v>
      </c>
    </row>
    <row r="8222" spans="1:14" x14ac:dyDescent="0.35">
      <c r="A8222" t="s">
        <v>1129</v>
      </c>
      <c r="B8222" t="s">
        <v>5536</v>
      </c>
      <c r="C8222" t="s">
        <v>3383</v>
      </c>
      <c r="D8222">
        <v>0.228018087473499</v>
      </c>
      <c r="E8222">
        <v>18</v>
      </c>
      <c r="F8222">
        <v>-1.9392850586224799</v>
      </c>
      <c r="G8222">
        <v>6.8304878860484003E-2</v>
      </c>
      <c r="H8222" t="s">
        <v>6958</v>
      </c>
      <c r="I8222">
        <v>-0.233058144630783</v>
      </c>
      <c r="J8222" t="e">
        <v>#N/A</v>
      </c>
      <c r="K8222" t="e">
        <v>#N/A</v>
      </c>
      <c r="L8222">
        <v>1</v>
      </c>
      <c r="M8222" t="s">
        <v>7154</v>
      </c>
      <c r="N8222" t="s">
        <v>7155</v>
      </c>
    </row>
    <row r="8223" spans="1:14" x14ac:dyDescent="0.35">
      <c r="A8223" t="s">
        <v>1129</v>
      </c>
      <c r="B8223" t="s">
        <v>5536</v>
      </c>
      <c r="C8223" t="s">
        <v>3383</v>
      </c>
      <c r="D8223">
        <v>0.40929186852258598</v>
      </c>
      <c r="E8223">
        <v>18</v>
      </c>
      <c r="F8223">
        <v>6.9173911353258202</v>
      </c>
      <c r="G8223">
        <v>1.8205157072428599E-6</v>
      </c>
      <c r="H8223" t="s">
        <v>6956</v>
      </c>
      <c r="I8223">
        <v>0.59679338466785004</v>
      </c>
      <c r="J8223" t="e">
        <v>#N/A</v>
      </c>
      <c r="K8223" t="e">
        <v>#N/A</v>
      </c>
      <c r="L8223">
        <v>1</v>
      </c>
      <c r="M8223" t="s">
        <v>7154</v>
      </c>
      <c r="N8223" t="s">
        <v>7155</v>
      </c>
    </row>
    <row r="8224" spans="1:14" x14ac:dyDescent="0.35">
      <c r="A8224" t="s">
        <v>1129</v>
      </c>
      <c r="B8224" t="s">
        <v>5536</v>
      </c>
      <c r="C8224" t="s">
        <v>3383</v>
      </c>
      <c r="D8224">
        <v>0.153637982202144</v>
      </c>
      <c r="E8224">
        <v>18</v>
      </c>
      <c r="F8224">
        <v>13.167452347602399</v>
      </c>
      <c r="G8224">
        <v>1.11645590255313E-10</v>
      </c>
      <c r="H8224" t="s">
        <v>6951</v>
      </c>
      <c r="I8224">
        <v>1.3434362313958499</v>
      </c>
      <c r="J8224" t="e">
        <v>#N/A</v>
      </c>
      <c r="K8224" t="e">
        <v>#N/A</v>
      </c>
      <c r="L8224">
        <v>1</v>
      </c>
      <c r="M8224" t="s">
        <v>7154</v>
      </c>
      <c r="N8224" t="s">
        <v>7155</v>
      </c>
    </row>
    <row r="8225" spans="1:14" x14ac:dyDescent="0.35">
      <c r="A8225" t="s">
        <v>1129</v>
      </c>
      <c r="B8225" t="s">
        <v>5536</v>
      </c>
      <c r="C8225" t="s">
        <v>3383</v>
      </c>
      <c r="D8225">
        <v>0.49495367486097902</v>
      </c>
      <c r="E8225">
        <v>18</v>
      </c>
      <c r="F8225">
        <v>-5.5157800937187904</v>
      </c>
      <c r="G8225">
        <v>3.0833999876781199E-5</v>
      </c>
      <c r="H8225" t="s">
        <v>6957</v>
      </c>
      <c r="I8225">
        <v>-0.49620225885450098</v>
      </c>
      <c r="J8225" t="e">
        <v>#N/A</v>
      </c>
      <c r="K8225" t="e">
        <v>#N/A</v>
      </c>
      <c r="L8225">
        <v>1</v>
      </c>
      <c r="M8225" t="s">
        <v>7154</v>
      </c>
      <c r="N8225" t="s">
        <v>7155</v>
      </c>
    </row>
    <row r="8226" spans="1:14" x14ac:dyDescent="0.35">
      <c r="A8226" t="s">
        <v>1130</v>
      </c>
      <c r="B8226" t="s">
        <v>5537</v>
      </c>
      <c r="C8226" t="s">
        <v>2614</v>
      </c>
      <c r="D8226">
        <v>6.9231223486674806E-2</v>
      </c>
      <c r="E8226">
        <v>16</v>
      </c>
      <c r="F8226">
        <v>12.702307697389699</v>
      </c>
      <c r="G8226">
        <v>8.9867578108744799E-10</v>
      </c>
      <c r="H8226" t="s">
        <v>6960</v>
      </c>
      <c r="I8226">
        <v>-2.2402105601736002</v>
      </c>
      <c r="J8226" t="e">
        <v>#N/A</v>
      </c>
      <c r="K8226" t="e">
        <v>#N/A</v>
      </c>
      <c r="L8226">
        <v>2</v>
      </c>
      <c r="M8226" t="s">
        <v>7306</v>
      </c>
      <c r="N8226" t="s">
        <v>7307</v>
      </c>
    </row>
    <row r="8227" spans="1:14" x14ac:dyDescent="0.35">
      <c r="A8227" t="s">
        <v>1130</v>
      </c>
      <c r="B8227" t="s">
        <v>5537</v>
      </c>
      <c r="C8227" t="s">
        <v>2614</v>
      </c>
      <c r="D8227">
        <v>5.6764748230060502E-2</v>
      </c>
      <c r="E8227">
        <v>17</v>
      </c>
      <c r="F8227">
        <v>6.4883844585899197</v>
      </c>
      <c r="G8227">
        <v>5.5658835351829003E-6</v>
      </c>
      <c r="H8227" t="s">
        <v>6959</v>
      </c>
      <c r="I8227">
        <v>-0.7206412829308606</v>
      </c>
      <c r="J8227" t="e">
        <v>#N/A</v>
      </c>
      <c r="K8227" t="e">
        <v>#N/A</v>
      </c>
      <c r="L8227">
        <v>2</v>
      </c>
      <c r="M8227" t="s">
        <v>7306</v>
      </c>
      <c r="N8227" t="s">
        <v>7307</v>
      </c>
    </row>
    <row r="8228" spans="1:14" x14ac:dyDescent="0.35">
      <c r="A8228" t="s">
        <v>1130</v>
      </c>
      <c r="B8228" t="s">
        <v>5537</v>
      </c>
      <c r="C8228" t="s">
        <v>2614</v>
      </c>
      <c r="D8228">
        <v>0.82122750154627899</v>
      </c>
      <c r="E8228">
        <v>12</v>
      </c>
      <c r="F8228">
        <v>-0.92480830236199296</v>
      </c>
      <c r="G8228">
        <v>0.37328945094313198</v>
      </c>
      <c r="H8228" t="s">
        <v>6956</v>
      </c>
      <c r="I8228">
        <v>-9.0525051821347596E-2</v>
      </c>
      <c r="J8228" t="e">
        <v>#N/A</v>
      </c>
      <c r="K8228" t="e">
        <v>#N/A</v>
      </c>
      <c r="L8228">
        <v>2</v>
      </c>
      <c r="M8228" t="s">
        <v>7306</v>
      </c>
      <c r="N8228" t="s">
        <v>7307</v>
      </c>
    </row>
    <row r="8229" spans="1:14" x14ac:dyDescent="0.35">
      <c r="A8229" t="s">
        <v>1130</v>
      </c>
      <c r="B8229" t="s">
        <v>5537</v>
      </c>
      <c r="C8229" t="s">
        <v>2614</v>
      </c>
      <c r="D8229">
        <v>3.33266324399909E-2</v>
      </c>
      <c r="E8229">
        <v>9.7524697096139601</v>
      </c>
      <c r="F8229">
        <v>-2.8839175183660499</v>
      </c>
      <c r="G8229">
        <v>1.6677902233881901E-2</v>
      </c>
      <c r="H8229" t="s">
        <v>6952</v>
      </c>
      <c r="I8229">
        <v>-1.3256917058936999</v>
      </c>
      <c r="J8229" t="e">
        <v>#N/A</v>
      </c>
      <c r="K8229" t="e">
        <v>#N/A</v>
      </c>
      <c r="L8229">
        <v>2</v>
      </c>
      <c r="M8229" t="s">
        <v>7306</v>
      </c>
      <c r="N8229" t="s">
        <v>7307</v>
      </c>
    </row>
    <row r="8230" spans="1:14" x14ac:dyDescent="0.35">
      <c r="A8230" t="s">
        <v>1130</v>
      </c>
      <c r="B8230" t="s">
        <v>5537</v>
      </c>
      <c r="C8230" t="s">
        <v>2614</v>
      </c>
      <c r="D8230">
        <v>0.79544155628100899</v>
      </c>
      <c r="E8230">
        <v>17</v>
      </c>
      <c r="F8230">
        <v>11.866281302469901</v>
      </c>
      <c r="G8230">
        <v>1.19416953622623E-9</v>
      </c>
      <c r="H8230" t="s">
        <v>6954</v>
      </c>
      <c r="I8230">
        <v>1.51956927724274</v>
      </c>
      <c r="J8230" t="e">
        <v>#N/A</v>
      </c>
      <c r="K8230" t="e">
        <v>#N/A</v>
      </c>
      <c r="L8230">
        <v>2</v>
      </c>
      <c r="M8230" t="s">
        <v>7306</v>
      </c>
      <c r="N8230" t="s">
        <v>7307</v>
      </c>
    </row>
    <row r="8231" spans="1:14" x14ac:dyDescent="0.35">
      <c r="A8231" t="s">
        <v>1130</v>
      </c>
      <c r="B8231" t="s">
        <v>5537</v>
      </c>
      <c r="C8231" t="s">
        <v>2614</v>
      </c>
      <c r="D8231">
        <v>0.14451046400696199</v>
      </c>
      <c r="E8231">
        <v>11</v>
      </c>
      <c r="F8231">
        <v>3.9067661159653202</v>
      </c>
      <c r="G8231">
        <v>2.44791323841546E-3</v>
      </c>
      <c r="H8231" t="s">
        <v>6955</v>
      </c>
      <c r="I8231">
        <v>0.63011623110951798</v>
      </c>
      <c r="J8231" t="e">
        <v>#N/A</v>
      </c>
      <c r="K8231" t="e">
        <v>#N/A</v>
      </c>
      <c r="L8231">
        <v>2</v>
      </c>
      <c r="M8231" t="s">
        <v>7306</v>
      </c>
      <c r="N8231" t="s">
        <v>7307</v>
      </c>
    </row>
    <row r="8232" spans="1:14" x14ac:dyDescent="0.35">
      <c r="A8232" t="s">
        <v>1130</v>
      </c>
      <c r="B8232" t="s">
        <v>5537</v>
      </c>
      <c r="C8232" t="s">
        <v>2614</v>
      </c>
      <c r="D8232">
        <v>0.22361798891763601</v>
      </c>
      <c r="E8232">
        <v>17</v>
      </c>
      <c r="F8232">
        <v>3.6981790827021501</v>
      </c>
      <c r="G8232">
        <v>1.7848769953946401E-3</v>
      </c>
      <c r="H8232" t="s">
        <v>6958</v>
      </c>
      <c r="I8232">
        <v>0.91451885427990198</v>
      </c>
      <c r="J8232" t="e">
        <v>#N/A</v>
      </c>
      <c r="K8232" t="e">
        <v>#N/A</v>
      </c>
      <c r="L8232">
        <v>2</v>
      </c>
      <c r="M8232" t="s">
        <v>7306</v>
      </c>
      <c r="N8232" t="s">
        <v>7307</v>
      </c>
    </row>
    <row r="8233" spans="1:14" x14ac:dyDescent="0.35">
      <c r="A8233" t="s">
        <v>1130</v>
      </c>
      <c r="B8233" t="s">
        <v>5537</v>
      </c>
      <c r="C8233" t="s">
        <v>2614</v>
      </c>
      <c r="D8233">
        <v>2.31910139408277E-2</v>
      </c>
      <c r="E8233">
        <v>9.91526401166605</v>
      </c>
      <c r="F8233">
        <v>0.68718736863021701</v>
      </c>
      <c r="G8233">
        <v>0.50771853947425105</v>
      </c>
      <c r="H8233" t="s">
        <v>6951</v>
      </c>
      <c r="I8233">
        <v>0.19387757134903599</v>
      </c>
      <c r="J8233" t="e">
        <v>#N/A</v>
      </c>
      <c r="K8233" t="e">
        <v>#N/A</v>
      </c>
      <c r="L8233">
        <v>2</v>
      </c>
      <c r="M8233" t="s">
        <v>7306</v>
      </c>
      <c r="N8233" t="s">
        <v>7307</v>
      </c>
    </row>
    <row r="8234" spans="1:14" x14ac:dyDescent="0.35">
      <c r="A8234" t="s">
        <v>1130</v>
      </c>
      <c r="B8234" t="s">
        <v>5537</v>
      </c>
      <c r="C8234" t="s">
        <v>2614</v>
      </c>
      <c r="D8234">
        <v>0.54286916131569496</v>
      </c>
      <c r="E8234">
        <v>11</v>
      </c>
      <c r="F8234">
        <v>-11.4905147352012</v>
      </c>
      <c r="G8234">
        <v>1.8146609837068801E-7</v>
      </c>
      <c r="H8234" t="s">
        <v>6957</v>
      </c>
      <c r="I8234">
        <v>-1.6100943290640899</v>
      </c>
      <c r="J8234" t="e">
        <v>#N/A</v>
      </c>
      <c r="K8234" t="e">
        <v>#N/A</v>
      </c>
      <c r="L8234">
        <v>2</v>
      </c>
      <c r="M8234" t="s">
        <v>7306</v>
      </c>
      <c r="N8234" t="s">
        <v>7307</v>
      </c>
    </row>
    <row r="8235" spans="1:14" x14ac:dyDescent="0.35">
      <c r="A8235" t="s">
        <v>1130</v>
      </c>
      <c r="B8235" t="s">
        <v>5537</v>
      </c>
      <c r="C8235" t="s">
        <v>2614</v>
      </c>
      <c r="D8235">
        <v>0.127050233716133</v>
      </c>
      <c r="E8235">
        <v>12</v>
      </c>
      <c r="F8235">
        <v>0.65623782306478495</v>
      </c>
      <c r="G8235">
        <v>0.52405543222401796</v>
      </c>
      <c r="H8235" t="s">
        <v>6953</v>
      </c>
      <c r="I8235">
        <v>0.28440262317038401</v>
      </c>
      <c r="J8235" t="e">
        <v>#N/A</v>
      </c>
      <c r="K8235" t="e">
        <v>#N/A</v>
      </c>
      <c r="L8235">
        <v>2</v>
      </c>
      <c r="M8235" t="s">
        <v>7306</v>
      </c>
      <c r="N8235" t="s">
        <v>7307</v>
      </c>
    </row>
    <row r="8236" spans="1:14" x14ac:dyDescent="0.35">
      <c r="A8236" t="s">
        <v>1131</v>
      </c>
      <c r="B8236" t="s">
        <v>5538</v>
      </c>
      <c r="C8236" t="s">
        <v>3365</v>
      </c>
      <c r="D8236">
        <v>0.46969364245032902</v>
      </c>
      <c r="E8236">
        <v>18</v>
      </c>
      <c r="F8236">
        <v>-2.70781353380112</v>
      </c>
      <c r="G8236">
        <v>1.4410454320172199E-2</v>
      </c>
      <c r="H8236" t="s">
        <v>6960</v>
      </c>
      <c r="I8236">
        <v>0.70983409230669015</v>
      </c>
      <c r="J8236" t="e">
        <v>#N/A</v>
      </c>
      <c r="K8236" t="e">
        <v>#N/A</v>
      </c>
      <c r="L8236">
        <v>4</v>
      </c>
      <c r="M8236" t="s">
        <v>7380</v>
      </c>
      <c r="N8236" t="s">
        <v>7381</v>
      </c>
    </row>
    <row r="8237" spans="1:14" x14ac:dyDescent="0.35">
      <c r="A8237" t="s">
        <v>1131</v>
      </c>
      <c r="B8237" t="s">
        <v>5538</v>
      </c>
      <c r="C8237" t="s">
        <v>3365</v>
      </c>
      <c r="D8237">
        <v>0.17544986228888801</v>
      </c>
      <c r="E8237">
        <v>18</v>
      </c>
      <c r="F8237">
        <v>2.94481855597133</v>
      </c>
      <c r="G8237">
        <v>8.6633815792102505E-3</v>
      </c>
      <c r="H8237" t="s">
        <v>6959</v>
      </c>
      <c r="I8237">
        <v>-0.88497127262424957</v>
      </c>
      <c r="J8237" t="e">
        <v>#N/A</v>
      </c>
      <c r="K8237" t="e">
        <v>#N/A</v>
      </c>
      <c r="L8237">
        <v>4</v>
      </c>
      <c r="M8237" t="s">
        <v>7380</v>
      </c>
      <c r="N8237" t="s">
        <v>7381</v>
      </c>
    </row>
    <row r="8238" spans="1:14" x14ac:dyDescent="0.35">
      <c r="A8238" t="s">
        <v>1131</v>
      </c>
      <c r="B8238" t="s">
        <v>5538</v>
      </c>
      <c r="C8238" t="s">
        <v>3365</v>
      </c>
      <c r="D8238">
        <v>0.282762466646166</v>
      </c>
      <c r="E8238">
        <v>18</v>
      </c>
      <c r="F8238">
        <v>-0.52332835407021505</v>
      </c>
      <c r="G8238">
        <v>0.60712903232474102</v>
      </c>
      <c r="H8238" t="s">
        <v>6953</v>
      </c>
      <c r="I8238">
        <v>-0.22782362122657299</v>
      </c>
      <c r="J8238" t="e">
        <v>#N/A</v>
      </c>
      <c r="K8238" t="e">
        <v>#N/A</v>
      </c>
      <c r="L8238">
        <v>4</v>
      </c>
      <c r="M8238" t="s">
        <v>7380</v>
      </c>
      <c r="N8238" t="s">
        <v>7381</v>
      </c>
    </row>
    <row r="8239" spans="1:14" x14ac:dyDescent="0.35">
      <c r="A8239" t="s">
        <v>1131</v>
      </c>
      <c r="B8239" t="s">
        <v>5538</v>
      </c>
      <c r="C8239" t="s">
        <v>3365</v>
      </c>
      <c r="D8239">
        <v>0.97170530678507505</v>
      </c>
      <c r="E8239">
        <v>18</v>
      </c>
      <c r="F8239">
        <v>1.66045237217106</v>
      </c>
      <c r="G8239">
        <v>0.1141428977865</v>
      </c>
      <c r="H8239" t="s">
        <v>6958</v>
      </c>
      <c r="I8239">
        <v>0.65884172413052899</v>
      </c>
      <c r="J8239" t="e">
        <v>#N/A</v>
      </c>
      <c r="K8239" t="e">
        <v>#N/A</v>
      </c>
      <c r="L8239">
        <v>4</v>
      </c>
      <c r="M8239" t="s">
        <v>7380</v>
      </c>
      <c r="N8239" t="s">
        <v>7381</v>
      </c>
    </row>
    <row r="8240" spans="1:14" x14ac:dyDescent="0.35">
      <c r="A8240" t="s">
        <v>1131</v>
      </c>
      <c r="B8240" t="s">
        <v>5538</v>
      </c>
      <c r="C8240" t="s">
        <v>3365</v>
      </c>
      <c r="D8240">
        <v>0.73965554306745696</v>
      </c>
      <c r="E8240">
        <v>18</v>
      </c>
      <c r="F8240">
        <v>7.7343189372667603E-3</v>
      </c>
      <c r="G8240">
        <v>0.99391404423195795</v>
      </c>
      <c r="H8240" t="s">
        <v>6956</v>
      </c>
      <c r="I8240">
        <v>1.6940727328460499E-3</v>
      </c>
      <c r="J8240" t="e">
        <v>#N/A</v>
      </c>
      <c r="K8240" t="e">
        <v>#N/A</v>
      </c>
      <c r="L8240">
        <v>4</v>
      </c>
      <c r="M8240" t="s">
        <v>7380</v>
      </c>
      <c r="N8240" t="s">
        <v>7381</v>
      </c>
    </row>
    <row r="8241" spans="1:14" x14ac:dyDescent="0.35">
      <c r="A8241" t="s">
        <v>1131</v>
      </c>
      <c r="B8241" t="s">
        <v>5538</v>
      </c>
      <c r="C8241" t="s">
        <v>3365</v>
      </c>
      <c r="D8241">
        <v>0.53001146646243902</v>
      </c>
      <c r="E8241">
        <v>18</v>
      </c>
      <c r="F8241">
        <v>3.9895563543174699</v>
      </c>
      <c r="G8241">
        <v>8.5959361198402397E-4</v>
      </c>
      <c r="H8241" t="s">
        <v>6952</v>
      </c>
      <c r="I8241">
        <v>1.3686758164372199</v>
      </c>
      <c r="J8241" t="e">
        <v>#N/A</v>
      </c>
      <c r="K8241" t="e">
        <v>#N/A</v>
      </c>
      <c r="L8241">
        <v>4</v>
      </c>
      <c r="M8241" t="s">
        <v>7380</v>
      </c>
      <c r="N8241" t="s">
        <v>7381</v>
      </c>
    </row>
    <row r="8242" spans="1:14" x14ac:dyDescent="0.35">
      <c r="A8242" t="s">
        <v>1131</v>
      </c>
      <c r="B8242" t="s">
        <v>5538</v>
      </c>
      <c r="C8242" t="s">
        <v>3365</v>
      </c>
      <c r="D8242">
        <v>2.90896370842533E-2</v>
      </c>
      <c r="E8242">
        <v>10.4821625288447</v>
      </c>
      <c r="F8242">
        <v>5.6450775143803797</v>
      </c>
      <c r="G8242">
        <v>1.7951492846017E-4</v>
      </c>
      <c r="H8242" t="s">
        <v>6957</v>
      </c>
      <c r="I8242">
        <v>1.59649943766379</v>
      </c>
      <c r="J8242" t="e">
        <v>#N/A</v>
      </c>
      <c r="K8242" t="e">
        <v>#N/A</v>
      </c>
      <c r="L8242">
        <v>4</v>
      </c>
      <c r="M8242" t="s">
        <v>7380</v>
      </c>
      <c r="N8242" t="s">
        <v>7381</v>
      </c>
    </row>
    <row r="8243" spans="1:14" x14ac:dyDescent="0.35">
      <c r="A8243" t="s">
        <v>1131</v>
      </c>
      <c r="B8243" t="s">
        <v>5538</v>
      </c>
      <c r="C8243" t="s">
        <v>3365</v>
      </c>
      <c r="D8243">
        <v>0.11948175686618601</v>
      </c>
      <c r="E8243">
        <v>18</v>
      </c>
      <c r="F8243">
        <v>3.0111556060350302</v>
      </c>
      <c r="G8243">
        <v>7.5011519733461001E-3</v>
      </c>
      <c r="H8243" t="s">
        <v>6955</v>
      </c>
      <c r="I8243">
        <v>0.88666534535710195</v>
      </c>
      <c r="J8243" t="e">
        <v>#N/A</v>
      </c>
      <c r="K8243" t="e">
        <v>#N/A</v>
      </c>
      <c r="L8243">
        <v>4</v>
      </c>
      <c r="M8243" t="s">
        <v>7380</v>
      </c>
      <c r="N8243" t="s">
        <v>7381</v>
      </c>
    </row>
    <row r="8244" spans="1:14" x14ac:dyDescent="0.35">
      <c r="A8244" t="s">
        <v>1131</v>
      </c>
      <c r="B8244" t="s">
        <v>5538</v>
      </c>
      <c r="C8244" t="s">
        <v>3365</v>
      </c>
      <c r="D8244">
        <v>4.4531560532181401E-2</v>
      </c>
      <c r="E8244">
        <v>10.981883677613499</v>
      </c>
      <c r="F8244">
        <v>-5.5688326723011796</v>
      </c>
      <c r="G8244">
        <v>1.6897031986408599E-4</v>
      </c>
      <c r="H8244" t="s">
        <v>6954</v>
      </c>
      <c r="I8244">
        <v>-1.5948053649309499</v>
      </c>
      <c r="J8244" t="e">
        <v>#N/A</v>
      </c>
      <c r="K8244" t="e">
        <v>#N/A</v>
      </c>
      <c r="L8244">
        <v>4</v>
      </c>
      <c r="M8244" t="s">
        <v>7380</v>
      </c>
      <c r="N8244" t="s">
        <v>7381</v>
      </c>
    </row>
    <row r="8245" spans="1:14" x14ac:dyDescent="0.35">
      <c r="A8245" t="s">
        <v>1131</v>
      </c>
      <c r="B8245" t="s">
        <v>5538</v>
      </c>
      <c r="C8245" t="s">
        <v>3365</v>
      </c>
      <c r="D8245">
        <v>0.34610212345839603</v>
      </c>
      <c r="E8245">
        <v>18</v>
      </c>
      <c r="F8245">
        <v>-0.51167781063293805</v>
      </c>
      <c r="G8245">
        <v>0.61509654950815296</v>
      </c>
      <c r="H8245" t="s">
        <v>6951</v>
      </c>
      <c r="I8245">
        <v>-0.22612954849372699</v>
      </c>
      <c r="J8245" t="e">
        <v>#N/A</v>
      </c>
      <c r="K8245" t="e">
        <v>#N/A</v>
      </c>
      <c r="L8245">
        <v>4</v>
      </c>
      <c r="M8245" t="s">
        <v>7380</v>
      </c>
      <c r="N8245" t="s">
        <v>7381</v>
      </c>
    </row>
    <row r="8246" spans="1:14" x14ac:dyDescent="0.35">
      <c r="A8246" t="s">
        <v>1132</v>
      </c>
      <c r="B8246" t="s">
        <v>5539</v>
      </c>
      <c r="C8246" t="s">
        <v>3384</v>
      </c>
      <c r="D8246">
        <v>0.98658688157325503</v>
      </c>
      <c r="E8246">
        <v>12</v>
      </c>
      <c r="F8246">
        <v>4.36859070162562</v>
      </c>
      <c r="G8246">
        <v>9.1444920406900596E-4</v>
      </c>
      <c r="H8246" t="s">
        <v>6952</v>
      </c>
      <c r="I8246">
        <v>0.55889560494302104</v>
      </c>
      <c r="J8246" t="e">
        <v>#N/A</v>
      </c>
      <c r="K8246" t="e">
        <v>#N/A</v>
      </c>
      <c r="L8246">
        <v>4</v>
      </c>
      <c r="M8246" t="s">
        <v>7204</v>
      </c>
      <c r="N8246" t="s">
        <v>7205</v>
      </c>
    </row>
    <row r="8247" spans="1:14" x14ac:dyDescent="0.35">
      <c r="A8247" t="s">
        <v>1133</v>
      </c>
      <c r="B8247" t="s">
        <v>5540</v>
      </c>
      <c r="C8247" t="s">
        <v>3385</v>
      </c>
      <c r="D8247">
        <v>0.48550858368210498</v>
      </c>
      <c r="E8247">
        <v>18</v>
      </c>
      <c r="F8247">
        <v>1.9323547504940899</v>
      </c>
      <c r="G8247">
        <v>6.9209329995787203E-2</v>
      </c>
      <c r="H8247" t="s">
        <v>6960</v>
      </c>
      <c r="I8247">
        <v>-0.31731652656517007</v>
      </c>
      <c r="J8247" t="e">
        <v>#N/A</v>
      </c>
      <c r="K8247" t="e">
        <v>#N/A</v>
      </c>
      <c r="L8247">
        <v>4</v>
      </c>
      <c r="M8247" t="s">
        <v>7204</v>
      </c>
      <c r="N8247" t="s">
        <v>7205</v>
      </c>
    </row>
    <row r="8248" spans="1:14" x14ac:dyDescent="0.35">
      <c r="A8248" t="s">
        <v>1133</v>
      </c>
      <c r="B8248" t="s">
        <v>5540</v>
      </c>
      <c r="C8248" t="s">
        <v>3385</v>
      </c>
      <c r="D8248">
        <v>0.29038766703119401</v>
      </c>
      <c r="E8248">
        <v>18</v>
      </c>
      <c r="F8248">
        <v>-16.0972718619057</v>
      </c>
      <c r="G8248">
        <v>3.93344153092155E-12</v>
      </c>
      <c r="H8248" t="s">
        <v>6959</v>
      </c>
      <c r="I8248">
        <v>2.3780458010623597</v>
      </c>
      <c r="J8248" t="e">
        <v>#N/A</v>
      </c>
      <c r="K8248" t="e">
        <v>#N/A</v>
      </c>
      <c r="L8248">
        <v>4</v>
      </c>
      <c r="M8248" t="s">
        <v>7204</v>
      </c>
      <c r="N8248" t="s">
        <v>7205</v>
      </c>
    </row>
    <row r="8249" spans="1:14" x14ac:dyDescent="0.35">
      <c r="A8249" t="s">
        <v>1133</v>
      </c>
      <c r="B8249" t="s">
        <v>5540</v>
      </c>
      <c r="C8249" t="s">
        <v>3385</v>
      </c>
      <c r="D8249">
        <v>0.84304918532652995</v>
      </c>
      <c r="E8249">
        <v>18</v>
      </c>
      <c r="F8249">
        <v>1.5906549327241399</v>
      </c>
      <c r="G8249">
        <v>0.12909663617351</v>
      </c>
      <c r="H8249" t="s">
        <v>6952</v>
      </c>
      <c r="I8249">
        <v>0.27933921455687899</v>
      </c>
      <c r="J8249" t="e">
        <v>#N/A</v>
      </c>
      <c r="K8249" t="e">
        <v>#N/A</v>
      </c>
      <c r="L8249">
        <v>4</v>
      </c>
      <c r="M8249" t="s">
        <v>7204</v>
      </c>
      <c r="N8249" t="s">
        <v>7205</v>
      </c>
    </row>
    <row r="8250" spans="1:14" x14ac:dyDescent="0.35">
      <c r="A8250" t="s">
        <v>1133</v>
      </c>
      <c r="B8250" t="s">
        <v>5540</v>
      </c>
      <c r="C8250" t="s">
        <v>3385</v>
      </c>
      <c r="D8250">
        <v>0.95837161233522805</v>
      </c>
      <c r="E8250">
        <v>18</v>
      </c>
      <c r="F8250">
        <v>3.09212094690686</v>
      </c>
      <c r="G8250">
        <v>6.2867172978065397E-3</v>
      </c>
      <c r="H8250" t="s">
        <v>6955</v>
      </c>
      <c r="I8250">
        <v>0.56469271473684701</v>
      </c>
      <c r="J8250" t="e">
        <v>#N/A</v>
      </c>
      <c r="K8250" t="e">
        <v>#N/A</v>
      </c>
      <c r="L8250">
        <v>4</v>
      </c>
      <c r="M8250" t="s">
        <v>7204</v>
      </c>
      <c r="N8250" t="s">
        <v>7205</v>
      </c>
    </row>
    <row r="8251" spans="1:14" x14ac:dyDescent="0.35">
      <c r="A8251" t="s">
        <v>1133</v>
      </c>
      <c r="B8251" t="s">
        <v>5540</v>
      </c>
      <c r="C8251" t="s">
        <v>3385</v>
      </c>
      <c r="D8251">
        <v>0.499863056921586</v>
      </c>
      <c r="E8251">
        <v>18</v>
      </c>
      <c r="F8251">
        <v>1.2553401206847401</v>
      </c>
      <c r="G8251">
        <v>0.225408347381436</v>
      </c>
      <c r="H8251" t="s">
        <v>6957</v>
      </c>
      <c r="I8251">
        <v>0.24737618817168</v>
      </c>
      <c r="J8251" t="e">
        <v>#N/A</v>
      </c>
      <c r="K8251" t="e">
        <v>#N/A</v>
      </c>
      <c r="L8251">
        <v>4</v>
      </c>
      <c r="M8251" t="s">
        <v>7204</v>
      </c>
      <c r="N8251" t="s">
        <v>7205</v>
      </c>
    </row>
    <row r="8252" spans="1:14" x14ac:dyDescent="0.35">
      <c r="A8252" t="s">
        <v>1133</v>
      </c>
      <c r="B8252" t="s">
        <v>5540</v>
      </c>
      <c r="C8252" t="s">
        <v>3385</v>
      </c>
      <c r="D8252">
        <v>0.20759428275536601</v>
      </c>
      <c r="E8252">
        <v>18</v>
      </c>
      <c r="F8252">
        <v>0.16143391090075901</v>
      </c>
      <c r="G8252">
        <v>0.873549831417892</v>
      </c>
      <c r="H8252" t="s">
        <v>6953</v>
      </c>
      <c r="I8252">
        <v>3.19630263851991E-2</v>
      </c>
      <c r="J8252" t="e">
        <v>#N/A</v>
      </c>
      <c r="K8252" t="e">
        <v>#N/A</v>
      </c>
      <c r="L8252">
        <v>4</v>
      </c>
      <c r="M8252" t="s">
        <v>7204</v>
      </c>
      <c r="N8252" t="s">
        <v>7205</v>
      </c>
    </row>
    <row r="8253" spans="1:14" x14ac:dyDescent="0.35">
      <c r="A8253" t="s">
        <v>1133</v>
      </c>
      <c r="B8253" t="s">
        <v>5540</v>
      </c>
      <c r="C8253" t="s">
        <v>3385</v>
      </c>
      <c r="D8253">
        <v>0.21534150393528101</v>
      </c>
      <c r="E8253">
        <v>18</v>
      </c>
      <c r="F8253">
        <v>16.9573480109086</v>
      </c>
      <c r="G8253">
        <v>1.62854706965661E-12</v>
      </c>
      <c r="H8253" t="s">
        <v>6954</v>
      </c>
      <c r="I8253">
        <v>2.6953623276275298</v>
      </c>
      <c r="J8253" t="e">
        <v>#N/A</v>
      </c>
      <c r="K8253" t="e">
        <v>#N/A</v>
      </c>
      <c r="L8253">
        <v>4</v>
      </c>
      <c r="M8253" t="s">
        <v>7204</v>
      </c>
      <c r="N8253" t="s">
        <v>7205</v>
      </c>
    </row>
    <row r="8254" spans="1:14" x14ac:dyDescent="0.35">
      <c r="A8254" t="s">
        <v>1133</v>
      </c>
      <c r="B8254" t="s">
        <v>5540</v>
      </c>
      <c r="C8254" t="s">
        <v>3385</v>
      </c>
      <c r="D8254">
        <v>0.28449109800677702</v>
      </c>
      <c r="E8254">
        <v>18</v>
      </c>
      <c r="F8254">
        <v>17.3764359021249</v>
      </c>
      <c r="G8254">
        <v>1.0749597688579101E-12</v>
      </c>
      <c r="H8254" t="s">
        <v>6956</v>
      </c>
      <c r="I8254">
        <v>2.9427385157992099</v>
      </c>
      <c r="J8254" t="e">
        <v>#N/A</v>
      </c>
      <c r="K8254" t="e">
        <v>#N/A</v>
      </c>
      <c r="L8254">
        <v>4</v>
      </c>
      <c r="M8254" t="s">
        <v>7204</v>
      </c>
      <c r="N8254" t="s">
        <v>7205</v>
      </c>
    </row>
    <row r="8255" spans="1:14" x14ac:dyDescent="0.35">
      <c r="A8255" t="s">
        <v>1133</v>
      </c>
      <c r="B8255" t="s">
        <v>5540</v>
      </c>
      <c r="C8255" t="s">
        <v>3385</v>
      </c>
      <c r="D8255">
        <v>0.18481047208526599</v>
      </c>
      <c r="E8255">
        <v>18</v>
      </c>
      <c r="F8255">
        <v>17.731705520759402</v>
      </c>
      <c r="G8255">
        <v>7.6115748363763505E-13</v>
      </c>
      <c r="H8255" t="s">
        <v>6951</v>
      </c>
      <c r="I8255">
        <v>2.9747015421844099</v>
      </c>
      <c r="J8255" t="e">
        <v>#N/A</v>
      </c>
      <c r="K8255" t="e">
        <v>#N/A</v>
      </c>
      <c r="L8255">
        <v>4</v>
      </c>
      <c r="M8255" t="s">
        <v>7204</v>
      </c>
      <c r="N8255" t="s">
        <v>7205</v>
      </c>
    </row>
    <row r="8256" spans="1:14" x14ac:dyDescent="0.35">
      <c r="A8256" t="s">
        <v>1133</v>
      </c>
      <c r="B8256" t="s">
        <v>5540</v>
      </c>
      <c r="C8256" t="s">
        <v>3385</v>
      </c>
      <c r="D8256">
        <v>0.20776317681023199</v>
      </c>
      <c r="E8256">
        <v>18</v>
      </c>
      <c r="F8256">
        <v>3.6287783392641599</v>
      </c>
      <c r="G8256">
        <v>1.9202241869555701E-3</v>
      </c>
      <c r="H8256" t="s">
        <v>6958</v>
      </c>
      <c r="I8256">
        <v>0.596655741122046</v>
      </c>
      <c r="J8256" t="e">
        <v>#N/A</v>
      </c>
      <c r="K8256" t="e">
        <v>#N/A</v>
      </c>
      <c r="L8256">
        <v>4</v>
      </c>
      <c r="M8256" t="s">
        <v>7204</v>
      </c>
      <c r="N8256" t="s">
        <v>7205</v>
      </c>
    </row>
    <row r="8257" spans="1:14" x14ac:dyDescent="0.35">
      <c r="A8257" t="s">
        <v>1134</v>
      </c>
      <c r="B8257" t="s">
        <v>5541</v>
      </c>
      <c r="C8257" t="s">
        <v>3172</v>
      </c>
      <c r="D8257">
        <v>0.85159145679688897</v>
      </c>
      <c r="E8257">
        <v>17</v>
      </c>
      <c r="F8257">
        <v>-3.67724360933952</v>
      </c>
      <c r="G8257">
        <v>1.8678858391724101E-3</v>
      </c>
      <c r="H8257" t="s">
        <v>6960</v>
      </c>
      <c r="I8257">
        <v>0.32357595792669969</v>
      </c>
      <c r="J8257" t="e">
        <v>#N/A</v>
      </c>
      <c r="K8257" t="e">
        <v>#N/A</v>
      </c>
      <c r="L8257">
        <v>4</v>
      </c>
      <c r="M8257" t="s">
        <v>7236</v>
      </c>
      <c r="N8257" t="s">
        <v>7237</v>
      </c>
    </row>
    <row r="8258" spans="1:14" x14ac:dyDescent="0.35">
      <c r="A8258" t="s">
        <v>1134</v>
      </c>
      <c r="B8258" t="s">
        <v>5541</v>
      </c>
      <c r="C8258" t="s">
        <v>3172</v>
      </c>
      <c r="D8258">
        <v>0.86700464436269598</v>
      </c>
      <c r="E8258">
        <v>16</v>
      </c>
      <c r="F8258">
        <v>3.5672556366681301</v>
      </c>
      <c r="G8258">
        <v>2.5710572480426601E-3</v>
      </c>
      <c r="H8258" t="s">
        <v>6959</v>
      </c>
      <c r="I8258">
        <v>-0.41990739041666991</v>
      </c>
      <c r="J8258" t="e">
        <v>#N/A</v>
      </c>
      <c r="K8258" t="e">
        <v>#N/A</v>
      </c>
      <c r="L8258">
        <v>4</v>
      </c>
      <c r="M8258" t="s">
        <v>7236</v>
      </c>
      <c r="N8258" t="s">
        <v>7237</v>
      </c>
    </row>
    <row r="8259" spans="1:14" x14ac:dyDescent="0.35">
      <c r="A8259" t="s">
        <v>1134</v>
      </c>
      <c r="B8259" t="s">
        <v>5541</v>
      </c>
      <c r="C8259" t="s">
        <v>3172</v>
      </c>
      <c r="D8259">
        <v>0.92944094901037</v>
      </c>
      <c r="E8259">
        <v>18</v>
      </c>
      <c r="F8259">
        <v>-4.2061384040367997</v>
      </c>
      <c r="G8259">
        <v>5.3092968620812599E-4</v>
      </c>
      <c r="H8259" t="s">
        <v>6955</v>
      </c>
      <c r="I8259">
        <v>-0.36882812246591701</v>
      </c>
      <c r="J8259" t="e">
        <v>#N/A</v>
      </c>
      <c r="K8259" t="e">
        <v>#N/A</v>
      </c>
      <c r="L8259">
        <v>4</v>
      </c>
      <c r="M8259" t="s">
        <v>7236</v>
      </c>
      <c r="N8259" t="s">
        <v>7237</v>
      </c>
    </row>
    <row r="8260" spans="1:14" x14ac:dyDescent="0.35">
      <c r="A8260" t="s">
        <v>1134</v>
      </c>
      <c r="B8260" t="s">
        <v>5541</v>
      </c>
      <c r="C8260" t="s">
        <v>3172</v>
      </c>
      <c r="D8260">
        <v>0.98362612521508896</v>
      </c>
      <c r="E8260">
        <v>15</v>
      </c>
      <c r="F8260">
        <v>-7.6116298181019699</v>
      </c>
      <c r="G8260">
        <v>1.5806315222778401E-6</v>
      </c>
      <c r="H8260" t="s">
        <v>6954</v>
      </c>
      <c r="I8260">
        <v>-0.74348334834336505</v>
      </c>
      <c r="J8260" t="e">
        <v>#N/A</v>
      </c>
      <c r="K8260" t="e">
        <v>#N/A</v>
      </c>
      <c r="L8260">
        <v>4</v>
      </c>
      <c r="M8260" t="s">
        <v>7236</v>
      </c>
      <c r="N8260" t="s">
        <v>7237</v>
      </c>
    </row>
    <row r="8261" spans="1:14" x14ac:dyDescent="0.35">
      <c r="A8261" t="s">
        <v>1134</v>
      </c>
      <c r="B8261" t="s">
        <v>5541</v>
      </c>
      <c r="C8261" t="s">
        <v>3172</v>
      </c>
      <c r="D8261">
        <v>0.271809789710732</v>
      </c>
      <c r="E8261">
        <v>18</v>
      </c>
      <c r="F8261">
        <v>4.9438219019834904</v>
      </c>
      <c r="G8261">
        <v>1.0486028661210601E-4</v>
      </c>
      <c r="H8261" t="s">
        <v>6958</v>
      </c>
      <c r="I8261">
        <v>0.45410677529204502</v>
      </c>
      <c r="J8261" t="e">
        <v>#N/A</v>
      </c>
      <c r="K8261" t="e">
        <v>#N/A</v>
      </c>
      <c r="L8261">
        <v>4</v>
      </c>
      <c r="M8261" t="s">
        <v>7236</v>
      </c>
      <c r="N8261" t="s">
        <v>7237</v>
      </c>
    </row>
    <row r="8262" spans="1:14" x14ac:dyDescent="0.35">
      <c r="A8262" t="s">
        <v>1134</v>
      </c>
      <c r="B8262" t="s">
        <v>5541</v>
      </c>
      <c r="C8262" t="s">
        <v>3172</v>
      </c>
      <c r="D8262">
        <v>0.26683728205834001</v>
      </c>
      <c r="E8262">
        <v>16</v>
      </c>
      <c r="F8262">
        <v>0.357569277516679</v>
      </c>
      <c r="G8262">
        <v>0.72533872335192795</v>
      </c>
      <c r="H8262" t="s">
        <v>6951</v>
      </c>
      <c r="I8262">
        <v>3.4199384875375202E-2</v>
      </c>
      <c r="J8262" t="e">
        <v>#N/A</v>
      </c>
      <c r="K8262" t="e">
        <v>#N/A</v>
      </c>
      <c r="L8262">
        <v>4</v>
      </c>
      <c r="M8262" t="s">
        <v>7236</v>
      </c>
      <c r="N8262" t="s">
        <v>7237</v>
      </c>
    </row>
    <row r="8263" spans="1:14" x14ac:dyDescent="0.35">
      <c r="A8263" t="s">
        <v>1134</v>
      </c>
      <c r="B8263" t="s">
        <v>5541</v>
      </c>
      <c r="C8263" t="s">
        <v>3172</v>
      </c>
      <c r="D8263">
        <v>0.75895901957400902</v>
      </c>
      <c r="E8263">
        <v>17</v>
      </c>
      <c r="F8263">
        <v>-0.60156304854934095</v>
      </c>
      <c r="G8263">
        <v>0.55540310880726096</v>
      </c>
      <c r="H8263" t="s">
        <v>6957</v>
      </c>
      <c r="I8263">
        <v>-4.5252164539221901E-2</v>
      </c>
      <c r="J8263" t="e">
        <v>#N/A</v>
      </c>
      <c r="K8263" t="e">
        <v>#N/A</v>
      </c>
      <c r="L8263">
        <v>4</v>
      </c>
      <c r="M8263" t="s">
        <v>7236</v>
      </c>
      <c r="N8263" t="s">
        <v>7237</v>
      </c>
    </row>
    <row r="8264" spans="1:14" x14ac:dyDescent="0.35">
      <c r="A8264" t="s">
        <v>1134</v>
      </c>
      <c r="B8264" t="s">
        <v>5541</v>
      </c>
      <c r="C8264" t="s">
        <v>3172</v>
      </c>
      <c r="D8264">
        <v>0.14912101297485</v>
      </c>
      <c r="E8264">
        <v>18</v>
      </c>
      <c r="F8264">
        <v>10.739896317083</v>
      </c>
      <c r="G8264">
        <v>2.9449869691670901E-9</v>
      </c>
      <c r="H8264" t="s">
        <v>6953</v>
      </c>
      <c r="I8264">
        <v>0.82293489775796203</v>
      </c>
      <c r="J8264" t="e">
        <v>#N/A</v>
      </c>
      <c r="K8264" t="e">
        <v>#N/A</v>
      </c>
      <c r="L8264">
        <v>4</v>
      </c>
      <c r="M8264" t="s">
        <v>7236</v>
      </c>
      <c r="N8264" t="s">
        <v>7237</v>
      </c>
    </row>
    <row r="8265" spans="1:14" x14ac:dyDescent="0.35">
      <c r="A8265" t="s">
        <v>1134</v>
      </c>
      <c r="B8265" t="s">
        <v>5541</v>
      </c>
      <c r="C8265" t="s">
        <v>3172</v>
      </c>
      <c r="D8265">
        <v>0.31382388599653399</v>
      </c>
      <c r="E8265">
        <v>17</v>
      </c>
      <c r="F8265">
        <v>10.7172857995951</v>
      </c>
      <c r="G8265">
        <v>5.5568275800994003E-9</v>
      </c>
      <c r="H8265" t="s">
        <v>6952</v>
      </c>
      <c r="I8265">
        <v>0.77768273321874004</v>
      </c>
      <c r="J8265" t="e">
        <v>#N/A</v>
      </c>
      <c r="K8265" t="e">
        <v>#N/A</v>
      </c>
      <c r="L8265">
        <v>4</v>
      </c>
      <c r="M8265" t="s">
        <v>7236</v>
      </c>
      <c r="N8265" t="s">
        <v>7237</v>
      </c>
    </row>
    <row r="8266" spans="1:14" x14ac:dyDescent="0.35">
      <c r="A8266" t="s">
        <v>1134</v>
      </c>
      <c r="B8266" t="s">
        <v>5541</v>
      </c>
      <c r="C8266" t="s">
        <v>3172</v>
      </c>
      <c r="D8266">
        <v>0.77242961248870301</v>
      </c>
      <c r="E8266">
        <v>16</v>
      </c>
      <c r="F8266">
        <v>-7.9386901152547296</v>
      </c>
      <c r="G8266">
        <v>6.1266251893529596E-7</v>
      </c>
      <c r="H8266" t="s">
        <v>6956</v>
      </c>
      <c r="I8266">
        <v>-0.78873551288258703</v>
      </c>
      <c r="J8266" t="e">
        <v>#N/A</v>
      </c>
      <c r="K8266" t="e">
        <v>#N/A</v>
      </c>
      <c r="L8266">
        <v>4</v>
      </c>
      <c r="M8266" t="s">
        <v>7236</v>
      </c>
      <c r="N8266" t="s">
        <v>7237</v>
      </c>
    </row>
    <row r="8267" spans="1:14" x14ac:dyDescent="0.35">
      <c r="A8267" t="s">
        <v>1135</v>
      </c>
      <c r="B8267" t="s">
        <v>5542</v>
      </c>
      <c r="C8267" t="s">
        <v>3386</v>
      </c>
      <c r="D8267">
        <v>0.76852112636440995</v>
      </c>
      <c r="E8267">
        <v>13</v>
      </c>
      <c r="F8267">
        <v>1.2365901301043301</v>
      </c>
      <c r="G8267">
        <v>0.238114618354273</v>
      </c>
      <c r="H8267" t="s">
        <v>6953</v>
      </c>
      <c r="I8267">
        <v>0.41007802622851802</v>
      </c>
      <c r="J8267" t="e">
        <v>#N/A</v>
      </c>
      <c r="K8267" t="e">
        <v>#N/A</v>
      </c>
      <c r="L8267">
        <v>1</v>
      </c>
      <c r="M8267" t="s">
        <v>7278</v>
      </c>
      <c r="N8267" t="s">
        <v>7279</v>
      </c>
    </row>
    <row r="8268" spans="1:14" x14ac:dyDescent="0.35">
      <c r="A8268" t="s">
        <v>1136</v>
      </c>
      <c r="B8268" t="s">
        <v>5543</v>
      </c>
      <c r="C8268" t="s">
        <v>2614</v>
      </c>
      <c r="D8268">
        <v>0.50256380987718796</v>
      </c>
      <c r="E8268">
        <v>18</v>
      </c>
      <c r="F8268">
        <v>6.23631960249398</v>
      </c>
      <c r="G8268">
        <v>6.9712318218768498E-6</v>
      </c>
      <c r="H8268" t="s">
        <v>6960</v>
      </c>
      <c r="I8268">
        <v>-0.61393518609879028</v>
      </c>
      <c r="J8268" t="e">
        <v>#N/A</v>
      </c>
      <c r="K8268" t="e">
        <v>#N/A</v>
      </c>
      <c r="L8268">
        <v>2</v>
      </c>
      <c r="M8268" t="s">
        <v>7010</v>
      </c>
      <c r="N8268" t="s">
        <v>7011</v>
      </c>
    </row>
    <row r="8269" spans="1:14" x14ac:dyDescent="0.35">
      <c r="A8269" t="s">
        <v>1136</v>
      </c>
      <c r="B8269" t="s">
        <v>5543</v>
      </c>
      <c r="C8269" t="s">
        <v>2614</v>
      </c>
      <c r="D8269">
        <v>0.20306226730607299</v>
      </c>
      <c r="E8269">
        <v>18</v>
      </c>
      <c r="F8269">
        <v>6.17168070119566</v>
      </c>
      <c r="G8269">
        <v>7.9442711362800103E-6</v>
      </c>
      <c r="H8269" t="s">
        <v>6959</v>
      </c>
      <c r="I8269">
        <v>-0.67589723157699044</v>
      </c>
      <c r="J8269" t="e">
        <v>#N/A</v>
      </c>
      <c r="K8269" t="e">
        <v>#N/A</v>
      </c>
      <c r="L8269">
        <v>2</v>
      </c>
      <c r="M8269" t="s">
        <v>7010</v>
      </c>
      <c r="N8269" t="s">
        <v>7011</v>
      </c>
    </row>
    <row r="8270" spans="1:14" x14ac:dyDescent="0.35">
      <c r="A8270" t="s">
        <v>1136</v>
      </c>
      <c r="B8270" t="s">
        <v>5543</v>
      </c>
      <c r="C8270" t="s">
        <v>2614</v>
      </c>
      <c r="D8270">
        <v>0.61641924705860696</v>
      </c>
      <c r="E8270">
        <v>18</v>
      </c>
      <c r="F8270">
        <v>-0.39804112976538802</v>
      </c>
      <c r="G8270">
        <v>0.69528126178823801</v>
      </c>
      <c r="H8270" t="s">
        <v>6954</v>
      </c>
      <c r="I8270">
        <v>-6.1962045478206398E-2</v>
      </c>
      <c r="J8270" t="e">
        <v>#N/A</v>
      </c>
      <c r="K8270" t="e">
        <v>#N/A</v>
      </c>
      <c r="L8270">
        <v>2</v>
      </c>
      <c r="M8270" t="s">
        <v>7010</v>
      </c>
      <c r="N8270" t="s">
        <v>7011</v>
      </c>
    </row>
    <row r="8271" spans="1:14" x14ac:dyDescent="0.35">
      <c r="A8271" t="s">
        <v>1136</v>
      </c>
      <c r="B8271" t="s">
        <v>5543</v>
      </c>
      <c r="C8271" t="s">
        <v>2614</v>
      </c>
      <c r="D8271">
        <v>9.0394313917578198E-2</v>
      </c>
      <c r="E8271">
        <v>18</v>
      </c>
      <c r="F8271">
        <v>-8.0032322677439396</v>
      </c>
      <c r="G8271">
        <v>2.4366608495144097E-7</v>
      </c>
      <c r="H8271" t="s">
        <v>6956</v>
      </c>
      <c r="I8271">
        <v>-0.80429659237266504</v>
      </c>
      <c r="J8271" t="e">
        <v>#N/A</v>
      </c>
      <c r="K8271" t="e">
        <v>#N/A</v>
      </c>
      <c r="L8271">
        <v>2</v>
      </c>
      <c r="M8271" t="s">
        <v>7010</v>
      </c>
      <c r="N8271" t="s">
        <v>7011</v>
      </c>
    </row>
    <row r="8272" spans="1:14" x14ac:dyDescent="0.35">
      <c r="A8272" t="s">
        <v>1136</v>
      </c>
      <c r="B8272" t="s">
        <v>5543</v>
      </c>
      <c r="C8272" t="s">
        <v>2614</v>
      </c>
      <c r="D8272">
        <v>0.33846461676219702</v>
      </c>
      <c r="E8272">
        <v>18</v>
      </c>
      <c r="F8272">
        <v>0.25680419919951902</v>
      </c>
      <c r="G8272">
        <v>0.80024231572014703</v>
      </c>
      <c r="H8272" t="s">
        <v>6958</v>
      </c>
      <c r="I8272">
        <v>1.56775560339391E-2</v>
      </c>
      <c r="J8272" t="e">
        <v>#N/A</v>
      </c>
      <c r="K8272" t="e">
        <v>#N/A</v>
      </c>
      <c r="L8272">
        <v>2</v>
      </c>
      <c r="M8272" t="s">
        <v>7010</v>
      </c>
      <c r="N8272" t="s">
        <v>7011</v>
      </c>
    </row>
    <row r="8273" spans="1:14" x14ac:dyDescent="0.35">
      <c r="A8273" t="s">
        <v>1136</v>
      </c>
      <c r="B8273" t="s">
        <v>5543</v>
      </c>
      <c r="C8273" t="s">
        <v>2614</v>
      </c>
      <c r="D8273">
        <v>0.26806835920465399</v>
      </c>
      <c r="E8273">
        <v>18</v>
      </c>
      <c r="F8273">
        <v>-8.2762817992562692</v>
      </c>
      <c r="G8273">
        <v>1.50606131273895E-7</v>
      </c>
      <c r="H8273" t="s">
        <v>6957</v>
      </c>
      <c r="I8273">
        <v>-0.74233454689445899</v>
      </c>
      <c r="J8273" t="e">
        <v>#N/A</v>
      </c>
      <c r="K8273" t="e">
        <v>#N/A</v>
      </c>
      <c r="L8273">
        <v>2</v>
      </c>
      <c r="M8273" t="s">
        <v>7010</v>
      </c>
      <c r="N8273" t="s">
        <v>7011</v>
      </c>
    </row>
    <row r="8274" spans="1:14" x14ac:dyDescent="0.35">
      <c r="A8274" t="s">
        <v>1136</v>
      </c>
      <c r="B8274" t="s">
        <v>5543</v>
      </c>
      <c r="C8274" t="s">
        <v>2614</v>
      </c>
      <c r="D8274">
        <v>0.51723211263539604</v>
      </c>
      <c r="E8274">
        <v>18</v>
      </c>
      <c r="F8274">
        <v>-2.2358955607722901</v>
      </c>
      <c r="G8274">
        <v>3.8262834599620203E-2</v>
      </c>
      <c r="H8274" t="s">
        <v>6955</v>
      </c>
      <c r="I8274">
        <v>-0.12839936079567399</v>
      </c>
      <c r="J8274" t="e">
        <v>#N/A</v>
      </c>
      <c r="K8274" t="e">
        <v>#N/A</v>
      </c>
      <c r="L8274">
        <v>2</v>
      </c>
      <c r="M8274" t="s">
        <v>7010</v>
      </c>
      <c r="N8274" t="s">
        <v>7011</v>
      </c>
    </row>
    <row r="8275" spans="1:14" x14ac:dyDescent="0.35">
      <c r="A8275" t="s">
        <v>1136</v>
      </c>
      <c r="B8275" t="s">
        <v>5543</v>
      </c>
      <c r="C8275" t="s">
        <v>2614</v>
      </c>
      <c r="D8275">
        <v>6.4161999780337903E-2</v>
      </c>
      <c r="E8275">
        <v>18</v>
      </c>
      <c r="F8275">
        <v>-6.18874041373049</v>
      </c>
      <c r="G8275">
        <v>7.6745795962024208E-6</v>
      </c>
      <c r="H8275" t="s">
        <v>6951</v>
      </c>
      <c r="I8275">
        <v>-0.66021967554305205</v>
      </c>
      <c r="J8275" t="e">
        <v>#N/A</v>
      </c>
      <c r="K8275" t="e">
        <v>#N/A</v>
      </c>
      <c r="L8275">
        <v>2</v>
      </c>
      <c r="M8275" t="s">
        <v>7010</v>
      </c>
      <c r="N8275" t="s">
        <v>7011</v>
      </c>
    </row>
    <row r="8276" spans="1:14" x14ac:dyDescent="0.35">
      <c r="A8276" t="s">
        <v>1136</v>
      </c>
      <c r="B8276" t="s">
        <v>5543</v>
      </c>
      <c r="C8276" t="s">
        <v>2614</v>
      </c>
      <c r="D8276">
        <v>0.18890234086674501</v>
      </c>
      <c r="E8276">
        <v>18</v>
      </c>
      <c r="F8276">
        <v>-6.2783159251452201</v>
      </c>
      <c r="G8276">
        <v>6.4057631797245199E-6</v>
      </c>
      <c r="H8276" t="s">
        <v>6952</v>
      </c>
      <c r="I8276">
        <v>-0.598257630064846</v>
      </c>
      <c r="J8276" t="e">
        <v>#N/A</v>
      </c>
      <c r="K8276" t="e">
        <v>#N/A</v>
      </c>
      <c r="L8276">
        <v>2</v>
      </c>
      <c r="M8276" t="s">
        <v>7010</v>
      </c>
      <c r="N8276" t="s">
        <v>7011</v>
      </c>
    </row>
    <row r="8277" spans="1:14" x14ac:dyDescent="0.35">
      <c r="A8277" t="s">
        <v>1136</v>
      </c>
      <c r="B8277" t="s">
        <v>5543</v>
      </c>
      <c r="C8277" t="s">
        <v>2614</v>
      </c>
      <c r="D8277">
        <v>0.68787041090143297</v>
      </c>
      <c r="E8277">
        <v>18</v>
      </c>
      <c r="F8277">
        <v>2.6781293238862398</v>
      </c>
      <c r="G8277">
        <v>1.5347499379519699E-2</v>
      </c>
      <c r="H8277" t="s">
        <v>6953</v>
      </c>
      <c r="I8277">
        <v>0.14407691682961299</v>
      </c>
      <c r="J8277" t="e">
        <v>#N/A</v>
      </c>
      <c r="K8277" t="e">
        <v>#N/A</v>
      </c>
      <c r="L8277">
        <v>2</v>
      </c>
      <c r="M8277" t="s">
        <v>7010</v>
      </c>
      <c r="N8277" t="s">
        <v>7011</v>
      </c>
    </row>
    <row r="8278" spans="1:14" x14ac:dyDescent="0.35">
      <c r="A8278" t="s">
        <v>1137</v>
      </c>
      <c r="B8278" t="s">
        <v>5544</v>
      </c>
      <c r="C8278" t="s">
        <v>3387</v>
      </c>
      <c r="D8278">
        <v>0.58990671478517698</v>
      </c>
      <c r="E8278">
        <v>18</v>
      </c>
      <c r="F8278">
        <v>0.35809962365627002</v>
      </c>
      <c r="G8278">
        <v>0.72443384975414404</v>
      </c>
      <c r="H8278" t="s">
        <v>6960</v>
      </c>
      <c r="I8278">
        <v>-2.9197198847219497E-2</v>
      </c>
      <c r="J8278" t="e">
        <v>#N/A</v>
      </c>
      <c r="K8278" t="e">
        <v>#N/A</v>
      </c>
      <c r="L8278">
        <v>3</v>
      </c>
      <c r="M8278" t="s">
        <v>7250</v>
      </c>
      <c r="N8278" t="s">
        <v>7251</v>
      </c>
    </row>
    <row r="8279" spans="1:14" x14ac:dyDescent="0.35">
      <c r="A8279" t="s">
        <v>1137</v>
      </c>
      <c r="B8279" t="s">
        <v>5544</v>
      </c>
      <c r="C8279" t="s">
        <v>3387</v>
      </c>
      <c r="D8279">
        <v>5.4543525467110401E-2</v>
      </c>
      <c r="E8279">
        <v>18</v>
      </c>
      <c r="F8279">
        <v>-1.9400088805181599</v>
      </c>
      <c r="G8279">
        <v>6.82110255727542E-2</v>
      </c>
      <c r="H8279" t="s">
        <v>6959</v>
      </c>
      <c r="I8279">
        <v>0.10555667658739054</v>
      </c>
      <c r="J8279" t="e">
        <v>#N/A</v>
      </c>
      <c r="K8279" t="e">
        <v>#N/A</v>
      </c>
      <c r="L8279">
        <v>3</v>
      </c>
      <c r="M8279" t="s">
        <v>7250</v>
      </c>
      <c r="N8279" t="s">
        <v>7251</v>
      </c>
    </row>
    <row r="8280" spans="1:14" x14ac:dyDescent="0.35">
      <c r="A8280" t="s">
        <v>1137</v>
      </c>
      <c r="B8280" t="s">
        <v>5544</v>
      </c>
      <c r="C8280" t="s">
        <v>3387</v>
      </c>
      <c r="D8280">
        <v>0.45866464024345999</v>
      </c>
      <c r="E8280">
        <v>18</v>
      </c>
      <c r="F8280">
        <v>4.1753728309156299</v>
      </c>
      <c r="G8280">
        <v>5.6849023767512996E-4</v>
      </c>
      <c r="H8280" t="s">
        <v>6952</v>
      </c>
      <c r="I8280">
        <v>0.40847745792357698</v>
      </c>
      <c r="J8280" t="e">
        <v>#N/A</v>
      </c>
      <c r="K8280" t="e">
        <v>#N/A</v>
      </c>
      <c r="L8280">
        <v>3</v>
      </c>
      <c r="M8280" t="s">
        <v>7250</v>
      </c>
      <c r="N8280" t="s">
        <v>7251</v>
      </c>
    </row>
    <row r="8281" spans="1:14" x14ac:dyDescent="0.35">
      <c r="A8281" t="s">
        <v>1137</v>
      </c>
      <c r="B8281" t="s">
        <v>5544</v>
      </c>
      <c r="C8281" t="s">
        <v>3387</v>
      </c>
      <c r="D8281">
        <v>8.5989919950584508E-3</v>
      </c>
      <c r="E8281">
        <v>10.508823726078001</v>
      </c>
      <c r="F8281">
        <v>2.2046532514250501</v>
      </c>
      <c r="G8281">
        <v>5.07764339452823E-2</v>
      </c>
      <c r="H8281" t="s">
        <v>6954</v>
      </c>
      <c r="I8281">
        <v>0.13475387543460801</v>
      </c>
      <c r="J8281" t="e">
        <v>#N/A</v>
      </c>
      <c r="K8281" t="e">
        <v>#N/A</v>
      </c>
      <c r="L8281">
        <v>3</v>
      </c>
      <c r="M8281" t="s">
        <v>7250</v>
      </c>
      <c r="N8281" t="s">
        <v>7251</v>
      </c>
    </row>
    <row r="8282" spans="1:14" x14ac:dyDescent="0.35">
      <c r="A8282" t="s">
        <v>1137</v>
      </c>
      <c r="B8282" t="s">
        <v>5544</v>
      </c>
      <c r="C8282" t="s">
        <v>3387</v>
      </c>
      <c r="D8282">
        <v>0.48110608204099298</v>
      </c>
      <c r="E8282">
        <v>18</v>
      </c>
      <c r="F8282">
        <v>-0.54173459238398403</v>
      </c>
      <c r="G8282">
        <v>0.59464436775458995</v>
      </c>
      <c r="H8282" t="s">
        <v>6953</v>
      </c>
      <c r="I8282">
        <v>-6.0913813109882801E-2</v>
      </c>
      <c r="J8282" t="e">
        <v>#N/A</v>
      </c>
      <c r="K8282" t="e">
        <v>#N/A</v>
      </c>
      <c r="L8282">
        <v>3</v>
      </c>
      <c r="M8282" t="s">
        <v>7250</v>
      </c>
      <c r="N8282" t="s">
        <v>7251</v>
      </c>
    </row>
    <row r="8283" spans="1:14" x14ac:dyDescent="0.35">
      <c r="A8283" t="s">
        <v>1137</v>
      </c>
      <c r="B8283" t="s">
        <v>5544</v>
      </c>
      <c r="C8283" t="s">
        <v>3387</v>
      </c>
      <c r="D8283">
        <v>0.96146512584411503</v>
      </c>
      <c r="E8283">
        <v>18</v>
      </c>
      <c r="F8283">
        <v>4.7245743946194496</v>
      </c>
      <c r="G8283">
        <v>1.6910039245144199E-4</v>
      </c>
      <c r="H8283" t="s">
        <v>6957</v>
      </c>
      <c r="I8283">
        <v>0.46939127103346001</v>
      </c>
      <c r="J8283" t="e">
        <v>#N/A</v>
      </c>
      <c r="K8283" t="e">
        <v>#N/A</v>
      </c>
      <c r="L8283">
        <v>3</v>
      </c>
      <c r="M8283" t="s">
        <v>7250</v>
      </c>
      <c r="N8283" t="s">
        <v>7251</v>
      </c>
    </row>
    <row r="8284" spans="1:14" x14ac:dyDescent="0.35">
      <c r="A8284" t="s">
        <v>1137</v>
      </c>
      <c r="B8284" t="s">
        <v>5544</v>
      </c>
      <c r="C8284" t="s">
        <v>3387</v>
      </c>
      <c r="D8284">
        <v>0.77590521755125597</v>
      </c>
      <c r="E8284">
        <v>18</v>
      </c>
      <c r="F8284">
        <v>4.7883706469132097</v>
      </c>
      <c r="G8284">
        <v>1.4708507436891801E-4</v>
      </c>
      <c r="H8284" t="s">
        <v>6958</v>
      </c>
      <c r="I8284">
        <v>0.43767465677079198</v>
      </c>
      <c r="J8284" t="e">
        <v>#N/A</v>
      </c>
      <c r="K8284" t="e">
        <v>#N/A</v>
      </c>
      <c r="L8284">
        <v>3</v>
      </c>
      <c r="M8284" t="s">
        <v>7250</v>
      </c>
      <c r="N8284" t="s">
        <v>7251</v>
      </c>
    </row>
    <row r="8285" spans="1:14" x14ac:dyDescent="0.35">
      <c r="A8285" t="s">
        <v>1137</v>
      </c>
      <c r="B8285" t="s">
        <v>5544</v>
      </c>
      <c r="C8285" t="s">
        <v>3387</v>
      </c>
      <c r="D8285">
        <v>0.23492361476593099</v>
      </c>
      <c r="E8285">
        <v>18</v>
      </c>
      <c r="F8285">
        <v>8.0692003961350807</v>
      </c>
      <c r="G8285">
        <v>2.1673438997129E-7</v>
      </c>
      <c r="H8285" t="s">
        <v>6951</v>
      </c>
      <c r="I8285">
        <v>0.54323133335818496</v>
      </c>
      <c r="J8285" t="e">
        <v>#N/A</v>
      </c>
      <c r="K8285" t="e">
        <v>#N/A</v>
      </c>
      <c r="L8285">
        <v>3</v>
      </c>
      <c r="M8285" t="s">
        <v>7250</v>
      </c>
      <c r="N8285" t="s">
        <v>7251</v>
      </c>
    </row>
    <row r="8286" spans="1:14" x14ac:dyDescent="0.35">
      <c r="A8286" t="s">
        <v>1137</v>
      </c>
      <c r="B8286" t="s">
        <v>5544</v>
      </c>
      <c r="C8286" t="s">
        <v>3387</v>
      </c>
      <c r="D8286">
        <v>0.62080491754378697</v>
      </c>
      <c r="E8286">
        <v>18</v>
      </c>
      <c r="F8286">
        <v>5.3747062120703504</v>
      </c>
      <c r="G8286">
        <v>4.15620902158281E-5</v>
      </c>
      <c r="H8286" t="s">
        <v>6955</v>
      </c>
      <c r="I8286">
        <v>0.49858846988067501</v>
      </c>
      <c r="J8286" t="e">
        <v>#N/A</v>
      </c>
      <c r="K8286" t="e">
        <v>#N/A</v>
      </c>
      <c r="L8286">
        <v>3</v>
      </c>
      <c r="M8286" t="s">
        <v>7250</v>
      </c>
      <c r="N8286" t="s">
        <v>7251</v>
      </c>
    </row>
    <row r="8287" spans="1:14" x14ac:dyDescent="0.35">
      <c r="A8287" t="s">
        <v>1137</v>
      </c>
      <c r="B8287" t="s">
        <v>5544</v>
      </c>
      <c r="C8287" t="s">
        <v>3387</v>
      </c>
      <c r="D8287">
        <v>9.5154075795244805E-3</v>
      </c>
      <c r="E8287">
        <v>10.6734273774375</v>
      </c>
      <c r="F8287">
        <v>8.8772239730528604</v>
      </c>
      <c r="G8287">
        <v>2.9694096789018801E-6</v>
      </c>
      <c r="H8287" t="s">
        <v>6956</v>
      </c>
      <c r="I8287">
        <v>0.60414514646806805</v>
      </c>
      <c r="J8287" t="e">
        <v>#N/A</v>
      </c>
      <c r="K8287" t="e">
        <v>#N/A</v>
      </c>
      <c r="L8287">
        <v>3</v>
      </c>
      <c r="M8287" t="s">
        <v>7250</v>
      </c>
      <c r="N8287" t="s">
        <v>7251</v>
      </c>
    </row>
    <row r="8288" spans="1:14" x14ac:dyDescent="0.35">
      <c r="A8288" t="s">
        <v>1138</v>
      </c>
      <c r="B8288" t="s">
        <v>5545</v>
      </c>
      <c r="C8288" t="s">
        <v>3388</v>
      </c>
      <c r="D8288">
        <v>0.91911292767404895</v>
      </c>
      <c r="E8288">
        <v>17</v>
      </c>
      <c r="F8288">
        <v>-2.3697546114115</v>
      </c>
      <c r="G8288">
        <v>2.9897432996047101E-2</v>
      </c>
      <c r="H8288" t="s">
        <v>6960</v>
      </c>
      <c r="I8288">
        <v>0.29512922044577028</v>
      </c>
      <c r="J8288" t="e">
        <v>#N/A</v>
      </c>
      <c r="K8288" t="e">
        <v>#N/A</v>
      </c>
      <c r="L8288">
        <v>2</v>
      </c>
      <c r="M8288" t="s">
        <v>7010</v>
      </c>
      <c r="N8288" t="s">
        <v>7011</v>
      </c>
    </row>
    <row r="8289" spans="1:14" x14ac:dyDescent="0.35">
      <c r="A8289" t="s">
        <v>1138</v>
      </c>
      <c r="B8289" t="s">
        <v>5545</v>
      </c>
      <c r="C8289" t="s">
        <v>3388</v>
      </c>
      <c r="D8289">
        <v>0.178004019995394</v>
      </c>
      <c r="E8289">
        <v>16</v>
      </c>
      <c r="F8289">
        <v>6.00964027250361</v>
      </c>
      <c r="G8289">
        <v>1.8187829728436302E-5</v>
      </c>
      <c r="H8289" t="s">
        <v>6959</v>
      </c>
      <c r="I8289">
        <v>-0.78044638940713007</v>
      </c>
      <c r="J8289" t="e">
        <v>#N/A</v>
      </c>
      <c r="K8289" t="e">
        <v>#N/A</v>
      </c>
      <c r="L8289">
        <v>2</v>
      </c>
      <c r="M8289" t="s">
        <v>7010</v>
      </c>
      <c r="N8289" t="s">
        <v>7011</v>
      </c>
    </row>
    <row r="8290" spans="1:14" x14ac:dyDescent="0.35">
      <c r="A8290" t="s">
        <v>1138</v>
      </c>
      <c r="B8290" t="s">
        <v>5545</v>
      </c>
      <c r="C8290" t="s">
        <v>3388</v>
      </c>
      <c r="D8290">
        <v>0.95601915523690095</v>
      </c>
      <c r="E8290">
        <v>17</v>
      </c>
      <c r="F8290">
        <v>-1.06099770710987</v>
      </c>
      <c r="G8290">
        <v>0.30353270396947402</v>
      </c>
      <c r="H8290" t="s">
        <v>6957</v>
      </c>
      <c r="I8290">
        <v>-0.12653677282175901</v>
      </c>
      <c r="J8290" t="e">
        <v>#N/A</v>
      </c>
      <c r="K8290" t="e">
        <v>#N/A</v>
      </c>
      <c r="L8290">
        <v>2</v>
      </c>
      <c r="M8290" t="s">
        <v>7010</v>
      </c>
      <c r="N8290" t="s">
        <v>7011</v>
      </c>
    </row>
    <row r="8291" spans="1:14" x14ac:dyDescent="0.35">
      <c r="A8291" t="s">
        <v>1138</v>
      </c>
      <c r="B8291" t="s">
        <v>5545</v>
      </c>
      <c r="C8291" t="s">
        <v>3388</v>
      </c>
      <c r="D8291">
        <v>0.277287930251509</v>
      </c>
      <c r="E8291">
        <v>17</v>
      </c>
      <c r="F8291">
        <v>4.8742065963320496</v>
      </c>
      <c r="G8291">
        <v>1.4268805420866601E-4</v>
      </c>
      <c r="H8291" t="s">
        <v>6952</v>
      </c>
      <c r="I8291">
        <v>0.57221969022060204</v>
      </c>
      <c r="J8291" t="e">
        <v>#N/A</v>
      </c>
      <c r="K8291" t="e">
        <v>#N/A</v>
      </c>
      <c r="L8291">
        <v>2</v>
      </c>
      <c r="M8291" t="s">
        <v>7010</v>
      </c>
      <c r="N8291" t="s">
        <v>7011</v>
      </c>
    </row>
    <row r="8292" spans="1:14" x14ac:dyDescent="0.35">
      <c r="A8292" t="s">
        <v>1138</v>
      </c>
      <c r="B8292" t="s">
        <v>5545</v>
      </c>
      <c r="C8292" t="s">
        <v>3388</v>
      </c>
      <c r="D8292">
        <v>0.206255207863413</v>
      </c>
      <c r="E8292">
        <v>16</v>
      </c>
      <c r="F8292">
        <v>-8.9434325138849502</v>
      </c>
      <c r="G8292">
        <v>1.2685751201160299E-7</v>
      </c>
      <c r="H8292" t="s">
        <v>6956</v>
      </c>
      <c r="I8292">
        <v>-1.20211238267466</v>
      </c>
      <c r="J8292" t="e">
        <v>#N/A</v>
      </c>
      <c r="K8292" t="e">
        <v>#N/A</v>
      </c>
      <c r="L8292">
        <v>2</v>
      </c>
      <c r="M8292" t="s">
        <v>7010</v>
      </c>
      <c r="N8292" t="s">
        <v>7011</v>
      </c>
    </row>
    <row r="8293" spans="1:14" x14ac:dyDescent="0.35">
      <c r="A8293" t="s">
        <v>1138</v>
      </c>
      <c r="B8293" t="s">
        <v>5545</v>
      </c>
      <c r="C8293" t="s">
        <v>3388</v>
      </c>
      <c r="D8293">
        <v>0.36939356379381599</v>
      </c>
      <c r="E8293">
        <v>15</v>
      </c>
      <c r="F8293">
        <v>-6.8364544593473102</v>
      </c>
      <c r="G8293">
        <v>5.6338764654093804E-6</v>
      </c>
      <c r="H8293" t="s">
        <v>6954</v>
      </c>
      <c r="I8293">
        <v>-1.0755756098528999</v>
      </c>
      <c r="J8293" t="e">
        <v>#N/A</v>
      </c>
      <c r="K8293" t="e">
        <v>#N/A</v>
      </c>
      <c r="L8293">
        <v>2</v>
      </c>
      <c r="M8293" t="s">
        <v>7010</v>
      </c>
      <c r="N8293" t="s">
        <v>7011</v>
      </c>
    </row>
    <row r="8294" spans="1:14" x14ac:dyDescent="0.35">
      <c r="A8294" t="s">
        <v>1138</v>
      </c>
      <c r="B8294" t="s">
        <v>5545</v>
      </c>
      <c r="C8294" t="s">
        <v>3388</v>
      </c>
      <c r="D8294">
        <v>0.83267893526624903</v>
      </c>
      <c r="E8294">
        <v>18</v>
      </c>
      <c r="F8294">
        <v>-3.8952896958568801</v>
      </c>
      <c r="G8294">
        <v>1.06048994906413E-3</v>
      </c>
      <c r="H8294" t="s">
        <v>6955</v>
      </c>
      <c r="I8294">
        <v>-0.42166599326753001</v>
      </c>
      <c r="J8294" t="e">
        <v>#N/A</v>
      </c>
      <c r="K8294" t="e">
        <v>#N/A</v>
      </c>
      <c r="L8294">
        <v>2</v>
      </c>
      <c r="M8294" t="s">
        <v>7010</v>
      </c>
      <c r="N8294" t="s">
        <v>7011</v>
      </c>
    </row>
    <row r="8295" spans="1:14" x14ac:dyDescent="0.35">
      <c r="A8295" t="s">
        <v>1138</v>
      </c>
      <c r="B8295" t="s">
        <v>5545</v>
      </c>
      <c r="C8295" t="s">
        <v>3388</v>
      </c>
      <c r="D8295">
        <v>8.0915034851350695E-2</v>
      </c>
      <c r="E8295">
        <v>18</v>
      </c>
      <c r="F8295">
        <v>2.9052683257461802</v>
      </c>
      <c r="G8295">
        <v>9.4373787398324693E-3</v>
      </c>
      <c r="H8295" t="s">
        <v>6958</v>
      </c>
      <c r="I8295">
        <v>0.27709046977483198</v>
      </c>
      <c r="J8295" t="e">
        <v>#N/A</v>
      </c>
      <c r="K8295" t="e">
        <v>#N/A</v>
      </c>
      <c r="L8295">
        <v>2</v>
      </c>
      <c r="M8295" t="s">
        <v>7010</v>
      </c>
      <c r="N8295" t="s">
        <v>7011</v>
      </c>
    </row>
    <row r="8296" spans="1:14" x14ac:dyDescent="0.35">
      <c r="A8296" t="s">
        <v>1138</v>
      </c>
      <c r="B8296" t="s">
        <v>5545</v>
      </c>
      <c r="C8296" t="s">
        <v>3388</v>
      </c>
      <c r="D8296">
        <v>0.118656123527804</v>
      </c>
      <c r="E8296">
        <v>18</v>
      </c>
      <c r="F8296">
        <v>6.9566860641887303</v>
      </c>
      <c r="G8296">
        <v>1.68804100244576E-6</v>
      </c>
      <c r="H8296" t="s">
        <v>6953</v>
      </c>
      <c r="I8296">
        <v>0.69875646304236105</v>
      </c>
      <c r="J8296" t="e">
        <v>#N/A</v>
      </c>
      <c r="K8296" t="e">
        <v>#N/A</v>
      </c>
      <c r="L8296">
        <v>2</v>
      </c>
      <c r="M8296" t="s">
        <v>7010</v>
      </c>
      <c r="N8296" t="s">
        <v>7011</v>
      </c>
    </row>
    <row r="8297" spans="1:14" x14ac:dyDescent="0.35">
      <c r="A8297" t="s">
        <v>1138</v>
      </c>
      <c r="B8297" t="s">
        <v>5545</v>
      </c>
      <c r="C8297" t="s">
        <v>3388</v>
      </c>
      <c r="D8297">
        <v>0.94448876359517497</v>
      </c>
      <c r="E8297">
        <v>16</v>
      </c>
      <c r="F8297">
        <v>-5.2590989965589303</v>
      </c>
      <c r="G8297">
        <v>7.7907831887843494E-5</v>
      </c>
      <c r="H8297" t="s">
        <v>6951</v>
      </c>
      <c r="I8297">
        <v>-0.50335591963229698</v>
      </c>
      <c r="J8297" t="e">
        <v>#N/A</v>
      </c>
      <c r="K8297" t="e">
        <v>#N/A</v>
      </c>
      <c r="L8297">
        <v>2</v>
      </c>
      <c r="M8297" t="s">
        <v>7010</v>
      </c>
      <c r="N8297" t="s">
        <v>7011</v>
      </c>
    </row>
    <row r="8298" spans="1:14" x14ac:dyDescent="0.35">
      <c r="A8298" t="s">
        <v>1139</v>
      </c>
      <c r="B8298" t="s">
        <v>5546</v>
      </c>
      <c r="C8298" t="s">
        <v>3389</v>
      </c>
      <c r="D8298">
        <v>0.20179880292302299</v>
      </c>
      <c r="E8298">
        <v>18</v>
      </c>
      <c r="F8298">
        <v>-4.68716795144777</v>
      </c>
      <c r="G8298">
        <v>1.8353986955957699E-4</v>
      </c>
      <c r="H8298" t="s">
        <v>6960</v>
      </c>
      <c r="I8298">
        <v>0.38108384768507975</v>
      </c>
      <c r="J8298" t="e">
        <v>#N/A</v>
      </c>
      <c r="K8298" t="e">
        <v>#N/A</v>
      </c>
      <c r="L8298">
        <v>2</v>
      </c>
      <c r="M8298" t="s">
        <v>7384</v>
      </c>
      <c r="N8298" t="s">
        <v>7385</v>
      </c>
    </row>
    <row r="8299" spans="1:14" x14ac:dyDescent="0.35">
      <c r="A8299" t="s">
        <v>1139</v>
      </c>
      <c r="B8299" t="s">
        <v>5546</v>
      </c>
      <c r="C8299" t="s">
        <v>3389</v>
      </c>
      <c r="D8299">
        <v>0.13087153029353699</v>
      </c>
      <c r="E8299">
        <v>18</v>
      </c>
      <c r="F8299">
        <v>2.33579307512229</v>
      </c>
      <c r="G8299">
        <v>3.1272300859848397E-2</v>
      </c>
      <c r="H8299" t="s">
        <v>6959</v>
      </c>
      <c r="I8299">
        <v>-0.23208972495531999</v>
      </c>
      <c r="J8299" t="e">
        <v>#N/A</v>
      </c>
      <c r="K8299" t="e">
        <v>#N/A</v>
      </c>
      <c r="L8299">
        <v>2</v>
      </c>
      <c r="M8299" t="s">
        <v>7384</v>
      </c>
      <c r="N8299" t="s">
        <v>7385</v>
      </c>
    </row>
    <row r="8300" spans="1:14" x14ac:dyDescent="0.35">
      <c r="A8300" t="s">
        <v>1139</v>
      </c>
      <c r="B8300" t="s">
        <v>5546</v>
      </c>
      <c r="C8300" t="s">
        <v>3389</v>
      </c>
      <c r="D8300">
        <v>0.91219557388056605</v>
      </c>
      <c r="E8300">
        <v>18</v>
      </c>
      <c r="F8300">
        <v>9.0258345392006305</v>
      </c>
      <c r="G8300">
        <v>4.2201936906821399E-8</v>
      </c>
      <c r="H8300" t="s">
        <v>6952</v>
      </c>
      <c r="I8300">
        <v>0.68688121533728896</v>
      </c>
      <c r="J8300" t="e">
        <v>#N/A</v>
      </c>
      <c r="K8300" t="e">
        <v>#N/A</v>
      </c>
      <c r="L8300">
        <v>2</v>
      </c>
      <c r="M8300" t="s">
        <v>7384</v>
      </c>
      <c r="N8300" t="s">
        <v>7385</v>
      </c>
    </row>
    <row r="8301" spans="1:14" x14ac:dyDescent="0.35">
      <c r="A8301" t="s">
        <v>1139</v>
      </c>
      <c r="B8301" t="s">
        <v>5546</v>
      </c>
      <c r="C8301" t="s">
        <v>3389</v>
      </c>
      <c r="D8301">
        <v>0.99757560186263405</v>
      </c>
      <c r="E8301">
        <v>18</v>
      </c>
      <c r="F8301">
        <v>4.0894564665132398</v>
      </c>
      <c r="G8301">
        <v>6.8817736727760795E-4</v>
      </c>
      <c r="H8301" t="s">
        <v>6955</v>
      </c>
      <c r="I8301">
        <v>0.52740321255949096</v>
      </c>
      <c r="J8301" t="e">
        <v>#N/A</v>
      </c>
      <c r="K8301" t="e">
        <v>#N/A</v>
      </c>
      <c r="L8301">
        <v>2</v>
      </c>
      <c r="M8301" t="s">
        <v>7384</v>
      </c>
      <c r="N8301" t="s">
        <v>7385</v>
      </c>
    </row>
    <row r="8302" spans="1:14" x14ac:dyDescent="0.35">
      <c r="A8302" t="s">
        <v>1139</v>
      </c>
      <c r="B8302" t="s">
        <v>5546</v>
      </c>
      <c r="C8302" t="s">
        <v>3389</v>
      </c>
      <c r="D8302">
        <v>0.177278775262252</v>
      </c>
      <c r="E8302">
        <v>18</v>
      </c>
      <c r="F8302">
        <v>3.0259145857911198</v>
      </c>
      <c r="G8302">
        <v>7.2639565934556598E-3</v>
      </c>
      <c r="H8302" t="s">
        <v>6958</v>
      </c>
      <c r="I8302">
        <v>0.305797367652206</v>
      </c>
      <c r="J8302" t="e">
        <v>#N/A</v>
      </c>
      <c r="K8302" t="e">
        <v>#N/A</v>
      </c>
      <c r="L8302">
        <v>2</v>
      </c>
      <c r="M8302" t="s">
        <v>7384</v>
      </c>
      <c r="N8302" t="s">
        <v>7385</v>
      </c>
    </row>
    <row r="8303" spans="1:14" x14ac:dyDescent="0.35">
      <c r="A8303" t="s">
        <v>1139</v>
      </c>
      <c r="B8303" t="s">
        <v>5546</v>
      </c>
      <c r="C8303" t="s">
        <v>3389</v>
      </c>
      <c r="D8303">
        <v>0.68670243161879596</v>
      </c>
      <c r="E8303">
        <v>18</v>
      </c>
      <c r="F8303">
        <v>0.79094148945634102</v>
      </c>
      <c r="G8303">
        <v>0.43927609496008602</v>
      </c>
      <c r="H8303" t="s">
        <v>6951</v>
      </c>
      <c r="I8303">
        <v>7.3707642696890993E-2</v>
      </c>
      <c r="J8303" t="e">
        <v>#N/A</v>
      </c>
      <c r="K8303" t="e">
        <v>#N/A</v>
      </c>
      <c r="L8303">
        <v>2</v>
      </c>
      <c r="M8303" t="s">
        <v>7384</v>
      </c>
      <c r="N8303" t="s">
        <v>7385</v>
      </c>
    </row>
    <row r="8304" spans="1:14" x14ac:dyDescent="0.35">
      <c r="A8304" t="s">
        <v>1139</v>
      </c>
      <c r="B8304" t="s">
        <v>5546</v>
      </c>
      <c r="C8304" t="s">
        <v>3389</v>
      </c>
      <c r="D8304">
        <v>0.28092799361720799</v>
      </c>
      <c r="E8304">
        <v>18</v>
      </c>
      <c r="F8304">
        <v>8.9632275934119594</v>
      </c>
      <c r="G8304">
        <v>4.6808870626008598E-8</v>
      </c>
      <c r="H8304" t="s">
        <v>6957</v>
      </c>
      <c r="I8304">
        <v>0.90848706024457504</v>
      </c>
      <c r="J8304" t="e">
        <v>#N/A</v>
      </c>
      <c r="K8304" t="e">
        <v>#N/A</v>
      </c>
      <c r="L8304">
        <v>2</v>
      </c>
      <c r="M8304" t="s">
        <v>7384</v>
      </c>
      <c r="N8304" t="s">
        <v>7385</v>
      </c>
    </row>
    <row r="8305" spans="1:14" x14ac:dyDescent="0.35">
      <c r="A8305" t="s">
        <v>1139</v>
      </c>
      <c r="B8305" t="s">
        <v>5546</v>
      </c>
      <c r="C8305" t="s">
        <v>3389</v>
      </c>
      <c r="D8305">
        <v>0.19800210313396599</v>
      </c>
      <c r="E8305">
        <v>18</v>
      </c>
      <c r="F8305">
        <v>2.3503243864708399</v>
      </c>
      <c r="G8305">
        <v>3.0360412606533001E-2</v>
      </c>
      <c r="H8305" t="s">
        <v>6956</v>
      </c>
      <c r="I8305">
        <v>0.29531348760417703</v>
      </c>
      <c r="J8305" t="e">
        <v>#N/A</v>
      </c>
      <c r="K8305" t="e">
        <v>#N/A</v>
      </c>
      <c r="L8305">
        <v>2</v>
      </c>
      <c r="M8305" t="s">
        <v>7384</v>
      </c>
      <c r="N8305" t="s">
        <v>7385</v>
      </c>
    </row>
    <row r="8306" spans="1:14" x14ac:dyDescent="0.35">
      <c r="A8306" t="s">
        <v>1139</v>
      </c>
      <c r="B8306" t="s">
        <v>5546</v>
      </c>
      <c r="C8306" t="s">
        <v>3389</v>
      </c>
      <c r="D8306">
        <v>0.27518691559833902</v>
      </c>
      <c r="E8306">
        <v>18</v>
      </c>
      <c r="F8306">
        <v>-1.7300289342673201</v>
      </c>
      <c r="G8306">
        <v>0.10073405512744101</v>
      </c>
      <c r="H8306" t="s">
        <v>6953</v>
      </c>
      <c r="I8306">
        <v>-0.22160584490728599</v>
      </c>
      <c r="J8306" t="e">
        <v>#N/A</v>
      </c>
      <c r="K8306" t="e">
        <v>#N/A</v>
      </c>
      <c r="L8306">
        <v>2</v>
      </c>
      <c r="M8306" t="s">
        <v>7384</v>
      </c>
      <c r="N8306" t="s">
        <v>7385</v>
      </c>
    </row>
    <row r="8307" spans="1:14" x14ac:dyDescent="0.35">
      <c r="A8307" t="s">
        <v>1139</v>
      </c>
      <c r="B8307" t="s">
        <v>5546</v>
      </c>
      <c r="C8307" t="s">
        <v>3389</v>
      </c>
      <c r="D8307">
        <v>0.79213808749520898</v>
      </c>
      <c r="E8307">
        <v>18</v>
      </c>
      <c r="F8307">
        <v>-8.1646525167791992</v>
      </c>
      <c r="G8307">
        <v>1.8313061727567501E-7</v>
      </c>
      <c r="H8307" t="s">
        <v>6954</v>
      </c>
      <c r="I8307">
        <v>-0.61317357264039796</v>
      </c>
      <c r="J8307" t="e">
        <v>#N/A</v>
      </c>
      <c r="K8307" t="e">
        <v>#N/A</v>
      </c>
      <c r="L8307">
        <v>2</v>
      </c>
      <c r="M8307" t="s">
        <v>7384</v>
      </c>
      <c r="N8307" t="s">
        <v>7385</v>
      </c>
    </row>
    <row r="8308" spans="1:14" x14ac:dyDescent="0.35">
      <c r="A8308" t="s">
        <v>1140</v>
      </c>
      <c r="B8308" t="s">
        <v>5547</v>
      </c>
      <c r="C8308" t="s">
        <v>3114</v>
      </c>
      <c r="D8308">
        <v>0.209443538374079</v>
      </c>
      <c r="E8308">
        <v>18</v>
      </c>
      <c r="F8308">
        <v>8.7447867879286996</v>
      </c>
      <c r="G8308">
        <v>6.7444443426034501E-8</v>
      </c>
      <c r="H8308" t="s">
        <v>6960</v>
      </c>
      <c r="I8308">
        <v>-1.2960589608865698</v>
      </c>
      <c r="J8308" t="e">
        <v>#N/A</v>
      </c>
      <c r="K8308" t="e">
        <v>#N/A</v>
      </c>
      <c r="L8308">
        <v>2</v>
      </c>
      <c r="M8308" t="s">
        <v>6980</v>
      </c>
      <c r="N8308" t="s">
        <v>6981</v>
      </c>
    </row>
    <row r="8309" spans="1:14" x14ac:dyDescent="0.35">
      <c r="A8309" t="s">
        <v>1140</v>
      </c>
      <c r="B8309" t="s">
        <v>5547</v>
      </c>
      <c r="C8309" t="s">
        <v>3114</v>
      </c>
      <c r="D8309">
        <v>8.78657928224774E-3</v>
      </c>
      <c r="E8309">
        <v>9.6589766856357606</v>
      </c>
      <c r="F8309">
        <v>14.172349060697201</v>
      </c>
      <c r="G8309">
        <v>8.7725701234532096E-8</v>
      </c>
      <c r="H8309" t="s">
        <v>6959</v>
      </c>
      <c r="I8309">
        <v>-2.5603216325337605</v>
      </c>
      <c r="J8309" t="e">
        <v>#N/A</v>
      </c>
      <c r="K8309" t="e">
        <v>#N/A</v>
      </c>
      <c r="L8309">
        <v>2</v>
      </c>
      <c r="M8309" t="s">
        <v>6980</v>
      </c>
      <c r="N8309" t="s">
        <v>6981</v>
      </c>
    </row>
    <row r="8310" spans="1:14" x14ac:dyDescent="0.35">
      <c r="A8310" t="s">
        <v>1140</v>
      </c>
      <c r="B8310" t="s">
        <v>5547</v>
      </c>
      <c r="C8310" t="s">
        <v>3114</v>
      </c>
      <c r="D8310">
        <v>0.48423405424148003</v>
      </c>
      <c r="E8310">
        <v>18</v>
      </c>
      <c r="F8310">
        <v>3.34940349904794</v>
      </c>
      <c r="G8310">
        <v>3.5696322858577399E-3</v>
      </c>
      <c r="H8310" t="s">
        <v>6955</v>
      </c>
      <c r="I8310">
        <v>0.56367767797944501</v>
      </c>
      <c r="J8310" t="e">
        <v>#N/A</v>
      </c>
      <c r="K8310" t="e">
        <v>#N/A</v>
      </c>
      <c r="L8310">
        <v>2</v>
      </c>
      <c r="M8310" t="s">
        <v>6980</v>
      </c>
      <c r="N8310" t="s">
        <v>6981</v>
      </c>
    </row>
    <row r="8311" spans="1:14" x14ac:dyDescent="0.35">
      <c r="A8311" t="s">
        <v>1140</v>
      </c>
      <c r="B8311" t="s">
        <v>5547</v>
      </c>
      <c r="C8311" t="s">
        <v>3114</v>
      </c>
      <c r="D8311">
        <v>0.53792107178557402</v>
      </c>
      <c r="E8311">
        <v>18</v>
      </c>
      <c r="F8311">
        <v>-2.5790257704569801</v>
      </c>
      <c r="G8311">
        <v>1.8914381074106E-2</v>
      </c>
      <c r="H8311" t="s">
        <v>6953</v>
      </c>
      <c r="I8311">
        <v>-0.45650509829841002</v>
      </c>
      <c r="J8311" t="e">
        <v>#N/A</v>
      </c>
      <c r="K8311" t="e">
        <v>#N/A</v>
      </c>
      <c r="L8311">
        <v>2</v>
      </c>
      <c r="M8311" t="s">
        <v>6980</v>
      </c>
      <c r="N8311" t="s">
        <v>6981</v>
      </c>
    </row>
    <row r="8312" spans="1:14" x14ac:dyDescent="0.35">
      <c r="A8312" t="s">
        <v>1140</v>
      </c>
      <c r="B8312" t="s">
        <v>5547</v>
      </c>
      <c r="C8312" t="s">
        <v>3114</v>
      </c>
      <c r="D8312">
        <v>9.1962920055742806E-3</v>
      </c>
      <c r="E8312">
        <v>9.6197022433553094</v>
      </c>
      <c r="F8312">
        <v>-12.571010661616899</v>
      </c>
      <c r="G8312">
        <v>2.7509598831118003E-7</v>
      </c>
      <c r="H8312" t="s">
        <v>6951</v>
      </c>
      <c r="I8312">
        <v>-2.45314905285273</v>
      </c>
      <c r="J8312" t="e">
        <v>#N/A</v>
      </c>
      <c r="K8312" t="e">
        <v>#N/A</v>
      </c>
      <c r="L8312">
        <v>2</v>
      </c>
      <c r="M8312" t="s">
        <v>6980</v>
      </c>
      <c r="N8312" t="s">
        <v>6981</v>
      </c>
    </row>
    <row r="8313" spans="1:14" x14ac:dyDescent="0.35">
      <c r="A8313" t="s">
        <v>1140</v>
      </c>
      <c r="B8313" t="s">
        <v>5547</v>
      </c>
      <c r="C8313" t="s">
        <v>3114</v>
      </c>
      <c r="D8313">
        <v>5.6231995337621403E-2</v>
      </c>
      <c r="E8313">
        <v>18</v>
      </c>
      <c r="F8313">
        <v>-6.3438122100588803</v>
      </c>
      <c r="G8313">
        <v>5.6166517957226602E-6</v>
      </c>
      <c r="H8313" t="s">
        <v>6954</v>
      </c>
      <c r="I8313">
        <v>-1.2642626716471901</v>
      </c>
      <c r="J8313" t="e">
        <v>#N/A</v>
      </c>
      <c r="K8313" t="e">
        <v>#N/A</v>
      </c>
      <c r="L8313">
        <v>2</v>
      </c>
      <c r="M8313" t="s">
        <v>6980</v>
      </c>
      <c r="N8313" t="s">
        <v>6981</v>
      </c>
    </row>
    <row r="8314" spans="1:14" x14ac:dyDescent="0.35">
      <c r="A8314" t="s">
        <v>1140</v>
      </c>
      <c r="B8314" t="s">
        <v>5547</v>
      </c>
      <c r="C8314" t="s">
        <v>3114</v>
      </c>
      <c r="D8314">
        <v>0.92821619689954005</v>
      </c>
      <c r="E8314">
        <v>18</v>
      </c>
      <c r="F8314">
        <v>0.86598663964656497</v>
      </c>
      <c r="G8314">
        <v>0.39789367721531699</v>
      </c>
      <c r="H8314" t="s">
        <v>6958</v>
      </c>
      <c r="I8314">
        <v>0.107172579681035</v>
      </c>
      <c r="J8314" t="e">
        <v>#N/A</v>
      </c>
      <c r="K8314" t="e">
        <v>#N/A</v>
      </c>
      <c r="L8314">
        <v>2</v>
      </c>
      <c r="M8314" t="s">
        <v>6980</v>
      </c>
      <c r="N8314" t="s">
        <v>6981</v>
      </c>
    </row>
    <row r="8315" spans="1:14" x14ac:dyDescent="0.35">
      <c r="A8315" t="s">
        <v>1140</v>
      </c>
      <c r="B8315" t="s">
        <v>5547</v>
      </c>
      <c r="C8315" t="s">
        <v>3114</v>
      </c>
      <c r="D8315">
        <v>0.190195707516673</v>
      </c>
      <c r="E8315">
        <v>18</v>
      </c>
      <c r="F8315">
        <v>-7.5183250208654604</v>
      </c>
      <c r="G8315">
        <v>5.8660397550945701E-7</v>
      </c>
      <c r="H8315" t="s">
        <v>6952</v>
      </c>
      <c r="I8315">
        <v>-1.1888863812055399</v>
      </c>
      <c r="J8315" t="e">
        <v>#N/A</v>
      </c>
      <c r="K8315" t="e">
        <v>#N/A</v>
      </c>
      <c r="L8315">
        <v>2</v>
      </c>
      <c r="M8315" t="s">
        <v>6980</v>
      </c>
      <c r="N8315" t="s">
        <v>6981</v>
      </c>
    </row>
    <row r="8316" spans="1:14" x14ac:dyDescent="0.35">
      <c r="A8316" t="s">
        <v>1140</v>
      </c>
      <c r="B8316" t="s">
        <v>5547</v>
      </c>
      <c r="C8316" t="s">
        <v>3114</v>
      </c>
      <c r="D8316">
        <v>9.3987720566726607E-2</v>
      </c>
      <c r="E8316">
        <v>18</v>
      </c>
      <c r="F8316">
        <v>-3.15355006270515</v>
      </c>
      <c r="G8316">
        <v>5.4953798903138503E-3</v>
      </c>
      <c r="H8316" t="s">
        <v>6957</v>
      </c>
      <c r="I8316">
        <v>-0.73238128290712701</v>
      </c>
      <c r="J8316" t="e">
        <v>#N/A</v>
      </c>
      <c r="K8316" t="e">
        <v>#N/A</v>
      </c>
      <c r="L8316">
        <v>2</v>
      </c>
      <c r="M8316" t="s">
        <v>6980</v>
      </c>
      <c r="N8316" t="s">
        <v>6981</v>
      </c>
    </row>
    <row r="8317" spans="1:14" x14ac:dyDescent="0.35">
      <c r="A8317" t="s">
        <v>1140</v>
      </c>
      <c r="B8317" t="s">
        <v>5547</v>
      </c>
      <c r="C8317" t="s">
        <v>3114</v>
      </c>
      <c r="D8317">
        <v>9.5397213415943996E-3</v>
      </c>
      <c r="E8317">
        <v>9.3633954297565793</v>
      </c>
      <c r="F8317">
        <v>-6.47425268455431</v>
      </c>
      <c r="G8317">
        <v>9.6103612000267194E-5</v>
      </c>
      <c r="H8317" t="s">
        <v>6956</v>
      </c>
      <c r="I8317">
        <v>-1.99664395455432</v>
      </c>
      <c r="J8317" t="e">
        <v>#N/A</v>
      </c>
      <c r="K8317" t="e">
        <v>#N/A</v>
      </c>
      <c r="L8317">
        <v>2</v>
      </c>
      <c r="M8317" t="s">
        <v>6980</v>
      </c>
      <c r="N8317" t="s">
        <v>6981</v>
      </c>
    </row>
    <row r="8318" spans="1:14" x14ac:dyDescent="0.35">
      <c r="A8318" t="s">
        <v>1141</v>
      </c>
      <c r="B8318" t="s">
        <v>5548</v>
      </c>
      <c r="C8318" t="s">
        <v>3390</v>
      </c>
      <c r="D8318">
        <v>0.38256857901020402</v>
      </c>
      <c r="E8318">
        <v>18</v>
      </c>
      <c r="F8318">
        <v>5.5671475077285599</v>
      </c>
      <c r="G8318">
        <v>2.7673701700873399E-5</v>
      </c>
      <c r="H8318" t="s">
        <v>6960</v>
      </c>
      <c r="I8318">
        <v>-0.29266566816125028</v>
      </c>
      <c r="J8318" t="e">
        <v>#N/A</v>
      </c>
      <c r="K8318" t="e">
        <v>#N/A</v>
      </c>
      <c r="L8318">
        <v>3</v>
      </c>
      <c r="M8318" t="s">
        <v>7134</v>
      </c>
      <c r="N8318" t="s">
        <v>7135</v>
      </c>
    </row>
    <row r="8319" spans="1:14" x14ac:dyDescent="0.35">
      <c r="A8319" t="s">
        <v>1141</v>
      </c>
      <c r="B8319" t="s">
        <v>5548</v>
      </c>
      <c r="C8319" t="s">
        <v>3390</v>
      </c>
      <c r="D8319">
        <v>9.5911603531751793E-2</v>
      </c>
      <c r="E8319">
        <v>18</v>
      </c>
      <c r="F8319">
        <v>9.1318753342115606</v>
      </c>
      <c r="G8319">
        <v>3.5447711617760198E-8</v>
      </c>
      <c r="H8319" t="s">
        <v>6959</v>
      </c>
      <c r="I8319">
        <v>-0.9179111898729797</v>
      </c>
      <c r="J8319" t="e">
        <v>#N/A</v>
      </c>
      <c r="K8319" t="e">
        <v>#N/A</v>
      </c>
      <c r="L8319">
        <v>3</v>
      </c>
      <c r="M8319" t="s">
        <v>7134</v>
      </c>
      <c r="N8319" t="s">
        <v>7135</v>
      </c>
    </row>
    <row r="8320" spans="1:14" x14ac:dyDescent="0.35">
      <c r="A8320" t="s">
        <v>1141</v>
      </c>
      <c r="B8320" t="s">
        <v>5548</v>
      </c>
      <c r="C8320" t="s">
        <v>3390</v>
      </c>
      <c r="D8320">
        <v>0.469417551905641</v>
      </c>
      <c r="E8320">
        <v>18</v>
      </c>
      <c r="F8320">
        <v>9.3561930000689593</v>
      </c>
      <c r="G8320">
        <v>2.4619209633067899E-8</v>
      </c>
      <c r="H8320" t="s">
        <v>6955</v>
      </c>
      <c r="I8320">
        <v>0.47481600786238498</v>
      </c>
      <c r="J8320" t="e">
        <v>#N/A</v>
      </c>
      <c r="K8320" t="e">
        <v>#N/A</v>
      </c>
      <c r="L8320">
        <v>3</v>
      </c>
      <c r="M8320" t="s">
        <v>7134</v>
      </c>
      <c r="N8320" t="s">
        <v>7135</v>
      </c>
    </row>
    <row r="8321" spans="1:14" x14ac:dyDescent="0.35">
      <c r="A8321" t="s">
        <v>1141</v>
      </c>
      <c r="B8321" t="s">
        <v>5548</v>
      </c>
      <c r="C8321" t="s">
        <v>3390</v>
      </c>
      <c r="D8321">
        <v>0.206280352272846</v>
      </c>
      <c r="E8321">
        <v>18</v>
      </c>
      <c r="F8321">
        <v>-3.54441562313235</v>
      </c>
      <c r="G8321">
        <v>2.3165132878207699E-3</v>
      </c>
      <c r="H8321" t="s">
        <v>6956</v>
      </c>
      <c r="I8321">
        <v>-0.443095182010593</v>
      </c>
      <c r="J8321" t="e">
        <v>#N/A</v>
      </c>
      <c r="K8321" t="e">
        <v>#N/A</v>
      </c>
      <c r="L8321">
        <v>3</v>
      </c>
      <c r="M8321" t="s">
        <v>7134</v>
      </c>
      <c r="N8321" t="s">
        <v>7135</v>
      </c>
    </row>
    <row r="8322" spans="1:14" x14ac:dyDescent="0.35">
      <c r="A8322" t="s">
        <v>1141</v>
      </c>
      <c r="B8322" t="s">
        <v>5548</v>
      </c>
      <c r="C8322" t="s">
        <v>3390</v>
      </c>
      <c r="D8322">
        <v>0.29230259135625303</v>
      </c>
      <c r="E8322">
        <v>18</v>
      </c>
      <c r="F8322">
        <v>-2.12924003972085</v>
      </c>
      <c r="G8322">
        <v>4.72946875373811E-2</v>
      </c>
      <c r="H8322" t="s">
        <v>6952</v>
      </c>
      <c r="I8322">
        <v>-0.18184922643974399</v>
      </c>
      <c r="J8322" t="e">
        <v>#N/A</v>
      </c>
      <c r="K8322" t="e">
        <v>#N/A</v>
      </c>
      <c r="L8322">
        <v>3</v>
      </c>
      <c r="M8322" t="s">
        <v>7134</v>
      </c>
      <c r="N8322" t="s">
        <v>7135</v>
      </c>
    </row>
    <row r="8323" spans="1:14" x14ac:dyDescent="0.35">
      <c r="A8323" t="s">
        <v>1141</v>
      </c>
      <c r="B8323" t="s">
        <v>5548</v>
      </c>
      <c r="C8323" t="s">
        <v>3390</v>
      </c>
      <c r="D8323">
        <v>0.221404229911045</v>
      </c>
      <c r="E8323">
        <v>18</v>
      </c>
      <c r="F8323">
        <v>-4.16039782540813</v>
      </c>
      <c r="G8323">
        <v>5.8773029619776397E-4</v>
      </c>
      <c r="H8323" t="s">
        <v>6953</v>
      </c>
      <c r="I8323">
        <v>-0.36399956614087697</v>
      </c>
      <c r="J8323" t="e">
        <v>#N/A</v>
      </c>
      <c r="K8323" t="e">
        <v>#N/A</v>
      </c>
      <c r="L8323">
        <v>3</v>
      </c>
      <c r="M8323" t="s">
        <v>7134</v>
      </c>
      <c r="N8323" t="s">
        <v>7135</v>
      </c>
    </row>
    <row r="8324" spans="1:14" x14ac:dyDescent="0.35">
      <c r="A8324" t="s">
        <v>1141</v>
      </c>
      <c r="B8324" t="s">
        <v>5548</v>
      </c>
      <c r="C8324" t="s">
        <v>3390</v>
      </c>
      <c r="D8324">
        <v>0.83015758551520102</v>
      </c>
      <c r="E8324">
        <v>18</v>
      </c>
      <c r="F8324">
        <v>2.6726492144088998</v>
      </c>
      <c r="G8324">
        <v>1.55267316547103E-2</v>
      </c>
      <c r="H8324" t="s">
        <v>6957</v>
      </c>
      <c r="I8324">
        <v>0.18215033970113301</v>
      </c>
      <c r="J8324" t="e">
        <v>#N/A</v>
      </c>
      <c r="K8324" t="e">
        <v>#N/A</v>
      </c>
      <c r="L8324">
        <v>3</v>
      </c>
      <c r="M8324" t="s">
        <v>7134</v>
      </c>
      <c r="N8324" t="s">
        <v>7135</v>
      </c>
    </row>
    <row r="8325" spans="1:14" x14ac:dyDescent="0.35">
      <c r="A8325" t="s">
        <v>1141</v>
      </c>
      <c r="B8325" t="s">
        <v>5548</v>
      </c>
      <c r="C8325" t="s">
        <v>3390</v>
      </c>
      <c r="D8325">
        <v>0.96065440516872602</v>
      </c>
      <c r="E8325">
        <v>18</v>
      </c>
      <c r="F8325">
        <v>-6.1062995749295199</v>
      </c>
      <c r="G8325">
        <v>9.0717930966791507E-6</v>
      </c>
      <c r="H8325" t="s">
        <v>6951</v>
      </c>
      <c r="I8325">
        <v>-0.80709474815146998</v>
      </c>
      <c r="J8325" t="e">
        <v>#N/A</v>
      </c>
      <c r="K8325" t="e">
        <v>#N/A</v>
      </c>
      <c r="L8325">
        <v>3</v>
      </c>
      <c r="M8325" t="s">
        <v>7134</v>
      </c>
      <c r="N8325" t="s">
        <v>7135</v>
      </c>
    </row>
    <row r="8326" spans="1:14" x14ac:dyDescent="0.35">
      <c r="A8326" t="s">
        <v>1141</v>
      </c>
      <c r="B8326" t="s">
        <v>5548</v>
      </c>
      <c r="C8326" t="s">
        <v>3390</v>
      </c>
      <c r="D8326">
        <v>0.102730562433081</v>
      </c>
      <c r="E8326">
        <v>18</v>
      </c>
      <c r="F8326">
        <v>1.5626273363696599</v>
      </c>
      <c r="G8326">
        <v>0.13555026640166201</v>
      </c>
      <c r="H8326" t="s">
        <v>6958</v>
      </c>
      <c r="I8326">
        <v>0.11081644172150799</v>
      </c>
      <c r="J8326" t="e">
        <v>#N/A</v>
      </c>
      <c r="K8326" t="e">
        <v>#N/A</v>
      </c>
      <c r="L8326">
        <v>3</v>
      </c>
      <c r="M8326" t="s">
        <v>7134</v>
      </c>
      <c r="N8326" t="s">
        <v>7135</v>
      </c>
    </row>
    <row r="8327" spans="1:14" x14ac:dyDescent="0.35">
      <c r="A8327" t="s">
        <v>1141</v>
      </c>
      <c r="B8327" t="s">
        <v>5548</v>
      </c>
      <c r="C8327" t="s">
        <v>3390</v>
      </c>
      <c r="D8327">
        <v>0.27288553033934998</v>
      </c>
      <c r="E8327">
        <v>18</v>
      </c>
      <c r="F8327">
        <v>-5.1807184333240599</v>
      </c>
      <c r="G8327">
        <v>6.2891610376872504E-5</v>
      </c>
      <c r="H8327" t="s">
        <v>6954</v>
      </c>
      <c r="I8327">
        <v>-0.62524552171172598</v>
      </c>
      <c r="J8327" t="e">
        <v>#N/A</v>
      </c>
      <c r="K8327" t="e">
        <v>#N/A</v>
      </c>
      <c r="L8327">
        <v>3</v>
      </c>
      <c r="M8327" t="s">
        <v>7134</v>
      </c>
      <c r="N8327" t="s">
        <v>7135</v>
      </c>
    </row>
    <row r="8328" spans="1:14" x14ac:dyDescent="0.35">
      <c r="A8328" t="s">
        <v>1142</v>
      </c>
      <c r="B8328" t="s">
        <v>5549</v>
      </c>
      <c r="C8328" t="s">
        <v>2590</v>
      </c>
      <c r="D8328">
        <v>0.794553827459763</v>
      </c>
      <c r="E8328">
        <v>18</v>
      </c>
      <c r="F8328">
        <v>11.8112551008088</v>
      </c>
      <c r="G8328">
        <v>6.5110278113940597E-10</v>
      </c>
      <c r="H8328" t="s">
        <v>6960</v>
      </c>
      <c r="I8328">
        <v>-0.68110693575794024</v>
      </c>
      <c r="J8328" t="e">
        <v>#N/A</v>
      </c>
      <c r="K8328" t="e">
        <v>#N/A</v>
      </c>
      <c r="L8328">
        <v>4</v>
      </c>
      <c r="M8328" t="s">
        <v>7410</v>
      </c>
      <c r="N8328" t="s">
        <v>7411</v>
      </c>
    </row>
    <row r="8329" spans="1:14" x14ac:dyDescent="0.35">
      <c r="A8329" t="s">
        <v>1142</v>
      </c>
      <c r="B8329" t="s">
        <v>5549</v>
      </c>
      <c r="C8329" t="s">
        <v>2590</v>
      </c>
      <c r="D8329">
        <v>0.58877279092346801</v>
      </c>
      <c r="E8329">
        <v>18</v>
      </c>
      <c r="F8329">
        <v>13.2713488562016</v>
      </c>
      <c r="G8329">
        <v>9.8142069372804197E-11</v>
      </c>
      <c r="H8329" t="s">
        <v>6959</v>
      </c>
      <c r="I8329">
        <v>-0.62290868863888971</v>
      </c>
      <c r="J8329" t="e">
        <v>#N/A</v>
      </c>
      <c r="K8329" t="e">
        <v>#N/A</v>
      </c>
      <c r="L8329">
        <v>4</v>
      </c>
      <c r="M8329" t="s">
        <v>7410</v>
      </c>
      <c r="N8329" t="s">
        <v>7411</v>
      </c>
    </row>
    <row r="8330" spans="1:14" x14ac:dyDescent="0.35">
      <c r="A8330" t="s">
        <v>1142</v>
      </c>
      <c r="B8330" t="s">
        <v>5549</v>
      </c>
      <c r="C8330" t="s">
        <v>2590</v>
      </c>
      <c r="D8330">
        <v>0.147179593403751</v>
      </c>
      <c r="E8330">
        <v>18</v>
      </c>
      <c r="F8330">
        <v>5.6738959643470004</v>
      </c>
      <c r="G8330">
        <v>2.2126510467737099E-5</v>
      </c>
      <c r="H8330" t="s">
        <v>6955</v>
      </c>
      <c r="I8330">
        <v>0.35141246382758501</v>
      </c>
      <c r="J8330" t="e">
        <v>#N/A</v>
      </c>
      <c r="K8330" t="e">
        <v>#N/A</v>
      </c>
      <c r="L8330">
        <v>4</v>
      </c>
      <c r="M8330" t="s">
        <v>7410</v>
      </c>
      <c r="N8330" t="s">
        <v>7411</v>
      </c>
    </row>
    <row r="8331" spans="1:14" x14ac:dyDescent="0.35">
      <c r="A8331" t="s">
        <v>1142</v>
      </c>
      <c r="B8331" t="s">
        <v>5549</v>
      </c>
      <c r="C8331" t="s">
        <v>2590</v>
      </c>
      <c r="D8331">
        <v>0.25450338085283902</v>
      </c>
      <c r="E8331">
        <v>18</v>
      </c>
      <c r="F8331">
        <v>-4.1687985504940697</v>
      </c>
      <c r="G8331">
        <v>5.7685757274815897E-4</v>
      </c>
      <c r="H8331" t="s">
        <v>6952</v>
      </c>
      <c r="I8331">
        <v>-0.235396534524829</v>
      </c>
      <c r="J8331" t="e">
        <v>#N/A</v>
      </c>
      <c r="K8331" t="e">
        <v>#N/A</v>
      </c>
      <c r="L8331">
        <v>4</v>
      </c>
      <c r="M8331" t="s">
        <v>7410</v>
      </c>
      <c r="N8331" t="s">
        <v>7411</v>
      </c>
    </row>
    <row r="8332" spans="1:14" x14ac:dyDescent="0.35">
      <c r="A8332" t="s">
        <v>1142</v>
      </c>
      <c r="B8332" t="s">
        <v>5549</v>
      </c>
      <c r="C8332" t="s">
        <v>2590</v>
      </c>
      <c r="D8332">
        <v>0.37869860452777698</v>
      </c>
      <c r="E8332">
        <v>18</v>
      </c>
      <c r="F8332">
        <v>10.3928973247528</v>
      </c>
      <c r="G8332">
        <v>4.9195663673173697E-9</v>
      </c>
      <c r="H8332" t="s">
        <v>6958</v>
      </c>
      <c r="I8332">
        <v>0.44571040123311501</v>
      </c>
      <c r="J8332" t="e">
        <v>#N/A</v>
      </c>
      <c r="K8332" t="e">
        <v>#N/A</v>
      </c>
      <c r="L8332">
        <v>4</v>
      </c>
      <c r="M8332" t="s">
        <v>7410</v>
      </c>
      <c r="N8332" t="s">
        <v>7411</v>
      </c>
    </row>
    <row r="8333" spans="1:14" x14ac:dyDescent="0.35">
      <c r="A8333" t="s">
        <v>1142</v>
      </c>
      <c r="B8333" t="s">
        <v>5549</v>
      </c>
      <c r="C8333" t="s">
        <v>2590</v>
      </c>
      <c r="D8333">
        <v>0.41264921551732803</v>
      </c>
      <c r="E8333">
        <v>18</v>
      </c>
      <c r="F8333">
        <v>0.939273753021309</v>
      </c>
      <c r="G8333">
        <v>0.36002454002726902</v>
      </c>
      <c r="H8333" t="s">
        <v>6954</v>
      </c>
      <c r="I8333">
        <v>5.8198247119056697E-2</v>
      </c>
      <c r="J8333" t="e">
        <v>#N/A</v>
      </c>
      <c r="K8333" t="e">
        <v>#N/A</v>
      </c>
      <c r="L8333">
        <v>4</v>
      </c>
      <c r="M8333" t="s">
        <v>7410</v>
      </c>
      <c r="N8333" t="s">
        <v>7411</v>
      </c>
    </row>
    <row r="8334" spans="1:14" x14ac:dyDescent="0.35">
      <c r="A8334" t="s">
        <v>1142</v>
      </c>
      <c r="B8334" t="s">
        <v>5549</v>
      </c>
      <c r="C8334" t="s">
        <v>2590</v>
      </c>
      <c r="D8334">
        <v>0.23975033917977301</v>
      </c>
      <c r="E8334">
        <v>18</v>
      </c>
      <c r="F8334">
        <v>-4.1334387935922496</v>
      </c>
      <c r="G8334">
        <v>6.2403596934878505E-4</v>
      </c>
      <c r="H8334" t="s">
        <v>6957</v>
      </c>
      <c r="I8334">
        <v>-0.329694471930359</v>
      </c>
      <c r="J8334" t="e">
        <v>#N/A</v>
      </c>
      <c r="K8334" t="e">
        <v>#N/A</v>
      </c>
      <c r="L8334">
        <v>4</v>
      </c>
      <c r="M8334" t="s">
        <v>7410</v>
      </c>
      <c r="N8334" t="s">
        <v>7411</v>
      </c>
    </row>
    <row r="8335" spans="1:14" x14ac:dyDescent="0.35">
      <c r="A8335" t="s">
        <v>1142</v>
      </c>
      <c r="B8335" t="s">
        <v>5549</v>
      </c>
      <c r="C8335" t="s">
        <v>2590</v>
      </c>
      <c r="D8335">
        <v>3.33010555025798E-2</v>
      </c>
      <c r="E8335">
        <v>12.808208309460101</v>
      </c>
      <c r="F8335">
        <v>-3.9079485785905002</v>
      </c>
      <c r="G8335">
        <v>1.8476677334507701E-3</v>
      </c>
      <c r="H8335" t="s">
        <v>6956</v>
      </c>
      <c r="I8335">
        <v>-0.27149622481130198</v>
      </c>
      <c r="J8335" t="e">
        <v>#N/A</v>
      </c>
      <c r="K8335" t="e">
        <v>#N/A</v>
      </c>
      <c r="L8335">
        <v>4</v>
      </c>
      <c r="M8335" t="s">
        <v>7410</v>
      </c>
      <c r="N8335" t="s">
        <v>7411</v>
      </c>
    </row>
    <row r="8336" spans="1:14" x14ac:dyDescent="0.35">
      <c r="A8336" t="s">
        <v>1142</v>
      </c>
      <c r="B8336" t="s">
        <v>5549</v>
      </c>
      <c r="C8336" t="s">
        <v>2590</v>
      </c>
      <c r="D8336">
        <v>1.5827706886773402E-2</v>
      </c>
      <c r="E8336">
        <v>12.080824438233201</v>
      </c>
      <c r="F8336">
        <v>1.46904650699068</v>
      </c>
      <c r="G8336">
        <v>0.167373819905134</v>
      </c>
      <c r="H8336" t="s">
        <v>6953</v>
      </c>
      <c r="I8336">
        <v>9.4297937405530205E-2</v>
      </c>
      <c r="J8336" t="e">
        <v>#N/A</v>
      </c>
      <c r="K8336" t="e">
        <v>#N/A</v>
      </c>
      <c r="L8336">
        <v>4</v>
      </c>
      <c r="M8336" t="s">
        <v>7410</v>
      </c>
      <c r="N8336" t="s">
        <v>7411</v>
      </c>
    </row>
    <row r="8337" spans="1:14" x14ac:dyDescent="0.35">
      <c r="A8337" t="s">
        <v>1142</v>
      </c>
      <c r="B8337" t="s">
        <v>5549</v>
      </c>
      <c r="C8337" t="s">
        <v>2590</v>
      </c>
      <c r="D8337">
        <v>0.62964233919631696</v>
      </c>
      <c r="E8337">
        <v>18</v>
      </c>
      <c r="F8337">
        <v>-4.3193058420603201</v>
      </c>
      <c r="G8337">
        <v>4.1303850001340699E-4</v>
      </c>
      <c r="H8337" t="s">
        <v>6951</v>
      </c>
      <c r="I8337">
        <v>-0.17719828740577201</v>
      </c>
      <c r="J8337" t="e">
        <v>#N/A</v>
      </c>
      <c r="K8337" t="e">
        <v>#N/A</v>
      </c>
      <c r="L8337">
        <v>4</v>
      </c>
      <c r="M8337" t="s">
        <v>7410</v>
      </c>
      <c r="N8337" t="s">
        <v>7411</v>
      </c>
    </row>
    <row r="8338" spans="1:14" x14ac:dyDescent="0.35">
      <c r="A8338" t="s">
        <v>1143</v>
      </c>
      <c r="B8338" t="s">
        <v>5550</v>
      </c>
      <c r="C8338" t="s">
        <v>3391</v>
      </c>
      <c r="D8338">
        <v>2.2414497594814099E-2</v>
      </c>
      <c r="E8338">
        <v>11.569992808146401</v>
      </c>
      <c r="F8338">
        <v>-4.10052756404788</v>
      </c>
      <c r="G8338">
        <v>1.58455160480882E-3</v>
      </c>
      <c r="H8338" t="s">
        <v>6960</v>
      </c>
      <c r="I8338">
        <v>0.45331140322960994</v>
      </c>
      <c r="J8338" t="e">
        <v>#N/A</v>
      </c>
      <c r="K8338" t="e">
        <v>#N/A</v>
      </c>
      <c r="L8338">
        <v>3</v>
      </c>
      <c r="M8338" t="s">
        <v>6992</v>
      </c>
      <c r="N8338" t="s">
        <v>6993</v>
      </c>
    </row>
    <row r="8339" spans="1:14" x14ac:dyDescent="0.35">
      <c r="A8339" t="s">
        <v>1143</v>
      </c>
      <c r="B8339" t="s">
        <v>5550</v>
      </c>
      <c r="C8339" t="s">
        <v>3391</v>
      </c>
      <c r="D8339">
        <v>0.933933711623948</v>
      </c>
      <c r="E8339">
        <v>18</v>
      </c>
      <c r="F8339">
        <v>-8.9703409669276706</v>
      </c>
      <c r="G8339">
        <v>4.6259974587342602E-8</v>
      </c>
      <c r="H8339" t="s">
        <v>6959</v>
      </c>
      <c r="I8339">
        <v>0.51466800860668993</v>
      </c>
      <c r="J8339" t="e">
        <v>#N/A</v>
      </c>
      <c r="K8339" t="e">
        <v>#N/A</v>
      </c>
      <c r="L8339">
        <v>3</v>
      </c>
      <c r="M8339" t="s">
        <v>6992</v>
      </c>
      <c r="N8339" t="s">
        <v>6993</v>
      </c>
    </row>
    <row r="8340" spans="1:14" x14ac:dyDescent="0.35">
      <c r="A8340" t="s">
        <v>1143</v>
      </c>
      <c r="B8340" t="s">
        <v>5550</v>
      </c>
      <c r="C8340" t="s">
        <v>3391</v>
      </c>
      <c r="D8340">
        <v>3.1530655834810503E-2</v>
      </c>
      <c r="E8340">
        <v>14.749783559430201</v>
      </c>
      <c r="F8340">
        <v>0.54719115674560603</v>
      </c>
      <c r="G8340">
        <v>0.59243090538854104</v>
      </c>
      <c r="H8340" t="s">
        <v>6958</v>
      </c>
      <c r="I8340">
        <v>5.0085223671636002E-2</v>
      </c>
      <c r="J8340" t="e">
        <v>#N/A</v>
      </c>
      <c r="K8340" t="e">
        <v>#N/A</v>
      </c>
      <c r="L8340">
        <v>3</v>
      </c>
      <c r="M8340" t="s">
        <v>6992</v>
      </c>
      <c r="N8340" t="s">
        <v>6993</v>
      </c>
    </row>
    <row r="8341" spans="1:14" x14ac:dyDescent="0.35">
      <c r="A8341" t="s">
        <v>1143</v>
      </c>
      <c r="B8341" t="s">
        <v>5550</v>
      </c>
      <c r="C8341" t="s">
        <v>3391</v>
      </c>
      <c r="D8341">
        <v>0.21442418335340499</v>
      </c>
      <c r="E8341">
        <v>18</v>
      </c>
      <c r="F8341">
        <v>1.9368206891953901</v>
      </c>
      <c r="G8341">
        <v>6.8625281356125695E-2</v>
      </c>
      <c r="H8341" t="s">
        <v>6955</v>
      </c>
      <c r="I8341">
        <v>0.21158380319869199</v>
      </c>
      <c r="J8341" t="e">
        <v>#N/A</v>
      </c>
      <c r="K8341" t="e">
        <v>#N/A</v>
      </c>
      <c r="L8341">
        <v>3</v>
      </c>
      <c r="M8341" t="s">
        <v>6992</v>
      </c>
      <c r="N8341" t="s">
        <v>6993</v>
      </c>
    </row>
    <row r="8342" spans="1:14" x14ac:dyDescent="0.35">
      <c r="A8342" t="s">
        <v>1143</v>
      </c>
      <c r="B8342" t="s">
        <v>5550</v>
      </c>
      <c r="C8342" t="s">
        <v>3391</v>
      </c>
      <c r="D8342">
        <v>0.27477414286643997</v>
      </c>
      <c r="E8342">
        <v>18</v>
      </c>
      <c r="F8342">
        <v>4.0469794291583803</v>
      </c>
      <c r="G8342">
        <v>7.5641328213289598E-4</v>
      </c>
      <c r="H8342" t="s">
        <v>6952</v>
      </c>
      <c r="I8342">
        <v>0.50339662690125098</v>
      </c>
      <c r="J8342" t="e">
        <v>#N/A</v>
      </c>
      <c r="K8342" t="e">
        <v>#N/A</v>
      </c>
      <c r="L8342">
        <v>3</v>
      </c>
      <c r="M8342" t="s">
        <v>6992</v>
      </c>
      <c r="N8342" t="s">
        <v>6993</v>
      </c>
    </row>
    <row r="8343" spans="1:14" x14ac:dyDescent="0.35">
      <c r="A8343" t="s">
        <v>1143</v>
      </c>
      <c r="B8343" t="s">
        <v>5550</v>
      </c>
      <c r="C8343" t="s">
        <v>3391</v>
      </c>
      <c r="D8343">
        <v>0.24349452740866301</v>
      </c>
      <c r="E8343">
        <v>18</v>
      </c>
      <c r="F8343">
        <v>7.8505477483214099</v>
      </c>
      <c r="G8343">
        <v>3.2024145752767999E-7</v>
      </c>
      <c r="H8343" t="s">
        <v>6956</v>
      </c>
      <c r="I8343">
        <v>0.726251811805388</v>
      </c>
      <c r="J8343" t="e">
        <v>#N/A</v>
      </c>
      <c r="K8343" t="e">
        <v>#N/A</v>
      </c>
      <c r="L8343">
        <v>3</v>
      </c>
      <c r="M8343" t="s">
        <v>6992</v>
      </c>
      <c r="N8343" t="s">
        <v>6993</v>
      </c>
    </row>
    <row r="8344" spans="1:14" x14ac:dyDescent="0.35">
      <c r="A8344" t="s">
        <v>1143</v>
      </c>
      <c r="B8344" t="s">
        <v>5550</v>
      </c>
      <c r="C8344" t="s">
        <v>3391</v>
      </c>
      <c r="D8344">
        <v>2.78940914266592E-2</v>
      </c>
      <c r="E8344">
        <v>12.0890507673776</v>
      </c>
      <c r="F8344">
        <v>0.65191028972624698</v>
      </c>
      <c r="G8344">
        <v>0.52665951849354098</v>
      </c>
      <c r="H8344" t="s">
        <v>6954</v>
      </c>
      <c r="I8344">
        <v>6.1356605377080903E-2</v>
      </c>
      <c r="J8344" t="e">
        <v>#N/A</v>
      </c>
      <c r="K8344" t="e">
        <v>#N/A</v>
      </c>
      <c r="L8344">
        <v>3</v>
      </c>
      <c r="M8344" t="s">
        <v>6992</v>
      </c>
      <c r="N8344" t="s">
        <v>6993</v>
      </c>
    </row>
    <row r="8345" spans="1:14" x14ac:dyDescent="0.35">
      <c r="A8345" t="s">
        <v>1143</v>
      </c>
      <c r="B8345" t="s">
        <v>5550</v>
      </c>
      <c r="C8345" t="s">
        <v>3391</v>
      </c>
      <c r="D8345">
        <v>0.91130962442228003</v>
      </c>
      <c r="E8345">
        <v>18</v>
      </c>
      <c r="F8345">
        <v>-1.24176136825017</v>
      </c>
      <c r="G8345">
        <v>0.230262288750719</v>
      </c>
      <c r="H8345" t="s">
        <v>6953</v>
      </c>
      <c r="I8345">
        <v>-0.16149857952705601</v>
      </c>
      <c r="J8345" t="e">
        <v>#N/A</v>
      </c>
      <c r="K8345" t="e">
        <v>#N/A</v>
      </c>
      <c r="L8345">
        <v>3</v>
      </c>
      <c r="M8345" t="s">
        <v>6992</v>
      </c>
      <c r="N8345" t="s">
        <v>6993</v>
      </c>
    </row>
    <row r="8346" spans="1:14" x14ac:dyDescent="0.35">
      <c r="A8346" t="s">
        <v>1143</v>
      </c>
      <c r="B8346" t="s">
        <v>5550</v>
      </c>
      <c r="C8346" t="s">
        <v>3391</v>
      </c>
      <c r="D8346">
        <v>0.35360457991189098</v>
      </c>
      <c r="E8346">
        <v>18</v>
      </c>
      <c r="F8346">
        <v>4.8199146800469403</v>
      </c>
      <c r="G8346">
        <v>1.3730055459728E-4</v>
      </c>
      <c r="H8346" t="s">
        <v>6957</v>
      </c>
      <c r="I8346">
        <v>0.66489520642830702</v>
      </c>
      <c r="J8346" t="e">
        <v>#N/A</v>
      </c>
      <c r="K8346" t="e">
        <v>#N/A</v>
      </c>
      <c r="L8346">
        <v>3</v>
      </c>
      <c r="M8346" t="s">
        <v>6992</v>
      </c>
      <c r="N8346" t="s">
        <v>6993</v>
      </c>
    </row>
    <row r="8347" spans="1:14" x14ac:dyDescent="0.35">
      <c r="A8347" t="s">
        <v>1143</v>
      </c>
      <c r="B8347" t="s">
        <v>5550</v>
      </c>
      <c r="C8347" t="s">
        <v>3391</v>
      </c>
      <c r="D8347">
        <v>4.8090206233894199E-2</v>
      </c>
      <c r="E8347">
        <v>15.617858136585401</v>
      </c>
      <c r="F8347">
        <v>7.2197239211180797</v>
      </c>
      <c r="G8347">
        <v>2.3540493233482802E-6</v>
      </c>
      <c r="H8347" t="s">
        <v>6951</v>
      </c>
      <c r="I8347">
        <v>0.56475323227833196</v>
      </c>
      <c r="J8347" t="e">
        <v>#N/A</v>
      </c>
      <c r="K8347" t="e">
        <v>#N/A</v>
      </c>
      <c r="L8347">
        <v>3</v>
      </c>
      <c r="M8347" t="s">
        <v>6992</v>
      </c>
      <c r="N8347" t="s">
        <v>6993</v>
      </c>
    </row>
    <row r="8348" spans="1:14" x14ac:dyDescent="0.35">
      <c r="A8348" t="s">
        <v>1144</v>
      </c>
      <c r="B8348" t="s">
        <v>5551</v>
      </c>
      <c r="C8348" t="s">
        <v>3392</v>
      </c>
      <c r="D8348">
        <v>0.72282145258420005</v>
      </c>
      <c r="E8348">
        <v>16</v>
      </c>
      <c r="F8348">
        <v>-0.92569695312433498</v>
      </c>
      <c r="G8348">
        <v>0.36835614469660499</v>
      </c>
      <c r="H8348" t="s">
        <v>6953</v>
      </c>
      <c r="I8348">
        <v>-0.23529704758789899</v>
      </c>
      <c r="J8348" t="e">
        <v>#N/A</v>
      </c>
      <c r="K8348" t="e">
        <v>#N/A</v>
      </c>
      <c r="L8348">
        <v>2</v>
      </c>
      <c r="M8348" t="s">
        <v>6980</v>
      </c>
      <c r="N8348" t="s">
        <v>6981</v>
      </c>
    </row>
    <row r="8349" spans="1:14" x14ac:dyDescent="0.35">
      <c r="A8349" t="s">
        <v>1144</v>
      </c>
      <c r="B8349" t="s">
        <v>5551</v>
      </c>
      <c r="C8349" t="s">
        <v>3392</v>
      </c>
      <c r="D8349">
        <v>0.77251042438303696</v>
      </c>
      <c r="E8349">
        <v>16</v>
      </c>
      <c r="F8349">
        <v>1.5422134891089601</v>
      </c>
      <c r="G8349">
        <v>0.14256654176234401</v>
      </c>
      <c r="H8349" t="s">
        <v>6958</v>
      </c>
      <c r="I8349">
        <v>0.26145799286438798</v>
      </c>
      <c r="J8349" t="e">
        <v>#N/A</v>
      </c>
      <c r="K8349" t="e">
        <v>#N/A</v>
      </c>
      <c r="L8349">
        <v>2</v>
      </c>
      <c r="M8349" t="s">
        <v>6980</v>
      </c>
      <c r="N8349" t="s">
        <v>6981</v>
      </c>
    </row>
    <row r="8350" spans="1:14" x14ac:dyDescent="0.35">
      <c r="A8350" t="s">
        <v>1144</v>
      </c>
      <c r="B8350" t="s">
        <v>5551</v>
      </c>
      <c r="C8350" t="s">
        <v>3392</v>
      </c>
      <c r="D8350">
        <v>0.56221644279090399</v>
      </c>
      <c r="E8350">
        <v>18</v>
      </c>
      <c r="F8350">
        <v>2.3368053930196702</v>
      </c>
      <c r="G8350">
        <v>3.1207957905117201E-2</v>
      </c>
      <c r="H8350" t="s">
        <v>6955</v>
      </c>
      <c r="I8350">
        <v>0.49675504045228802</v>
      </c>
      <c r="J8350" t="e">
        <v>#N/A</v>
      </c>
      <c r="K8350" t="e">
        <v>#N/A</v>
      </c>
      <c r="L8350">
        <v>2</v>
      </c>
      <c r="M8350" t="s">
        <v>6980</v>
      </c>
      <c r="N8350" t="s">
        <v>6981</v>
      </c>
    </row>
    <row r="8351" spans="1:14" x14ac:dyDescent="0.35">
      <c r="A8351" t="s">
        <v>1145</v>
      </c>
      <c r="B8351" t="s">
        <v>5552</v>
      </c>
      <c r="C8351" t="s">
        <v>3393</v>
      </c>
      <c r="D8351">
        <v>0.146305998764345</v>
      </c>
      <c r="E8351">
        <v>18</v>
      </c>
      <c r="F8351">
        <v>-0.29717446408153803</v>
      </c>
      <c r="G8351">
        <v>0.76973554428173496</v>
      </c>
      <c r="H8351" t="s">
        <v>6953</v>
      </c>
      <c r="I8351">
        <v>-2.1882837554203501E-2</v>
      </c>
      <c r="J8351" t="e">
        <v>#N/A</v>
      </c>
      <c r="K8351" t="e">
        <v>#N/A</v>
      </c>
      <c r="L8351">
        <v>1</v>
      </c>
      <c r="M8351" t="s">
        <v>7412</v>
      </c>
      <c r="N8351" t="s">
        <v>7413</v>
      </c>
    </row>
    <row r="8352" spans="1:14" x14ac:dyDescent="0.35">
      <c r="A8352" t="s">
        <v>1146</v>
      </c>
      <c r="B8352" t="s">
        <v>5553</v>
      </c>
      <c r="C8352" t="s">
        <v>3394</v>
      </c>
      <c r="D8352">
        <v>8.2663969226851E-2</v>
      </c>
      <c r="E8352">
        <v>18</v>
      </c>
      <c r="F8352">
        <v>-9.5723899792047202</v>
      </c>
      <c r="G8352">
        <v>1.7422458685229199E-8</v>
      </c>
      <c r="H8352" t="s">
        <v>6960</v>
      </c>
      <c r="I8352">
        <v>1.6694259462455801</v>
      </c>
      <c r="J8352" t="e">
        <v>#N/A</v>
      </c>
      <c r="K8352" t="e">
        <v>#N/A</v>
      </c>
      <c r="L8352">
        <v>1</v>
      </c>
      <c r="M8352" t="s">
        <v>7414</v>
      </c>
      <c r="N8352" t="s">
        <v>7415</v>
      </c>
    </row>
    <row r="8353" spans="1:14" x14ac:dyDescent="0.35">
      <c r="A8353" t="s">
        <v>1146</v>
      </c>
      <c r="B8353" t="s">
        <v>5553</v>
      </c>
      <c r="C8353" t="s">
        <v>3394</v>
      </c>
      <c r="D8353">
        <v>0.89729132882886498</v>
      </c>
      <c r="E8353">
        <v>18</v>
      </c>
      <c r="F8353">
        <v>9.2781677574664805</v>
      </c>
      <c r="G8353">
        <v>2.7928558950128999E-8</v>
      </c>
      <c r="H8353" t="s">
        <v>6959</v>
      </c>
      <c r="I8353">
        <v>-1.1394110988874395</v>
      </c>
      <c r="J8353" t="e">
        <v>#N/A</v>
      </c>
      <c r="K8353" t="e">
        <v>#N/A</v>
      </c>
      <c r="L8353">
        <v>1</v>
      </c>
      <c r="M8353" t="s">
        <v>7414</v>
      </c>
      <c r="N8353" t="s">
        <v>7415</v>
      </c>
    </row>
    <row r="8354" spans="1:14" x14ac:dyDescent="0.35">
      <c r="A8354" t="s">
        <v>1146</v>
      </c>
      <c r="B8354" t="s">
        <v>5553</v>
      </c>
      <c r="C8354" t="s">
        <v>3394</v>
      </c>
      <c r="D8354">
        <v>1.9368968951847101E-2</v>
      </c>
      <c r="E8354">
        <v>10.639566762423399</v>
      </c>
      <c r="F8354">
        <v>-3.1384456795308702</v>
      </c>
      <c r="G8354">
        <v>9.8023176342978396E-3</v>
      </c>
      <c r="H8354" t="s">
        <v>6952</v>
      </c>
      <c r="I8354">
        <v>-0.81614187064047905</v>
      </c>
      <c r="J8354" t="e">
        <v>#N/A</v>
      </c>
      <c r="K8354" t="e">
        <v>#N/A</v>
      </c>
      <c r="L8354">
        <v>1</v>
      </c>
      <c r="M8354" t="s">
        <v>7414</v>
      </c>
      <c r="N8354" t="s">
        <v>7415</v>
      </c>
    </row>
    <row r="8355" spans="1:14" x14ac:dyDescent="0.35">
      <c r="A8355" t="s">
        <v>1146</v>
      </c>
      <c r="B8355" t="s">
        <v>5553</v>
      </c>
      <c r="C8355" t="s">
        <v>3394</v>
      </c>
      <c r="D8355">
        <v>3.1642299017680099E-2</v>
      </c>
      <c r="E8355">
        <v>9.1648381059848596</v>
      </c>
      <c r="F8355">
        <v>-12.4542084090217</v>
      </c>
      <c r="G8355">
        <v>4.73655505142622E-7</v>
      </c>
      <c r="H8355" t="s">
        <v>6956</v>
      </c>
      <c r="I8355">
        <v>-3.6306856193744999</v>
      </c>
      <c r="J8355" t="e">
        <v>#N/A</v>
      </c>
      <c r="K8355" t="e">
        <v>#N/A</v>
      </c>
      <c r="L8355">
        <v>1</v>
      </c>
      <c r="M8355" t="s">
        <v>7414</v>
      </c>
      <c r="N8355" t="s">
        <v>7415</v>
      </c>
    </row>
    <row r="8356" spans="1:14" x14ac:dyDescent="0.35">
      <c r="A8356" t="s">
        <v>1146</v>
      </c>
      <c r="B8356" t="s">
        <v>5553</v>
      </c>
      <c r="C8356" t="s">
        <v>3394</v>
      </c>
      <c r="D8356">
        <v>2.4137338699918502E-3</v>
      </c>
      <c r="E8356">
        <v>9.0628402146340203</v>
      </c>
      <c r="F8356">
        <v>-6.2243539996106403</v>
      </c>
      <c r="G8356">
        <v>1.4980717694517101E-4</v>
      </c>
      <c r="H8356" t="s">
        <v>6958</v>
      </c>
      <c r="I8356">
        <v>-2.48556781688607</v>
      </c>
      <c r="J8356" t="e">
        <v>#N/A</v>
      </c>
      <c r="K8356" t="e">
        <v>#N/A</v>
      </c>
      <c r="L8356">
        <v>1</v>
      </c>
      <c r="M8356" t="s">
        <v>7414</v>
      </c>
      <c r="N8356" t="s">
        <v>7415</v>
      </c>
    </row>
    <row r="8357" spans="1:14" x14ac:dyDescent="0.35">
      <c r="A8357" t="s">
        <v>1146</v>
      </c>
      <c r="B8357" t="s">
        <v>5553</v>
      </c>
      <c r="C8357" t="s">
        <v>3394</v>
      </c>
      <c r="D8357">
        <v>7.6412846723310807E-2</v>
      </c>
      <c r="E8357">
        <v>18</v>
      </c>
      <c r="F8357">
        <v>-12.008244872132</v>
      </c>
      <c r="G8357">
        <v>4.9910134644699196E-10</v>
      </c>
      <c r="H8357" t="s">
        <v>6954</v>
      </c>
      <c r="I8357">
        <v>-2.80883704513302</v>
      </c>
      <c r="J8357" t="e">
        <v>#N/A</v>
      </c>
      <c r="K8357" t="e">
        <v>#N/A</v>
      </c>
      <c r="L8357">
        <v>1</v>
      </c>
      <c r="M8357" t="s">
        <v>7414</v>
      </c>
      <c r="N8357" t="s">
        <v>7415</v>
      </c>
    </row>
    <row r="8358" spans="1:14" x14ac:dyDescent="0.35">
      <c r="A8358" t="s">
        <v>1146</v>
      </c>
      <c r="B8358" t="s">
        <v>5553</v>
      </c>
      <c r="C8358" t="s">
        <v>3394</v>
      </c>
      <c r="D8358">
        <v>2.3263110515372798E-3</v>
      </c>
      <c r="E8358">
        <v>9.0516846270541702</v>
      </c>
      <c r="F8358">
        <v>-6.9652957751760596</v>
      </c>
      <c r="G8358">
        <v>6.3884599581350905E-5</v>
      </c>
      <c r="H8358" t="s">
        <v>6951</v>
      </c>
      <c r="I8358">
        <v>-3.6249789157735002</v>
      </c>
      <c r="J8358" t="e">
        <v>#N/A</v>
      </c>
      <c r="K8358" t="e">
        <v>#N/A</v>
      </c>
      <c r="L8358">
        <v>1</v>
      </c>
      <c r="M8358" t="s">
        <v>7414</v>
      </c>
      <c r="N8358" t="s">
        <v>7415</v>
      </c>
    </row>
    <row r="8359" spans="1:14" x14ac:dyDescent="0.35">
      <c r="A8359" t="s">
        <v>1146</v>
      </c>
      <c r="B8359" t="s">
        <v>5553</v>
      </c>
      <c r="C8359" t="s">
        <v>3394</v>
      </c>
      <c r="D8359">
        <v>3.31648635775059E-2</v>
      </c>
      <c r="E8359">
        <v>9.2004094428387706</v>
      </c>
      <c r="F8359">
        <v>-11.127596686178</v>
      </c>
      <c r="G8359">
        <v>1.21388920251124E-6</v>
      </c>
      <c r="H8359" t="s">
        <v>6955</v>
      </c>
      <c r="I8359">
        <v>-2.4912745204870599</v>
      </c>
      <c r="J8359" t="e">
        <v>#N/A</v>
      </c>
      <c r="K8359" t="e">
        <v>#N/A</v>
      </c>
      <c r="L8359">
        <v>1</v>
      </c>
      <c r="M8359" t="s">
        <v>7414</v>
      </c>
      <c r="N8359" t="s">
        <v>7415</v>
      </c>
    </row>
    <row r="8360" spans="1:14" x14ac:dyDescent="0.35">
      <c r="A8360" t="s">
        <v>1146</v>
      </c>
      <c r="B8360" t="s">
        <v>5553</v>
      </c>
      <c r="C8360" t="s">
        <v>3394</v>
      </c>
      <c r="D8360">
        <v>0.138173465049198</v>
      </c>
      <c r="E8360">
        <v>18</v>
      </c>
      <c r="F8360">
        <v>2.6249619549947801E-2</v>
      </c>
      <c r="G8360">
        <v>0.97934707080133698</v>
      </c>
      <c r="H8360" t="s">
        <v>6953</v>
      </c>
      <c r="I8360">
        <v>5.7067036009961197E-3</v>
      </c>
      <c r="J8360" t="e">
        <v>#N/A</v>
      </c>
      <c r="K8360" t="e">
        <v>#N/A</v>
      </c>
      <c r="L8360">
        <v>1</v>
      </c>
      <c r="M8360" t="s">
        <v>7414</v>
      </c>
      <c r="N8360" t="s">
        <v>7415</v>
      </c>
    </row>
    <row r="8361" spans="1:14" x14ac:dyDescent="0.35">
      <c r="A8361" t="s">
        <v>1146</v>
      </c>
      <c r="B8361" t="s">
        <v>5553</v>
      </c>
      <c r="C8361" t="s">
        <v>3394</v>
      </c>
      <c r="D8361">
        <v>0.29763874406926899</v>
      </c>
      <c r="E8361">
        <v>18</v>
      </c>
      <c r="F8361">
        <v>-5.1979506733180703</v>
      </c>
      <c r="G8361">
        <v>6.0609449446657797E-5</v>
      </c>
      <c r="H8361" t="s">
        <v>6957</v>
      </c>
      <c r="I8361">
        <v>-0.82184857424147495</v>
      </c>
      <c r="J8361" t="e">
        <v>#N/A</v>
      </c>
      <c r="K8361" t="e">
        <v>#N/A</v>
      </c>
      <c r="L8361">
        <v>1</v>
      </c>
      <c r="M8361" t="s">
        <v>7414</v>
      </c>
      <c r="N8361" t="s">
        <v>7415</v>
      </c>
    </row>
    <row r="8362" spans="1:14" x14ac:dyDescent="0.35">
      <c r="A8362" t="s">
        <v>1147</v>
      </c>
      <c r="B8362" t="s">
        <v>5554</v>
      </c>
      <c r="C8362" t="s">
        <v>2614</v>
      </c>
      <c r="D8362">
        <v>0.103159860649223</v>
      </c>
      <c r="E8362">
        <v>18</v>
      </c>
      <c r="F8362">
        <v>5.8072374891218601</v>
      </c>
      <c r="G8362">
        <v>1.67651907558284E-5</v>
      </c>
      <c r="H8362" t="s">
        <v>6960</v>
      </c>
      <c r="I8362">
        <v>-0.60825593141256995</v>
      </c>
      <c r="J8362" t="e">
        <v>#N/A</v>
      </c>
      <c r="K8362" t="e">
        <v>#N/A</v>
      </c>
      <c r="L8362">
        <v>2</v>
      </c>
      <c r="M8362" t="s">
        <v>7402</v>
      </c>
      <c r="N8362" t="s">
        <v>7403</v>
      </c>
    </row>
    <row r="8363" spans="1:14" x14ac:dyDescent="0.35">
      <c r="A8363" t="s">
        <v>1147</v>
      </c>
      <c r="B8363" t="s">
        <v>5554</v>
      </c>
      <c r="C8363" t="s">
        <v>2614</v>
      </c>
      <c r="D8363">
        <v>0.19771556608368401</v>
      </c>
      <c r="E8363">
        <v>18</v>
      </c>
      <c r="F8363">
        <v>3.6142805098834399</v>
      </c>
      <c r="G8363">
        <v>1.9831813456379702E-3</v>
      </c>
      <c r="H8363" t="s">
        <v>6959</v>
      </c>
      <c r="I8363">
        <v>-0.36601711869696008</v>
      </c>
      <c r="J8363" t="e">
        <v>#N/A</v>
      </c>
      <c r="K8363" t="e">
        <v>#N/A</v>
      </c>
      <c r="L8363">
        <v>2</v>
      </c>
      <c r="M8363" t="s">
        <v>7402</v>
      </c>
      <c r="N8363" t="s">
        <v>7403</v>
      </c>
    </row>
    <row r="8364" spans="1:14" x14ac:dyDescent="0.35">
      <c r="A8364" t="s">
        <v>1147</v>
      </c>
      <c r="B8364" t="s">
        <v>5554</v>
      </c>
      <c r="C8364" t="s">
        <v>2614</v>
      </c>
      <c r="D8364">
        <v>0.22668216862158599</v>
      </c>
      <c r="E8364">
        <v>17</v>
      </c>
      <c r="F8364">
        <v>0.57570338547443201</v>
      </c>
      <c r="G8364">
        <v>0.57235852209617999</v>
      </c>
      <c r="H8364" t="s">
        <v>6952</v>
      </c>
      <c r="I8364">
        <v>6.5846776861501005E-2</v>
      </c>
      <c r="J8364" t="e">
        <v>#N/A</v>
      </c>
      <c r="K8364" t="e">
        <v>#N/A</v>
      </c>
      <c r="L8364">
        <v>2</v>
      </c>
      <c r="M8364" t="s">
        <v>7402</v>
      </c>
      <c r="N8364" t="s">
        <v>7403</v>
      </c>
    </row>
    <row r="8365" spans="1:14" x14ac:dyDescent="0.35">
      <c r="A8365" t="s">
        <v>1147</v>
      </c>
      <c r="B8365" t="s">
        <v>5554</v>
      </c>
      <c r="C8365" t="s">
        <v>2614</v>
      </c>
      <c r="D8365">
        <v>0.229545804189389</v>
      </c>
      <c r="E8365">
        <v>18</v>
      </c>
      <c r="F8365">
        <v>2.0408733983626299</v>
      </c>
      <c r="G8365">
        <v>5.6207012821453302E-2</v>
      </c>
      <c r="H8365" t="s">
        <v>6956</v>
      </c>
      <c r="I8365">
        <v>0.25563365093080398</v>
      </c>
      <c r="J8365" t="e">
        <v>#N/A</v>
      </c>
      <c r="K8365" t="e">
        <v>#N/A</v>
      </c>
      <c r="L8365">
        <v>2</v>
      </c>
      <c r="M8365" t="s">
        <v>7402</v>
      </c>
      <c r="N8365" t="s">
        <v>7403</v>
      </c>
    </row>
    <row r="8366" spans="1:14" x14ac:dyDescent="0.35">
      <c r="A8366" t="s">
        <v>1147</v>
      </c>
      <c r="B8366" t="s">
        <v>5554</v>
      </c>
      <c r="C8366" t="s">
        <v>2614</v>
      </c>
      <c r="D8366">
        <v>0.67295642380920995</v>
      </c>
      <c r="E8366">
        <v>17</v>
      </c>
      <c r="F8366">
        <v>0.33041364790952299</v>
      </c>
      <c r="G8366">
        <v>0.74512459377724305</v>
      </c>
      <c r="H8366" t="s">
        <v>6953</v>
      </c>
      <c r="I8366">
        <v>5.24519386463052E-2</v>
      </c>
      <c r="J8366" t="e">
        <v>#N/A</v>
      </c>
      <c r="K8366" t="e">
        <v>#N/A</v>
      </c>
      <c r="L8366">
        <v>2</v>
      </c>
      <c r="M8366" t="s">
        <v>7402</v>
      </c>
      <c r="N8366" t="s">
        <v>7403</v>
      </c>
    </row>
    <row r="8367" spans="1:14" x14ac:dyDescent="0.35">
      <c r="A8367" t="s">
        <v>1147</v>
      </c>
      <c r="B8367" t="s">
        <v>5554</v>
      </c>
      <c r="C8367" t="s">
        <v>2614</v>
      </c>
      <c r="D8367">
        <v>0.97979476689683698</v>
      </c>
      <c r="E8367">
        <v>18</v>
      </c>
      <c r="F8367">
        <v>4.67394823182254</v>
      </c>
      <c r="G8367">
        <v>1.8893755277307701E-4</v>
      </c>
      <c r="H8367" t="s">
        <v>6955</v>
      </c>
      <c r="I8367">
        <v>0.621650769627767</v>
      </c>
      <c r="J8367" t="e">
        <v>#N/A</v>
      </c>
      <c r="K8367" t="e">
        <v>#N/A</v>
      </c>
      <c r="L8367">
        <v>2</v>
      </c>
      <c r="M8367" t="s">
        <v>7402</v>
      </c>
      <c r="N8367" t="s">
        <v>7403</v>
      </c>
    </row>
    <row r="8368" spans="1:14" x14ac:dyDescent="0.35">
      <c r="A8368" t="s">
        <v>1147</v>
      </c>
      <c r="B8368" t="s">
        <v>5554</v>
      </c>
      <c r="C8368" t="s">
        <v>2614</v>
      </c>
      <c r="D8368">
        <v>0.64075239602273004</v>
      </c>
      <c r="E8368">
        <v>17</v>
      </c>
      <c r="F8368">
        <v>5.2956421443006096</v>
      </c>
      <c r="G8368">
        <v>5.9314862924482699E-5</v>
      </c>
      <c r="H8368" t="s">
        <v>6958</v>
      </c>
      <c r="I8368">
        <v>0.67410270827407204</v>
      </c>
      <c r="J8368" t="e">
        <v>#N/A</v>
      </c>
      <c r="K8368" t="e">
        <v>#N/A</v>
      </c>
      <c r="L8368">
        <v>2</v>
      </c>
      <c r="M8368" t="s">
        <v>7402</v>
      </c>
      <c r="N8368" t="s">
        <v>7403</v>
      </c>
    </row>
    <row r="8369" spans="1:14" x14ac:dyDescent="0.35">
      <c r="A8369" t="s">
        <v>1147</v>
      </c>
      <c r="B8369" t="s">
        <v>5554</v>
      </c>
      <c r="C8369" t="s">
        <v>2614</v>
      </c>
      <c r="D8369">
        <v>0.703931413613337</v>
      </c>
      <c r="E8369">
        <v>18</v>
      </c>
      <c r="F8369">
        <v>2.8997257962831098</v>
      </c>
      <c r="G8369">
        <v>9.5510492118488603E-3</v>
      </c>
      <c r="H8369" t="s">
        <v>6954</v>
      </c>
      <c r="I8369">
        <v>0.24223881271560799</v>
      </c>
      <c r="J8369" t="e">
        <v>#N/A</v>
      </c>
      <c r="K8369" t="e">
        <v>#N/A</v>
      </c>
      <c r="L8369">
        <v>2</v>
      </c>
      <c r="M8369" t="s">
        <v>7402</v>
      </c>
      <c r="N8369" t="s">
        <v>7403</v>
      </c>
    </row>
    <row r="8370" spans="1:14" x14ac:dyDescent="0.35">
      <c r="A8370" t="s">
        <v>1147</v>
      </c>
      <c r="B8370" t="s">
        <v>5554</v>
      </c>
      <c r="C8370" t="s">
        <v>2614</v>
      </c>
      <c r="D8370">
        <v>0.40346242250470898</v>
      </c>
      <c r="E8370">
        <v>17</v>
      </c>
      <c r="F8370">
        <v>2.7430851675136099</v>
      </c>
      <c r="G8370">
        <v>1.38675037007487E-2</v>
      </c>
      <c r="H8370" t="s">
        <v>6951</v>
      </c>
      <c r="I8370">
        <v>0.30808558957710902</v>
      </c>
      <c r="J8370" t="e">
        <v>#N/A</v>
      </c>
      <c r="K8370" t="e">
        <v>#N/A</v>
      </c>
      <c r="L8370">
        <v>2</v>
      </c>
      <c r="M8370" t="s">
        <v>7402</v>
      </c>
      <c r="N8370" t="s">
        <v>7403</v>
      </c>
    </row>
    <row r="8371" spans="1:14" x14ac:dyDescent="0.35">
      <c r="A8371" t="s">
        <v>1147</v>
      </c>
      <c r="B8371" t="s">
        <v>5554</v>
      </c>
      <c r="C8371" t="s">
        <v>2614</v>
      </c>
      <c r="D8371">
        <v>0.12912286299096601</v>
      </c>
      <c r="E8371">
        <v>18</v>
      </c>
      <c r="F8371">
        <v>0.102815954431353</v>
      </c>
      <c r="G8371">
        <v>0.919245846918337</v>
      </c>
      <c r="H8371" t="s">
        <v>6957</v>
      </c>
      <c r="I8371">
        <v>1.33948382151958E-2</v>
      </c>
      <c r="J8371" t="e">
        <v>#N/A</v>
      </c>
      <c r="K8371" t="e">
        <v>#N/A</v>
      </c>
      <c r="L8371">
        <v>2</v>
      </c>
      <c r="M8371" t="s">
        <v>7402</v>
      </c>
      <c r="N8371" t="s">
        <v>7403</v>
      </c>
    </row>
    <row r="8372" spans="1:14" x14ac:dyDescent="0.35">
      <c r="A8372" t="s">
        <v>1148</v>
      </c>
      <c r="B8372" t="s">
        <v>5555</v>
      </c>
      <c r="C8372" t="s">
        <v>3395</v>
      </c>
      <c r="D8372">
        <v>6.8574501431853105E-2</v>
      </c>
      <c r="E8372">
        <v>18</v>
      </c>
      <c r="F8372">
        <v>-0.11602152634033699</v>
      </c>
      <c r="G8372">
        <v>0.90892008968790705</v>
      </c>
      <c r="H8372" t="s">
        <v>6960</v>
      </c>
      <c r="I8372">
        <v>1.1579423425020607E-2</v>
      </c>
      <c r="J8372" t="e">
        <v>#N/A</v>
      </c>
      <c r="K8372" t="e">
        <v>#N/A</v>
      </c>
      <c r="L8372">
        <v>3</v>
      </c>
      <c r="M8372" t="s">
        <v>7134</v>
      </c>
      <c r="N8372" t="s">
        <v>7135</v>
      </c>
    </row>
    <row r="8373" spans="1:14" x14ac:dyDescent="0.35">
      <c r="A8373" t="s">
        <v>1148</v>
      </c>
      <c r="B8373" t="s">
        <v>5555</v>
      </c>
      <c r="C8373" t="s">
        <v>3395</v>
      </c>
      <c r="D8373">
        <v>0.72457521532338198</v>
      </c>
      <c r="E8373">
        <v>18</v>
      </c>
      <c r="F8373">
        <v>12.2599950183596</v>
      </c>
      <c r="G8373">
        <v>3.5710153467844801E-10</v>
      </c>
      <c r="H8373" t="s">
        <v>6959</v>
      </c>
      <c r="I8373">
        <v>-0.85026277359608038</v>
      </c>
      <c r="J8373" t="e">
        <v>#N/A</v>
      </c>
      <c r="K8373" t="e">
        <v>#N/A</v>
      </c>
      <c r="L8373">
        <v>3</v>
      </c>
      <c r="M8373" t="s">
        <v>7134</v>
      </c>
      <c r="N8373" t="s">
        <v>7135</v>
      </c>
    </row>
    <row r="8374" spans="1:14" x14ac:dyDescent="0.35">
      <c r="A8374" t="s">
        <v>1148</v>
      </c>
      <c r="B8374" t="s">
        <v>5555</v>
      </c>
      <c r="C8374" t="s">
        <v>3395</v>
      </c>
      <c r="D8374">
        <v>4.9809827142775001E-2</v>
      </c>
      <c r="E8374">
        <v>11.587697255482301</v>
      </c>
      <c r="F8374">
        <v>-6.6049434658266204</v>
      </c>
      <c r="G8374">
        <v>2.9859904276687699E-5</v>
      </c>
      <c r="H8374" t="s">
        <v>6954</v>
      </c>
      <c r="I8374">
        <v>-0.86184219702109499</v>
      </c>
      <c r="J8374" t="e">
        <v>#N/A</v>
      </c>
      <c r="K8374" t="e">
        <v>#N/A</v>
      </c>
      <c r="L8374">
        <v>3</v>
      </c>
      <c r="M8374" t="s">
        <v>7134</v>
      </c>
      <c r="N8374" t="s">
        <v>7135</v>
      </c>
    </row>
    <row r="8375" spans="1:14" x14ac:dyDescent="0.35">
      <c r="A8375" t="s">
        <v>1148</v>
      </c>
      <c r="B8375" t="s">
        <v>5555</v>
      </c>
      <c r="C8375" t="s">
        <v>3395</v>
      </c>
      <c r="D8375">
        <v>8.0681325672614004E-2</v>
      </c>
      <c r="E8375">
        <v>18</v>
      </c>
      <c r="F8375">
        <v>5.7550202448610799</v>
      </c>
      <c r="G8375">
        <v>1.86846261826913E-5</v>
      </c>
      <c r="H8375" t="s">
        <v>6952</v>
      </c>
      <c r="I8375">
        <v>0.72878034287464499</v>
      </c>
      <c r="J8375" t="e">
        <v>#N/A</v>
      </c>
      <c r="K8375" t="e">
        <v>#N/A</v>
      </c>
      <c r="L8375">
        <v>3</v>
      </c>
      <c r="M8375" t="s">
        <v>7134</v>
      </c>
      <c r="N8375" t="s">
        <v>7135</v>
      </c>
    </row>
    <row r="8376" spans="1:14" x14ac:dyDescent="0.35">
      <c r="A8376" t="s">
        <v>1148</v>
      </c>
      <c r="B8376" t="s">
        <v>5555</v>
      </c>
      <c r="C8376" t="s">
        <v>3395</v>
      </c>
      <c r="D8376">
        <v>0.81254029677608497</v>
      </c>
      <c r="E8376">
        <v>18</v>
      </c>
      <c r="F8376">
        <v>10.347034643673</v>
      </c>
      <c r="G8376">
        <v>5.2697148704731498E-9</v>
      </c>
      <c r="H8376" t="s">
        <v>6958</v>
      </c>
      <c r="I8376">
        <v>0.71720091944962905</v>
      </c>
      <c r="J8376" t="e">
        <v>#N/A</v>
      </c>
      <c r="K8376" t="e">
        <v>#N/A</v>
      </c>
      <c r="L8376">
        <v>3</v>
      </c>
      <c r="M8376" t="s">
        <v>7134</v>
      </c>
      <c r="N8376" t="s">
        <v>7135</v>
      </c>
    </row>
    <row r="8377" spans="1:14" x14ac:dyDescent="0.35">
      <c r="A8377" t="s">
        <v>1148</v>
      </c>
      <c r="B8377" t="s">
        <v>5555</v>
      </c>
      <c r="C8377" t="s">
        <v>3395</v>
      </c>
      <c r="D8377">
        <v>0.61851164962347405</v>
      </c>
      <c r="E8377">
        <v>18</v>
      </c>
      <c r="F8377">
        <v>6.6192777328523498</v>
      </c>
      <c r="G8377">
        <v>3.2515137315717901E-6</v>
      </c>
      <c r="H8377" t="s">
        <v>6957</v>
      </c>
      <c r="I8377">
        <v>1.0880758049735799</v>
      </c>
      <c r="J8377" t="e">
        <v>#N/A</v>
      </c>
      <c r="K8377" t="e">
        <v>#N/A</v>
      </c>
      <c r="L8377">
        <v>3</v>
      </c>
      <c r="M8377" t="s">
        <v>7134</v>
      </c>
      <c r="N8377" t="s">
        <v>7135</v>
      </c>
    </row>
    <row r="8378" spans="1:14" x14ac:dyDescent="0.35">
      <c r="A8378" t="s">
        <v>1148</v>
      </c>
      <c r="B8378" t="s">
        <v>5555</v>
      </c>
      <c r="C8378" t="s">
        <v>3395</v>
      </c>
      <c r="D8378">
        <v>6.8581288564820597E-2</v>
      </c>
      <c r="E8378">
        <v>18</v>
      </c>
      <c r="F8378">
        <v>-2.4029555140940002</v>
      </c>
      <c r="G8378">
        <v>2.7260962351749001E-2</v>
      </c>
      <c r="H8378" t="s">
        <v>6953</v>
      </c>
      <c r="I8378">
        <v>-0.35929546209893998</v>
      </c>
      <c r="J8378" t="e">
        <v>#N/A</v>
      </c>
      <c r="K8378" t="e">
        <v>#N/A</v>
      </c>
      <c r="L8378">
        <v>3</v>
      </c>
      <c r="M8378" t="s">
        <v>7134</v>
      </c>
      <c r="N8378" t="s">
        <v>7135</v>
      </c>
    </row>
    <row r="8379" spans="1:14" x14ac:dyDescent="0.35">
      <c r="A8379" t="s">
        <v>1148</v>
      </c>
      <c r="B8379" t="s">
        <v>5555</v>
      </c>
      <c r="C8379" t="s">
        <v>3395</v>
      </c>
      <c r="D8379">
        <v>3.6285760697672802E-2</v>
      </c>
      <c r="E8379">
        <v>13.260967334453801</v>
      </c>
      <c r="F8379">
        <v>1.46973611475397</v>
      </c>
      <c r="G8379">
        <v>0.16495638745515201</v>
      </c>
      <c r="H8379" t="s">
        <v>6956</v>
      </c>
      <c r="I8379">
        <v>0.22623360795249001</v>
      </c>
      <c r="J8379" t="e">
        <v>#N/A</v>
      </c>
      <c r="K8379" t="e">
        <v>#N/A</v>
      </c>
      <c r="L8379">
        <v>3</v>
      </c>
      <c r="M8379" t="s">
        <v>7134</v>
      </c>
      <c r="N8379" t="s">
        <v>7135</v>
      </c>
    </row>
    <row r="8380" spans="1:14" x14ac:dyDescent="0.35">
      <c r="A8380" t="s">
        <v>1148</v>
      </c>
      <c r="B8380" t="s">
        <v>5555</v>
      </c>
      <c r="C8380" t="s">
        <v>3395</v>
      </c>
      <c r="D8380">
        <v>5.6254645661197901E-2</v>
      </c>
      <c r="E8380">
        <v>18</v>
      </c>
      <c r="F8380">
        <v>9.42440353306141</v>
      </c>
      <c r="G8380">
        <v>2.2061903910432399E-8</v>
      </c>
      <c r="H8380" t="s">
        <v>6955</v>
      </c>
      <c r="I8380">
        <v>1.07649638154857</v>
      </c>
      <c r="J8380" t="e">
        <v>#N/A</v>
      </c>
      <c r="K8380" t="e">
        <v>#N/A</v>
      </c>
      <c r="L8380">
        <v>3</v>
      </c>
      <c r="M8380" t="s">
        <v>7134</v>
      </c>
      <c r="N8380" t="s">
        <v>7135</v>
      </c>
    </row>
    <row r="8381" spans="1:14" x14ac:dyDescent="0.35">
      <c r="A8381" t="s">
        <v>1148</v>
      </c>
      <c r="B8381" t="s">
        <v>5555</v>
      </c>
      <c r="C8381" t="s">
        <v>3395</v>
      </c>
      <c r="D8381">
        <v>0.55100301862008305</v>
      </c>
      <c r="E8381">
        <v>18</v>
      </c>
      <c r="F8381">
        <v>-1.47473382657087</v>
      </c>
      <c r="G8381">
        <v>0.15756061663645299</v>
      </c>
      <c r="H8381" t="s">
        <v>6951</v>
      </c>
      <c r="I8381">
        <v>-0.13306185414645</v>
      </c>
      <c r="J8381" t="e">
        <v>#N/A</v>
      </c>
      <c r="K8381" t="e">
        <v>#N/A</v>
      </c>
      <c r="L8381">
        <v>3</v>
      </c>
      <c r="M8381" t="s">
        <v>7134</v>
      </c>
      <c r="N8381" t="s">
        <v>7135</v>
      </c>
    </row>
    <row r="8382" spans="1:14" x14ac:dyDescent="0.35">
      <c r="A8382" t="s">
        <v>1149</v>
      </c>
      <c r="B8382" t="s">
        <v>5556</v>
      </c>
      <c r="C8382" t="s">
        <v>3396</v>
      </c>
      <c r="D8382">
        <v>0.20839029589833799</v>
      </c>
      <c r="E8382">
        <v>17</v>
      </c>
      <c r="F8382">
        <v>11.2089262365722</v>
      </c>
      <c r="G8382">
        <v>2.8353569083709899E-9</v>
      </c>
      <c r="H8382" t="s">
        <v>6960</v>
      </c>
      <c r="I8382">
        <v>-1.8216131886930604</v>
      </c>
      <c r="J8382" t="e">
        <v>#N/A</v>
      </c>
      <c r="K8382" t="e">
        <v>#N/A</v>
      </c>
      <c r="L8382">
        <v>0</v>
      </c>
      <c r="M8382">
        <v>0</v>
      </c>
      <c r="N8382">
        <v>0</v>
      </c>
    </row>
    <row r="8383" spans="1:14" x14ac:dyDescent="0.35">
      <c r="A8383" t="s">
        <v>1149</v>
      </c>
      <c r="B8383" t="s">
        <v>5556</v>
      </c>
      <c r="C8383" t="s">
        <v>3396</v>
      </c>
      <c r="D8383">
        <v>9.1052861668525095E-2</v>
      </c>
      <c r="E8383">
        <v>18</v>
      </c>
      <c r="F8383">
        <v>5.2883863403311402</v>
      </c>
      <c r="G8383">
        <v>4.9948722081480001E-5</v>
      </c>
      <c r="H8383" t="s">
        <v>6955</v>
      </c>
      <c r="I8383">
        <v>0.535042542343943</v>
      </c>
      <c r="J8383" t="e">
        <v>#N/A</v>
      </c>
      <c r="K8383" t="e">
        <v>#N/A</v>
      </c>
      <c r="L8383">
        <v>0</v>
      </c>
      <c r="M8383">
        <v>0</v>
      </c>
      <c r="N8383">
        <v>0</v>
      </c>
    </row>
    <row r="8384" spans="1:14" x14ac:dyDescent="0.35">
      <c r="A8384" t="s">
        <v>1149</v>
      </c>
      <c r="B8384" t="s">
        <v>5556</v>
      </c>
      <c r="C8384" t="s">
        <v>3396</v>
      </c>
      <c r="D8384">
        <v>0.27284544146871698</v>
      </c>
      <c r="E8384">
        <v>18</v>
      </c>
      <c r="F8384">
        <v>-5.0276734864290002</v>
      </c>
      <c r="G8384">
        <v>8.7447449228132495E-5</v>
      </c>
      <c r="H8384" t="s">
        <v>6953</v>
      </c>
      <c r="I8384">
        <v>-0.72839490749350899</v>
      </c>
      <c r="J8384" t="e">
        <v>#N/A</v>
      </c>
      <c r="K8384" t="e">
        <v>#N/A</v>
      </c>
      <c r="L8384">
        <v>0</v>
      </c>
      <c r="M8384">
        <v>0</v>
      </c>
      <c r="N8384">
        <v>0</v>
      </c>
    </row>
    <row r="8385" spans="1:14" x14ac:dyDescent="0.35">
      <c r="A8385" t="s">
        <v>1149</v>
      </c>
      <c r="B8385" t="s">
        <v>5556</v>
      </c>
      <c r="C8385" t="s">
        <v>3396</v>
      </c>
      <c r="D8385">
        <v>0.38568046300766801</v>
      </c>
      <c r="E8385">
        <v>17</v>
      </c>
      <c r="F8385">
        <v>-8.9038074863538306</v>
      </c>
      <c r="G8385">
        <v>8.2523879013685395E-8</v>
      </c>
      <c r="H8385" t="s">
        <v>6952</v>
      </c>
      <c r="I8385">
        <v>-2.0149655538426199</v>
      </c>
      <c r="J8385" t="e">
        <v>#N/A</v>
      </c>
      <c r="K8385" t="e">
        <v>#N/A</v>
      </c>
      <c r="L8385">
        <v>0</v>
      </c>
      <c r="M8385">
        <v>0</v>
      </c>
      <c r="N8385">
        <v>0</v>
      </c>
    </row>
    <row r="8386" spans="1:14" x14ac:dyDescent="0.35">
      <c r="A8386" t="s">
        <v>1149</v>
      </c>
      <c r="B8386" t="s">
        <v>5556</v>
      </c>
      <c r="C8386" t="s">
        <v>3396</v>
      </c>
      <c r="D8386">
        <v>0.82545279039350095</v>
      </c>
      <c r="E8386">
        <v>18</v>
      </c>
      <c r="F8386">
        <v>-1.3882379701785801</v>
      </c>
      <c r="G8386">
        <v>0.18200788365290699</v>
      </c>
      <c r="H8386" t="s">
        <v>6958</v>
      </c>
      <c r="I8386">
        <v>-0.193352365149566</v>
      </c>
      <c r="J8386" t="e">
        <v>#N/A</v>
      </c>
      <c r="K8386" t="e">
        <v>#N/A</v>
      </c>
      <c r="L8386">
        <v>0</v>
      </c>
      <c r="M8386">
        <v>0</v>
      </c>
      <c r="N8386">
        <v>0</v>
      </c>
    </row>
    <row r="8387" spans="1:14" x14ac:dyDescent="0.35">
      <c r="A8387" t="s">
        <v>1149</v>
      </c>
      <c r="B8387" t="s">
        <v>5556</v>
      </c>
      <c r="C8387" t="s">
        <v>3396</v>
      </c>
      <c r="D8387">
        <v>0.51134107245013205</v>
      </c>
      <c r="E8387">
        <v>17</v>
      </c>
      <c r="F8387">
        <v>-11.5229512264329</v>
      </c>
      <c r="G8387">
        <v>1.86683997565839E-9</v>
      </c>
      <c r="H8387" t="s">
        <v>6957</v>
      </c>
      <c r="I8387">
        <v>-1.28657064634912</v>
      </c>
      <c r="J8387" t="e">
        <v>#N/A</v>
      </c>
      <c r="K8387" t="e">
        <v>#N/A</v>
      </c>
      <c r="L8387">
        <v>0</v>
      </c>
      <c r="M8387">
        <v>0</v>
      </c>
      <c r="N8387">
        <v>0</v>
      </c>
    </row>
    <row r="8388" spans="1:14" x14ac:dyDescent="0.35">
      <c r="A8388" t="s">
        <v>1150</v>
      </c>
      <c r="B8388" t="s">
        <v>5557</v>
      </c>
      <c r="C8388" t="s">
        <v>3049</v>
      </c>
      <c r="D8388">
        <v>2.2215835199299001E-2</v>
      </c>
      <c r="E8388">
        <v>11.1628294757909</v>
      </c>
      <c r="F8388">
        <v>0.26754033431124602</v>
      </c>
      <c r="G8388">
        <v>0.79393193105565396</v>
      </c>
      <c r="H8388" t="s">
        <v>6960</v>
      </c>
      <c r="I8388">
        <v>-2.2388369296010069E-2</v>
      </c>
      <c r="J8388" t="e">
        <v>#N/A</v>
      </c>
      <c r="K8388" t="e">
        <v>#N/A</v>
      </c>
      <c r="L8388">
        <v>3</v>
      </c>
      <c r="M8388" t="s">
        <v>7134</v>
      </c>
      <c r="N8388" t="s">
        <v>7135</v>
      </c>
    </row>
    <row r="8389" spans="1:14" x14ac:dyDescent="0.35">
      <c r="A8389" t="s">
        <v>1150</v>
      </c>
      <c r="B8389" t="s">
        <v>5557</v>
      </c>
      <c r="C8389" t="s">
        <v>3049</v>
      </c>
      <c r="D8389">
        <v>0.203152538886858</v>
      </c>
      <c r="E8389">
        <v>18</v>
      </c>
      <c r="F8389">
        <v>-2.0127600372666401</v>
      </c>
      <c r="G8389">
        <v>5.9345579096835001E-2</v>
      </c>
      <c r="H8389" t="s">
        <v>6959</v>
      </c>
      <c r="I8389">
        <v>0.21046364400493012</v>
      </c>
      <c r="J8389" t="e">
        <v>#N/A</v>
      </c>
      <c r="K8389" t="e">
        <v>#N/A</v>
      </c>
      <c r="L8389">
        <v>3</v>
      </c>
      <c r="M8389" t="s">
        <v>7134</v>
      </c>
      <c r="N8389" t="s">
        <v>7135</v>
      </c>
    </row>
    <row r="8390" spans="1:14" x14ac:dyDescent="0.35">
      <c r="A8390" t="s">
        <v>1150</v>
      </c>
      <c r="B8390" t="s">
        <v>5557</v>
      </c>
      <c r="C8390" t="s">
        <v>3049</v>
      </c>
      <c r="D8390">
        <v>0.79634469764177995</v>
      </c>
      <c r="E8390">
        <v>18</v>
      </c>
      <c r="F8390">
        <v>-0.45482546607341801</v>
      </c>
      <c r="G8390">
        <v>0.65467248988969795</v>
      </c>
      <c r="H8390" t="s">
        <v>6953</v>
      </c>
      <c r="I8390">
        <v>-5.7267054822025501E-2</v>
      </c>
      <c r="J8390" t="e">
        <v>#N/A</v>
      </c>
      <c r="K8390" t="e">
        <v>#N/A</v>
      </c>
      <c r="L8390">
        <v>3</v>
      </c>
      <c r="M8390" t="s">
        <v>7134</v>
      </c>
      <c r="N8390" t="s">
        <v>7135</v>
      </c>
    </row>
    <row r="8391" spans="1:14" x14ac:dyDescent="0.35">
      <c r="A8391" t="s">
        <v>1150</v>
      </c>
      <c r="B8391" t="s">
        <v>5557</v>
      </c>
      <c r="C8391" t="s">
        <v>3049</v>
      </c>
      <c r="D8391">
        <v>5.3786126026972601E-2</v>
      </c>
      <c r="E8391">
        <v>18</v>
      </c>
      <c r="F8391">
        <v>-5.8713993629484698</v>
      </c>
      <c r="G8391">
        <v>1.46814107611971E-5</v>
      </c>
      <c r="H8391" t="s">
        <v>6958</v>
      </c>
      <c r="I8391">
        <v>-0.77766076563479902</v>
      </c>
      <c r="J8391" t="e">
        <v>#N/A</v>
      </c>
      <c r="K8391" t="e">
        <v>#N/A</v>
      </c>
      <c r="L8391">
        <v>3</v>
      </c>
      <c r="M8391" t="s">
        <v>7134</v>
      </c>
      <c r="N8391" t="s">
        <v>7135</v>
      </c>
    </row>
    <row r="8392" spans="1:14" x14ac:dyDescent="0.35">
      <c r="A8392" t="s">
        <v>1150</v>
      </c>
      <c r="B8392" t="s">
        <v>5557</v>
      </c>
      <c r="C8392" t="s">
        <v>3049</v>
      </c>
      <c r="D8392">
        <v>3.9846970705345597E-3</v>
      </c>
      <c r="E8392">
        <v>9.9137197460605702</v>
      </c>
      <c r="F8392">
        <v>-7.5109143279006103</v>
      </c>
      <c r="G8392">
        <v>2.1386803150428401E-5</v>
      </c>
      <c r="H8392" t="s">
        <v>6955</v>
      </c>
      <c r="I8392">
        <v>-0.72039371081277404</v>
      </c>
      <c r="J8392" t="e">
        <v>#N/A</v>
      </c>
      <c r="K8392" t="e">
        <v>#N/A</v>
      </c>
      <c r="L8392">
        <v>3</v>
      </c>
      <c r="M8392" t="s">
        <v>7134</v>
      </c>
      <c r="N8392" t="s">
        <v>7135</v>
      </c>
    </row>
    <row r="8393" spans="1:14" x14ac:dyDescent="0.35">
      <c r="A8393" t="s">
        <v>1150</v>
      </c>
      <c r="B8393" t="s">
        <v>5557</v>
      </c>
      <c r="C8393" t="s">
        <v>3049</v>
      </c>
      <c r="D8393">
        <v>0.93963239019320599</v>
      </c>
      <c r="E8393">
        <v>18</v>
      </c>
      <c r="F8393">
        <v>1.8509059139045101</v>
      </c>
      <c r="G8393">
        <v>8.0664201524867502E-2</v>
      </c>
      <c r="H8393" t="s">
        <v>6954</v>
      </c>
      <c r="I8393">
        <v>0.23285201330093599</v>
      </c>
      <c r="J8393" t="e">
        <v>#N/A</v>
      </c>
      <c r="K8393" t="e">
        <v>#N/A</v>
      </c>
      <c r="L8393">
        <v>3</v>
      </c>
      <c r="M8393" t="s">
        <v>7134</v>
      </c>
      <c r="N8393" t="s">
        <v>7135</v>
      </c>
    </row>
    <row r="8394" spans="1:14" x14ac:dyDescent="0.35">
      <c r="A8394" t="s">
        <v>1150</v>
      </c>
      <c r="B8394" t="s">
        <v>5557</v>
      </c>
      <c r="C8394" t="s">
        <v>3049</v>
      </c>
      <c r="D8394">
        <v>0.17921960098475101</v>
      </c>
      <c r="E8394">
        <v>18</v>
      </c>
      <c r="F8394">
        <v>-6.6212271013934902</v>
      </c>
      <c r="G8394">
        <v>3.2390785492042201E-6</v>
      </c>
      <c r="H8394" t="s">
        <v>6957</v>
      </c>
      <c r="I8394">
        <v>-0.74278208010878299</v>
      </c>
      <c r="J8394" t="e">
        <v>#N/A</v>
      </c>
      <c r="K8394" t="e">
        <v>#N/A</v>
      </c>
      <c r="L8394">
        <v>3</v>
      </c>
      <c r="M8394" t="s">
        <v>7134</v>
      </c>
      <c r="N8394" t="s">
        <v>7135</v>
      </c>
    </row>
    <row r="8395" spans="1:14" x14ac:dyDescent="0.35">
      <c r="A8395" t="s">
        <v>1150</v>
      </c>
      <c r="B8395" t="s">
        <v>5557</v>
      </c>
      <c r="C8395" t="s">
        <v>3049</v>
      </c>
      <c r="D8395">
        <v>0.37932836117799201</v>
      </c>
      <c r="E8395">
        <v>18</v>
      </c>
      <c r="F8395">
        <v>-3.9238425203284302</v>
      </c>
      <c r="G8395">
        <v>9.9511717526016294E-4</v>
      </c>
      <c r="H8395" t="s">
        <v>6951</v>
      </c>
      <c r="I8395">
        <v>-0.56719712162987301</v>
      </c>
      <c r="J8395" t="e">
        <v>#N/A</v>
      </c>
      <c r="K8395" t="e">
        <v>#N/A</v>
      </c>
      <c r="L8395">
        <v>3</v>
      </c>
      <c r="M8395" t="s">
        <v>7134</v>
      </c>
      <c r="N8395" t="s">
        <v>7135</v>
      </c>
    </row>
    <row r="8396" spans="1:14" x14ac:dyDescent="0.35">
      <c r="A8396" t="s">
        <v>1150</v>
      </c>
      <c r="B8396" t="s">
        <v>5557</v>
      </c>
      <c r="C8396" t="s">
        <v>3049</v>
      </c>
      <c r="D8396">
        <v>0.281539265643028</v>
      </c>
      <c r="E8396">
        <v>18</v>
      </c>
      <c r="F8396">
        <v>-5.5329658245047897</v>
      </c>
      <c r="G8396">
        <v>2.97373778905763E-5</v>
      </c>
      <c r="H8396" t="s">
        <v>6952</v>
      </c>
      <c r="I8396">
        <v>-0.80004913493080798</v>
      </c>
      <c r="J8396" t="e">
        <v>#N/A</v>
      </c>
      <c r="K8396" t="e">
        <v>#N/A</v>
      </c>
      <c r="L8396">
        <v>3</v>
      </c>
      <c r="M8396" t="s">
        <v>7134</v>
      </c>
      <c r="N8396" t="s">
        <v>7135</v>
      </c>
    </row>
    <row r="8397" spans="1:14" x14ac:dyDescent="0.35">
      <c r="A8397" t="s">
        <v>1150</v>
      </c>
      <c r="B8397" t="s">
        <v>5557</v>
      </c>
      <c r="C8397" t="s">
        <v>3049</v>
      </c>
      <c r="D8397">
        <v>0.37345760809954698</v>
      </c>
      <c r="E8397">
        <v>18</v>
      </c>
      <c r="F8397">
        <v>-4.3354527795814297</v>
      </c>
      <c r="G8397">
        <v>3.9852271002540198E-4</v>
      </c>
      <c r="H8397" t="s">
        <v>6956</v>
      </c>
      <c r="I8397">
        <v>-0.50993006680784703</v>
      </c>
      <c r="J8397" t="e">
        <v>#N/A</v>
      </c>
      <c r="K8397" t="e">
        <v>#N/A</v>
      </c>
      <c r="L8397">
        <v>3</v>
      </c>
      <c r="M8397" t="s">
        <v>7134</v>
      </c>
      <c r="N8397" t="s">
        <v>7135</v>
      </c>
    </row>
    <row r="8398" spans="1:14" x14ac:dyDescent="0.35">
      <c r="A8398" t="s">
        <v>1151</v>
      </c>
      <c r="B8398" t="s">
        <v>5558</v>
      </c>
      <c r="C8398" t="s">
        <v>3397</v>
      </c>
      <c r="D8398">
        <v>2.8388958060971799E-2</v>
      </c>
      <c r="E8398">
        <v>12.749293841334699</v>
      </c>
      <c r="F8398">
        <v>-0.58066057653653802</v>
      </c>
      <c r="G8398">
        <v>0.57159082295015295</v>
      </c>
      <c r="H8398" t="s">
        <v>6960</v>
      </c>
      <c r="I8398">
        <v>0.12973522974907947</v>
      </c>
      <c r="J8398" t="e">
        <v>#N/A</v>
      </c>
      <c r="K8398" t="e">
        <v>#N/A</v>
      </c>
      <c r="L8398">
        <v>2</v>
      </c>
      <c r="M8398" t="s">
        <v>7408</v>
      </c>
      <c r="N8398" t="s">
        <v>7409</v>
      </c>
    </row>
    <row r="8399" spans="1:14" x14ac:dyDescent="0.35">
      <c r="A8399" t="s">
        <v>1151</v>
      </c>
      <c r="B8399" t="s">
        <v>5558</v>
      </c>
      <c r="C8399" t="s">
        <v>3397</v>
      </c>
      <c r="D8399">
        <v>3.9110116513694998E-3</v>
      </c>
      <c r="E8399">
        <v>10.577411083305501</v>
      </c>
      <c r="F8399">
        <v>-5.4398513572599603</v>
      </c>
      <c r="G8399">
        <v>2.3404320296371801E-4</v>
      </c>
      <c r="H8399" t="s">
        <v>6959</v>
      </c>
      <c r="I8399">
        <v>0.87434688789134007</v>
      </c>
      <c r="J8399" t="e">
        <v>#N/A</v>
      </c>
      <c r="K8399" t="e">
        <v>#N/A</v>
      </c>
      <c r="L8399">
        <v>2</v>
      </c>
      <c r="M8399" t="s">
        <v>7408</v>
      </c>
      <c r="N8399" t="s">
        <v>7409</v>
      </c>
    </row>
    <row r="8400" spans="1:14" x14ac:dyDescent="0.35">
      <c r="A8400" t="s">
        <v>1151</v>
      </c>
      <c r="B8400" t="s">
        <v>5558</v>
      </c>
      <c r="C8400" t="s">
        <v>3397</v>
      </c>
      <c r="D8400">
        <v>1.1181041674032799E-2</v>
      </c>
      <c r="E8400">
        <v>11.479557749046799</v>
      </c>
      <c r="F8400">
        <v>2.49195030946083</v>
      </c>
      <c r="G8400">
        <v>2.9125957022898798E-2</v>
      </c>
      <c r="H8400" t="s">
        <v>6951</v>
      </c>
      <c r="I8400">
        <v>0.26707463720789798</v>
      </c>
      <c r="J8400" t="e">
        <v>#N/A</v>
      </c>
      <c r="K8400" t="e">
        <v>#N/A</v>
      </c>
      <c r="L8400">
        <v>2</v>
      </c>
      <c r="M8400" t="s">
        <v>7408</v>
      </c>
      <c r="N8400" t="s">
        <v>7409</v>
      </c>
    </row>
    <row r="8401" spans="1:14" x14ac:dyDescent="0.35">
      <c r="A8401" t="s">
        <v>1151</v>
      </c>
      <c r="B8401" t="s">
        <v>5558</v>
      </c>
      <c r="C8401" t="s">
        <v>3397</v>
      </c>
      <c r="D8401">
        <v>0.99780267992705896</v>
      </c>
      <c r="E8401">
        <v>18</v>
      </c>
      <c r="F8401">
        <v>-10.1670255773442</v>
      </c>
      <c r="G8401">
        <v>6.9171174358201798E-9</v>
      </c>
      <c r="H8401" t="s">
        <v>6957</v>
      </c>
      <c r="I8401">
        <v>-0.919147315541467</v>
      </c>
      <c r="J8401" t="e">
        <v>#N/A</v>
      </c>
      <c r="K8401" t="e">
        <v>#N/A</v>
      </c>
      <c r="L8401">
        <v>2</v>
      </c>
      <c r="M8401" t="s">
        <v>7408</v>
      </c>
      <c r="N8401" t="s">
        <v>7409</v>
      </c>
    </row>
    <row r="8402" spans="1:14" x14ac:dyDescent="0.35">
      <c r="A8402" t="s">
        <v>1151</v>
      </c>
      <c r="B8402" t="s">
        <v>5558</v>
      </c>
      <c r="C8402" t="s">
        <v>3397</v>
      </c>
      <c r="D8402">
        <v>0.49557377634294603</v>
      </c>
      <c r="E8402">
        <v>18</v>
      </c>
      <c r="F8402">
        <v>-2.7932993136553401</v>
      </c>
      <c r="G8402">
        <v>1.2007858737933801E-2</v>
      </c>
      <c r="H8402" t="s">
        <v>6958</v>
      </c>
      <c r="I8402">
        <v>-0.60727225068344604</v>
      </c>
      <c r="J8402" t="e">
        <v>#N/A</v>
      </c>
      <c r="K8402" t="e">
        <v>#N/A</v>
      </c>
      <c r="L8402">
        <v>2</v>
      </c>
      <c r="M8402" t="s">
        <v>7408</v>
      </c>
      <c r="N8402" t="s">
        <v>7409</v>
      </c>
    </row>
    <row r="8403" spans="1:14" x14ac:dyDescent="0.35">
      <c r="A8403" t="s">
        <v>1151</v>
      </c>
      <c r="B8403" t="s">
        <v>5558</v>
      </c>
      <c r="C8403" t="s">
        <v>3397</v>
      </c>
      <c r="D8403">
        <v>9.0771589032649203E-2</v>
      </c>
      <c r="E8403">
        <v>18</v>
      </c>
      <c r="F8403">
        <v>-3.1772111128204799</v>
      </c>
      <c r="G8403">
        <v>5.21728985710201E-3</v>
      </c>
      <c r="H8403" t="s">
        <v>6952</v>
      </c>
      <c r="I8403">
        <v>-0.47753702093436001</v>
      </c>
      <c r="J8403" t="e">
        <v>#N/A</v>
      </c>
      <c r="K8403" t="e">
        <v>#N/A</v>
      </c>
      <c r="L8403">
        <v>2</v>
      </c>
      <c r="M8403" t="s">
        <v>7408</v>
      </c>
      <c r="N8403" t="s">
        <v>7409</v>
      </c>
    </row>
    <row r="8404" spans="1:14" x14ac:dyDescent="0.35">
      <c r="A8404" t="s">
        <v>1151</v>
      </c>
      <c r="B8404" t="s">
        <v>5558</v>
      </c>
      <c r="C8404" t="s">
        <v>3397</v>
      </c>
      <c r="D8404">
        <v>0.235821900905164</v>
      </c>
      <c r="E8404">
        <v>18</v>
      </c>
      <c r="F8404">
        <v>9.0925375831123105</v>
      </c>
      <c r="G8404">
        <v>3.7811032445734403E-8</v>
      </c>
      <c r="H8404" t="s">
        <v>6954</v>
      </c>
      <c r="I8404">
        <v>0.74461165814225805</v>
      </c>
      <c r="J8404" t="e">
        <v>#N/A</v>
      </c>
      <c r="K8404" t="e">
        <v>#N/A</v>
      </c>
      <c r="L8404">
        <v>2</v>
      </c>
      <c r="M8404" t="s">
        <v>7408</v>
      </c>
      <c r="N8404" t="s">
        <v>7409</v>
      </c>
    </row>
    <row r="8405" spans="1:14" x14ac:dyDescent="0.35">
      <c r="A8405" t="s">
        <v>1151</v>
      </c>
      <c r="B8405" t="s">
        <v>5558</v>
      </c>
      <c r="C8405" t="s">
        <v>3397</v>
      </c>
      <c r="D8405">
        <v>2.8744385005214899E-2</v>
      </c>
      <c r="E8405">
        <v>12.593417459506</v>
      </c>
      <c r="F8405">
        <v>-6.6235119360930304</v>
      </c>
      <c r="G8405">
        <v>1.9351697963343901E-5</v>
      </c>
      <c r="H8405" t="s">
        <v>6955</v>
      </c>
      <c r="I8405">
        <v>-1.0488825452905499</v>
      </c>
      <c r="J8405" t="e">
        <v>#N/A</v>
      </c>
      <c r="K8405" t="e">
        <v>#N/A</v>
      </c>
      <c r="L8405">
        <v>2</v>
      </c>
      <c r="M8405" t="s">
        <v>7408</v>
      </c>
      <c r="N8405" t="s">
        <v>7409</v>
      </c>
    </row>
    <row r="8406" spans="1:14" x14ac:dyDescent="0.35">
      <c r="A8406" t="s">
        <v>1151</v>
      </c>
      <c r="B8406" t="s">
        <v>5558</v>
      </c>
      <c r="C8406" t="s">
        <v>3397</v>
      </c>
      <c r="D8406">
        <v>9.1691810164388599E-2</v>
      </c>
      <c r="E8406">
        <v>18</v>
      </c>
      <c r="F8406">
        <v>4.0615758999966998</v>
      </c>
      <c r="G8406">
        <v>7.3223047916946805E-4</v>
      </c>
      <c r="H8406" t="s">
        <v>6953</v>
      </c>
      <c r="I8406">
        <v>0.44161029460710699</v>
      </c>
      <c r="J8406" t="e">
        <v>#N/A</v>
      </c>
      <c r="K8406" t="e">
        <v>#N/A</v>
      </c>
      <c r="L8406">
        <v>2</v>
      </c>
      <c r="M8406" t="s">
        <v>7408</v>
      </c>
      <c r="N8406" t="s">
        <v>7409</v>
      </c>
    </row>
    <row r="8407" spans="1:14" x14ac:dyDescent="0.35">
      <c r="A8407" t="s">
        <v>1151</v>
      </c>
      <c r="B8407" t="s">
        <v>5558</v>
      </c>
      <c r="C8407" t="s">
        <v>3397</v>
      </c>
      <c r="D8407">
        <v>0.241925249354144</v>
      </c>
      <c r="E8407">
        <v>18</v>
      </c>
      <c r="F8407">
        <v>-2.9483632848984</v>
      </c>
      <c r="G8407">
        <v>8.5970915974943399E-3</v>
      </c>
      <c r="H8407" t="s">
        <v>6956</v>
      </c>
      <c r="I8407">
        <v>-0.17453565739920901</v>
      </c>
      <c r="J8407" t="e">
        <v>#N/A</v>
      </c>
      <c r="K8407" t="e">
        <v>#N/A</v>
      </c>
      <c r="L8407">
        <v>2</v>
      </c>
      <c r="M8407" t="s">
        <v>7408</v>
      </c>
      <c r="N8407" t="s">
        <v>7409</v>
      </c>
    </row>
    <row r="8408" spans="1:14" x14ac:dyDescent="0.35">
      <c r="A8408" t="s">
        <v>1152</v>
      </c>
      <c r="B8408" t="s">
        <v>5559</v>
      </c>
      <c r="C8408" t="s">
        <v>3398</v>
      </c>
      <c r="D8408">
        <v>0.23964310399782199</v>
      </c>
      <c r="E8408">
        <v>18</v>
      </c>
      <c r="F8408">
        <v>-1.0331699209951699</v>
      </c>
      <c r="G8408">
        <v>0.315207025581068</v>
      </c>
      <c r="H8408" t="s">
        <v>6960</v>
      </c>
      <c r="I8408">
        <v>0.11097518565146025</v>
      </c>
      <c r="J8408" t="e">
        <v>#N/A</v>
      </c>
      <c r="K8408" t="e">
        <v>#N/A</v>
      </c>
      <c r="L8408">
        <v>1</v>
      </c>
      <c r="M8408" t="s">
        <v>7412</v>
      </c>
      <c r="N8408" t="s">
        <v>7413</v>
      </c>
    </row>
    <row r="8409" spans="1:14" x14ac:dyDescent="0.35">
      <c r="A8409" t="s">
        <v>1152</v>
      </c>
      <c r="B8409" t="s">
        <v>5559</v>
      </c>
      <c r="C8409" t="s">
        <v>3398</v>
      </c>
      <c r="D8409">
        <v>0.26345231294893301</v>
      </c>
      <c r="E8409">
        <v>18</v>
      </c>
      <c r="F8409">
        <v>0.16028243551732399</v>
      </c>
      <c r="G8409">
        <v>0.87444362917942098</v>
      </c>
      <c r="H8409" t="s">
        <v>6953</v>
      </c>
      <c r="I8409">
        <v>1.24624265949249E-2</v>
      </c>
      <c r="J8409" t="e">
        <v>#N/A</v>
      </c>
      <c r="K8409" t="e">
        <v>#N/A</v>
      </c>
      <c r="L8409">
        <v>1</v>
      </c>
      <c r="M8409" t="s">
        <v>7412</v>
      </c>
      <c r="N8409" t="s">
        <v>7413</v>
      </c>
    </row>
    <row r="8410" spans="1:14" x14ac:dyDescent="0.35">
      <c r="A8410" t="s">
        <v>1152</v>
      </c>
      <c r="B8410" t="s">
        <v>5559</v>
      </c>
      <c r="C8410" t="s">
        <v>3398</v>
      </c>
      <c r="D8410">
        <v>0.83673473477697602</v>
      </c>
      <c r="E8410">
        <v>18</v>
      </c>
      <c r="F8410">
        <v>-1.28024927720615</v>
      </c>
      <c r="G8410">
        <v>0.216710792091037</v>
      </c>
      <c r="H8410" t="s">
        <v>6957</v>
      </c>
      <c r="I8410">
        <v>-0.11495577417559801</v>
      </c>
      <c r="J8410" t="e">
        <v>#N/A</v>
      </c>
      <c r="K8410" t="e">
        <v>#N/A</v>
      </c>
      <c r="L8410">
        <v>1</v>
      </c>
      <c r="M8410" t="s">
        <v>7412</v>
      </c>
      <c r="N8410" t="s">
        <v>7413</v>
      </c>
    </row>
    <row r="8411" spans="1:14" x14ac:dyDescent="0.35">
      <c r="A8411" t="s">
        <v>1152</v>
      </c>
      <c r="B8411" t="s">
        <v>5559</v>
      </c>
      <c r="C8411" t="s">
        <v>3398</v>
      </c>
      <c r="D8411">
        <v>4.5276894454168902E-2</v>
      </c>
      <c r="E8411">
        <v>12.2011791688484</v>
      </c>
      <c r="F8411">
        <v>-2.2478980475683801</v>
      </c>
      <c r="G8411">
        <v>4.38220392121456E-2</v>
      </c>
      <c r="H8411" t="s">
        <v>6958</v>
      </c>
      <c r="I8411">
        <v>-0.21346853323214099</v>
      </c>
      <c r="J8411" t="e">
        <v>#N/A</v>
      </c>
      <c r="K8411" t="e">
        <v>#N/A</v>
      </c>
      <c r="L8411">
        <v>1</v>
      </c>
      <c r="M8411" t="s">
        <v>7412</v>
      </c>
      <c r="N8411" t="s">
        <v>7413</v>
      </c>
    </row>
    <row r="8412" spans="1:14" x14ac:dyDescent="0.35">
      <c r="A8412" t="s">
        <v>1152</v>
      </c>
      <c r="B8412" t="s">
        <v>5559</v>
      </c>
      <c r="C8412" t="s">
        <v>3398</v>
      </c>
      <c r="D8412">
        <v>0.13885001262431901</v>
      </c>
      <c r="E8412">
        <v>18</v>
      </c>
      <c r="F8412">
        <v>-1.5840615830638001</v>
      </c>
      <c r="G8412">
        <v>0.13059108662296201</v>
      </c>
      <c r="H8412" t="s">
        <v>6952</v>
      </c>
      <c r="I8412">
        <v>-0.10249334758067399</v>
      </c>
      <c r="J8412" t="e">
        <v>#N/A</v>
      </c>
      <c r="K8412" t="e">
        <v>#N/A</v>
      </c>
      <c r="L8412">
        <v>1</v>
      </c>
      <c r="M8412" t="s">
        <v>7412</v>
      </c>
      <c r="N8412" t="s">
        <v>7413</v>
      </c>
    </row>
    <row r="8413" spans="1:14" x14ac:dyDescent="0.35">
      <c r="A8413" t="s">
        <v>1152</v>
      </c>
      <c r="B8413" t="s">
        <v>5559</v>
      </c>
      <c r="C8413" t="s">
        <v>3398</v>
      </c>
      <c r="D8413">
        <v>0.42865131663037098</v>
      </c>
      <c r="E8413">
        <v>18</v>
      </c>
      <c r="F8413">
        <v>-1.9696456916538401</v>
      </c>
      <c r="G8413">
        <v>6.4465667730578005E-2</v>
      </c>
      <c r="H8413" t="s">
        <v>6955</v>
      </c>
      <c r="I8413">
        <v>-0.22593095982706601</v>
      </c>
      <c r="J8413" t="e">
        <v>#N/A</v>
      </c>
      <c r="K8413" t="e">
        <v>#N/A</v>
      </c>
      <c r="L8413">
        <v>1</v>
      </c>
      <c r="M8413" t="s">
        <v>7412</v>
      </c>
      <c r="N8413" t="s">
        <v>7413</v>
      </c>
    </row>
    <row r="8414" spans="1:14" x14ac:dyDescent="0.35">
      <c r="A8414" t="s">
        <v>1153</v>
      </c>
      <c r="B8414" t="s">
        <v>5560</v>
      </c>
      <c r="C8414" t="s">
        <v>3399</v>
      </c>
      <c r="D8414">
        <v>0.40260090474290899</v>
      </c>
      <c r="E8414">
        <v>17</v>
      </c>
      <c r="F8414">
        <v>-1.9346508357601799</v>
      </c>
      <c r="G8414">
        <v>6.9852824541402597E-2</v>
      </c>
      <c r="H8414" t="s">
        <v>6960</v>
      </c>
      <c r="I8414">
        <v>0.40624357990344961</v>
      </c>
      <c r="J8414" t="e">
        <v>#N/A</v>
      </c>
      <c r="K8414" t="e">
        <v>#N/A</v>
      </c>
      <c r="L8414">
        <v>3</v>
      </c>
      <c r="M8414" t="s">
        <v>7364</v>
      </c>
      <c r="N8414" t="s">
        <v>7365</v>
      </c>
    </row>
    <row r="8415" spans="1:14" x14ac:dyDescent="0.35">
      <c r="A8415" t="s">
        <v>1153</v>
      </c>
      <c r="B8415" t="s">
        <v>5560</v>
      </c>
      <c r="C8415" t="s">
        <v>3399</v>
      </c>
      <c r="D8415">
        <v>0.482446243366771</v>
      </c>
      <c r="E8415">
        <v>14</v>
      </c>
      <c r="F8415">
        <v>0.239305399648301</v>
      </c>
      <c r="G8415">
        <v>0.814336662286957</v>
      </c>
      <c r="H8415" t="s">
        <v>6958</v>
      </c>
      <c r="I8415">
        <v>9.1307295734899305E-2</v>
      </c>
      <c r="J8415" t="e">
        <v>#N/A</v>
      </c>
      <c r="K8415" t="e">
        <v>#N/A</v>
      </c>
      <c r="L8415">
        <v>3</v>
      </c>
      <c r="M8415" t="s">
        <v>7364</v>
      </c>
      <c r="N8415" t="s">
        <v>7365</v>
      </c>
    </row>
    <row r="8416" spans="1:14" x14ac:dyDescent="0.35">
      <c r="A8416" t="s">
        <v>1153</v>
      </c>
      <c r="B8416" t="s">
        <v>5560</v>
      </c>
      <c r="C8416" t="s">
        <v>3399</v>
      </c>
      <c r="D8416">
        <v>0.27066087289065599</v>
      </c>
      <c r="E8416">
        <v>13</v>
      </c>
      <c r="F8416">
        <v>-1.3818337784482</v>
      </c>
      <c r="G8416">
        <v>0.19030805683489199</v>
      </c>
      <c r="H8416" t="s">
        <v>6953</v>
      </c>
      <c r="I8416">
        <v>-0.68500830365808796</v>
      </c>
      <c r="J8416" t="e">
        <v>#N/A</v>
      </c>
      <c r="K8416" t="e">
        <v>#N/A</v>
      </c>
      <c r="L8416">
        <v>3</v>
      </c>
      <c r="M8416" t="s">
        <v>7364</v>
      </c>
      <c r="N8416" t="s">
        <v>7365</v>
      </c>
    </row>
    <row r="8417" spans="1:14" x14ac:dyDescent="0.35">
      <c r="A8417" t="s">
        <v>1153</v>
      </c>
      <c r="B8417" t="s">
        <v>5560</v>
      </c>
      <c r="C8417" t="s">
        <v>3399</v>
      </c>
      <c r="D8417">
        <v>0.78223899785425699</v>
      </c>
      <c r="E8417">
        <v>15</v>
      </c>
      <c r="F8417">
        <v>1.4316416215724199</v>
      </c>
      <c r="G8417">
        <v>0.172752878430672</v>
      </c>
      <c r="H8417" t="s">
        <v>6952</v>
      </c>
      <c r="I8417">
        <v>0.49755087563834499</v>
      </c>
      <c r="J8417" t="e">
        <v>#N/A</v>
      </c>
      <c r="K8417" t="e">
        <v>#N/A</v>
      </c>
      <c r="L8417">
        <v>3</v>
      </c>
      <c r="M8417" t="s">
        <v>7364</v>
      </c>
      <c r="N8417" t="s">
        <v>7365</v>
      </c>
    </row>
    <row r="8418" spans="1:14" x14ac:dyDescent="0.35">
      <c r="A8418" t="s">
        <v>1153</v>
      </c>
      <c r="B8418" t="s">
        <v>5560</v>
      </c>
      <c r="C8418" t="s">
        <v>3399</v>
      </c>
      <c r="D8418">
        <v>0.17241882343103099</v>
      </c>
      <c r="E8418">
        <v>15</v>
      </c>
      <c r="F8418">
        <v>3.3633273887494601</v>
      </c>
      <c r="G8418">
        <v>4.2670683218301898E-3</v>
      </c>
      <c r="H8418" t="s">
        <v>6955</v>
      </c>
      <c r="I8418">
        <v>0.776315599392987</v>
      </c>
      <c r="J8418" t="e">
        <v>#N/A</v>
      </c>
      <c r="K8418" t="e">
        <v>#N/A</v>
      </c>
      <c r="L8418">
        <v>3</v>
      </c>
      <c r="M8418" t="s">
        <v>7364</v>
      </c>
      <c r="N8418" t="s">
        <v>7365</v>
      </c>
    </row>
    <row r="8419" spans="1:14" x14ac:dyDescent="0.35">
      <c r="A8419" t="s">
        <v>1153</v>
      </c>
      <c r="B8419" t="s">
        <v>5560</v>
      </c>
      <c r="C8419" t="s">
        <v>3399</v>
      </c>
      <c r="D8419">
        <v>9.7674498208124502E-2</v>
      </c>
      <c r="E8419">
        <v>16</v>
      </c>
      <c r="F8419">
        <v>4.5900752842186101</v>
      </c>
      <c r="G8419">
        <v>3.0187024050068402E-4</v>
      </c>
      <c r="H8419" t="s">
        <v>6957</v>
      </c>
      <c r="I8419">
        <v>1.1825591792964301</v>
      </c>
      <c r="J8419" t="e">
        <v>#N/A</v>
      </c>
      <c r="K8419" t="e">
        <v>#N/A</v>
      </c>
      <c r="L8419">
        <v>3</v>
      </c>
      <c r="M8419" t="s">
        <v>7364</v>
      </c>
      <c r="N8419" t="s">
        <v>7365</v>
      </c>
    </row>
    <row r="8420" spans="1:14" x14ac:dyDescent="0.35">
      <c r="A8420" t="s">
        <v>1154</v>
      </c>
      <c r="B8420" t="s">
        <v>5561</v>
      </c>
      <c r="C8420" t="s">
        <v>2590</v>
      </c>
      <c r="D8420">
        <v>0.223835053928994</v>
      </c>
      <c r="E8420">
        <v>17</v>
      </c>
      <c r="F8420">
        <v>3.6354762147385502</v>
      </c>
      <c r="G8420">
        <v>2.04518654169708E-3</v>
      </c>
      <c r="H8420" t="s">
        <v>6960</v>
      </c>
      <c r="I8420">
        <v>-0.52137726340806001</v>
      </c>
      <c r="J8420" t="e">
        <v>#N/A</v>
      </c>
      <c r="K8420" t="e">
        <v>#N/A</v>
      </c>
      <c r="L8420">
        <v>5</v>
      </c>
      <c r="M8420" t="s">
        <v>7066</v>
      </c>
      <c r="N8420" t="s">
        <v>7067</v>
      </c>
    </row>
    <row r="8421" spans="1:14" x14ac:dyDescent="0.35">
      <c r="A8421" t="s">
        <v>1154</v>
      </c>
      <c r="B8421" t="s">
        <v>5561</v>
      </c>
      <c r="C8421" t="s">
        <v>2590</v>
      </c>
      <c r="D8421">
        <v>0.53145567940604699</v>
      </c>
      <c r="E8421">
        <v>18</v>
      </c>
      <c r="F8421">
        <v>2.5562873508383301</v>
      </c>
      <c r="G8421">
        <v>1.9837181810429899E-2</v>
      </c>
      <c r="H8421" t="s">
        <v>6959</v>
      </c>
      <c r="I8421">
        <v>-0.35119552577785029</v>
      </c>
      <c r="J8421" t="e">
        <v>#N/A</v>
      </c>
      <c r="K8421" t="e">
        <v>#N/A</v>
      </c>
      <c r="L8421">
        <v>5</v>
      </c>
      <c r="M8421" t="s">
        <v>7066</v>
      </c>
      <c r="N8421" t="s">
        <v>7067</v>
      </c>
    </row>
    <row r="8422" spans="1:14" x14ac:dyDescent="0.35">
      <c r="A8422" t="s">
        <v>1154</v>
      </c>
      <c r="B8422" t="s">
        <v>5561</v>
      </c>
      <c r="C8422" t="s">
        <v>2590</v>
      </c>
      <c r="D8422">
        <v>4.1660311560793799E-2</v>
      </c>
      <c r="E8422">
        <v>15.076825481640499</v>
      </c>
      <c r="F8422">
        <v>-0.39984499480691299</v>
      </c>
      <c r="G8422">
        <v>0.69487826370729799</v>
      </c>
      <c r="H8422" t="s">
        <v>6956</v>
      </c>
      <c r="I8422">
        <v>-4.0638377948714499E-2</v>
      </c>
      <c r="J8422" t="e">
        <v>#N/A</v>
      </c>
      <c r="K8422" t="e">
        <v>#N/A</v>
      </c>
      <c r="L8422">
        <v>5</v>
      </c>
      <c r="M8422" t="s">
        <v>7066</v>
      </c>
      <c r="N8422" t="s">
        <v>7067</v>
      </c>
    </row>
    <row r="8423" spans="1:14" x14ac:dyDescent="0.35">
      <c r="A8423" t="s">
        <v>1154</v>
      </c>
      <c r="B8423" t="s">
        <v>5561</v>
      </c>
      <c r="C8423" t="s">
        <v>2590</v>
      </c>
      <c r="D8423">
        <v>0.45559690752120402</v>
      </c>
      <c r="E8423">
        <v>17</v>
      </c>
      <c r="F8423">
        <v>1.3317142859553499</v>
      </c>
      <c r="G8423">
        <v>0.200535398792205</v>
      </c>
      <c r="H8423" t="s">
        <v>6952</v>
      </c>
      <c r="I8423">
        <v>0.15298537616392299</v>
      </c>
      <c r="J8423" t="e">
        <v>#N/A</v>
      </c>
      <c r="K8423" t="e">
        <v>#N/A</v>
      </c>
      <c r="L8423">
        <v>5</v>
      </c>
      <c r="M8423" t="s">
        <v>7066</v>
      </c>
      <c r="N8423" t="s">
        <v>7067</v>
      </c>
    </row>
    <row r="8424" spans="1:14" x14ac:dyDescent="0.35">
      <c r="A8424" t="s">
        <v>1154</v>
      </c>
      <c r="B8424" t="s">
        <v>5561</v>
      </c>
      <c r="C8424" t="s">
        <v>2590</v>
      </c>
      <c r="D8424">
        <v>0.437064859774078</v>
      </c>
      <c r="E8424">
        <v>17</v>
      </c>
      <c r="F8424">
        <v>-2.20055774408742</v>
      </c>
      <c r="G8424">
        <v>4.1878679586985497E-2</v>
      </c>
      <c r="H8424" t="s">
        <v>6957</v>
      </c>
      <c r="I8424">
        <v>-0.21082011557892699</v>
      </c>
      <c r="J8424" t="e">
        <v>#N/A</v>
      </c>
      <c r="K8424" t="e">
        <v>#N/A</v>
      </c>
      <c r="L8424">
        <v>5</v>
      </c>
      <c r="M8424" t="s">
        <v>7066</v>
      </c>
      <c r="N8424" t="s">
        <v>7067</v>
      </c>
    </row>
    <row r="8425" spans="1:14" x14ac:dyDescent="0.35">
      <c r="A8425" t="s">
        <v>1154</v>
      </c>
      <c r="B8425" t="s">
        <v>5561</v>
      </c>
      <c r="C8425" t="s">
        <v>2590</v>
      </c>
      <c r="D8425">
        <v>8.3985503726477007E-2</v>
      </c>
      <c r="E8425">
        <v>18</v>
      </c>
      <c r="F8425">
        <v>4.8119248624747</v>
      </c>
      <c r="G8425">
        <v>1.39714413433957E-4</v>
      </c>
      <c r="H8425" t="s">
        <v>6958</v>
      </c>
      <c r="I8425">
        <v>0.67436263957198195</v>
      </c>
      <c r="J8425" t="e">
        <v>#N/A</v>
      </c>
      <c r="K8425" t="e">
        <v>#N/A</v>
      </c>
      <c r="L8425">
        <v>5</v>
      </c>
      <c r="M8425" t="s">
        <v>7066</v>
      </c>
      <c r="N8425" t="s">
        <v>7067</v>
      </c>
    </row>
    <row r="8426" spans="1:14" x14ac:dyDescent="0.35">
      <c r="A8426" t="s">
        <v>1154</v>
      </c>
      <c r="B8426" t="s">
        <v>5561</v>
      </c>
      <c r="C8426" t="s">
        <v>2590</v>
      </c>
      <c r="D8426">
        <v>0.26731273992514498</v>
      </c>
      <c r="E8426">
        <v>17</v>
      </c>
      <c r="F8426">
        <v>1.374792532312</v>
      </c>
      <c r="G8426">
        <v>0.187046886793898</v>
      </c>
      <c r="H8426" t="s">
        <v>6954</v>
      </c>
      <c r="I8426">
        <v>0.17018173763021199</v>
      </c>
      <c r="J8426" t="e">
        <v>#N/A</v>
      </c>
      <c r="K8426" t="e">
        <v>#N/A</v>
      </c>
      <c r="L8426">
        <v>5</v>
      </c>
      <c r="M8426" t="s">
        <v>7066</v>
      </c>
      <c r="N8426" t="s">
        <v>7067</v>
      </c>
    </row>
    <row r="8427" spans="1:14" x14ac:dyDescent="0.35">
      <c r="A8427" t="s">
        <v>1154</v>
      </c>
      <c r="B8427" t="s">
        <v>5561</v>
      </c>
      <c r="C8427" t="s">
        <v>2590</v>
      </c>
      <c r="D8427">
        <v>7.7323278951246105E-2</v>
      </c>
      <c r="E8427">
        <v>18</v>
      </c>
      <c r="F8427">
        <v>2.5512158023397</v>
      </c>
      <c r="G8427">
        <v>2.0048735574074598E-2</v>
      </c>
      <c r="H8427" t="s">
        <v>6955</v>
      </c>
      <c r="I8427">
        <v>0.31055714782913102</v>
      </c>
      <c r="J8427" t="e">
        <v>#N/A</v>
      </c>
      <c r="K8427" t="e">
        <v>#N/A</v>
      </c>
      <c r="L8427">
        <v>5</v>
      </c>
      <c r="M8427" t="s">
        <v>7066</v>
      </c>
      <c r="N8427" t="s">
        <v>7067</v>
      </c>
    </row>
    <row r="8428" spans="1:14" x14ac:dyDescent="0.35">
      <c r="A8428" t="s">
        <v>1154</v>
      </c>
      <c r="B8428" t="s">
        <v>5561</v>
      </c>
      <c r="C8428" t="s">
        <v>2590</v>
      </c>
      <c r="D8428">
        <v>0.95832101434080397</v>
      </c>
      <c r="E8428">
        <v>18</v>
      </c>
      <c r="F8428">
        <v>4.0042495079912603</v>
      </c>
      <c r="G8428">
        <v>8.31918379932756E-4</v>
      </c>
      <c r="H8428" t="s">
        <v>6953</v>
      </c>
      <c r="I8428">
        <v>0.36380549174284998</v>
      </c>
      <c r="J8428" t="e">
        <v>#N/A</v>
      </c>
      <c r="K8428" t="e">
        <v>#N/A</v>
      </c>
      <c r="L8428">
        <v>5</v>
      </c>
      <c r="M8428" t="s">
        <v>7066</v>
      </c>
      <c r="N8428" t="s">
        <v>7067</v>
      </c>
    </row>
    <row r="8429" spans="1:14" x14ac:dyDescent="0.35">
      <c r="A8429" t="s">
        <v>1154</v>
      </c>
      <c r="B8429" t="s">
        <v>5561</v>
      </c>
      <c r="C8429" t="s">
        <v>2590</v>
      </c>
      <c r="D8429">
        <v>6.1280737178435102E-2</v>
      </c>
      <c r="E8429">
        <v>18</v>
      </c>
      <c r="F8429">
        <v>2.6997340660084101</v>
      </c>
      <c r="G8429">
        <v>1.46599413235033E-2</v>
      </c>
      <c r="H8429" t="s">
        <v>6951</v>
      </c>
      <c r="I8429">
        <v>0.32316711379413599</v>
      </c>
      <c r="J8429" t="e">
        <v>#N/A</v>
      </c>
      <c r="K8429" t="e">
        <v>#N/A</v>
      </c>
      <c r="L8429">
        <v>5</v>
      </c>
      <c r="M8429" t="s">
        <v>7066</v>
      </c>
      <c r="N8429" t="s">
        <v>7067</v>
      </c>
    </row>
    <row r="8430" spans="1:14" x14ac:dyDescent="0.35">
      <c r="A8430" t="s">
        <v>1155</v>
      </c>
      <c r="B8430" t="s">
        <v>5562</v>
      </c>
      <c r="C8430" t="s">
        <v>3400</v>
      </c>
      <c r="D8430">
        <v>0.857013741600965</v>
      </c>
      <c r="E8430">
        <v>17</v>
      </c>
      <c r="F8430">
        <v>8.3419053925806708</v>
      </c>
      <c r="G8430">
        <v>2.05500765265823E-7</v>
      </c>
      <c r="H8430" t="s">
        <v>6960</v>
      </c>
      <c r="I8430">
        <v>-0.73880330560896024</v>
      </c>
      <c r="J8430" t="e">
        <v>#N/A</v>
      </c>
      <c r="K8430" t="e">
        <v>#N/A</v>
      </c>
      <c r="L8430">
        <v>2</v>
      </c>
      <c r="M8430" t="s">
        <v>7046</v>
      </c>
      <c r="N8430" t="s">
        <v>7047</v>
      </c>
    </row>
    <row r="8431" spans="1:14" x14ac:dyDescent="0.35">
      <c r="A8431" t="s">
        <v>1155</v>
      </c>
      <c r="B8431" t="s">
        <v>5562</v>
      </c>
      <c r="C8431" t="s">
        <v>3400</v>
      </c>
      <c r="D8431">
        <v>6.5077835455158505E-5</v>
      </c>
      <c r="E8431">
        <v>10.2898700392035</v>
      </c>
      <c r="F8431">
        <v>-11.0287086873743</v>
      </c>
      <c r="G8431">
        <v>5.00922626565435E-7</v>
      </c>
      <c r="H8431" t="s">
        <v>6959</v>
      </c>
      <c r="I8431">
        <v>1.2100936144592795</v>
      </c>
      <c r="J8431" t="e">
        <v>#N/A</v>
      </c>
      <c r="K8431" t="e">
        <v>#N/A</v>
      </c>
      <c r="L8431">
        <v>2</v>
      </c>
      <c r="M8431" t="s">
        <v>7046</v>
      </c>
      <c r="N8431" t="s">
        <v>7047</v>
      </c>
    </row>
    <row r="8432" spans="1:14" x14ac:dyDescent="0.35">
      <c r="A8432" t="s">
        <v>1155</v>
      </c>
      <c r="B8432" t="s">
        <v>5562</v>
      </c>
      <c r="C8432" t="s">
        <v>3400</v>
      </c>
      <c r="D8432">
        <v>3.2877840906959797E-2</v>
      </c>
      <c r="E8432">
        <v>10.8925562657278</v>
      </c>
      <c r="F8432">
        <v>-7.08710124081471</v>
      </c>
      <c r="G8432">
        <v>2.1352252430291102E-5</v>
      </c>
      <c r="H8432" t="s">
        <v>6957</v>
      </c>
      <c r="I8432">
        <v>-1.2731896907520599</v>
      </c>
      <c r="J8432" t="e">
        <v>#N/A</v>
      </c>
      <c r="K8432" t="e">
        <v>#N/A</v>
      </c>
      <c r="L8432">
        <v>2</v>
      </c>
      <c r="M8432" t="s">
        <v>7046</v>
      </c>
      <c r="N8432" t="s">
        <v>7047</v>
      </c>
    </row>
    <row r="8433" spans="1:14" x14ac:dyDescent="0.35">
      <c r="A8433" t="s">
        <v>1155</v>
      </c>
      <c r="B8433" t="s">
        <v>5562</v>
      </c>
      <c r="C8433" t="s">
        <v>3400</v>
      </c>
      <c r="D8433">
        <v>2.63055546359642E-2</v>
      </c>
      <c r="E8433">
        <v>10.316246734627599</v>
      </c>
      <c r="F8433">
        <v>-3.8003263479638498</v>
      </c>
      <c r="G8433">
        <v>3.2954200244850098E-3</v>
      </c>
      <c r="H8433" t="s">
        <v>6955</v>
      </c>
      <c r="I8433">
        <v>-0.534386385143098</v>
      </c>
      <c r="J8433" t="e">
        <v>#N/A</v>
      </c>
      <c r="K8433" t="e">
        <v>#N/A</v>
      </c>
      <c r="L8433">
        <v>2</v>
      </c>
      <c r="M8433" t="s">
        <v>7046</v>
      </c>
      <c r="N8433" t="s">
        <v>7047</v>
      </c>
    </row>
    <row r="8434" spans="1:14" x14ac:dyDescent="0.35">
      <c r="A8434" t="s">
        <v>1155</v>
      </c>
      <c r="B8434" t="s">
        <v>5562</v>
      </c>
      <c r="C8434" t="s">
        <v>3400</v>
      </c>
      <c r="D8434">
        <v>0.47913346286781</v>
      </c>
      <c r="E8434">
        <v>18</v>
      </c>
      <c r="F8434">
        <v>5.3456581812285604</v>
      </c>
      <c r="G8434">
        <v>4.42099420216253E-5</v>
      </c>
      <c r="H8434" t="s">
        <v>6956</v>
      </c>
      <c r="I8434">
        <v>0.67570722931618699</v>
      </c>
      <c r="J8434" t="e">
        <v>#N/A</v>
      </c>
      <c r="K8434" t="e">
        <v>#N/A</v>
      </c>
      <c r="L8434">
        <v>2</v>
      </c>
      <c r="M8434" t="s">
        <v>7046</v>
      </c>
      <c r="N8434" t="s">
        <v>7047</v>
      </c>
    </row>
    <row r="8435" spans="1:14" x14ac:dyDescent="0.35">
      <c r="A8435" t="s">
        <v>1155</v>
      </c>
      <c r="B8435" t="s">
        <v>5562</v>
      </c>
      <c r="C8435" t="s">
        <v>3400</v>
      </c>
      <c r="D8435">
        <v>1.72030970560288E-4</v>
      </c>
      <c r="E8435">
        <v>10.855434074059801</v>
      </c>
      <c r="F8435">
        <v>14.1769606245671</v>
      </c>
      <c r="G8435">
        <v>2.3988933327130701E-8</v>
      </c>
      <c r="H8435" t="s">
        <v>6954</v>
      </c>
      <c r="I8435">
        <v>1.94889692006824</v>
      </c>
      <c r="J8435" t="e">
        <v>#N/A</v>
      </c>
      <c r="K8435" t="e">
        <v>#N/A</v>
      </c>
      <c r="L8435">
        <v>2</v>
      </c>
      <c r="M8435" t="s">
        <v>7046</v>
      </c>
      <c r="N8435" t="s">
        <v>7047</v>
      </c>
    </row>
    <row r="8436" spans="1:14" x14ac:dyDescent="0.35">
      <c r="A8436" t="s">
        <v>1155</v>
      </c>
      <c r="B8436" t="s">
        <v>5562</v>
      </c>
      <c r="C8436" t="s">
        <v>3400</v>
      </c>
      <c r="D8436">
        <v>5.1780209640522101E-2</v>
      </c>
      <c r="E8436">
        <v>17</v>
      </c>
      <c r="F8436">
        <v>-10.6783749012657</v>
      </c>
      <c r="G8436">
        <v>5.8666236730734203E-9</v>
      </c>
      <c r="H8436" t="s">
        <v>6952</v>
      </c>
      <c r="I8436">
        <v>-1.4247006188653299</v>
      </c>
      <c r="J8436" t="e">
        <v>#N/A</v>
      </c>
      <c r="K8436" t="e">
        <v>#N/A</v>
      </c>
      <c r="L8436">
        <v>2</v>
      </c>
      <c r="M8436" t="s">
        <v>7046</v>
      </c>
      <c r="N8436" t="s">
        <v>7047</v>
      </c>
    </row>
    <row r="8437" spans="1:14" x14ac:dyDescent="0.35">
      <c r="A8437" t="s">
        <v>1155</v>
      </c>
      <c r="B8437" t="s">
        <v>5562</v>
      </c>
      <c r="C8437" t="s">
        <v>3400</v>
      </c>
      <c r="D8437">
        <v>4.2944511357876101E-2</v>
      </c>
      <c r="E8437">
        <v>11.445298480969401</v>
      </c>
      <c r="F8437">
        <v>-6.8758930306817696</v>
      </c>
      <c r="G8437">
        <v>2.1805268892955999E-5</v>
      </c>
      <c r="H8437" t="s">
        <v>6958</v>
      </c>
      <c r="I8437">
        <v>-0.68589731325636805</v>
      </c>
      <c r="J8437" t="e">
        <v>#N/A</v>
      </c>
      <c r="K8437" t="e">
        <v>#N/A</v>
      </c>
      <c r="L8437">
        <v>2</v>
      </c>
      <c r="M8437" t="s">
        <v>7046</v>
      </c>
      <c r="N8437" t="s">
        <v>7047</v>
      </c>
    </row>
    <row r="8438" spans="1:14" x14ac:dyDescent="0.35">
      <c r="A8438" t="s">
        <v>1155</v>
      </c>
      <c r="B8438" t="s">
        <v>5562</v>
      </c>
      <c r="C8438" t="s">
        <v>3400</v>
      </c>
      <c r="D8438">
        <v>7.3228114525206903E-2</v>
      </c>
      <c r="E8438">
        <v>18</v>
      </c>
      <c r="F8438">
        <v>4.9694961829137796</v>
      </c>
      <c r="G8438">
        <v>9.91819478921082E-5</v>
      </c>
      <c r="H8438" t="s">
        <v>6951</v>
      </c>
      <c r="I8438">
        <v>0.52419630120291805</v>
      </c>
      <c r="J8438" t="e">
        <v>#N/A</v>
      </c>
      <c r="K8438" t="e">
        <v>#N/A</v>
      </c>
      <c r="L8438">
        <v>2</v>
      </c>
      <c r="M8438" t="s">
        <v>7046</v>
      </c>
      <c r="N8438" t="s">
        <v>7047</v>
      </c>
    </row>
    <row r="8439" spans="1:14" x14ac:dyDescent="0.35">
      <c r="A8439" t="s">
        <v>1155</v>
      </c>
      <c r="B8439" t="s">
        <v>5562</v>
      </c>
      <c r="C8439" t="s">
        <v>3400</v>
      </c>
      <c r="D8439">
        <v>0.47351123424257002</v>
      </c>
      <c r="E8439">
        <v>18</v>
      </c>
      <c r="F8439">
        <v>-1.1383700174111899</v>
      </c>
      <c r="G8439">
        <v>0.26989124259098501</v>
      </c>
      <c r="H8439" t="s">
        <v>6953</v>
      </c>
      <c r="I8439">
        <v>-0.15151092811326999</v>
      </c>
      <c r="J8439" t="e">
        <v>#N/A</v>
      </c>
      <c r="K8439" t="e">
        <v>#N/A</v>
      </c>
      <c r="L8439">
        <v>2</v>
      </c>
      <c r="M8439" t="s">
        <v>7046</v>
      </c>
      <c r="N8439" t="s">
        <v>7047</v>
      </c>
    </row>
    <row r="8440" spans="1:14" x14ac:dyDescent="0.35">
      <c r="A8440" t="s">
        <v>1156</v>
      </c>
      <c r="B8440" t="s">
        <v>5563</v>
      </c>
      <c r="C8440" t="s">
        <v>3401</v>
      </c>
      <c r="D8440">
        <v>0.50016235500411299</v>
      </c>
      <c r="E8440">
        <v>18</v>
      </c>
      <c r="F8440">
        <v>8.1292920593893392</v>
      </c>
      <c r="G8440">
        <v>1.9489735746554E-7</v>
      </c>
      <c r="H8440" t="s">
        <v>6960</v>
      </c>
      <c r="I8440">
        <v>-0.4969808385504999</v>
      </c>
      <c r="J8440" t="e">
        <v>#N/A</v>
      </c>
      <c r="K8440" t="e">
        <v>#N/A</v>
      </c>
      <c r="L8440">
        <v>1</v>
      </c>
      <c r="M8440" t="s">
        <v>7416</v>
      </c>
      <c r="N8440" t="s">
        <v>7417</v>
      </c>
    </row>
    <row r="8441" spans="1:14" x14ac:dyDescent="0.35">
      <c r="A8441" t="s">
        <v>1156</v>
      </c>
      <c r="B8441" t="s">
        <v>5563</v>
      </c>
      <c r="C8441" t="s">
        <v>3401</v>
      </c>
      <c r="D8441">
        <v>0.82585418206808303</v>
      </c>
      <c r="E8441">
        <v>18</v>
      </c>
      <c r="F8441">
        <v>2.1981171028576698</v>
      </c>
      <c r="G8441">
        <v>4.12630993559382E-2</v>
      </c>
      <c r="H8441" t="s">
        <v>6959</v>
      </c>
      <c r="I8441">
        <v>-0.13054479658476925</v>
      </c>
      <c r="J8441" t="e">
        <v>#N/A</v>
      </c>
      <c r="K8441" t="e">
        <v>#N/A</v>
      </c>
      <c r="L8441">
        <v>1</v>
      </c>
      <c r="M8441" t="s">
        <v>7416</v>
      </c>
      <c r="N8441" t="s">
        <v>7417</v>
      </c>
    </row>
    <row r="8442" spans="1:14" x14ac:dyDescent="0.35">
      <c r="A8442" t="s">
        <v>1156</v>
      </c>
      <c r="B8442" t="s">
        <v>5563</v>
      </c>
      <c r="C8442" t="s">
        <v>3401</v>
      </c>
      <c r="D8442">
        <v>9.0700249470782798E-2</v>
      </c>
      <c r="E8442">
        <v>18</v>
      </c>
      <c r="F8442">
        <v>-10.9966787655164</v>
      </c>
      <c r="G8442">
        <v>2.0304894411616201E-9</v>
      </c>
      <c r="H8442" t="s">
        <v>6952</v>
      </c>
      <c r="I8442">
        <v>-1.0513786305858099</v>
      </c>
      <c r="J8442" t="e">
        <v>#N/A</v>
      </c>
      <c r="K8442" t="e">
        <v>#N/A</v>
      </c>
      <c r="L8442">
        <v>1</v>
      </c>
      <c r="M8442" t="s">
        <v>7416</v>
      </c>
      <c r="N8442" t="s">
        <v>7417</v>
      </c>
    </row>
    <row r="8443" spans="1:14" x14ac:dyDescent="0.35">
      <c r="A8443" t="s">
        <v>1156</v>
      </c>
      <c r="B8443" t="s">
        <v>5563</v>
      </c>
      <c r="C8443" t="s">
        <v>3401</v>
      </c>
      <c r="D8443">
        <v>0.34893503350220001</v>
      </c>
      <c r="E8443">
        <v>18</v>
      </c>
      <c r="F8443">
        <v>5.6374277723475998</v>
      </c>
      <c r="G8443">
        <v>2.38800931173436E-5</v>
      </c>
      <c r="H8443" t="s">
        <v>6954</v>
      </c>
      <c r="I8443">
        <v>0.36643604196572999</v>
      </c>
      <c r="J8443" t="e">
        <v>#N/A</v>
      </c>
      <c r="K8443" t="e">
        <v>#N/A</v>
      </c>
      <c r="L8443">
        <v>1</v>
      </c>
      <c r="M8443" t="s">
        <v>7416</v>
      </c>
      <c r="N8443" t="s">
        <v>7417</v>
      </c>
    </row>
    <row r="8444" spans="1:14" x14ac:dyDescent="0.35">
      <c r="A8444" t="s">
        <v>1156</v>
      </c>
      <c r="B8444" t="s">
        <v>5563</v>
      </c>
      <c r="C8444" t="s">
        <v>3401</v>
      </c>
      <c r="D8444">
        <v>0.31623160394372901</v>
      </c>
      <c r="E8444">
        <v>18</v>
      </c>
      <c r="F8444">
        <v>-9.9410234081069309</v>
      </c>
      <c r="G8444">
        <v>9.7813279006754595E-9</v>
      </c>
      <c r="H8444" t="s">
        <v>6956</v>
      </c>
      <c r="I8444">
        <v>-0.63788659337199705</v>
      </c>
      <c r="J8444" t="e">
        <v>#N/A</v>
      </c>
      <c r="K8444" t="e">
        <v>#N/A</v>
      </c>
      <c r="L8444">
        <v>1</v>
      </c>
      <c r="M8444" t="s">
        <v>7416</v>
      </c>
      <c r="N8444" t="s">
        <v>7417</v>
      </c>
    </row>
    <row r="8445" spans="1:14" x14ac:dyDescent="0.35">
      <c r="A8445" t="s">
        <v>1156</v>
      </c>
      <c r="B8445" t="s">
        <v>5563</v>
      </c>
      <c r="C8445" t="s">
        <v>3401</v>
      </c>
      <c r="D8445">
        <v>0.101544611899568</v>
      </c>
      <c r="E8445">
        <v>18</v>
      </c>
      <c r="F8445">
        <v>-14.7150503450579</v>
      </c>
      <c r="G8445">
        <v>1.77602110370407E-11</v>
      </c>
      <c r="H8445" t="s">
        <v>6957</v>
      </c>
      <c r="I8445">
        <v>-1.0043226353377299</v>
      </c>
      <c r="J8445" t="e">
        <v>#N/A</v>
      </c>
      <c r="K8445" t="e">
        <v>#N/A</v>
      </c>
      <c r="L8445">
        <v>1</v>
      </c>
      <c r="M8445" t="s">
        <v>7416</v>
      </c>
      <c r="N8445" t="s">
        <v>7417</v>
      </c>
    </row>
    <row r="8446" spans="1:14" x14ac:dyDescent="0.35">
      <c r="A8446" t="s">
        <v>1156</v>
      </c>
      <c r="B8446" t="s">
        <v>5563</v>
      </c>
      <c r="C8446" t="s">
        <v>3401</v>
      </c>
      <c r="D8446">
        <v>0.155601859992645</v>
      </c>
      <c r="E8446">
        <v>18</v>
      </c>
      <c r="F8446">
        <v>-6.6236959641954902</v>
      </c>
      <c r="G8446">
        <v>3.2234000813404502E-6</v>
      </c>
      <c r="H8446" t="s">
        <v>6958</v>
      </c>
      <c r="I8446">
        <v>-0.55439779203531403</v>
      </c>
      <c r="J8446" t="e">
        <v>#N/A</v>
      </c>
      <c r="K8446" t="e">
        <v>#N/A</v>
      </c>
      <c r="L8446">
        <v>1</v>
      </c>
      <c r="M8446" t="s">
        <v>7416</v>
      </c>
      <c r="N8446" t="s">
        <v>7417</v>
      </c>
    </row>
    <row r="8447" spans="1:14" x14ac:dyDescent="0.35">
      <c r="A8447" t="s">
        <v>1156</v>
      </c>
      <c r="B8447" t="s">
        <v>5563</v>
      </c>
      <c r="C8447" t="s">
        <v>3401</v>
      </c>
      <c r="D8447">
        <v>0.17729683077761599</v>
      </c>
      <c r="E8447">
        <v>18</v>
      </c>
      <c r="F8447">
        <v>-7.8185993627972996</v>
      </c>
      <c r="G8447">
        <v>3.3921868460209202E-7</v>
      </c>
      <c r="H8447" t="s">
        <v>6951</v>
      </c>
      <c r="I8447">
        <v>-0.68494258862008295</v>
      </c>
      <c r="J8447" t="e">
        <v>#N/A</v>
      </c>
      <c r="K8447" t="e">
        <v>#N/A</v>
      </c>
      <c r="L8447">
        <v>1</v>
      </c>
      <c r="M8447" t="s">
        <v>7416</v>
      </c>
      <c r="N8447" t="s">
        <v>7417</v>
      </c>
    </row>
    <row r="8448" spans="1:14" x14ac:dyDescent="0.35">
      <c r="A8448" t="s">
        <v>1156</v>
      </c>
      <c r="B8448" t="s">
        <v>5563</v>
      </c>
      <c r="C8448" t="s">
        <v>3401</v>
      </c>
      <c r="D8448">
        <v>0.437024584688399</v>
      </c>
      <c r="E8448">
        <v>18</v>
      </c>
      <c r="F8448">
        <v>-0.60509725070353004</v>
      </c>
      <c r="G8448">
        <v>0.55266731751563902</v>
      </c>
      <c r="H8448" t="s">
        <v>6953</v>
      </c>
      <c r="I8448">
        <v>-4.7055995248085999E-2</v>
      </c>
      <c r="J8448" t="e">
        <v>#N/A</v>
      </c>
      <c r="K8448" t="e">
        <v>#N/A</v>
      </c>
      <c r="L8448">
        <v>1</v>
      </c>
      <c r="M8448" t="s">
        <v>7416</v>
      </c>
      <c r="N8448" t="s">
        <v>7417</v>
      </c>
    </row>
    <row r="8449" spans="1:14" x14ac:dyDescent="0.35">
      <c r="A8449" t="s">
        <v>1156</v>
      </c>
      <c r="B8449" t="s">
        <v>5563</v>
      </c>
      <c r="C8449" t="s">
        <v>3401</v>
      </c>
      <c r="D8449">
        <v>0.260290588769446</v>
      </c>
      <c r="E8449">
        <v>18</v>
      </c>
      <c r="F8449">
        <v>-8.3053426287856205</v>
      </c>
      <c r="G8449">
        <v>1.4316923535807501E-7</v>
      </c>
      <c r="H8449" t="s">
        <v>6955</v>
      </c>
      <c r="I8449">
        <v>-0.50734179678722802</v>
      </c>
      <c r="J8449" t="e">
        <v>#N/A</v>
      </c>
      <c r="K8449" t="e">
        <v>#N/A</v>
      </c>
      <c r="L8449">
        <v>1</v>
      </c>
      <c r="M8449" t="s">
        <v>7416</v>
      </c>
      <c r="N8449" t="s">
        <v>7417</v>
      </c>
    </row>
    <row r="8450" spans="1:14" x14ac:dyDescent="0.35">
      <c r="A8450" t="s">
        <v>1157</v>
      </c>
      <c r="B8450" t="s">
        <v>5564</v>
      </c>
      <c r="C8450" t="s">
        <v>2590</v>
      </c>
      <c r="D8450">
        <v>0.74676482860952498</v>
      </c>
      <c r="E8450">
        <v>18</v>
      </c>
      <c r="F8450">
        <v>4.7427536421444101</v>
      </c>
      <c r="G8450">
        <v>1.6250547393883199E-4</v>
      </c>
      <c r="H8450" t="s">
        <v>6958</v>
      </c>
      <c r="I8450">
        <v>0.46377797198685</v>
      </c>
      <c r="J8450" t="e">
        <v>#N/A</v>
      </c>
      <c r="K8450" t="e">
        <v>#N/A</v>
      </c>
      <c r="L8450">
        <v>4</v>
      </c>
      <c r="M8450" t="s">
        <v>7418</v>
      </c>
      <c r="N8450" t="s">
        <v>7419</v>
      </c>
    </row>
    <row r="8451" spans="1:14" x14ac:dyDescent="0.35">
      <c r="A8451" t="s">
        <v>1157</v>
      </c>
      <c r="B8451" t="s">
        <v>5564</v>
      </c>
      <c r="C8451" t="s">
        <v>2590</v>
      </c>
      <c r="D8451">
        <v>0.44892367533455801</v>
      </c>
      <c r="E8451">
        <v>18</v>
      </c>
      <c r="F8451">
        <v>4.2048304896614299</v>
      </c>
      <c r="G8451">
        <v>5.3247436534251797E-4</v>
      </c>
      <c r="H8451" t="s">
        <v>6952</v>
      </c>
      <c r="I8451">
        <v>0.50105369166130898</v>
      </c>
      <c r="J8451" t="e">
        <v>#N/A</v>
      </c>
      <c r="K8451" t="e">
        <v>#N/A</v>
      </c>
      <c r="L8451">
        <v>4</v>
      </c>
      <c r="M8451" t="s">
        <v>7418</v>
      </c>
      <c r="N8451" t="s">
        <v>7419</v>
      </c>
    </row>
    <row r="8452" spans="1:14" x14ac:dyDescent="0.35">
      <c r="A8452" t="s">
        <v>1158</v>
      </c>
      <c r="B8452" t="s">
        <v>5565</v>
      </c>
      <c r="C8452" t="s">
        <v>3402</v>
      </c>
      <c r="D8452">
        <v>0.13114575820288399</v>
      </c>
      <c r="E8452">
        <v>18</v>
      </c>
      <c r="F8452">
        <v>0.43612504608464697</v>
      </c>
      <c r="G8452">
        <v>0.66793177042266305</v>
      </c>
      <c r="H8452" t="s">
        <v>6960</v>
      </c>
      <c r="I8452">
        <v>-9.1251237150589581E-2</v>
      </c>
      <c r="J8452" t="e">
        <v>#N/A</v>
      </c>
      <c r="K8452" t="e">
        <v>#N/A</v>
      </c>
      <c r="L8452">
        <v>1</v>
      </c>
      <c r="M8452" t="s">
        <v>7166</v>
      </c>
      <c r="N8452" t="s">
        <v>7167</v>
      </c>
    </row>
    <row r="8453" spans="1:14" x14ac:dyDescent="0.35">
      <c r="A8453" t="s">
        <v>1158</v>
      </c>
      <c r="B8453" t="s">
        <v>5565</v>
      </c>
      <c r="C8453" t="s">
        <v>3402</v>
      </c>
      <c r="D8453">
        <v>0.65095730031903898</v>
      </c>
      <c r="E8453">
        <v>14</v>
      </c>
      <c r="F8453">
        <v>-0.17267039905106699</v>
      </c>
      <c r="G8453">
        <v>0.86538191725945401</v>
      </c>
      <c r="H8453" t="s">
        <v>6958</v>
      </c>
      <c r="I8453">
        <v>-5.3160152723480202E-2</v>
      </c>
      <c r="J8453" t="e">
        <v>#N/A</v>
      </c>
      <c r="K8453" t="e">
        <v>#N/A</v>
      </c>
      <c r="L8453">
        <v>1</v>
      </c>
      <c r="M8453" t="s">
        <v>7166</v>
      </c>
      <c r="N8453" t="s">
        <v>7167</v>
      </c>
    </row>
    <row r="8454" spans="1:14" x14ac:dyDescent="0.35">
      <c r="A8454" t="s">
        <v>1158</v>
      </c>
      <c r="B8454" t="s">
        <v>5565</v>
      </c>
      <c r="C8454" t="s">
        <v>3402</v>
      </c>
      <c r="D8454">
        <v>5.2429907186569501E-2</v>
      </c>
      <c r="E8454">
        <v>15</v>
      </c>
      <c r="F8454">
        <v>1.9162861859014799</v>
      </c>
      <c r="G8454">
        <v>7.4584499708339094E-2</v>
      </c>
      <c r="H8454" t="s">
        <v>6957</v>
      </c>
      <c r="I8454">
        <v>0.71683512576670005</v>
      </c>
      <c r="J8454" t="e">
        <v>#N/A</v>
      </c>
      <c r="K8454" t="e">
        <v>#N/A</v>
      </c>
      <c r="L8454">
        <v>1</v>
      </c>
      <c r="M8454" t="s">
        <v>7166</v>
      </c>
      <c r="N8454" t="s">
        <v>7167</v>
      </c>
    </row>
    <row r="8455" spans="1:14" x14ac:dyDescent="0.35">
      <c r="A8455" t="s">
        <v>1158</v>
      </c>
      <c r="B8455" t="s">
        <v>5565</v>
      </c>
      <c r="C8455" t="s">
        <v>3402</v>
      </c>
      <c r="D8455">
        <v>0.116475028514922</v>
      </c>
      <c r="E8455">
        <v>14</v>
      </c>
      <c r="F8455">
        <v>-0.555896270726985</v>
      </c>
      <c r="G8455">
        <v>0.58705659755251005</v>
      </c>
      <c r="H8455" t="s">
        <v>6952</v>
      </c>
      <c r="I8455">
        <v>-0.14441138987406801</v>
      </c>
      <c r="J8455" t="e">
        <v>#N/A</v>
      </c>
      <c r="K8455" t="e">
        <v>#N/A</v>
      </c>
      <c r="L8455">
        <v>1</v>
      </c>
      <c r="M8455" t="s">
        <v>7166</v>
      </c>
      <c r="N8455" t="s">
        <v>7167</v>
      </c>
    </row>
    <row r="8456" spans="1:14" x14ac:dyDescent="0.35">
      <c r="A8456" t="s">
        <v>1158</v>
      </c>
      <c r="B8456" t="s">
        <v>5565</v>
      </c>
      <c r="C8456" t="s">
        <v>3402</v>
      </c>
      <c r="D8456">
        <v>0.39020716647147702</v>
      </c>
      <c r="E8456">
        <v>15</v>
      </c>
      <c r="F8456">
        <v>1.91613032821548</v>
      </c>
      <c r="G8456">
        <v>7.4605715824887106E-2</v>
      </c>
      <c r="H8456" t="s">
        <v>6955</v>
      </c>
      <c r="I8456">
        <v>0.80808636291728797</v>
      </c>
      <c r="J8456" t="e">
        <v>#N/A</v>
      </c>
      <c r="K8456" t="e">
        <v>#N/A</v>
      </c>
      <c r="L8456">
        <v>1</v>
      </c>
      <c r="M8456" t="s">
        <v>7166</v>
      </c>
      <c r="N8456" t="s">
        <v>7167</v>
      </c>
    </row>
    <row r="8457" spans="1:14" x14ac:dyDescent="0.35">
      <c r="A8457" t="s">
        <v>1158</v>
      </c>
      <c r="B8457" t="s">
        <v>5565</v>
      </c>
      <c r="C8457" t="s">
        <v>3402</v>
      </c>
      <c r="D8457">
        <v>0.75994711715695995</v>
      </c>
      <c r="E8457">
        <v>11</v>
      </c>
      <c r="F8457">
        <v>-1.6117810780103801</v>
      </c>
      <c r="G8457">
        <v>0.135306769383161</v>
      </c>
      <c r="H8457" t="s">
        <v>6953</v>
      </c>
      <c r="I8457">
        <v>-0.86124651564076804</v>
      </c>
      <c r="J8457" t="e">
        <v>#N/A</v>
      </c>
      <c r="K8457" t="e">
        <v>#N/A</v>
      </c>
      <c r="L8457">
        <v>1</v>
      </c>
      <c r="M8457" t="s">
        <v>7166</v>
      </c>
      <c r="N8457" t="s">
        <v>7167</v>
      </c>
    </row>
    <row r="8458" spans="1:14" x14ac:dyDescent="0.35">
      <c r="A8458" t="s">
        <v>1159</v>
      </c>
      <c r="B8458" t="s">
        <v>5566</v>
      </c>
      <c r="C8458" t="s">
        <v>3403</v>
      </c>
      <c r="D8458">
        <v>0.41983866866818098</v>
      </c>
      <c r="E8458">
        <v>18</v>
      </c>
      <c r="F8458">
        <v>6.0436099849492697</v>
      </c>
      <c r="G8458">
        <v>1.03083085444595E-5</v>
      </c>
      <c r="H8458" t="s">
        <v>6960</v>
      </c>
      <c r="I8458">
        <v>-0.79740730482818023</v>
      </c>
      <c r="J8458" t="e">
        <v>#N/A</v>
      </c>
      <c r="K8458" t="e">
        <v>#N/A</v>
      </c>
      <c r="L8458">
        <v>4</v>
      </c>
      <c r="M8458" t="s">
        <v>7038</v>
      </c>
      <c r="N8458" t="s">
        <v>7039</v>
      </c>
    </row>
    <row r="8459" spans="1:14" x14ac:dyDescent="0.35">
      <c r="A8459" t="s">
        <v>1159</v>
      </c>
      <c r="B8459" t="s">
        <v>5566</v>
      </c>
      <c r="C8459" t="s">
        <v>3403</v>
      </c>
      <c r="D8459">
        <v>2.9505282807098299E-2</v>
      </c>
      <c r="E8459">
        <v>9.9277440438242905</v>
      </c>
      <c r="F8459">
        <v>-2.8547175083799501</v>
      </c>
      <c r="G8459">
        <v>1.7229048875059098E-2</v>
      </c>
      <c r="H8459" t="s">
        <v>6959</v>
      </c>
      <c r="I8459">
        <v>0.81161841235991972</v>
      </c>
      <c r="J8459" t="e">
        <v>#N/A</v>
      </c>
      <c r="K8459" t="e">
        <v>#N/A</v>
      </c>
      <c r="L8459">
        <v>4</v>
      </c>
      <c r="M8459" t="s">
        <v>7038</v>
      </c>
      <c r="N8459" t="s">
        <v>7039</v>
      </c>
    </row>
    <row r="8460" spans="1:14" x14ac:dyDescent="0.35">
      <c r="A8460" t="s">
        <v>1159</v>
      </c>
      <c r="B8460" t="s">
        <v>5566</v>
      </c>
      <c r="C8460" t="s">
        <v>3403</v>
      </c>
      <c r="D8460">
        <v>1.7475739972188601E-2</v>
      </c>
      <c r="E8460">
        <v>9.4048926637136692</v>
      </c>
      <c r="F8460">
        <v>4.5230266283787701</v>
      </c>
      <c r="G8460">
        <v>1.28847091251306E-3</v>
      </c>
      <c r="H8460" t="s">
        <v>6954</v>
      </c>
      <c r="I8460">
        <v>1.6090257171881099</v>
      </c>
      <c r="J8460" t="e">
        <v>#N/A</v>
      </c>
      <c r="K8460" t="e">
        <v>#N/A</v>
      </c>
      <c r="L8460">
        <v>4</v>
      </c>
      <c r="M8460" t="s">
        <v>7038</v>
      </c>
      <c r="N8460" t="s">
        <v>7039</v>
      </c>
    </row>
    <row r="8461" spans="1:14" x14ac:dyDescent="0.35">
      <c r="A8461" t="s">
        <v>1159</v>
      </c>
      <c r="B8461" t="s">
        <v>5566</v>
      </c>
      <c r="C8461" t="s">
        <v>3403</v>
      </c>
      <c r="D8461">
        <v>0.79103784213581496</v>
      </c>
      <c r="E8461">
        <v>18</v>
      </c>
      <c r="F8461">
        <v>-3.4537804320641698</v>
      </c>
      <c r="G8461">
        <v>2.8328906694461702E-3</v>
      </c>
      <c r="H8461" t="s">
        <v>6952</v>
      </c>
      <c r="I8461">
        <v>-0.41908675284214097</v>
      </c>
      <c r="J8461" t="e">
        <v>#N/A</v>
      </c>
      <c r="K8461" t="e">
        <v>#N/A</v>
      </c>
      <c r="L8461">
        <v>4</v>
      </c>
      <c r="M8461" t="s">
        <v>7038</v>
      </c>
      <c r="N8461" t="s">
        <v>7039</v>
      </c>
    </row>
    <row r="8462" spans="1:14" x14ac:dyDescent="0.35">
      <c r="A8462" t="s">
        <v>1159</v>
      </c>
      <c r="B8462" t="s">
        <v>5566</v>
      </c>
      <c r="C8462" t="s">
        <v>3403</v>
      </c>
      <c r="D8462">
        <v>0.62091161969978603</v>
      </c>
      <c r="E8462">
        <v>18</v>
      </c>
      <c r="F8462">
        <v>-0.16353765961811201</v>
      </c>
      <c r="G8462">
        <v>0.87191731349581802</v>
      </c>
      <c r="H8462" t="s">
        <v>6955</v>
      </c>
      <c r="I8462">
        <v>-3.2078618188120502E-2</v>
      </c>
      <c r="J8462" t="e">
        <v>#N/A</v>
      </c>
      <c r="K8462" t="e">
        <v>#N/A</v>
      </c>
      <c r="L8462">
        <v>4</v>
      </c>
      <c r="M8462" t="s">
        <v>7038</v>
      </c>
      <c r="N8462" t="s">
        <v>7039</v>
      </c>
    </row>
    <row r="8463" spans="1:14" x14ac:dyDescent="0.35">
      <c r="A8463" t="s">
        <v>1159</v>
      </c>
      <c r="B8463" t="s">
        <v>5566</v>
      </c>
      <c r="C8463" t="s">
        <v>3403</v>
      </c>
      <c r="D8463">
        <v>9.0639231327621E-2</v>
      </c>
      <c r="E8463">
        <v>18</v>
      </c>
      <c r="F8463">
        <v>2.5586039409341601</v>
      </c>
      <c r="G8463">
        <v>1.9741252237385001E-2</v>
      </c>
      <c r="H8463" t="s">
        <v>6956</v>
      </c>
      <c r="I8463">
        <v>0.77953979417179797</v>
      </c>
      <c r="J8463" t="e">
        <v>#N/A</v>
      </c>
      <c r="K8463" t="e">
        <v>#N/A</v>
      </c>
      <c r="L8463">
        <v>4</v>
      </c>
      <c r="M8463" t="s">
        <v>7038</v>
      </c>
      <c r="N8463" t="s">
        <v>7039</v>
      </c>
    </row>
    <row r="8464" spans="1:14" x14ac:dyDescent="0.35">
      <c r="A8464" t="s">
        <v>1159</v>
      </c>
      <c r="B8464" t="s">
        <v>5566</v>
      </c>
      <c r="C8464" t="s">
        <v>3403</v>
      </c>
      <c r="D8464">
        <v>0.44520604986521001</v>
      </c>
      <c r="E8464">
        <v>18</v>
      </c>
      <c r="F8464">
        <v>1.93478129171837</v>
      </c>
      <c r="G8464">
        <v>6.8891443642196806E-2</v>
      </c>
      <c r="H8464" t="s">
        <v>6953</v>
      </c>
      <c r="I8464">
        <v>0.41039917017416799</v>
      </c>
      <c r="J8464" t="e">
        <v>#N/A</v>
      </c>
      <c r="K8464" t="e">
        <v>#N/A</v>
      </c>
      <c r="L8464">
        <v>4</v>
      </c>
      <c r="M8464" t="s">
        <v>7038</v>
      </c>
      <c r="N8464" t="s">
        <v>7039</v>
      </c>
    </row>
    <row r="8465" spans="1:14" x14ac:dyDescent="0.35">
      <c r="A8465" t="s">
        <v>1159</v>
      </c>
      <c r="B8465" t="s">
        <v>5566</v>
      </c>
      <c r="C8465" t="s">
        <v>3403</v>
      </c>
      <c r="D8465">
        <v>0.39351938846224999</v>
      </c>
      <c r="E8465">
        <v>18</v>
      </c>
      <c r="F8465">
        <v>-3.4330212536025102</v>
      </c>
      <c r="G8465">
        <v>2.9663370432626299E-3</v>
      </c>
      <c r="H8465" t="s">
        <v>6957</v>
      </c>
      <c r="I8465">
        <v>-0.82948592301630897</v>
      </c>
      <c r="J8465" t="e">
        <v>#N/A</v>
      </c>
      <c r="K8465" t="e">
        <v>#N/A</v>
      </c>
      <c r="L8465">
        <v>4</v>
      </c>
      <c r="M8465" t="s">
        <v>7038</v>
      </c>
      <c r="N8465" t="s">
        <v>7039</v>
      </c>
    </row>
    <row r="8466" spans="1:14" x14ac:dyDescent="0.35">
      <c r="A8466" t="s">
        <v>1159</v>
      </c>
      <c r="B8466" t="s">
        <v>5566</v>
      </c>
      <c r="C8466" t="s">
        <v>3403</v>
      </c>
      <c r="D8466">
        <v>1.9800114639577301E-2</v>
      </c>
      <c r="E8466">
        <v>9.4476733099368104</v>
      </c>
      <c r="F8466">
        <v>3.77508047171243</v>
      </c>
      <c r="G8466">
        <v>4.0168214902018299E-3</v>
      </c>
      <c r="H8466" t="s">
        <v>6951</v>
      </c>
      <c r="I8466">
        <v>1.1899389643459699</v>
      </c>
      <c r="J8466" t="e">
        <v>#N/A</v>
      </c>
      <c r="K8466" t="e">
        <v>#N/A</v>
      </c>
      <c r="L8466">
        <v>4</v>
      </c>
      <c r="M8466" t="s">
        <v>7038</v>
      </c>
      <c r="N8466" t="s">
        <v>7039</v>
      </c>
    </row>
    <row r="8467" spans="1:14" x14ac:dyDescent="0.35">
      <c r="A8467" t="s">
        <v>1159</v>
      </c>
      <c r="B8467" t="s">
        <v>5566</v>
      </c>
      <c r="C8467" t="s">
        <v>3403</v>
      </c>
      <c r="D8467">
        <v>0.553842910456531</v>
      </c>
      <c r="E8467">
        <v>18</v>
      </c>
      <c r="F8467">
        <v>3.2316570719786801</v>
      </c>
      <c r="G8467">
        <v>4.6286585984699098E-3</v>
      </c>
      <c r="H8467" t="s">
        <v>6958</v>
      </c>
      <c r="I8467">
        <v>0.37832055198604803</v>
      </c>
      <c r="J8467" t="e">
        <v>#N/A</v>
      </c>
      <c r="K8467" t="e">
        <v>#N/A</v>
      </c>
      <c r="L8467">
        <v>4</v>
      </c>
      <c r="M8467" t="s">
        <v>7038</v>
      </c>
      <c r="N8467" t="s">
        <v>7039</v>
      </c>
    </row>
    <row r="8468" spans="1:14" x14ac:dyDescent="0.35">
      <c r="A8468" t="s">
        <v>1160</v>
      </c>
      <c r="B8468" t="s">
        <v>5567</v>
      </c>
      <c r="C8468" t="s">
        <v>3404</v>
      </c>
      <c r="D8468">
        <v>0.13717880920793399</v>
      </c>
      <c r="E8468">
        <v>15</v>
      </c>
      <c r="F8468">
        <v>5.33861091359576</v>
      </c>
      <c r="G8468">
        <v>8.2757687436667195E-5</v>
      </c>
      <c r="H8468" t="s">
        <v>6960</v>
      </c>
      <c r="I8468">
        <v>-1.2106522734395</v>
      </c>
      <c r="J8468" t="e">
        <v>#N/A</v>
      </c>
      <c r="K8468" t="e">
        <v>#N/A</v>
      </c>
      <c r="L8468">
        <v>1</v>
      </c>
      <c r="M8468" t="s">
        <v>7318</v>
      </c>
      <c r="N8468" t="s">
        <v>7319</v>
      </c>
    </row>
    <row r="8469" spans="1:14" x14ac:dyDescent="0.35">
      <c r="A8469" t="s">
        <v>1160</v>
      </c>
      <c r="B8469" t="s">
        <v>5567</v>
      </c>
      <c r="C8469" t="s">
        <v>3404</v>
      </c>
      <c r="D8469">
        <v>0.14660912558807601</v>
      </c>
      <c r="E8469">
        <v>18</v>
      </c>
      <c r="F8469">
        <v>-2.6040475178899598</v>
      </c>
      <c r="G8469">
        <v>1.7945979347068101E-2</v>
      </c>
      <c r="H8469" t="s">
        <v>6959</v>
      </c>
      <c r="I8469">
        <v>0.56409890457003975</v>
      </c>
      <c r="J8469" t="e">
        <v>#N/A</v>
      </c>
      <c r="K8469" t="e">
        <v>#N/A</v>
      </c>
      <c r="L8469">
        <v>1</v>
      </c>
      <c r="M8469" t="s">
        <v>7318</v>
      </c>
      <c r="N8469" t="s">
        <v>7319</v>
      </c>
    </row>
    <row r="8470" spans="1:14" x14ac:dyDescent="0.35">
      <c r="A8470" t="s">
        <v>1160</v>
      </c>
      <c r="B8470" t="s">
        <v>5567</v>
      </c>
      <c r="C8470" t="s">
        <v>3404</v>
      </c>
      <c r="D8470">
        <v>0.37451969055818302</v>
      </c>
      <c r="E8470">
        <v>18</v>
      </c>
      <c r="F8470">
        <v>1.8217427841632201</v>
      </c>
      <c r="G8470">
        <v>8.5154962849100901E-2</v>
      </c>
      <c r="H8470" t="s">
        <v>6955</v>
      </c>
      <c r="I8470">
        <v>0.40019109799372499</v>
      </c>
      <c r="J8470" t="e">
        <v>#N/A</v>
      </c>
      <c r="K8470" t="e">
        <v>#N/A</v>
      </c>
      <c r="L8470">
        <v>1</v>
      </c>
      <c r="M8470" t="s">
        <v>7318</v>
      </c>
      <c r="N8470" t="s">
        <v>7319</v>
      </c>
    </row>
    <row r="8471" spans="1:14" x14ac:dyDescent="0.35">
      <c r="A8471" t="s">
        <v>1160</v>
      </c>
      <c r="B8471" t="s">
        <v>5567</v>
      </c>
      <c r="C8471" t="s">
        <v>3404</v>
      </c>
      <c r="D8471">
        <v>0.120346562337924</v>
      </c>
      <c r="E8471">
        <v>15</v>
      </c>
      <c r="F8471">
        <v>-2.2568274602892702</v>
      </c>
      <c r="G8471">
        <v>3.9368062139862603E-2</v>
      </c>
      <c r="H8471" t="s">
        <v>6957</v>
      </c>
      <c r="I8471">
        <v>-0.81046117544576901</v>
      </c>
      <c r="J8471" t="e">
        <v>#N/A</v>
      </c>
      <c r="K8471" t="e">
        <v>#N/A</v>
      </c>
      <c r="L8471">
        <v>1</v>
      </c>
      <c r="M8471" t="s">
        <v>7318</v>
      </c>
      <c r="N8471" t="s">
        <v>7319</v>
      </c>
    </row>
    <row r="8472" spans="1:14" x14ac:dyDescent="0.35">
      <c r="A8472" t="s">
        <v>1160</v>
      </c>
      <c r="B8472" t="s">
        <v>5567</v>
      </c>
      <c r="C8472" t="s">
        <v>3404</v>
      </c>
      <c r="D8472">
        <v>0.54848071756773298</v>
      </c>
      <c r="E8472">
        <v>18</v>
      </c>
      <c r="F8472">
        <v>2.0298728455247401</v>
      </c>
      <c r="G8472">
        <v>5.7416834813630503E-2</v>
      </c>
      <c r="H8472" t="s">
        <v>6958</v>
      </c>
      <c r="I8472">
        <v>0.34921044914147398</v>
      </c>
      <c r="J8472" t="e">
        <v>#N/A</v>
      </c>
      <c r="K8472" t="e">
        <v>#N/A</v>
      </c>
      <c r="L8472">
        <v>1</v>
      </c>
      <c r="M8472" t="s">
        <v>7318</v>
      </c>
      <c r="N8472" t="s">
        <v>7319</v>
      </c>
    </row>
    <row r="8473" spans="1:14" x14ac:dyDescent="0.35">
      <c r="A8473" t="s">
        <v>1160</v>
      </c>
      <c r="B8473" t="s">
        <v>5567</v>
      </c>
      <c r="C8473" t="s">
        <v>3404</v>
      </c>
      <c r="D8473">
        <v>8.2433380563150305E-2</v>
      </c>
      <c r="E8473">
        <v>15</v>
      </c>
      <c r="F8473">
        <v>4.9741517927116998</v>
      </c>
      <c r="G8473">
        <v>1.66510307390889E-4</v>
      </c>
      <c r="H8473" t="s">
        <v>6954</v>
      </c>
      <c r="I8473">
        <v>1.77475117800954</v>
      </c>
      <c r="J8473" t="e">
        <v>#N/A</v>
      </c>
      <c r="K8473" t="e">
        <v>#N/A</v>
      </c>
      <c r="L8473">
        <v>1</v>
      </c>
      <c r="M8473" t="s">
        <v>7318</v>
      </c>
      <c r="N8473" t="s">
        <v>7319</v>
      </c>
    </row>
    <row r="8474" spans="1:14" x14ac:dyDescent="0.35">
      <c r="A8474" t="s">
        <v>1160</v>
      </c>
      <c r="B8474" t="s">
        <v>5567</v>
      </c>
      <c r="C8474" t="s">
        <v>3404</v>
      </c>
      <c r="D8474">
        <v>0.43966928723348903</v>
      </c>
      <c r="E8474">
        <v>18</v>
      </c>
      <c r="F8474">
        <v>3.5907414436429499</v>
      </c>
      <c r="G8474">
        <v>2.0897964742060899E-3</v>
      </c>
      <c r="H8474" t="s">
        <v>6956</v>
      </c>
      <c r="I8474">
        <v>0.96429000256377095</v>
      </c>
      <c r="J8474" t="e">
        <v>#N/A</v>
      </c>
      <c r="K8474" t="e">
        <v>#N/A</v>
      </c>
      <c r="L8474">
        <v>1</v>
      </c>
      <c r="M8474" t="s">
        <v>7318</v>
      </c>
      <c r="N8474" t="s">
        <v>7319</v>
      </c>
    </row>
    <row r="8475" spans="1:14" x14ac:dyDescent="0.35">
      <c r="A8475" t="s">
        <v>1160</v>
      </c>
      <c r="B8475" t="s">
        <v>5567</v>
      </c>
      <c r="C8475" t="s">
        <v>3404</v>
      </c>
      <c r="D8475">
        <v>0.244458073735009</v>
      </c>
      <c r="E8475">
        <v>18</v>
      </c>
      <c r="F8475">
        <v>-0.20461923224843701</v>
      </c>
      <c r="G8475">
        <v>0.84016554230335405</v>
      </c>
      <c r="H8475" t="s">
        <v>6953</v>
      </c>
      <c r="I8475">
        <v>-5.0980648852250197E-2</v>
      </c>
      <c r="J8475" t="e">
        <v>#N/A</v>
      </c>
      <c r="K8475" t="e">
        <v>#N/A</v>
      </c>
      <c r="L8475">
        <v>1</v>
      </c>
      <c r="M8475" t="s">
        <v>7318</v>
      </c>
      <c r="N8475" t="s">
        <v>7319</v>
      </c>
    </row>
    <row r="8476" spans="1:14" x14ac:dyDescent="0.35">
      <c r="A8476" t="s">
        <v>1160</v>
      </c>
      <c r="B8476" t="s">
        <v>5567</v>
      </c>
      <c r="C8476" t="s">
        <v>3404</v>
      </c>
      <c r="D8476">
        <v>0.58065902178374396</v>
      </c>
      <c r="E8476">
        <v>15</v>
      </c>
      <c r="F8476">
        <v>-3.30474167325151</v>
      </c>
      <c r="G8476">
        <v>4.8118939905443898E-3</v>
      </c>
      <c r="H8476" t="s">
        <v>6952</v>
      </c>
      <c r="I8476">
        <v>-0.86144182429801897</v>
      </c>
      <c r="J8476" t="e">
        <v>#N/A</v>
      </c>
      <c r="K8476" t="e">
        <v>#N/A</v>
      </c>
      <c r="L8476">
        <v>1</v>
      </c>
      <c r="M8476" t="s">
        <v>7318</v>
      </c>
      <c r="N8476" t="s">
        <v>7319</v>
      </c>
    </row>
    <row r="8477" spans="1:14" x14ac:dyDescent="0.35">
      <c r="A8477" t="s">
        <v>1160</v>
      </c>
      <c r="B8477" t="s">
        <v>5567</v>
      </c>
      <c r="C8477" t="s">
        <v>3404</v>
      </c>
      <c r="D8477">
        <v>0.10381227882517401</v>
      </c>
      <c r="E8477">
        <v>18</v>
      </c>
      <c r="F8477">
        <v>3.7707079075660199</v>
      </c>
      <c r="G8477">
        <v>1.3998430900712801E-3</v>
      </c>
      <c r="H8477" t="s">
        <v>6951</v>
      </c>
      <c r="I8477">
        <v>0.91330935371152</v>
      </c>
      <c r="J8477" t="e">
        <v>#N/A</v>
      </c>
      <c r="K8477" t="e">
        <v>#N/A</v>
      </c>
      <c r="L8477">
        <v>1</v>
      </c>
      <c r="M8477" t="s">
        <v>7318</v>
      </c>
      <c r="N8477" t="s">
        <v>7319</v>
      </c>
    </row>
    <row r="8478" spans="1:14" x14ac:dyDescent="0.35">
      <c r="A8478" t="s">
        <v>1161</v>
      </c>
      <c r="B8478" t="s">
        <v>5568</v>
      </c>
      <c r="C8478" t="s">
        <v>2590</v>
      </c>
      <c r="D8478">
        <v>1.07667594496345E-3</v>
      </c>
      <c r="E8478">
        <v>6.4501338546559497</v>
      </c>
      <c r="F8478">
        <v>-4.6987841717781196</v>
      </c>
      <c r="G8478">
        <v>2.7508271282010999E-3</v>
      </c>
      <c r="H8478" t="s">
        <v>6959</v>
      </c>
      <c r="I8478">
        <v>2.3915904747595</v>
      </c>
      <c r="J8478" t="e">
        <v>#N/A</v>
      </c>
      <c r="K8478" t="e">
        <v>#N/A</v>
      </c>
      <c r="L8478">
        <v>1</v>
      </c>
      <c r="M8478" t="s">
        <v>7318</v>
      </c>
      <c r="N8478" t="s">
        <v>7319</v>
      </c>
    </row>
    <row r="8479" spans="1:14" x14ac:dyDescent="0.35">
      <c r="A8479" t="s">
        <v>1161</v>
      </c>
      <c r="B8479" t="s">
        <v>5568</v>
      </c>
      <c r="C8479" t="s">
        <v>2590</v>
      </c>
      <c r="D8479">
        <v>0.15906997413674401</v>
      </c>
      <c r="E8479">
        <v>18</v>
      </c>
      <c r="F8479">
        <v>5.1309082804217399</v>
      </c>
      <c r="G8479">
        <v>6.9995310366904496E-5</v>
      </c>
      <c r="H8479" t="s">
        <v>6957</v>
      </c>
      <c r="I8479">
        <v>1.1913439600609099</v>
      </c>
      <c r="J8479" t="e">
        <v>#N/A</v>
      </c>
      <c r="K8479" t="e">
        <v>#N/A</v>
      </c>
      <c r="L8479">
        <v>1</v>
      </c>
      <c r="M8479" t="s">
        <v>7318</v>
      </c>
      <c r="N8479" t="s">
        <v>7319</v>
      </c>
    </row>
    <row r="8480" spans="1:14" x14ac:dyDescent="0.35">
      <c r="A8480" t="s">
        <v>1161</v>
      </c>
      <c r="B8480" t="s">
        <v>5568</v>
      </c>
      <c r="C8480" t="s">
        <v>2590</v>
      </c>
      <c r="D8480">
        <v>9.2435463377877908E-3</v>
      </c>
      <c r="E8480">
        <v>7.3601717975629501</v>
      </c>
      <c r="F8480">
        <v>2.20584923514516</v>
      </c>
      <c r="G8480">
        <v>6.1328474908078703E-2</v>
      </c>
      <c r="H8480" t="s">
        <v>6954</v>
      </c>
      <c r="I8480">
        <v>0.72133468874908901</v>
      </c>
      <c r="J8480" t="e">
        <v>#N/A</v>
      </c>
      <c r="K8480" t="e">
        <v>#N/A</v>
      </c>
      <c r="L8480">
        <v>1</v>
      </c>
      <c r="M8480" t="s">
        <v>7318</v>
      </c>
      <c r="N8480" t="s">
        <v>7319</v>
      </c>
    </row>
    <row r="8481" spans="1:14" x14ac:dyDescent="0.35">
      <c r="A8481" t="s">
        <v>1161</v>
      </c>
      <c r="B8481" t="s">
        <v>5568</v>
      </c>
      <c r="C8481" t="s">
        <v>2590</v>
      </c>
      <c r="D8481">
        <v>1.0206273528443801E-3</v>
      </c>
      <c r="E8481">
        <v>6.5086480576106904</v>
      </c>
      <c r="F8481">
        <v>4.25336266837955</v>
      </c>
      <c r="G8481">
        <v>4.4575370783522398E-3</v>
      </c>
      <c r="H8481" t="s">
        <v>6956</v>
      </c>
      <c r="I8481">
        <v>1.91267864881</v>
      </c>
      <c r="J8481" t="e">
        <v>#N/A</v>
      </c>
      <c r="K8481" t="e">
        <v>#N/A</v>
      </c>
      <c r="L8481">
        <v>1</v>
      </c>
      <c r="M8481" t="s">
        <v>7318</v>
      </c>
      <c r="N8481" t="s">
        <v>7319</v>
      </c>
    </row>
    <row r="8482" spans="1:14" x14ac:dyDescent="0.35">
      <c r="A8482" t="s">
        <v>1161</v>
      </c>
      <c r="B8482" t="s">
        <v>5568</v>
      </c>
      <c r="C8482" t="s">
        <v>2590</v>
      </c>
      <c r="D8482">
        <v>0.924981343066963</v>
      </c>
      <c r="E8482">
        <v>18</v>
      </c>
      <c r="F8482">
        <v>-1.57368135860917</v>
      </c>
      <c r="G8482">
        <v>0.13297335234829899</v>
      </c>
      <c r="H8482" t="s">
        <v>6955</v>
      </c>
      <c r="I8482">
        <v>-0.47891182594949899</v>
      </c>
      <c r="J8482" t="e">
        <v>#N/A</v>
      </c>
      <c r="K8482" t="e">
        <v>#N/A</v>
      </c>
      <c r="L8482">
        <v>1</v>
      </c>
      <c r="M8482" t="s">
        <v>7318</v>
      </c>
      <c r="N8482" t="s">
        <v>7319</v>
      </c>
    </row>
    <row r="8483" spans="1:14" x14ac:dyDescent="0.35">
      <c r="A8483" t="s">
        <v>1162</v>
      </c>
      <c r="B8483" t="s">
        <v>5569</v>
      </c>
      <c r="C8483" t="s">
        <v>3405</v>
      </c>
      <c r="D8483">
        <v>0.80560505878281596</v>
      </c>
      <c r="E8483">
        <v>10</v>
      </c>
      <c r="F8483">
        <v>6.1563491597999498</v>
      </c>
      <c r="G8483">
        <v>1.07422807620704E-4</v>
      </c>
      <c r="H8483" t="s">
        <v>6958</v>
      </c>
      <c r="I8483">
        <v>0.97561254122150798</v>
      </c>
      <c r="J8483" t="e">
        <v>#N/A</v>
      </c>
      <c r="K8483" t="s">
        <v>5569</v>
      </c>
      <c r="L8483">
        <v>1</v>
      </c>
      <c r="M8483" t="s">
        <v>6968</v>
      </c>
      <c r="N8483" t="s">
        <v>6969</v>
      </c>
    </row>
    <row r="8484" spans="1:14" x14ac:dyDescent="0.35">
      <c r="A8484" t="s">
        <v>1163</v>
      </c>
      <c r="B8484" t="s">
        <v>5570</v>
      </c>
      <c r="C8484" t="s">
        <v>3406</v>
      </c>
      <c r="D8484">
        <v>0.92597079018518802</v>
      </c>
      <c r="E8484">
        <v>18</v>
      </c>
      <c r="F8484">
        <v>0.87251676984368298</v>
      </c>
      <c r="G8484">
        <v>0.39441689098584298</v>
      </c>
      <c r="H8484" t="s">
        <v>6960</v>
      </c>
      <c r="I8484">
        <v>-8.5548381573980592E-2</v>
      </c>
      <c r="J8484" t="e">
        <v>#N/A</v>
      </c>
      <c r="K8484" t="e">
        <v>#N/A</v>
      </c>
      <c r="L8484">
        <v>4</v>
      </c>
      <c r="M8484" t="s">
        <v>7418</v>
      </c>
      <c r="N8484" t="s">
        <v>7419</v>
      </c>
    </row>
    <row r="8485" spans="1:14" x14ac:dyDescent="0.35">
      <c r="A8485" t="s">
        <v>1163</v>
      </c>
      <c r="B8485" t="s">
        <v>5570</v>
      </c>
      <c r="C8485" t="s">
        <v>3406</v>
      </c>
      <c r="D8485">
        <v>0.131844830185572</v>
      </c>
      <c r="E8485">
        <v>18</v>
      </c>
      <c r="F8485">
        <v>-5.2321520246883004</v>
      </c>
      <c r="G8485">
        <v>5.63276387640735E-5</v>
      </c>
      <c r="H8485" t="s">
        <v>6959</v>
      </c>
      <c r="I8485">
        <v>0.55511776159579007</v>
      </c>
      <c r="J8485" t="e">
        <v>#N/A</v>
      </c>
      <c r="K8485" t="e">
        <v>#N/A</v>
      </c>
      <c r="L8485">
        <v>4</v>
      </c>
      <c r="M8485" t="s">
        <v>7418</v>
      </c>
      <c r="N8485" t="s">
        <v>7419</v>
      </c>
    </row>
    <row r="8486" spans="1:14" x14ac:dyDescent="0.35">
      <c r="A8486" t="s">
        <v>1163</v>
      </c>
      <c r="B8486" t="s">
        <v>5570</v>
      </c>
      <c r="C8486" t="s">
        <v>3406</v>
      </c>
      <c r="D8486">
        <v>0.86438695153978595</v>
      </c>
      <c r="E8486">
        <v>18</v>
      </c>
      <c r="F8486">
        <v>4.6196175796804004</v>
      </c>
      <c r="G8486">
        <v>2.12869640882704E-4</v>
      </c>
      <c r="H8486" t="s">
        <v>6956</v>
      </c>
      <c r="I8486">
        <v>0.66155556762272205</v>
      </c>
      <c r="J8486" t="e">
        <v>#N/A</v>
      </c>
      <c r="K8486" t="e">
        <v>#N/A</v>
      </c>
      <c r="L8486">
        <v>4</v>
      </c>
      <c r="M8486" t="s">
        <v>7418</v>
      </c>
      <c r="N8486" t="s">
        <v>7419</v>
      </c>
    </row>
    <row r="8487" spans="1:14" x14ac:dyDescent="0.35">
      <c r="A8487" t="s">
        <v>1163</v>
      </c>
      <c r="B8487" t="s">
        <v>5570</v>
      </c>
      <c r="C8487" t="s">
        <v>3406</v>
      </c>
      <c r="D8487">
        <v>0.19850955474683099</v>
      </c>
      <c r="E8487">
        <v>18</v>
      </c>
      <c r="F8487">
        <v>0.135516060755735</v>
      </c>
      <c r="G8487">
        <v>0.893707855073124</v>
      </c>
      <c r="H8487" t="s">
        <v>6957</v>
      </c>
      <c r="I8487">
        <v>2.0889424452957599E-2</v>
      </c>
      <c r="J8487" t="e">
        <v>#N/A</v>
      </c>
      <c r="K8487" t="e">
        <v>#N/A</v>
      </c>
      <c r="L8487">
        <v>4</v>
      </c>
      <c r="M8487" t="s">
        <v>7418</v>
      </c>
      <c r="N8487" t="s">
        <v>7419</v>
      </c>
    </row>
    <row r="8488" spans="1:14" x14ac:dyDescent="0.35">
      <c r="A8488" t="s">
        <v>1163</v>
      </c>
      <c r="B8488" t="s">
        <v>5570</v>
      </c>
      <c r="C8488" t="s">
        <v>3406</v>
      </c>
      <c r="D8488">
        <v>0.212434380218574</v>
      </c>
      <c r="E8488">
        <v>18</v>
      </c>
      <c r="F8488">
        <v>5.6097265861694598</v>
      </c>
      <c r="G8488">
        <v>2.5307148777201401E-5</v>
      </c>
      <c r="H8488" t="s">
        <v>6954</v>
      </c>
      <c r="I8488">
        <v>0.640666143169764</v>
      </c>
      <c r="J8488" t="e">
        <v>#N/A</v>
      </c>
      <c r="K8488" t="e">
        <v>#N/A</v>
      </c>
      <c r="L8488">
        <v>4</v>
      </c>
      <c r="M8488" t="s">
        <v>7418</v>
      </c>
      <c r="N8488" t="s">
        <v>7419</v>
      </c>
    </row>
    <row r="8489" spans="1:14" x14ac:dyDescent="0.35">
      <c r="A8489" t="s">
        <v>1163</v>
      </c>
      <c r="B8489" t="s">
        <v>5570</v>
      </c>
      <c r="C8489" t="s">
        <v>3406</v>
      </c>
      <c r="D8489">
        <v>0.17405836317548501</v>
      </c>
      <c r="E8489">
        <v>18</v>
      </c>
      <c r="F8489">
        <v>7.4716462461964799</v>
      </c>
      <c r="G8489">
        <v>6.3942828921961996E-7</v>
      </c>
      <c r="H8489" t="s">
        <v>6951</v>
      </c>
      <c r="I8489">
        <v>0.90662646130284197</v>
      </c>
      <c r="J8489" t="e">
        <v>#N/A</v>
      </c>
      <c r="K8489" t="e">
        <v>#N/A</v>
      </c>
      <c r="L8489">
        <v>4</v>
      </c>
      <c r="M8489" t="s">
        <v>7418</v>
      </c>
      <c r="N8489" t="s">
        <v>7419</v>
      </c>
    </row>
    <row r="8490" spans="1:14" x14ac:dyDescent="0.35">
      <c r="A8490" t="s">
        <v>1163</v>
      </c>
      <c r="B8490" t="s">
        <v>5570</v>
      </c>
      <c r="C8490" t="s">
        <v>3406</v>
      </c>
      <c r="D8490">
        <v>0.87827229252793804</v>
      </c>
      <c r="E8490">
        <v>18</v>
      </c>
      <c r="F8490">
        <v>3.4399700210159199</v>
      </c>
      <c r="G8490">
        <v>2.9209907229327701E-3</v>
      </c>
      <c r="H8490" t="s">
        <v>6958</v>
      </c>
      <c r="I8490">
        <v>0.35150869970705301</v>
      </c>
      <c r="J8490" t="e">
        <v>#N/A</v>
      </c>
      <c r="K8490" t="e">
        <v>#N/A</v>
      </c>
      <c r="L8490">
        <v>4</v>
      </c>
      <c r="M8490" t="s">
        <v>7418</v>
      </c>
      <c r="N8490" t="s">
        <v>7419</v>
      </c>
    </row>
    <row r="8491" spans="1:14" x14ac:dyDescent="0.35">
      <c r="A8491" t="s">
        <v>1163</v>
      </c>
      <c r="B8491" t="s">
        <v>5570</v>
      </c>
      <c r="C8491" t="s">
        <v>3406</v>
      </c>
      <c r="D8491">
        <v>0.13660078485294699</v>
      </c>
      <c r="E8491">
        <v>18</v>
      </c>
      <c r="F8491">
        <v>0.74076819272627603</v>
      </c>
      <c r="G8491">
        <v>0.46838810510166301</v>
      </c>
      <c r="H8491" t="s">
        <v>6955</v>
      </c>
      <c r="I8491">
        <v>0.10643780602693299</v>
      </c>
      <c r="J8491" t="e">
        <v>#N/A</v>
      </c>
      <c r="K8491" t="e">
        <v>#N/A</v>
      </c>
      <c r="L8491">
        <v>4</v>
      </c>
      <c r="M8491" t="s">
        <v>7418</v>
      </c>
      <c r="N8491" t="s">
        <v>7419</v>
      </c>
    </row>
    <row r="8492" spans="1:14" x14ac:dyDescent="0.35">
      <c r="A8492" t="s">
        <v>1163</v>
      </c>
      <c r="B8492" t="s">
        <v>5570</v>
      </c>
      <c r="C8492" t="s">
        <v>3406</v>
      </c>
      <c r="D8492">
        <v>0.170184830246602</v>
      </c>
      <c r="E8492">
        <v>18</v>
      </c>
      <c r="F8492">
        <v>1.48175330432632</v>
      </c>
      <c r="G8492">
        <v>0.155700710237138</v>
      </c>
      <c r="H8492" t="s">
        <v>6953</v>
      </c>
      <c r="I8492">
        <v>0.24507089368012</v>
      </c>
      <c r="J8492" t="e">
        <v>#N/A</v>
      </c>
      <c r="K8492" t="e">
        <v>#N/A</v>
      </c>
      <c r="L8492">
        <v>4</v>
      </c>
      <c r="M8492" t="s">
        <v>7418</v>
      </c>
      <c r="N8492" t="s">
        <v>7419</v>
      </c>
    </row>
    <row r="8493" spans="1:14" x14ac:dyDescent="0.35">
      <c r="A8493" t="s">
        <v>1163</v>
      </c>
      <c r="B8493" t="s">
        <v>5570</v>
      </c>
      <c r="C8493" t="s">
        <v>3406</v>
      </c>
      <c r="D8493">
        <v>0.98567521228014698</v>
      </c>
      <c r="E8493">
        <v>18</v>
      </c>
      <c r="F8493">
        <v>2.3076228628889202</v>
      </c>
      <c r="G8493">
        <v>3.31130306546377E-2</v>
      </c>
      <c r="H8493" t="s">
        <v>6952</v>
      </c>
      <c r="I8493">
        <v>0.26596031813307802</v>
      </c>
      <c r="J8493" t="e">
        <v>#N/A</v>
      </c>
      <c r="K8493" t="e">
        <v>#N/A</v>
      </c>
      <c r="L8493">
        <v>4</v>
      </c>
      <c r="M8493" t="s">
        <v>7418</v>
      </c>
      <c r="N8493" t="s">
        <v>7419</v>
      </c>
    </row>
    <row r="8494" spans="1:14" x14ac:dyDescent="0.35">
      <c r="A8494" t="s">
        <v>1164</v>
      </c>
      <c r="B8494" t="s">
        <v>5571</v>
      </c>
      <c r="C8494" t="s">
        <v>2578</v>
      </c>
      <c r="D8494">
        <v>0.420236079644081</v>
      </c>
      <c r="E8494">
        <v>13</v>
      </c>
      <c r="F8494">
        <v>2.7973112500578701</v>
      </c>
      <c r="G8494">
        <v>1.51072692575933E-2</v>
      </c>
      <c r="H8494" t="s">
        <v>6960</v>
      </c>
      <c r="I8494">
        <v>-2.1669143995125797</v>
      </c>
      <c r="J8494" t="e">
        <v>#N/A</v>
      </c>
      <c r="K8494" t="e">
        <v>#N/A</v>
      </c>
      <c r="L8494">
        <v>5</v>
      </c>
      <c r="M8494" t="s">
        <v>6978</v>
      </c>
      <c r="N8494" t="s">
        <v>6979</v>
      </c>
    </row>
    <row r="8495" spans="1:14" x14ac:dyDescent="0.35">
      <c r="A8495" t="s">
        <v>1164</v>
      </c>
      <c r="B8495" t="s">
        <v>5571</v>
      </c>
      <c r="C8495" t="s">
        <v>2578</v>
      </c>
      <c r="D8495">
        <v>0.44329351762471098</v>
      </c>
      <c r="E8495">
        <v>18</v>
      </c>
      <c r="F8495">
        <v>-3.2749617006268399</v>
      </c>
      <c r="G8495">
        <v>4.2074322532010804E-3</v>
      </c>
      <c r="H8495" t="s">
        <v>6959</v>
      </c>
      <c r="I8495">
        <v>0.75051604534684024</v>
      </c>
      <c r="J8495" t="e">
        <v>#N/A</v>
      </c>
      <c r="K8495" t="e">
        <v>#N/A</v>
      </c>
      <c r="L8495">
        <v>5</v>
      </c>
      <c r="M8495" t="s">
        <v>6978</v>
      </c>
      <c r="N8495" t="s">
        <v>6979</v>
      </c>
    </row>
    <row r="8496" spans="1:14" x14ac:dyDescent="0.35">
      <c r="A8496" t="s">
        <v>1164</v>
      </c>
      <c r="B8496" t="s">
        <v>5571</v>
      </c>
      <c r="C8496" t="s">
        <v>2578</v>
      </c>
      <c r="D8496">
        <v>0.70757139695445204</v>
      </c>
      <c r="E8496">
        <v>18</v>
      </c>
      <c r="F8496">
        <v>8.0105416908433593</v>
      </c>
      <c r="G8496">
        <v>2.4051752389076002E-7</v>
      </c>
      <c r="H8496" t="s">
        <v>6956</v>
      </c>
      <c r="I8496">
        <v>1.63189458296006</v>
      </c>
      <c r="J8496" t="e">
        <v>#N/A</v>
      </c>
      <c r="K8496" t="e">
        <v>#N/A</v>
      </c>
      <c r="L8496">
        <v>5</v>
      </c>
      <c r="M8496" t="s">
        <v>6978</v>
      </c>
      <c r="N8496" t="s">
        <v>6979</v>
      </c>
    </row>
    <row r="8497" spans="1:14" x14ac:dyDescent="0.35">
      <c r="A8497" t="s">
        <v>1164</v>
      </c>
      <c r="B8497" t="s">
        <v>5571</v>
      </c>
      <c r="C8497" t="s">
        <v>2578</v>
      </c>
      <c r="D8497">
        <v>0.57916862933018198</v>
      </c>
      <c r="E8497">
        <v>13</v>
      </c>
      <c r="F8497">
        <v>8.3285241545219204</v>
      </c>
      <c r="G8497">
        <v>1.4353796178146599E-6</v>
      </c>
      <c r="H8497" t="s">
        <v>6954</v>
      </c>
      <c r="I8497">
        <v>2.9174304448594102</v>
      </c>
      <c r="J8497" t="e">
        <v>#N/A</v>
      </c>
      <c r="K8497" t="e">
        <v>#N/A</v>
      </c>
      <c r="L8497">
        <v>5</v>
      </c>
      <c r="M8497" t="s">
        <v>6978</v>
      </c>
      <c r="N8497" t="s">
        <v>6979</v>
      </c>
    </row>
    <row r="8498" spans="1:14" x14ac:dyDescent="0.35">
      <c r="A8498" t="s">
        <v>1164</v>
      </c>
      <c r="B8498" t="s">
        <v>5571</v>
      </c>
      <c r="C8498" t="s">
        <v>2578</v>
      </c>
      <c r="D8498">
        <v>0.85708683885691594</v>
      </c>
      <c r="E8498">
        <v>18</v>
      </c>
      <c r="F8498">
        <v>7.3938335036721599</v>
      </c>
      <c r="G8498">
        <v>7.3875055400206996E-7</v>
      </c>
      <c r="H8498" t="s">
        <v>6951</v>
      </c>
      <c r="I8498">
        <v>1.37867511184613</v>
      </c>
      <c r="J8498" t="e">
        <v>#N/A</v>
      </c>
      <c r="K8498" t="e">
        <v>#N/A</v>
      </c>
      <c r="L8498">
        <v>5</v>
      </c>
      <c r="M8498" t="s">
        <v>6978</v>
      </c>
      <c r="N8498" t="s">
        <v>6979</v>
      </c>
    </row>
    <row r="8499" spans="1:14" x14ac:dyDescent="0.35">
      <c r="A8499" t="s">
        <v>1164</v>
      </c>
      <c r="B8499" t="s">
        <v>5571</v>
      </c>
      <c r="C8499" t="s">
        <v>2578</v>
      </c>
      <c r="D8499">
        <v>0.80868399787091105</v>
      </c>
      <c r="E8499">
        <v>18</v>
      </c>
      <c r="F8499">
        <v>-0.75925705561870604</v>
      </c>
      <c r="G8499">
        <v>0.45752741701913902</v>
      </c>
      <c r="H8499" t="s">
        <v>6953</v>
      </c>
      <c r="I8499">
        <v>-0.25321947111392601</v>
      </c>
      <c r="J8499" t="e">
        <v>#N/A</v>
      </c>
      <c r="K8499" t="e">
        <v>#N/A</v>
      </c>
      <c r="L8499">
        <v>5</v>
      </c>
      <c r="M8499" t="s">
        <v>6978</v>
      </c>
      <c r="N8499" t="s">
        <v>6979</v>
      </c>
    </row>
    <row r="8500" spans="1:14" x14ac:dyDescent="0.35">
      <c r="A8500" t="s">
        <v>1164</v>
      </c>
      <c r="B8500" t="s">
        <v>5571</v>
      </c>
      <c r="C8500" t="s">
        <v>2578</v>
      </c>
      <c r="D8500">
        <v>0.47540400734831001</v>
      </c>
      <c r="E8500">
        <v>18</v>
      </c>
      <c r="F8500">
        <v>1.7225006380827399</v>
      </c>
      <c r="G8500">
        <v>0.102116183779664</v>
      </c>
      <c r="H8500" t="s">
        <v>6958</v>
      </c>
      <c r="I8500">
        <v>0.62815906649929698</v>
      </c>
      <c r="J8500" t="e">
        <v>#N/A</v>
      </c>
      <c r="K8500" t="e">
        <v>#N/A</v>
      </c>
      <c r="L8500">
        <v>5</v>
      </c>
      <c r="M8500" t="s">
        <v>6978</v>
      </c>
      <c r="N8500" t="s">
        <v>6979</v>
      </c>
    </row>
    <row r="8501" spans="1:14" x14ac:dyDescent="0.35">
      <c r="A8501" t="s">
        <v>1164</v>
      </c>
      <c r="B8501" t="s">
        <v>5571</v>
      </c>
      <c r="C8501" t="s">
        <v>2578</v>
      </c>
      <c r="D8501">
        <v>0.52985910368015099</v>
      </c>
      <c r="E8501">
        <v>18</v>
      </c>
      <c r="F8501">
        <v>2.21426073819653</v>
      </c>
      <c r="G8501">
        <v>3.9955486857999399E-2</v>
      </c>
      <c r="H8501" t="s">
        <v>6955</v>
      </c>
      <c r="I8501">
        <v>0.88137853761322305</v>
      </c>
      <c r="J8501" t="e">
        <v>#N/A</v>
      </c>
      <c r="K8501" t="e">
        <v>#N/A</v>
      </c>
      <c r="L8501">
        <v>5</v>
      </c>
      <c r="M8501" t="s">
        <v>6978</v>
      </c>
      <c r="N8501" t="s">
        <v>6979</v>
      </c>
    </row>
    <row r="8502" spans="1:14" x14ac:dyDescent="0.35">
      <c r="A8502" t="s">
        <v>1164</v>
      </c>
      <c r="B8502" t="s">
        <v>5571</v>
      </c>
      <c r="C8502" t="s">
        <v>2578</v>
      </c>
      <c r="D8502">
        <v>0.44927952185495201</v>
      </c>
      <c r="E8502">
        <v>13</v>
      </c>
      <c r="F8502">
        <v>-2.5462018561147399</v>
      </c>
      <c r="G8502">
        <v>2.4367045334291699E-2</v>
      </c>
      <c r="H8502" t="s">
        <v>6952</v>
      </c>
      <c r="I8502">
        <v>-1.5387553330132799</v>
      </c>
      <c r="J8502" t="e">
        <v>#N/A</v>
      </c>
      <c r="K8502" t="e">
        <v>#N/A</v>
      </c>
      <c r="L8502">
        <v>5</v>
      </c>
      <c r="M8502" t="s">
        <v>6978</v>
      </c>
      <c r="N8502" t="s">
        <v>6979</v>
      </c>
    </row>
    <row r="8503" spans="1:14" x14ac:dyDescent="0.35">
      <c r="A8503" t="s">
        <v>1164</v>
      </c>
      <c r="B8503" t="s">
        <v>5571</v>
      </c>
      <c r="C8503" t="s">
        <v>2578</v>
      </c>
      <c r="D8503">
        <v>0.37628755022436899</v>
      </c>
      <c r="E8503">
        <v>13</v>
      </c>
      <c r="F8503">
        <v>-1.8776872573304599</v>
      </c>
      <c r="G8503">
        <v>8.30397617484257E-2</v>
      </c>
      <c r="H8503" t="s">
        <v>6957</v>
      </c>
      <c r="I8503">
        <v>-1.28553586189936</v>
      </c>
      <c r="J8503" t="e">
        <v>#N/A</v>
      </c>
      <c r="K8503" t="e">
        <v>#N/A</v>
      </c>
      <c r="L8503">
        <v>5</v>
      </c>
      <c r="M8503" t="s">
        <v>6978</v>
      </c>
      <c r="N8503" t="s">
        <v>6979</v>
      </c>
    </row>
    <row r="8504" spans="1:14" x14ac:dyDescent="0.35">
      <c r="A8504" t="s">
        <v>1165</v>
      </c>
      <c r="B8504" t="s">
        <v>5572</v>
      </c>
      <c r="C8504" t="s">
        <v>2913</v>
      </c>
      <c r="D8504">
        <v>0.46500541849527099</v>
      </c>
      <c r="E8504">
        <v>18</v>
      </c>
      <c r="F8504">
        <v>13.8684748928386</v>
      </c>
      <c r="G8504">
        <v>4.75276569013585E-11</v>
      </c>
      <c r="H8504" t="s">
        <v>6960</v>
      </c>
      <c r="I8504">
        <v>-1.3612373664556401</v>
      </c>
      <c r="J8504" t="e">
        <v>#N/A</v>
      </c>
      <c r="K8504" t="e">
        <v>#N/A</v>
      </c>
      <c r="L8504">
        <v>2</v>
      </c>
      <c r="M8504" t="s">
        <v>7010</v>
      </c>
      <c r="N8504" t="s">
        <v>7011</v>
      </c>
    </row>
    <row r="8505" spans="1:14" x14ac:dyDescent="0.35">
      <c r="A8505" t="s">
        <v>1165</v>
      </c>
      <c r="B8505" t="s">
        <v>5572</v>
      </c>
      <c r="C8505" t="s">
        <v>2913</v>
      </c>
      <c r="D8505">
        <v>5.0525259888085598E-3</v>
      </c>
      <c r="E8505">
        <v>9.7256004429743896</v>
      </c>
      <c r="F8505">
        <v>24.810694691318201</v>
      </c>
      <c r="G8505">
        <v>4.04475005542944E-10</v>
      </c>
      <c r="H8505" t="s">
        <v>6959</v>
      </c>
      <c r="I8505">
        <v>-3.1657070494101003</v>
      </c>
      <c r="J8505" t="e">
        <v>#N/A</v>
      </c>
      <c r="K8505" t="e">
        <v>#N/A</v>
      </c>
      <c r="L8505">
        <v>2</v>
      </c>
      <c r="M8505" t="s">
        <v>7010</v>
      </c>
      <c r="N8505" t="s">
        <v>7011</v>
      </c>
    </row>
    <row r="8506" spans="1:14" x14ac:dyDescent="0.35">
      <c r="A8506" t="s">
        <v>1165</v>
      </c>
      <c r="B8506" t="s">
        <v>5572</v>
      </c>
      <c r="C8506" t="s">
        <v>2913</v>
      </c>
      <c r="D8506">
        <v>4.4337148084964504E-3</v>
      </c>
      <c r="E8506">
        <v>10.214920213302999</v>
      </c>
      <c r="F8506">
        <v>-4.3881217853784698</v>
      </c>
      <c r="G8506">
        <v>1.29280060756998E-3</v>
      </c>
      <c r="H8506" t="s">
        <v>6958</v>
      </c>
      <c r="I8506">
        <v>-0.68827251389322697</v>
      </c>
      <c r="J8506" t="e">
        <v>#N/A</v>
      </c>
      <c r="K8506" t="e">
        <v>#N/A</v>
      </c>
      <c r="L8506">
        <v>2</v>
      </c>
      <c r="M8506" t="s">
        <v>7010</v>
      </c>
      <c r="N8506" t="s">
        <v>7011</v>
      </c>
    </row>
    <row r="8507" spans="1:14" x14ac:dyDescent="0.35">
      <c r="A8507" t="s">
        <v>1165</v>
      </c>
      <c r="B8507" t="s">
        <v>5572</v>
      </c>
      <c r="C8507" t="s">
        <v>2913</v>
      </c>
      <c r="D8507">
        <v>7.8694752204581399E-4</v>
      </c>
      <c r="E8507">
        <v>10.671410834037699</v>
      </c>
      <c r="F8507">
        <v>-24.462163880762098</v>
      </c>
      <c r="G8507">
        <v>1.02100473775603E-10</v>
      </c>
      <c r="H8507" t="s">
        <v>6956</v>
      </c>
      <c r="I8507">
        <v>-2.6480499548345802</v>
      </c>
      <c r="J8507" t="e">
        <v>#N/A</v>
      </c>
      <c r="K8507" t="e">
        <v>#N/A</v>
      </c>
      <c r="L8507">
        <v>2</v>
      </c>
      <c r="M8507" t="s">
        <v>7010</v>
      </c>
      <c r="N8507" t="s">
        <v>7011</v>
      </c>
    </row>
    <row r="8508" spans="1:14" x14ac:dyDescent="0.35">
      <c r="A8508" t="s">
        <v>1165</v>
      </c>
      <c r="B8508" t="s">
        <v>5572</v>
      </c>
      <c r="C8508" t="s">
        <v>2913</v>
      </c>
      <c r="D8508">
        <v>0.28682692866207199</v>
      </c>
      <c r="E8508">
        <v>18</v>
      </c>
      <c r="F8508">
        <v>7.1898361008054801</v>
      </c>
      <c r="G8508">
        <v>1.0828656784283101E-6</v>
      </c>
      <c r="H8508" t="s">
        <v>6955</v>
      </c>
      <c r="I8508">
        <v>0.517657094575521</v>
      </c>
      <c r="J8508" t="e">
        <v>#N/A</v>
      </c>
      <c r="K8508" t="e">
        <v>#N/A</v>
      </c>
      <c r="L8508">
        <v>2</v>
      </c>
      <c r="M8508" t="s">
        <v>7010</v>
      </c>
      <c r="N8508" t="s">
        <v>7011</v>
      </c>
    </row>
    <row r="8509" spans="1:14" x14ac:dyDescent="0.35">
      <c r="A8509" t="s">
        <v>1165</v>
      </c>
      <c r="B8509" t="s">
        <v>5572</v>
      </c>
      <c r="C8509" t="s">
        <v>2913</v>
      </c>
      <c r="D8509">
        <v>2.0525886460350498E-3</v>
      </c>
      <c r="E8509">
        <v>10.254272732506699</v>
      </c>
      <c r="F8509">
        <v>-10.0975123913676</v>
      </c>
      <c r="G8509">
        <v>1.1895859807204199E-6</v>
      </c>
      <c r="H8509" t="s">
        <v>6954</v>
      </c>
      <c r="I8509">
        <v>-1.80446968295446</v>
      </c>
      <c r="J8509" t="e">
        <v>#N/A</v>
      </c>
      <c r="K8509" t="e">
        <v>#N/A</v>
      </c>
      <c r="L8509">
        <v>2</v>
      </c>
      <c r="M8509" t="s">
        <v>7010</v>
      </c>
      <c r="N8509" t="s">
        <v>7011</v>
      </c>
    </row>
    <row r="8510" spans="1:14" x14ac:dyDescent="0.35">
      <c r="A8510" t="s">
        <v>1165</v>
      </c>
      <c r="B8510" t="s">
        <v>5572</v>
      </c>
      <c r="C8510" t="s">
        <v>2913</v>
      </c>
      <c r="D8510">
        <v>0.69012325310913503</v>
      </c>
      <c r="E8510">
        <v>18</v>
      </c>
      <c r="F8510">
        <v>-8.8080889691782094</v>
      </c>
      <c r="G8510">
        <v>6.0634338967382797E-8</v>
      </c>
      <c r="H8510" t="s">
        <v>6957</v>
      </c>
      <c r="I8510">
        <v>-0.84358027188011997</v>
      </c>
      <c r="J8510" t="e">
        <v>#N/A</v>
      </c>
      <c r="K8510" t="e">
        <v>#N/A</v>
      </c>
      <c r="L8510">
        <v>2</v>
      </c>
      <c r="M8510" t="s">
        <v>7010</v>
      </c>
      <c r="N8510" t="s">
        <v>7011</v>
      </c>
    </row>
    <row r="8511" spans="1:14" x14ac:dyDescent="0.35">
      <c r="A8511" t="s">
        <v>1165</v>
      </c>
      <c r="B8511" t="s">
        <v>5572</v>
      </c>
      <c r="C8511" t="s">
        <v>2913</v>
      </c>
      <c r="D8511">
        <v>2.3221226464771902E-3</v>
      </c>
      <c r="E8511">
        <v>9.6989186206617504</v>
      </c>
      <c r="F8511">
        <v>-8.8931773870374595</v>
      </c>
      <c r="G8511">
        <v>5.6844198970459403E-6</v>
      </c>
      <c r="H8511" t="s">
        <v>6952</v>
      </c>
      <c r="I8511">
        <v>-2.0495098803488698</v>
      </c>
      <c r="J8511" t="e">
        <v>#N/A</v>
      </c>
      <c r="K8511" t="e">
        <v>#N/A</v>
      </c>
      <c r="L8511">
        <v>2</v>
      </c>
      <c r="M8511" t="s">
        <v>7010</v>
      </c>
      <c r="N8511" t="s">
        <v>7011</v>
      </c>
    </row>
    <row r="8512" spans="1:14" x14ac:dyDescent="0.35">
      <c r="A8512" t="s">
        <v>1165</v>
      </c>
      <c r="B8512" t="s">
        <v>5572</v>
      </c>
      <c r="C8512" t="s">
        <v>2913</v>
      </c>
      <c r="D8512">
        <v>1.8237751306951701E-3</v>
      </c>
      <c r="E8512">
        <v>9.5203025944853206</v>
      </c>
      <c r="F8512">
        <v>-6.6747998169731497</v>
      </c>
      <c r="G8512">
        <v>6.9949364355536496E-5</v>
      </c>
      <c r="H8512" t="s">
        <v>6953</v>
      </c>
      <c r="I8512">
        <v>-1.2059296084687501</v>
      </c>
      <c r="J8512" t="e">
        <v>#N/A</v>
      </c>
      <c r="K8512" t="e">
        <v>#N/A</v>
      </c>
      <c r="L8512">
        <v>2</v>
      </c>
      <c r="M8512" t="s">
        <v>7010</v>
      </c>
      <c r="N8512" t="s">
        <v>7011</v>
      </c>
    </row>
    <row r="8513" spans="1:14" x14ac:dyDescent="0.35">
      <c r="A8513" t="s">
        <v>1165</v>
      </c>
      <c r="B8513" t="s">
        <v>5572</v>
      </c>
      <c r="C8513" t="s">
        <v>2913</v>
      </c>
      <c r="D8513">
        <v>1.4158629933294501E-3</v>
      </c>
      <c r="E8513">
        <v>9.0495722830697805</v>
      </c>
      <c r="F8513">
        <v>-11.109703451501799</v>
      </c>
      <c r="G8513">
        <v>1.41418873643219E-6</v>
      </c>
      <c r="H8513" t="s">
        <v>6951</v>
      </c>
      <c r="I8513">
        <v>-3.85397956330333</v>
      </c>
      <c r="J8513" t="e">
        <v>#N/A</v>
      </c>
      <c r="K8513" t="e">
        <v>#N/A</v>
      </c>
      <c r="L8513">
        <v>2</v>
      </c>
      <c r="M8513" t="s">
        <v>7010</v>
      </c>
      <c r="N8513" t="s">
        <v>7011</v>
      </c>
    </row>
    <row r="8514" spans="1:14" x14ac:dyDescent="0.35">
      <c r="A8514" t="s">
        <v>1166</v>
      </c>
      <c r="B8514" t="s">
        <v>5573</v>
      </c>
      <c r="C8514" t="s">
        <v>2590</v>
      </c>
      <c r="D8514">
        <v>2.4283628113616401E-4</v>
      </c>
      <c r="E8514">
        <v>9.5935176696453297</v>
      </c>
      <c r="F8514">
        <v>3.8650758913005001</v>
      </c>
      <c r="G8514">
        <v>3.3860195346191399E-3</v>
      </c>
      <c r="H8514" t="s">
        <v>6960</v>
      </c>
      <c r="I8514">
        <v>-0.80616081013245999</v>
      </c>
      <c r="J8514" t="e">
        <v>#N/A</v>
      </c>
      <c r="K8514" t="e">
        <v>#N/A</v>
      </c>
      <c r="L8514">
        <v>3</v>
      </c>
      <c r="M8514" t="s">
        <v>7324</v>
      </c>
      <c r="N8514" t="s">
        <v>7325</v>
      </c>
    </row>
    <row r="8515" spans="1:14" x14ac:dyDescent="0.35">
      <c r="A8515" t="s">
        <v>1166</v>
      </c>
      <c r="B8515" t="s">
        <v>5573</v>
      </c>
      <c r="C8515" t="s">
        <v>2590</v>
      </c>
      <c r="D8515">
        <v>3.68259412974786E-3</v>
      </c>
      <c r="E8515">
        <v>11.3469039034961</v>
      </c>
      <c r="F8515">
        <v>5.0144418369853296</v>
      </c>
      <c r="G8515">
        <v>3.5796769516403403E-4</v>
      </c>
      <c r="H8515" t="s">
        <v>6959</v>
      </c>
      <c r="I8515">
        <v>-1.2569757169829403</v>
      </c>
      <c r="J8515" t="e">
        <v>#N/A</v>
      </c>
      <c r="K8515" t="e">
        <v>#N/A</v>
      </c>
      <c r="L8515">
        <v>3</v>
      </c>
      <c r="M8515" t="s">
        <v>7324</v>
      </c>
      <c r="N8515" t="s">
        <v>7325</v>
      </c>
    </row>
    <row r="8516" spans="1:14" x14ac:dyDescent="0.35">
      <c r="A8516" t="s">
        <v>1166</v>
      </c>
      <c r="B8516" t="s">
        <v>5573</v>
      </c>
      <c r="C8516" t="s">
        <v>2590</v>
      </c>
      <c r="D8516">
        <v>0.71969147757014496</v>
      </c>
      <c r="E8516">
        <v>18</v>
      </c>
      <c r="F8516">
        <v>-2.5878995955178601</v>
      </c>
      <c r="G8516">
        <v>1.8565406702837101E-2</v>
      </c>
      <c r="H8516" t="s">
        <v>6958</v>
      </c>
      <c r="I8516">
        <v>-0.50659600674557703</v>
      </c>
      <c r="J8516" t="e">
        <v>#N/A</v>
      </c>
      <c r="K8516" t="e">
        <v>#N/A</v>
      </c>
      <c r="L8516">
        <v>3</v>
      </c>
      <c r="M8516" t="s">
        <v>7324</v>
      </c>
      <c r="N8516" t="s">
        <v>7325</v>
      </c>
    </row>
    <row r="8517" spans="1:14" x14ac:dyDescent="0.35">
      <c r="A8517" t="s">
        <v>1166</v>
      </c>
      <c r="B8517" t="s">
        <v>5573</v>
      </c>
      <c r="C8517" t="s">
        <v>2590</v>
      </c>
      <c r="D8517">
        <v>0.10732189163585901</v>
      </c>
      <c r="E8517">
        <v>18</v>
      </c>
      <c r="F8517">
        <v>-7.8926107309217004</v>
      </c>
      <c r="G8517">
        <v>2.9692652990525001E-7</v>
      </c>
      <c r="H8517" t="s">
        <v>6951</v>
      </c>
      <c r="I8517">
        <v>-1.76357172372851</v>
      </c>
      <c r="J8517" t="e">
        <v>#N/A</v>
      </c>
      <c r="K8517" t="e">
        <v>#N/A</v>
      </c>
      <c r="L8517">
        <v>3</v>
      </c>
      <c r="M8517" t="s">
        <v>7324</v>
      </c>
      <c r="N8517" t="s">
        <v>7325</v>
      </c>
    </row>
    <row r="8518" spans="1:14" x14ac:dyDescent="0.35">
      <c r="A8518" t="s">
        <v>1166</v>
      </c>
      <c r="B8518" t="s">
        <v>5573</v>
      </c>
      <c r="C8518" t="s">
        <v>2590</v>
      </c>
      <c r="D8518">
        <v>0.167279552767712</v>
      </c>
      <c r="E8518">
        <v>18</v>
      </c>
      <c r="F8518">
        <v>-7.3835206095965198</v>
      </c>
      <c r="G8518">
        <v>7.5306958639307902E-7</v>
      </c>
      <c r="H8518" t="s">
        <v>6956</v>
      </c>
      <c r="I8518">
        <v>-1.40797877420897</v>
      </c>
      <c r="J8518" t="e">
        <v>#N/A</v>
      </c>
      <c r="K8518" t="e">
        <v>#N/A</v>
      </c>
      <c r="L8518">
        <v>3</v>
      </c>
      <c r="M8518" t="s">
        <v>7324</v>
      </c>
      <c r="N8518" t="s">
        <v>7325</v>
      </c>
    </row>
    <row r="8519" spans="1:14" x14ac:dyDescent="0.35">
      <c r="A8519" t="s">
        <v>1166</v>
      </c>
      <c r="B8519" t="s">
        <v>5573</v>
      </c>
      <c r="C8519" t="s">
        <v>2590</v>
      </c>
      <c r="D8519">
        <v>1.67570204717453E-2</v>
      </c>
      <c r="E8519">
        <v>13.217188371919899</v>
      </c>
      <c r="F8519">
        <v>-3.4600109173694</v>
      </c>
      <c r="G8519">
        <v>4.1326321681571104E-3</v>
      </c>
      <c r="H8519" t="s">
        <v>6954</v>
      </c>
      <c r="I8519">
        <v>-0.45081490685047398</v>
      </c>
      <c r="J8519" t="e">
        <v>#N/A</v>
      </c>
      <c r="K8519" t="e">
        <v>#N/A</v>
      </c>
      <c r="L8519">
        <v>3</v>
      </c>
      <c r="M8519" t="s">
        <v>7324</v>
      </c>
      <c r="N8519" t="s">
        <v>7325</v>
      </c>
    </row>
    <row r="8520" spans="1:14" x14ac:dyDescent="0.35">
      <c r="A8520" t="s">
        <v>1166</v>
      </c>
      <c r="B8520" t="s">
        <v>5573</v>
      </c>
      <c r="C8520" t="s">
        <v>2590</v>
      </c>
      <c r="D8520">
        <v>2.6608627544272699E-2</v>
      </c>
      <c r="E8520">
        <v>9.4845964757223804</v>
      </c>
      <c r="F8520">
        <v>-6.9436791871919903</v>
      </c>
      <c r="G8520">
        <v>5.18952569468312E-5</v>
      </c>
      <c r="H8520" t="s">
        <v>6952</v>
      </c>
      <c r="I8520">
        <v>-1.3127568168780399</v>
      </c>
      <c r="J8520" t="e">
        <v>#N/A</v>
      </c>
      <c r="K8520" t="e">
        <v>#N/A</v>
      </c>
      <c r="L8520">
        <v>3</v>
      </c>
      <c r="M8520" t="s">
        <v>7324</v>
      </c>
      <c r="N8520" t="s">
        <v>7325</v>
      </c>
    </row>
    <row r="8521" spans="1:14" x14ac:dyDescent="0.35">
      <c r="A8521" t="s">
        <v>1166</v>
      </c>
      <c r="B8521" t="s">
        <v>5573</v>
      </c>
      <c r="C8521" t="s">
        <v>2590</v>
      </c>
      <c r="D8521">
        <v>0.19717519647273399</v>
      </c>
      <c r="E8521">
        <v>18</v>
      </c>
      <c r="F8521">
        <v>-0.79877569683967697</v>
      </c>
      <c r="G8521">
        <v>0.43483414102177198</v>
      </c>
      <c r="H8521" t="s">
        <v>6955</v>
      </c>
      <c r="I8521">
        <v>-0.151003057226029</v>
      </c>
      <c r="J8521" t="e">
        <v>#N/A</v>
      </c>
      <c r="K8521" t="e">
        <v>#N/A</v>
      </c>
      <c r="L8521">
        <v>3</v>
      </c>
      <c r="M8521" t="s">
        <v>7324</v>
      </c>
      <c r="N8521" t="s">
        <v>7325</v>
      </c>
    </row>
    <row r="8522" spans="1:14" x14ac:dyDescent="0.35">
      <c r="A8522" t="s">
        <v>1166</v>
      </c>
      <c r="B8522" t="s">
        <v>5573</v>
      </c>
      <c r="C8522" t="s">
        <v>2590</v>
      </c>
      <c r="D8522">
        <v>0.53107469048366496</v>
      </c>
      <c r="E8522">
        <v>18</v>
      </c>
      <c r="F8522">
        <v>-2.1040675248941998</v>
      </c>
      <c r="G8522">
        <v>4.9692701295895099E-2</v>
      </c>
      <c r="H8522" t="s">
        <v>6953</v>
      </c>
      <c r="I8522">
        <v>-0.35559294951954701</v>
      </c>
      <c r="J8522" t="e">
        <v>#N/A</v>
      </c>
      <c r="K8522" t="e">
        <v>#N/A</v>
      </c>
      <c r="L8522">
        <v>3</v>
      </c>
      <c r="M8522" t="s">
        <v>7324</v>
      </c>
      <c r="N8522" t="s">
        <v>7325</v>
      </c>
    </row>
    <row r="8523" spans="1:14" x14ac:dyDescent="0.35">
      <c r="A8523" t="s">
        <v>1166</v>
      </c>
      <c r="B8523" t="s">
        <v>5573</v>
      </c>
      <c r="C8523" t="s">
        <v>2590</v>
      </c>
      <c r="D8523">
        <v>2.0066659284408699E-2</v>
      </c>
      <c r="E8523">
        <v>9.9763049035666302</v>
      </c>
      <c r="F8523">
        <v>-6.1770621951078697</v>
      </c>
      <c r="G8523">
        <v>1.0560928179514899E-4</v>
      </c>
      <c r="H8523" t="s">
        <v>6957</v>
      </c>
      <c r="I8523">
        <v>-0.95716386735849301</v>
      </c>
      <c r="J8523" t="e">
        <v>#N/A</v>
      </c>
      <c r="K8523" t="e">
        <v>#N/A</v>
      </c>
      <c r="L8523">
        <v>3</v>
      </c>
      <c r="M8523" t="s">
        <v>7324</v>
      </c>
      <c r="N8523" t="s">
        <v>7325</v>
      </c>
    </row>
    <row r="8524" spans="1:14" x14ac:dyDescent="0.35">
      <c r="A8524" t="s">
        <v>1167</v>
      </c>
      <c r="B8524" t="s">
        <v>5574</v>
      </c>
      <c r="C8524" t="s">
        <v>3199</v>
      </c>
      <c r="D8524">
        <v>1.46098190896569E-2</v>
      </c>
      <c r="E8524">
        <v>9.4475638898144592</v>
      </c>
      <c r="F8524">
        <v>0.44683815501261098</v>
      </c>
      <c r="G8524">
        <v>0.66505991983926804</v>
      </c>
      <c r="H8524" t="s">
        <v>6960</v>
      </c>
      <c r="I8524">
        <v>-0.13119467167507981</v>
      </c>
      <c r="J8524" t="e">
        <v>#N/A</v>
      </c>
      <c r="K8524" t="e">
        <v>#N/A</v>
      </c>
      <c r="L8524">
        <v>2</v>
      </c>
      <c r="M8524" t="s">
        <v>7220</v>
      </c>
      <c r="N8524" t="s">
        <v>7221</v>
      </c>
    </row>
    <row r="8525" spans="1:14" x14ac:dyDescent="0.35">
      <c r="A8525" t="s">
        <v>1167</v>
      </c>
      <c r="B8525" t="s">
        <v>5574</v>
      </c>
      <c r="C8525" t="s">
        <v>3199</v>
      </c>
      <c r="D8525">
        <v>0.42771438756329899</v>
      </c>
      <c r="E8525">
        <v>17</v>
      </c>
      <c r="F8525">
        <v>-2.25008442354152E-2</v>
      </c>
      <c r="G8525">
        <v>0.98231043884787095</v>
      </c>
      <c r="H8525" t="s">
        <v>6952</v>
      </c>
      <c r="I8525">
        <v>-8.0707604298817497E-3</v>
      </c>
      <c r="J8525" t="e">
        <v>#N/A</v>
      </c>
      <c r="K8525" t="e">
        <v>#N/A</v>
      </c>
      <c r="L8525">
        <v>2</v>
      </c>
      <c r="M8525" t="s">
        <v>7220</v>
      </c>
      <c r="N8525" t="s">
        <v>7221</v>
      </c>
    </row>
    <row r="8526" spans="1:14" x14ac:dyDescent="0.35">
      <c r="A8526" t="s">
        <v>1167</v>
      </c>
      <c r="B8526" t="s">
        <v>5574</v>
      </c>
      <c r="C8526" t="s">
        <v>3199</v>
      </c>
      <c r="D8526">
        <v>0.62232552210315795</v>
      </c>
      <c r="E8526">
        <v>18</v>
      </c>
      <c r="F8526">
        <v>-0.73440166162294496</v>
      </c>
      <c r="G8526">
        <v>0.472163506822874</v>
      </c>
      <c r="H8526" t="s">
        <v>6953</v>
      </c>
      <c r="I8526">
        <v>-0.228636634851133</v>
      </c>
      <c r="J8526" t="e">
        <v>#N/A</v>
      </c>
      <c r="K8526" t="e">
        <v>#N/A</v>
      </c>
      <c r="L8526">
        <v>2</v>
      </c>
      <c r="M8526" t="s">
        <v>7220</v>
      </c>
      <c r="N8526" t="s">
        <v>7221</v>
      </c>
    </row>
    <row r="8527" spans="1:14" x14ac:dyDescent="0.35">
      <c r="A8527" t="s">
        <v>1167</v>
      </c>
      <c r="B8527" t="s">
        <v>5574</v>
      </c>
      <c r="C8527" t="s">
        <v>3199</v>
      </c>
      <c r="D8527">
        <v>0.234105201907331</v>
      </c>
      <c r="E8527">
        <v>17</v>
      </c>
      <c r="F8527">
        <v>0.59239507657957102</v>
      </c>
      <c r="G8527">
        <v>0.56138359420953299</v>
      </c>
      <c r="H8527" t="s">
        <v>6957</v>
      </c>
      <c r="I8527">
        <v>0.220565874421252</v>
      </c>
      <c r="J8527" t="e">
        <v>#N/A</v>
      </c>
      <c r="K8527" t="e">
        <v>#N/A</v>
      </c>
      <c r="L8527">
        <v>2</v>
      </c>
      <c r="M8527" t="s">
        <v>7220</v>
      </c>
      <c r="N8527" t="s">
        <v>7221</v>
      </c>
    </row>
    <row r="8528" spans="1:14" x14ac:dyDescent="0.35">
      <c r="A8528" t="s">
        <v>1167</v>
      </c>
      <c r="B8528" t="s">
        <v>5574</v>
      </c>
      <c r="C8528" t="s">
        <v>3199</v>
      </c>
      <c r="D8528">
        <v>5.0522335097283801E-2</v>
      </c>
      <c r="E8528">
        <v>18</v>
      </c>
      <c r="F8528">
        <v>0.55458631309916395</v>
      </c>
      <c r="G8528">
        <v>0.58600333228871404</v>
      </c>
      <c r="H8528" t="s">
        <v>6958</v>
      </c>
      <c r="I8528">
        <v>0.12312391124519401</v>
      </c>
      <c r="J8528" t="e">
        <v>#N/A</v>
      </c>
      <c r="K8528" t="e">
        <v>#N/A</v>
      </c>
      <c r="L8528">
        <v>2</v>
      </c>
      <c r="M8528" t="s">
        <v>7220</v>
      </c>
      <c r="N8528" t="s">
        <v>7221</v>
      </c>
    </row>
    <row r="8529" spans="1:14" x14ac:dyDescent="0.35">
      <c r="A8529" t="s">
        <v>1167</v>
      </c>
      <c r="B8529" t="s">
        <v>5574</v>
      </c>
      <c r="C8529" t="s">
        <v>3199</v>
      </c>
      <c r="D8529">
        <v>0.18078895670850501</v>
      </c>
      <c r="E8529">
        <v>18</v>
      </c>
      <c r="F8529">
        <v>1.60777071185222</v>
      </c>
      <c r="G8529">
        <v>0.125284306054815</v>
      </c>
      <c r="H8529" t="s">
        <v>6955</v>
      </c>
      <c r="I8529">
        <v>0.35176054609632701</v>
      </c>
      <c r="J8529" t="e">
        <v>#N/A</v>
      </c>
      <c r="K8529" t="e">
        <v>#N/A</v>
      </c>
      <c r="L8529">
        <v>2</v>
      </c>
      <c r="M8529" t="s">
        <v>7220</v>
      </c>
      <c r="N8529" t="s">
        <v>7221</v>
      </c>
    </row>
    <row r="8530" spans="1:14" x14ac:dyDescent="0.35">
      <c r="A8530" t="s">
        <v>1168</v>
      </c>
      <c r="B8530" t="s">
        <v>5575</v>
      </c>
      <c r="C8530" t="s">
        <v>3407</v>
      </c>
      <c r="D8530">
        <v>0.35037923262965998</v>
      </c>
      <c r="E8530">
        <v>17</v>
      </c>
      <c r="F8530">
        <v>6.1215953056272499</v>
      </c>
      <c r="G8530">
        <v>1.1295531637961199E-5</v>
      </c>
      <c r="H8530" t="s">
        <v>6960</v>
      </c>
      <c r="I8530">
        <v>-0.30196115657672973</v>
      </c>
      <c r="J8530" t="e">
        <v>#N/A</v>
      </c>
      <c r="K8530" t="e">
        <v>#N/A</v>
      </c>
      <c r="L8530">
        <v>2</v>
      </c>
      <c r="M8530" t="s">
        <v>7420</v>
      </c>
      <c r="N8530" t="s">
        <v>7421</v>
      </c>
    </row>
    <row r="8531" spans="1:14" x14ac:dyDescent="0.35">
      <c r="A8531" t="s">
        <v>1168</v>
      </c>
      <c r="B8531" t="s">
        <v>5575</v>
      </c>
      <c r="C8531" t="s">
        <v>3407</v>
      </c>
      <c r="D8531">
        <v>0.13136742114859101</v>
      </c>
      <c r="E8531">
        <v>17</v>
      </c>
      <c r="F8531">
        <v>-7.6424076853778997</v>
      </c>
      <c r="G8531">
        <v>6.7641412630163901E-7</v>
      </c>
      <c r="H8531" t="s">
        <v>6959</v>
      </c>
      <c r="I8531">
        <v>0.47466581788177997</v>
      </c>
      <c r="J8531" t="e">
        <v>#N/A</v>
      </c>
      <c r="K8531" t="e">
        <v>#N/A</v>
      </c>
      <c r="L8531">
        <v>2</v>
      </c>
      <c r="M8531" t="s">
        <v>7420</v>
      </c>
      <c r="N8531" t="s">
        <v>7421</v>
      </c>
    </row>
    <row r="8532" spans="1:14" x14ac:dyDescent="0.35">
      <c r="A8532" t="s">
        <v>1168</v>
      </c>
      <c r="B8532" t="s">
        <v>5575</v>
      </c>
      <c r="C8532" t="s">
        <v>3407</v>
      </c>
      <c r="D8532">
        <v>0.26181997982097399</v>
      </c>
      <c r="E8532">
        <v>18</v>
      </c>
      <c r="F8532">
        <v>9.8297434596001695E-2</v>
      </c>
      <c r="G8532">
        <v>0.92278248030839405</v>
      </c>
      <c r="H8532" t="s">
        <v>6953</v>
      </c>
      <c r="I8532">
        <v>1.82845994701317E-2</v>
      </c>
      <c r="J8532" t="e">
        <v>#N/A</v>
      </c>
      <c r="K8532" t="e">
        <v>#N/A</v>
      </c>
      <c r="L8532">
        <v>2</v>
      </c>
      <c r="M8532" t="s">
        <v>7420</v>
      </c>
      <c r="N8532" t="s">
        <v>7421</v>
      </c>
    </row>
    <row r="8533" spans="1:14" x14ac:dyDescent="0.35">
      <c r="A8533" t="s">
        <v>1168</v>
      </c>
      <c r="B8533" t="s">
        <v>5575</v>
      </c>
      <c r="C8533" t="s">
        <v>3407</v>
      </c>
      <c r="D8533">
        <v>6.6751430907041999E-3</v>
      </c>
      <c r="E8533">
        <v>9.0389669489463191</v>
      </c>
      <c r="F8533">
        <v>-11.6583414126408</v>
      </c>
      <c r="G8533">
        <v>9.4794397999408595E-7</v>
      </c>
      <c r="H8533" t="s">
        <v>6952</v>
      </c>
      <c r="I8533">
        <v>-3.1199575837059199</v>
      </c>
      <c r="J8533" t="e">
        <v>#N/A</v>
      </c>
      <c r="K8533" t="e">
        <v>#N/A</v>
      </c>
      <c r="L8533">
        <v>2</v>
      </c>
      <c r="M8533" t="s">
        <v>7420</v>
      </c>
      <c r="N8533" t="s">
        <v>7421</v>
      </c>
    </row>
    <row r="8534" spans="1:14" x14ac:dyDescent="0.35">
      <c r="A8534" t="s">
        <v>1168</v>
      </c>
      <c r="B8534" t="s">
        <v>5575</v>
      </c>
      <c r="C8534" t="s">
        <v>3407</v>
      </c>
      <c r="D8534">
        <v>8.8508759428788993E-3</v>
      </c>
      <c r="E8534">
        <v>9.0182994673972701</v>
      </c>
      <c r="F8534">
        <v>-11.312026421384299</v>
      </c>
      <c r="G8534">
        <v>1.2493912757296899E-6</v>
      </c>
      <c r="H8534" t="s">
        <v>6958</v>
      </c>
      <c r="I8534">
        <v>-2.8179964271291902</v>
      </c>
      <c r="J8534" t="e">
        <v>#N/A</v>
      </c>
      <c r="K8534" t="e">
        <v>#N/A</v>
      </c>
      <c r="L8534">
        <v>2</v>
      </c>
      <c r="M8534" t="s">
        <v>7420</v>
      </c>
      <c r="N8534" t="s">
        <v>7421</v>
      </c>
    </row>
    <row r="8535" spans="1:14" x14ac:dyDescent="0.35">
      <c r="A8535" t="s">
        <v>1168</v>
      </c>
      <c r="B8535" t="s">
        <v>5575</v>
      </c>
      <c r="C8535" t="s">
        <v>3407</v>
      </c>
      <c r="D8535">
        <v>7.7389647820302302E-4</v>
      </c>
      <c r="E8535">
        <v>9.0683225736394206</v>
      </c>
      <c r="F8535">
        <v>-7.7322947946730398</v>
      </c>
      <c r="G8535">
        <v>2.7805902302045301E-5</v>
      </c>
      <c r="H8535" t="s">
        <v>6956</v>
      </c>
      <c r="I8535">
        <v>-2.3616152087175499</v>
      </c>
      <c r="J8535" t="e">
        <v>#N/A</v>
      </c>
      <c r="K8535" t="e">
        <v>#N/A</v>
      </c>
      <c r="L8535">
        <v>2</v>
      </c>
      <c r="M8535" t="s">
        <v>7420</v>
      </c>
      <c r="N8535" t="s">
        <v>7421</v>
      </c>
    </row>
    <row r="8536" spans="1:14" x14ac:dyDescent="0.35">
      <c r="A8536" t="s">
        <v>1168</v>
      </c>
      <c r="B8536" t="s">
        <v>5575</v>
      </c>
      <c r="C8536" t="s">
        <v>3407</v>
      </c>
      <c r="D8536">
        <v>6.0148244093346397E-4</v>
      </c>
      <c r="E8536">
        <v>9.0202090991069603</v>
      </c>
      <c r="F8536">
        <v>-8.5212197214137806</v>
      </c>
      <c r="G8536">
        <v>1.3134384726887401E-5</v>
      </c>
      <c r="H8536" t="s">
        <v>6957</v>
      </c>
      <c r="I8536">
        <v>-3.1382421831760499</v>
      </c>
      <c r="J8536" t="e">
        <v>#N/A</v>
      </c>
      <c r="K8536" t="e">
        <v>#N/A</v>
      </c>
      <c r="L8536">
        <v>2</v>
      </c>
      <c r="M8536" t="s">
        <v>7420</v>
      </c>
      <c r="N8536" t="s">
        <v>7421</v>
      </c>
    </row>
    <row r="8537" spans="1:14" x14ac:dyDescent="0.35">
      <c r="A8537" t="s">
        <v>1168</v>
      </c>
      <c r="B8537" t="s">
        <v>5575</v>
      </c>
      <c r="C8537" t="s">
        <v>3407</v>
      </c>
      <c r="D8537">
        <v>9.8000326926220098E-4</v>
      </c>
      <c r="E8537">
        <v>9.00949076385346</v>
      </c>
      <c r="F8537">
        <v>-8.2694796818325305</v>
      </c>
      <c r="G8537">
        <v>1.6861815638276601E-5</v>
      </c>
      <c r="H8537" t="s">
        <v>6955</v>
      </c>
      <c r="I8537">
        <v>-2.8362810265993299</v>
      </c>
      <c r="J8537" t="e">
        <v>#N/A</v>
      </c>
      <c r="K8537" t="e">
        <v>#N/A</v>
      </c>
      <c r="L8537">
        <v>2</v>
      </c>
      <c r="M8537" t="s">
        <v>7420</v>
      </c>
      <c r="N8537" t="s">
        <v>7421</v>
      </c>
    </row>
    <row r="8538" spans="1:14" x14ac:dyDescent="0.35">
      <c r="A8538" t="s">
        <v>1168</v>
      </c>
      <c r="B8538" t="s">
        <v>5575</v>
      </c>
      <c r="C8538" t="s">
        <v>3407</v>
      </c>
      <c r="D8538">
        <v>8.8584826183104801E-3</v>
      </c>
      <c r="E8538">
        <v>9.131734081586</v>
      </c>
      <c r="F8538">
        <v>-10.550635273392199</v>
      </c>
      <c r="G8538">
        <v>2.0364525990088701E-6</v>
      </c>
      <c r="H8538" t="s">
        <v>6951</v>
      </c>
      <c r="I8538">
        <v>-2.3433306092474102</v>
      </c>
      <c r="J8538" t="e">
        <v>#N/A</v>
      </c>
      <c r="K8538" t="e">
        <v>#N/A</v>
      </c>
      <c r="L8538">
        <v>2</v>
      </c>
      <c r="M8538" t="s">
        <v>7420</v>
      </c>
      <c r="N8538" t="s">
        <v>7421</v>
      </c>
    </row>
    <row r="8539" spans="1:14" x14ac:dyDescent="0.35">
      <c r="A8539" t="s">
        <v>1168</v>
      </c>
      <c r="B8539" t="s">
        <v>5575</v>
      </c>
      <c r="C8539" t="s">
        <v>3407</v>
      </c>
      <c r="D8539">
        <v>0.300736290356936</v>
      </c>
      <c r="E8539">
        <v>18</v>
      </c>
      <c r="F8539">
        <v>11.108299292916699</v>
      </c>
      <c r="G8539">
        <v>1.73097536435752E-9</v>
      </c>
      <c r="H8539" t="s">
        <v>6954</v>
      </c>
      <c r="I8539">
        <v>0.77662697445851003</v>
      </c>
      <c r="J8539" t="e">
        <v>#N/A</v>
      </c>
      <c r="K8539" t="e">
        <v>#N/A</v>
      </c>
      <c r="L8539">
        <v>2</v>
      </c>
      <c r="M8539" t="s">
        <v>7420</v>
      </c>
      <c r="N8539" t="s">
        <v>7421</v>
      </c>
    </row>
    <row r="8540" spans="1:14" x14ac:dyDescent="0.35">
      <c r="A8540" t="s">
        <v>1169</v>
      </c>
      <c r="B8540" t="s">
        <v>5576</v>
      </c>
      <c r="C8540" t="s">
        <v>3408</v>
      </c>
      <c r="D8540">
        <v>7.4020396372380002E-3</v>
      </c>
      <c r="E8540">
        <v>10.933231125220001</v>
      </c>
      <c r="F8540">
        <v>5.44734376258591</v>
      </c>
      <c r="G8540">
        <v>2.0602092950424E-4</v>
      </c>
      <c r="H8540" t="s">
        <v>6960</v>
      </c>
      <c r="I8540">
        <v>-0.85775544156653982</v>
      </c>
      <c r="J8540" t="e">
        <v>#N/A</v>
      </c>
      <c r="K8540" t="e">
        <v>#N/A</v>
      </c>
      <c r="L8540">
        <v>2</v>
      </c>
      <c r="M8540" t="s">
        <v>7420</v>
      </c>
      <c r="N8540" t="s">
        <v>7421</v>
      </c>
    </row>
    <row r="8541" spans="1:14" x14ac:dyDescent="0.35">
      <c r="A8541" t="s">
        <v>1169</v>
      </c>
      <c r="B8541" t="s">
        <v>5576</v>
      </c>
      <c r="C8541" t="s">
        <v>3408</v>
      </c>
      <c r="D8541">
        <v>0.30630516560436399</v>
      </c>
      <c r="E8541">
        <v>18</v>
      </c>
      <c r="F8541">
        <v>-1.4034904631079801</v>
      </c>
      <c r="G8541">
        <v>0.177487129910646</v>
      </c>
      <c r="H8541" t="s">
        <v>6959</v>
      </c>
      <c r="I8541">
        <v>0.25762050173886042</v>
      </c>
      <c r="J8541" t="e">
        <v>#N/A</v>
      </c>
      <c r="K8541" t="e">
        <v>#N/A</v>
      </c>
      <c r="L8541">
        <v>2</v>
      </c>
      <c r="M8541" t="s">
        <v>7420</v>
      </c>
      <c r="N8541" t="s">
        <v>7421</v>
      </c>
    </row>
    <row r="8542" spans="1:14" x14ac:dyDescent="0.35">
      <c r="A8542" t="s">
        <v>1169</v>
      </c>
      <c r="B8542" t="s">
        <v>5576</v>
      </c>
      <c r="C8542" t="s">
        <v>3408</v>
      </c>
      <c r="D8542">
        <v>0.95084559780587796</v>
      </c>
      <c r="E8542">
        <v>16</v>
      </c>
      <c r="F8542">
        <v>8.2326764770340102</v>
      </c>
      <c r="G8542">
        <v>3.8154302438494701E-7</v>
      </c>
      <c r="H8542" t="s">
        <v>6952</v>
      </c>
      <c r="I8542">
        <v>1.1262129662201501</v>
      </c>
      <c r="J8542" t="e">
        <v>#N/A</v>
      </c>
      <c r="K8542" t="e">
        <v>#N/A</v>
      </c>
      <c r="L8542">
        <v>2</v>
      </c>
      <c r="M8542" t="s">
        <v>7420</v>
      </c>
      <c r="N8542" t="s">
        <v>7421</v>
      </c>
    </row>
    <row r="8543" spans="1:14" x14ac:dyDescent="0.35">
      <c r="A8543" t="s">
        <v>1169</v>
      </c>
      <c r="B8543" t="s">
        <v>5576</v>
      </c>
      <c r="C8543" t="s">
        <v>3408</v>
      </c>
      <c r="D8543">
        <v>3.0329434098223598E-3</v>
      </c>
      <c r="E8543">
        <v>9.8958918850046107</v>
      </c>
      <c r="F8543">
        <v>5.4476310316860204</v>
      </c>
      <c r="G8543">
        <v>2.9231748890307498E-4</v>
      </c>
      <c r="H8543" t="s">
        <v>6954</v>
      </c>
      <c r="I8543">
        <v>1.11537594330539</v>
      </c>
      <c r="J8543" t="e">
        <v>#N/A</v>
      </c>
      <c r="K8543" t="e">
        <v>#N/A</v>
      </c>
      <c r="L8543">
        <v>2</v>
      </c>
      <c r="M8543" t="s">
        <v>7420</v>
      </c>
      <c r="N8543" t="s">
        <v>7421</v>
      </c>
    </row>
    <row r="8544" spans="1:14" x14ac:dyDescent="0.35">
      <c r="A8544" t="s">
        <v>1169</v>
      </c>
      <c r="B8544" t="s">
        <v>5576</v>
      </c>
      <c r="C8544" t="s">
        <v>3408</v>
      </c>
      <c r="D8544">
        <v>2.9251445235622901E-2</v>
      </c>
      <c r="E8544">
        <v>12.3549183125197</v>
      </c>
      <c r="F8544">
        <v>8.2829356786845008</v>
      </c>
      <c r="G8544">
        <v>2.15952320872656E-6</v>
      </c>
      <c r="H8544" t="s">
        <v>6955</v>
      </c>
      <c r="I8544">
        <v>1.7764694186862999</v>
      </c>
      <c r="J8544" t="e">
        <v>#N/A</v>
      </c>
      <c r="K8544" t="e">
        <v>#N/A</v>
      </c>
      <c r="L8544">
        <v>2</v>
      </c>
      <c r="M8544" t="s">
        <v>7420</v>
      </c>
      <c r="N8544" t="s">
        <v>7421</v>
      </c>
    </row>
    <row r="8545" spans="1:14" x14ac:dyDescent="0.35">
      <c r="A8545" t="s">
        <v>1169</v>
      </c>
      <c r="B8545" t="s">
        <v>5576</v>
      </c>
      <c r="C8545" t="s">
        <v>3408</v>
      </c>
      <c r="D8545">
        <v>6.2729632602484004E-3</v>
      </c>
      <c r="E8545">
        <v>9.81642366409503</v>
      </c>
      <c r="F8545">
        <v>7.9939194595263201</v>
      </c>
      <c r="G8545">
        <v>1.3264409325853799E-5</v>
      </c>
      <c r="H8545" t="s">
        <v>6951</v>
      </c>
      <c r="I8545">
        <v>2.2415889095255501</v>
      </c>
      <c r="J8545" t="e">
        <v>#N/A</v>
      </c>
      <c r="K8545" t="e">
        <v>#N/A</v>
      </c>
      <c r="L8545">
        <v>2</v>
      </c>
      <c r="M8545" t="s">
        <v>7420</v>
      </c>
      <c r="N8545" t="s">
        <v>7421</v>
      </c>
    </row>
    <row r="8546" spans="1:14" x14ac:dyDescent="0.35">
      <c r="A8546" t="s">
        <v>1169</v>
      </c>
      <c r="B8546" t="s">
        <v>5576</v>
      </c>
      <c r="C8546" t="s">
        <v>3408</v>
      </c>
      <c r="D8546">
        <v>0.49409242222338701</v>
      </c>
      <c r="E8546">
        <v>17</v>
      </c>
      <c r="F8546">
        <v>6.0978672202321196</v>
      </c>
      <c r="G8546">
        <v>1.18321071799132E-5</v>
      </c>
      <c r="H8546" t="s">
        <v>6957</v>
      </c>
      <c r="I8546">
        <v>0.918713977119758</v>
      </c>
      <c r="J8546" t="e">
        <v>#N/A</v>
      </c>
      <c r="K8546" t="e">
        <v>#N/A</v>
      </c>
      <c r="L8546">
        <v>2</v>
      </c>
      <c r="M8546" t="s">
        <v>7420</v>
      </c>
      <c r="N8546" t="s">
        <v>7421</v>
      </c>
    </row>
    <row r="8547" spans="1:14" x14ac:dyDescent="0.35">
      <c r="A8547" t="s">
        <v>1169</v>
      </c>
      <c r="B8547" t="s">
        <v>5576</v>
      </c>
      <c r="C8547" t="s">
        <v>3408</v>
      </c>
      <c r="D8547">
        <v>1.1573589354711001E-2</v>
      </c>
      <c r="E8547">
        <v>10.7467666107562</v>
      </c>
      <c r="F8547">
        <v>9.1185771649618506</v>
      </c>
      <c r="G8547">
        <v>2.1876379096801401E-6</v>
      </c>
      <c r="H8547" t="s">
        <v>6958</v>
      </c>
      <c r="I8547">
        <v>1.9839684077866899</v>
      </c>
      <c r="J8547" t="e">
        <v>#N/A</v>
      </c>
      <c r="K8547" t="e">
        <v>#N/A</v>
      </c>
      <c r="L8547">
        <v>2</v>
      </c>
      <c r="M8547" t="s">
        <v>7420</v>
      </c>
      <c r="N8547" t="s">
        <v>7421</v>
      </c>
    </row>
    <row r="8548" spans="1:14" x14ac:dyDescent="0.35">
      <c r="A8548" t="s">
        <v>1169</v>
      </c>
      <c r="B8548" t="s">
        <v>5576</v>
      </c>
      <c r="C8548" t="s">
        <v>3408</v>
      </c>
      <c r="D8548">
        <v>0.44885571496354798</v>
      </c>
      <c r="E8548">
        <v>15</v>
      </c>
      <c r="F8548">
        <v>0.89721625784923498</v>
      </c>
      <c r="G8548">
        <v>0.38377815668079102</v>
      </c>
      <c r="H8548" t="s">
        <v>6953</v>
      </c>
      <c r="I8548">
        <v>0.20749898910039499</v>
      </c>
      <c r="J8548" t="e">
        <v>#N/A</v>
      </c>
      <c r="K8548" t="e">
        <v>#N/A</v>
      </c>
      <c r="L8548">
        <v>2</v>
      </c>
      <c r="M8548" t="s">
        <v>7420</v>
      </c>
      <c r="N8548" t="s">
        <v>7421</v>
      </c>
    </row>
    <row r="8549" spans="1:14" x14ac:dyDescent="0.35">
      <c r="A8549" t="s">
        <v>1169</v>
      </c>
      <c r="B8549" t="s">
        <v>5576</v>
      </c>
      <c r="C8549" t="s">
        <v>3408</v>
      </c>
      <c r="D8549">
        <v>1.00057394482995E-2</v>
      </c>
      <c r="E8549">
        <v>10.603703036090799</v>
      </c>
      <c r="F8549">
        <v>7.5038308033095804</v>
      </c>
      <c r="G8549">
        <v>1.47386401369909E-5</v>
      </c>
      <c r="H8549" t="s">
        <v>6956</v>
      </c>
      <c r="I8549">
        <v>2.0340899204251501</v>
      </c>
      <c r="J8549" t="e">
        <v>#N/A</v>
      </c>
      <c r="K8549" t="e">
        <v>#N/A</v>
      </c>
      <c r="L8549">
        <v>2</v>
      </c>
      <c r="M8549" t="s">
        <v>7420</v>
      </c>
      <c r="N8549" t="s">
        <v>7421</v>
      </c>
    </row>
    <row r="8550" spans="1:14" x14ac:dyDescent="0.35">
      <c r="A8550" t="s">
        <v>1170</v>
      </c>
      <c r="B8550" t="s">
        <v>5577</v>
      </c>
      <c r="C8550" t="s">
        <v>3409</v>
      </c>
      <c r="D8550">
        <v>0.103267737020332</v>
      </c>
      <c r="E8550">
        <v>18</v>
      </c>
      <c r="F8550">
        <v>6.55737909386003</v>
      </c>
      <c r="G8550">
        <v>3.6731817621410699E-6</v>
      </c>
      <c r="H8550" t="s">
        <v>6960</v>
      </c>
      <c r="I8550">
        <v>-1.2707184874540403</v>
      </c>
      <c r="J8550" t="e">
        <v>#N/A</v>
      </c>
      <c r="K8550" t="e">
        <v>#N/A</v>
      </c>
      <c r="L8550">
        <v>4</v>
      </c>
      <c r="M8550" t="s">
        <v>7208</v>
      </c>
      <c r="N8550" t="s">
        <v>7209</v>
      </c>
    </row>
    <row r="8551" spans="1:14" x14ac:dyDescent="0.35">
      <c r="A8551" t="s">
        <v>1170</v>
      </c>
      <c r="B8551" t="s">
        <v>5577</v>
      </c>
      <c r="C8551" t="s">
        <v>3409</v>
      </c>
      <c r="D8551">
        <v>0.75505577710558303</v>
      </c>
      <c r="E8551">
        <v>18</v>
      </c>
      <c r="F8551">
        <v>-2.1098677776364498</v>
      </c>
      <c r="G8551">
        <v>4.9130543937793397E-2</v>
      </c>
      <c r="H8551" t="s">
        <v>6959</v>
      </c>
      <c r="I8551">
        <v>0.39445062478636927</v>
      </c>
      <c r="J8551" t="e">
        <v>#N/A</v>
      </c>
      <c r="K8551" t="e">
        <v>#N/A</v>
      </c>
      <c r="L8551">
        <v>4</v>
      </c>
      <c r="M8551" t="s">
        <v>7208</v>
      </c>
      <c r="N8551" t="s">
        <v>7209</v>
      </c>
    </row>
    <row r="8552" spans="1:14" x14ac:dyDescent="0.35">
      <c r="A8552" t="s">
        <v>1170</v>
      </c>
      <c r="B8552" t="s">
        <v>5577</v>
      </c>
      <c r="C8552" t="s">
        <v>3409</v>
      </c>
      <c r="D8552">
        <v>0.68606998691366095</v>
      </c>
      <c r="E8552">
        <v>18</v>
      </c>
      <c r="F8552">
        <v>0.29325199835154903</v>
      </c>
      <c r="G8552">
        <v>0.77268364591667704</v>
      </c>
      <c r="H8552" t="s">
        <v>6955</v>
      </c>
      <c r="I8552">
        <v>5.68074813114441E-2</v>
      </c>
      <c r="J8552" t="e">
        <v>#N/A</v>
      </c>
      <c r="K8552" t="e">
        <v>#N/A</v>
      </c>
      <c r="L8552">
        <v>4</v>
      </c>
      <c r="M8552" t="s">
        <v>7208</v>
      </c>
      <c r="N8552" t="s">
        <v>7209</v>
      </c>
    </row>
    <row r="8553" spans="1:14" x14ac:dyDescent="0.35">
      <c r="A8553" t="s">
        <v>1170</v>
      </c>
      <c r="B8553" t="s">
        <v>5577</v>
      </c>
      <c r="C8553" t="s">
        <v>3409</v>
      </c>
      <c r="D8553">
        <v>0.33614919275867</v>
      </c>
      <c r="E8553">
        <v>18</v>
      </c>
      <c r="F8553">
        <v>1.0609980093290099</v>
      </c>
      <c r="G8553">
        <v>0.30272024951719301</v>
      </c>
      <c r="H8553" t="s">
        <v>6958</v>
      </c>
      <c r="I8553">
        <v>0.154727429541136</v>
      </c>
      <c r="J8553" t="e">
        <v>#N/A</v>
      </c>
      <c r="K8553" t="e">
        <v>#N/A</v>
      </c>
      <c r="L8553">
        <v>4</v>
      </c>
      <c r="M8553" t="s">
        <v>7208</v>
      </c>
      <c r="N8553" t="s">
        <v>7209</v>
      </c>
    </row>
    <row r="8554" spans="1:14" x14ac:dyDescent="0.35">
      <c r="A8554" t="s">
        <v>1170</v>
      </c>
      <c r="B8554" t="s">
        <v>5577</v>
      </c>
      <c r="C8554" t="s">
        <v>3409</v>
      </c>
      <c r="D8554">
        <v>0.33916459604953397</v>
      </c>
      <c r="E8554">
        <v>18</v>
      </c>
      <c r="F8554">
        <v>3.1723211175202199</v>
      </c>
      <c r="G8554">
        <v>5.2736100761604596E-3</v>
      </c>
      <c r="H8554" t="s">
        <v>6951</v>
      </c>
      <c r="I8554">
        <v>0.54917805432750599</v>
      </c>
      <c r="J8554" t="e">
        <v>#N/A</v>
      </c>
      <c r="K8554" t="e">
        <v>#N/A</v>
      </c>
      <c r="L8554">
        <v>4</v>
      </c>
      <c r="M8554" t="s">
        <v>7208</v>
      </c>
      <c r="N8554" t="s">
        <v>7209</v>
      </c>
    </row>
    <row r="8555" spans="1:14" x14ac:dyDescent="0.35">
      <c r="A8555" t="s">
        <v>1170</v>
      </c>
      <c r="B8555" t="s">
        <v>5577</v>
      </c>
      <c r="C8555" t="s">
        <v>3409</v>
      </c>
      <c r="D8555">
        <v>5.73126522702661E-2</v>
      </c>
      <c r="E8555">
        <v>18</v>
      </c>
      <c r="F8555">
        <v>-5.1869915577176604</v>
      </c>
      <c r="G8555">
        <v>6.2050818522342994E-5</v>
      </c>
      <c r="H8555" t="s">
        <v>6957</v>
      </c>
      <c r="I8555">
        <v>-1.2139110061425999</v>
      </c>
      <c r="J8555" t="e">
        <v>#N/A</v>
      </c>
      <c r="K8555" t="e">
        <v>#N/A</v>
      </c>
      <c r="L8555">
        <v>4</v>
      </c>
      <c r="M8555" t="s">
        <v>7208</v>
      </c>
      <c r="N8555" t="s">
        <v>7209</v>
      </c>
    </row>
    <row r="8556" spans="1:14" x14ac:dyDescent="0.35">
      <c r="A8556" t="s">
        <v>1170</v>
      </c>
      <c r="B8556" t="s">
        <v>5577</v>
      </c>
      <c r="C8556" t="s">
        <v>3409</v>
      </c>
      <c r="D8556">
        <v>0.18407181238666301</v>
      </c>
      <c r="E8556">
        <v>18</v>
      </c>
      <c r="F8556">
        <v>0.56809695857114795</v>
      </c>
      <c r="G8556">
        <v>0.57698793854290398</v>
      </c>
      <c r="H8556" t="s">
        <v>6953</v>
      </c>
      <c r="I8556">
        <v>9.7919948229692202E-2</v>
      </c>
      <c r="J8556" t="e">
        <v>#N/A</v>
      </c>
      <c r="K8556" t="e">
        <v>#N/A</v>
      </c>
      <c r="L8556">
        <v>4</v>
      </c>
      <c r="M8556" t="s">
        <v>7208</v>
      </c>
      <c r="N8556" t="s">
        <v>7209</v>
      </c>
    </row>
    <row r="8557" spans="1:14" x14ac:dyDescent="0.35">
      <c r="A8557" t="s">
        <v>1170</v>
      </c>
      <c r="B8557" t="s">
        <v>5577</v>
      </c>
      <c r="C8557" t="s">
        <v>3409</v>
      </c>
      <c r="D8557">
        <v>0.22076684754756601</v>
      </c>
      <c r="E8557">
        <v>18</v>
      </c>
      <c r="F8557">
        <v>-8.8777686767197004</v>
      </c>
      <c r="G8557">
        <v>5.39611411960297E-8</v>
      </c>
      <c r="H8557" t="s">
        <v>6952</v>
      </c>
      <c r="I8557">
        <v>-1.11599105791291</v>
      </c>
      <c r="J8557" t="e">
        <v>#N/A</v>
      </c>
      <c r="K8557" t="e">
        <v>#N/A</v>
      </c>
      <c r="L8557">
        <v>4</v>
      </c>
      <c r="M8557" t="s">
        <v>7208</v>
      </c>
      <c r="N8557" t="s">
        <v>7209</v>
      </c>
    </row>
    <row r="8558" spans="1:14" x14ac:dyDescent="0.35">
      <c r="A8558" t="s">
        <v>1170</v>
      </c>
      <c r="B8558" t="s">
        <v>5577</v>
      </c>
      <c r="C8558" t="s">
        <v>3409</v>
      </c>
      <c r="D8558">
        <v>0.99669305268318997</v>
      </c>
      <c r="E8558">
        <v>18</v>
      </c>
      <c r="F8558">
        <v>2.2171816090416101</v>
      </c>
      <c r="G8558">
        <v>3.9723010425411598E-2</v>
      </c>
      <c r="H8558" t="s">
        <v>6956</v>
      </c>
      <c r="I8558">
        <v>0.45125810609781303</v>
      </c>
      <c r="J8558" t="e">
        <v>#N/A</v>
      </c>
      <c r="K8558" t="e">
        <v>#N/A</v>
      </c>
      <c r="L8558">
        <v>4</v>
      </c>
      <c r="M8558" t="s">
        <v>7208</v>
      </c>
      <c r="N8558" t="s">
        <v>7209</v>
      </c>
    </row>
    <row r="8559" spans="1:14" x14ac:dyDescent="0.35">
      <c r="A8559" t="s">
        <v>1170</v>
      </c>
      <c r="B8559" t="s">
        <v>5577</v>
      </c>
      <c r="C8559" t="s">
        <v>3409</v>
      </c>
      <c r="D8559">
        <v>0.17366160025159799</v>
      </c>
      <c r="E8559">
        <v>18</v>
      </c>
      <c r="F8559">
        <v>7.1163546349272204</v>
      </c>
      <c r="G8559">
        <v>1.2445029664434701E-6</v>
      </c>
      <c r="H8559" t="s">
        <v>6954</v>
      </c>
      <c r="I8559">
        <v>1.66516911224041</v>
      </c>
      <c r="J8559" t="e">
        <v>#N/A</v>
      </c>
      <c r="K8559" t="e">
        <v>#N/A</v>
      </c>
      <c r="L8559">
        <v>4</v>
      </c>
      <c r="M8559" t="s">
        <v>7208</v>
      </c>
      <c r="N8559" t="s">
        <v>7209</v>
      </c>
    </row>
    <row r="8560" spans="1:14" x14ac:dyDescent="0.35">
      <c r="A8560" t="s">
        <v>1171</v>
      </c>
      <c r="B8560" t="s">
        <v>5578</v>
      </c>
      <c r="C8560" t="s">
        <v>3410</v>
      </c>
      <c r="D8560">
        <v>0.116167228979909</v>
      </c>
      <c r="E8560">
        <v>18</v>
      </c>
      <c r="F8560">
        <v>-2.01398345997442</v>
      </c>
      <c r="G8560">
        <v>5.9205778446353198E-2</v>
      </c>
      <c r="H8560" t="s">
        <v>6960</v>
      </c>
      <c r="I8560">
        <v>0.32687883717762034</v>
      </c>
      <c r="J8560" t="e">
        <v>#N/A</v>
      </c>
      <c r="K8560" t="e">
        <v>#N/A</v>
      </c>
      <c r="L8560">
        <v>1</v>
      </c>
      <c r="M8560" t="s">
        <v>7154</v>
      </c>
      <c r="N8560" t="s">
        <v>7155</v>
      </c>
    </row>
    <row r="8561" spans="1:14" x14ac:dyDescent="0.35">
      <c r="A8561" t="s">
        <v>1171</v>
      </c>
      <c r="B8561" t="s">
        <v>5578</v>
      </c>
      <c r="C8561" t="s">
        <v>3410</v>
      </c>
      <c r="D8561">
        <v>2.8154366342646401E-3</v>
      </c>
      <c r="E8561">
        <v>11.8616033262964</v>
      </c>
      <c r="F8561">
        <v>1.9476014475854899</v>
      </c>
      <c r="G8561">
        <v>7.5522702535635103E-2</v>
      </c>
      <c r="H8561" t="s">
        <v>6958</v>
      </c>
      <c r="I8561">
        <v>0.35370920153829699</v>
      </c>
      <c r="J8561" t="e">
        <v>#N/A</v>
      </c>
      <c r="K8561" t="e">
        <v>#N/A</v>
      </c>
      <c r="L8561">
        <v>1</v>
      </c>
      <c r="M8561" t="s">
        <v>7154</v>
      </c>
      <c r="N8561" t="s">
        <v>7155</v>
      </c>
    </row>
    <row r="8562" spans="1:14" x14ac:dyDescent="0.35">
      <c r="A8562" t="s">
        <v>1171</v>
      </c>
      <c r="B8562" t="s">
        <v>5578</v>
      </c>
      <c r="C8562" t="s">
        <v>3410</v>
      </c>
      <c r="D8562">
        <v>1.8975031750267501E-2</v>
      </c>
      <c r="E8562">
        <v>13.459882697811899</v>
      </c>
      <c r="F8562">
        <v>1.73951524190824</v>
      </c>
      <c r="G8562">
        <v>0.104747308794836</v>
      </c>
      <c r="H8562" t="s">
        <v>6955</v>
      </c>
      <c r="I8562">
        <v>0.329034775837941</v>
      </c>
      <c r="J8562" t="e">
        <v>#N/A</v>
      </c>
      <c r="K8562" t="e">
        <v>#N/A</v>
      </c>
      <c r="L8562">
        <v>1</v>
      </c>
      <c r="M8562" t="s">
        <v>7154</v>
      </c>
      <c r="N8562" t="s">
        <v>7155</v>
      </c>
    </row>
    <row r="8563" spans="1:14" x14ac:dyDescent="0.35">
      <c r="A8563" t="s">
        <v>1171</v>
      </c>
      <c r="B8563" t="s">
        <v>5578</v>
      </c>
      <c r="C8563" t="s">
        <v>3410</v>
      </c>
      <c r="D8563">
        <v>0.41592836897478203</v>
      </c>
      <c r="E8563">
        <v>15</v>
      </c>
      <c r="F8563">
        <v>0.196987428157787</v>
      </c>
      <c r="G8563">
        <v>0.84648166743953801</v>
      </c>
      <c r="H8563" t="s">
        <v>6953</v>
      </c>
      <c r="I8563">
        <v>2.46744257003551E-2</v>
      </c>
      <c r="J8563" t="e">
        <v>#N/A</v>
      </c>
      <c r="K8563" t="e">
        <v>#N/A</v>
      </c>
      <c r="L8563">
        <v>1</v>
      </c>
      <c r="M8563" t="s">
        <v>7154</v>
      </c>
      <c r="N8563" t="s">
        <v>7155</v>
      </c>
    </row>
    <row r="8564" spans="1:14" x14ac:dyDescent="0.35">
      <c r="A8564" t="s">
        <v>1171</v>
      </c>
      <c r="B8564" t="s">
        <v>5578</v>
      </c>
      <c r="C8564" t="s">
        <v>3410</v>
      </c>
      <c r="D8564">
        <v>0.107893037573239</v>
      </c>
      <c r="E8564">
        <v>17</v>
      </c>
      <c r="F8564">
        <v>5.4649000757164501</v>
      </c>
      <c r="G8564">
        <v>4.1930510773859799E-5</v>
      </c>
      <c r="H8564" t="s">
        <v>6952</v>
      </c>
      <c r="I8564">
        <v>0.680588038715911</v>
      </c>
      <c r="J8564" t="e">
        <v>#N/A</v>
      </c>
      <c r="K8564" t="e">
        <v>#N/A</v>
      </c>
      <c r="L8564">
        <v>1</v>
      </c>
      <c r="M8564" t="s">
        <v>7154</v>
      </c>
      <c r="N8564" t="s">
        <v>7155</v>
      </c>
    </row>
    <row r="8565" spans="1:14" x14ac:dyDescent="0.35">
      <c r="A8565" t="s">
        <v>1171</v>
      </c>
      <c r="B8565" t="s">
        <v>5578</v>
      </c>
      <c r="C8565" t="s">
        <v>3410</v>
      </c>
      <c r="D8565">
        <v>0.37889533854810697</v>
      </c>
      <c r="E8565">
        <v>16</v>
      </c>
      <c r="F8565">
        <v>4.81745442155517</v>
      </c>
      <c r="G8565">
        <v>1.8946639047439799E-4</v>
      </c>
      <c r="H8565" t="s">
        <v>6957</v>
      </c>
      <c r="I8565">
        <v>0.65591361301555595</v>
      </c>
      <c r="J8565" t="e">
        <v>#N/A</v>
      </c>
      <c r="K8565" t="e">
        <v>#N/A</v>
      </c>
      <c r="L8565">
        <v>1</v>
      </c>
      <c r="M8565" t="s">
        <v>7154</v>
      </c>
      <c r="N8565" t="s">
        <v>7155</v>
      </c>
    </row>
    <row r="8566" spans="1:14" x14ac:dyDescent="0.35">
      <c r="A8566" t="s">
        <v>1172</v>
      </c>
      <c r="B8566" t="s">
        <v>5579</v>
      </c>
      <c r="C8566" t="s">
        <v>3411</v>
      </c>
      <c r="D8566">
        <v>0.71579954369182897</v>
      </c>
      <c r="E8566">
        <v>18</v>
      </c>
      <c r="F8566">
        <v>0.51035312833165802</v>
      </c>
      <c r="G8566">
        <v>0.61600562007716497</v>
      </c>
      <c r="H8566" t="s">
        <v>6960</v>
      </c>
      <c r="I8566">
        <v>-0.11231555758332945</v>
      </c>
      <c r="J8566" t="e">
        <v>#N/A</v>
      </c>
      <c r="K8566" t="e">
        <v>#N/A</v>
      </c>
      <c r="L8566">
        <v>3</v>
      </c>
      <c r="M8566" t="s">
        <v>7354</v>
      </c>
      <c r="N8566" t="s">
        <v>7355</v>
      </c>
    </row>
    <row r="8567" spans="1:14" x14ac:dyDescent="0.35">
      <c r="A8567" t="s">
        <v>1172</v>
      </c>
      <c r="B8567" t="s">
        <v>5579</v>
      </c>
      <c r="C8567" t="s">
        <v>3411</v>
      </c>
      <c r="D8567">
        <v>0.40581954581559299</v>
      </c>
      <c r="E8567">
        <v>18</v>
      </c>
      <c r="F8567">
        <v>-0.117581985877595</v>
      </c>
      <c r="G8567">
        <v>0.90770099373223501</v>
      </c>
      <c r="H8567" t="s">
        <v>6959</v>
      </c>
      <c r="I8567">
        <v>3.2930684349310013E-2</v>
      </c>
      <c r="J8567" t="e">
        <v>#N/A</v>
      </c>
      <c r="K8567" t="e">
        <v>#N/A</v>
      </c>
      <c r="L8567">
        <v>3</v>
      </c>
      <c r="M8567" t="s">
        <v>7354</v>
      </c>
      <c r="N8567" t="s">
        <v>7355</v>
      </c>
    </row>
    <row r="8568" spans="1:14" x14ac:dyDescent="0.35">
      <c r="A8568" t="s">
        <v>1172</v>
      </c>
      <c r="B8568" t="s">
        <v>5579</v>
      </c>
      <c r="C8568" t="s">
        <v>3411</v>
      </c>
      <c r="D8568">
        <v>8.5905518482976104E-2</v>
      </c>
      <c r="E8568">
        <v>18</v>
      </c>
      <c r="F8568">
        <v>-0.53448642260699897</v>
      </c>
      <c r="G8568">
        <v>0.59954549723871098</v>
      </c>
      <c r="H8568" t="s">
        <v>6952</v>
      </c>
      <c r="I8568">
        <v>-0.174920972164542</v>
      </c>
      <c r="J8568" t="e">
        <v>#N/A</v>
      </c>
      <c r="K8568" t="e">
        <v>#N/A</v>
      </c>
      <c r="L8568">
        <v>3</v>
      </c>
      <c r="M8568" t="s">
        <v>7354</v>
      </c>
      <c r="N8568" t="s">
        <v>7355</v>
      </c>
    </row>
    <row r="8569" spans="1:14" x14ac:dyDescent="0.35">
      <c r="A8569" t="s">
        <v>1172</v>
      </c>
      <c r="B8569" t="s">
        <v>5579</v>
      </c>
      <c r="C8569" t="s">
        <v>3411</v>
      </c>
      <c r="D8569">
        <v>0.64400362067585304</v>
      </c>
      <c r="E8569">
        <v>18</v>
      </c>
      <c r="F8569">
        <v>0.93056305901540803</v>
      </c>
      <c r="G8569">
        <v>0.36439301085285403</v>
      </c>
      <c r="H8569" t="s">
        <v>6953</v>
      </c>
      <c r="I8569">
        <v>0.30981408465211202</v>
      </c>
      <c r="J8569" t="e">
        <v>#N/A</v>
      </c>
      <c r="K8569" t="e">
        <v>#N/A</v>
      </c>
      <c r="L8569">
        <v>3</v>
      </c>
      <c r="M8569" t="s">
        <v>7354</v>
      </c>
      <c r="N8569" t="s">
        <v>7355</v>
      </c>
    </row>
    <row r="8570" spans="1:14" x14ac:dyDescent="0.35">
      <c r="A8570" t="s">
        <v>1172</v>
      </c>
      <c r="B8570" t="s">
        <v>5579</v>
      </c>
      <c r="C8570" t="s">
        <v>3411</v>
      </c>
      <c r="D8570">
        <v>0.195241824944686</v>
      </c>
      <c r="E8570">
        <v>18</v>
      </c>
      <c r="F8570">
        <v>-1.9332971580929199</v>
      </c>
      <c r="G8570">
        <v>6.9085716083466697E-2</v>
      </c>
      <c r="H8570" t="s">
        <v>6957</v>
      </c>
      <c r="I8570">
        <v>-0.48473505681665402</v>
      </c>
      <c r="J8570" t="e">
        <v>#N/A</v>
      </c>
      <c r="K8570" t="e">
        <v>#N/A</v>
      </c>
      <c r="L8570">
        <v>3</v>
      </c>
      <c r="M8570" t="s">
        <v>7354</v>
      </c>
      <c r="N8570" t="s">
        <v>7355</v>
      </c>
    </row>
    <row r="8571" spans="1:14" x14ac:dyDescent="0.35">
      <c r="A8571" t="s">
        <v>1172</v>
      </c>
      <c r="B8571" t="s">
        <v>5579</v>
      </c>
      <c r="C8571" t="s">
        <v>3411</v>
      </c>
      <c r="D8571">
        <v>0.55199850642771797</v>
      </c>
      <c r="E8571">
        <v>18</v>
      </c>
      <c r="F8571">
        <v>-8.2266517967051103E-2</v>
      </c>
      <c r="G8571">
        <v>0.93534269152552396</v>
      </c>
      <c r="H8571" t="s">
        <v>6951</v>
      </c>
      <c r="I8571">
        <v>-2.9674730231902501E-2</v>
      </c>
      <c r="J8571" t="e">
        <v>#N/A</v>
      </c>
      <c r="K8571" t="e">
        <v>#N/A</v>
      </c>
      <c r="L8571">
        <v>3</v>
      </c>
      <c r="M8571" t="s">
        <v>7354</v>
      </c>
      <c r="N8571" t="s">
        <v>7355</v>
      </c>
    </row>
    <row r="8572" spans="1:14" x14ac:dyDescent="0.35">
      <c r="A8572" t="s">
        <v>1172</v>
      </c>
      <c r="B8572" t="s">
        <v>5579</v>
      </c>
      <c r="C8572" t="s">
        <v>3411</v>
      </c>
      <c r="D8572">
        <v>0.18522959646641801</v>
      </c>
      <c r="E8572">
        <v>18</v>
      </c>
      <c r="F8572">
        <v>-0.18527586996658099</v>
      </c>
      <c r="G8572">
        <v>0.85508436519779996</v>
      </c>
      <c r="H8572" t="s">
        <v>6958</v>
      </c>
      <c r="I8572">
        <v>-6.2605414581210703E-2</v>
      </c>
      <c r="J8572" t="e">
        <v>#N/A</v>
      </c>
      <c r="K8572" t="e">
        <v>#N/A</v>
      </c>
      <c r="L8572">
        <v>3</v>
      </c>
      <c r="M8572" t="s">
        <v>7354</v>
      </c>
      <c r="N8572" t="s">
        <v>7355</v>
      </c>
    </row>
    <row r="8573" spans="1:14" x14ac:dyDescent="0.35">
      <c r="A8573" t="s">
        <v>1172</v>
      </c>
      <c r="B8573" t="s">
        <v>5579</v>
      </c>
      <c r="C8573" t="s">
        <v>3411</v>
      </c>
      <c r="D8573">
        <v>0.37184610112254601</v>
      </c>
      <c r="E8573">
        <v>18</v>
      </c>
      <c r="F8573">
        <v>-1.40351768761917</v>
      </c>
      <c r="G8573">
        <v>0.177479142518922</v>
      </c>
      <c r="H8573" t="s">
        <v>6955</v>
      </c>
      <c r="I8573">
        <v>-0.37241949923332301</v>
      </c>
      <c r="J8573" t="e">
        <v>#N/A</v>
      </c>
      <c r="K8573" t="e">
        <v>#N/A</v>
      </c>
      <c r="L8573">
        <v>3</v>
      </c>
      <c r="M8573" t="s">
        <v>7354</v>
      </c>
      <c r="N8573" t="s">
        <v>7355</v>
      </c>
    </row>
    <row r="8574" spans="1:14" x14ac:dyDescent="0.35">
      <c r="A8574" t="s">
        <v>1172</v>
      </c>
      <c r="B8574" t="s">
        <v>5579</v>
      </c>
      <c r="C8574" t="s">
        <v>3411</v>
      </c>
      <c r="D8574">
        <v>0.90682014098415897</v>
      </c>
      <c r="E8574">
        <v>18</v>
      </c>
      <c r="F8574">
        <v>-1.1731596308804899</v>
      </c>
      <c r="G8574">
        <v>0.25602302512587599</v>
      </c>
      <c r="H8574" t="s">
        <v>6956</v>
      </c>
      <c r="I8574">
        <v>-0.339488814884015</v>
      </c>
      <c r="J8574" t="e">
        <v>#N/A</v>
      </c>
      <c r="K8574" t="e">
        <v>#N/A</v>
      </c>
      <c r="L8574">
        <v>3</v>
      </c>
      <c r="M8574" t="s">
        <v>7354</v>
      </c>
      <c r="N8574" t="s">
        <v>7355</v>
      </c>
    </row>
    <row r="8575" spans="1:14" x14ac:dyDescent="0.35">
      <c r="A8575" t="s">
        <v>1172</v>
      </c>
      <c r="B8575" t="s">
        <v>5579</v>
      </c>
      <c r="C8575" t="s">
        <v>3411</v>
      </c>
      <c r="D8575">
        <v>0.19982275987647</v>
      </c>
      <c r="E8575">
        <v>18</v>
      </c>
      <c r="F8575">
        <v>0.55621556819541496</v>
      </c>
      <c r="G8575">
        <v>0.58491240804754296</v>
      </c>
      <c r="H8575" t="s">
        <v>6954</v>
      </c>
      <c r="I8575">
        <v>0.14524624193263899</v>
      </c>
      <c r="J8575" t="e">
        <v>#N/A</v>
      </c>
      <c r="K8575" t="e">
        <v>#N/A</v>
      </c>
      <c r="L8575">
        <v>3</v>
      </c>
      <c r="M8575" t="s">
        <v>7354</v>
      </c>
      <c r="N8575" t="s">
        <v>7355</v>
      </c>
    </row>
    <row r="8576" spans="1:14" x14ac:dyDescent="0.35">
      <c r="A8576" t="s">
        <v>1173</v>
      </c>
      <c r="B8576" t="s">
        <v>5580</v>
      </c>
      <c r="C8576" t="s">
        <v>2590</v>
      </c>
      <c r="D8576">
        <v>0.53481298391587595</v>
      </c>
      <c r="E8576">
        <v>13</v>
      </c>
      <c r="F8576">
        <v>-2.0684847418215599</v>
      </c>
      <c r="G8576">
        <v>5.90913513643175E-2</v>
      </c>
      <c r="H8576" t="s">
        <v>6960</v>
      </c>
      <c r="I8576">
        <v>0.39540790872794052</v>
      </c>
      <c r="J8576" t="e">
        <v>#N/A</v>
      </c>
      <c r="K8576" t="e">
        <v>#N/A</v>
      </c>
      <c r="L8576">
        <v>5</v>
      </c>
      <c r="M8576" t="s">
        <v>7066</v>
      </c>
      <c r="N8576" t="s">
        <v>7067</v>
      </c>
    </row>
    <row r="8577" spans="1:14" x14ac:dyDescent="0.35">
      <c r="A8577" t="s">
        <v>1173</v>
      </c>
      <c r="B8577" t="s">
        <v>5580</v>
      </c>
      <c r="C8577" t="s">
        <v>2590</v>
      </c>
      <c r="D8577">
        <v>7.9141880214324001E-2</v>
      </c>
      <c r="E8577">
        <v>18</v>
      </c>
      <c r="F8577">
        <v>8.3170073484451503</v>
      </c>
      <c r="G8577">
        <v>1.4029273205931799E-7</v>
      </c>
      <c r="H8577" t="s">
        <v>6957</v>
      </c>
      <c r="I8577">
        <v>1.4575023134312199</v>
      </c>
      <c r="J8577" t="e">
        <v>#N/A</v>
      </c>
      <c r="K8577" t="e">
        <v>#N/A</v>
      </c>
      <c r="L8577">
        <v>5</v>
      </c>
      <c r="M8577" t="s">
        <v>7066</v>
      </c>
      <c r="N8577" t="s">
        <v>7067</v>
      </c>
    </row>
    <row r="8578" spans="1:14" x14ac:dyDescent="0.35">
      <c r="A8578" t="s">
        <v>1173</v>
      </c>
      <c r="B8578" t="s">
        <v>5580</v>
      </c>
      <c r="C8578" t="s">
        <v>2590</v>
      </c>
      <c r="D8578">
        <v>0.92796155645449996</v>
      </c>
      <c r="E8578">
        <v>13</v>
      </c>
      <c r="F8578">
        <v>2.7788601099702399</v>
      </c>
      <c r="G8578">
        <v>1.5650128868905499E-2</v>
      </c>
      <c r="H8578" t="s">
        <v>6958</v>
      </c>
      <c r="I8578">
        <v>0.486375647120527</v>
      </c>
      <c r="J8578" t="e">
        <v>#N/A</v>
      </c>
      <c r="K8578" t="e">
        <v>#N/A</v>
      </c>
      <c r="L8578">
        <v>5</v>
      </c>
      <c r="M8578" t="s">
        <v>7066</v>
      </c>
      <c r="N8578" t="s">
        <v>7067</v>
      </c>
    </row>
    <row r="8579" spans="1:14" x14ac:dyDescent="0.35">
      <c r="A8579" t="s">
        <v>1173</v>
      </c>
      <c r="B8579" t="s">
        <v>5580</v>
      </c>
      <c r="C8579" t="s">
        <v>2590</v>
      </c>
      <c r="D8579">
        <v>0.19732731107370899</v>
      </c>
      <c r="E8579">
        <v>18</v>
      </c>
      <c r="F8579">
        <v>-3.69938559170944</v>
      </c>
      <c r="G8579">
        <v>1.6409031404473801E-3</v>
      </c>
      <c r="H8579" t="s">
        <v>6953</v>
      </c>
      <c r="I8579">
        <v>-0.57571875758275903</v>
      </c>
      <c r="J8579" t="e">
        <v>#N/A</v>
      </c>
      <c r="K8579" t="e">
        <v>#N/A</v>
      </c>
      <c r="L8579">
        <v>5</v>
      </c>
      <c r="M8579" t="s">
        <v>7066</v>
      </c>
      <c r="N8579" t="s">
        <v>7067</v>
      </c>
    </row>
    <row r="8580" spans="1:14" x14ac:dyDescent="0.35">
      <c r="A8580" t="s">
        <v>1173</v>
      </c>
      <c r="B8580" t="s">
        <v>5580</v>
      </c>
      <c r="C8580" t="s">
        <v>2590</v>
      </c>
      <c r="D8580">
        <v>0.32630187147747097</v>
      </c>
      <c r="E8580">
        <v>18</v>
      </c>
      <c r="F8580">
        <v>5.5119537556855596</v>
      </c>
      <c r="G8580">
        <v>3.1083758891503601E-5</v>
      </c>
      <c r="H8580" t="s">
        <v>6952</v>
      </c>
      <c r="I8580">
        <v>0.88178355584845802</v>
      </c>
      <c r="J8580" t="e">
        <v>#N/A</v>
      </c>
      <c r="K8580" t="e">
        <v>#N/A</v>
      </c>
      <c r="L8580">
        <v>5</v>
      </c>
      <c r="M8580" t="s">
        <v>7066</v>
      </c>
      <c r="N8580" t="s">
        <v>7067</v>
      </c>
    </row>
    <row r="8581" spans="1:14" x14ac:dyDescent="0.35">
      <c r="A8581" t="s">
        <v>1173</v>
      </c>
      <c r="B8581" t="s">
        <v>5580</v>
      </c>
      <c r="C8581" t="s">
        <v>2590</v>
      </c>
      <c r="D8581">
        <v>0.32023182287929097</v>
      </c>
      <c r="E8581">
        <v>13</v>
      </c>
      <c r="F8581">
        <v>6.2835578911527401</v>
      </c>
      <c r="G8581">
        <v>2.81719358417233E-5</v>
      </c>
      <c r="H8581" t="s">
        <v>6955</v>
      </c>
      <c r="I8581">
        <v>1.0620944047032901</v>
      </c>
      <c r="J8581" t="e">
        <v>#N/A</v>
      </c>
      <c r="K8581" t="e">
        <v>#N/A</v>
      </c>
      <c r="L8581">
        <v>5</v>
      </c>
      <c r="M8581" t="s">
        <v>7066</v>
      </c>
      <c r="N8581" t="s">
        <v>7067</v>
      </c>
    </row>
    <row r="8582" spans="1:14" x14ac:dyDescent="0.35">
      <c r="A8582" t="s">
        <v>1174</v>
      </c>
      <c r="B8582" t="s">
        <v>5581</v>
      </c>
      <c r="C8582" t="s">
        <v>3412</v>
      </c>
      <c r="D8582">
        <v>3.88858590616252E-2</v>
      </c>
      <c r="E8582">
        <v>11.981322077780399</v>
      </c>
      <c r="F8582">
        <v>-0.91117558772100504</v>
      </c>
      <c r="G8582">
        <v>0.38017006234694101</v>
      </c>
      <c r="H8582" t="s">
        <v>6960</v>
      </c>
      <c r="I8582">
        <v>7.4342105070660303E-2</v>
      </c>
      <c r="J8582" t="e">
        <v>#N/A</v>
      </c>
      <c r="K8582" t="e">
        <v>#N/A</v>
      </c>
      <c r="L8582">
        <v>4</v>
      </c>
      <c r="M8582" t="s">
        <v>7422</v>
      </c>
      <c r="N8582" t="s">
        <v>7423</v>
      </c>
    </row>
    <row r="8583" spans="1:14" x14ac:dyDescent="0.35">
      <c r="A8583" t="s">
        <v>1174</v>
      </c>
      <c r="B8583" t="s">
        <v>5581</v>
      </c>
      <c r="C8583" t="s">
        <v>3412</v>
      </c>
      <c r="D8583">
        <v>0.54032518787542505</v>
      </c>
      <c r="E8583">
        <v>18</v>
      </c>
      <c r="F8583">
        <v>7.5729889874930096</v>
      </c>
      <c r="G8583">
        <v>5.30461093805572E-7</v>
      </c>
      <c r="H8583" t="s">
        <v>6959</v>
      </c>
      <c r="I8583">
        <v>-0.44615312052584954</v>
      </c>
      <c r="J8583" t="e">
        <v>#N/A</v>
      </c>
      <c r="K8583" t="e">
        <v>#N/A</v>
      </c>
      <c r="L8583">
        <v>4</v>
      </c>
      <c r="M8583" t="s">
        <v>7422</v>
      </c>
      <c r="N8583" t="s">
        <v>7423</v>
      </c>
    </row>
    <row r="8584" spans="1:14" x14ac:dyDescent="0.35">
      <c r="A8584" t="s">
        <v>1174</v>
      </c>
      <c r="B8584" t="s">
        <v>5581</v>
      </c>
      <c r="C8584" t="s">
        <v>3412</v>
      </c>
      <c r="D8584">
        <v>0.46290868097260301</v>
      </c>
      <c r="E8584">
        <v>18</v>
      </c>
      <c r="F8584">
        <v>8.2713740660829007</v>
      </c>
      <c r="G8584">
        <v>1.5190127449245701E-7</v>
      </c>
      <c r="H8584" t="s">
        <v>6955</v>
      </c>
      <c r="I8584">
        <v>0.47676757770455003</v>
      </c>
      <c r="J8584" t="e">
        <v>#N/A</v>
      </c>
      <c r="K8584" t="e">
        <v>#N/A</v>
      </c>
      <c r="L8584">
        <v>4</v>
      </c>
      <c r="M8584" t="s">
        <v>7422</v>
      </c>
      <c r="N8584" t="s">
        <v>7423</v>
      </c>
    </row>
    <row r="8585" spans="1:14" x14ac:dyDescent="0.35">
      <c r="A8585" t="s">
        <v>1174</v>
      </c>
      <c r="B8585" t="s">
        <v>5581</v>
      </c>
      <c r="C8585" t="s">
        <v>3412</v>
      </c>
      <c r="D8585">
        <v>8.79322763217084E-2</v>
      </c>
      <c r="E8585">
        <v>18</v>
      </c>
      <c r="F8585">
        <v>5.6148368703486797</v>
      </c>
      <c r="G8585">
        <v>2.5037443664304501E-5</v>
      </c>
      <c r="H8585" t="s">
        <v>6957</v>
      </c>
      <c r="I8585">
        <v>0.551109682775205</v>
      </c>
      <c r="J8585" t="e">
        <v>#N/A</v>
      </c>
      <c r="K8585" t="e">
        <v>#N/A</v>
      </c>
      <c r="L8585">
        <v>4</v>
      </c>
      <c r="M8585" t="s">
        <v>7422</v>
      </c>
      <c r="N8585" t="s">
        <v>7423</v>
      </c>
    </row>
    <row r="8586" spans="1:14" x14ac:dyDescent="0.35">
      <c r="A8586" t="s">
        <v>1174</v>
      </c>
      <c r="B8586" t="s">
        <v>5581</v>
      </c>
      <c r="C8586" t="s">
        <v>3412</v>
      </c>
      <c r="D8586">
        <v>0.19905142736171799</v>
      </c>
      <c r="E8586">
        <v>18</v>
      </c>
      <c r="F8586">
        <v>3.7931490000878401</v>
      </c>
      <c r="G8586">
        <v>1.3315646475446799E-3</v>
      </c>
      <c r="H8586" t="s">
        <v>6951</v>
      </c>
      <c r="I8586">
        <v>0.24991825194897599</v>
      </c>
      <c r="J8586" t="e">
        <v>#N/A</v>
      </c>
      <c r="K8586" t="e">
        <v>#N/A</v>
      </c>
      <c r="L8586">
        <v>4</v>
      </c>
      <c r="M8586" t="s">
        <v>7422</v>
      </c>
      <c r="N8586" t="s">
        <v>7423</v>
      </c>
    </row>
    <row r="8587" spans="1:14" x14ac:dyDescent="0.35">
      <c r="A8587" t="s">
        <v>1174</v>
      </c>
      <c r="B8587" t="s">
        <v>5581</v>
      </c>
      <c r="C8587" t="s">
        <v>3412</v>
      </c>
      <c r="D8587">
        <v>1.2386966091409201E-2</v>
      </c>
      <c r="E8587">
        <v>10.269636855680901</v>
      </c>
      <c r="F8587">
        <v>7.8473711043069798</v>
      </c>
      <c r="G8587">
        <v>1.18868070637277E-5</v>
      </c>
      <c r="H8587" t="s">
        <v>6952</v>
      </c>
      <c r="I8587">
        <v>0.77041347754548795</v>
      </c>
      <c r="J8587" t="e">
        <v>#N/A</v>
      </c>
      <c r="K8587" t="e">
        <v>#N/A</v>
      </c>
      <c r="L8587">
        <v>4</v>
      </c>
      <c r="M8587" t="s">
        <v>7422</v>
      </c>
      <c r="N8587" t="s">
        <v>7423</v>
      </c>
    </row>
    <row r="8588" spans="1:14" x14ac:dyDescent="0.35">
      <c r="A8588" t="s">
        <v>1174</v>
      </c>
      <c r="B8588" t="s">
        <v>5581</v>
      </c>
      <c r="C8588" t="s">
        <v>3412</v>
      </c>
      <c r="D8588">
        <v>0.111864488512331</v>
      </c>
      <c r="E8588">
        <v>18</v>
      </c>
      <c r="F8588">
        <v>-5.2993005974569796</v>
      </c>
      <c r="G8588">
        <v>4.8799024757375598E-5</v>
      </c>
      <c r="H8588" t="s">
        <v>6954</v>
      </c>
      <c r="I8588">
        <v>-0.52049522559651296</v>
      </c>
      <c r="J8588" t="e">
        <v>#N/A</v>
      </c>
      <c r="K8588" t="e">
        <v>#N/A</v>
      </c>
      <c r="L8588">
        <v>4</v>
      </c>
      <c r="M8588" t="s">
        <v>7422</v>
      </c>
      <c r="N8588" t="s">
        <v>7423</v>
      </c>
    </row>
    <row r="8589" spans="1:14" x14ac:dyDescent="0.35">
      <c r="A8589" t="s">
        <v>1174</v>
      </c>
      <c r="B8589" t="s">
        <v>5581</v>
      </c>
      <c r="C8589" t="s">
        <v>3412</v>
      </c>
      <c r="D8589">
        <v>9.5009351670795106E-2</v>
      </c>
      <c r="E8589">
        <v>18</v>
      </c>
      <c r="F8589">
        <v>3.4334770705597299</v>
      </c>
      <c r="G8589">
        <v>2.9633412721276498E-3</v>
      </c>
      <c r="H8589" t="s">
        <v>6953</v>
      </c>
      <c r="I8589">
        <v>0.219303794770283</v>
      </c>
      <c r="J8589" t="e">
        <v>#N/A</v>
      </c>
      <c r="K8589" t="e">
        <v>#N/A</v>
      </c>
      <c r="L8589">
        <v>4</v>
      </c>
      <c r="M8589" t="s">
        <v>7422</v>
      </c>
      <c r="N8589" t="s">
        <v>7423</v>
      </c>
    </row>
    <row r="8590" spans="1:14" x14ac:dyDescent="0.35">
      <c r="A8590" t="s">
        <v>1174</v>
      </c>
      <c r="B8590" t="s">
        <v>5581</v>
      </c>
      <c r="C8590" t="s">
        <v>3412</v>
      </c>
      <c r="D8590">
        <v>0.99533326634016495</v>
      </c>
      <c r="E8590">
        <v>18</v>
      </c>
      <c r="F8590">
        <v>0.41037391114099803</v>
      </c>
      <c r="G8590">
        <v>0.68637512049696903</v>
      </c>
      <c r="H8590" t="s">
        <v>6956</v>
      </c>
      <c r="I8590">
        <v>3.0614457178692201E-2</v>
      </c>
      <c r="J8590" t="e">
        <v>#N/A</v>
      </c>
      <c r="K8590" t="e">
        <v>#N/A</v>
      </c>
      <c r="L8590">
        <v>4</v>
      </c>
      <c r="M8590" t="s">
        <v>7422</v>
      </c>
      <c r="N8590" t="s">
        <v>7423</v>
      </c>
    </row>
    <row r="8591" spans="1:14" x14ac:dyDescent="0.35">
      <c r="A8591" t="s">
        <v>1174</v>
      </c>
      <c r="B8591" t="s">
        <v>5581</v>
      </c>
      <c r="C8591" t="s">
        <v>3412</v>
      </c>
      <c r="D8591">
        <v>0.44255691101997402</v>
      </c>
      <c r="E8591">
        <v>18</v>
      </c>
      <c r="F8591">
        <v>14.5240295873548</v>
      </c>
      <c r="G8591">
        <v>2.20826254237461E-11</v>
      </c>
      <c r="H8591" t="s">
        <v>6958</v>
      </c>
      <c r="I8591">
        <v>0.69607137247483297</v>
      </c>
      <c r="J8591" t="e">
        <v>#N/A</v>
      </c>
      <c r="K8591" t="e">
        <v>#N/A</v>
      </c>
      <c r="L8591">
        <v>4</v>
      </c>
      <c r="M8591" t="s">
        <v>7422</v>
      </c>
      <c r="N8591" t="s">
        <v>7423</v>
      </c>
    </row>
    <row r="8592" spans="1:14" x14ac:dyDescent="0.35">
      <c r="A8592" t="s">
        <v>1175</v>
      </c>
      <c r="B8592" t="s">
        <v>5582</v>
      </c>
      <c r="C8592" t="s">
        <v>3413</v>
      </c>
      <c r="D8592">
        <v>4.6687116157358099E-2</v>
      </c>
      <c r="E8592">
        <v>10.334304586844</v>
      </c>
      <c r="F8592">
        <v>4.3387546185996504</v>
      </c>
      <c r="G8592">
        <v>1.36078318211897E-3</v>
      </c>
      <c r="H8592" t="s">
        <v>6960</v>
      </c>
      <c r="I8592">
        <v>-0.95314600339458977</v>
      </c>
      <c r="J8592" t="e">
        <v>#N/A</v>
      </c>
      <c r="K8592" t="e">
        <v>#N/A</v>
      </c>
      <c r="L8592">
        <v>3</v>
      </c>
      <c r="M8592" t="s">
        <v>7250</v>
      </c>
      <c r="N8592" t="s">
        <v>7251</v>
      </c>
    </row>
    <row r="8593" spans="1:14" x14ac:dyDescent="0.35">
      <c r="A8593" t="s">
        <v>1175</v>
      </c>
      <c r="B8593" t="s">
        <v>5582</v>
      </c>
      <c r="C8593" t="s">
        <v>3413</v>
      </c>
      <c r="D8593">
        <v>2.3811257697606301E-2</v>
      </c>
      <c r="E8593">
        <v>9.4385330678808508</v>
      </c>
      <c r="F8593">
        <v>3.6095063296087599</v>
      </c>
      <c r="G8593">
        <v>5.2396738562605202E-3</v>
      </c>
      <c r="H8593" t="s">
        <v>6959</v>
      </c>
      <c r="I8593">
        <v>-0.71958876267512029</v>
      </c>
      <c r="J8593" t="e">
        <v>#N/A</v>
      </c>
      <c r="K8593" t="e">
        <v>#N/A</v>
      </c>
      <c r="L8593">
        <v>3</v>
      </c>
      <c r="M8593" t="s">
        <v>7250</v>
      </c>
      <c r="N8593" t="s">
        <v>7251</v>
      </c>
    </row>
    <row r="8594" spans="1:14" x14ac:dyDescent="0.35">
      <c r="A8594" t="s">
        <v>1175</v>
      </c>
      <c r="B8594" t="s">
        <v>5582</v>
      </c>
      <c r="C8594" t="s">
        <v>3413</v>
      </c>
      <c r="D8594">
        <v>0.26731137167945301</v>
      </c>
      <c r="E8594">
        <v>18</v>
      </c>
      <c r="F8594">
        <v>-1.2288460781499699</v>
      </c>
      <c r="G8594">
        <v>0.23495350169121601</v>
      </c>
      <c r="H8594" t="s">
        <v>6957</v>
      </c>
      <c r="I8594">
        <v>-0.20627605532360299</v>
      </c>
      <c r="J8594" t="e">
        <v>#N/A</v>
      </c>
      <c r="K8594" t="e">
        <v>#N/A</v>
      </c>
      <c r="L8594">
        <v>3</v>
      </c>
      <c r="M8594" t="s">
        <v>7250</v>
      </c>
      <c r="N8594" t="s">
        <v>7251</v>
      </c>
    </row>
    <row r="8595" spans="1:14" x14ac:dyDescent="0.35">
      <c r="A8595" t="s">
        <v>1175</v>
      </c>
      <c r="B8595" t="s">
        <v>5582</v>
      </c>
      <c r="C8595" t="s">
        <v>3413</v>
      </c>
      <c r="D8595">
        <v>0.290613055827947</v>
      </c>
      <c r="E8595">
        <v>18</v>
      </c>
      <c r="F8595">
        <v>-2.0336666768925</v>
      </c>
      <c r="G8595">
        <v>5.6996967818004299E-2</v>
      </c>
      <c r="H8595" t="s">
        <v>6952</v>
      </c>
      <c r="I8595">
        <v>-0.181405712674091</v>
      </c>
      <c r="J8595" t="e">
        <v>#N/A</v>
      </c>
      <c r="K8595" t="e">
        <v>#N/A</v>
      </c>
      <c r="L8595">
        <v>3</v>
      </c>
      <c r="M8595" t="s">
        <v>7250</v>
      </c>
      <c r="N8595" t="s">
        <v>7251</v>
      </c>
    </row>
    <row r="8596" spans="1:14" x14ac:dyDescent="0.35">
      <c r="A8596" t="s">
        <v>1175</v>
      </c>
      <c r="B8596" t="s">
        <v>5582</v>
      </c>
      <c r="C8596" t="s">
        <v>3413</v>
      </c>
      <c r="D8596">
        <v>0.102767004648205</v>
      </c>
      <c r="E8596">
        <v>18</v>
      </c>
      <c r="F8596">
        <v>0.18974625371244799</v>
      </c>
      <c r="G8596">
        <v>0.851631302715956</v>
      </c>
      <c r="H8596" t="s">
        <v>6956</v>
      </c>
      <c r="I8596">
        <v>2.7281185395865201E-2</v>
      </c>
      <c r="J8596" t="e">
        <v>#N/A</v>
      </c>
      <c r="K8596" t="e">
        <v>#N/A</v>
      </c>
      <c r="L8596">
        <v>3</v>
      </c>
      <c r="M8596" t="s">
        <v>7250</v>
      </c>
      <c r="N8596" t="s">
        <v>7251</v>
      </c>
    </row>
    <row r="8597" spans="1:14" x14ac:dyDescent="0.35">
      <c r="A8597" t="s">
        <v>1175</v>
      </c>
      <c r="B8597" t="s">
        <v>5582</v>
      </c>
      <c r="C8597" t="s">
        <v>3413</v>
      </c>
      <c r="D8597">
        <v>0.83451807633831299</v>
      </c>
      <c r="E8597">
        <v>18</v>
      </c>
      <c r="F8597">
        <v>0.89652276730767</v>
      </c>
      <c r="G8597">
        <v>0.38180765853656801</v>
      </c>
      <c r="H8597" t="s">
        <v>6951</v>
      </c>
      <c r="I8597">
        <v>5.2151528045377503E-2</v>
      </c>
      <c r="J8597" t="e">
        <v>#N/A</v>
      </c>
      <c r="K8597" t="e">
        <v>#N/A</v>
      </c>
      <c r="L8597">
        <v>3</v>
      </c>
      <c r="M8597" t="s">
        <v>7250</v>
      </c>
      <c r="N8597" t="s">
        <v>7251</v>
      </c>
    </row>
    <row r="8598" spans="1:14" x14ac:dyDescent="0.35">
      <c r="A8598" t="s">
        <v>1175</v>
      </c>
      <c r="B8598" t="s">
        <v>5582</v>
      </c>
      <c r="C8598" t="s">
        <v>3413</v>
      </c>
      <c r="D8598">
        <v>0.209952757772815</v>
      </c>
      <c r="E8598">
        <v>18</v>
      </c>
      <c r="F8598">
        <v>3.3139995834625902</v>
      </c>
      <c r="G8598">
        <v>3.8601271483553802E-3</v>
      </c>
      <c r="H8598" t="s">
        <v>6955</v>
      </c>
      <c r="I8598">
        <v>0.74686994807097995</v>
      </c>
      <c r="J8598" t="e">
        <v>#N/A</v>
      </c>
      <c r="K8598" t="e">
        <v>#N/A</v>
      </c>
      <c r="L8598">
        <v>3</v>
      </c>
      <c r="M8598" t="s">
        <v>7250</v>
      </c>
      <c r="N8598" t="s">
        <v>7251</v>
      </c>
    </row>
    <row r="8599" spans="1:14" x14ac:dyDescent="0.35">
      <c r="A8599" t="s">
        <v>1175</v>
      </c>
      <c r="B8599" t="s">
        <v>5582</v>
      </c>
      <c r="C8599" t="s">
        <v>3413</v>
      </c>
      <c r="D8599">
        <v>2.2701328280991501E-2</v>
      </c>
      <c r="E8599">
        <v>9.4616764929236599</v>
      </c>
      <c r="F8599">
        <v>3.8052686009195398</v>
      </c>
      <c r="G8599">
        <v>3.8190318161029899E-3</v>
      </c>
      <c r="H8599" t="s">
        <v>6958</v>
      </c>
      <c r="I8599">
        <v>0.77174029072049199</v>
      </c>
      <c r="J8599" t="e">
        <v>#N/A</v>
      </c>
      <c r="K8599" t="e">
        <v>#N/A</v>
      </c>
      <c r="L8599">
        <v>3</v>
      </c>
      <c r="M8599" t="s">
        <v>7250</v>
      </c>
      <c r="N8599" t="s">
        <v>7251</v>
      </c>
    </row>
    <row r="8600" spans="1:14" x14ac:dyDescent="0.35">
      <c r="A8600" t="s">
        <v>1175</v>
      </c>
      <c r="B8600" t="s">
        <v>5582</v>
      </c>
      <c r="C8600" t="s">
        <v>3413</v>
      </c>
      <c r="D8600">
        <v>0.31625152508183701</v>
      </c>
      <c r="E8600">
        <v>18</v>
      </c>
      <c r="F8600">
        <v>2.6845369815672302</v>
      </c>
      <c r="G8600">
        <v>1.51404334189521E-2</v>
      </c>
      <c r="H8600" t="s">
        <v>6954</v>
      </c>
      <c r="I8600">
        <v>0.23355724071946901</v>
      </c>
      <c r="J8600" t="e">
        <v>#N/A</v>
      </c>
      <c r="K8600" t="e">
        <v>#N/A</v>
      </c>
      <c r="L8600">
        <v>3</v>
      </c>
      <c r="M8600" t="s">
        <v>7250</v>
      </c>
      <c r="N8600" t="s">
        <v>7251</v>
      </c>
    </row>
    <row r="8601" spans="1:14" x14ac:dyDescent="0.35">
      <c r="A8601" t="s">
        <v>1175</v>
      </c>
      <c r="B8601" t="s">
        <v>5582</v>
      </c>
      <c r="C8601" t="s">
        <v>3413</v>
      </c>
      <c r="D8601">
        <v>9.6411517080523798E-2</v>
      </c>
      <c r="E8601">
        <v>18</v>
      </c>
      <c r="F8601">
        <v>0.16952880585462099</v>
      </c>
      <c r="G8601">
        <v>0.86727142636962395</v>
      </c>
      <c r="H8601" t="s">
        <v>6953</v>
      </c>
      <c r="I8601">
        <v>2.4870342649512302E-2</v>
      </c>
      <c r="J8601" t="e">
        <v>#N/A</v>
      </c>
      <c r="K8601" t="e">
        <v>#N/A</v>
      </c>
      <c r="L8601">
        <v>3</v>
      </c>
      <c r="M8601" t="s">
        <v>7250</v>
      </c>
      <c r="N8601" t="s">
        <v>7251</v>
      </c>
    </row>
    <row r="8602" spans="1:14" x14ac:dyDescent="0.35">
      <c r="A8602" t="s">
        <v>1176</v>
      </c>
      <c r="B8602" t="s">
        <v>5583</v>
      </c>
      <c r="C8602" t="s">
        <v>3414</v>
      </c>
      <c r="D8602">
        <v>0.72463929302415597</v>
      </c>
      <c r="E8602">
        <v>18</v>
      </c>
      <c r="F8602">
        <v>-9.7652403284923892</v>
      </c>
      <c r="G8602">
        <v>1.285650367862E-8</v>
      </c>
      <c r="H8602" t="s">
        <v>6960</v>
      </c>
      <c r="I8602">
        <v>0.52979645509777917</v>
      </c>
      <c r="J8602" t="e">
        <v>#N/A</v>
      </c>
      <c r="K8602" t="e">
        <v>#N/A</v>
      </c>
      <c r="L8602">
        <v>3</v>
      </c>
      <c r="M8602" t="s">
        <v>7132</v>
      </c>
      <c r="N8602" t="s">
        <v>7133</v>
      </c>
    </row>
    <row r="8603" spans="1:14" x14ac:dyDescent="0.35">
      <c r="A8603" t="s">
        <v>1176</v>
      </c>
      <c r="B8603" t="s">
        <v>5583</v>
      </c>
      <c r="C8603" t="s">
        <v>3414</v>
      </c>
      <c r="D8603">
        <v>0.77044331107907105</v>
      </c>
      <c r="E8603">
        <v>18</v>
      </c>
      <c r="F8603">
        <v>-3.8044784332211301</v>
      </c>
      <c r="G8603">
        <v>1.2983676954340601E-3</v>
      </c>
      <c r="H8603" t="s">
        <v>6959</v>
      </c>
      <c r="I8603">
        <v>0.23654331822713992</v>
      </c>
      <c r="J8603" t="e">
        <v>#N/A</v>
      </c>
      <c r="K8603" t="e">
        <v>#N/A</v>
      </c>
      <c r="L8603">
        <v>3</v>
      </c>
      <c r="M8603" t="s">
        <v>7132</v>
      </c>
      <c r="N8603" t="s">
        <v>7133</v>
      </c>
    </row>
    <row r="8604" spans="1:14" x14ac:dyDescent="0.35">
      <c r="A8604" t="s">
        <v>1176</v>
      </c>
      <c r="B8604" t="s">
        <v>5583</v>
      </c>
      <c r="C8604" t="s">
        <v>3414</v>
      </c>
      <c r="D8604">
        <v>0.69190871822810596</v>
      </c>
      <c r="E8604">
        <v>18</v>
      </c>
      <c r="F8604">
        <v>13.047772829598401</v>
      </c>
      <c r="G8604">
        <v>1.2965362918664199E-10</v>
      </c>
      <c r="H8604" t="s">
        <v>6952</v>
      </c>
      <c r="I8604">
        <v>0.61147402310796695</v>
      </c>
      <c r="J8604" t="e">
        <v>#N/A</v>
      </c>
      <c r="K8604" t="e">
        <v>#N/A</v>
      </c>
      <c r="L8604">
        <v>3</v>
      </c>
      <c r="M8604" t="s">
        <v>7132</v>
      </c>
      <c r="N8604" t="s">
        <v>7133</v>
      </c>
    </row>
    <row r="8605" spans="1:14" x14ac:dyDescent="0.35">
      <c r="A8605" t="s">
        <v>1176</v>
      </c>
      <c r="B8605" t="s">
        <v>5583</v>
      </c>
      <c r="C8605" t="s">
        <v>3414</v>
      </c>
      <c r="D8605">
        <v>0.102788847917308</v>
      </c>
      <c r="E8605">
        <v>18</v>
      </c>
      <c r="F8605">
        <v>-1.40087966755042</v>
      </c>
      <c r="G8605">
        <v>0.17825446053546801</v>
      </c>
      <c r="H8605" t="s">
        <v>6953</v>
      </c>
      <c r="I8605">
        <v>-0.14061170792309999</v>
      </c>
      <c r="J8605" t="e">
        <v>#N/A</v>
      </c>
      <c r="K8605" t="e">
        <v>#N/A</v>
      </c>
      <c r="L8605">
        <v>3</v>
      </c>
      <c r="M8605" t="s">
        <v>7132</v>
      </c>
      <c r="N8605" t="s">
        <v>7133</v>
      </c>
    </row>
    <row r="8606" spans="1:14" x14ac:dyDescent="0.35">
      <c r="A8606" t="s">
        <v>1176</v>
      </c>
      <c r="B8606" t="s">
        <v>5583</v>
      </c>
      <c r="C8606" t="s">
        <v>3414</v>
      </c>
      <c r="D8606">
        <v>0.13803455599516501</v>
      </c>
      <c r="E8606">
        <v>18</v>
      </c>
      <c r="F8606">
        <v>9.3177762247828202</v>
      </c>
      <c r="G8606">
        <v>2.61941468072554E-8</v>
      </c>
      <c r="H8606" t="s">
        <v>6957</v>
      </c>
      <c r="I8606">
        <v>0.75208573103106702</v>
      </c>
      <c r="J8606" t="e">
        <v>#N/A</v>
      </c>
      <c r="K8606" t="e">
        <v>#N/A</v>
      </c>
      <c r="L8606">
        <v>3</v>
      </c>
      <c r="M8606" t="s">
        <v>7132</v>
      </c>
      <c r="N8606" t="s">
        <v>7133</v>
      </c>
    </row>
    <row r="8607" spans="1:14" x14ac:dyDescent="0.35">
      <c r="A8607" t="s">
        <v>1176</v>
      </c>
      <c r="B8607" t="s">
        <v>5583</v>
      </c>
      <c r="C8607" t="s">
        <v>3414</v>
      </c>
      <c r="D8607">
        <v>0.27801302240919901</v>
      </c>
      <c r="E8607">
        <v>18</v>
      </c>
      <c r="F8607">
        <v>2.12219622545802</v>
      </c>
      <c r="G8607">
        <v>4.7954853346047599E-2</v>
      </c>
      <c r="H8607" t="s">
        <v>6955</v>
      </c>
      <c r="I8607">
        <v>0.22228927593327999</v>
      </c>
      <c r="J8607" t="e">
        <v>#N/A</v>
      </c>
      <c r="K8607" t="e">
        <v>#N/A</v>
      </c>
      <c r="L8607">
        <v>3</v>
      </c>
      <c r="M8607" t="s">
        <v>7132</v>
      </c>
      <c r="N8607" t="s">
        <v>7133</v>
      </c>
    </row>
    <row r="8608" spans="1:14" x14ac:dyDescent="0.35">
      <c r="A8608" t="s">
        <v>1176</v>
      </c>
      <c r="B8608" t="s">
        <v>5583</v>
      </c>
      <c r="C8608" t="s">
        <v>3414</v>
      </c>
      <c r="D8608">
        <v>0.15965087004516601</v>
      </c>
      <c r="E8608">
        <v>18</v>
      </c>
      <c r="F8608">
        <v>5.0183150960986502</v>
      </c>
      <c r="G8608">
        <v>8.9234777513232203E-5</v>
      </c>
      <c r="H8608" t="s">
        <v>6956</v>
      </c>
      <c r="I8608">
        <v>0.45883259416041999</v>
      </c>
      <c r="J8608" t="e">
        <v>#N/A</v>
      </c>
      <c r="K8608" t="e">
        <v>#N/A</v>
      </c>
      <c r="L8608">
        <v>3</v>
      </c>
      <c r="M8608" t="s">
        <v>7132</v>
      </c>
      <c r="N8608" t="s">
        <v>7133</v>
      </c>
    </row>
    <row r="8609" spans="1:14" x14ac:dyDescent="0.35">
      <c r="A8609" t="s">
        <v>1176</v>
      </c>
      <c r="B8609" t="s">
        <v>5583</v>
      </c>
      <c r="C8609" t="s">
        <v>3414</v>
      </c>
      <c r="D8609">
        <v>0.95536405304997196</v>
      </c>
      <c r="E8609">
        <v>18</v>
      </c>
      <c r="F8609">
        <v>-6.5819240080421997</v>
      </c>
      <c r="G8609">
        <v>3.4995833747646098E-6</v>
      </c>
      <c r="H8609" t="s">
        <v>6954</v>
      </c>
      <c r="I8609">
        <v>-0.29325313687064702</v>
      </c>
      <c r="J8609" t="e">
        <v>#N/A</v>
      </c>
      <c r="K8609" t="e">
        <v>#N/A</v>
      </c>
      <c r="L8609">
        <v>3</v>
      </c>
      <c r="M8609" t="s">
        <v>7132</v>
      </c>
      <c r="N8609" t="s">
        <v>7133</v>
      </c>
    </row>
    <row r="8610" spans="1:14" x14ac:dyDescent="0.35">
      <c r="A8610" t="s">
        <v>1176</v>
      </c>
      <c r="B8610" t="s">
        <v>5583</v>
      </c>
      <c r="C8610" t="s">
        <v>3414</v>
      </c>
      <c r="D8610">
        <v>0.543173434446655</v>
      </c>
      <c r="E8610">
        <v>18</v>
      </c>
      <c r="F8610">
        <v>1.2226975965661699</v>
      </c>
      <c r="G8610">
        <v>0.237212454396104</v>
      </c>
      <c r="H8610" t="s">
        <v>6958</v>
      </c>
      <c r="I8610">
        <v>8.1677568010180196E-2</v>
      </c>
      <c r="J8610" t="e">
        <v>#N/A</v>
      </c>
      <c r="K8610" t="e">
        <v>#N/A</v>
      </c>
      <c r="L8610">
        <v>3</v>
      </c>
      <c r="M8610" t="s">
        <v>7132</v>
      </c>
      <c r="N8610" t="s">
        <v>7133</v>
      </c>
    </row>
    <row r="8611" spans="1:14" x14ac:dyDescent="0.35">
      <c r="A8611" t="s">
        <v>1176</v>
      </c>
      <c r="B8611" t="s">
        <v>5583</v>
      </c>
      <c r="C8611" t="s">
        <v>3414</v>
      </c>
      <c r="D8611">
        <v>0.68473020083289804</v>
      </c>
      <c r="E8611">
        <v>18</v>
      </c>
      <c r="F8611">
        <v>5.8491870355381197</v>
      </c>
      <c r="G8611">
        <v>1.5370818091045201E-5</v>
      </c>
      <c r="H8611" t="s">
        <v>6951</v>
      </c>
      <c r="I8611">
        <v>0.31822088623731998</v>
      </c>
      <c r="J8611" t="e">
        <v>#N/A</v>
      </c>
      <c r="K8611" t="e">
        <v>#N/A</v>
      </c>
      <c r="L8611">
        <v>3</v>
      </c>
      <c r="M8611" t="s">
        <v>7132</v>
      </c>
      <c r="N8611" t="s">
        <v>7133</v>
      </c>
    </row>
    <row r="8612" spans="1:14" x14ac:dyDescent="0.35">
      <c r="A8612" t="s">
        <v>1177</v>
      </c>
      <c r="B8612" t="s">
        <v>5584</v>
      </c>
      <c r="C8612" t="s">
        <v>3415</v>
      </c>
      <c r="D8612">
        <v>0.82276090139125502</v>
      </c>
      <c r="E8612">
        <v>18</v>
      </c>
      <c r="F8612">
        <v>6.0842622670483202</v>
      </c>
      <c r="G8612">
        <v>9.4880225111025008E-6</v>
      </c>
      <c r="H8612" t="s">
        <v>6955</v>
      </c>
      <c r="I8612">
        <v>0.61595147474330503</v>
      </c>
      <c r="J8612" t="e">
        <v>#N/A</v>
      </c>
      <c r="K8612" t="e">
        <v>#N/A</v>
      </c>
      <c r="L8612">
        <v>2</v>
      </c>
      <c r="M8612" t="s">
        <v>7402</v>
      </c>
      <c r="N8612" t="s">
        <v>7403</v>
      </c>
    </row>
    <row r="8613" spans="1:14" x14ac:dyDescent="0.35">
      <c r="A8613" t="s">
        <v>1177</v>
      </c>
      <c r="B8613" t="s">
        <v>5584</v>
      </c>
      <c r="C8613" t="s">
        <v>3415</v>
      </c>
      <c r="D8613">
        <v>0.77741553441362998</v>
      </c>
      <c r="E8613">
        <v>18</v>
      </c>
      <c r="F8613">
        <v>-5.8351312585521002</v>
      </c>
      <c r="G8613">
        <v>1.5824209191894699E-5</v>
      </c>
      <c r="H8613" t="s">
        <v>6953</v>
      </c>
      <c r="I8613">
        <v>-0.61486626560485802</v>
      </c>
      <c r="J8613" t="e">
        <v>#N/A</v>
      </c>
      <c r="K8613" t="e">
        <v>#N/A</v>
      </c>
      <c r="L8613">
        <v>2</v>
      </c>
      <c r="M8613" t="s">
        <v>7402</v>
      </c>
      <c r="N8613" t="s">
        <v>7403</v>
      </c>
    </row>
    <row r="8614" spans="1:14" x14ac:dyDescent="0.35">
      <c r="A8614" t="s">
        <v>1177</v>
      </c>
      <c r="B8614" t="s">
        <v>5584</v>
      </c>
      <c r="C8614" t="s">
        <v>3415</v>
      </c>
      <c r="D8614">
        <v>0.91785677651603803</v>
      </c>
      <c r="E8614">
        <v>18</v>
      </c>
      <c r="F8614">
        <v>1.2722376459524801E-2</v>
      </c>
      <c r="G8614">
        <v>0.98998923743234202</v>
      </c>
      <c r="H8614" t="s">
        <v>6958</v>
      </c>
      <c r="I8614">
        <v>1.08520913844679E-3</v>
      </c>
      <c r="J8614" t="e">
        <v>#N/A</v>
      </c>
      <c r="K8614" t="e">
        <v>#N/A</v>
      </c>
      <c r="L8614">
        <v>2</v>
      </c>
      <c r="M8614" t="s">
        <v>7402</v>
      </c>
      <c r="N8614" t="s">
        <v>7403</v>
      </c>
    </row>
    <row r="8615" spans="1:14" x14ac:dyDescent="0.35">
      <c r="A8615" t="s">
        <v>1178</v>
      </c>
      <c r="B8615" t="s">
        <v>5585</v>
      </c>
      <c r="C8615" t="s">
        <v>3416</v>
      </c>
      <c r="D8615">
        <v>1.10315813699283E-3</v>
      </c>
      <c r="E8615">
        <v>10.3185935607984</v>
      </c>
      <c r="F8615">
        <v>5.8879467858571903</v>
      </c>
      <c r="G8615">
        <v>1.3552546800153499E-4</v>
      </c>
      <c r="H8615" t="s">
        <v>6960</v>
      </c>
      <c r="I8615">
        <v>-0.62165021217264993</v>
      </c>
      <c r="J8615" t="e">
        <v>#N/A</v>
      </c>
      <c r="K8615" t="e">
        <v>#N/A</v>
      </c>
      <c r="L8615">
        <v>6</v>
      </c>
      <c r="M8615" t="s">
        <v>7424</v>
      </c>
      <c r="N8615" t="s">
        <v>7425</v>
      </c>
    </row>
    <row r="8616" spans="1:14" x14ac:dyDescent="0.35">
      <c r="A8616" t="s">
        <v>1178</v>
      </c>
      <c r="B8616" t="s">
        <v>5585</v>
      </c>
      <c r="C8616" t="s">
        <v>3416</v>
      </c>
      <c r="D8616">
        <v>0.13853514056195099</v>
      </c>
      <c r="E8616">
        <v>18</v>
      </c>
      <c r="F8616">
        <v>-0.20081494988333701</v>
      </c>
      <c r="G8616">
        <v>0.84309491922861901</v>
      </c>
      <c r="H8616" t="s">
        <v>6959</v>
      </c>
      <c r="I8616">
        <v>5.0509932024739967E-2</v>
      </c>
      <c r="J8616" t="e">
        <v>#N/A</v>
      </c>
      <c r="K8616" t="e">
        <v>#N/A</v>
      </c>
      <c r="L8616">
        <v>6</v>
      </c>
      <c r="M8616" t="s">
        <v>7424</v>
      </c>
      <c r="N8616" t="s">
        <v>7425</v>
      </c>
    </row>
    <row r="8617" spans="1:14" x14ac:dyDescent="0.35">
      <c r="A8617" t="s">
        <v>1178</v>
      </c>
      <c r="B8617" t="s">
        <v>5585</v>
      </c>
      <c r="C8617" t="s">
        <v>3416</v>
      </c>
      <c r="D8617">
        <v>0.81645581639106002</v>
      </c>
      <c r="E8617">
        <v>18</v>
      </c>
      <c r="F8617">
        <v>3.8177847366881998</v>
      </c>
      <c r="G8617">
        <v>1.26043237082463E-3</v>
      </c>
      <c r="H8617" t="s">
        <v>6955</v>
      </c>
      <c r="I8617">
        <v>0.56390015290826401</v>
      </c>
      <c r="J8617" t="e">
        <v>#N/A</v>
      </c>
      <c r="K8617" t="e">
        <v>#N/A</v>
      </c>
      <c r="L8617">
        <v>6</v>
      </c>
      <c r="M8617" t="s">
        <v>7424</v>
      </c>
      <c r="N8617" t="s">
        <v>7425</v>
      </c>
    </row>
    <row r="8618" spans="1:14" x14ac:dyDescent="0.35">
      <c r="A8618" t="s">
        <v>1178</v>
      </c>
      <c r="B8618" t="s">
        <v>5585</v>
      </c>
      <c r="C8618" t="s">
        <v>3416</v>
      </c>
      <c r="D8618">
        <v>1.47493984703981E-3</v>
      </c>
      <c r="E8618">
        <v>10.118106996102201</v>
      </c>
      <c r="F8618">
        <v>-0.41297109963413697</v>
      </c>
      <c r="G8618">
        <v>0.68824317560164405</v>
      </c>
      <c r="H8618" t="s">
        <v>6957</v>
      </c>
      <c r="I8618">
        <v>-5.77500592643823E-2</v>
      </c>
      <c r="J8618" t="e">
        <v>#N/A</v>
      </c>
      <c r="K8618" t="e">
        <v>#N/A</v>
      </c>
      <c r="L8618">
        <v>6</v>
      </c>
      <c r="M8618" t="s">
        <v>7424</v>
      </c>
      <c r="N8618" t="s">
        <v>7425</v>
      </c>
    </row>
    <row r="8619" spans="1:14" x14ac:dyDescent="0.35">
      <c r="A8619" t="s">
        <v>1178</v>
      </c>
      <c r="B8619" t="s">
        <v>5585</v>
      </c>
      <c r="C8619" t="s">
        <v>3416</v>
      </c>
      <c r="D8619">
        <v>0.16058248205873399</v>
      </c>
      <c r="E8619">
        <v>18</v>
      </c>
      <c r="F8619">
        <v>2.00531418283814</v>
      </c>
      <c r="G8619">
        <v>6.0202839469418699E-2</v>
      </c>
      <c r="H8619" t="s">
        <v>6956</v>
      </c>
      <c r="I8619">
        <v>0.61441008493300198</v>
      </c>
      <c r="J8619" t="e">
        <v>#N/A</v>
      </c>
      <c r="K8619" t="e">
        <v>#N/A</v>
      </c>
      <c r="L8619">
        <v>6</v>
      </c>
      <c r="M8619" t="s">
        <v>7424</v>
      </c>
      <c r="N8619" t="s">
        <v>7425</v>
      </c>
    </row>
    <row r="8620" spans="1:14" x14ac:dyDescent="0.35">
      <c r="A8620" t="s">
        <v>1178</v>
      </c>
      <c r="B8620" t="s">
        <v>5585</v>
      </c>
      <c r="C8620" t="s">
        <v>3416</v>
      </c>
      <c r="D8620">
        <v>2.2620393567201798E-2</v>
      </c>
      <c r="E8620">
        <v>9.1548342529945295</v>
      </c>
      <c r="F8620">
        <v>2.2874442124586798</v>
      </c>
      <c r="G8620">
        <v>4.7505129144110599E-2</v>
      </c>
      <c r="H8620" t="s">
        <v>6954</v>
      </c>
      <c r="I8620">
        <v>0.67216014419738501</v>
      </c>
      <c r="J8620" t="e">
        <v>#N/A</v>
      </c>
      <c r="K8620" t="e">
        <v>#N/A</v>
      </c>
      <c r="L8620">
        <v>6</v>
      </c>
      <c r="M8620" t="s">
        <v>7424</v>
      </c>
      <c r="N8620" t="s">
        <v>7425</v>
      </c>
    </row>
    <row r="8621" spans="1:14" x14ac:dyDescent="0.35">
      <c r="A8621" t="s">
        <v>1178</v>
      </c>
      <c r="B8621" t="s">
        <v>5585</v>
      </c>
      <c r="C8621" t="s">
        <v>3416</v>
      </c>
      <c r="D8621">
        <v>5.3787277331041002E-2</v>
      </c>
      <c r="E8621">
        <v>18</v>
      </c>
      <c r="F8621">
        <v>-3.8230268455141401</v>
      </c>
      <c r="G8621">
        <v>1.2457933896990799E-3</v>
      </c>
      <c r="H8621" t="s">
        <v>6953</v>
      </c>
      <c r="I8621">
        <v>-0.484559703878854</v>
      </c>
      <c r="J8621" t="e">
        <v>#N/A</v>
      </c>
      <c r="K8621" t="e">
        <v>#N/A</v>
      </c>
      <c r="L8621">
        <v>6</v>
      </c>
      <c r="M8621" t="s">
        <v>7424</v>
      </c>
      <c r="N8621" t="s">
        <v>7425</v>
      </c>
    </row>
    <row r="8622" spans="1:14" x14ac:dyDescent="0.35">
      <c r="A8622" t="s">
        <v>1178</v>
      </c>
      <c r="B8622" t="s">
        <v>5585</v>
      </c>
      <c r="C8622" t="s">
        <v>3416</v>
      </c>
      <c r="D8622">
        <v>6.4031481003503699E-2</v>
      </c>
      <c r="E8622">
        <v>18</v>
      </c>
      <c r="F8622">
        <v>0.80740194650815</v>
      </c>
      <c r="G8622">
        <v>0.429975780416949</v>
      </c>
      <c r="H8622" t="s">
        <v>6958</v>
      </c>
      <c r="I8622">
        <v>7.9340449029410301E-2</v>
      </c>
      <c r="J8622" t="e">
        <v>#N/A</v>
      </c>
      <c r="K8622" t="e">
        <v>#N/A</v>
      </c>
      <c r="L8622">
        <v>6</v>
      </c>
      <c r="M8622" t="s">
        <v>7424</v>
      </c>
      <c r="N8622" t="s">
        <v>7425</v>
      </c>
    </row>
    <row r="8623" spans="1:14" x14ac:dyDescent="0.35">
      <c r="A8623" t="s">
        <v>1178</v>
      </c>
      <c r="B8623" t="s">
        <v>5585</v>
      </c>
      <c r="C8623" t="s">
        <v>3416</v>
      </c>
      <c r="D8623">
        <v>3.4339736339268102E-2</v>
      </c>
      <c r="E8623">
        <v>12.785078291706199</v>
      </c>
      <c r="F8623">
        <v>-8.0947099067867203</v>
      </c>
      <c r="G8623">
        <v>2.1958291028174301E-6</v>
      </c>
      <c r="H8623" t="s">
        <v>6952</v>
      </c>
      <c r="I8623">
        <v>-0.54230976314323598</v>
      </c>
      <c r="J8623" t="e">
        <v>#N/A</v>
      </c>
      <c r="K8623" t="e">
        <v>#N/A</v>
      </c>
      <c r="L8623">
        <v>6</v>
      </c>
      <c r="M8623" t="s">
        <v>7424</v>
      </c>
      <c r="N8623" t="s">
        <v>7425</v>
      </c>
    </row>
    <row r="8624" spans="1:14" x14ac:dyDescent="0.35">
      <c r="A8624" t="s">
        <v>1178</v>
      </c>
      <c r="B8624" t="s">
        <v>5585</v>
      </c>
      <c r="C8624" t="s">
        <v>3416</v>
      </c>
      <c r="D8624">
        <v>5.1595505851710098E-2</v>
      </c>
      <c r="E8624">
        <v>18</v>
      </c>
      <c r="F8624">
        <v>0.52086123738239998</v>
      </c>
      <c r="G8624">
        <v>0.60881205605816902</v>
      </c>
      <c r="H8624" t="s">
        <v>6951</v>
      </c>
      <c r="I8624">
        <v>0.12985038105414801</v>
      </c>
      <c r="J8624" t="e">
        <v>#N/A</v>
      </c>
      <c r="K8624" t="e">
        <v>#N/A</v>
      </c>
      <c r="L8624">
        <v>6</v>
      </c>
      <c r="M8624" t="s">
        <v>7424</v>
      </c>
      <c r="N8624" t="s">
        <v>7425</v>
      </c>
    </row>
    <row r="8625" spans="1:14" x14ac:dyDescent="0.35">
      <c r="A8625" t="s">
        <v>1179</v>
      </c>
      <c r="B8625" t="s">
        <v>5586</v>
      </c>
      <c r="C8625" t="s">
        <v>2796</v>
      </c>
      <c r="D8625">
        <v>0.62087910020646297</v>
      </c>
      <c r="E8625">
        <v>13</v>
      </c>
      <c r="F8625">
        <v>-1.5503069901351501</v>
      </c>
      <c r="G8625">
        <v>0.14506293422661401</v>
      </c>
      <c r="H8625" t="s">
        <v>6958</v>
      </c>
      <c r="I8625">
        <v>-0.53324699825326705</v>
      </c>
      <c r="J8625" t="e">
        <v>#N/A</v>
      </c>
      <c r="K8625" t="e">
        <v>#N/A</v>
      </c>
      <c r="L8625">
        <v>7</v>
      </c>
      <c r="M8625" t="s">
        <v>7096</v>
      </c>
      <c r="N8625" t="s">
        <v>7097</v>
      </c>
    </row>
    <row r="8626" spans="1:14" x14ac:dyDescent="0.35">
      <c r="A8626" t="s">
        <v>1179</v>
      </c>
      <c r="B8626" t="s">
        <v>5586</v>
      </c>
      <c r="C8626" t="s">
        <v>2796</v>
      </c>
      <c r="D8626">
        <v>0.76303274470513605</v>
      </c>
      <c r="E8626">
        <v>6</v>
      </c>
      <c r="F8626">
        <v>-0.72875500782992897</v>
      </c>
      <c r="G8626">
        <v>0.49360275096485001</v>
      </c>
      <c r="H8626" t="s">
        <v>6955</v>
      </c>
      <c r="I8626">
        <v>-0.41884877565650303</v>
      </c>
      <c r="J8626" t="e">
        <v>#N/A</v>
      </c>
      <c r="K8626" t="e">
        <v>#N/A</v>
      </c>
      <c r="L8626">
        <v>7</v>
      </c>
      <c r="M8626" t="s">
        <v>7096</v>
      </c>
      <c r="N8626" t="s">
        <v>7097</v>
      </c>
    </row>
    <row r="8627" spans="1:14" x14ac:dyDescent="0.35">
      <c r="A8627" t="s">
        <v>1179</v>
      </c>
      <c r="B8627" t="s">
        <v>5586</v>
      </c>
      <c r="C8627" t="s">
        <v>2796</v>
      </c>
      <c r="D8627">
        <v>0.99810341014044601</v>
      </c>
      <c r="E8627">
        <v>11</v>
      </c>
      <c r="F8627">
        <v>-0.40277324887048099</v>
      </c>
      <c r="G8627">
        <v>0.69483221116009297</v>
      </c>
      <c r="H8627" t="s">
        <v>6953</v>
      </c>
      <c r="I8627">
        <v>-0.11439822259676399</v>
      </c>
      <c r="J8627" t="e">
        <v>#N/A</v>
      </c>
      <c r="K8627" t="e">
        <v>#N/A</v>
      </c>
      <c r="L8627">
        <v>7</v>
      </c>
      <c r="M8627" t="s">
        <v>7096</v>
      </c>
      <c r="N8627" t="s">
        <v>7097</v>
      </c>
    </row>
    <row r="8628" spans="1:14" x14ac:dyDescent="0.35">
      <c r="A8628" t="s">
        <v>1180</v>
      </c>
      <c r="B8628" t="s">
        <v>5587</v>
      </c>
      <c r="C8628" t="s">
        <v>3417</v>
      </c>
      <c r="D8628">
        <v>6.1080514132583396E-3</v>
      </c>
      <c r="E8628">
        <v>9.6180734522408198</v>
      </c>
      <c r="F8628">
        <v>6.2561186169148897</v>
      </c>
      <c r="G8628">
        <v>1.11660399879494E-4</v>
      </c>
      <c r="H8628" t="s">
        <v>6955</v>
      </c>
      <c r="I8628">
        <v>2.0122137443449999</v>
      </c>
      <c r="J8628" t="e">
        <v>#N/A</v>
      </c>
      <c r="K8628" t="e">
        <v>#N/A</v>
      </c>
      <c r="L8628">
        <v>2</v>
      </c>
      <c r="M8628" t="s">
        <v>6980</v>
      </c>
      <c r="N8628" t="s">
        <v>6981</v>
      </c>
    </row>
    <row r="8629" spans="1:14" x14ac:dyDescent="0.35">
      <c r="A8629" t="s">
        <v>1180</v>
      </c>
      <c r="B8629" t="s">
        <v>5587</v>
      </c>
      <c r="C8629" t="s">
        <v>3417</v>
      </c>
      <c r="D8629">
        <v>4.8199987550932404E-3</v>
      </c>
      <c r="E8629">
        <v>10.4797072695753</v>
      </c>
      <c r="F8629">
        <v>5.57565316941169</v>
      </c>
      <c r="G8629">
        <v>1.98525034428585E-4</v>
      </c>
      <c r="H8629" t="s">
        <v>6957</v>
      </c>
      <c r="I8629">
        <v>1.47662058534262</v>
      </c>
      <c r="J8629" t="e">
        <v>#N/A</v>
      </c>
      <c r="K8629" t="e">
        <v>#N/A</v>
      </c>
      <c r="L8629">
        <v>2</v>
      </c>
      <c r="M8629" t="s">
        <v>6980</v>
      </c>
      <c r="N8629" t="s">
        <v>6981</v>
      </c>
    </row>
    <row r="8630" spans="1:14" x14ac:dyDescent="0.35">
      <c r="A8630" t="s">
        <v>1181</v>
      </c>
      <c r="B8630" t="s">
        <v>5588</v>
      </c>
      <c r="C8630" t="s">
        <v>3286</v>
      </c>
      <c r="D8630">
        <v>0.59829043897325995</v>
      </c>
      <c r="E8630">
        <v>11</v>
      </c>
      <c r="F8630">
        <v>-5.4167548580356701</v>
      </c>
      <c r="G8630">
        <v>2.1121525197539899E-4</v>
      </c>
      <c r="H8630" t="s">
        <v>6953</v>
      </c>
      <c r="I8630">
        <v>-1.1343557271623099</v>
      </c>
      <c r="J8630" t="e">
        <v>#N/A</v>
      </c>
      <c r="K8630" t="e">
        <v>#N/A</v>
      </c>
      <c r="L8630">
        <v>1</v>
      </c>
      <c r="M8630" t="s">
        <v>7330</v>
      </c>
      <c r="N8630" t="s">
        <v>7331</v>
      </c>
    </row>
    <row r="8631" spans="1:14" x14ac:dyDescent="0.35">
      <c r="A8631" t="s">
        <v>1182</v>
      </c>
      <c r="B8631" t="s">
        <v>5589</v>
      </c>
      <c r="C8631" t="s">
        <v>3418</v>
      </c>
      <c r="D8631">
        <v>1.7103145242974401E-2</v>
      </c>
      <c r="E8631">
        <v>11.4715727134717</v>
      </c>
      <c r="F8631">
        <v>7.1617060694894503</v>
      </c>
      <c r="G8631">
        <v>1.46594096699972E-5</v>
      </c>
      <c r="H8631" t="s">
        <v>6960</v>
      </c>
      <c r="I8631">
        <v>-1.0753997583317103</v>
      </c>
      <c r="J8631" t="e">
        <v>#N/A</v>
      </c>
      <c r="K8631" t="e">
        <v>#N/A</v>
      </c>
      <c r="L8631">
        <v>1</v>
      </c>
      <c r="M8631" t="s">
        <v>7064</v>
      </c>
      <c r="N8631" t="s">
        <v>7065</v>
      </c>
    </row>
    <row r="8632" spans="1:14" x14ac:dyDescent="0.35">
      <c r="A8632" t="s">
        <v>1182</v>
      </c>
      <c r="B8632" t="s">
        <v>5589</v>
      </c>
      <c r="C8632" t="s">
        <v>3418</v>
      </c>
      <c r="D8632">
        <v>0.53787827446137704</v>
      </c>
      <c r="E8632">
        <v>18</v>
      </c>
      <c r="F8632">
        <v>0.47789269613109903</v>
      </c>
      <c r="G8632">
        <v>0.63847876717712604</v>
      </c>
      <c r="H8632" t="s">
        <v>6953</v>
      </c>
      <c r="I8632">
        <v>0.1247992624764</v>
      </c>
      <c r="J8632" t="e">
        <v>#N/A</v>
      </c>
      <c r="K8632" t="e">
        <v>#N/A</v>
      </c>
      <c r="L8632">
        <v>1</v>
      </c>
      <c r="M8632" t="s">
        <v>7064</v>
      </c>
      <c r="N8632" t="s">
        <v>7065</v>
      </c>
    </row>
    <row r="8633" spans="1:14" x14ac:dyDescent="0.35">
      <c r="A8633" t="s">
        <v>1182</v>
      </c>
      <c r="B8633" t="s">
        <v>5589</v>
      </c>
      <c r="C8633" t="s">
        <v>3418</v>
      </c>
      <c r="D8633">
        <v>2.9757402439466599E-3</v>
      </c>
      <c r="E8633">
        <v>10.3023630856129</v>
      </c>
      <c r="F8633">
        <v>-4.2445056784358899</v>
      </c>
      <c r="G8633">
        <v>1.5944784618123699E-3</v>
      </c>
      <c r="H8633" t="s">
        <v>6952</v>
      </c>
      <c r="I8633">
        <v>-0.91319073312577004</v>
      </c>
      <c r="J8633" t="e">
        <v>#N/A</v>
      </c>
      <c r="K8633" t="e">
        <v>#N/A</v>
      </c>
      <c r="L8633">
        <v>1</v>
      </c>
      <c r="M8633" t="s">
        <v>7064</v>
      </c>
      <c r="N8633" t="s">
        <v>7065</v>
      </c>
    </row>
    <row r="8634" spans="1:14" x14ac:dyDescent="0.35">
      <c r="A8634" t="s">
        <v>1182</v>
      </c>
      <c r="B8634" t="s">
        <v>5589</v>
      </c>
      <c r="C8634" t="s">
        <v>3418</v>
      </c>
      <c r="D8634">
        <v>2.75771418866371E-2</v>
      </c>
      <c r="E8634">
        <v>9.6108010968588005</v>
      </c>
      <c r="F8634">
        <v>-3.5239075274706502</v>
      </c>
      <c r="G8634">
        <v>5.8479644898065796E-3</v>
      </c>
      <c r="H8634" t="s">
        <v>6957</v>
      </c>
      <c r="I8634">
        <v>-1.0379899956021701</v>
      </c>
      <c r="J8634" t="e">
        <v>#N/A</v>
      </c>
      <c r="K8634" t="e">
        <v>#N/A</v>
      </c>
      <c r="L8634">
        <v>1</v>
      </c>
      <c r="M8634" t="s">
        <v>7064</v>
      </c>
      <c r="N8634" t="s">
        <v>7065</v>
      </c>
    </row>
    <row r="8635" spans="1:14" x14ac:dyDescent="0.35">
      <c r="A8635" t="s">
        <v>1182</v>
      </c>
      <c r="B8635" t="s">
        <v>5589</v>
      </c>
      <c r="C8635" t="s">
        <v>3418</v>
      </c>
      <c r="D8635">
        <v>0.31805415009501598</v>
      </c>
      <c r="E8635">
        <v>18</v>
      </c>
      <c r="F8635">
        <v>0.90489304828480999</v>
      </c>
      <c r="G8635">
        <v>0.37747487642015498</v>
      </c>
      <c r="H8635" t="s">
        <v>6958</v>
      </c>
      <c r="I8635">
        <v>0.16220902520594099</v>
      </c>
      <c r="J8635" t="e">
        <v>#N/A</v>
      </c>
      <c r="K8635" t="e">
        <v>#N/A</v>
      </c>
      <c r="L8635">
        <v>1</v>
      </c>
      <c r="M8635" t="s">
        <v>7064</v>
      </c>
      <c r="N8635" t="s">
        <v>7065</v>
      </c>
    </row>
    <row r="8636" spans="1:14" x14ac:dyDescent="0.35">
      <c r="A8636" t="s">
        <v>1182</v>
      </c>
      <c r="B8636" t="s">
        <v>5589</v>
      </c>
      <c r="C8636" t="s">
        <v>3418</v>
      </c>
      <c r="D8636">
        <v>0.22990181726846801</v>
      </c>
      <c r="E8636">
        <v>18</v>
      </c>
      <c r="F8636">
        <v>0.16460519513413199</v>
      </c>
      <c r="G8636">
        <v>0.871089127321233</v>
      </c>
      <c r="H8636" t="s">
        <v>6955</v>
      </c>
      <c r="I8636">
        <v>3.74097627295411E-2</v>
      </c>
      <c r="J8636" t="e">
        <v>#N/A</v>
      </c>
      <c r="K8636" t="e">
        <v>#N/A</v>
      </c>
      <c r="L8636">
        <v>1</v>
      </c>
      <c r="M8636" t="s">
        <v>7064</v>
      </c>
      <c r="N8636" t="s">
        <v>7065</v>
      </c>
    </row>
    <row r="8637" spans="1:14" x14ac:dyDescent="0.35">
      <c r="A8637" t="s">
        <v>1183</v>
      </c>
      <c r="B8637" t="s">
        <v>5590</v>
      </c>
      <c r="C8637" t="s">
        <v>3419</v>
      </c>
      <c r="D8637">
        <v>0.111784498156238</v>
      </c>
      <c r="E8637">
        <v>18</v>
      </c>
      <c r="F8637">
        <v>-5.2855285353011601</v>
      </c>
      <c r="G8637">
        <v>5.0254318811851698E-5</v>
      </c>
      <c r="H8637" t="s">
        <v>6960</v>
      </c>
      <c r="I8637">
        <v>0.66728800529565024</v>
      </c>
      <c r="J8637" t="e">
        <v>#N/A</v>
      </c>
      <c r="K8637" t="e">
        <v>#N/A</v>
      </c>
      <c r="L8637">
        <v>4</v>
      </c>
      <c r="M8637" t="s">
        <v>7038</v>
      </c>
      <c r="N8637" t="s">
        <v>7039</v>
      </c>
    </row>
    <row r="8638" spans="1:14" x14ac:dyDescent="0.35">
      <c r="A8638" t="s">
        <v>1183</v>
      </c>
      <c r="B8638" t="s">
        <v>5590</v>
      </c>
      <c r="C8638" t="s">
        <v>3419</v>
      </c>
      <c r="D8638">
        <v>0.13220993145794399</v>
      </c>
      <c r="E8638">
        <v>18</v>
      </c>
      <c r="F8638">
        <v>-1.47786107977277</v>
      </c>
      <c r="G8638">
        <v>0.156729764197654</v>
      </c>
      <c r="H8638" t="s">
        <v>6959</v>
      </c>
      <c r="I8638">
        <v>0.43099181335099068</v>
      </c>
      <c r="J8638" t="e">
        <v>#N/A</v>
      </c>
      <c r="K8638" t="e">
        <v>#N/A</v>
      </c>
      <c r="L8638">
        <v>4</v>
      </c>
      <c r="M8638" t="s">
        <v>7038</v>
      </c>
      <c r="N8638" t="s">
        <v>7039</v>
      </c>
    </row>
    <row r="8639" spans="1:14" x14ac:dyDescent="0.35">
      <c r="A8639" t="s">
        <v>1183</v>
      </c>
      <c r="B8639" t="s">
        <v>5590</v>
      </c>
      <c r="C8639" t="s">
        <v>3419</v>
      </c>
      <c r="D8639">
        <v>0.210248408171513</v>
      </c>
      <c r="E8639">
        <v>18</v>
      </c>
      <c r="F8639">
        <v>5.2500273353047797</v>
      </c>
      <c r="G8639">
        <v>5.4214229139208502E-5</v>
      </c>
      <c r="H8639" t="s">
        <v>6958</v>
      </c>
      <c r="I8639">
        <v>0.70720729876971999</v>
      </c>
      <c r="J8639" t="e">
        <v>#N/A</v>
      </c>
      <c r="K8639" t="e">
        <v>#N/A</v>
      </c>
      <c r="L8639">
        <v>4</v>
      </c>
      <c r="M8639" t="s">
        <v>7038</v>
      </c>
      <c r="N8639" t="s">
        <v>7039</v>
      </c>
    </row>
    <row r="8640" spans="1:14" x14ac:dyDescent="0.35">
      <c r="A8640" t="s">
        <v>1183</v>
      </c>
      <c r="B8640" t="s">
        <v>5590</v>
      </c>
      <c r="C8640" t="s">
        <v>3419</v>
      </c>
      <c r="D8640">
        <v>0.81836606199143602</v>
      </c>
      <c r="E8640">
        <v>18</v>
      </c>
      <c r="F8640">
        <v>3.1800641335550299</v>
      </c>
      <c r="G8640">
        <v>5.1847026640370903E-3</v>
      </c>
      <c r="H8640" t="s">
        <v>6957</v>
      </c>
      <c r="I8640">
        <v>0.45647335865809602</v>
      </c>
      <c r="J8640" t="e">
        <v>#N/A</v>
      </c>
      <c r="K8640" t="e">
        <v>#N/A</v>
      </c>
      <c r="L8640">
        <v>4</v>
      </c>
      <c r="M8640" t="s">
        <v>7038</v>
      </c>
      <c r="N8640" t="s">
        <v>7039</v>
      </c>
    </row>
    <row r="8641" spans="1:14" x14ac:dyDescent="0.35">
      <c r="A8641" t="s">
        <v>1183</v>
      </c>
      <c r="B8641" t="s">
        <v>5590</v>
      </c>
      <c r="C8641" t="s">
        <v>3419</v>
      </c>
      <c r="D8641">
        <v>0.281335529229429</v>
      </c>
      <c r="E8641">
        <v>18</v>
      </c>
      <c r="F8641">
        <v>0.76965984119980302</v>
      </c>
      <c r="G8641">
        <v>0.45148461163956299</v>
      </c>
      <c r="H8641" t="s">
        <v>6956</v>
      </c>
      <c r="I8641">
        <v>0.22017716671343299</v>
      </c>
      <c r="J8641" t="e">
        <v>#N/A</v>
      </c>
      <c r="K8641" t="e">
        <v>#N/A</v>
      </c>
      <c r="L8641">
        <v>4</v>
      </c>
      <c r="M8641" t="s">
        <v>7038</v>
      </c>
      <c r="N8641" t="s">
        <v>7039</v>
      </c>
    </row>
    <row r="8642" spans="1:14" x14ac:dyDescent="0.35">
      <c r="A8642" t="s">
        <v>1183</v>
      </c>
      <c r="B8642" t="s">
        <v>5590</v>
      </c>
      <c r="C8642" t="s">
        <v>3419</v>
      </c>
      <c r="D8642">
        <v>8.3707276196201094E-2</v>
      </c>
      <c r="E8642">
        <v>18</v>
      </c>
      <c r="F8642">
        <v>5.0994727499603201</v>
      </c>
      <c r="G8642">
        <v>7.4895912036877994E-5</v>
      </c>
      <c r="H8642" t="s">
        <v>6953</v>
      </c>
      <c r="I8642">
        <v>0.918021945407277</v>
      </c>
      <c r="J8642" t="e">
        <v>#N/A</v>
      </c>
      <c r="K8642" t="e">
        <v>#N/A</v>
      </c>
      <c r="L8642">
        <v>4</v>
      </c>
      <c r="M8642" t="s">
        <v>7038</v>
      </c>
      <c r="N8642" t="s">
        <v>7039</v>
      </c>
    </row>
    <row r="8643" spans="1:14" x14ac:dyDescent="0.35">
      <c r="A8643" t="s">
        <v>1183</v>
      </c>
      <c r="B8643" t="s">
        <v>5590</v>
      </c>
      <c r="C8643" t="s">
        <v>3419</v>
      </c>
      <c r="D8643">
        <v>0.36018563555223199</v>
      </c>
      <c r="E8643">
        <v>18</v>
      </c>
      <c r="F8643">
        <v>-1.32697514097961</v>
      </c>
      <c r="G8643">
        <v>0.201105070633114</v>
      </c>
      <c r="H8643" t="s">
        <v>6955</v>
      </c>
      <c r="I8643">
        <v>-0.210814646637557</v>
      </c>
      <c r="J8643" t="e">
        <v>#N/A</v>
      </c>
      <c r="K8643" t="e">
        <v>#N/A</v>
      </c>
      <c r="L8643">
        <v>4</v>
      </c>
      <c r="M8643" t="s">
        <v>7038</v>
      </c>
      <c r="N8643" t="s">
        <v>7039</v>
      </c>
    </row>
    <row r="8644" spans="1:14" x14ac:dyDescent="0.35">
      <c r="A8644" t="s">
        <v>1183</v>
      </c>
      <c r="B8644" t="s">
        <v>5590</v>
      </c>
      <c r="C8644" t="s">
        <v>3419</v>
      </c>
      <c r="D8644">
        <v>0.30274561010380202</v>
      </c>
      <c r="E8644">
        <v>18</v>
      </c>
      <c r="F8644">
        <v>-0.98122785269925195</v>
      </c>
      <c r="G8644">
        <v>0.33948595225489703</v>
      </c>
      <c r="H8644" t="s">
        <v>6954</v>
      </c>
      <c r="I8644">
        <v>-0.236296191944663</v>
      </c>
      <c r="J8644" t="e">
        <v>#N/A</v>
      </c>
      <c r="K8644" t="e">
        <v>#N/A</v>
      </c>
      <c r="L8644">
        <v>4</v>
      </c>
      <c r="M8644" t="s">
        <v>7038</v>
      </c>
      <c r="N8644" t="s">
        <v>7039</v>
      </c>
    </row>
    <row r="8645" spans="1:14" x14ac:dyDescent="0.35">
      <c r="A8645" t="s">
        <v>1183</v>
      </c>
      <c r="B8645" t="s">
        <v>5590</v>
      </c>
      <c r="C8645" t="s">
        <v>3419</v>
      </c>
      <c r="D8645">
        <v>4.07627275712036E-3</v>
      </c>
      <c r="E8645">
        <v>11.9444748097934</v>
      </c>
      <c r="F8645">
        <v>9.8874615999508304</v>
      </c>
      <c r="G8645">
        <v>4.2064924115477499E-7</v>
      </c>
      <c r="H8645" t="s">
        <v>6952</v>
      </c>
      <c r="I8645">
        <v>1.37449530406537</v>
      </c>
      <c r="J8645" t="e">
        <v>#N/A</v>
      </c>
      <c r="K8645" t="e">
        <v>#N/A</v>
      </c>
      <c r="L8645">
        <v>4</v>
      </c>
      <c r="M8645" t="s">
        <v>7038</v>
      </c>
      <c r="N8645" t="s">
        <v>7039</v>
      </c>
    </row>
    <row r="8646" spans="1:14" x14ac:dyDescent="0.35">
      <c r="A8646" t="s">
        <v>1183</v>
      </c>
      <c r="B8646" t="s">
        <v>5590</v>
      </c>
      <c r="C8646" t="s">
        <v>3419</v>
      </c>
      <c r="D8646">
        <v>6.9015980522917394E-2</v>
      </c>
      <c r="E8646">
        <v>18</v>
      </c>
      <c r="F8646">
        <v>3.1998429685766601</v>
      </c>
      <c r="G8646">
        <v>4.9642033436406701E-3</v>
      </c>
      <c r="H8646" t="s">
        <v>6951</v>
      </c>
      <c r="I8646">
        <v>1.13819911212071</v>
      </c>
      <c r="J8646" t="e">
        <v>#N/A</v>
      </c>
      <c r="K8646" t="e">
        <v>#N/A</v>
      </c>
      <c r="L8646">
        <v>4</v>
      </c>
      <c r="M8646" t="s">
        <v>7038</v>
      </c>
      <c r="N8646" t="s">
        <v>7039</v>
      </c>
    </row>
    <row r="8647" spans="1:14" x14ac:dyDescent="0.35">
      <c r="A8647" t="s">
        <v>1184</v>
      </c>
      <c r="B8647" t="s">
        <v>5591</v>
      </c>
      <c r="C8647" t="s">
        <v>3420</v>
      </c>
      <c r="D8647">
        <v>0.56422495342133705</v>
      </c>
      <c r="E8647">
        <v>18</v>
      </c>
      <c r="F8647">
        <v>7.0388048056476604</v>
      </c>
      <c r="G8647">
        <v>1.44247260483994E-6</v>
      </c>
      <c r="H8647" t="s">
        <v>6960</v>
      </c>
      <c r="I8647">
        <v>-0.37573573387324011</v>
      </c>
      <c r="J8647" t="e">
        <v>#N/A</v>
      </c>
      <c r="K8647" t="e">
        <v>#N/A</v>
      </c>
      <c r="L8647">
        <v>3</v>
      </c>
      <c r="M8647" t="s">
        <v>7426</v>
      </c>
      <c r="N8647" t="s">
        <v>7427</v>
      </c>
    </row>
    <row r="8648" spans="1:14" x14ac:dyDescent="0.35">
      <c r="A8648" t="s">
        <v>1184</v>
      </c>
      <c r="B8648" t="s">
        <v>5591</v>
      </c>
      <c r="C8648" t="s">
        <v>3420</v>
      </c>
      <c r="D8648">
        <v>0.26831440419205699</v>
      </c>
      <c r="E8648">
        <v>18</v>
      </c>
      <c r="F8648">
        <v>9.2550480666515202</v>
      </c>
      <c r="G8648">
        <v>2.8996024628496499E-8</v>
      </c>
      <c r="H8648" t="s">
        <v>6959</v>
      </c>
      <c r="I8648">
        <v>-0.67378064684455996</v>
      </c>
      <c r="J8648" t="e">
        <v>#N/A</v>
      </c>
      <c r="K8648" t="e">
        <v>#N/A</v>
      </c>
      <c r="L8648">
        <v>3</v>
      </c>
      <c r="M8648" t="s">
        <v>7426</v>
      </c>
      <c r="N8648" t="s">
        <v>7427</v>
      </c>
    </row>
    <row r="8649" spans="1:14" x14ac:dyDescent="0.35">
      <c r="A8649" t="s">
        <v>1184</v>
      </c>
      <c r="B8649" t="s">
        <v>5591</v>
      </c>
      <c r="C8649" t="s">
        <v>3420</v>
      </c>
      <c r="D8649">
        <v>0.55246156029944904</v>
      </c>
      <c r="E8649">
        <v>18</v>
      </c>
      <c r="F8649">
        <v>-12.566618032079599</v>
      </c>
      <c r="G8649">
        <v>2.3926974810437802E-10</v>
      </c>
      <c r="H8649" t="s">
        <v>6956</v>
      </c>
      <c r="I8649">
        <v>-0.87134464773100595</v>
      </c>
      <c r="J8649" t="e">
        <v>#N/A</v>
      </c>
      <c r="K8649" t="e">
        <v>#N/A</v>
      </c>
      <c r="L8649">
        <v>3</v>
      </c>
      <c r="M8649" t="s">
        <v>7426</v>
      </c>
      <c r="N8649" t="s">
        <v>7427</v>
      </c>
    </row>
    <row r="8650" spans="1:14" x14ac:dyDescent="0.35">
      <c r="A8650" t="s">
        <v>1184</v>
      </c>
      <c r="B8650" t="s">
        <v>5591</v>
      </c>
      <c r="C8650" t="s">
        <v>3420</v>
      </c>
      <c r="D8650">
        <v>0.72293010561467996</v>
      </c>
      <c r="E8650">
        <v>18</v>
      </c>
      <c r="F8650">
        <v>4.97919418605247</v>
      </c>
      <c r="G8650">
        <v>9.7119579738068806E-5</v>
      </c>
      <c r="H8650" t="s">
        <v>6953</v>
      </c>
      <c r="I8650">
        <v>0.27599717277872299</v>
      </c>
      <c r="J8650" t="e">
        <v>#N/A</v>
      </c>
      <c r="K8650" t="e">
        <v>#N/A</v>
      </c>
      <c r="L8650">
        <v>3</v>
      </c>
      <c r="M8650" t="s">
        <v>7426</v>
      </c>
      <c r="N8650" t="s">
        <v>7427</v>
      </c>
    </row>
    <row r="8651" spans="1:14" x14ac:dyDescent="0.35">
      <c r="A8651" t="s">
        <v>1184</v>
      </c>
      <c r="B8651" t="s">
        <v>5591</v>
      </c>
      <c r="C8651" t="s">
        <v>3420</v>
      </c>
      <c r="D8651">
        <v>0.81570312150761504</v>
      </c>
      <c r="E8651">
        <v>18</v>
      </c>
      <c r="F8651">
        <v>-6.8018640992828301</v>
      </c>
      <c r="G8651">
        <v>2.2760803667914098E-6</v>
      </c>
      <c r="H8651" t="s">
        <v>6951</v>
      </c>
      <c r="I8651">
        <v>-0.59534747495228302</v>
      </c>
      <c r="J8651" t="e">
        <v>#N/A</v>
      </c>
      <c r="K8651" t="e">
        <v>#N/A</v>
      </c>
      <c r="L8651">
        <v>3</v>
      </c>
      <c r="M8651" t="s">
        <v>7426</v>
      </c>
      <c r="N8651" t="s">
        <v>7427</v>
      </c>
    </row>
    <row r="8652" spans="1:14" x14ac:dyDescent="0.35">
      <c r="A8652" t="s">
        <v>1184</v>
      </c>
      <c r="B8652" t="s">
        <v>5591</v>
      </c>
      <c r="C8652" t="s">
        <v>3420</v>
      </c>
      <c r="D8652">
        <v>0.42416213692034499</v>
      </c>
      <c r="E8652">
        <v>18</v>
      </c>
      <c r="F8652">
        <v>-4.6015204020626301</v>
      </c>
      <c r="G8652">
        <v>2.21507214200625E-4</v>
      </c>
      <c r="H8652" t="s">
        <v>6955</v>
      </c>
      <c r="I8652">
        <v>-0.19756400088644799</v>
      </c>
      <c r="J8652" t="e">
        <v>#N/A</v>
      </c>
      <c r="K8652" t="e">
        <v>#N/A</v>
      </c>
      <c r="L8652">
        <v>3</v>
      </c>
      <c r="M8652" t="s">
        <v>7426</v>
      </c>
      <c r="N8652" t="s">
        <v>7427</v>
      </c>
    </row>
    <row r="8653" spans="1:14" x14ac:dyDescent="0.35">
      <c r="A8653" t="s">
        <v>1184</v>
      </c>
      <c r="B8653" t="s">
        <v>5591</v>
      </c>
      <c r="C8653" t="s">
        <v>3420</v>
      </c>
      <c r="D8653">
        <v>0.88506900382693399</v>
      </c>
      <c r="E8653">
        <v>18</v>
      </c>
      <c r="F8653">
        <v>-11.102436001825</v>
      </c>
      <c r="G8653">
        <v>1.74549448144133E-9</v>
      </c>
      <c r="H8653" t="s">
        <v>6957</v>
      </c>
      <c r="I8653">
        <v>-0.57329973475968898</v>
      </c>
      <c r="J8653" t="e">
        <v>#N/A</v>
      </c>
      <c r="K8653" t="e">
        <v>#N/A</v>
      </c>
      <c r="L8653">
        <v>3</v>
      </c>
      <c r="M8653" t="s">
        <v>7426</v>
      </c>
      <c r="N8653" t="s">
        <v>7427</v>
      </c>
    </row>
    <row r="8654" spans="1:14" x14ac:dyDescent="0.35">
      <c r="A8654" t="s">
        <v>1184</v>
      </c>
      <c r="B8654" t="s">
        <v>5591</v>
      </c>
      <c r="C8654" t="s">
        <v>3420</v>
      </c>
      <c r="D8654">
        <v>0.51310942686248895</v>
      </c>
      <c r="E8654">
        <v>18</v>
      </c>
      <c r="F8654">
        <v>-3.4333019474516902</v>
      </c>
      <c r="G8654">
        <v>2.9644918820503699E-3</v>
      </c>
      <c r="H8654" t="s">
        <v>6954</v>
      </c>
      <c r="I8654">
        <v>-0.29804491297131702</v>
      </c>
      <c r="J8654" t="e">
        <v>#N/A</v>
      </c>
      <c r="K8654" t="e">
        <v>#N/A</v>
      </c>
      <c r="L8654">
        <v>3</v>
      </c>
      <c r="M8654" t="s">
        <v>7426</v>
      </c>
      <c r="N8654" t="s">
        <v>7427</v>
      </c>
    </row>
    <row r="8655" spans="1:14" x14ac:dyDescent="0.35">
      <c r="A8655" t="s">
        <v>1184</v>
      </c>
      <c r="B8655" t="s">
        <v>5591</v>
      </c>
      <c r="C8655" t="s">
        <v>3420</v>
      </c>
      <c r="D8655">
        <v>0.35039176680328699</v>
      </c>
      <c r="E8655">
        <v>18</v>
      </c>
      <c r="F8655">
        <v>1.3563121960475999</v>
      </c>
      <c r="G8655">
        <v>0.19177017931231499</v>
      </c>
      <c r="H8655" t="s">
        <v>6958</v>
      </c>
      <c r="I8655">
        <v>7.8433171892275097E-2</v>
      </c>
      <c r="J8655" t="e">
        <v>#N/A</v>
      </c>
      <c r="K8655" t="e">
        <v>#N/A</v>
      </c>
      <c r="L8655">
        <v>3</v>
      </c>
      <c r="M8655" t="s">
        <v>7426</v>
      </c>
      <c r="N8655" t="s">
        <v>7427</v>
      </c>
    </row>
    <row r="8656" spans="1:14" x14ac:dyDescent="0.35">
      <c r="A8656" t="s">
        <v>1184</v>
      </c>
      <c r="B8656" t="s">
        <v>5591</v>
      </c>
      <c r="C8656" t="s">
        <v>3420</v>
      </c>
      <c r="D8656">
        <v>0.66280775273426096</v>
      </c>
      <c r="E8656">
        <v>18</v>
      </c>
      <c r="F8656">
        <v>-4.3393132399517098</v>
      </c>
      <c r="G8656">
        <v>3.95129261951015E-4</v>
      </c>
      <c r="H8656" t="s">
        <v>6952</v>
      </c>
      <c r="I8656">
        <v>-0.297302561980966</v>
      </c>
      <c r="J8656" t="e">
        <v>#N/A</v>
      </c>
      <c r="K8656" t="e">
        <v>#N/A</v>
      </c>
      <c r="L8656">
        <v>3</v>
      </c>
      <c r="M8656" t="s">
        <v>7426</v>
      </c>
      <c r="N8656" t="s">
        <v>7427</v>
      </c>
    </row>
    <row r="8657" spans="1:14" x14ac:dyDescent="0.35">
      <c r="A8657" t="s">
        <v>1185</v>
      </c>
      <c r="B8657" t="s">
        <v>5592</v>
      </c>
      <c r="C8657" t="s">
        <v>2850</v>
      </c>
      <c r="D8657">
        <v>2.3086518001695102E-3</v>
      </c>
      <c r="E8657">
        <v>5.1476535712906299</v>
      </c>
      <c r="F8657">
        <v>0.89467817314578602</v>
      </c>
      <c r="G8657">
        <v>0.41083653455924302</v>
      </c>
      <c r="H8657" t="s">
        <v>6959</v>
      </c>
      <c r="I8657">
        <v>-0.3241495959393994</v>
      </c>
      <c r="J8657" t="e">
        <v>#N/A</v>
      </c>
      <c r="K8657" t="e">
        <v>#N/A</v>
      </c>
      <c r="L8657">
        <v>1</v>
      </c>
      <c r="M8657" t="s">
        <v>7124</v>
      </c>
      <c r="N8657" t="s">
        <v>7125</v>
      </c>
    </row>
    <row r="8658" spans="1:14" x14ac:dyDescent="0.35">
      <c r="A8658" t="s">
        <v>1185</v>
      </c>
      <c r="B8658" t="s">
        <v>5592</v>
      </c>
      <c r="C8658" t="s">
        <v>2850</v>
      </c>
      <c r="D8658">
        <v>0.118809878003032</v>
      </c>
      <c r="E8658">
        <v>18</v>
      </c>
      <c r="F8658">
        <v>-1.7344902184468201</v>
      </c>
      <c r="G8658">
        <v>9.9922654696969995E-2</v>
      </c>
      <c r="H8658" t="s">
        <v>6953</v>
      </c>
      <c r="I8658">
        <v>-0.24574560500568901</v>
      </c>
      <c r="J8658" t="e">
        <v>#N/A</v>
      </c>
      <c r="K8658" t="e">
        <v>#N/A</v>
      </c>
      <c r="L8658">
        <v>1</v>
      </c>
      <c r="M8658" t="s">
        <v>7124</v>
      </c>
      <c r="N8658" t="s">
        <v>7125</v>
      </c>
    </row>
    <row r="8659" spans="1:14" x14ac:dyDescent="0.35">
      <c r="A8659" t="s">
        <v>1185</v>
      </c>
      <c r="B8659" t="s">
        <v>5592</v>
      </c>
      <c r="C8659" t="s">
        <v>2850</v>
      </c>
      <c r="D8659">
        <v>0.87162849274737897</v>
      </c>
      <c r="E8659">
        <v>14</v>
      </c>
      <c r="F8659">
        <v>-4.4328047584288601</v>
      </c>
      <c r="G8659">
        <v>5.6784136969724799E-4</v>
      </c>
      <c r="H8659" t="s">
        <v>6958</v>
      </c>
      <c r="I8659">
        <v>-1.17465187958784</v>
      </c>
      <c r="J8659" t="e">
        <v>#N/A</v>
      </c>
      <c r="K8659" t="e">
        <v>#N/A</v>
      </c>
      <c r="L8659">
        <v>1</v>
      </c>
      <c r="M8659" t="s">
        <v>7124</v>
      </c>
      <c r="N8659" t="s">
        <v>7125</v>
      </c>
    </row>
    <row r="8660" spans="1:14" x14ac:dyDescent="0.35">
      <c r="A8660" t="s">
        <v>1185</v>
      </c>
      <c r="B8660" t="s">
        <v>5592</v>
      </c>
      <c r="C8660" t="s">
        <v>2850</v>
      </c>
      <c r="D8660">
        <v>0.22498986221645001</v>
      </c>
      <c r="E8660">
        <v>14</v>
      </c>
      <c r="F8660">
        <v>-4.1364231502616304</v>
      </c>
      <c r="G8660">
        <v>1.00788980288883E-3</v>
      </c>
      <c r="H8660" t="s">
        <v>6955</v>
      </c>
      <c r="I8660">
        <v>-0.92890627458215602</v>
      </c>
      <c r="J8660" t="e">
        <v>#N/A</v>
      </c>
      <c r="K8660" t="e">
        <v>#N/A</v>
      </c>
      <c r="L8660">
        <v>1</v>
      </c>
      <c r="M8660" t="s">
        <v>7124</v>
      </c>
      <c r="N8660" t="s">
        <v>7125</v>
      </c>
    </row>
    <row r="8661" spans="1:14" x14ac:dyDescent="0.35">
      <c r="A8661" t="s">
        <v>1185</v>
      </c>
      <c r="B8661" t="s">
        <v>5592</v>
      </c>
      <c r="C8661" t="s">
        <v>2850</v>
      </c>
      <c r="D8661">
        <v>8.1072251347631002E-4</v>
      </c>
      <c r="E8661">
        <v>10.170916072057</v>
      </c>
      <c r="F8661">
        <v>-10.1018917802296</v>
      </c>
      <c r="G8661">
        <v>1.26500809790926E-6</v>
      </c>
      <c r="H8661" t="s">
        <v>6956</v>
      </c>
      <c r="I8661">
        <v>-1.25305587052155</v>
      </c>
      <c r="J8661" t="e">
        <v>#N/A</v>
      </c>
      <c r="K8661" t="e">
        <v>#N/A</v>
      </c>
      <c r="L8661">
        <v>1</v>
      </c>
      <c r="M8661" t="s">
        <v>7124</v>
      </c>
      <c r="N8661" t="s">
        <v>7125</v>
      </c>
    </row>
    <row r="8662" spans="1:14" x14ac:dyDescent="0.35">
      <c r="A8662" t="s">
        <v>1185</v>
      </c>
      <c r="B8662" t="s">
        <v>5592</v>
      </c>
      <c r="C8662" t="s">
        <v>2850</v>
      </c>
      <c r="D8662">
        <v>6.1168829008935303E-4</v>
      </c>
      <c r="E8662">
        <v>9.4354390448336201</v>
      </c>
      <c r="F8662">
        <v>-8.2776644239233992</v>
      </c>
      <c r="G8662">
        <v>1.25731150960095E-5</v>
      </c>
      <c r="H8662" t="s">
        <v>6951</v>
      </c>
      <c r="I8662">
        <v>-1.4988014755272401</v>
      </c>
      <c r="J8662" t="e">
        <v>#N/A</v>
      </c>
      <c r="K8662" t="e">
        <v>#N/A</v>
      </c>
      <c r="L8662">
        <v>1</v>
      </c>
      <c r="M8662" t="s">
        <v>7124</v>
      </c>
      <c r="N8662" t="s">
        <v>7125</v>
      </c>
    </row>
    <row r="8663" spans="1:14" x14ac:dyDescent="0.35">
      <c r="A8663" t="s">
        <v>1186</v>
      </c>
      <c r="B8663" t="s">
        <v>5593</v>
      </c>
      <c r="C8663" t="s">
        <v>3421</v>
      </c>
      <c r="D8663">
        <v>3.78615850934488E-3</v>
      </c>
      <c r="E8663">
        <v>13.695998380570201</v>
      </c>
      <c r="F8663">
        <v>5.1369016530187297</v>
      </c>
      <c r="G8663">
        <v>1.6192930725800601E-4</v>
      </c>
      <c r="H8663" t="s">
        <v>6960</v>
      </c>
      <c r="I8663">
        <v>-1.0424637674323094</v>
      </c>
      <c r="J8663" t="e">
        <v>#N/A</v>
      </c>
      <c r="K8663" t="e">
        <v>#N/A</v>
      </c>
      <c r="L8663">
        <v>2</v>
      </c>
      <c r="M8663" t="s">
        <v>6980</v>
      </c>
      <c r="N8663" t="s">
        <v>6981</v>
      </c>
    </row>
    <row r="8664" spans="1:14" x14ac:dyDescent="0.35">
      <c r="A8664" t="s">
        <v>1186</v>
      </c>
      <c r="B8664" t="s">
        <v>5593</v>
      </c>
      <c r="C8664" t="s">
        <v>3421</v>
      </c>
      <c r="D8664">
        <v>0.20230412025752401</v>
      </c>
      <c r="E8664">
        <v>17</v>
      </c>
      <c r="F8664">
        <v>2.4915171486902898</v>
      </c>
      <c r="G8664">
        <v>2.3349506027691799E-2</v>
      </c>
      <c r="H8664" t="s">
        <v>6959</v>
      </c>
      <c r="I8664">
        <v>-0.49766585455170986</v>
      </c>
      <c r="J8664" t="e">
        <v>#N/A</v>
      </c>
      <c r="K8664" t="e">
        <v>#N/A</v>
      </c>
      <c r="L8664">
        <v>2</v>
      </c>
      <c r="M8664" t="s">
        <v>6980</v>
      </c>
      <c r="N8664" t="s">
        <v>6981</v>
      </c>
    </row>
    <row r="8665" spans="1:14" x14ac:dyDescent="0.35">
      <c r="A8665" t="s">
        <v>1186</v>
      </c>
      <c r="B8665" t="s">
        <v>5593</v>
      </c>
      <c r="C8665" t="s">
        <v>3421</v>
      </c>
      <c r="D8665">
        <v>1.23854790936479E-2</v>
      </c>
      <c r="E8665">
        <v>12.4053652145725</v>
      </c>
      <c r="F8665">
        <v>-7.5110711044071703</v>
      </c>
      <c r="G8665">
        <v>5.8562472415514596E-6</v>
      </c>
      <c r="H8665" t="s">
        <v>6957</v>
      </c>
      <c r="I8665">
        <v>-1.4814477473919101</v>
      </c>
      <c r="J8665" t="e">
        <v>#N/A</v>
      </c>
      <c r="K8665" t="e">
        <v>#N/A</v>
      </c>
      <c r="L8665">
        <v>2</v>
      </c>
      <c r="M8665" t="s">
        <v>6980</v>
      </c>
      <c r="N8665" t="s">
        <v>6981</v>
      </c>
    </row>
    <row r="8666" spans="1:14" x14ac:dyDescent="0.35">
      <c r="A8666" t="s">
        <v>1186</v>
      </c>
      <c r="B8666" t="s">
        <v>5593</v>
      </c>
      <c r="C8666" t="s">
        <v>3421</v>
      </c>
      <c r="D8666">
        <v>0.19005055271441501</v>
      </c>
      <c r="E8666">
        <v>18</v>
      </c>
      <c r="F8666">
        <v>-9.4829616353518507</v>
      </c>
      <c r="G8666">
        <v>2.0088124053250001E-8</v>
      </c>
      <c r="H8666" t="s">
        <v>6952</v>
      </c>
      <c r="I8666">
        <v>-1.7036066763401101</v>
      </c>
      <c r="J8666" t="e">
        <v>#N/A</v>
      </c>
      <c r="K8666" t="e">
        <v>#N/A</v>
      </c>
      <c r="L8666">
        <v>2</v>
      </c>
      <c r="M8666" t="s">
        <v>6980</v>
      </c>
      <c r="N8666" t="s">
        <v>6981</v>
      </c>
    </row>
    <row r="8667" spans="1:14" x14ac:dyDescent="0.35">
      <c r="A8667" t="s">
        <v>1186</v>
      </c>
      <c r="B8667" t="s">
        <v>5593</v>
      </c>
      <c r="C8667" t="s">
        <v>3421</v>
      </c>
      <c r="D8667">
        <v>0.65113710873403197</v>
      </c>
      <c r="E8667">
        <v>18</v>
      </c>
      <c r="F8667">
        <v>-1.50904633669021</v>
      </c>
      <c r="G8667">
        <v>0.14864014884692101</v>
      </c>
      <c r="H8667" t="s">
        <v>6953</v>
      </c>
      <c r="I8667">
        <v>-0.2221589289482</v>
      </c>
      <c r="J8667" t="e">
        <v>#N/A</v>
      </c>
      <c r="K8667" t="e">
        <v>#N/A</v>
      </c>
      <c r="L8667">
        <v>2</v>
      </c>
      <c r="M8667" t="s">
        <v>6980</v>
      </c>
      <c r="N8667" t="s">
        <v>6981</v>
      </c>
    </row>
    <row r="8668" spans="1:14" x14ac:dyDescent="0.35">
      <c r="A8668" t="s">
        <v>1186</v>
      </c>
      <c r="B8668" t="s">
        <v>5593</v>
      </c>
      <c r="C8668" t="s">
        <v>3421</v>
      </c>
      <c r="D8668">
        <v>0.594574053080279</v>
      </c>
      <c r="E8668">
        <v>17</v>
      </c>
      <c r="F8668">
        <v>-6.6141542315917796</v>
      </c>
      <c r="G8668">
        <v>4.3849390984812802E-6</v>
      </c>
      <c r="H8668" t="s">
        <v>6951</v>
      </c>
      <c r="I8668">
        <v>-1.1588087634595099</v>
      </c>
      <c r="J8668" t="e">
        <v>#N/A</v>
      </c>
      <c r="K8668" t="e">
        <v>#N/A</v>
      </c>
      <c r="L8668">
        <v>2</v>
      </c>
      <c r="M8668" t="s">
        <v>6980</v>
      </c>
      <c r="N8668" t="s">
        <v>6981</v>
      </c>
    </row>
    <row r="8669" spans="1:14" x14ac:dyDescent="0.35">
      <c r="A8669" t="s">
        <v>1186</v>
      </c>
      <c r="B8669" t="s">
        <v>5593</v>
      </c>
      <c r="C8669" t="s">
        <v>3421</v>
      </c>
      <c r="D8669">
        <v>0.66657150205408899</v>
      </c>
      <c r="E8669">
        <v>18</v>
      </c>
      <c r="F8669">
        <v>-2.5771279443766999</v>
      </c>
      <c r="G8669">
        <v>1.8989818195767501E-2</v>
      </c>
      <c r="H8669" t="s">
        <v>6955</v>
      </c>
      <c r="I8669">
        <v>-0.43898397995959298</v>
      </c>
      <c r="J8669" t="e">
        <v>#N/A</v>
      </c>
      <c r="K8669" t="e">
        <v>#N/A</v>
      </c>
      <c r="L8669">
        <v>2</v>
      </c>
      <c r="M8669" t="s">
        <v>6980</v>
      </c>
      <c r="N8669" t="s">
        <v>6981</v>
      </c>
    </row>
    <row r="8670" spans="1:14" x14ac:dyDescent="0.35">
      <c r="A8670" t="s">
        <v>1186</v>
      </c>
      <c r="B8670" t="s">
        <v>5593</v>
      </c>
      <c r="C8670" t="s">
        <v>3421</v>
      </c>
      <c r="D8670">
        <v>0.17726068740553499</v>
      </c>
      <c r="E8670">
        <v>17</v>
      </c>
      <c r="F8670">
        <v>-4.8938982660582404</v>
      </c>
      <c r="G8670">
        <v>1.36896372617775E-4</v>
      </c>
      <c r="H8670" t="s">
        <v>6956</v>
      </c>
      <c r="I8670">
        <v>-0.93664983451131001</v>
      </c>
      <c r="J8670" t="e">
        <v>#N/A</v>
      </c>
      <c r="K8670" t="e">
        <v>#N/A</v>
      </c>
      <c r="L8670">
        <v>2</v>
      </c>
      <c r="M8670" t="s">
        <v>6980</v>
      </c>
      <c r="N8670" t="s">
        <v>6981</v>
      </c>
    </row>
    <row r="8671" spans="1:14" x14ac:dyDescent="0.35">
      <c r="A8671" t="s">
        <v>1186</v>
      </c>
      <c r="B8671" t="s">
        <v>5593</v>
      </c>
      <c r="C8671" t="s">
        <v>3421</v>
      </c>
      <c r="D8671">
        <v>0.20011791262953299</v>
      </c>
      <c r="E8671">
        <v>17</v>
      </c>
      <c r="F8671">
        <v>2.5848461664525799</v>
      </c>
      <c r="G8671">
        <v>1.9274343452657699E-2</v>
      </c>
      <c r="H8671" t="s">
        <v>6954</v>
      </c>
      <c r="I8671">
        <v>0.54479791288059998</v>
      </c>
      <c r="J8671" t="e">
        <v>#N/A</v>
      </c>
      <c r="K8671" t="e">
        <v>#N/A</v>
      </c>
      <c r="L8671">
        <v>2</v>
      </c>
      <c r="M8671" t="s">
        <v>6980</v>
      </c>
      <c r="N8671" t="s">
        <v>6981</v>
      </c>
    </row>
    <row r="8672" spans="1:14" x14ac:dyDescent="0.35">
      <c r="A8672" t="s">
        <v>1186</v>
      </c>
      <c r="B8672" t="s">
        <v>5593</v>
      </c>
      <c r="C8672" t="s">
        <v>3421</v>
      </c>
      <c r="D8672">
        <v>0.84061260152388995</v>
      </c>
      <c r="E8672">
        <v>18</v>
      </c>
      <c r="F8672">
        <v>-4.2199636208103204</v>
      </c>
      <c r="G8672">
        <v>5.1487543187607595E-4</v>
      </c>
      <c r="H8672" t="s">
        <v>6958</v>
      </c>
      <c r="I8672">
        <v>-0.66114290890779304</v>
      </c>
      <c r="J8672" t="e">
        <v>#N/A</v>
      </c>
      <c r="K8672" t="e">
        <v>#N/A</v>
      </c>
      <c r="L8672">
        <v>2</v>
      </c>
      <c r="M8672" t="s">
        <v>6980</v>
      </c>
      <c r="N8672" t="s">
        <v>6981</v>
      </c>
    </row>
    <row r="8673" spans="1:14" x14ac:dyDescent="0.35">
      <c r="A8673" t="s">
        <v>1187</v>
      </c>
      <c r="B8673" t="s">
        <v>5594</v>
      </c>
      <c r="C8673" t="s">
        <v>3422</v>
      </c>
      <c r="D8673">
        <v>0.757046255564919</v>
      </c>
      <c r="E8673">
        <v>16</v>
      </c>
      <c r="F8673">
        <v>0.13134929394829201</v>
      </c>
      <c r="G8673">
        <v>0.89713643743698501</v>
      </c>
      <c r="H8673" t="s">
        <v>6956</v>
      </c>
      <c r="I8673">
        <v>2.07225812204959E-2</v>
      </c>
      <c r="J8673" t="e">
        <v>#N/A</v>
      </c>
      <c r="K8673" t="e">
        <v>#N/A</v>
      </c>
      <c r="L8673">
        <v>1</v>
      </c>
      <c r="M8673" t="s">
        <v>7084</v>
      </c>
      <c r="N8673" t="s">
        <v>7085</v>
      </c>
    </row>
    <row r="8674" spans="1:14" x14ac:dyDescent="0.35">
      <c r="A8674" t="s">
        <v>1188</v>
      </c>
      <c r="B8674" t="s">
        <v>5595</v>
      </c>
      <c r="C8674" t="s">
        <v>2614</v>
      </c>
      <c r="D8674">
        <v>0.340085778148632</v>
      </c>
      <c r="E8674">
        <v>18</v>
      </c>
      <c r="F8674">
        <v>-2.5790793955620801</v>
      </c>
      <c r="G8674">
        <v>1.8912253648586098E-2</v>
      </c>
      <c r="H8674" t="s">
        <v>6956</v>
      </c>
      <c r="I8674">
        <v>-0.29621645028062599</v>
      </c>
      <c r="J8674" t="e">
        <v>#N/A</v>
      </c>
      <c r="K8674" t="e">
        <v>#N/A</v>
      </c>
      <c r="L8674">
        <v>0</v>
      </c>
      <c r="M8674">
        <v>0</v>
      </c>
      <c r="N8674">
        <v>0</v>
      </c>
    </row>
    <row r="8675" spans="1:14" x14ac:dyDescent="0.35">
      <c r="A8675" t="s">
        <v>1188</v>
      </c>
      <c r="B8675" t="s">
        <v>5595</v>
      </c>
      <c r="C8675" t="s">
        <v>2614</v>
      </c>
      <c r="D8675">
        <v>7.8831281532041497E-2</v>
      </c>
      <c r="E8675">
        <v>18</v>
      </c>
      <c r="F8675">
        <v>5.5040343564884998E-2</v>
      </c>
      <c r="G8675">
        <v>0.95671264777148302</v>
      </c>
      <c r="H8675" t="s">
        <v>6951</v>
      </c>
      <c r="I8675">
        <v>5.2927046080348799E-3</v>
      </c>
      <c r="J8675" t="e">
        <v>#N/A</v>
      </c>
      <c r="K8675" t="e">
        <v>#N/A</v>
      </c>
      <c r="L8675">
        <v>0</v>
      </c>
      <c r="M8675">
        <v>0</v>
      </c>
      <c r="N8675">
        <v>0</v>
      </c>
    </row>
    <row r="8676" spans="1:14" x14ac:dyDescent="0.35">
      <c r="A8676" t="s">
        <v>1188</v>
      </c>
      <c r="B8676" t="s">
        <v>5595</v>
      </c>
      <c r="C8676" t="s">
        <v>2614</v>
      </c>
      <c r="D8676">
        <v>0.99971944417175296</v>
      </c>
      <c r="E8676">
        <v>18</v>
      </c>
      <c r="F8676">
        <v>2.24618642342555</v>
      </c>
      <c r="G8676">
        <v>3.7481114792506501E-2</v>
      </c>
      <c r="H8676" t="s">
        <v>6953</v>
      </c>
      <c r="I8676">
        <v>0.30150915488866098</v>
      </c>
      <c r="J8676" t="e">
        <v>#N/A</v>
      </c>
      <c r="K8676" t="e">
        <v>#N/A</v>
      </c>
      <c r="L8676">
        <v>0</v>
      </c>
      <c r="M8676">
        <v>0</v>
      </c>
      <c r="N8676">
        <v>0</v>
      </c>
    </row>
    <row r="8677" spans="1:14" x14ac:dyDescent="0.35">
      <c r="A8677" t="s">
        <v>1189</v>
      </c>
      <c r="B8677" t="s">
        <v>5596</v>
      </c>
      <c r="C8677" t="s">
        <v>3423</v>
      </c>
      <c r="D8677">
        <v>1.14797540155079E-4</v>
      </c>
      <c r="E8677">
        <v>10.5476335269268</v>
      </c>
      <c r="F8677">
        <v>-5.2006678463921796</v>
      </c>
      <c r="G8677">
        <v>3.3720176892314399E-4</v>
      </c>
      <c r="H8677" t="s">
        <v>6960</v>
      </c>
      <c r="I8677">
        <v>0.65541227561869952</v>
      </c>
      <c r="J8677" t="e">
        <v>#N/A</v>
      </c>
      <c r="K8677" t="e">
        <v>#N/A</v>
      </c>
      <c r="L8677">
        <v>7</v>
      </c>
      <c r="M8677" t="s">
        <v>7404</v>
      </c>
      <c r="N8677" t="s">
        <v>7405</v>
      </c>
    </row>
    <row r="8678" spans="1:14" x14ac:dyDescent="0.35">
      <c r="A8678" t="s">
        <v>1189</v>
      </c>
      <c r="B8678" t="s">
        <v>5596</v>
      </c>
      <c r="C8678" t="s">
        <v>3423</v>
      </c>
      <c r="D8678">
        <v>3.41671169759319E-4</v>
      </c>
      <c r="E8678">
        <v>10.906519695679901</v>
      </c>
      <c r="F8678">
        <v>-5.7527297683360201</v>
      </c>
      <c r="G8678">
        <v>1.3214192178237001E-4</v>
      </c>
      <c r="H8678" t="s">
        <v>6959</v>
      </c>
      <c r="I8678">
        <v>0.65751764136813939</v>
      </c>
      <c r="J8678" t="e">
        <v>#N/A</v>
      </c>
      <c r="K8678" t="e">
        <v>#N/A</v>
      </c>
      <c r="L8678">
        <v>7</v>
      </c>
      <c r="M8678" t="s">
        <v>7404</v>
      </c>
      <c r="N8678" t="s">
        <v>7405</v>
      </c>
    </row>
    <row r="8679" spans="1:14" x14ac:dyDescent="0.35">
      <c r="A8679" t="s">
        <v>1189</v>
      </c>
      <c r="B8679" t="s">
        <v>5596</v>
      </c>
      <c r="C8679" t="s">
        <v>3423</v>
      </c>
      <c r="D8679">
        <v>1.8427150599641801E-3</v>
      </c>
      <c r="E8679">
        <v>12.455978185173</v>
      </c>
      <c r="F8679">
        <v>4.5711818184187401</v>
      </c>
      <c r="G8679">
        <v>5.8422400345040798E-4</v>
      </c>
      <c r="H8679" t="s">
        <v>6957</v>
      </c>
      <c r="I8679">
        <v>0.59333519432644699</v>
      </c>
      <c r="J8679" t="e">
        <v>#N/A</v>
      </c>
      <c r="K8679" t="e">
        <v>#N/A</v>
      </c>
      <c r="L8679">
        <v>7</v>
      </c>
      <c r="M8679" t="s">
        <v>7404</v>
      </c>
      <c r="N8679" t="s">
        <v>7405</v>
      </c>
    </row>
    <row r="8680" spans="1:14" x14ac:dyDescent="0.35">
      <c r="A8680" t="s">
        <v>1189</v>
      </c>
      <c r="B8680" t="s">
        <v>5596</v>
      </c>
      <c r="C8680" t="s">
        <v>3423</v>
      </c>
      <c r="D8680">
        <v>5.13435543381025E-3</v>
      </c>
      <c r="E8680">
        <v>13.189151313073101</v>
      </c>
      <c r="F8680">
        <v>5.0078933946564099</v>
      </c>
      <c r="G8680">
        <v>2.2937259882381E-4</v>
      </c>
      <c r="H8680" t="s">
        <v>6956</v>
      </c>
      <c r="I8680">
        <v>0.59544056007588397</v>
      </c>
      <c r="J8680" t="e">
        <v>#N/A</v>
      </c>
      <c r="K8680" t="e">
        <v>#N/A</v>
      </c>
      <c r="L8680">
        <v>7</v>
      </c>
      <c r="M8680" t="s">
        <v>7404</v>
      </c>
      <c r="N8680" t="s">
        <v>7405</v>
      </c>
    </row>
    <row r="8681" spans="1:14" x14ac:dyDescent="0.35">
      <c r="A8681" t="s">
        <v>1189</v>
      </c>
      <c r="B8681" t="s">
        <v>5596</v>
      </c>
      <c r="C8681" t="s">
        <v>3423</v>
      </c>
      <c r="D8681">
        <v>0.61738801184469205</v>
      </c>
      <c r="E8681">
        <v>18</v>
      </c>
      <c r="F8681">
        <v>1.6124355020250999E-2</v>
      </c>
      <c r="G8681">
        <v>0.98731256668177703</v>
      </c>
      <c r="H8681" t="s">
        <v>6954</v>
      </c>
      <c r="I8681">
        <v>2.1053657494371999E-3</v>
      </c>
      <c r="J8681" t="e">
        <v>#N/A</v>
      </c>
      <c r="K8681" t="e">
        <v>#N/A</v>
      </c>
      <c r="L8681">
        <v>7</v>
      </c>
      <c r="M8681" t="s">
        <v>7404</v>
      </c>
      <c r="N8681" t="s">
        <v>7405</v>
      </c>
    </row>
    <row r="8682" spans="1:14" x14ac:dyDescent="0.35">
      <c r="A8682" t="s">
        <v>1189</v>
      </c>
      <c r="B8682" t="s">
        <v>5596</v>
      </c>
      <c r="C8682" t="s">
        <v>3423</v>
      </c>
      <c r="D8682">
        <v>0.20183560683391799</v>
      </c>
      <c r="E8682">
        <v>18</v>
      </c>
      <c r="F8682">
        <v>1.39728382149846</v>
      </c>
      <c r="G8682">
        <v>0.179315685912322</v>
      </c>
      <c r="H8682" t="s">
        <v>6953</v>
      </c>
      <c r="I8682">
        <v>0.10720974116871899</v>
      </c>
      <c r="J8682" t="e">
        <v>#N/A</v>
      </c>
      <c r="K8682" t="e">
        <v>#N/A</v>
      </c>
      <c r="L8682">
        <v>7</v>
      </c>
      <c r="M8682" t="s">
        <v>7404</v>
      </c>
      <c r="N8682" t="s">
        <v>7405</v>
      </c>
    </row>
    <row r="8683" spans="1:14" x14ac:dyDescent="0.35">
      <c r="A8683" t="s">
        <v>1189</v>
      </c>
      <c r="B8683" t="s">
        <v>5596</v>
      </c>
      <c r="C8683" t="s">
        <v>3423</v>
      </c>
      <c r="D8683">
        <v>9.2036819875969206E-2</v>
      </c>
      <c r="E8683">
        <v>18</v>
      </c>
      <c r="F8683">
        <v>0.77206308307031901</v>
      </c>
      <c r="G8683">
        <v>0.45009560212171901</v>
      </c>
      <c r="H8683" t="s">
        <v>6958</v>
      </c>
      <c r="I8683">
        <v>4.5132659876461603E-2</v>
      </c>
      <c r="J8683" t="e">
        <v>#N/A</v>
      </c>
      <c r="K8683" t="e">
        <v>#N/A</v>
      </c>
      <c r="L8683">
        <v>7</v>
      </c>
      <c r="M8683" t="s">
        <v>7404</v>
      </c>
      <c r="N8683" t="s">
        <v>7405</v>
      </c>
    </row>
    <row r="8684" spans="1:14" x14ac:dyDescent="0.35">
      <c r="A8684" t="s">
        <v>1189</v>
      </c>
      <c r="B8684" t="s">
        <v>5596</v>
      </c>
      <c r="C8684" t="s">
        <v>3423</v>
      </c>
      <c r="D8684">
        <v>3.8941678805048899E-5</v>
      </c>
      <c r="E8684">
        <v>9.9835233114209299</v>
      </c>
      <c r="F8684">
        <v>5.5612366592476503</v>
      </c>
      <c r="G8684">
        <v>2.41745515026974E-4</v>
      </c>
      <c r="H8684" t="s">
        <v>6952</v>
      </c>
      <c r="I8684">
        <v>0.70054493549516605</v>
      </c>
      <c r="J8684" t="e">
        <v>#N/A</v>
      </c>
      <c r="K8684" t="e">
        <v>#N/A</v>
      </c>
      <c r="L8684">
        <v>7</v>
      </c>
      <c r="M8684" t="s">
        <v>7404</v>
      </c>
      <c r="N8684" t="s">
        <v>7405</v>
      </c>
    </row>
    <row r="8685" spans="1:14" x14ac:dyDescent="0.35">
      <c r="A8685" t="s">
        <v>1189</v>
      </c>
      <c r="B8685" t="s">
        <v>5596</v>
      </c>
      <c r="C8685" t="s">
        <v>3423</v>
      </c>
      <c r="D8685">
        <v>0.67094607081434998</v>
      </c>
      <c r="E8685">
        <v>18</v>
      </c>
      <c r="F8685">
        <v>-0.77467921792752603</v>
      </c>
      <c r="G8685">
        <v>0.44858653685835997</v>
      </c>
      <c r="H8685" t="s">
        <v>6955</v>
      </c>
      <c r="I8685">
        <v>-6.2077081292256898E-2</v>
      </c>
      <c r="J8685" t="e">
        <v>#N/A</v>
      </c>
      <c r="K8685" t="e">
        <v>#N/A</v>
      </c>
      <c r="L8685">
        <v>7</v>
      </c>
      <c r="M8685" t="s">
        <v>7404</v>
      </c>
      <c r="N8685" t="s">
        <v>7405</v>
      </c>
    </row>
    <row r="8686" spans="1:14" x14ac:dyDescent="0.35">
      <c r="A8686" t="s">
        <v>1189</v>
      </c>
      <c r="B8686" t="s">
        <v>5596</v>
      </c>
      <c r="C8686" t="s">
        <v>3423</v>
      </c>
      <c r="D8686">
        <v>1.0440813589937E-4</v>
      </c>
      <c r="E8686">
        <v>10.2144488310137</v>
      </c>
      <c r="F8686">
        <v>6.17026236585028</v>
      </c>
      <c r="G8686">
        <v>9.6338917652824698E-5</v>
      </c>
      <c r="H8686" t="s">
        <v>6951</v>
      </c>
      <c r="I8686">
        <v>0.70265030124460304</v>
      </c>
      <c r="J8686" t="e">
        <v>#N/A</v>
      </c>
      <c r="K8686" t="e">
        <v>#N/A</v>
      </c>
      <c r="L8686">
        <v>7</v>
      </c>
      <c r="M8686" t="s">
        <v>7404</v>
      </c>
      <c r="N8686" t="s">
        <v>7405</v>
      </c>
    </row>
    <row r="8687" spans="1:14" x14ac:dyDescent="0.35">
      <c r="A8687" t="s">
        <v>1190</v>
      </c>
      <c r="B8687" t="s">
        <v>5597</v>
      </c>
      <c r="C8687" t="s">
        <v>3150</v>
      </c>
      <c r="D8687">
        <v>0.95110687968213903</v>
      </c>
      <c r="E8687">
        <v>17</v>
      </c>
      <c r="F8687">
        <v>3.0101862715583101</v>
      </c>
      <c r="G8687">
        <v>7.8816095982159901E-3</v>
      </c>
      <c r="H8687" t="s">
        <v>6960</v>
      </c>
      <c r="I8687">
        <v>-0.57719816742084973</v>
      </c>
      <c r="J8687" t="e">
        <v>#N/A</v>
      </c>
      <c r="K8687" t="e">
        <v>#N/A</v>
      </c>
      <c r="L8687">
        <v>2</v>
      </c>
      <c r="M8687" t="s">
        <v>7288</v>
      </c>
      <c r="N8687" t="s">
        <v>7289</v>
      </c>
    </row>
    <row r="8688" spans="1:14" x14ac:dyDescent="0.35">
      <c r="A8688" t="s">
        <v>1190</v>
      </c>
      <c r="B8688" t="s">
        <v>5597</v>
      </c>
      <c r="C8688" t="s">
        <v>3150</v>
      </c>
      <c r="D8688">
        <v>4.20141319813329E-2</v>
      </c>
      <c r="E8688">
        <v>11.831675168289401</v>
      </c>
      <c r="F8688">
        <v>3.80155044648088</v>
      </c>
      <c r="G8688">
        <v>2.5849565877864998E-3</v>
      </c>
      <c r="H8688" t="s">
        <v>6959</v>
      </c>
      <c r="I8688">
        <v>-0.53799070616579936</v>
      </c>
      <c r="J8688" t="e">
        <v>#N/A</v>
      </c>
      <c r="K8688" t="e">
        <v>#N/A</v>
      </c>
      <c r="L8688">
        <v>2</v>
      </c>
      <c r="M8688" t="s">
        <v>7288</v>
      </c>
      <c r="N8688" t="s">
        <v>7289</v>
      </c>
    </row>
    <row r="8689" spans="1:14" x14ac:dyDescent="0.35">
      <c r="A8689" t="s">
        <v>1190</v>
      </c>
      <c r="B8689" t="s">
        <v>5597</v>
      </c>
      <c r="C8689" t="s">
        <v>3150</v>
      </c>
      <c r="D8689">
        <v>0.25618548885709902</v>
      </c>
      <c r="E8689">
        <v>16</v>
      </c>
      <c r="F8689">
        <v>-1.9405660778747</v>
      </c>
      <c r="G8689">
        <v>7.0141624330295804E-2</v>
      </c>
      <c r="H8689" t="s">
        <v>6952</v>
      </c>
      <c r="I8689">
        <v>-0.35799011521669</v>
      </c>
      <c r="J8689" t="e">
        <v>#N/A</v>
      </c>
      <c r="K8689" t="e">
        <v>#N/A</v>
      </c>
      <c r="L8689">
        <v>2</v>
      </c>
      <c r="M8689" t="s">
        <v>7288</v>
      </c>
      <c r="N8689" t="s">
        <v>7289</v>
      </c>
    </row>
    <row r="8690" spans="1:14" x14ac:dyDescent="0.35">
      <c r="A8690" t="s">
        <v>1190</v>
      </c>
      <c r="B8690" t="s">
        <v>5597</v>
      </c>
      <c r="C8690" t="s">
        <v>3150</v>
      </c>
      <c r="D8690">
        <v>0.145942516962663</v>
      </c>
      <c r="E8690">
        <v>14</v>
      </c>
      <c r="F8690">
        <v>0.12494156734088099</v>
      </c>
      <c r="G8690">
        <v>0.90234613571938604</v>
      </c>
      <c r="H8690" t="s">
        <v>6956</v>
      </c>
      <c r="I8690">
        <v>2.0915602001655199E-2</v>
      </c>
      <c r="J8690" t="e">
        <v>#N/A</v>
      </c>
      <c r="K8690" t="e">
        <v>#N/A</v>
      </c>
      <c r="L8690">
        <v>2</v>
      </c>
      <c r="M8690" t="s">
        <v>7288</v>
      </c>
      <c r="N8690" t="s">
        <v>7289</v>
      </c>
    </row>
    <row r="8691" spans="1:14" x14ac:dyDescent="0.35">
      <c r="A8691" t="s">
        <v>1190</v>
      </c>
      <c r="B8691" t="s">
        <v>5597</v>
      </c>
      <c r="C8691" t="s">
        <v>3150</v>
      </c>
      <c r="D8691">
        <v>0.61388816829838899</v>
      </c>
      <c r="E8691">
        <v>14</v>
      </c>
      <c r="F8691">
        <v>-7.4480570481271297E-2</v>
      </c>
      <c r="G8691">
        <v>0.94168176629925204</v>
      </c>
      <c r="H8691" t="s">
        <v>6957</v>
      </c>
      <c r="I8691">
        <v>-1.8291859253393401E-2</v>
      </c>
      <c r="J8691" t="e">
        <v>#N/A</v>
      </c>
      <c r="K8691" t="e">
        <v>#N/A</v>
      </c>
      <c r="L8691">
        <v>2</v>
      </c>
      <c r="M8691" t="s">
        <v>7288</v>
      </c>
      <c r="N8691" t="s">
        <v>7289</v>
      </c>
    </row>
    <row r="8692" spans="1:14" x14ac:dyDescent="0.35">
      <c r="A8692" t="s">
        <v>1190</v>
      </c>
      <c r="B8692" t="s">
        <v>5597</v>
      </c>
      <c r="C8692" t="s">
        <v>3150</v>
      </c>
      <c r="D8692">
        <v>0.62079252909530203</v>
      </c>
      <c r="E8692">
        <v>14</v>
      </c>
      <c r="F8692">
        <v>-1.8687860514158601</v>
      </c>
      <c r="G8692">
        <v>8.2718672329626194E-2</v>
      </c>
      <c r="H8692" t="s">
        <v>6953</v>
      </c>
      <c r="I8692">
        <v>-0.339698255963296</v>
      </c>
      <c r="J8692" t="e">
        <v>#N/A</v>
      </c>
      <c r="K8692" t="e">
        <v>#N/A</v>
      </c>
      <c r="L8692">
        <v>2</v>
      </c>
      <c r="M8692" t="s">
        <v>7288</v>
      </c>
      <c r="N8692" t="s">
        <v>7289</v>
      </c>
    </row>
    <row r="8693" spans="1:14" x14ac:dyDescent="0.35">
      <c r="A8693" t="s">
        <v>1190</v>
      </c>
      <c r="B8693" t="s">
        <v>5597</v>
      </c>
      <c r="C8693" t="s">
        <v>3150</v>
      </c>
      <c r="D8693">
        <v>0.29885551279885098</v>
      </c>
      <c r="E8693">
        <v>17</v>
      </c>
      <c r="F8693">
        <v>1.4586271635327801</v>
      </c>
      <c r="G8693">
        <v>0.16289679793151299</v>
      </c>
      <c r="H8693" t="s">
        <v>6958</v>
      </c>
      <c r="I8693">
        <v>0.21920805220415601</v>
      </c>
      <c r="J8693" t="e">
        <v>#N/A</v>
      </c>
      <c r="K8693" t="e">
        <v>#N/A</v>
      </c>
      <c r="L8693">
        <v>2</v>
      </c>
      <c r="M8693" t="s">
        <v>7288</v>
      </c>
      <c r="N8693" t="s">
        <v>7289</v>
      </c>
    </row>
    <row r="8694" spans="1:14" x14ac:dyDescent="0.35">
      <c r="A8694" t="s">
        <v>1190</v>
      </c>
      <c r="B8694" t="s">
        <v>5597</v>
      </c>
      <c r="C8694" t="s">
        <v>3150</v>
      </c>
      <c r="D8694">
        <v>2.6549770452322201E-2</v>
      </c>
      <c r="E8694">
        <v>10.372396871751899</v>
      </c>
      <c r="F8694">
        <v>0.21819233785915501</v>
      </c>
      <c r="G8694">
        <v>0.83151233612393305</v>
      </c>
      <c r="H8694" t="s">
        <v>6954</v>
      </c>
      <c r="I8694">
        <v>3.9207461255048599E-2</v>
      </c>
      <c r="J8694" t="e">
        <v>#N/A</v>
      </c>
      <c r="K8694" t="e">
        <v>#N/A</v>
      </c>
      <c r="L8694">
        <v>2</v>
      </c>
      <c r="M8694" t="s">
        <v>7288</v>
      </c>
      <c r="N8694" t="s">
        <v>7289</v>
      </c>
    </row>
    <row r="8695" spans="1:14" x14ac:dyDescent="0.35">
      <c r="A8695" t="s">
        <v>1190</v>
      </c>
      <c r="B8695" t="s">
        <v>5597</v>
      </c>
      <c r="C8695" t="s">
        <v>3150</v>
      </c>
      <c r="D8695">
        <v>0.66186365015739401</v>
      </c>
      <c r="E8695">
        <v>15</v>
      </c>
      <c r="F8695">
        <v>2.8264154881374401</v>
      </c>
      <c r="G8695">
        <v>1.27606676396337E-2</v>
      </c>
      <c r="H8695" t="s">
        <v>6955</v>
      </c>
      <c r="I8695">
        <v>0.55890630816745202</v>
      </c>
      <c r="J8695" t="e">
        <v>#N/A</v>
      </c>
      <c r="K8695" t="e">
        <v>#N/A</v>
      </c>
      <c r="L8695">
        <v>2</v>
      </c>
      <c r="M8695" t="s">
        <v>7288</v>
      </c>
      <c r="N8695" t="s">
        <v>7289</v>
      </c>
    </row>
    <row r="8696" spans="1:14" x14ac:dyDescent="0.35">
      <c r="A8696" t="s">
        <v>1190</v>
      </c>
      <c r="B8696" t="s">
        <v>5597</v>
      </c>
      <c r="C8696" t="s">
        <v>3150</v>
      </c>
      <c r="D8696">
        <v>0.27799833048422501</v>
      </c>
      <c r="E8696">
        <v>16</v>
      </c>
      <c r="F8696">
        <v>-2.6318310141294301</v>
      </c>
      <c r="G8696">
        <v>1.8128288534652499E-2</v>
      </c>
      <c r="H8696" t="s">
        <v>6951</v>
      </c>
      <c r="I8696">
        <v>-0.31878265396164102</v>
      </c>
      <c r="J8696" t="e">
        <v>#N/A</v>
      </c>
      <c r="K8696" t="e">
        <v>#N/A</v>
      </c>
      <c r="L8696">
        <v>2</v>
      </c>
      <c r="M8696" t="s">
        <v>7288</v>
      </c>
      <c r="N8696" t="s">
        <v>7289</v>
      </c>
    </row>
    <row r="8697" spans="1:14" x14ac:dyDescent="0.35">
      <c r="A8697" t="s">
        <v>1191</v>
      </c>
      <c r="B8697" t="s">
        <v>5598</v>
      </c>
      <c r="C8697" t="s">
        <v>3424</v>
      </c>
      <c r="D8697">
        <v>0.40498697635432501</v>
      </c>
      <c r="E8697">
        <v>18</v>
      </c>
      <c r="F8697">
        <v>1.9257409309959499</v>
      </c>
      <c r="G8697">
        <v>7.00824081589312E-2</v>
      </c>
      <c r="H8697" t="s">
        <v>6960</v>
      </c>
      <c r="I8697">
        <v>-0.25058983349174024</v>
      </c>
      <c r="J8697" t="e">
        <v>#N/A</v>
      </c>
      <c r="K8697" t="e">
        <v>#N/A</v>
      </c>
      <c r="L8697">
        <v>1</v>
      </c>
      <c r="M8697" t="s">
        <v>7412</v>
      </c>
      <c r="N8697" t="s">
        <v>7413</v>
      </c>
    </row>
    <row r="8698" spans="1:14" x14ac:dyDescent="0.35">
      <c r="A8698" t="s">
        <v>1191</v>
      </c>
      <c r="B8698" t="s">
        <v>5598</v>
      </c>
      <c r="C8698" t="s">
        <v>3424</v>
      </c>
      <c r="D8698">
        <v>0.68562897313353199</v>
      </c>
      <c r="E8698">
        <v>18</v>
      </c>
      <c r="F8698">
        <v>-6.0801253015913899</v>
      </c>
      <c r="G8698">
        <v>9.5683301529090896E-6</v>
      </c>
      <c r="H8698" t="s">
        <v>6959</v>
      </c>
      <c r="I8698">
        <v>0.69175566878134997</v>
      </c>
      <c r="J8698" t="e">
        <v>#N/A</v>
      </c>
      <c r="K8698" t="e">
        <v>#N/A</v>
      </c>
      <c r="L8698">
        <v>1</v>
      </c>
      <c r="M8698" t="s">
        <v>7412</v>
      </c>
      <c r="N8698" t="s">
        <v>7413</v>
      </c>
    </row>
    <row r="8699" spans="1:14" x14ac:dyDescent="0.35">
      <c r="A8699" t="s">
        <v>1191</v>
      </c>
      <c r="B8699" t="s">
        <v>5598</v>
      </c>
      <c r="C8699" t="s">
        <v>3424</v>
      </c>
      <c r="D8699">
        <v>0.42059655543871299</v>
      </c>
      <c r="E8699">
        <v>18</v>
      </c>
      <c r="F8699">
        <v>10.711739620018299</v>
      </c>
      <c r="G8699">
        <v>3.06877748208874E-9</v>
      </c>
      <c r="H8699" t="s">
        <v>6956</v>
      </c>
      <c r="I8699">
        <v>1.1656397130205201</v>
      </c>
      <c r="J8699" t="e">
        <v>#N/A</v>
      </c>
      <c r="K8699" t="e">
        <v>#N/A</v>
      </c>
      <c r="L8699">
        <v>1</v>
      </c>
      <c r="M8699" t="s">
        <v>7412</v>
      </c>
      <c r="N8699" t="s">
        <v>7413</v>
      </c>
    </row>
    <row r="8700" spans="1:14" x14ac:dyDescent="0.35">
      <c r="A8700" t="s">
        <v>1191</v>
      </c>
      <c r="B8700" t="s">
        <v>5598</v>
      </c>
      <c r="C8700" t="s">
        <v>3424</v>
      </c>
      <c r="D8700">
        <v>8.11557186963449E-2</v>
      </c>
      <c r="E8700">
        <v>18</v>
      </c>
      <c r="F8700">
        <v>13.7148827462744</v>
      </c>
      <c r="G8700">
        <v>5.7128386498855702E-11</v>
      </c>
      <c r="H8700" t="s">
        <v>6951</v>
      </c>
      <c r="I8700">
        <v>1.4586619027588601</v>
      </c>
      <c r="J8700" t="e">
        <v>#N/A</v>
      </c>
      <c r="K8700" t="e">
        <v>#N/A</v>
      </c>
      <c r="L8700">
        <v>1</v>
      </c>
      <c r="M8700" t="s">
        <v>7412</v>
      </c>
      <c r="N8700" t="s">
        <v>7413</v>
      </c>
    </row>
    <row r="8701" spans="1:14" x14ac:dyDescent="0.35">
      <c r="A8701" t="s">
        <v>1191</v>
      </c>
      <c r="B8701" t="s">
        <v>5598</v>
      </c>
      <c r="C8701" t="s">
        <v>3424</v>
      </c>
      <c r="D8701">
        <v>0.83107845349198495</v>
      </c>
      <c r="E8701">
        <v>18</v>
      </c>
      <c r="F8701">
        <v>8.8917503137572602</v>
      </c>
      <c r="G8701">
        <v>5.2717098579614302E-8</v>
      </c>
      <c r="H8701" t="s">
        <v>6954</v>
      </c>
      <c r="I8701">
        <v>0.942345502273084</v>
      </c>
      <c r="J8701" t="e">
        <v>#N/A</v>
      </c>
      <c r="K8701" t="e">
        <v>#N/A</v>
      </c>
      <c r="L8701">
        <v>1</v>
      </c>
      <c r="M8701" t="s">
        <v>7412</v>
      </c>
      <c r="N8701" t="s">
        <v>7413</v>
      </c>
    </row>
    <row r="8702" spans="1:14" x14ac:dyDescent="0.35">
      <c r="A8702" t="s">
        <v>1191</v>
      </c>
      <c r="B8702" t="s">
        <v>5598</v>
      </c>
      <c r="C8702" t="s">
        <v>3424</v>
      </c>
      <c r="D8702">
        <v>0.1471894318901</v>
      </c>
      <c r="E8702">
        <v>18</v>
      </c>
      <c r="F8702">
        <v>3.5416420931145201</v>
      </c>
      <c r="G8702">
        <v>2.3308356522762702E-3</v>
      </c>
      <c r="H8702" t="s">
        <v>6955</v>
      </c>
      <c r="I8702">
        <v>0.47388404423917602</v>
      </c>
      <c r="J8702" t="e">
        <v>#N/A</v>
      </c>
      <c r="K8702" t="e">
        <v>#N/A</v>
      </c>
      <c r="L8702">
        <v>1</v>
      </c>
      <c r="M8702" t="s">
        <v>7412</v>
      </c>
      <c r="N8702" t="s">
        <v>7413</v>
      </c>
    </row>
    <row r="8703" spans="1:14" x14ac:dyDescent="0.35">
      <c r="A8703" t="s">
        <v>1191</v>
      </c>
      <c r="B8703" t="s">
        <v>5598</v>
      </c>
      <c r="C8703" t="s">
        <v>3424</v>
      </c>
      <c r="D8703">
        <v>1.01027203100576E-2</v>
      </c>
      <c r="E8703">
        <v>9.4777623671342699</v>
      </c>
      <c r="F8703">
        <v>5.9034375319061096</v>
      </c>
      <c r="G8703">
        <v>1.86048572958715E-4</v>
      </c>
      <c r="H8703" t="s">
        <v>6958</v>
      </c>
      <c r="I8703">
        <v>0.76690623397751401</v>
      </c>
      <c r="J8703" t="e">
        <v>#N/A</v>
      </c>
      <c r="K8703" t="e">
        <v>#N/A</v>
      </c>
      <c r="L8703">
        <v>1</v>
      </c>
      <c r="M8703" t="s">
        <v>7412</v>
      </c>
      <c r="N8703" t="s">
        <v>7413</v>
      </c>
    </row>
    <row r="8704" spans="1:14" x14ac:dyDescent="0.35">
      <c r="A8704" t="s">
        <v>1191</v>
      </c>
      <c r="B8704" t="s">
        <v>5598</v>
      </c>
      <c r="C8704" t="s">
        <v>3424</v>
      </c>
      <c r="D8704">
        <v>7.1514080502670899E-2</v>
      </c>
      <c r="E8704">
        <v>18</v>
      </c>
      <c r="F8704">
        <v>3.28464994097618</v>
      </c>
      <c r="G8704">
        <v>4.1184772076400802E-3</v>
      </c>
      <c r="H8704" t="s">
        <v>6953</v>
      </c>
      <c r="I8704">
        <v>0.29302218973833799</v>
      </c>
      <c r="J8704" t="e">
        <v>#N/A</v>
      </c>
      <c r="K8704" t="e">
        <v>#N/A</v>
      </c>
      <c r="L8704">
        <v>1</v>
      </c>
      <c r="M8704" t="s">
        <v>7412</v>
      </c>
      <c r="N8704" t="s">
        <v>7413</v>
      </c>
    </row>
    <row r="8705" spans="1:14" x14ac:dyDescent="0.35">
      <c r="A8705" t="s">
        <v>1191</v>
      </c>
      <c r="B8705" t="s">
        <v>5598</v>
      </c>
      <c r="C8705" t="s">
        <v>3424</v>
      </c>
      <c r="D8705">
        <v>0.26069086241647998</v>
      </c>
      <c r="E8705">
        <v>18</v>
      </c>
      <c r="F8705">
        <v>2.0086212417478699</v>
      </c>
      <c r="G8705">
        <v>5.9820724147712903E-2</v>
      </c>
      <c r="H8705" t="s">
        <v>6957</v>
      </c>
      <c r="I8705">
        <v>0.22329421074743899</v>
      </c>
      <c r="J8705" t="e">
        <v>#N/A</v>
      </c>
      <c r="K8705" t="e">
        <v>#N/A</v>
      </c>
      <c r="L8705">
        <v>1</v>
      </c>
      <c r="M8705" t="s">
        <v>7412</v>
      </c>
      <c r="N8705" t="s">
        <v>7413</v>
      </c>
    </row>
    <row r="8706" spans="1:14" x14ac:dyDescent="0.35">
      <c r="A8706" t="s">
        <v>1191</v>
      </c>
      <c r="B8706" t="s">
        <v>5598</v>
      </c>
      <c r="C8706" t="s">
        <v>3424</v>
      </c>
      <c r="D8706">
        <v>2.32857331854129E-4</v>
      </c>
      <c r="E8706">
        <v>10.0762421153149</v>
      </c>
      <c r="F8706">
        <v>5.3553693267228804</v>
      </c>
      <c r="G8706">
        <v>3.12935538437917E-4</v>
      </c>
      <c r="H8706" t="s">
        <v>6952</v>
      </c>
      <c r="I8706">
        <v>0.51631640048577798</v>
      </c>
      <c r="J8706" t="e">
        <v>#N/A</v>
      </c>
      <c r="K8706" t="e">
        <v>#N/A</v>
      </c>
      <c r="L8706">
        <v>1</v>
      </c>
      <c r="M8706" t="s">
        <v>7412</v>
      </c>
      <c r="N8706" t="s">
        <v>7413</v>
      </c>
    </row>
    <row r="8707" spans="1:14" x14ac:dyDescent="0.35">
      <c r="A8707" t="s">
        <v>1192</v>
      </c>
      <c r="B8707" t="s">
        <v>5599</v>
      </c>
      <c r="C8707" t="s">
        <v>3425</v>
      </c>
      <c r="D8707">
        <v>0.51293009796105304</v>
      </c>
      <c r="E8707">
        <v>18</v>
      </c>
      <c r="F8707">
        <v>9.8128982783785599</v>
      </c>
      <c r="G8707">
        <v>1.1934016616127199E-8</v>
      </c>
      <c r="H8707" t="s">
        <v>6960</v>
      </c>
      <c r="I8707">
        <v>-0.61410186826057078</v>
      </c>
      <c r="J8707" t="e">
        <v>#N/A</v>
      </c>
      <c r="K8707" t="e">
        <v>#N/A</v>
      </c>
      <c r="L8707">
        <v>3</v>
      </c>
      <c r="M8707" t="s">
        <v>7134</v>
      </c>
      <c r="N8707" t="s">
        <v>7135</v>
      </c>
    </row>
    <row r="8708" spans="1:14" x14ac:dyDescent="0.35">
      <c r="A8708" t="s">
        <v>1192</v>
      </c>
      <c r="B8708" t="s">
        <v>5599</v>
      </c>
      <c r="C8708" t="s">
        <v>3425</v>
      </c>
      <c r="D8708">
        <v>0.67350646126576397</v>
      </c>
      <c r="E8708">
        <v>18</v>
      </c>
      <c r="F8708">
        <v>10.056601281044999</v>
      </c>
      <c r="G8708">
        <v>8.1873585176117995E-9</v>
      </c>
      <c r="H8708" t="s">
        <v>6959</v>
      </c>
      <c r="I8708">
        <v>-0.70516664897795067</v>
      </c>
      <c r="J8708" t="e">
        <v>#N/A</v>
      </c>
      <c r="K8708" t="e">
        <v>#N/A</v>
      </c>
      <c r="L8708">
        <v>3</v>
      </c>
      <c r="M8708" t="s">
        <v>7134</v>
      </c>
      <c r="N8708" t="s">
        <v>7135</v>
      </c>
    </row>
    <row r="8709" spans="1:14" x14ac:dyDescent="0.35">
      <c r="A8709" t="s">
        <v>1192</v>
      </c>
      <c r="B8709" t="s">
        <v>5599</v>
      </c>
      <c r="C8709" t="s">
        <v>3425</v>
      </c>
      <c r="D8709">
        <v>0.43516327995830401</v>
      </c>
      <c r="E8709">
        <v>18</v>
      </c>
      <c r="F8709">
        <v>-3.2525272536616399</v>
      </c>
      <c r="G8709">
        <v>4.4207272044341104E-3</v>
      </c>
      <c r="H8709" t="s">
        <v>6951</v>
      </c>
      <c r="I8709">
        <v>-0.24900815758536199</v>
      </c>
      <c r="J8709" t="e">
        <v>#N/A</v>
      </c>
      <c r="K8709" t="e">
        <v>#N/A</v>
      </c>
      <c r="L8709">
        <v>3</v>
      </c>
      <c r="M8709" t="s">
        <v>7134</v>
      </c>
      <c r="N8709" t="s">
        <v>7135</v>
      </c>
    </row>
    <row r="8710" spans="1:14" x14ac:dyDescent="0.35">
      <c r="A8710" t="s">
        <v>1192</v>
      </c>
      <c r="B8710" t="s">
        <v>5599</v>
      </c>
      <c r="C8710" t="s">
        <v>3425</v>
      </c>
      <c r="D8710">
        <v>0.59733565363721997</v>
      </c>
      <c r="E8710">
        <v>18</v>
      </c>
      <c r="F8710">
        <v>-4.0885747191736002</v>
      </c>
      <c r="G8710">
        <v>6.8952891454716599E-4</v>
      </c>
      <c r="H8710" t="s">
        <v>6956</v>
      </c>
      <c r="I8710">
        <v>-0.40234444601772101</v>
      </c>
      <c r="J8710" t="e">
        <v>#N/A</v>
      </c>
      <c r="K8710" t="e">
        <v>#N/A</v>
      </c>
      <c r="L8710">
        <v>3</v>
      </c>
      <c r="M8710" t="s">
        <v>7134</v>
      </c>
      <c r="N8710" t="s">
        <v>7135</v>
      </c>
    </row>
    <row r="8711" spans="1:14" x14ac:dyDescent="0.35">
      <c r="A8711" t="s">
        <v>1192</v>
      </c>
      <c r="B8711" t="s">
        <v>5599</v>
      </c>
      <c r="C8711" t="s">
        <v>3425</v>
      </c>
      <c r="D8711">
        <v>0.18637676771310799</v>
      </c>
      <c r="E8711">
        <v>18</v>
      </c>
      <c r="F8711">
        <v>1.96073974792384</v>
      </c>
      <c r="G8711">
        <v>6.5571356178888596E-2</v>
      </c>
      <c r="H8711" t="s">
        <v>6953</v>
      </c>
      <c r="I8711">
        <v>0.153336288432358</v>
      </c>
      <c r="J8711" t="e">
        <v>#N/A</v>
      </c>
      <c r="K8711" t="e">
        <v>#N/A</v>
      </c>
      <c r="L8711">
        <v>3</v>
      </c>
      <c r="M8711" t="s">
        <v>7134</v>
      </c>
      <c r="N8711" t="s">
        <v>7135</v>
      </c>
    </row>
    <row r="8712" spans="1:14" x14ac:dyDescent="0.35">
      <c r="A8712" t="s">
        <v>1192</v>
      </c>
      <c r="B8712" t="s">
        <v>5599</v>
      </c>
      <c r="C8712" t="s">
        <v>3425</v>
      </c>
      <c r="D8712">
        <v>0.58698062182375599</v>
      </c>
      <c r="E8712">
        <v>18</v>
      </c>
      <c r="F8712">
        <v>-3.43440774624441</v>
      </c>
      <c r="G8712">
        <v>2.9572338598759401E-3</v>
      </c>
      <c r="H8712" t="s">
        <v>6957</v>
      </c>
      <c r="I8712">
        <v>-0.31127966530034201</v>
      </c>
      <c r="J8712" t="e">
        <v>#N/A</v>
      </c>
      <c r="K8712" t="e">
        <v>#N/A</v>
      </c>
      <c r="L8712">
        <v>3</v>
      </c>
      <c r="M8712" t="s">
        <v>7134</v>
      </c>
      <c r="N8712" t="s">
        <v>7135</v>
      </c>
    </row>
    <row r="8713" spans="1:14" x14ac:dyDescent="0.35">
      <c r="A8713" t="s">
        <v>1192</v>
      </c>
      <c r="B8713" t="s">
        <v>5599</v>
      </c>
      <c r="C8713" t="s">
        <v>3425</v>
      </c>
      <c r="D8713">
        <v>0.21619433127312199</v>
      </c>
      <c r="E8713">
        <v>18</v>
      </c>
      <c r="F8713">
        <v>-2.3527707845082899</v>
      </c>
      <c r="G8713">
        <v>3.0209349466495099E-2</v>
      </c>
      <c r="H8713" t="s">
        <v>6952</v>
      </c>
      <c r="I8713">
        <v>-0.15794337686798299</v>
      </c>
      <c r="J8713" t="e">
        <v>#N/A</v>
      </c>
      <c r="K8713" t="e">
        <v>#N/A</v>
      </c>
      <c r="L8713">
        <v>3</v>
      </c>
      <c r="M8713" t="s">
        <v>7134</v>
      </c>
      <c r="N8713" t="s">
        <v>7135</v>
      </c>
    </row>
    <row r="8714" spans="1:14" x14ac:dyDescent="0.35">
      <c r="A8714" t="s">
        <v>1192</v>
      </c>
      <c r="B8714" t="s">
        <v>5599</v>
      </c>
      <c r="C8714" t="s">
        <v>3425</v>
      </c>
      <c r="D8714">
        <v>0.93817225812668303</v>
      </c>
      <c r="E8714">
        <v>18</v>
      </c>
      <c r="F8714">
        <v>-0.99209252388270797</v>
      </c>
      <c r="G8714">
        <v>0.33430253214139299</v>
      </c>
      <c r="H8714" t="s">
        <v>6954</v>
      </c>
      <c r="I8714">
        <v>-9.1064780717379001E-2</v>
      </c>
      <c r="J8714" t="e">
        <v>#N/A</v>
      </c>
      <c r="K8714" t="e">
        <v>#N/A</v>
      </c>
      <c r="L8714">
        <v>3</v>
      </c>
      <c r="M8714" t="s">
        <v>7134</v>
      </c>
      <c r="N8714" t="s">
        <v>7135</v>
      </c>
    </row>
    <row r="8715" spans="1:14" x14ac:dyDescent="0.35">
      <c r="A8715" t="s">
        <v>1192</v>
      </c>
      <c r="B8715" t="s">
        <v>5599</v>
      </c>
      <c r="C8715" t="s">
        <v>3425</v>
      </c>
      <c r="D8715">
        <v>0.32844460285501698</v>
      </c>
      <c r="E8715">
        <v>18</v>
      </c>
      <c r="F8715">
        <v>4.2834275682791096</v>
      </c>
      <c r="G8715">
        <v>4.4723391726547701E-4</v>
      </c>
      <c r="H8715" t="s">
        <v>6955</v>
      </c>
      <c r="I8715">
        <v>0.30282220296022999</v>
      </c>
      <c r="J8715" t="e">
        <v>#N/A</v>
      </c>
      <c r="K8715" t="e">
        <v>#N/A</v>
      </c>
      <c r="L8715">
        <v>3</v>
      </c>
      <c r="M8715" t="s">
        <v>7134</v>
      </c>
      <c r="N8715" t="s">
        <v>7135</v>
      </c>
    </row>
    <row r="8716" spans="1:14" x14ac:dyDescent="0.35">
      <c r="A8716" t="s">
        <v>1192</v>
      </c>
      <c r="B8716" t="s">
        <v>5599</v>
      </c>
      <c r="C8716" t="s">
        <v>3425</v>
      </c>
      <c r="D8716">
        <v>0.65124552070245301</v>
      </c>
      <c r="E8716">
        <v>18</v>
      </c>
      <c r="F8716">
        <v>9.0995373559158494</v>
      </c>
      <c r="G8716">
        <v>3.7378763183075697E-8</v>
      </c>
      <c r="H8716" t="s">
        <v>6958</v>
      </c>
      <c r="I8716">
        <v>0.45615849139258802</v>
      </c>
      <c r="J8716" t="e">
        <v>#N/A</v>
      </c>
      <c r="K8716" t="e">
        <v>#N/A</v>
      </c>
      <c r="L8716">
        <v>3</v>
      </c>
      <c r="M8716" t="s">
        <v>7134</v>
      </c>
      <c r="N8716" t="s">
        <v>7135</v>
      </c>
    </row>
    <row r="8717" spans="1:14" x14ac:dyDescent="0.35">
      <c r="A8717" t="s">
        <v>1193</v>
      </c>
      <c r="B8717" t="s">
        <v>5600</v>
      </c>
      <c r="C8717" t="s">
        <v>3426</v>
      </c>
      <c r="D8717">
        <v>0.20066912053064401</v>
      </c>
      <c r="E8717">
        <v>18</v>
      </c>
      <c r="F8717">
        <v>7.0521955148762903</v>
      </c>
      <c r="G8717">
        <v>1.4060861970058299E-6</v>
      </c>
      <c r="H8717" t="s">
        <v>6960</v>
      </c>
      <c r="I8717">
        <v>-1.4967676119157103</v>
      </c>
      <c r="J8717" t="e">
        <v>#N/A</v>
      </c>
      <c r="K8717" t="e">
        <v>#N/A</v>
      </c>
      <c r="L8717">
        <v>3</v>
      </c>
      <c r="M8717" t="s">
        <v>7428</v>
      </c>
      <c r="N8717" t="s">
        <v>7429</v>
      </c>
    </row>
    <row r="8718" spans="1:14" x14ac:dyDescent="0.35">
      <c r="A8718" t="s">
        <v>1193</v>
      </c>
      <c r="B8718" t="s">
        <v>5600</v>
      </c>
      <c r="C8718" t="s">
        <v>3426</v>
      </c>
      <c r="D8718">
        <v>2.386267280739E-2</v>
      </c>
      <c r="E8718">
        <v>10.4592865313662</v>
      </c>
      <c r="F8718">
        <v>9.5509652064786295</v>
      </c>
      <c r="G8718">
        <v>1.72176521298746E-6</v>
      </c>
      <c r="H8718" t="s">
        <v>6959</v>
      </c>
      <c r="I8718">
        <v>-2.3203846706569005</v>
      </c>
      <c r="J8718" t="e">
        <v>#N/A</v>
      </c>
      <c r="K8718" t="e">
        <v>#N/A</v>
      </c>
      <c r="L8718">
        <v>3</v>
      </c>
      <c r="M8718" t="s">
        <v>7428</v>
      </c>
      <c r="N8718" t="s">
        <v>7429</v>
      </c>
    </row>
    <row r="8719" spans="1:14" x14ac:dyDescent="0.35">
      <c r="A8719" t="s">
        <v>1193</v>
      </c>
      <c r="B8719" t="s">
        <v>5600</v>
      </c>
      <c r="C8719" t="s">
        <v>3426</v>
      </c>
      <c r="D8719">
        <v>8.3374446483981397E-4</v>
      </c>
      <c r="E8719">
        <v>10.101250036021501</v>
      </c>
      <c r="F8719">
        <v>-6.8360770619523299</v>
      </c>
      <c r="G8719">
        <v>4.3143294674368799E-5</v>
      </c>
      <c r="H8719" t="s">
        <v>6953</v>
      </c>
      <c r="I8719">
        <v>-1.4816346462493</v>
      </c>
      <c r="J8719" t="e">
        <v>#N/A</v>
      </c>
      <c r="K8719" t="e">
        <v>#N/A</v>
      </c>
      <c r="L8719">
        <v>3</v>
      </c>
      <c r="M8719" t="s">
        <v>7428</v>
      </c>
      <c r="N8719" t="s">
        <v>7429</v>
      </c>
    </row>
    <row r="8720" spans="1:14" x14ac:dyDescent="0.35">
      <c r="A8720" t="s">
        <v>1193</v>
      </c>
      <c r="B8720" t="s">
        <v>5600</v>
      </c>
      <c r="C8720" t="s">
        <v>3426</v>
      </c>
      <c r="D8720">
        <v>0.12798997414687299</v>
      </c>
      <c r="E8720">
        <v>18</v>
      </c>
      <c r="F8720">
        <v>-4.6396735858226501</v>
      </c>
      <c r="G8720">
        <v>2.03695865554227E-4</v>
      </c>
      <c r="H8720" t="s">
        <v>6952</v>
      </c>
      <c r="I8720">
        <v>-1.0223290955567801</v>
      </c>
      <c r="J8720" t="e">
        <v>#N/A</v>
      </c>
      <c r="K8720" t="e">
        <v>#N/A</v>
      </c>
      <c r="L8720">
        <v>3</v>
      </c>
      <c r="M8720" t="s">
        <v>7428</v>
      </c>
      <c r="N8720" t="s">
        <v>7429</v>
      </c>
    </row>
    <row r="8721" spans="1:14" x14ac:dyDescent="0.35">
      <c r="A8721" t="s">
        <v>1193</v>
      </c>
      <c r="B8721" t="s">
        <v>5600</v>
      </c>
      <c r="C8721" t="s">
        <v>3426</v>
      </c>
      <c r="D8721">
        <v>2.9097472781028002E-3</v>
      </c>
      <c r="E8721">
        <v>11.1800671759836</v>
      </c>
      <c r="F8721">
        <v>-7.47349330154616</v>
      </c>
      <c r="G8721">
        <v>1.1299601042648201E-5</v>
      </c>
      <c r="H8721" t="s">
        <v>6951</v>
      </c>
      <c r="I8721">
        <v>-1.84594615429797</v>
      </c>
      <c r="J8721" t="e">
        <v>#N/A</v>
      </c>
      <c r="K8721" t="e">
        <v>#N/A</v>
      </c>
      <c r="L8721">
        <v>3</v>
      </c>
      <c r="M8721" t="s">
        <v>7428</v>
      </c>
      <c r="N8721" t="s">
        <v>7429</v>
      </c>
    </row>
    <row r="8722" spans="1:14" x14ac:dyDescent="0.35">
      <c r="A8722" t="s">
        <v>1193</v>
      </c>
      <c r="B8722" t="s">
        <v>5600</v>
      </c>
      <c r="C8722" t="s">
        <v>3426</v>
      </c>
      <c r="D8722">
        <v>0.81621861221619896</v>
      </c>
      <c r="E8722">
        <v>18</v>
      </c>
      <c r="F8722">
        <v>2.6984159389802</v>
      </c>
      <c r="G8722">
        <v>1.4701033430462199E-2</v>
      </c>
      <c r="H8722" t="s">
        <v>6958</v>
      </c>
      <c r="I8722">
        <v>0.47443851635893702</v>
      </c>
      <c r="J8722" t="e">
        <v>#N/A</v>
      </c>
      <c r="K8722" t="e">
        <v>#N/A</v>
      </c>
      <c r="L8722">
        <v>3</v>
      </c>
      <c r="M8722" t="s">
        <v>7428</v>
      </c>
      <c r="N8722" t="s">
        <v>7429</v>
      </c>
    </row>
    <row r="8723" spans="1:14" x14ac:dyDescent="0.35">
      <c r="A8723" t="s">
        <v>1193</v>
      </c>
      <c r="B8723" t="s">
        <v>5600</v>
      </c>
      <c r="C8723" t="s">
        <v>3426</v>
      </c>
      <c r="D8723">
        <v>0.490149926391857</v>
      </c>
      <c r="E8723">
        <v>18</v>
      </c>
      <c r="F8723">
        <v>-2.0419307188211402</v>
      </c>
      <c r="G8723">
        <v>5.6091951059808E-2</v>
      </c>
      <c r="H8723" t="s">
        <v>6956</v>
      </c>
      <c r="I8723">
        <v>-0.36431150804866302</v>
      </c>
      <c r="J8723" t="e">
        <v>#N/A</v>
      </c>
      <c r="K8723" t="e">
        <v>#N/A</v>
      </c>
      <c r="L8723">
        <v>3</v>
      </c>
      <c r="M8723" t="s">
        <v>7428</v>
      </c>
      <c r="N8723" t="s">
        <v>7429</v>
      </c>
    </row>
    <row r="8724" spans="1:14" x14ac:dyDescent="0.35">
      <c r="A8724" t="s">
        <v>1193</v>
      </c>
      <c r="B8724" t="s">
        <v>5600</v>
      </c>
      <c r="C8724" t="s">
        <v>3426</v>
      </c>
      <c r="D8724">
        <v>5.7863685605796704E-3</v>
      </c>
      <c r="E8724">
        <v>11.457488647820099</v>
      </c>
      <c r="F8724">
        <v>2.0773130248656999</v>
      </c>
      <c r="G8724">
        <v>6.0988681569007601E-2</v>
      </c>
      <c r="H8724" t="s">
        <v>6957</v>
      </c>
      <c r="I8724">
        <v>0.45930555069252599</v>
      </c>
      <c r="J8724" t="e">
        <v>#N/A</v>
      </c>
      <c r="K8724" t="e">
        <v>#N/A</v>
      </c>
      <c r="L8724">
        <v>3</v>
      </c>
      <c r="M8724" t="s">
        <v>7428</v>
      </c>
      <c r="N8724" t="s">
        <v>7429</v>
      </c>
    </row>
    <row r="8725" spans="1:14" x14ac:dyDescent="0.35">
      <c r="A8725" t="s">
        <v>1193</v>
      </c>
      <c r="B8725" t="s">
        <v>5600</v>
      </c>
      <c r="C8725" t="s">
        <v>3426</v>
      </c>
      <c r="D8725">
        <v>1.3240151095874999E-2</v>
      </c>
      <c r="E8725">
        <v>9.7325509157289201</v>
      </c>
      <c r="F8725">
        <v>9.0363972263199006</v>
      </c>
      <c r="G8725">
        <v>4.8256090501092101E-6</v>
      </c>
      <c r="H8725" t="s">
        <v>6955</v>
      </c>
      <c r="I8725">
        <v>1.9560731626082399</v>
      </c>
      <c r="J8725" t="e">
        <v>#N/A</v>
      </c>
      <c r="K8725" t="e">
        <v>#N/A</v>
      </c>
      <c r="L8725">
        <v>3</v>
      </c>
      <c r="M8725" t="s">
        <v>7428</v>
      </c>
      <c r="N8725" t="s">
        <v>7429</v>
      </c>
    </row>
    <row r="8726" spans="1:14" x14ac:dyDescent="0.35">
      <c r="A8726" t="s">
        <v>1193</v>
      </c>
      <c r="B8726" t="s">
        <v>5600</v>
      </c>
      <c r="C8726" t="s">
        <v>3426</v>
      </c>
      <c r="D8726">
        <v>3.1571664716643501E-2</v>
      </c>
      <c r="E8726">
        <v>13.653907777648801</v>
      </c>
      <c r="F8726">
        <v>-3.1279790752051002</v>
      </c>
      <c r="G8726">
        <v>7.6025966591822302E-3</v>
      </c>
      <c r="H8726" t="s">
        <v>6954</v>
      </c>
      <c r="I8726">
        <v>-0.82361705874118896</v>
      </c>
      <c r="J8726" t="e">
        <v>#N/A</v>
      </c>
      <c r="K8726" t="e">
        <v>#N/A</v>
      </c>
      <c r="L8726">
        <v>3</v>
      </c>
      <c r="M8726" t="s">
        <v>7428</v>
      </c>
      <c r="N8726" t="s">
        <v>7429</v>
      </c>
    </row>
    <row r="8727" spans="1:14" x14ac:dyDescent="0.35">
      <c r="A8727" t="s">
        <v>1194</v>
      </c>
      <c r="B8727" t="s">
        <v>5601</v>
      </c>
      <c r="C8727" t="s">
        <v>2614</v>
      </c>
      <c r="D8727">
        <v>0.95068325717345703</v>
      </c>
      <c r="E8727">
        <v>18</v>
      </c>
      <c r="F8727">
        <v>6.2341217029561502</v>
      </c>
      <c r="G8727">
        <v>7.00220879642411E-6</v>
      </c>
      <c r="H8727" t="s">
        <v>6960</v>
      </c>
      <c r="I8727">
        <v>-0.50856723763594047</v>
      </c>
      <c r="J8727" t="e">
        <v>#N/A</v>
      </c>
      <c r="K8727" t="e">
        <v>#N/A</v>
      </c>
      <c r="L8727">
        <v>0</v>
      </c>
      <c r="M8727">
        <v>0</v>
      </c>
      <c r="N8727">
        <v>0</v>
      </c>
    </row>
    <row r="8728" spans="1:14" x14ac:dyDescent="0.35">
      <c r="A8728" t="s">
        <v>1194</v>
      </c>
      <c r="B8728" t="s">
        <v>5601</v>
      </c>
      <c r="C8728" t="s">
        <v>2614</v>
      </c>
      <c r="D8728">
        <v>0.84839772483120901</v>
      </c>
      <c r="E8728">
        <v>18</v>
      </c>
      <c r="F8728">
        <v>2.5521783799375801</v>
      </c>
      <c r="G8728">
        <v>2.00084193819801E-2</v>
      </c>
      <c r="H8728" t="s">
        <v>6959</v>
      </c>
      <c r="I8728">
        <v>-0.18293023029002953</v>
      </c>
      <c r="J8728" t="e">
        <v>#N/A</v>
      </c>
      <c r="K8728" t="e">
        <v>#N/A</v>
      </c>
      <c r="L8728">
        <v>0</v>
      </c>
      <c r="M8728">
        <v>0</v>
      </c>
      <c r="N8728">
        <v>0</v>
      </c>
    </row>
    <row r="8729" spans="1:14" x14ac:dyDescent="0.35">
      <c r="A8729" t="s">
        <v>1194</v>
      </c>
      <c r="B8729" t="s">
        <v>5601</v>
      </c>
      <c r="C8729" t="s">
        <v>2614</v>
      </c>
      <c r="D8729">
        <v>0.96404126578317295</v>
      </c>
      <c r="E8729">
        <v>18</v>
      </c>
      <c r="F8729">
        <v>10.468214399341599</v>
      </c>
      <c r="G8729">
        <v>4.3964041133967102E-9</v>
      </c>
      <c r="H8729" t="s">
        <v>6958</v>
      </c>
      <c r="I8729">
        <v>0.84122181211786395</v>
      </c>
      <c r="J8729" t="e">
        <v>#N/A</v>
      </c>
      <c r="K8729" t="e">
        <v>#N/A</v>
      </c>
      <c r="L8729">
        <v>0</v>
      </c>
      <c r="M8729">
        <v>0</v>
      </c>
      <c r="N8729">
        <v>0</v>
      </c>
    </row>
    <row r="8730" spans="1:14" x14ac:dyDescent="0.35">
      <c r="A8730" t="s">
        <v>1194</v>
      </c>
      <c r="B8730" t="s">
        <v>5601</v>
      </c>
      <c r="C8730" t="s">
        <v>2614</v>
      </c>
      <c r="D8730">
        <v>0.20160737344535901</v>
      </c>
      <c r="E8730">
        <v>18</v>
      </c>
      <c r="F8730">
        <v>8.1095512901006899</v>
      </c>
      <c r="G8730">
        <v>2.01806444466182E-7</v>
      </c>
      <c r="H8730" t="s">
        <v>6956</v>
      </c>
      <c r="I8730">
        <v>0.646836137371679</v>
      </c>
      <c r="J8730" t="e">
        <v>#N/A</v>
      </c>
      <c r="K8730" t="e">
        <v>#N/A</v>
      </c>
      <c r="L8730">
        <v>0</v>
      </c>
      <c r="M8730">
        <v>0</v>
      </c>
      <c r="N8730">
        <v>0</v>
      </c>
    </row>
    <row r="8731" spans="1:14" x14ac:dyDescent="0.35">
      <c r="A8731" t="s">
        <v>1194</v>
      </c>
      <c r="B8731" t="s">
        <v>5601</v>
      </c>
      <c r="C8731" t="s">
        <v>2614</v>
      </c>
      <c r="D8731">
        <v>0.32715176230979898</v>
      </c>
      <c r="E8731">
        <v>18</v>
      </c>
      <c r="F8731">
        <v>3.4707148520320499</v>
      </c>
      <c r="G8731">
        <v>2.7284404886094901E-3</v>
      </c>
      <c r="H8731" t="s">
        <v>6957</v>
      </c>
      <c r="I8731">
        <v>0.321199130025763</v>
      </c>
      <c r="J8731" t="e">
        <v>#N/A</v>
      </c>
      <c r="K8731" t="e">
        <v>#N/A</v>
      </c>
      <c r="L8731">
        <v>0</v>
      </c>
      <c r="M8731">
        <v>0</v>
      </c>
      <c r="N8731">
        <v>0</v>
      </c>
    </row>
    <row r="8732" spans="1:14" x14ac:dyDescent="0.35">
      <c r="A8732" t="s">
        <v>1194</v>
      </c>
      <c r="B8732" t="s">
        <v>5601</v>
      </c>
      <c r="C8732" t="s">
        <v>2614</v>
      </c>
      <c r="D8732">
        <v>0.78342428693337995</v>
      </c>
      <c r="E8732">
        <v>18</v>
      </c>
      <c r="F8732">
        <v>7.4393319393687802</v>
      </c>
      <c r="G8732">
        <v>6.7887469231230895E-7</v>
      </c>
      <c r="H8732" t="s">
        <v>6951</v>
      </c>
      <c r="I8732">
        <v>0.65829158182783598</v>
      </c>
      <c r="J8732" t="e">
        <v>#N/A</v>
      </c>
      <c r="K8732" t="e">
        <v>#N/A</v>
      </c>
      <c r="L8732">
        <v>0</v>
      </c>
      <c r="M8732">
        <v>0</v>
      </c>
      <c r="N8732">
        <v>0</v>
      </c>
    </row>
    <row r="8733" spans="1:14" x14ac:dyDescent="0.35">
      <c r="A8733" t="s">
        <v>1194</v>
      </c>
      <c r="B8733" t="s">
        <v>5601</v>
      </c>
      <c r="C8733" t="s">
        <v>2614</v>
      </c>
      <c r="D8733">
        <v>0.91261183089140496</v>
      </c>
      <c r="E8733">
        <v>18</v>
      </c>
      <c r="F8733">
        <v>3.65495334420629</v>
      </c>
      <c r="G8733">
        <v>1.81154894577843E-3</v>
      </c>
      <c r="H8733" t="s">
        <v>6954</v>
      </c>
      <c r="I8733">
        <v>0.325637007345916</v>
      </c>
      <c r="J8733" t="e">
        <v>#N/A</v>
      </c>
      <c r="K8733" t="e">
        <v>#N/A</v>
      </c>
      <c r="L8733">
        <v>0</v>
      </c>
      <c r="M8733">
        <v>0</v>
      </c>
      <c r="N8733">
        <v>0</v>
      </c>
    </row>
    <row r="8734" spans="1:14" x14ac:dyDescent="0.35">
      <c r="A8734" t="s">
        <v>1194</v>
      </c>
      <c r="B8734" t="s">
        <v>5601</v>
      </c>
      <c r="C8734" t="s">
        <v>2614</v>
      </c>
      <c r="D8734">
        <v>0.16770441828454699</v>
      </c>
      <c r="E8734">
        <v>18</v>
      </c>
      <c r="F8734">
        <v>0.131522594985863</v>
      </c>
      <c r="G8734">
        <v>0.89682083798890899</v>
      </c>
      <c r="H8734" t="s">
        <v>6953</v>
      </c>
      <c r="I8734">
        <v>1.1455444456157E-2</v>
      </c>
      <c r="J8734" t="e">
        <v>#N/A</v>
      </c>
      <c r="K8734" t="e">
        <v>#N/A</v>
      </c>
      <c r="L8734">
        <v>0</v>
      </c>
      <c r="M8734">
        <v>0</v>
      </c>
      <c r="N8734">
        <v>0</v>
      </c>
    </row>
    <row r="8735" spans="1:14" x14ac:dyDescent="0.35">
      <c r="A8735" t="s">
        <v>1194</v>
      </c>
      <c r="B8735" t="s">
        <v>5601</v>
      </c>
      <c r="C8735" t="s">
        <v>2614</v>
      </c>
      <c r="D8735">
        <v>0.91231330792520504</v>
      </c>
      <c r="E8735">
        <v>18</v>
      </c>
      <c r="F8735">
        <v>3.2565391802142698</v>
      </c>
      <c r="G8735">
        <v>4.3818197122232304E-3</v>
      </c>
      <c r="H8735" t="s">
        <v>6952</v>
      </c>
      <c r="I8735">
        <v>0.33265457448191998</v>
      </c>
      <c r="J8735" t="e">
        <v>#N/A</v>
      </c>
      <c r="K8735" t="e">
        <v>#N/A</v>
      </c>
      <c r="L8735">
        <v>0</v>
      </c>
      <c r="M8735">
        <v>0</v>
      </c>
      <c r="N8735">
        <v>0</v>
      </c>
    </row>
    <row r="8736" spans="1:14" x14ac:dyDescent="0.35">
      <c r="A8736" t="s">
        <v>1194</v>
      </c>
      <c r="B8736" t="s">
        <v>5601</v>
      </c>
      <c r="C8736" t="s">
        <v>2614</v>
      </c>
      <c r="D8736">
        <v>0.28871746067955101</v>
      </c>
      <c r="E8736">
        <v>18</v>
      </c>
      <c r="F8736">
        <v>11.5267712664643</v>
      </c>
      <c r="G8736">
        <v>9.61797139720542E-10</v>
      </c>
      <c r="H8736" t="s">
        <v>6955</v>
      </c>
      <c r="I8736">
        <v>0.82976636766170697</v>
      </c>
      <c r="J8736" t="e">
        <v>#N/A</v>
      </c>
      <c r="K8736" t="e">
        <v>#N/A</v>
      </c>
      <c r="L8736">
        <v>0</v>
      </c>
      <c r="M8736">
        <v>0</v>
      </c>
      <c r="N8736">
        <v>0</v>
      </c>
    </row>
    <row r="8737" spans="1:14" x14ac:dyDescent="0.35">
      <c r="A8737" t="s">
        <v>1195</v>
      </c>
      <c r="B8737" t="s">
        <v>5602</v>
      </c>
      <c r="C8737" t="s">
        <v>3427</v>
      </c>
      <c r="D8737">
        <v>0.56957520414341301</v>
      </c>
      <c r="E8737">
        <v>18</v>
      </c>
      <c r="F8737">
        <v>-4.5322700703569003</v>
      </c>
      <c r="G8737">
        <v>2.5797835643651302E-4</v>
      </c>
      <c r="H8737" t="s">
        <v>6960</v>
      </c>
      <c r="I8737">
        <v>0.35307932309069923</v>
      </c>
      <c r="J8737" t="e">
        <v>#N/A</v>
      </c>
      <c r="K8737" t="e">
        <v>#N/A</v>
      </c>
      <c r="L8737">
        <v>1</v>
      </c>
      <c r="M8737" t="s">
        <v>7034</v>
      </c>
      <c r="N8737" t="s">
        <v>7035</v>
      </c>
    </row>
    <row r="8738" spans="1:14" x14ac:dyDescent="0.35">
      <c r="A8738" t="s">
        <v>1195</v>
      </c>
      <c r="B8738" t="s">
        <v>5602</v>
      </c>
      <c r="C8738" t="s">
        <v>3427</v>
      </c>
      <c r="D8738">
        <v>3.22754704397146E-3</v>
      </c>
      <c r="E8738">
        <v>10.0476173356858</v>
      </c>
      <c r="F8738">
        <v>-11.1340290964086</v>
      </c>
      <c r="G8738">
        <v>5.6485313793052904E-7</v>
      </c>
      <c r="H8738" t="s">
        <v>6959</v>
      </c>
      <c r="I8738">
        <v>1.4885150573084198</v>
      </c>
      <c r="J8738" t="e">
        <v>#N/A</v>
      </c>
      <c r="K8738" t="e">
        <v>#N/A</v>
      </c>
      <c r="L8738">
        <v>1</v>
      </c>
      <c r="M8738" t="s">
        <v>7034</v>
      </c>
      <c r="N8738" t="s">
        <v>7035</v>
      </c>
    </row>
    <row r="8739" spans="1:14" x14ac:dyDescent="0.35">
      <c r="A8739" t="s">
        <v>1195</v>
      </c>
      <c r="B8739" t="s">
        <v>5602</v>
      </c>
      <c r="C8739" t="s">
        <v>3427</v>
      </c>
      <c r="D8739">
        <v>1.1127028172145199E-3</v>
      </c>
      <c r="E8739">
        <v>9.3564860157932994</v>
      </c>
      <c r="F8739">
        <v>11.9709780955039</v>
      </c>
      <c r="G8739">
        <v>5.5355521348334605E-7</v>
      </c>
      <c r="H8739" t="s">
        <v>6956</v>
      </c>
      <c r="I8739">
        <v>1.6405709683569101</v>
      </c>
      <c r="J8739" t="e">
        <v>#N/A</v>
      </c>
      <c r="K8739" t="e">
        <v>#N/A</v>
      </c>
      <c r="L8739">
        <v>1</v>
      </c>
      <c r="M8739" t="s">
        <v>7034</v>
      </c>
      <c r="N8739" t="s">
        <v>7035</v>
      </c>
    </row>
    <row r="8740" spans="1:14" x14ac:dyDescent="0.35">
      <c r="A8740" t="s">
        <v>1195</v>
      </c>
      <c r="B8740" t="s">
        <v>5602</v>
      </c>
      <c r="C8740" t="s">
        <v>3427</v>
      </c>
      <c r="D8740">
        <v>2.8336094151999399E-3</v>
      </c>
      <c r="E8740">
        <v>9.8287381446089501</v>
      </c>
      <c r="F8740">
        <v>11.4240208745807</v>
      </c>
      <c r="G8740">
        <v>5.4100953311095501E-7</v>
      </c>
      <c r="H8740" t="s">
        <v>6951</v>
      </c>
      <c r="I8740">
        <v>1.54182048040907</v>
      </c>
      <c r="J8740" t="e">
        <v>#N/A</v>
      </c>
      <c r="K8740" t="e">
        <v>#N/A</v>
      </c>
      <c r="L8740">
        <v>1</v>
      </c>
      <c r="M8740" t="s">
        <v>7034</v>
      </c>
      <c r="N8740" t="s">
        <v>7035</v>
      </c>
    </row>
    <row r="8741" spans="1:14" x14ac:dyDescent="0.35">
      <c r="A8741" t="s">
        <v>1195</v>
      </c>
      <c r="B8741" t="s">
        <v>5602</v>
      </c>
      <c r="C8741" t="s">
        <v>3427</v>
      </c>
      <c r="D8741">
        <v>0.97848850903494999</v>
      </c>
      <c r="E8741">
        <v>18</v>
      </c>
      <c r="F8741">
        <v>0.71157322053009597</v>
      </c>
      <c r="G8741">
        <v>0.48584959085192603</v>
      </c>
      <c r="H8741" t="s">
        <v>6958</v>
      </c>
      <c r="I8741">
        <v>5.3305423100651297E-2</v>
      </c>
      <c r="J8741" t="e">
        <v>#N/A</v>
      </c>
      <c r="K8741" t="e">
        <v>#N/A</v>
      </c>
      <c r="L8741">
        <v>1</v>
      </c>
      <c r="M8741" t="s">
        <v>7034</v>
      </c>
      <c r="N8741" t="s">
        <v>7035</v>
      </c>
    </row>
    <row r="8742" spans="1:14" x14ac:dyDescent="0.35">
      <c r="A8742" t="s">
        <v>1195</v>
      </c>
      <c r="B8742" t="s">
        <v>5602</v>
      </c>
      <c r="C8742" t="s">
        <v>3427</v>
      </c>
      <c r="D8742">
        <v>0.122024034594403</v>
      </c>
      <c r="E8742">
        <v>18</v>
      </c>
      <c r="F8742">
        <v>-1.57465833500619</v>
      </c>
      <c r="G8742">
        <v>0.132747590576129</v>
      </c>
      <c r="H8742" t="s">
        <v>6953</v>
      </c>
      <c r="I8742">
        <v>-9.87504879478385E-2</v>
      </c>
      <c r="J8742" t="e">
        <v>#N/A</v>
      </c>
      <c r="K8742" t="e">
        <v>#N/A</v>
      </c>
      <c r="L8742">
        <v>1</v>
      </c>
      <c r="M8742" t="s">
        <v>7034</v>
      </c>
      <c r="N8742" t="s">
        <v>7035</v>
      </c>
    </row>
    <row r="8743" spans="1:14" x14ac:dyDescent="0.35">
      <c r="A8743" t="s">
        <v>1195</v>
      </c>
      <c r="B8743" t="s">
        <v>5602</v>
      </c>
      <c r="C8743" t="s">
        <v>3427</v>
      </c>
      <c r="D8743">
        <v>6.4426369946709297E-3</v>
      </c>
      <c r="E8743">
        <v>10.645083916131499</v>
      </c>
      <c r="F8743">
        <v>9.2777168606394298</v>
      </c>
      <c r="G8743">
        <v>1.98774493385832E-6</v>
      </c>
      <c r="H8743" t="s">
        <v>6954</v>
      </c>
      <c r="I8743">
        <v>1.1354357342177199</v>
      </c>
      <c r="J8743" t="e">
        <v>#N/A</v>
      </c>
      <c r="K8743" t="e">
        <v>#N/A</v>
      </c>
      <c r="L8743">
        <v>1</v>
      </c>
      <c r="M8743" t="s">
        <v>7034</v>
      </c>
      <c r="N8743" t="s">
        <v>7035</v>
      </c>
    </row>
    <row r="8744" spans="1:14" x14ac:dyDescent="0.35">
      <c r="A8744" t="s">
        <v>1195</v>
      </c>
      <c r="B8744" t="s">
        <v>5602</v>
      </c>
      <c r="C8744" t="s">
        <v>3427</v>
      </c>
      <c r="D8744">
        <v>0.53837073362010401</v>
      </c>
      <c r="E8744">
        <v>18</v>
      </c>
      <c r="F8744">
        <v>5.3475195589769902</v>
      </c>
      <c r="G8744">
        <v>4.4035196006085698E-5</v>
      </c>
      <c r="H8744" t="s">
        <v>6952</v>
      </c>
      <c r="I8744">
        <v>0.40638474619135001</v>
      </c>
      <c r="J8744" t="e">
        <v>#N/A</v>
      </c>
      <c r="K8744" t="e">
        <v>#N/A</v>
      </c>
      <c r="L8744">
        <v>1</v>
      </c>
      <c r="M8744" t="s">
        <v>7034</v>
      </c>
      <c r="N8744" t="s">
        <v>7035</v>
      </c>
    </row>
    <row r="8745" spans="1:14" x14ac:dyDescent="0.35">
      <c r="A8745" t="s">
        <v>1195</v>
      </c>
      <c r="B8745" t="s">
        <v>5602</v>
      </c>
      <c r="C8745" t="s">
        <v>3427</v>
      </c>
      <c r="D8745">
        <v>0.105930217222519</v>
      </c>
      <c r="E8745">
        <v>18</v>
      </c>
      <c r="F8745">
        <v>7.1513917216972596</v>
      </c>
      <c r="G8745">
        <v>1.16451867965171E-6</v>
      </c>
      <c r="H8745" t="s">
        <v>6957</v>
      </c>
      <c r="I8745">
        <v>0.50513523413918804</v>
      </c>
      <c r="J8745" t="e">
        <v>#N/A</v>
      </c>
      <c r="K8745" t="e">
        <v>#N/A</v>
      </c>
      <c r="L8745">
        <v>1</v>
      </c>
      <c r="M8745" t="s">
        <v>7034</v>
      </c>
      <c r="N8745" t="s">
        <v>7035</v>
      </c>
    </row>
    <row r="8746" spans="1:14" x14ac:dyDescent="0.35">
      <c r="A8746" t="s">
        <v>1195</v>
      </c>
      <c r="B8746" t="s">
        <v>5602</v>
      </c>
      <c r="C8746" t="s">
        <v>3427</v>
      </c>
      <c r="D8746">
        <v>0.23549843332498399</v>
      </c>
      <c r="E8746">
        <v>18</v>
      </c>
      <c r="F8746">
        <v>2.26864078172009</v>
      </c>
      <c r="G8746">
        <v>3.58263218724406E-2</v>
      </c>
      <c r="H8746" t="s">
        <v>6955</v>
      </c>
      <c r="I8746">
        <v>0.15205591104849001</v>
      </c>
      <c r="J8746" t="e">
        <v>#N/A</v>
      </c>
      <c r="K8746" t="e">
        <v>#N/A</v>
      </c>
      <c r="L8746">
        <v>1</v>
      </c>
      <c r="M8746" t="s">
        <v>7034</v>
      </c>
      <c r="N8746" t="s">
        <v>7035</v>
      </c>
    </row>
    <row r="8747" spans="1:14" x14ac:dyDescent="0.35">
      <c r="A8747" t="s">
        <v>1196</v>
      </c>
      <c r="B8747" t="s">
        <v>5603</v>
      </c>
      <c r="C8747" t="s">
        <v>3428</v>
      </c>
      <c r="D8747">
        <v>0.46222323177526398</v>
      </c>
      <c r="E8747">
        <v>18</v>
      </c>
      <c r="F8747">
        <v>-0.64481011814580202</v>
      </c>
      <c r="G8747">
        <v>0.52718368473116295</v>
      </c>
      <c r="H8747" t="s">
        <v>6960</v>
      </c>
      <c r="I8747">
        <v>5.5143456930060175E-2</v>
      </c>
      <c r="J8747" t="e">
        <v>#N/A</v>
      </c>
      <c r="K8747" t="e">
        <v>#N/A</v>
      </c>
      <c r="L8747">
        <v>3</v>
      </c>
      <c r="M8747" t="s">
        <v>7134</v>
      </c>
      <c r="N8747" t="s">
        <v>7135</v>
      </c>
    </row>
    <row r="8748" spans="1:14" x14ac:dyDescent="0.35">
      <c r="A8748" t="s">
        <v>1196</v>
      </c>
      <c r="B8748" t="s">
        <v>5603</v>
      </c>
      <c r="C8748" t="s">
        <v>3428</v>
      </c>
      <c r="D8748">
        <v>0.83557190637468803</v>
      </c>
      <c r="E8748">
        <v>18</v>
      </c>
      <c r="F8748">
        <v>9.0578206464913098</v>
      </c>
      <c r="G8748">
        <v>4.0033464628197301E-8</v>
      </c>
      <c r="H8748" t="s">
        <v>6959</v>
      </c>
      <c r="I8748">
        <v>-0.70627604424765966</v>
      </c>
      <c r="J8748" t="e">
        <v>#N/A</v>
      </c>
      <c r="K8748" t="e">
        <v>#N/A</v>
      </c>
      <c r="L8748">
        <v>3</v>
      </c>
      <c r="M8748" t="s">
        <v>7134</v>
      </c>
      <c r="N8748" t="s">
        <v>7135</v>
      </c>
    </row>
    <row r="8749" spans="1:14" x14ac:dyDescent="0.35">
      <c r="A8749" t="s">
        <v>1196</v>
      </c>
      <c r="B8749" t="s">
        <v>5603</v>
      </c>
      <c r="C8749" t="s">
        <v>3428</v>
      </c>
      <c r="D8749">
        <v>0.43359385391018601</v>
      </c>
      <c r="E8749">
        <v>18</v>
      </c>
      <c r="F8749">
        <v>1.95323784073636</v>
      </c>
      <c r="G8749">
        <v>6.6515852973234701E-2</v>
      </c>
      <c r="H8749" t="s">
        <v>6958</v>
      </c>
      <c r="I8749">
        <v>0.18355200950393999</v>
      </c>
      <c r="J8749" t="e">
        <v>#N/A</v>
      </c>
      <c r="K8749" t="e">
        <v>#N/A</v>
      </c>
      <c r="L8749">
        <v>3</v>
      </c>
      <c r="M8749" t="s">
        <v>7134</v>
      </c>
      <c r="N8749" t="s">
        <v>7135</v>
      </c>
    </row>
    <row r="8750" spans="1:14" x14ac:dyDescent="0.35">
      <c r="A8750" t="s">
        <v>1196</v>
      </c>
      <c r="B8750" t="s">
        <v>5603</v>
      </c>
      <c r="C8750" t="s">
        <v>3428</v>
      </c>
      <c r="D8750">
        <v>0.23664648731651799</v>
      </c>
      <c r="E8750">
        <v>18</v>
      </c>
      <c r="F8750">
        <v>-5.0204486242109798</v>
      </c>
      <c r="G8750">
        <v>8.8824046233541804E-5</v>
      </c>
      <c r="H8750" t="s">
        <v>6955</v>
      </c>
      <c r="I8750">
        <v>-0.424111148473164</v>
      </c>
      <c r="J8750" t="e">
        <v>#N/A</v>
      </c>
      <c r="K8750" t="e">
        <v>#N/A</v>
      </c>
      <c r="L8750">
        <v>3</v>
      </c>
      <c r="M8750" t="s">
        <v>7134</v>
      </c>
      <c r="N8750" t="s">
        <v>7135</v>
      </c>
    </row>
    <row r="8751" spans="1:14" x14ac:dyDescent="0.35">
      <c r="A8751" t="s">
        <v>1196</v>
      </c>
      <c r="B8751" t="s">
        <v>5603</v>
      </c>
      <c r="C8751" t="s">
        <v>3428</v>
      </c>
      <c r="D8751">
        <v>0.18314304771680101</v>
      </c>
      <c r="E8751">
        <v>18</v>
      </c>
      <c r="F8751">
        <v>-11.007039788154</v>
      </c>
      <c r="G8751">
        <v>2.0005286931376599E-9</v>
      </c>
      <c r="H8751" t="s">
        <v>6956</v>
      </c>
      <c r="I8751">
        <v>-1.13038719272082</v>
      </c>
      <c r="J8751" t="e">
        <v>#N/A</v>
      </c>
      <c r="K8751" t="e">
        <v>#N/A</v>
      </c>
      <c r="L8751">
        <v>3</v>
      </c>
      <c r="M8751" t="s">
        <v>7134</v>
      </c>
      <c r="N8751" t="s">
        <v>7135</v>
      </c>
    </row>
    <row r="8752" spans="1:14" x14ac:dyDescent="0.35">
      <c r="A8752" t="s">
        <v>1196</v>
      </c>
      <c r="B8752" t="s">
        <v>5603</v>
      </c>
      <c r="C8752" t="s">
        <v>3428</v>
      </c>
      <c r="D8752">
        <v>0.34519006806060198</v>
      </c>
      <c r="E8752">
        <v>18</v>
      </c>
      <c r="F8752">
        <v>-4.5289932452384596</v>
      </c>
      <c r="G8752">
        <v>2.5984785588068399E-4</v>
      </c>
      <c r="H8752" t="s">
        <v>6951</v>
      </c>
      <c r="I8752">
        <v>-0.52272403474371698</v>
      </c>
      <c r="J8752" t="e">
        <v>#N/A</v>
      </c>
      <c r="K8752" t="e">
        <v>#N/A</v>
      </c>
      <c r="L8752">
        <v>3</v>
      </c>
      <c r="M8752" t="s">
        <v>7134</v>
      </c>
      <c r="N8752" t="s">
        <v>7135</v>
      </c>
    </row>
    <row r="8753" spans="1:14" x14ac:dyDescent="0.35">
      <c r="A8753" t="s">
        <v>1196</v>
      </c>
      <c r="B8753" t="s">
        <v>5603</v>
      </c>
      <c r="C8753" t="s">
        <v>3428</v>
      </c>
      <c r="D8753">
        <v>0.95361080805104304</v>
      </c>
      <c r="E8753">
        <v>18</v>
      </c>
      <c r="F8753">
        <v>2.1727793537793101</v>
      </c>
      <c r="G8753">
        <v>4.3394828201925903E-2</v>
      </c>
      <c r="H8753" t="s">
        <v>6952</v>
      </c>
      <c r="I8753">
        <v>0.238695466434</v>
      </c>
      <c r="J8753" t="e">
        <v>#N/A</v>
      </c>
      <c r="K8753" t="e">
        <v>#N/A</v>
      </c>
      <c r="L8753">
        <v>3</v>
      </c>
      <c r="M8753" t="s">
        <v>7134</v>
      </c>
      <c r="N8753" t="s">
        <v>7135</v>
      </c>
    </row>
    <row r="8754" spans="1:14" x14ac:dyDescent="0.35">
      <c r="A8754" t="s">
        <v>1196</v>
      </c>
      <c r="B8754" t="s">
        <v>5603</v>
      </c>
      <c r="C8754" t="s">
        <v>3428</v>
      </c>
      <c r="D8754">
        <v>0.67451779935755096</v>
      </c>
      <c r="E8754">
        <v>18</v>
      </c>
      <c r="F8754">
        <v>5.8111057382449198</v>
      </c>
      <c r="G8754">
        <v>1.66313314796158E-5</v>
      </c>
      <c r="H8754" t="s">
        <v>6953</v>
      </c>
      <c r="I8754">
        <v>0.60766315797710402</v>
      </c>
      <c r="J8754" t="e">
        <v>#N/A</v>
      </c>
      <c r="K8754" t="e">
        <v>#N/A</v>
      </c>
      <c r="L8754">
        <v>3</v>
      </c>
      <c r="M8754" t="s">
        <v>7134</v>
      </c>
      <c r="N8754" t="s">
        <v>7135</v>
      </c>
    </row>
    <row r="8755" spans="1:14" x14ac:dyDescent="0.35">
      <c r="A8755" t="s">
        <v>1196</v>
      </c>
      <c r="B8755" t="s">
        <v>5603</v>
      </c>
      <c r="C8755" t="s">
        <v>3428</v>
      </c>
      <c r="D8755">
        <v>0.63123999281548904</v>
      </c>
      <c r="E8755">
        <v>18</v>
      </c>
      <c r="F8755">
        <v>-3.8424625921106301</v>
      </c>
      <c r="G8755">
        <v>1.1929851541432801E-3</v>
      </c>
      <c r="H8755" t="s">
        <v>6957</v>
      </c>
      <c r="I8755">
        <v>-0.36896769154310399</v>
      </c>
      <c r="J8755" t="e">
        <v>#N/A</v>
      </c>
      <c r="K8755" t="e">
        <v>#N/A</v>
      </c>
      <c r="L8755">
        <v>3</v>
      </c>
      <c r="M8755" t="s">
        <v>7134</v>
      </c>
      <c r="N8755" t="s">
        <v>7135</v>
      </c>
    </row>
    <row r="8756" spans="1:14" x14ac:dyDescent="0.35">
      <c r="A8756" t="s">
        <v>1196</v>
      </c>
      <c r="B8756" t="s">
        <v>5603</v>
      </c>
      <c r="C8756" t="s">
        <v>3428</v>
      </c>
      <c r="D8756">
        <v>0.36759971877763498</v>
      </c>
      <c r="E8756">
        <v>18</v>
      </c>
      <c r="F8756">
        <v>-7.3046417211697303</v>
      </c>
      <c r="G8756">
        <v>8.7258849952182303E-7</v>
      </c>
      <c r="H8756" t="s">
        <v>6954</v>
      </c>
      <c r="I8756">
        <v>-0.76141950117771695</v>
      </c>
      <c r="J8756" t="e">
        <v>#N/A</v>
      </c>
      <c r="K8756" t="e">
        <v>#N/A</v>
      </c>
      <c r="L8756">
        <v>3</v>
      </c>
      <c r="M8756" t="s">
        <v>7134</v>
      </c>
      <c r="N8756" t="s">
        <v>7135</v>
      </c>
    </row>
    <row r="8757" spans="1:14" x14ac:dyDescent="0.35">
      <c r="A8757" t="s">
        <v>1197</v>
      </c>
      <c r="B8757" t="s">
        <v>5604</v>
      </c>
      <c r="C8757" t="s">
        <v>3419</v>
      </c>
      <c r="D8757">
        <v>0.67829749833642405</v>
      </c>
      <c r="E8757">
        <v>18</v>
      </c>
      <c r="F8757">
        <v>2.8361509029400702</v>
      </c>
      <c r="G8757">
        <v>1.09531310888313E-2</v>
      </c>
      <c r="H8757" t="s">
        <v>6960</v>
      </c>
      <c r="I8757">
        <v>-0.61239249770495974</v>
      </c>
      <c r="J8757" t="e">
        <v>#N/A</v>
      </c>
      <c r="K8757" t="e">
        <v>#N/A</v>
      </c>
      <c r="L8757">
        <v>4</v>
      </c>
      <c r="M8757" t="s">
        <v>7038</v>
      </c>
      <c r="N8757" t="s">
        <v>7039</v>
      </c>
    </row>
    <row r="8758" spans="1:14" x14ac:dyDescent="0.35">
      <c r="A8758" t="s">
        <v>1197</v>
      </c>
      <c r="B8758" t="s">
        <v>5604</v>
      </c>
      <c r="C8758" t="s">
        <v>3419</v>
      </c>
      <c r="D8758">
        <v>6.1108583395577795E-4</v>
      </c>
      <c r="E8758">
        <v>9.3294935980951692</v>
      </c>
      <c r="F8758">
        <v>-3.18396337267508</v>
      </c>
      <c r="G8758">
        <v>1.06245667598018E-2</v>
      </c>
      <c r="H8758" t="s">
        <v>6959</v>
      </c>
      <c r="I8758">
        <v>1.3640451378756904</v>
      </c>
      <c r="J8758" t="e">
        <v>#N/A</v>
      </c>
      <c r="K8758" t="e">
        <v>#N/A</v>
      </c>
      <c r="L8758">
        <v>4</v>
      </c>
      <c r="M8758" t="s">
        <v>7038</v>
      </c>
      <c r="N8758" t="s">
        <v>7039</v>
      </c>
    </row>
    <row r="8759" spans="1:14" x14ac:dyDescent="0.35">
      <c r="A8759" t="s">
        <v>1197</v>
      </c>
      <c r="B8759" t="s">
        <v>5604</v>
      </c>
      <c r="C8759" t="s">
        <v>3419</v>
      </c>
      <c r="D8759">
        <v>0.53643712234934404</v>
      </c>
      <c r="E8759">
        <v>18</v>
      </c>
      <c r="F8759">
        <v>1.2029265064580299</v>
      </c>
      <c r="G8759">
        <v>0.24458919864550899</v>
      </c>
      <c r="H8759" t="s">
        <v>6958</v>
      </c>
      <c r="I8759">
        <v>0.19537991742424299</v>
      </c>
      <c r="J8759" t="e">
        <v>#N/A</v>
      </c>
      <c r="K8759" t="e">
        <v>#N/A</v>
      </c>
      <c r="L8759">
        <v>4</v>
      </c>
      <c r="M8759" t="s">
        <v>7038</v>
      </c>
      <c r="N8759" t="s">
        <v>7039</v>
      </c>
    </row>
    <row r="8760" spans="1:14" x14ac:dyDescent="0.35">
      <c r="A8760" t="s">
        <v>1197</v>
      </c>
      <c r="B8760" t="s">
        <v>5604</v>
      </c>
      <c r="C8760" t="s">
        <v>3419</v>
      </c>
      <c r="D8760">
        <v>9.68374765631597E-4</v>
      </c>
      <c r="E8760">
        <v>9.5014409801497095</v>
      </c>
      <c r="F8760">
        <v>3.4241128859803101</v>
      </c>
      <c r="G8760">
        <v>7.0006754511968998E-3</v>
      </c>
      <c r="H8760" t="s">
        <v>6951</v>
      </c>
      <c r="I8760">
        <v>1.55942505529994</v>
      </c>
      <c r="J8760" t="e">
        <v>#N/A</v>
      </c>
      <c r="K8760" t="e">
        <v>#N/A</v>
      </c>
      <c r="L8760">
        <v>4</v>
      </c>
      <c r="M8760" t="s">
        <v>7038</v>
      </c>
      <c r="N8760" t="s">
        <v>7039</v>
      </c>
    </row>
    <row r="8761" spans="1:14" x14ac:dyDescent="0.35">
      <c r="A8761" t="s">
        <v>1197</v>
      </c>
      <c r="B8761" t="s">
        <v>5604</v>
      </c>
      <c r="C8761" t="s">
        <v>3419</v>
      </c>
      <c r="D8761">
        <v>8.7039484439375304E-3</v>
      </c>
      <c r="E8761">
        <v>11.449757809203</v>
      </c>
      <c r="F8761">
        <v>2.6386842868076998</v>
      </c>
      <c r="G8761">
        <v>2.2373789361016898E-2</v>
      </c>
      <c r="H8761" t="s">
        <v>6956</v>
      </c>
      <c r="I8761">
        <v>1.10751402219155</v>
      </c>
      <c r="J8761" t="e">
        <v>#N/A</v>
      </c>
      <c r="K8761" t="e">
        <v>#N/A</v>
      </c>
      <c r="L8761">
        <v>4</v>
      </c>
      <c r="M8761" t="s">
        <v>7038</v>
      </c>
      <c r="N8761" t="s">
        <v>7039</v>
      </c>
    </row>
    <row r="8762" spans="1:14" x14ac:dyDescent="0.35">
      <c r="A8762" t="s">
        <v>1197</v>
      </c>
      <c r="B8762" t="s">
        <v>5604</v>
      </c>
      <c r="C8762" t="s">
        <v>3419</v>
      </c>
      <c r="D8762">
        <v>0.42998395344777002</v>
      </c>
      <c r="E8762">
        <v>18</v>
      </c>
      <c r="F8762">
        <v>-2.5834039043702801</v>
      </c>
      <c r="G8762">
        <v>1.8741435483184601E-2</v>
      </c>
      <c r="H8762" t="s">
        <v>6957</v>
      </c>
      <c r="I8762">
        <v>-0.86892361338911095</v>
      </c>
      <c r="J8762" t="e">
        <v>#N/A</v>
      </c>
      <c r="K8762" t="e">
        <v>#N/A</v>
      </c>
      <c r="L8762">
        <v>4</v>
      </c>
      <c r="M8762" t="s">
        <v>7038</v>
      </c>
      <c r="N8762" t="s">
        <v>7039</v>
      </c>
    </row>
    <row r="8763" spans="1:14" x14ac:dyDescent="0.35">
      <c r="A8763" t="s">
        <v>1197</v>
      </c>
      <c r="B8763" t="s">
        <v>5604</v>
      </c>
      <c r="C8763" t="s">
        <v>3419</v>
      </c>
      <c r="D8763">
        <v>1.1722837976877801E-3</v>
      </c>
      <c r="E8763">
        <v>9.7843809766340293</v>
      </c>
      <c r="F8763">
        <v>3.8361653968718898</v>
      </c>
      <c r="G8763">
        <v>3.4193658599022802E-3</v>
      </c>
      <c r="H8763" t="s">
        <v>6954</v>
      </c>
      <c r="I8763">
        <v>1.9764376355806601</v>
      </c>
      <c r="J8763" t="e">
        <v>#N/A</v>
      </c>
      <c r="K8763" t="e">
        <v>#N/A</v>
      </c>
      <c r="L8763">
        <v>4</v>
      </c>
      <c r="M8763" t="s">
        <v>7038</v>
      </c>
      <c r="N8763" t="s">
        <v>7039</v>
      </c>
    </row>
    <row r="8764" spans="1:14" x14ac:dyDescent="0.35">
      <c r="A8764" t="s">
        <v>1197</v>
      </c>
      <c r="B8764" t="s">
        <v>5604</v>
      </c>
      <c r="C8764" t="s">
        <v>3419</v>
      </c>
      <c r="D8764">
        <v>0.42078065113180302</v>
      </c>
      <c r="E8764">
        <v>18</v>
      </c>
      <c r="F8764">
        <v>1.6066147907177699</v>
      </c>
      <c r="G8764">
        <v>0.125538744177387</v>
      </c>
      <c r="H8764" t="s">
        <v>6953</v>
      </c>
      <c r="I8764">
        <v>0.45191103310839198</v>
      </c>
      <c r="J8764" t="e">
        <v>#N/A</v>
      </c>
      <c r="K8764" t="e">
        <v>#N/A</v>
      </c>
      <c r="L8764">
        <v>4</v>
      </c>
      <c r="M8764" t="s">
        <v>7038</v>
      </c>
      <c r="N8764" t="s">
        <v>7039</v>
      </c>
    </row>
    <row r="8765" spans="1:14" x14ac:dyDescent="0.35">
      <c r="A8765" t="s">
        <v>1197</v>
      </c>
      <c r="B8765" t="s">
        <v>5604</v>
      </c>
      <c r="C8765" t="s">
        <v>3419</v>
      </c>
      <c r="D8765">
        <v>0.95246725943108002</v>
      </c>
      <c r="E8765">
        <v>18</v>
      </c>
      <c r="F8765">
        <v>-1.67308761113321</v>
      </c>
      <c r="G8765">
        <v>0.111600002334568</v>
      </c>
      <c r="H8765" t="s">
        <v>6952</v>
      </c>
      <c r="I8765">
        <v>-0.41701258028071803</v>
      </c>
      <c r="J8765" t="e">
        <v>#N/A</v>
      </c>
      <c r="K8765" t="e">
        <v>#N/A</v>
      </c>
      <c r="L8765">
        <v>4</v>
      </c>
      <c r="M8765" t="s">
        <v>7038</v>
      </c>
      <c r="N8765" t="s">
        <v>7039</v>
      </c>
    </row>
    <row r="8766" spans="1:14" x14ac:dyDescent="0.35">
      <c r="A8766" t="s">
        <v>1197</v>
      </c>
      <c r="B8766" t="s">
        <v>5604</v>
      </c>
      <c r="C8766" t="s">
        <v>3419</v>
      </c>
      <c r="D8766">
        <v>0.27838113026331801</v>
      </c>
      <c r="E8766">
        <v>18</v>
      </c>
      <c r="F8766">
        <v>-1.00241676022814</v>
      </c>
      <c r="G8766">
        <v>0.329428483785698</v>
      </c>
      <c r="H8766" t="s">
        <v>6955</v>
      </c>
      <c r="I8766">
        <v>-0.25653111568414899</v>
      </c>
      <c r="J8766" t="e">
        <v>#N/A</v>
      </c>
      <c r="K8766" t="e">
        <v>#N/A</v>
      </c>
      <c r="L8766">
        <v>4</v>
      </c>
      <c r="M8766" t="s">
        <v>7038</v>
      </c>
      <c r="N8766" t="s">
        <v>7039</v>
      </c>
    </row>
    <row r="8767" spans="1:14" x14ac:dyDescent="0.35">
      <c r="A8767" t="s">
        <v>1198</v>
      </c>
      <c r="B8767" t="s">
        <v>5605</v>
      </c>
      <c r="C8767" t="s">
        <v>3429</v>
      </c>
      <c r="D8767">
        <v>0.239943774640829</v>
      </c>
      <c r="E8767">
        <v>18</v>
      </c>
      <c r="F8767">
        <v>7.21088704679992</v>
      </c>
      <c r="G8767">
        <v>1.0406954696618301E-6</v>
      </c>
      <c r="H8767" t="s">
        <v>6960</v>
      </c>
      <c r="I8767">
        <v>-0.86593666290885984</v>
      </c>
      <c r="J8767" t="e">
        <v>#N/A</v>
      </c>
      <c r="K8767" t="e">
        <v>#N/A</v>
      </c>
      <c r="L8767">
        <v>4</v>
      </c>
      <c r="M8767" t="s">
        <v>7430</v>
      </c>
      <c r="N8767" t="s">
        <v>7431</v>
      </c>
    </row>
    <row r="8768" spans="1:14" x14ac:dyDescent="0.35">
      <c r="A8768" t="s">
        <v>1198</v>
      </c>
      <c r="B8768" t="s">
        <v>5605</v>
      </c>
      <c r="C8768" t="s">
        <v>3429</v>
      </c>
      <c r="D8768">
        <v>0.71695446557104703</v>
      </c>
      <c r="E8768">
        <v>18</v>
      </c>
      <c r="F8768">
        <v>2.5818389227873801</v>
      </c>
      <c r="G8768">
        <v>1.8803082731753299E-2</v>
      </c>
      <c r="H8768" t="s">
        <v>6955</v>
      </c>
      <c r="I8768">
        <v>0.31148418801283501</v>
      </c>
      <c r="J8768" t="e">
        <v>#N/A</v>
      </c>
      <c r="K8768" t="e">
        <v>#N/A</v>
      </c>
      <c r="L8768">
        <v>4</v>
      </c>
      <c r="M8768" t="s">
        <v>7430</v>
      </c>
      <c r="N8768" t="s">
        <v>7431</v>
      </c>
    </row>
    <row r="8769" spans="1:14" x14ac:dyDescent="0.35">
      <c r="A8769" t="s">
        <v>1198</v>
      </c>
      <c r="B8769" t="s">
        <v>5605</v>
      </c>
      <c r="C8769" t="s">
        <v>3429</v>
      </c>
      <c r="D8769">
        <v>0.36217649000375701</v>
      </c>
      <c r="E8769">
        <v>18</v>
      </c>
      <c r="F8769">
        <v>-4.6675348499988303</v>
      </c>
      <c r="G8769">
        <v>1.9161401687223199E-4</v>
      </c>
      <c r="H8769" t="s">
        <v>6952</v>
      </c>
      <c r="I8769">
        <v>-0.57199876002682803</v>
      </c>
      <c r="J8769" t="e">
        <v>#N/A</v>
      </c>
      <c r="K8769" t="e">
        <v>#N/A</v>
      </c>
      <c r="L8769">
        <v>4</v>
      </c>
      <c r="M8769" t="s">
        <v>7430</v>
      </c>
      <c r="N8769" t="s">
        <v>7431</v>
      </c>
    </row>
    <row r="8770" spans="1:14" x14ac:dyDescent="0.35">
      <c r="A8770" t="s">
        <v>1198</v>
      </c>
      <c r="B8770" t="s">
        <v>5605</v>
      </c>
      <c r="C8770" t="s">
        <v>3429</v>
      </c>
      <c r="D8770">
        <v>0.970016283122207</v>
      </c>
      <c r="E8770">
        <v>18</v>
      </c>
      <c r="F8770">
        <v>-0.13928301290954401</v>
      </c>
      <c r="G8770">
        <v>0.89077307067169698</v>
      </c>
      <c r="H8770" t="s">
        <v>6953</v>
      </c>
      <c r="I8770">
        <v>-1.7546285130809001E-2</v>
      </c>
      <c r="J8770" t="e">
        <v>#N/A</v>
      </c>
      <c r="K8770" t="e">
        <v>#N/A</v>
      </c>
      <c r="L8770">
        <v>4</v>
      </c>
      <c r="M8770" t="s">
        <v>7430</v>
      </c>
      <c r="N8770" t="s">
        <v>7431</v>
      </c>
    </row>
    <row r="8771" spans="1:14" x14ac:dyDescent="0.35">
      <c r="A8771" t="s">
        <v>1198</v>
      </c>
      <c r="B8771" t="s">
        <v>5605</v>
      </c>
      <c r="C8771" t="s">
        <v>3429</v>
      </c>
      <c r="D8771">
        <v>0.38308524732619897</v>
      </c>
      <c r="E8771">
        <v>18</v>
      </c>
      <c r="F8771">
        <v>-4.3865292991874396</v>
      </c>
      <c r="G8771">
        <v>3.55913014132674E-4</v>
      </c>
      <c r="H8771" t="s">
        <v>6957</v>
      </c>
      <c r="I8771">
        <v>-0.55445247489601901</v>
      </c>
      <c r="J8771" t="e">
        <v>#N/A</v>
      </c>
      <c r="K8771" t="e">
        <v>#N/A</v>
      </c>
      <c r="L8771">
        <v>4</v>
      </c>
      <c r="M8771" t="s">
        <v>7430</v>
      </c>
      <c r="N8771" t="s">
        <v>7431</v>
      </c>
    </row>
    <row r="8772" spans="1:14" x14ac:dyDescent="0.35">
      <c r="A8772" t="s">
        <v>1198</v>
      </c>
      <c r="B8772" t="s">
        <v>5605</v>
      </c>
      <c r="C8772" t="s">
        <v>3429</v>
      </c>
      <c r="D8772">
        <v>0.74364446290076303</v>
      </c>
      <c r="E8772">
        <v>18</v>
      </c>
      <c r="F8772">
        <v>2.4870673961380998</v>
      </c>
      <c r="G8772">
        <v>2.2915360711735101E-2</v>
      </c>
      <c r="H8772" t="s">
        <v>6958</v>
      </c>
      <c r="I8772">
        <v>0.29393790288202598</v>
      </c>
      <c r="J8772" t="e">
        <v>#N/A</v>
      </c>
      <c r="K8772" t="e">
        <v>#N/A</v>
      </c>
      <c r="L8772">
        <v>4</v>
      </c>
      <c r="M8772" t="s">
        <v>7430</v>
      </c>
      <c r="N8772" t="s">
        <v>7431</v>
      </c>
    </row>
    <row r="8773" spans="1:14" x14ac:dyDescent="0.35">
      <c r="A8773" t="s">
        <v>1199</v>
      </c>
      <c r="B8773" t="s">
        <v>5606</v>
      </c>
      <c r="C8773" t="s">
        <v>3430</v>
      </c>
      <c r="D8773">
        <v>0.22794097811262301</v>
      </c>
      <c r="E8773">
        <v>18</v>
      </c>
      <c r="F8773">
        <v>9.9135647004426595</v>
      </c>
      <c r="G8773">
        <v>1.0205761237269999E-8</v>
      </c>
      <c r="H8773" t="s">
        <v>6954</v>
      </c>
      <c r="I8773">
        <v>0.85933406644779498</v>
      </c>
      <c r="J8773" t="e">
        <v>#N/A</v>
      </c>
      <c r="K8773" t="e">
        <v>#N/A</v>
      </c>
      <c r="L8773">
        <v>4</v>
      </c>
      <c r="M8773" t="s">
        <v>7430</v>
      </c>
      <c r="N8773" t="s">
        <v>7431</v>
      </c>
    </row>
    <row r="8774" spans="1:14" x14ac:dyDescent="0.35">
      <c r="A8774" t="s">
        <v>1200</v>
      </c>
      <c r="B8774" t="s">
        <v>5607</v>
      </c>
      <c r="C8774" t="s">
        <v>3431</v>
      </c>
      <c r="D8774">
        <v>0.75057440445528201</v>
      </c>
      <c r="E8774">
        <v>18</v>
      </c>
      <c r="F8774">
        <v>-1.5920371516790901</v>
      </c>
      <c r="G8774">
        <v>0.128785175480846</v>
      </c>
      <c r="H8774" t="s">
        <v>6960</v>
      </c>
      <c r="I8774">
        <v>0.18994318893100015</v>
      </c>
      <c r="J8774" t="e">
        <v>#N/A</v>
      </c>
      <c r="K8774" t="e">
        <v>#N/A</v>
      </c>
      <c r="L8774">
        <v>2</v>
      </c>
      <c r="M8774" t="s">
        <v>7432</v>
      </c>
      <c r="N8774" t="s">
        <v>7433</v>
      </c>
    </row>
    <row r="8775" spans="1:14" x14ac:dyDescent="0.35">
      <c r="A8775" t="s">
        <v>1200</v>
      </c>
      <c r="B8775" t="s">
        <v>5607</v>
      </c>
      <c r="C8775" t="s">
        <v>3431</v>
      </c>
      <c r="D8775">
        <v>0.153840558506014</v>
      </c>
      <c r="E8775">
        <v>16</v>
      </c>
      <c r="F8775">
        <v>8.3181870588909295</v>
      </c>
      <c r="G8775">
        <v>3.3311994040693702E-7</v>
      </c>
      <c r="H8775" t="s">
        <v>6959</v>
      </c>
      <c r="I8775">
        <v>-1.2465105558171201</v>
      </c>
      <c r="J8775" t="e">
        <v>#N/A</v>
      </c>
      <c r="K8775" t="e">
        <v>#N/A</v>
      </c>
      <c r="L8775">
        <v>2</v>
      </c>
      <c r="M8775" t="s">
        <v>7432</v>
      </c>
      <c r="N8775" t="s">
        <v>7433</v>
      </c>
    </row>
    <row r="8776" spans="1:14" x14ac:dyDescent="0.35">
      <c r="A8776" t="s">
        <v>1200</v>
      </c>
      <c r="B8776" t="s">
        <v>5607</v>
      </c>
      <c r="C8776" t="s">
        <v>3431</v>
      </c>
      <c r="D8776">
        <v>4.46154281660667E-4</v>
      </c>
      <c r="E8776">
        <v>9.1193326295455197</v>
      </c>
      <c r="F8776">
        <v>-13.3428779652406</v>
      </c>
      <c r="G8776">
        <v>2.7265094249136903E-7</v>
      </c>
      <c r="H8776" t="s">
        <v>6951</v>
      </c>
      <c r="I8776">
        <v>-3.2648562586923999</v>
      </c>
      <c r="J8776" t="e">
        <v>#N/A</v>
      </c>
      <c r="K8776" t="e">
        <v>#N/A</v>
      </c>
      <c r="L8776">
        <v>2</v>
      </c>
      <c r="M8776" t="s">
        <v>7432</v>
      </c>
      <c r="N8776" t="s">
        <v>7433</v>
      </c>
    </row>
    <row r="8777" spans="1:14" x14ac:dyDescent="0.35">
      <c r="A8777" t="s">
        <v>1200</v>
      </c>
      <c r="B8777" t="s">
        <v>5607</v>
      </c>
      <c r="C8777" t="s">
        <v>3431</v>
      </c>
      <c r="D8777">
        <v>5.5497951235449698E-4</v>
      </c>
      <c r="E8777">
        <v>9.85952396125208</v>
      </c>
      <c r="F8777">
        <v>-10.9933412896671</v>
      </c>
      <c r="G8777">
        <v>7.4924967139949201E-7</v>
      </c>
      <c r="H8777" t="s">
        <v>6958</v>
      </c>
      <c r="I8777">
        <v>-2.01834570287527</v>
      </c>
      <c r="J8777" t="e">
        <v>#N/A</v>
      </c>
      <c r="K8777" t="e">
        <v>#N/A</v>
      </c>
      <c r="L8777">
        <v>2</v>
      </c>
      <c r="M8777" t="s">
        <v>7432</v>
      </c>
      <c r="N8777" t="s">
        <v>7433</v>
      </c>
    </row>
    <row r="8778" spans="1:14" x14ac:dyDescent="0.35">
      <c r="A8778" t="s">
        <v>1200</v>
      </c>
      <c r="B8778" t="s">
        <v>5607</v>
      </c>
      <c r="C8778" t="s">
        <v>3431</v>
      </c>
      <c r="D8778">
        <v>2.74306879934113E-2</v>
      </c>
      <c r="E8778">
        <v>9.8190369381022098</v>
      </c>
      <c r="F8778">
        <v>-16.6375822576899</v>
      </c>
      <c r="G8778">
        <v>1.61238563762007E-8</v>
      </c>
      <c r="H8778" t="s">
        <v>6955</v>
      </c>
      <c r="I8778">
        <v>-2.51749869349123</v>
      </c>
      <c r="J8778" t="e">
        <v>#N/A</v>
      </c>
      <c r="K8778" t="e">
        <v>#N/A</v>
      </c>
      <c r="L8778">
        <v>2</v>
      </c>
      <c r="M8778" t="s">
        <v>7432</v>
      </c>
      <c r="N8778" t="s">
        <v>7433</v>
      </c>
    </row>
    <row r="8779" spans="1:14" x14ac:dyDescent="0.35">
      <c r="A8779" t="s">
        <v>1200</v>
      </c>
      <c r="B8779" t="s">
        <v>5607</v>
      </c>
      <c r="C8779" t="s">
        <v>3431</v>
      </c>
      <c r="D8779">
        <v>3.4108687693074902E-2</v>
      </c>
      <c r="E8779">
        <v>9.9985885236167107</v>
      </c>
      <c r="F8779">
        <v>-16.065138832162699</v>
      </c>
      <c r="G8779">
        <v>1.8084681788598699E-8</v>
      </c>
      <c r="H8779" t="s">
        <v>6957</v>
      </c>
      <c r="I8779">
        <v>-2.3275555045602299</v>
      </c>
      <c r="J8779" t="e">
        <v>#N/A</v>
      </c>
      <c r="K8779" t="e">
        <v>#N/A</v>
      </c>
      <c r="L8779">
        <v>2</v>
      </c>
      <c r="M8779" t="s">
        <v>7432</v>
      </c>
      <c r="N8779" t="s">
        <v>7433</v>
      </c>
    </row>
    <row r="8780" spans="1:14" x14ac:dyDescent="0.35">
      <c r="A8780" t="s">
        <v>1200</v>
      </c>
      <c r="B8780" t="s">
        <v>5607</v>
      </c>
      <c r="C8780" t="s">
        <v>3431</v>
      </c>
      <c r="D8780">
        <v>0.69155481136822705</v>
      </c>
      <c r="E8780">
        <v>18</v>
      </c>
      <c r="F8780">
        <v>4.3142740296270796</v>
      </c>
      <c r="G8780">
        <v>4.1767029714232098E-4</v>
      </c>
      <c r="H8780" t="s">
        <v>6953</v>
      </c>
      <c r="I8780">
        <v>0.49915299061595297</v>
      </c>
      <c r="J8780" t="e">
        <v>#N/A</v>
      </c>
      <c r="K8780" t="e">
        <v>#N/A</v>
      </c>
      <c r="L8780">
        <v>2</v>
      </c>
      <c r="M8780" t="s">
        <v>7432</v>
      </c>
      <c r="N8780" t="s">
        <v>7433</v>
      </c>
    </row>
    <row r="8781" spans="1:14" x14ac:dyDescent="0.35">
      <c r="A8781" t="s">
        <v>1200</v>
      </c>
      <c r="B8781" t="s">
        <v>5607</v>
      </c>
      <c r="C8781" t="s">
        <v>3431</v>
      </c>
      <c r="D8781">
        <v>9.1356703889873006E-2</v>
      </c>
      <c r="E8781">
        <v>16</v>
      </c>
      <c r="F8781">
        <v>-9.4288208976606693</v>
      </c>
      <c r="G8781">
        <v>6.1865978969333698E-8</v>
      </c>
      <c r="H8781" t="s">
        <v>6954</v>
      </c>
      <c r="I8781">
        <v>-1.43645374474813</v>
      </c>
      <c r="J8781" t="e">
        <v>#N/A</v>
      </c>
      <c r="K8781" t="e">
        <v>#N/A</v>
      </c>
      <c r="L8781">
        <v>2</v>
      </c>
      <c r="M8781" t="s">
        <v>7432</v>
      </c>
      <c r="N8781" t="s">
        <v>7433</v>
      </c>
    </row>
    <row r="8782" spans="1:14" x14ac:dyDescent="0.35">
      <c r="A8782" t="s">
        <v>1200</v>
      </c>
      <c r="B8782" t="s">
        <v>5607</v>
      </c>
      <c r="C8782" t="s">
        <v>3431</v>
      </c>
      <c r="D8782">
        <v>8.1205136506785696E-4</v>
      </c>
      <c r="E8782">
        <v>10.0478432726772</v>
      </c>
      <c r="F8782">
        <v>-10.4339352538382</v>
      </c>
      <c r="G8782">
        <v>1.03400339238889E-6</v>
      </c>
      <c r="H8782" t="s">
        <v>6952</v>
      </c>
      <c r="I8782">
        <v>-1.8284025139442699</v>
      </c>
      <c r="J8782" t="e">
        <v>#N/A</v>
      </c>
      <c r="K8782" t="e">
        <v>#N/A</v>
      </c>
      <c r="L8782">
        <v>2</v>
      </c>
      <c r="M8782" t="s">
        <v>7432</v>
      </c>
      <c r="N8782" t="s">
        <v>7433</v>
      </c>
    </row>
    <row r="8783" spans="1:14" x14ac:dyDescent="0.35">
      <c r="A8783" t="s">
        <v>1200</v>
      </c>
      <c r="B8783" t="s">
        <v>5607</v>
      </c>
      <c r="C8783" t="s">
        <v>3431</v>
      </c>
      <c r="D8783">
        <v>2.2998101322042198E-2</v>
      </c>
      <c r="E8783">
        <v>9.1136932768911798</v>
      </c>
      <c r="F8783">
        <v>-19.035241696301402</v>
      </c>
      <c r="G8783">
        <v>1.1943605874421001E-8</v>
      </c>
      <c r="H8783" t="s">
        <v>6956</v>
      </c>
      <c r="I8783">
        <v>-3.7640092493083501</v>
      </c>
      <c r="J8783" t="e">
        <v>#N/A</v>
      </c>
      <c r="K8783" t="e">
        <v>#N/A</v>
      </c>
      <c r="L8783">
        <v>2</v>
      </c>
      <c r="M8783" t="s">
        <v>7432</v>
      </c>
      <c r="N8783" t="s">
        <v>7433</v>
      </c>
    </row>
    <row r="8784" spans="1:14" x14ac:dyDescent="0.35">
      <c r="A8784" t="s">
        <v>1201</v>
      </c>
      <c r="B8784" t="s">
        <v>5608</v>
      </c>
      <c r="C8784" t="s">
        <v>3432</v>
      </c>
      <c r="D8784">
        <v>0.75083291942495101</v>
      </c>
      <c r="E8784">
        <v>17</v>
      </c>
      <c r="F8784">
        <v>9.0096147395095496</v>
      </c>
      <c r="G8784">
        <v>6.97951198040259E-8</v>
      </c>
      <c r="H8784" t="s">
        <v>6960</v>
      </c>
      <c r="I8784">
        <v>-1.11152539379286</v>
      </c>
      <c r="J8784" t="e">
        <v>#N/A</v>
      </c>
      <c r="K8784" t="e">
        <v>#N/A</v>
      </c>
      <c r="L8784">
        <v>3</v>
      </c>
      <c r="M8784" t="s">
        <v>7392</v>
      </c>
      <c r="N8784" t="s">
        <v>7393</v>
      </c>
    </row>
    <row r="8785" spans="1:14" x14ac:dyDescent="0.35">
      <c r="A8785" t="s">
        <v>1201</v>
      </c>
      <c r="B8785" t="s">
        <v>5608</v>
      </c>
      <c r="C8785" t="s">
        <v>3432</v>
      </c>
      <c r="D8785">
        <v>0.216349819767684</v>
      </c>
      <c r="E8785">
        <v>18</v>
      </c>
      <c r="F8785">
        <v>4.2528215116515398</v>
      </c>
      <c r="G8785">
        <v>4.7865613725962098E-4</v>
      </c>
      <c r="H8785" t="s">
        <v>6955</v>
      </c>
      <c r="I8785">
        <v>0.47100895551515698</v>
      </c>
      <c r="J8785" t="e">
        <v>#N/A</v>
      </c>
      <c r="K8785" t="e">
        <v>#N/A</v>
      </c>
      <c r="L8785">
        <v>3</v>
      </c>
      <c r="M8785" t="s">
        <v>7392</v>
      </c>
      <c r="N8785" t="s">
        <v>7393</v>
      </c>
    </row>
    <row r="8786" spans="1:14" x14ac:dyDescent="0.35">
      <c r="A8786" t="s">
        <v>1201</v>
      </c>
      <c r="B8786" t="s">
        <v>5608</v>
      </c>
      <c r="C8786" t="s">
        <v>3432</v>
      </c>
      <c r="D8786">
        <v>0.50776637158346005</v>
      </c>
      <c r="E8786">
        <v>18</v>
      </c>
      <c r="F8786">
        <v>0.82024751075281799</v>
      </c>
      <c r="G8786">
        <v>0.42280475850106702</v>
      </c>
      <c r="H8786" t="s">
        <v>6953</v>
      </c>
      <c r="I8786">
        <v>0.11944776674724</v>
      </c>
      <c r="J8786" t="e">
        <v>#N/A</v>
      </c>
      <c r="K8786" t="e">
        <v>#N/A</v>
      </c>
      <c r="L8786">
        <v>3</v>
      </c>
      <c r="M8786" t="s">
        <v>7392</v>
      </c>
      <c r="N8786" t="s">
        <v>7393</v>
      </c>
    </row>
    <row r="8787" spans="1:14" x14ac:dyDescent="0.35">
      <c r="A8787" t="s">
        <v>1201</v>
      </c>
      <c r="B8787" t="s">
        <v>5608</v>
      </c>
      <c r="C8787" t="s">
        <v>3432</v>
      </c>
      <c r="D8787">
        <v>0.89517862059390496</v>
      </c>
      <c r="E8787">
        <v>17</v>
      </c>
      <c r="F8787">
        <v>-3.0991559093974401</v>
      </c>
      <c r="G8787">
        <v>6.5163145487580204E-3</v>
      </c>
      <c r="H8787" t="s">
        <v>6952</v>
      </c>
      <c r="I8787">
        <v>-0.52106867153047098</v>
      </c>
      <c r="J8787" t="e">
        <v>#N/A</v>
      </c>
      <c r="K8787" t="e">
        <v>#N/A</v>
      </c>
      <c r="L8787">
        <v>3</v>
      </c>
      <c r="M8787" t="s">
        <v>7392</v>
      </c>
      <c r="N8787" t="s">
        <v>7393</v>
      </c>
    </row>
    <row r="8788" spans="1:14" x14ac:dyDescent="0.35">
      <c r="A8788" t="s">
        <v>1201</v>
      </c>
      <c r="B8788" t="s">
        <v>5608</v>
      </c>
      <c r="C8788" t="s">
        <v>3432</v>
      </c>
      <c r="D8788">
        <v>0.61666367158046698</v>
      </c>
      <c r="E8788">
        <v>18</v>
      </c>
      <c r="F8788">
        <v>5.8348285963127804</v>
      </c>
      <c r="G8788">
        <v>1.5834122073031701E-5</v>
      </c>
      <c r="H8788" t="s">
        <v>6958</v>
      </c>
      <c r="I8788">
        <v>0.59045672226239698</v>
      </c>
      <c r="J8788" t="e">
        <v>#N/A</v>
      </c>
      <c r="K8788" t="e">
        <v>#N/A</v>
      </c>
      <c r="L8788">
        <v>3</v>
      </c>
      <c r="M8788" t="s">
        <v>7392</v>
      </c>
      <c r="N8788" t="s">
        <v>7393</v>
      </c>
    </row>
    <row r="8789" spans="1:14" x14ac:dyDescent="0.35">
      <c r="A8789" t="s">
        <v>1201</v>
      </c>
      <c r="B8789" t="s">
        <v>5608</v>
      </c>
      <c r="C8789" t="s">
        <v>3432</v>
      </c>
      <c r="D8789">
        <v>0.454094450714563</v>
      </c>
      <c r="E8789">
        <v>17</v>
      </c>
      <c r="F8789">
        <v>-3.5491759491694501</v>
      </c>
      <c r="G8789">
        <v>2.4664553024977501E-3</v>
      </c>
      <c r="H8789" t="s">
        <v>6957</v>
      </c>
      <c r="I8789">
        <v>-0.64051643827771099</v>
      </c>
      <c r="J8789" t="e">
        <v>#N/A</v>
      </c>
      <c r="K8789" t="e">
        <v>#N/A</v>
      </c>
      <c r="L8789">
        <v>3</v>
      </c>
      <c r="M8789" t="s">
        <v>7392</v>
      </c>
      <c r="N8789" t="s">
        <v>7393</v>
      </c>
    </row>
    <row r="8790" spans="1:14" x14ac:dyDescent="0.35">
      <c r="A8790" t="s">
        <v>1202</v>
      </c>
      <c r="B8790" t="s">
        <v>5609</v>
      </c>
      <c r="C8790" t="s">
        <v>3433</v>
      </c>
      <c r="D8790">
        <v>0.27156936661631198</v>
      </c>
      <c r="E8790">
        <v>18</v>
      </c>
      <c r="F8790">
        <v>2.5085794547273399</v>
      </c>
      <c r="G8790">
        <v>2.1913515581176699E-2</v>
      </c>
      <c r="H8790" t="s">
        <v>6960</v>
      </c>
      <c r="I8790">
        <v>-0.28873459574106963</v>
      </c>
      <c r="J8790" t="e">
        <v>#N/A</v>
      </c>
      <c r="K8790" t="e">
        <v>#N/A</v>
      </c>
      <c r="L8790">
        <v>3</v>
      </c>
      <c r="M8790" t="s">
        <v>7250</v>
      </c>
      <c r="N8790" t="s">
        <v>7251</v>
      </c>
    </row>
    <row r="8791" spans="1:14" x14ac:dyDescent="0.35">
      <c r="A8791" t="s">
        <v>1202</v>
      </c>
      <c r="B8791" t="s">
        <v>5609</v>
      </c>
      <c r="C8791" t="s">
        <v>3433</v>
      </c>
      <c r="D8791">
        <v>0.59251725574164804</v>
      </c>
      <c r="E8791">
        <v>18</v>
      </c>
      <c r="F8791">
        <v>2.7474734692623399</v>
      </c>
      <c r="G8791">
        <v>1.32435304584096E-2</v>
      </c>
      <c r="H8791" t="s">
        <v>6959</v>
      </c>
      <c r="I8791">
        <v>-0.23930065054926963</v>
      </c>
      <c r="J8791" t="e">
        <v>#N/A</v>
      </c>
      <c r="K8791" t="e">
        <v>#N/A</v>
      </c>
      <c r="L8791">
        <v>3</v>
      </c>
      <c r="M8791" t="s">
        <v>7250</v>
      </c>
      <c r="N8791" t="s">
        <v>7251</v>
      </c>
    </row>
    <row r="8792" spans="1:14" x14ac:dyDescent="0.35">
      <c r="A8792" t="s">
        <v>1202</v>
      </c>
      <c r="B8792" t="s">
        <v>5609</v>
      </c>
      <c r="C8792" t="s">
        <v>3433</v>
      </c>
      <c r="D8792">
        <v>0.30838456117316798</v>
      </c>
      <c r="E8792">
        <v>18</v>
      </c>
      <c r="F8792">
        <v>6.6769855084354104</v>
      </c>
      <c r="G8792">
        <v>2.9034669301838599E-6</v>
      </c>
      <c r="H8792" t="s">
        <v>6958</v>
      </c>
      <c r="I8792">
        <v>0.42218277736737803</v>
      </c>
      <c r="J8792" t="e">
        <v>#N/A</v>
      </c>
      <c r="K8792" t="e">
        <v>#N/A</v>
      </c>
      <c r="L8792">
        <v>3</v>
      </c>
      <c r="M8792" t="s">
        <v>7250</v>
      </c>
      <c r="N8792" t="s">
        <v>7251</v>
      </c>
    </row>
    <row r="8793" spans="1:14" x14ac:dyDescent="0.35">
      <c r="A8793" t="s">
        <v>1202</v>
      </c>
      <c r="B8793" t="s">
        <v>5609</v>
      </c>
      <c r="C8793" t="s">
        <v>3433</v>
      </c>
      <c r="D8793">
        <v>8.7029264568568701E-2</v>
      </c>
      <c r="E8793">
        <v>18</v>
      </c>
      <c r="F8793">
        <v>1.08693040520711</v>
      </c>
      <c r="G8793">
        <v>0.29140900831017402</v>
      </c>
      <c r="H8793" t="s">
        <v>6952</v>
      </c>
      <c r="I8793">
        <v>0.133448181626311</v>
      </c>
      <c r="J8793" t="e">
        <v>#N/A</v>
      </c>
      <c r="K8793" t="e">
        <v>#N/A</v>
      </c>
      <c r="L8793">
        <v>3</v>
      </c>
      <c r="M8793" t="s">
        <v>7250</v>
      </c>
      <c r="N8793" t="s">
        <v>7251</v>
      </c>
    </row>
    <row r="8794" spans="1:14" x14ac:dyDescent="0.35">
      <c r="A8794" t="s">
        <v>1202</v>
      </c>
      <c r="B8794" t="s">
        <v>5609</v>
      </c>
      <c r="C8794" t="s">
        <v>3433</v>
      </c>
      <c r="D8794">
        <v>0.98092241467290697</v>
      </c>
      <c r="E8794">
        <v>18</v>
      </c>
      <c r="F8794">
        <v>7.1795480193180303</v>
      </c>
      <c r="G8794">
        <v>1.10411674675629E-6</v>
      </c>
      <c r="H8794" t="s">
        <v>6955</v>
      </c>
      <c r="I8794">
        <v>0.52699445251112298</v>
      </c>
      <c r="J8794" t="e">
        <v>#N/A</v>
      </c>
      <c r="K8794" t="e">
        <v>#N/A</v>
      </c>
      <c r="L8794">
        <v>3</v>
      </c>
      <c r="M8794" t="s">
        <v>7250</v>
      </c>
      <c r="N8794" t="s">
        <v>7251</v>
      </c>
    </row>
    <row r="8795" spans="1:14" x14ac:dyDescent="0.35">
      <c r="A8795" t="s">
        <v>1202</v>
      </c>
      <c r="B8795" t="s">
        <v>5609</v>
      </c>
      <c r="C8795" t="s">
        <v>3433</v>
      </c>
      <c r="D8795">
        <v>0.14965491839251099</v>
      </c>
      <c r="E8795">
        <v>18</v>
      </c>
      <c r="F8795">
        <v>2.1055804292736902</v>
      </c>
      <c r="G8795">
        <v>4.9545510267103299E-2</v>
      </c>
      <c r="H8795" t="s">
        <v>6951</v>
      </c>
      <c r="I8795">
        <v>0.182882126818107</v>
      </c>
      <c r="J8795" t="e">
        <v>#N/A</v>
      </c>
      <c r="K8795" t="e">
        <v>#N/A</v>
      </c>
      <c r="L8795">
        <v>3</v>
      </c>
      <c r="M8795" t="s">
        <v>7250</v>
      </c>
      <c r="N8795" t="s">
        <v>7251</v>
      </c>
    </row>
    <row r="8796" spans="1:14" x14ac:dyDescent="0.35">
      <c r="A8796" t="s">
        <v>1202</v>
      </c>
      <c r="B8796" t="s">
        <v>5609</v>
      </c>
      <c r="C8796" t="s">
        <v>3433</v>
      </c>
      <c r="D8796">
        <v>0.230264751824517</v>
      </c>
      <c r="E8796">
        <v>18</v>
      </c>
      <c r="F8796">
        <v>1.7986587386940101</v>
      </c>
      <c r="G8796">
        <v>8.8863614896605603E-2</v>
      </c>
      <c r="H8796" t="s">
        <v>6957</v>
      </c>
      <c r="I8796">
        <v>0.23825985677005601</v>
      </c>
      <c r="J8796" t="e">
        <v>#N/A</v>
      </c>
      <c r="K8796" t="e">
        <v>#N/A</v>
      </c>
      <c r="L8796">
        <v>3</v>
      </c>
      <c r="M8796" t="s">
        <v>7250</v>
      </c>
      <c r="N8796" t="s">
        <v>7251</v>
      </c>
    </row>
    <row r="8797" spans="1:14" x14ac:dyDescent="0.35">
      <c r="A8797" t="s">
        <v>1202</v>
      </c>
      <c r="B8797" t="s">
        <v>5609</v>
      </c>
      <c r="C8797" t="s">
        <v>3433</v>
      </c>
      <c r="D8797">
        <v>0.51789895708100997</v>
      </c>
      <c r="E8797">
        <v>18</v>
      </c>
      <c r="F8797">
        <v>2.9654704195322501</v>
      </c>
      <c r="G8797">
        <v>8.2840167869430298E-3</v>
      </c>
      <c r="H8797" t="s">
        <v>6956</v>
      </c>
      <c r="I8797">
        <v>0.28769380196185201</v>
      </c>
      <c r="J8797" t="e">
        <v>#N/A</v>
      </c>
      <c r="K8797" t="e">
        <v>#N/A</v>
      </c>
      <c r="L8797">
        <v>3</v>
      </c>
      <c r="M8797" t="s">
        <v>7250</v>
      </c>
      <c r="N8797" t="s">
        <v>7251</v>
      </c>
    </row>
    <row r="8798" spans="1:14" x14ac:dyDescent="0.35">
      <c r="A8798" t="s">
        <v>1202</v>
      </c>
      <c r="B8798" t="s">
        <v>5609</v>
      </c>
      <c r="C8798" t="s">
        <v>3433</v>
      </c>
      <c r="D8798">
        <v>0.127785738101513</v>
      </c>
      <c r="E8798">
        <v>18</v>
      </c>
      <c r="F8798">
        <v>-1.6403597940096299</v>
      </c>
      <c r="G8798">
        <v>0.118288430055732</v>
      </c>
      <c r="H8798" t="s">
        <v>6953</v>
      </c>
      <c r="I8798">
        <v>-0.104811675143745</v>
      </c>
      <c r="J8798" t="e">
        <v>#N/A</v>
      </c>
      <c r="K8798" t="e">
        <v>#N/A</v>
      </c>
      <c r="L8798">
        <v>3</v>
      </c>
      <c r="M8798" t="s">
        <v>7250</v>
      </c>
      <c r="N8798" t="s">
        <v>7251</v>
      </c>
    </row>
    <row r="8799" spans="1:14" x14ac:dyDescent="0.35">
      <c r="A8799" t="s">
        <v>1202</v>
      </c>
      <c r="B8799" t="s">
        <v>5609</v>
      </c>
      <c r="C8799" t="s">
        <v>3433</v>
      </c>
      <c r="D8799">
        <v>0.49745142818367399</v>
      </c>
      <c r="E8799">
        <v>18</v>
      </c>
      <c r="F8799">
        <v>0.366007588763757</v>
      </c>
      <c r="G8799">
        <v>0.71862569368725104</v>
      </c>
      <c r="H8799" t="s">
        <v>6954</v>
      </c>
      <c r="I8799">
        <v>4.9433945191796398E-2</v>
      </c>
      <c r="J8799" t="e">
        <v>#N/A</v>
      </c>
      <c r="K8799" t="e">
        <v>#N/A</v>
      </c>
      <c r="L8799">
        <v>3</v>
      </c>
      <c r="M8799" t="s">
        <v>7250</v>
      </c>
      <c r="N8799" t="s">
        <v>7251</v>
      </c>
    </row>
    <row r="8800" spans="1:14" x14ac:dyDescent="0.35">
      <c r="A8800" t="s">
        <v>1203</v>
      </c>
      <c r="B8800" t="s">
        <v>5610</v>
      </c>
      <c r="C8800" t="s">
        <v>3434</v>
      </c>
      <c r="D8800">
        <v>1.28793345649045E-3</v>
      </c>
      <c r="E8800">
        <v>10.910869862408999</v>
      </c>
      <c r="F8800">
        <v>5.3509207608499496</v>
      </c>
      <c r="G8800">
        <v>2.40066999412543E-4</v>
      </c>
      <c r="H8800" t="s">
        <v>6960</v>
      </c>
      <c r="I8800">
        <v>-0.94606914419344967</v>
      </c>
      <c r="J8800" t="e">
        <v>#N/A</v>
      </c>
      <c r="K8800" t="e">
        <v>#N/A</v>
      </c>
      <c r="L8800">
        <v>4</v>
      </c>
      <c r="M8800" t="s">
        <v>7188</v>
      </c>
      <c r="N8800" t="s">
        <v>7189</v>
      </c>
    </row>
    <row r="8801" spans="1:14" x14ac:dyDescent="0.35">
      <c r="A8801" t="s">
        <v>1203</v>
      </c>
      <c r="B8801" t="s">
        <v>5610</v>
      </c>
      <c r="C8801" t="s">
        <v>3434</v>
      </c>
      <c r="D8801">
        <v>6.1563293928089298E-2</v>
      </c>
      <c r="E8801">
        <v>18</v>
      </c>
      <c r="F8801">
        <v>-4.3049812724726397</v>
      </c>
      <c r="G8801">
        <v>4.26362689157066E-4</v>
      </c>
      <c r="H8801" t="s">
        <v>6959</v>
      </c>
      <c r="I8801">
        <v>0.51722076474445</v>
      </c>
      <c r="J8801" t="e">
        <v>#N/A</v>
      </c>
      <c r="K8801" t="e">
        <v>#N/A</v>
      </c>
      <c r="L8801">
        <v>4</v>
      </c>
      <c r="M8801" t="s">
        <v>7188</v>
      </c>
      <c r="N8801" t="s">
        <v>7189</v>
      </c>
    </row>
    <row r="8802" spans="1:14" x14ac:dyDescent="0.35">
      <c r="A8802" t="s">
        <v>1203</v>
      </c>
      <c r="B8802" t="s">
        <v>5610</v>
      </c>
      <c r="C8802" t="s">
        <v>3434</v>
      </c>
      <c r="D8802">
        <v>5.9835179879836903E-3</v>
      </c>
      <c r="E8802">
        <v>12.3694777620764</v>
      </c>
      <c r="F8802">
        <v>4.4978084377267802</v>
      </c>
      <c r="G8802">
        <v>6.7709597323177995E-4</v>
      </c>
      <c r="H8802" t="s">
        <v>6955</v>
      </c>
      <c r="I8802">
        <v>0.78546081832856196</v>
      </c>
      <c r="J8802" t="e">
        <v>#N/A</v>
      </c>
      <c r="K8802" t="e">
        <v>#N/A</v>
      </c>
      <c r="L8802">
        <v>4</v>
      </c>
      <c r="M8802" t="s">
        <v>7188</v>
      </c>
      <c r="N8802" t="s">
        <v>7189</v>
      </c>
    </row>
    <row r="8803" spans="1:14" x14ac:dyDescent="0.35">
      <c r="A8803" t="s">
        <v>1203</v>
      </c>
      <c r="B8803" t="s">
        <v>5610</v>
      </c>
      <c r="C8803" t="s">
        <v>3434</v>
      </c>
      <c r="D8803">
        <v>0.19328281533238401</v>
      </c>
      <c r="E8803">
        <v>18</v>
      </c>
      <c r="F8803">
        <v>13.20394712687</v>
      </c>
      <c r="G8803">
        <v>1.06692638515825E-10</v>
      </c>
      <c r="H8803" t="s">
        <v>6956</v>
      </c>
      <c r="I8803">
        <v>1.3026815830730101</v>
      </c>
      <c r="J8803" t="e">
        <v>#N/A</v>
      </c>
      <c r="K8803" t="e">
        <v>#N/A</v>
      </c>
      <c r="L8803">
        <v>4</v>
      </c>
      <c r="M8803" t="s">
        <v>7188</v>
      </c>
      <c r="N8803" t="s">
        <v>7189</v>
      </c>
    </row>
    <row r="8804" spans="1:14" x14ac:dyDescent="0.35">
      <c r="A8804" t="s">
        <v>1203</v>
      </c>
      <c r="B8804" t="s">
        <v>5610</v>
      </c>
      <c r="C8804" t="s">
        <v>3434</v>
      </c>
      <c r="D8804">
        <v>5.6132652202585703E-2</v>
      </c>
      <c r="E8804">
        <v>18</v>
      </c>
      <c r="F8804">
        <v>-2.71489324725593</v>
      </c>
      <c r="G8804">
        <v>1.41951787912553E-2</v>
      </c>
      <c r="H8804" t="s">
        <v>6952</v>
      </c>
      <c r="I8804">
        <v>-0.50404926656961602</v>
      </c>
      <c r="J8804" t="e">
        <v>#N/A</v>
      </c>
      <c r="K8804" t="e">
        <v>#N/A</v>
      </c>
      <c r="L8804">
        <v>4</v>
      </c>
      <c r="M8804" t="s">
        <v>7188</v>
      </c>
      <c r="N8804" t="s">
        <v>7189</v>
      </c>
    </row>
    <row r="8805" spans="1:14" x14ac:dyDescent="0.35">
      <c r="A8805" t="s">
        <v>1203</v>
      </c>
      <c r="B8805" t="s">
        <v>5610</v>
      </c>
      <c r="C8805" t="s">
        <v>3434</v>
      </c>
      <c r="D8805">
        <v>0.44304853580782699</v>
      </c>
      <c r="E8805">
        <v>18</v>
      </c>
      <c r="F8805">
        <v>7.6087136631538996</v>
      </c>
      <c r="G8805">
        <v>4.9681372036801195E-7</v>
      </c>
      <c r="H8805" t="s">
        <v>6951</v>
      </c>
      <c r="I8805">
        <v>0.95924064236828199</v>
      </c>
      <c r="J8805" t="e">
        <v>#N/A</v>
      </c>
      <c r="K8805" t="e">
        <v>#N/A</v>
      </c>
      <c r="L8805">
        <v>4</v>
      </c>
      <c r="M8805" t="s">
        <v>7188</v>
      </c>
      <c r="N8805" t="s">
        <v>7189</v>
      </c>
    </row>
    <row r="8806" spans="1:14" x14ac:dyDescent="0.35">
      <c r="A8806" t="s">
        <v>1203</v>
      </c>
      <c r="B8806" t="s">
        <v>5610</v>
      </c>
      <c r="C8806" t="s">
        <v>3434</v>
      </c>
      <c r="D8806">
        <v>5.54579865443076E-2</v>
      </c>
      <c r="E8806">
        <v>18</v>
      </c>
      <c r="F8806">
        <v>15.3735228260191</v>
      </c>
      <c r="G8806">
        <v>8.5352060084996803E-12</v>
      </c>
      <c r="H8806" t="s">
        <v>6954</v>
      </c>
      <c r="I8806">
        <v>1.4632899089378999</v>
      </c>
      <c r="J8806" t="e">
        <v>#N/A</v>
      </c>
      <c r="K8806" t="e">
        <v>#N/A</v>
      </c>
      <c r="L8806">
        <v>4</v>
      </c>
      <c r="M8806" t="s">
        <v>7188</v>
      </c>
      <c r="N8806" t="s">
        <v>7189</v>
      </c>
    </row>
    <row r="8807" spans="1:14" x14ac:dyDescent="0.35">
      <c r="A8807" t="s">
        <v>1203</v>
      </c>
      <c r="B8807" t="s">
        <v>5610</v>
      </c>
      <c r="C8807" t="s">
        <v>3434</v>
      </c>
      <c r="D8807">
        <v>0.62097087466473699</v>
      </c>
      <c r="E8807">
        <v>18</v>
      </c>
      <c r="F8807">
        <v>-1.30294015456993</v>
      </c>
      <c r="G8807">
        <v>0.209017875831707</v>
      </c>
      <c r="H8807" t="s">
        <v>6957</v>
      </c>
      <c r="I8807">
        <v>-0.16060832586488799</v>
      </c>
      <c r="J8807" t="e">
        <v>#N/A</v>
      </c>
      <c r="K8807" t="e">
        <v>#N/A</v>
      </c>
      <c r="L8807">
        <v>4</v>
      </c>
      <c r="M8807" t="s">
        <v>7188</v>
      </c>
      <c r="N8807" t="s">
        <v>7189</v>
      </c>
    </row>
    <row r="8808" spans="1:14" x14ac:dyDescent="0.35">
      <c r="A8808" t="s">
        <v>1203</v>
      </c>
      <c r="B8808" t="s">
        <v>5610</v>
      </c>
      <c r="C8808" t="s">
        <v>3434</v>
      </c>
      <c r="D8808">
        <v>0.49935440330324299</v>
      </c>
      <c r="E8808">
        <v>18</v>
      </c>
      <c r="F8808">
        <v>2.32309937142375</v>
      </c>
      <c r="G8808">
        <v>3.2089652525378598E-2</v>
      </c>
      <c r="H8808" t="s">
        <v>6958</v>
      </c>
      <c r="I8808">
        <v>0.44201987762383299</v>
      </c>
      <c r="J8808" t="e">
        <v>#N/A</v>
      </c>
      <c r="K8808" t="e">
        <v>#N/A</v>
      </c>
      <c r="L8808">
        <v>4</v>
      </c>
      <c r="M8808" t="s">
        <v>7188</v>
      </c>
      <c r="N8808" t="s">
        <v>7189</v>
      </c>
    </row>
    <row r="8809" spans="1:14" x14ac:dyDescent="0.35">
      <c r="A8809" t="s">
        <v>1203</v>
      </c>
      <c r="B8809" t="s">
        <v>5610</v>
      </c>
      <c r="C8809" t="s">
        <v>3434</v>
      </c>
      <c r="D8809">
        <v>0.115498664960164</v>
      </c>
      <c r="E8809">
        <v>18</v>
      </c>
      <c r="F8809">
        <v>-1.8603542764201999</v>
      </c>
      <c r="G8809">
        <v>7.9254661245613298E-2</v>
      </c>
      <c r="H8809" t="s">
        <v>6953</v>
      </c>
      <c r="I8809">
        <v>-0.34344094070472903</v>
      </c>
      <c r="J8809" t="e">
        <v>#N/A</v>
      </c>
      <c r="K8809" t="e">
        <v>#N/A</v>
      </c>
      <c r="L8809">
        <v>4</v>
      </c>
      <c r="M8809" t="s">
        <v>7188</v>
      </c>
      <c r="N8809" t="s">
        <v>7189</v>
      </c>
    </row>
    <row r="8810" spans="1:14" x14ac:dyDescent="0.35">
      <c r="A8810" t="s">
        <v>1204</v>
      </c>
      <c r="B8810" t="s">
        <v>5611</v>
      </c>
      <c r="C8810" t="s">
        <v>3435</v>
      </c>
      <c r="D8810">
        <v>2.8083465328552399E-2</v>
      </c>
      <c r="E8810">
        <v>9.7179742001506106</v>
      </c>
      <c r="F8810">
        <v>-8.2374790434121703</v>
      </c>
      <c r="G8810">
        <v>1.08991792343316E-5</v>
      </c>
      <c r="H8810" t="s">
        <v>6959</v>
      </c>
      <c r="I8810">
        <v>2.6360189836669301</v>
      </c>
      <c r="J8810" t="e">
        <v>#N/A</v>
      </c>
      <c r="K8810" t="e">
        <v>#N/A</v>
      </c>
      <c r="L8810">
        <v>3</v>
      </c>
      <c r="M8810" t="s">
        <v>7434</v>
      </c>
      <c r="N8810" t="s">
        <v>7435</v>
      </c>
    </row>
    <row r="8811" spans="1:14" x14ac:dyDescent="0.35">
      <c r="A8811" t="s">
        <v>1204</v>
      </c>
      <c r="B8811" t="s">
        <v>5611</v>
      </c>
      <c r="C8811" t="s">
        <v>3435</v>
      </c>
      <c r="D8811">
        <v>7.4601842405722693E-2</v>
      </c>
      <c r="E8811">
        <v>18</v>
      </c>
      <c r="F8811">
        <v>6.42844595555467</v>
      </c>
      <c r="G8811">
        <v>4.7431870809119499E-6</v>
      </c>
      <c r="H8811" t="s">
        <v>6951</v>
      </c>
      <c r="I8811">
        <v>1.61492509850683</v>
      </c>
      <c r="J8811" t="e">
        <v>#N/A</v>
      </c>
      <c r="K8811" t="e">
        <v>#N/A</v>
      </c>
      <c r="L8811">
        <v>3</v>
      </c>
      <c r="M8811" t="s">
        <v>7434</v>
      </c>
      <c r="N8811" t="s">
        <v>7435</v>
      </c>
    </row>
    <row r="8812" spans="1:14" x14ac:dyDescent="0.35">
      <c r="A8812" t="s">
        <v>1204</v>
      </c>
      <c r="B8812" t="s">
        <v>5611</v>
      </c>
      <c r="C8812" t="s">
        <v>3435</v>
      </c>
      <c r="D8812">
        <v>0.13776149059364301</v>
      </c>
      <c r="E8812">
        <v>17</v>
      </c>
      <c r="F8812">
        <v>-5.4924237892852004</v>
      </c>
      <c r="G8812">
        <v>3.9643980631409598E-5</v>
      </c>
      <c r="H8812" t="s">
        <v>6955</v>
      </c>
      <c r="I8812">
        <v>-1.41826139891017</v>
      </c>
      <c r="J8812" t="e">
        <v>#N/A</v>
      </c>
      <c r="K8812" t="e">
        <v>#N/A</v>
      </c>
      <c r="L8812">
        <v>3</v>
      </c>
      <c r="M8812" t="s">
        <v>7434</v>
      </c>
      <c r="N8812" t="s">
        <v>7435</v>
      </c>
    </row>
    <row r="8813" spans="1:14" x14ac:dyDescent="0.35">
      <c r="A8813" t="s">
        <v>1204</v>
      </c>
      <c r="B8813" t="s">
        <v>5611</v>
      </c>
      <c r="C8813" t="s">
        <v>3435</v>
      </c>
      <c r="D8813">
        <v>0.15765116683240099</v>
      </c>
      <c r="E8813">
        <v>18</v>
      </c>
      <c r="F8813">
        <v>-4.43016842546389</v>
      </c>
      <c r="G8813">
        <v>3.23173607343316E-4</v>
      </c>
      <c r="H8813" t="s">
        <v>6958</v>
      </c>
      <c r="I8813">
        <v>-1.0210938851601099</v>
      </c>
      <c r="J8813" t="e">
        <v>#N/A</v>
      </c>
      <c r="K8813" t="e">
        <v>#N/A</v>
      </c>
      <c r="L8813">
        <v>3</v>
      </c>
      <c r="M8813" t="s">
        <v>7434</v>
      </c>
      <c r="N8813" t="s">
        <v>7435</v>
      </c>
    </row>
    <row r="8814" spans="1:14" x14ac:dyDescent="0.35">
      <c r="A8814" t="s">
        <v>1204</v>
      </c>
      <c r="B8814" t="s">
        <v>5611</v>
      </c>
      <c r="C8814" t="s">
        <v>3435</v>
      </c>
      <c r="D8814">
        <v>0.15878515268031401</v>
      </c>
      <c r="E8814">
        <v>17</v>
      </c>
      <c r="F8814">
        <v>4.97926217298222</v>
      </c>
      <c r="G8814">
        <v>1.1444013787813301E-4</v>
      </c>
      <c r="H8814" t="s">
        <v>6956</v>
      </c>
      <c r="I8814">
        <v>1.2177575847567601</v>
      </c>
      <c r="J8814" t="e">
        <v>#N/A</v>
      </c>
      <c r="K8814" t="e">
        <v>#N/A</v>
      </c>
      <c r="L8814">
        <v>3</v>
      </c>
      <c r="M8814" t="s">
        <v>7434</v>
      </c>
      <c r="N8814" t="s">
        <v>7435</v>
      </c>
    </row>
    <row r="8815" spans="1:14" x14ac:dyDescent="0.35">
      <c r="A8815" t="s">
        <v>1204</v>
      </c>
      <c r="B8815" t="s">
        <v>5611</v>
      </c>
      <c r="C8815" t="s">
        <v>3435</v>
      </c>
      <c r="D8815">
        <v>0.602509989024965</v>
      </c>
      <c r="E8815">
        <v>17</v>
      </c>
      <c r="F8815">
        <v>1.8671420931601701</v>
      </c>
      <c r="G8815">
        <v>7.92239054668126E-2</v>
      </c>
      <c r="H8815" t="s">
        <v>6953</v>
      </c>
      <c r="I8815">
        <v>0.39716751375006698</v>
      </c>
      <c r="J8815" t="e">
        <v>#N/A</v>
      </c>
      <c r="K8815" t="e">
        <v>#N/A</v>
      </c>
      <c r="L8815">
        <v>3</v>
      </c>
      <c r="M8815" t="s">
        <v>7434</v>
      </c>
      <c r="N8815" t="s">
        <v>7435</v>
      </c>
    </row>
    <row r="8816" spans="1:14" x14ac:dyDescent="0.35">
      <c r="A8816" t="s">
        <v>1205</v>
      </c>
      <c r="B8816" t="s">
        <v>5612</v>
      </c>
      <c r="C8816" t="s">
        <v>3436</v>
      </c>
      <c r="D8816">
        <v>2.34299078416613E-2</v>
      </c>
      <c r="E8816">
        <v>13.467983216832</v>
      </c>
      <c r="F8816">
        <v>5.7406193681264197</v>
      </c>
      <c r="G8816">
        <v>5.93919735726774E-5</v>
      </c>
      <c r="H8816" t="s">
        <v>6960</v>
      </c>
      <c r="I8816">
        <v>-0.6941805037906601</v>
      </c>
      <c r="J8816" t="e">
        <v>#N/A</v>
      </c>
      <c r="K8816" t="e">
        <v>#N/A</v>
      </c>
      <c r="L8816">
        <v>1</v>
      </c>
      <c r="M8816" t="s">
        <v>7304</v>
      </c>
      <c r="N8816" t="s">
        <v>7305</v>
      </c>
    </row>
    <row r="8817" spans="1:14" x14ac:dyDescent="0.35">
      <c r="A8817" t="s">
        <v>1205</v>
      </c>
      <c r="B8817" t="s">
        <v>5612</v>
      </c>
      <c r="C8817" t="s">
        <v>3436</v>
      </c>
      <c r="D8817">
        <v>0.98329903894595305</v>
      </c>
      <c r="E8817">
        <v>18</v>
      </c>
      <c r="F8817">
        <v>8.2010070781590496</v>
      </c>
      <c r="G8817">
        <v>1.7180224949906699E-7</v>
      </c>
      <c r="H8817" t="s">
        <v>6959</v>
      </c>
      <c r="I8817">
        <v>-0.58296907154227018</v>
      </c>
      <c r="J8817" t="e">
        <v>#N/A</v>
      </c>
      <c r="K8817" t="e">
        <v>#N/A</v>
      </c>
      <c r="L8817">
        <v>1</v>
      </c>
      <c r="M8817" t="s">
        <v>7304</v>
      </c>
      <c r="N8817" t="s">
        <v>7305</v>
      </c>
    </row>
    <row r="8818" spans="1:14" x14ac:dyDescent="0.35">
      <c r="A8818" t="s">
        <v>1205</v>
      </c>
      <c r="B8818" t="s">
        <v>5612</v>
      </c>
      <c r="C8818" t="s">
        <v>3436</v>
      </c>
      <c r="D8818">
        <v>1.78861613490446E-2</v>
      </c>
      <c r="E8818">
        <v>13.263924501960901</v>
      </c>
      <c r="F8818">
        <v>-7.9225131550497503</v>
      </c>
      <c r="G8818">
        <v>2.1832608417446699E-6</v>
      </c>
      <c r="H8818" t="s">
        <v>6952</v>
      </c>
      <c r="I8818">
        <v>-0.88609589033672098</v>
      </c>
      <c r="J8818" t="e">
        <v>#N/A</v>
      </c>
      <c r="K8818" t="e">
        <v>#N/A</v>
      </c>
      <c r="L8818">
        <v>1</v>
      </c>
      <c r="M8818" t="s">
        <v>7304</v>
      </c>
      <c r="N8818" t="s">
        <v>7305</v>
      </c>
    </row>
    <row r="8819" spans="1:14" x14ac:dyDescent="0.35">
      <c r="A8819" t="s">
        <v>1205</v>
      </c>
      <c r="B8819" t="s">
        <v>5612</v>
      </c>
      <c r="C8819" t="s">
        <v>3436</v>
      </c>
      <c r="D8819">
        <v>0.76106033088557101</v>
      </c>
      <c r="E8819">
        <v>18</v>
      </c>
      <c r="F8819">
        <v>-4.3635019622589004</v>
      </c>
      <c r="G8819">
        <v>3.74521427574545E-4</v>
      </c>
      <c r="H8819" t="s">
        <v>6955</v>
      </c>
      <c r="I8819">
        <v>-0.231718520433527</v>
      </c>
      <c r="J8819" t="e">
        <v>#N/A</v>
      </c>
      <c r="K8819" t="e">
        <v>#N/A</v>
      </c>
      <c r="L8819">
        <v>1</v>
      </c>
      <c r="M8819" t="s">
        <v>7304</v>
      </c>
      <c r="N8819" t="s">
        <v>7305</v>
      </c>
    </row>
    <row r="8820" spans="1:14" x14ac:dyDescent="0.35">
      <c r="A8820" t="s">
        <v>1205</v>
      </c>
      <c r="B8820" t="s">
        <v>5612</v>
      </c>
      <c r="C8820" t="s">
        <v>3436</v>
      </c>
      <c r="D8820">
        <v>0.67280805555783496</v>
      </c>
      <c r="E8820">
        <v>18</v>
      </c>
      <c r="F8820">
        <v>-13.645773797624299</v>
      </c>
      <c r="G8820">
        <v>6.2093994833071994E-11</v>
      </c>
      <c r="H8820" t="s">
        <v>6956</v>
      </c>
      <c r="I8820">
        <v>-0.81468759197579599</v>
      </c>
      <c r="J8820" t="e">
        <v>#N/A</v>
      </c>
      <c r="K8820" t="e">
        <v>#N/A</v>
      </c>
      <c r="L8820">
        <v>1</v>
      </c>
      <c r="M8820" t="s">
        <v>7304</v>
      </c>
      <c r="N8820" t="s">
        <v>7305</v>
      </c>
    </row>
    <row r="8821" spans="1:14" x14ac:dyDescent="0.35">
      <c r="A8821" t="s">
        <v>1205</v>
      </c>
      <c r="B8821" t="s">
        <v>5612</v>
      </c>
      <c r="C8821" t="s">
        <v>3436</v>
      </c>
      <c r="D8821">
        <v>0.70477475638130505</v>
      </c>
      <c r="E8821">
        <v>18</v>
      </c>
      <c r="F8821">
        <v>0.81267332632914002</v>
      </c>
      <c r="G8821">
        <v>0.42702380595419498</v>
      </c>
      <c r="H8821" t="s">
        <v>6953</v>
      </c>
      <c r="I8821">
        <v>3.9803133887466501E-2</v>
      </c>
      <c r="J8821" t="e">
        <v>#N/A</v>
      </c>
      <c r="K8821" t="e">
        <v>#N/A</v>
      </c>
      <c r="L8821">
        <v>1</v>
      </c>
      <c r="M8821" t="s">
        <v>7304</v>
      </c>
      <c r="N8821" t="s">
        <v>7305</v>
      </c>
    </row>
    <row r="8822" spans="1:14" x14ac:dyDescent="0.35">
      <c r="A8822" t="s">
        <v>1205</v>
      </c>
      <c r="B8822" t="s">
        <v>5612</v>
      </c>
      <c r="C8822" t="s">
        <v>3436</v>
      </c>
      <c r="D8822">
        <v>0.96989175163345998</v>
      </c>
      <c r="E8822">
        <v>18</v>
      </c>
      <c r="F8822">
        <v>-3.34390089272885</v>
      </c>
      <c r="G8822">
        <v>3.6133263577576001E-3</v>
      </c>
      <c r="H8822" t="s">
        <v>6958</v>
      </c>
      <c r="I8822">
        <v>-0.191915386546061</v>
      </c>
      <c r="J8822" t="e">
        <v>#N/A</v>
      </c>
      <c r="K8822" t="e">
        <v>#N/A</v>
      </c>
      <c r="L8822">
        <v>1</v>
      </c>
      <c r="M8822" t="s">
        <v>7304</v>
      </c>
      <c r="N8822" t="s">
        <v>7305</v>
      </c>
    </row>
    <row r="8823" spans="1:14" x14ac:dyDescent="0.35">
      <c r="A8823" t="s">
        <v>1205</v>
      </c>
      <c r="B8823" t="s">
        <v>5612</v>
      </c>
      <c r="C8823" t="s">
        <v>3436</v>
      </c>
      <c r="D8823">
        <v>0.98021436055320799</v>
      </c>
      <c r="E8823">
        <v>18</v>
      </c>
      <c r="F8823">
        <v>-11.887547971520901</v>
      </c>
      <c r="G8823">
        <v>5.8715643398969298E-10</v>
      </c>
      <c r="H8823" t="s">
        <v>6951</v>
      </c>
      <c r="I8823">
        <v>-0.77488445808832895</v>
      </c>
      <c r="J8823" t="e">
        <v>#N/A</v>
      </c>
      <c r="K8823" t="e">
        <v>#N/A</v>
      </c>
      <c r="L8823">
        <v>1</v>
      </c>
      <c r="M8823" t="s">
        <v>7304</v>
      </c>
      <c r="N8823" t="s">
        <v>7305</v>
      </c>
    </row>
    <row r="8824" spans="1:14" x14ac:dyDescent="0.35">
      <c r="A8824" t="s">
        <v>1205</v>
      </c>
      <c r="B8824" t="s">
        <v>5612</v>
      </c>
      <c r="C8824" t="s">
        <v>3436</v>
      </c>
      <c r="D8824">
        <v>9.8391446819189893E-3</v>
      </c>
      <c r="E8824">
        <v>12.5257365294253</v>
      </c>
      <c r="F8824">
        <v>0.76325939376002705</v>
      </c>
      <c r="G8824">
        <v>0.45944358148958397</v>
      </c>
      <c r="H8824" t="s">
        <v>6954</v>
      </c>
      <c r="I8824">
        <v>0.111211432248392</v>
      </c>
      <c r="J8824" t="e">
        <v>#N/A</v>
      </c>
      <c r="K8824" t="e">
        <v>#N/A</v>
      </c>
      <c r="L8824">
        <v>1</v>
      </c>
      <c r="M8824" t="s">
        <v>7304</v>
      </c>
      <c r="N8824" t="s">
        <v>7305</v>
      </c>
    </row>
    <row r="8825" spans="1:14" x14ac:dyDescent="0.35">
      <c r="A8825" t="s">
        <v>1205</v>
      </c>
      <c r="B8825" t="s">
        <v>5612</v>
      </c>
      <c r="C8825" t="s">
        <v>3436</v>
      </c>
      <c r="D8825">
        <v>8.3019162836526893E-3</v>
      </c>
      <c r="E8825">
        <v>12.303178079928299</v>
      </c>
      <c r="F8825">
        <v>-8.6208058936551399</v>
      </c>
      <c r="G8825">
        <v>1.4532349935253901E-6</v>
      </c>
      <c r="H8825" t="s">
        <v>6957</v>
      </c>
      <c r="I8825">
        <v>-0.92589902422418702</v>
      </c>
      <c r="J8825" t="e">
        <v>#N/A</v>
      </c>
      <c r="K8825" t="e">
        <v>#N/A</v>
      </c>
      <c r="L8825">
        <v>1</v>
      </c>
      <c r="M8825" t="s">
        <v>7304</v>
      </c>
      <c r="N8825" t="s">
        <v>7305</v>
      </c>
    </row>
    <row r="8826" spans="1:14" x14ac:dyDescent="0.35">
      <c r="A8826" t="s">
        <v>1206</v>
      </c>
      <c r="B8826" t="s">
        <v>5613</v>
      </c>
      <c r="C8826" t="s">
        <v>3437</v>
      </c>
      <c r="D8826">
        <v>0.45998559754969698</v>
      </c>
      <c r="E8826">
        <v>18</v>
      </c>
      <c r="F8826">
        <v>4.1650102420339898</v>
      </c>
      <c r="G8826">
        <v>5.8173532226208702E-4</v>
      </c>
      <c r="H8826" t="s">
        <v>6960</v>
      </c>
      <c r="I8826">
        <v>-0.66410044584640016</v>
      </c>
      <c r="J8826" t="e">
        <v>#N/A</v>
      </c>
      <c r="K8826" t="e">
        <v>#N/A</v>
      </c>
      <c r="L8826">
        <v>2</v>
      </c>
      <c r="M8826" t="s">
        <v>7436</v>
      </c>
      <c r="N8826" t="s">
        <v>7437</v>
      </c>
    </row>
    <row r="8827" spans="1:14" x14ac:dyDescent="0.35">
      <c r="A8827" t="s">
        <v>1206</v>
      </c>
      <c r="B8827" t="s">
        <v>5613</v>
      </c>
      <c r="C8827" t="s">
        <v>3437</v>
      </c>
      <c r="D8827">
        <v>0.17564360050827299</v>
      </c>
      <c r="E8827">
        <v>18</v>
      </c>
      <c r="F8827">
        <v>5.3152552805974196</v>
      </c>
      <c r="G8827">
        <v>4.7166942106492498E-5</v>
      </c>
      <c r="H8827" t="s">
        <v>6959</v>
      </c>
      <c r="I8827">
        <v>-0.83480079175074007</v>
      </c>
      <c r="J8827" t="e">
        <v>#N/A</v>
      </c>
      <c r="K8827" t="e">
        <v>#N/A</v>
      </c>
      <c r="L8827">
        <v>2</v>
      </c>
      <c r="M8827" t="s">
        <v>7436</v>
      </c>
      <c r="N8827" t="s">
        <v>7437</v>
      </c>
    </row>
    <row r="8828" spans="1:14" x14ac:dyDescent="0.35">
      <c r="A8828" t="s">
        <v>1206</v>
      </c>
      <c r="B8828" t="s">
        <v>5613</v>
      </c>
      <c r="C8828" t="s">
        <v>3437</v>
      </c>
      <c r="D8828">
        <v>0.241411006453181</v>
      </c>
      <c r="E8828">
        <v>18</v>
      </c>
      <c r="F8828">
        <v>-12.0301834414292</v>
      </c>
      <c r="G8828">
        <v>4.8464372657347603E-10</v>
      </c>
      <c r="H8828" t="s">
        <v>6951</v>
      </c>
      <c r="I8828">
        <v>-1.5274594563174599</v>
      </c>
      <c r="J8828" t="e">
        <v>#N/A</v>
      </c>
      <c r="K8828" t="e">
        <v>#N/A</v>
      </c>
      <c r="L8828">
        <v>2</v>
      </c>
      <c r="M8828" t="s">
        <v>7436</v>
      </c>
      <c r="N8828" t="s">
        <v>7437</v>
      </c>
    </row>
    <row r="8829" spans="1:14" x14ac:dyDescent="0.35">
      <c r="A8829" t="s">
        <v>1206</v>
      </c>
      <c r="B8829" t="s">
        <v>5613</v>
      </c>
      <c r="C8829" t="s">
        <v>3437</v>
      </c>
      <c r="D8829">
        <v>0.46782208462140601</v>
      </c>
      <c r="E8829">
        <v>18</v>
      </c>
      <c r="F8829">
        <v>-8.4021611912485099</v>
      </c>
      <c r="G8829">
        <v>1.2103656779113099E-7</v>
      </c>
      <c r="H8829" t="s">
        <v>6956</v>
      </c>
      <c r="I8829">
        <v>-1.0375157312866901</v>
      </c>
      <c r="J8829" t="e">
        <v>#N/A</v>
      </c>
      <c r="K8829" t="e">
        <v>#N/A</v>
      </c>
      <c r="L8829">
        <v>2</v>
      </c>
      <c r="M8829" t="s">
        <v>7436</v>
      </c>
      <c r="N8829" t="s">
        <v>7437</v>
      </c>
    </row>
    <row r="8830" spans="1:14" x14ac:dyDescent="0.35">
      <c r="A8830" t="s">
        <v>1206</v>
      </c>
      <c r="B8830" t="s">
        <v>5613</v>
      </c>
      <c r="C8830" t="s">
        <v>3437</v>
      </c>
      <c r="D8830">
        <v>0.98451688940860804</v>
      </c>
      <c r="E8830">
        <v>18</v>
      </c>
      <c r="F8830">
        <v>-6.7397273201127899</v>
      </c>
      <c r="G8830">
        <v>2.5685102291132201E-6</v>
      </c>
      <c r="H8830" t="s">
        <v>6957</v>
      </c>
      <c r="I8830">
        <v>-0.86681538538236103</v>
      </c>
      <c r="J8830" t="e">
        <v>#N/A</v>
      </c>
      <c r="K8830" t="e">
        <v>#N/A</v>
      </c>
      <c r="L8830">
        <v>2</v>
      </c>
      <c r="M8830" t="s">
        <v>7436</v>
      </c>
      <c r="N8830" t="s">
        <v>7437</v>
      </c>
    </row>
    <row r="8831" spans="1:14" x14ac:dyDescent="0.35">
      <c r="A8831" t="s">
        <v>1206</v>
      </c>
      <c r="B8831" t="s">
        <v>5613</v>
      </c>
      <c r="C8831" t="s">
        <v>3437</v>
      </c>
      <c r="D8831">
        <v>0.463528825546003</v>
      </c>
      <c r="E8831">
        <v>18</v>
      </c>
      <c r="F8831">
        <v>-5.1783627193275699</v>
      </c>
      <c r="G8831">
        <v>6.3210350889569597E-5</v>
      </c>
      <c r="H8831" t="s">
        <v>6953</v>
      </c>
      <c r="I8831">
        <v>-0.489943725030761</v>
      </c>
      <c r="J8831" t="e">
        <v>#N/A</v>
      </c>
      <c r="K8831" t="e">
        <v>#N/A</v>
      </c>
      <c r="L8831">
        <v>2</v>
      </c>
      <c r="M8831" t="s">
        <v>7436</v>
      </c>
      <c r="N8831" t="s">
        <v>7437</v>
      </c>
    </row>
    <row r="8832" spans="1:14" x14ac:dyDescent="0.35">
      <c r="A8832" t="s">
        <v>1206</v>
      </c>
      <c r="B8832" t="s">
        <v>5613</v>
      </c>
      <c r="C8832" t="s">
        <v>3437</v>
      </c>
      <c r="D8832">
        <v>0.488722879648744</v>
      </c>
      <c r="E8832">
        <v>18</v>
      </c>
      <c r="F8832">
        <v>-10.554393920577599</v>
      </c>
      <c r="G8832">
        <v>3.8684887662222598E-9</v>
      </c>
      <c r="H8832" t="s">
        <v>6952</v>
      </c>
      <c r="I8832">
        <v>-1.35675911041312</v>
      </c>
      <c r="J8832" t="e">
        <v>#N/A</v>
      </c>
      <c r="K8832" t="e">
        <v>#N/A</v>
      </c>
      <c r="L8832">
        <v>2</v>
      </c>
      <c r="M8832" t="s">
        <v>7436</v>
      </c>
      <c r="N8832" t="s">
        <v>7437</v>
      </c>
    </row>
    <row r="8833" spans="1:14" x14ac:dyDescent="0.35">
      <c r="A8833" t="s">
        <v>1206</v>
      </c>
      <c r="B8833" t="s">
        <v>5613</v>
      </c>
      <c r="C8833" t="s">
        <v>3437</v>
      </c>
      <c r="D8833">
        <v>0.90835507947612004</v>
      </c>
      <c r="E8833">
        <v>18</v>
      </c>
      <c r="F8833">
        <v>-6.1702855756470898</v>
      </c>
      <c r="G8833">
        <v>7.9667545109315398E-6</v>
      </c>
      <c r="H8833" t="s">
        <v>6958</v>
      </c>
      <c r="I8833">
        <v>-0.69265866456671599</v>
      </c>
      <c r="J8833" t="e">
        <v>#N/A</v>
      </c>
      <c r="K8833" t="e">
        <v>#N/A</v>
      </c>
      <c r="L8833">
        <v>2</v>
      </c>
      <c r="M8833" t="s">
        <v>7436</v>
      </c>
      <c r="N8833" t="s">
        <v>7437</v>
      </c>
    </row>
    <row r="8834" spans="1:14" x14ac:dyDescent="0.35">
      <c r="A8834" t="s">
        <v>1206</v>
      </c>
      <c r="B8834" t="s">
        <v>5613</v>
      </c>
      <c r="C8834" t="s">
        <v>3437</v>
      </c>
      <c r="D8834">
        <v>0.53689637996463102</v>
      </c>
      <c r="E8834">
        <v>18</v>
      </c>
      <c r="F8834">
        <v>-0.94358979073891902</v>
      </c>
      <c r="G8834">
        <v>0.35787328810792801</v>
      </c>
      <c r="H8834" t="s">
        <v>6954</v>
      </c>
      <c r="I8834">
        <v>-0.170700345904333</v>
      </c>
      <c r="J8834" t="e">
        <v>#N/A</v>
      </c>
      <c r="K8834" t="e">
        <v>#N/A</v>
      </c>
      <c r="L8834">
        <v>2</v>
      </c>
      <c r="M8834" t="s">
        <v>7436</v>
      </c>
      <c r="N8834" t="s">
        <v>7437</v>
      </c>
    </row>
    <row r="8835" spans="1:14" x14ac:dyDescent="0.35">
      <c r="A8835" t="s">
        <v>1206</v>
      </c>
      <c r="B8835" t="s">
        <v>5613</v>
      </c>
      <c r="C8835" t="s">
        <v>3437</v>
      </c>
      <c r="D8835">
        <v>0.41031708567890801</v>
      </c>
      <c r="E8835">
        <v>18</v>
      </c>
      <c r="F8835">
        <v>-1.7766971898621899</v>
      </c>
      <c r="G8835">
        <v>9.2522158475768806E-2</v>
      </c>
      <c r="H8835" t="s">
        <v>6955</v>
      </c>
      <c r="I8835">
        <v>-0.20271493953595501</v>
      </c>
      <c r="J8835" t="e">
        <v>#N/A</v>
      </c>
      <c r="K8835" t="e">
        <v>#N/A</v>
      </c>
      <c r="L8835">
        <v>2</v>
      </c>
      <c r="M8835" t="s">
        <v>7436</v>
      </c>
      <c r="N8835" t="s">
        <v>7437</v>
      </c>
    </row>
    <row r="8836" spans="1:14" x14ac:dyDescent="0.35">
      <c r="A8836" t="s">
        <v>1207</v>
      </c>
      <c r="B8836" t="s">
        <v>5614</v>
      </c>
      <c r="C8836" t="s">
        <v>3438</v>
      </c>
      <c r="D8836">
        <v>1.8510138522156601E-4</v>
      </c>
      <c r="E8836">
        <v>7.8194062533523603</v>
      </c>
      <c r="F8836">
        <v>-4.5837676882484599</v>
      </c>
      <c r="G8836">
        <v>1.9024768145636101E-3</v>
      </c>
      <c r="H8836" t="s">
        <v>6960</v>
      </c>
      <c r="I8836">
        <v>1.3048115415978696</v>
      </c>
      <c r="J8836" t="e">
        <v>#N/A</v>
      </c>
      <c r="K8836" t="e">
        <v>#N/A</v>
      </c>
      <c r="L8836">
        <v>2</v>
      </c>
      <c r="M8836" t="s">
        <v>7436</v>
      </c>
      <c r="N8836" t="s">
        <v>7437</v>
      </c>
    </row>
    <row r="8837" spans="1:14" x14ac:dyDescent="0.35">
      <c r="A8837" t="s">
        <v>1207</v>
      </c>
      <c r="B8837" t="s">
        <v>5614</v>
      </c>
      <c r="C8837" t="s">
        <v>3438</v>
      </c>
      <c r="D8837">
        <v>0.39919178020937401</v>
      </c>
      <c r="E8837">
        <v>15</v>
      </c>
      <c r="F8837">
        <v>2.5467343628883099</v>
      </c>
      <c r="G8837">
        <v>2.2342127467949498E-2</v>
      </c>
      <c r="H8837" t="s">
        <v>6953</v>
      </c>
      <c r="I8837">
        <v>0.460304355589646</v>
      </c>
      <c r="J8837" t="e">
        <v>#N/A</v>
      </c>
      <c r="K8837" t="e">
        <v>#N/A</v>
      </c>
      <c r="L8837">
        <v>2</v>
      </c>
      <c r="M8837" t="s">
        <v>7436</v>
      </c>
      <c r="N8837" t="s">
        <v>7437</v>
      </c>
    </row>
    <row r="8838" spans="1:14" x14ac:dyDescent="0.35">
      <c r="A8838" t="s">
        <v>1207</v>
      </c>
      <c r="B8838" t="s">
        <v>5614</v>
      </c>
      <c r="C8838" t="s">
        <v>3438</v>
      </c>
      <c r="D8838">
        <v>1.6742497872399402E-5</v>
      </c>
      <c r="E8838">
        <v>7.2437002658846703</v>
      </c>
      <c r="F8838">
        <v>6.2442816951345002</v>
      </c>
      <c r="G8838">
        <v>3.7153211091627898E-4</v>
      </c>
      <c r="H8838" t="s">
        <v>6957</v>
      </c>
      <c r="I8838">
        <v>2.28643476229237</v>
      </c>
      <c r="J8838" t="e">
        <v>#N/A</v>
      </c>
      <c r="K8838" t="e">
        <v>#N/A</v>
      </c>
      <c r="L8838">
        <v>2</v>
      </c>
      <c r="M8838" t="s">
        <v>7436</v>
      </c>
      <c r="N8838" t="s">
        <v>7437</v>
      </c>
    </row>
    <row r="8839" spans="1:14" x14ac:dyDescent="0.35">
      <c r="A8839" t="s">
        <v>1207</v>
      </c>
      <c r="B8839" t="s">
        <v>5614</v>
      </c>
      <c r="C8839" t="s">
        <v>3438</v>
      </c>
      <c r="D8839">
        <v>1.10612390614882E-4</v>
      </c>
      <c r="E8839">
        <v>7.1032398210489101</v>
      </c>
      <c r="F8839">
        <v>6.7171629481843702</v>
      </c>
      <c r="G8839">
        <v>2.5603304325798201E-4</v>
      </c>
      <c r="H8839" t="s">
        <v>6952</v>
      </c>
      <c r="I8839">
        <v>2.7467391178820102</v>
      </c>
      <c r="J8839" t="e">
        <v>#N/A</v>
      </c>
      <c r="K8839" t="e">
        <v>#N/A</v>
      </c>
      <c r="L8839">
        <v>2</v>
      </c>
      <c r="M8839" t="s">
        <v>7436</v>
      </c>
      <c r="N8839" t="s">
        <v>7437</v>
      </c>
    </row>
    <row r="8840" spans="1:14" x14ac:dyDescent="0.35">
      <c r="A8840" t="s">
        <v>1207</v>
      </c>
      <c r="B8840" t="s">
        <v>5614</v>
      </c>
      <c r="C8840" t="s">
        <v>3438</v>
      </c>
      <c r="D8840">
        <v>7.8700035000141402E-2</v>
      </c>
      <c r="E8840">
        <v>15</v>
      </c>
      <c r="F8840">
        <v>6.7554736421013404</v>
      </c>
      <c r="G8840">
        <v>6.4638093747596998E-6</v>
      </c>
      <c r="H8840" t="s">
        <v>6958</v>
      </c>
      <c r="I8840">
        <v>1.4419275762841399</v>
      </c>
      <c r="J8840" t="e">
        <v>#N/A</v>
      </c>
      <c r="K8840" t="e">
        <v>#N/A</v>
      </c>
      <c r="L8840">
        <v>2</v>
      </c>
      <c r="M8840" t="s">
        <v>7436</v>
      </c>
      <c r="N8840" t="s">
        <v>7437</v>
      </c>
    </row>
    <row r="8841" spans="1:14" x14ac:dyDescent="0.35">
      <c r="A8841" t="s">
        <v>1207</v>
      </c>
      <c r="B8841" t="s">
        <v>5614</v>
      </c>
      <c r="C8841" t="s">
        <v>3438</v>
      </c>
      <c r="D8841">
        <v>0.156014551428204</v>
      </c>
      <c r="E8841">
        <v>18</v>
      </c>
      <c r="F8841">
        <v>5.7533963127853003</v>
      </c>
      <c r="G8841">
        <v>1.8747822039253201E-5</v>
      </c>
      <c r="H8841" t="s">
        <v>6955</v>
      </c>
      <c r="I8841">
        <v>0.98162322069449504</v>
      </c>
      <c r="J8841" t="e">
        <v>#N/A</v>
      </c>
      <c r="K8841" t="e">
        <v>#N/A</v>
      </c>
      <c r="L8841">
        <v>2</v>
      </c>
      <c r="M8841" t="s">
        <v>7436</v>
      </c>
      <c r="N8841" t="s">
        <v>7437</v>
      </c>
    </row>
    <row r="8842" spans="1:14" x14ac:dyDescent="0.35">
      <c r="A8842" t="s">
        <v>1208</v>
      </c>
      <c r="B8842" t="s">
        <v>5615</v>
      </c>
      <c r="C8842" t="s">
        <v>3439</v>
      </c>
      <c r="D8842">
        <v>1.1570670823067701E-2</v>
      </c>
      <c r="E8842">
        <v>9.8628328913426095</v>
      </c>
      <c r="F8842">
        <v>5.4166580843675201</v>
      </c>
      <c r="G8842">
        <v>3.0884596461482099E-4</v>
      </c>
      <c r="H8842" t="s">
        <v>6960</v>
      </c>
      <c r="I8842">
        <v>-1.1952869034282898</v>
      </c>
      <c r="J8842" t="e">
        <v>#N/A</v>
      </c>
      <c r="K8842" t="e">
        <v>#N/A</v>
      </c>
      <c r="L8842">
        <v>2</v>
      </c>
      <c r="M8842" t="s">
        <v>7220</v>
      </c>
      <c r="N8842" t="s">
        <v>7221</v>
      </c>
    </row>
    <row r="8843" spans="1:14" x14ac:dyDescent="0.35">
      <c r="A8843" t="s">
        <v>1208</v>
      </c>
      <c r="B8843" t="s">
        <v>5615</v>
      </c>
      <c r="C8843" t="s">
        <v>3439</v>
      </c>
      <c r="D8843">
        <v>0.97650006412222201</v>
      </c>
      <c r="E8843">
        <v>18</v>
      </c>
      <c r="F8843">
        <v>3.2585899622002699</v>
      </c>
      <c r="G8843">
        <v>4.3620613364547299E-3</v>
      </c>
      <c r="H8843" t="s">
        <v>6959</v>
      </c>
      <c r="I8843">
        <v>-0.88580051220302014</v>
      </c>
      <c r="J8843" t="e">
        <v>#N/A</v>
      </c>
      <c r="K8843" t="e">
        <v>#N/A</v>
      </c>
      <c r="L8843">
        <v>2</v>
      </c>
      <c r="M8843" t="s">
        <v>7220</v>
      </c>
      <c r="N8843" t="s">
        <v>7221</v>
      </c>
    </row>
    <row r="8844" spans="1:14" x14ac:dyDescent="0.35">
      <c r="A8844" t="s">
        <v>1208</v>
      </c>
      <c r="B8844" t="s">
        <v>5615</v>
      </c>
      <c r="C8844" t="s">
        <v>3439</v>
      </c>
      <c r="D8844">
        <v>4.0094186943502003E-2</v>
      </c>
      <c r="E8844">
        <v>9.3176217968299593</v>
      </c>
      <c r="F8844">
        <v>-6.6594146017789502</v>
      </c>
      <c r="G8844">
        <v>7.8846675061633705E-5</v>
      </c>
      <c r="H8844" t="s">
        <v>6957</v>
      </c>
      <c r="I8844">
        <v>-1.8402871987338401</v>
      </c>
      <c r="J8844" t="e">
        <v>#N/A</v>
      </c>
      <c r="K8844" t="e">
        <v>#N/A</v>
      </c>
      <c r="L8844">
        <v>2</v>
      </c>
      <c r="M8844" t="s">
        <v>7220</v>
      </c>
      <c r="N8844" t="s">
        <v>7221</v>
      </c>
    </row>
    <row r="8845" spans="1:14" x14ac:dyDescent="0.35">
      <c r="A8845" t="s">
        <v>1208</v>
      </c>
      <c r="B8845" t="s">
        <v>5615</v>
      </c>
      <c r="C8845" t="s">
        <v>3439</v>
      </c>
      <c r="D8845">
        <v>0.981856899731951</v>
      </c>
      <c r="E8845">
        <v>18</v>
      </c>
      <c r="F8845">
        <v>-12.603328735071701</v>
      </c>
      <c r="G8845">
        <v>2.2818987962508101E-10</v>
      </c>
      <c r="H8845" t="s">
        <v>6951</v>
      </c>
      <c r="I8845">
        <v>-2.0803350231324398</v>
      </c>
      <c r="J8845" t="e">
        <v>#N/A</v>
      </c>
      <c r="K8845" t="e">
        <v>#N/A</v>
      </c>
      <c r="L8845">
        <v>2</v>
      </c>
      <c r="M8845" t="s">
        <v>7220</v>
      </c>
      <c r="N8845" t="s">
        <v>7221</v>
      </c>
    </row>
    <row r="8846" spans="1:14" x14ac:dyDescent="0.35">
      <c r="A8846" t="s">
        <v>1208</v>
      </c>
      <c r="B8846" t="s">
        <v>5615</v>
      </c>
      <c r="C8846" t="s">
        <v>3439</v>
      </c>
      <c r="D8846">
        <v>7.6728745427380096E-3</v>
      </c>
      <c r="E8846">
        <v>9.9155911409313298</v>
      </c>
      <c r="F8846">
        <v>-18.323963764579101</v>
      </c>
      <c r="G8846">
        <v>5.6414927129535001E-9</v>
      </c>
      <c r="H8846" t="s">
        <v>6952</v>
      </c>
      <c r="I8846">
        <v>-2.3898214143577099</v>
      </c>
      <c r="J8846" t="e">
        <v>#N/A</v>
      </c>
      <c r="K8846" t="e">
        <v>#N/A</v>
      </c>
      <c r="L8846">
        <v>2</v>
      </c>
      <c r="M8846" t="s">
        <v>7220</v>
      </c>
      <c r="N8846" t="s">
        <v>7221</v>
      </c>
    </row>
    <row r="8847" spans="1:14" x14ac:dyDescent="0.35">
      <c r="A8847" t="s">
        <v>1208</v>
      </c>
      <c r="B8847" t="s">
        <v>5615</v>
      </c>
      <c r="C8847" t="s">
        <v>3439</v>
      </c>
      <c r="D8847">
        <v>7.1475524131525197E-3</v>
      </c>
      <c r="E8847">
        <v>9.9356582763269294</v>
      </c>
      <c r="F8847">
        <v>1.0446207493228801</v>
      </c>
      <c r="G8847">
        <v>0.32094748880458102</v>
      </c>
      <c r="H8847" t="s">
        <v>6954</v>
      </c>
      <c r="I8847">
        <v>0.309486391225272</v>
      </c>
      <c r="J8847" t="e">
        <v>#N/A</v>
      </c>
      <c r="K8847" t="e">
        <v>#N/A</v>
      </c>
      <c r="L8847">
        <v>2</v>
      </c>
      <c r="M8847" t="s">
        <v>7220</v>
      </c>
      <c r="N8847" t="s">
        <v>7221</v>
      </c>
    </row>
    <row r="8848" spans="1:14" x14ac:dyDescent="0.35">
      <c r="A8848" t="s">
        <v>1208</v>
      </c>
      <c r="B8848" t="s">
        <v>5615</v>
      </c>
      <c r="C8848" t="s">
        <v>3439</v>
      </c>
      <c r="D8848">
        <v>0.99401479690726302</v>
      </c>
      <c r="E8848">
        <v>18</v>
      </c>
      <c r="F8848">
        <v>-9.1045279983772502</v>
      </c>
      <c r="G8848">
        <v>3.7073721192666497E-8</v>
      </c>
      <c r="H8848" t="s">
        <v>6958</v>
      </c>
      <c r="I8848">
        <v>-1.1945345109294201</v>
      </c>
      <c r="J8848" t="e">
        <v>#N/A</v>
      </c>
      <c r="K8848" t="e">
        <v>#N/A</v>
      </c>
      <c r="L8848">
        <v>2</v>
      </c>
      <c r="M8848" t="s">
        <v>7220</v>
      </c>
      <c r="N8848" t="s">
        <v>7221</v>
      </c>
    </row>
    <row r="8849" spans="1:14" x14ac:dyDescent="0.35">
      <c r="A8849" t="s">
        <v>1208</v>
      </c>
      <c r="B8849" t="s">
        <v>5615</v>
      </c>
      <c r="C8849" t="s">
        <v>3439</v>
      </c>
      <c r="D8849">
        <v>0.41936425899670499</v>
      </c>
      <c r="E8849">
        <v>18</v>
      </c>
      <c r="F8849">
        <v>-5.2697426784956098</v>
      </c>
      <c r="G8849">
        <v>5.1977207260648999E-5</v>
      </c>
      <c r="H8849" t="s">
        <v>6956</v>
      </c>
      <c r="I8849">
        <v>-1.5308008075085699</v>
      </c>
      <c r="J8849" t="e">
        <v>#N/A</v>
      </c>
      <c r="K8849" t="e">
        <v>#N/A</v>
      </c>
      <c r="L8849">
        <v>2</v>
      </c>
      <c r="M8849" t="s">
        <v>7220</v>
      </c>
      <c r="N8849" t="s">
        <v>7221</v>
      </c>
    </row>
    <row r="8850" spans="1:14" x14ac:dyDescent="0.35">
      <c r="A8850" t="s">
        <v>1208</v>
      </c>
      <c r="B8850" t="s">
        <v>5615</v>
      </c>
      <c r="C8850" t="s">
        <v>3439</v>
      </c>
      <c r="D8850">
        <v>0.42838228188555799</v>
      </c>
      <c r="E8850">
        <v>18</v>
      </c>
      <c r="F8850">
        <v>-3.7257543344707398</v>
      </c>
      <c r="G8850">
        <v>1.5473030572265901E-3</v>
      </c>
      <c r="H8850" t="s">
        <v>6953</v>
      </c>
      <c r="I8850">
        <v>-0.54953421562386895</v>
      </c>
      <c r="J8850" t="e">
        <v>#N/A</v>
      </c>
      <c r="K8850" t="e">
        <v>#N/A</v>
      </c>
      <c r="L8850">
        <v>2</v>
      </c>
      <c r="M8850" t="s">
        <v>7220</v>
      </c>
      <c r="N8850" t="s">
        <v>7221</v>
      </c>
    </row>
    <row r="8851" spans="1:14" x14ac:dyDescent="0.35">
      <c r="A8851" t="s">
        <v>1208</v>
      </c>
      <c r="B8851" t="s">
        <v>5615</v>
      </c>
      <c r="C8851" t="s">
        <v>3439</v>
      </c>
      <c r="D8851">
        <v>0.43684021323522298</v>
      </c>
      <c r="E8851">
        <v>18</v>
      </c>
      <c r="F8851">
        <v>-2.8744920699004899</v>
      </c>
      <c r="G8851">
        <v>1.00854898756655E-2</v>
      </c>
      <c r="H8851" t="s">
        <v>6955</v>
      </c>
      <c r="I8851">
        <v>-0.64500029530554903</v>
      </c>
      <c r="J8851" t="e">
        <v>#N/A</v>
      </c>
      <c r="K8851" t="e">
        <v>#N/A</v>
      </c>
      <c r="L8851">
        <v>2</v>
      </c>
      <c r="M8851" t="s">
        <v>7220</v>
      </c>
      <c r="N8851" t="s">
        <v>7221</v>
      </c>
    </row>
    <row r="8852" spans="1:14" x14ac:dyDescent="0.35">
      <c r="A8852" t="s">
        <v>1209</v>
      </c>
      <c r="B8852" t="s">
        <v>5616</v>
      </c>
      <c r="C8852" t="s">
        <v>2682</v>
      </c>
      <c r="D8852">
        <v>4.0236947350470197E-2</v>
      </c>
      <c r="E8852">
        <v>12.148124355067001</v>
      </c>
      <c r="F8852">
        <v>-1.2465980338929701</v>
      </c>
      <c r="G8852">
        <v>0.236046745084627</v>
      </c>
      <c r="H8852" t="s">
        <v>6960</v>
      </c>
      <c r="I8852">
        <v>0.21860336741060937</v>
      </c>
      <c r="J8852" t="e">
        <v>#N/A</v>
      </c>
      <c r="K8852" t="e">
        <v>#N/A</v>
      </c>
      <c r="L8852">
        <v>1</v>
      </c>
      <c r="M8852" t="s">
        <v>6968</v>
      </c>
      <c r="N8852" t="s">
        <v>6969</v>
      </c>
    </row>
    <row r="8853" spans="1:14" x14ac:dyDescent="0.35">
      <c r="A8853" t="s">
        <v>1209</v>
      </c>
      <c r="B8853" t="s">
        <v>5616</v>
      </c>
      <c r="C8853" t="s">
        <v>2682</v>
      </c>
      <c r="D8853">
        <v>0.447872125843088</v>
      </c>
      <c r="E8853">
        <v>18</v>
      </c>
      <c r="F8853">
        <v>2.17843391777541</v>
      </c>
      <c r="G8853">
        <v>4.29105290157158E-2</v>
      </c>
      <c r="H8853" t="s">
        <v>6958</v>
      </c>
      <c r="I8853">
        <v>0.75758111613425005</v>
      </c>
      <c r="J8853" t="e">
        <v>#N/A</v>
      </c>
      <c r="K8853" t="e">
        <v>#N/A</v>
      </c>
      <c r="L8853">
        <v>1</v>
      </c>
      <c r="M8853" t="s">
        <v>6968</v>
      </c>
      <c r="N8853" t="s">
        <v>6969</v>
      </c>
    </row>
    <row r="8854" spans="1:14" x14ac:dyDescent="0.35">
      <c r="A8854" t="s">
        <v>1209</v>
      </c>
      <c r="B8854" t="s">
        <v>5616</v>
      </c>
      <c r="C8854" t="s">
        <v>2682</v>
      </c>
      <c r="D8854">
        <v>0.259101595728854</v>
      </c>
      <c r="E8854">
        <v>18</v>
      </c>
      <c r="F8854">
        <v>-1.5872295492464801</v>
      </c>
      <c r="G8854">
        <v>0.129871226904306</v>
      </c>
      <c r="H8854" t="s">
        <v>6953</v>
      </c>
      <c r="I8854">
        <v>-0.96530128346058097</v>
      </c>
      <c r="J8854" t="e">
        <v>#N/A</v>
      </c>
      <c r="K8854" t="e">
        <v>#N/A</v>
      </c>
      <c r="L8854">
        <v>1</v>
      </c>
      <c r="M8854" t="s">
        <v>6968</v>
      </c>
      <c r="N8854" t="s">
        <v>6969</v>
      </c>
    </row>
    <row r="8855" spans="1:14" x14ac:dyDescent="0.35">
      <c r="A8855" t="s">
        <v>1209</v>
      </c>
      <c r="B8855" t="s">
        <v>5616</v>
      </c>
      <c r="C8855" t="s">
        <v>2682</v>
      </c>
      <c r="D8855">
        <v>0.12343868238667199</v>
      </c>
      <c r="E8855">
        <v>18</v>
      </c>
      <c r="F8855">
        <v>12.416062814962901</v>
      </c>
      <c r="G8855">
        <v>2.9096847837148298E-10</v>
      </c>
      <c r="H8855" t="s">
        <v>6955</v>
      </c>
      <c r="I8855">
        <v>1.7228823995948299</v>
      </c>
      <c r="J8855" t="e">
        <v>#N/A</v>
      </c>
      <c r="K8855" t="e">
        <v>#N/A</v>
      </c>
      <c r="L8855">
        <v>1</v>
      </c>
      <c r="M8855" t="s">
        <v>6968</v>
      </c>
      <c r="N8855" t="s">
        <v>6969</v>
      </c>
    </row>
    <row r="8856" spans="1:14" x14ac:dyDescent="0.35">
      <c r="A8856" t="s">
        <v>1209</v>
      </c>
      <c r="B8856" t="s">
        <v>5616</v>
      </c>
      <c r="C8856" t="s">
        <v>2682</v>
      </c>
      <c r="D8856">
        <v>4.41491874662995E-3</v>
      </c>
      <c r="E8856">
        <v>9.6370164948045005</v>
      </c>
      <c r="F8856">
        <v>7.0024390098181097</v>
      </c>
      <c r="G8856">
        <v>4.4725791911167998E-5</v>
      </c>
      <c r="H8856" t="s">
        <v>6957</v>
      </c>
      <c r="I8856">
        <v>1.9414857670054499</v>
      </c>
      <c r="J8856" t="e">
        <v>#N/A</v>
      </c>
      <c r="K8856" t="e">
        <v>#N/A</v>
      </c>
      <c r="L8856">
        <v>1</v>
      </c>
      <c r="M8856" t="s">
        <v>6968</v>
      </c>
      <c r="N8856" t="s">
        <v>6969</v>
      </c>
    </row>
    <row r="8857" spans="1:14" x14ac:dyDescent="0.35">
      <c r="A8857" t="s">
        <v>1209</v>
      </c>
      <c r="B8857" t="s">
        <v>5616</v>
      </c>
      <c r="C8857" t="s">
        <v>2682</v>
      </c>
      <c r="D8857">
        <v>0.80652131928372595</v>
      </c>
      <c r="E8857">
        <v>18</v>
      </c>
      <c r="F8857">
        <v>2.6356065590536</v>
      </c>
      <c r="G8857">
        <v>1.6791597509739201E-2</v>
      </c>
      <c r="H8857" t="s">
        <v>6952</v>
      </c>
      <c r="I8857">
        <v>0.97618448354486498</v>
      </c>
      <c r="J8857" t="e">
        <v>#N/A</v>
      </c>
      <c r="K8857" t="e">
        <v>#N/A</v>
      </c>
      <c r="L8857">
        <v>1</v>
      </c>
      <c r="M8857" t="s">
        <v>6968</v>
      </c>
      <c r="N8857" t="s">
        <v>6969</v>
      </c>
    </row>
    <row r="8858" spans="1:14" x14ac:dyDescent="0.35">
      <c r="A8858" t="s">
        <v>1210</v>
      </c>
      <c r="B8858" t="s">
        <v>5617</v>
      </c>
      <c r="C8858" t="s">
        <v>3440</v>
      </c>
      <c r="D8858">
        <v>0.13792770600940399</v>
      </c>
      <c r="E8858">
        <v>17</v>
      </c>
      <c r="F8858">
        <v>0.25606803244494802</v>
      </c>
      <c r="G8858">
        <v>0.80097117234656301</v>
      </c>
      <c r="H8858" t="s">
        <v>6960</v>
      </c>
      <c r="I8858">
        <v>-4.8398048820370576E-2</v>
      </c>
      <c r="J8858" t="e">
        <v>#N/A</v>
      </c>
      <c r="K8858" t="e">
        <v>#N/A</v>
      </c>
      <c r="L8858">
        <v>1</v>
      </c>
      <c r="M8858" t="s">
        <v>6968</v>
      </c>
      <c r="N8858" t="s">
        <v>6969</v>
      </c>
    </row>
    <row r="8859" spans="1:14" x14ac:dyDescent="0.35">
      <c r="A8859" t="s">
        <v>1210</v>
      </c>
      <c r="B8859" t="s">
        <v>5617</v>
      </c>
      <c r="C8859" t="s">
        <v>3440</v>
      </c>
      <c r="D8859">
        <v>0.25454819206856699</v>
      </c>
      <c r="E8859">
        <v>17</v>
      </c>
      <c r="F8859">
        <v>3.3298824124480499</v>
      </c>
      <c r="G8859">
        <v>3.9657221667655203E-3</v>
      </c>
      <c r="H8859" t="s">
        <v>6952</v>
      </c>
      <c r="I8859">
        <v>1.00412254523867</v>
      </c>
      <c r="J8859" t="e">
        <v>#N/A</v>
      </c>
      <c r="K8859" t="e">
        <v>#N/A</v>
      </c>
      <c r="L8859">
        <v>1</v>
      </c>
      <c r="M8859" t="s">
        <v>6968</v>
      </c>
      <c r="N8859" t="s">
        <v>6969</v>
      </c>
    </row>
    <row r="8860" spans="1:14" x14ac:dyDescent="0.35">
      <c r="A8860" t="s">
        <v>1210</v>
      </c>
      <c r="B8860" t="s">
        <v>5617</v>
      </c>
      <c r="C8860" t="s">
        <v>3440</v>
      </c>
      <c r="D8860">
        <v>0.107725875167987</v>
      </c>
      <c r="E8860">
        <v>18</v>
      </c>
      <c r="F8860">
        <v>12.9561029485726</v>
      </c>
      <c r="G8860">
        <v>1.45498824208833E-10</v>
      </c>
      <c r="H8860" t="s">
        <v>6955</v>
      </c>
      <c r="I8860">
        <v>1.8188427160249101</v>
      </c>
      <c r="J8860" t="e">
        <v>#N/A</v>
      </c>
      <c r="K8860" t="e">
        <v>#N/A</v>
      </c>
      <c r="L8860">
        <v>1</v>
      </c>
      <c r="M8860" t="s">
        <v>6968</v>
      </c>
      <c r="N8860" t="s">
        <v>6969</v>
      </c>
    </row>
    <row r="8861" spans="1:14" x14ac:dyDescent="0.35">
      <c r="A8861" t="s">
        <v>1210</v>
      </c>
      <c r="B8861" t="s">
        <v>5617</v>
      </c>
      <c r="C8861" t="s">
        <v>3440</v>
      </c>
      <c r="D8861">
        <v>3.4044148524463802E-2</v>
      </c>
      <c r="E8861">
        <v>8.4444975939919509</v>
      </c>
      <c r="F8861">
        <v>5.4564050584587704</v>
      </c>
      <c r="G8861">
        <v>5.0164443569746496E-4</v>
      </c>
      <c r="H8861" t="s">
        <v>6957</v>
      </c>
      <c r="I8861">
        <v>1.77044466720455</v>
      </c>
      <c r="J8861" t="e">
        <v>#N/A</v>
      </c>
      <c r="K8861" t="e">
        <v>#N/A</v>
      </c>
      <c r="L8861">
        <v>1</v>
      </c>
      <c r="M8861" t="s">
        <v>6968</v>
      </c>
      <c r="N8861" t="s">
        <v>6969</v>
      </c>
    </row>
    <row r="8862" spans="1:14" x14ac:dyDescent="0.35">
      <c r="A8862" t="s">
        <v>1210</v>
      </c>
      <c r="B8862" t="s">
        <v>5617</v>
      </c>
      <c r="C8862" t="s">
        <v>3440</v>
      </c>
      <c r="D8862">
        <v>0.274051866495375</v>
      </c>
      <c r="E8862">
        <v>18</v>
      </c>
      <c r="F8862">
        <v>-2.34475887323</v>
      </c>
      <c r="G8862">
        <v>3.07067027191932E-2</v>
      </c>
      <c r="H8862" t="s">
        <v>6953</v>
      </c>
      <c r="I8862">
        <v>-0.76632212196587102</v>
      </c>
      <c r="J8862" t="e">
        <v>#N/A</v>
      </c>
      <c r="K8862" t="e">
        <v>#N/A</v>
      </c>
      <c r="L8862">
        <v>1</v>
      </c>
      <c r="M8862" t="s">
        <v>6968</v>
      </c>
      <c r="N8862" t="s">
        <v>6969</v>
      </c>
    </row>
    <row r="8863" spans="1:14" x14ac:dyDescent="0.35">
      <c r="A8863" t="s">
        <v>1210</v>
      </c>
      <c r="B8863" t="s">
        <v>5617</v>
      </c>
      <c r="C8863" t="s">
        <v>3440</v>
      </c>
      <c r="D8863">
        <v>0.82997806997957502</v>
      </c>
      <c r="E8863">
        <v>18</v>
      </c>
      <c r="F8863">
        <v>5.3441449949546103</v>
      </c>
      <c r="G8863">
        <v>4.4352523463199299E-5</v>
      </c>
      <c r="H8863" t="s">
        <v>6958</v>
      </c>
      <c r="I8863">
        <v>1.0525205940590401</v>
      </c>
      <c r="J8863" t="e">
        <v>#N/A</v>
      </c>
      <c r="K8863" t="e">
        <v>#N/A</v>
      </c>
      <c r="L8863">
        <v>1</v>
      </c>
      <c r="M8863" t="s">
        <v>6968</v>
      </c>
      <c r="N8863" t="s">
        <v>6969</v>
      </c>
    </row>
    <row r="8864" spans="1:14" x14ac:dyDescent="0.35">
      <c r="A8864" t="s">
        <v>1211</v>
      </c>
      <c r="B8864" t="s">
        <v>5618</v>
      </c>
      <c r="C8864" t="s">
        <v>3441</v>
      </c>
      <c r="D8864">
        <v>0.45175483325909299</v>
      </c>
      <c r="E8864">
        <v>18</v>
      </c>
      <c r="F8864">
        <v>-2.06394850247543</v>
      </c>
      <c r="G8864">
        <v>5.3743737562130398E-2</v>
      </c>
      <c r="H8864" t="s">
        <v>6959</v>
      </c>
      <c r="I8864">
        <v>0.50954058498142984</v>
      </c>
      <c r="J8864" t="e">
        <v>#N/A</v>
      </c>
      <c r="K8864" t="e">
        <v>#N/A</v>
      </c>
      <c r="L8864">
        <v>4</v>
      </c>
      <c r="M8864" t="s">
        <v>7438</v>
      </c>
      <c r="N8864" t="s">
        <v>7439</v>
      </c>
    </row>
    <row r="8865" spans="1:14" x14ac:dyDescent="0.35">
      <c r="A8865" t="s">
        <v>1211</v>
      </c>
      <c r="B8865" t="s">
        <v>5618</v>
      </c>
      <c r="C8865" t="s">
        <v>3441</v>
      </c>
      <c r="D8865">
        <v>0.34396434944402199</v>
      </c>
      <c r="E8865">
        <v>15</v>
      </c>
      <c r="F8865">
        <v>0.71309431368168197</v>
      </c>
      <c r="G8865">
        <v>0.48673402484830203</v>
      </c>
      <c r="H8865" t="s">
        <v>6958</v>
      </c>
      <c r="I8865">
        <v>0.26114928835246898</v>
      </c>
      <c r="J8865" t="e">
        <v>#N/A</v>
      </c>
      <c r="K8865" t="e">
        <v>#N/A</v>
      </c>
      <c r="L8865">
        <v>4</v>
      </c>
      <c r="M8865" t="s">
        <v>7438</v>
      </c>
      <c r="N8865" t="s">
        <v>7439</v>
      </c>
    </row>
    <row r="8866" spans="1:14" x14ac:dyDescent="0.35">
      <c r="A8866" t="s">
        <v>1211</v>
      </c>
      <c r="B8866" t="s">
        <v>5618</v>
      </c>
      <c r="C8866" t="s">
        <v>3441</v>
      </c>
      <c r="D8866">
        <v>0.27120851319662698</v>
      </c>
      <c r="E8866">
        <v>15</v>
      </c>
      <c r="F8866">
        <v>-2.1644222687213901</v>
      </c>
      <c r="G8866">
        <v>4.6971829302339403E-2</v>
      </c>
      <c r="H8866" t="s">
        <v>6953</v>
      </c>
      <c r="I8866">
        <v>-0.25997379865479697</v>
      </c>
      <c r="J8866" t="e">
        <v>#N/A</v>
      </c>
      <c r="K8866" t="e">
        <v>#N/A</v>
      </c>
      <c r="L8866">
        <v>4</v>
      </c>
      <c r="M8866" t="s">
        <v>7438</v>
      </c>
      <c r="N8866" t="s">
        <v>7439</v>
      </c>
    </row>
    <row r="8867" spans="1:14" x14ac:dyDescent="0.35">
      <c r="A8867" t="s">
        <v>1211</v>
      </c>
      <c r="B8867" t="s">
        <v>5618</v>
      </c>
      <c r="C8867" t="s">
        <v>3441</v>
      </c>
      <c r="D8867">
        <v>0.152743454588991</v>
      </c>
      <c r="E8867">
        <v>18</v>
      </c>
      <c r="F8867">
        <v>1.58698164510041</v>
      </c>
      <c r="G8867">
        <v>0.12992743764704301</v>
      </c>
      <c r="H8867" t="s">
        <v>6955</v>
      </c>
      <c r="I8867">
        <v>0.52112308700726595</v>
      </c>
      <c r="J8867" t="e">
        <v>#N/A</v>
      </c>
      <c r="K8867" t="e">
        <v>#N/A</v>
      </c>
      <c r="L8867">
        <v>4</v>
      </c>
      <c r="M8867" t="s">
        <v>7438</v>
      </c>
      <c r="N8867" t="s">
        <v>7439</v>
      </c>
    </row>
    <row r="8868" spans="1:14" x14ac:dyDescent="0.35">
      <c r="A8868" t="s">
        <v>1211</v>
      </c>
      <c r="B8868" t="s">
        <v>5618</v>
      </c>
      <c r="C8868" t="s">
        <v>3441</v>
      </c>
      <c r="D8868">
        <v>0.37426286398314801</v>
      </c>
      <c r="E8868">
        <v>15</v>
      </c>
      <c r="F8868">
        <v>5.3252620164848699</v>
      </c>
      <c r="G8868">
        <v>8.4879041053305407E-5</v>
      </c>
      <c r="H8868" t="s">
        <v>6951</v>
      </c>
      <c r="I8868">
        <v>0.77068987333389405</v>
      </c>
      <c r="J8868" t="e">
        <v>#N/A</v>
      </c>
      <c r="K8868" t="e">
        <v>#N/A</v>
      </c>
      <c r="L8868">
        <v>4</v>
      </c>
      <c r="M8868" t="s">
        <v>7438</v>
      </c>
      <c r="N8868" t="s">
        <v>7439</v>
      </c>
    </row>
    <row r="8869" spans="1:14" x14ac:dyDescent="0.35">
      <c r="A8869" t="s">
        <v>1211</v>
      </c>
      <c r="B8869" t="s">
        <v>5618</v>
      </c>
      <c r="C8869" t="s">
        <v>3441</v>
      </c>
      <c r="D8869">
        <v>6.0009935707096E-2</v>
      </c>
      <c r="E8869">
        <v>18</v>
      </c>
      <c r="F8869">
        <v>8.1793427455933596</v>
      </c>
      <c r="G8869">
        <v>1.78462092922256E-7</v>
      </c>
      <c r="H8869" t="s">
        <v>6956</v>
      </c>
      <c r="I8869">
        <v>1.0306636719886899</v>
      </c>
      <c r="J8869" t="e">
        <v>#N/A</v>
      </c>
      <c r="K8869" t="e">
        <v>#N/A</v>
      </c>
      <c r="L8869">
        <v>4</v>
      </c>
      <c r="M8869" t="s">
        <v>7438</v>
      </c>
      <c r="N8869" t="s">
        <v>7439</v>
      </c>
    </row>
    <row r="8870" spans="1:14" x14ac:dyDescent="0.35">
      <c r="A8870" t="s">
        <v>1212</v>
      </c>
      <c r="B8870" t="s">
        <v>5619</v>
      </c>
      <c r="C8870" t="s">
        <v>3442</v>
      </c>
      <c r="D8870">
        <v>1.8281357212409999E-3</v>
      </c>
      <c r="E8870">
        <v>10.239302081214801</v>
      </c>
      <c r="F8870">
        <v>8.87355504056824</v>
      </c>
      <c r="G8870">
        <v>3.9884250501497798E-6</v>
      </c>
      <c r="H8870" t="s">
        <v>6959</v>
      </c>
      <c r="I8870">
        <v>-1.5634715842722802</v>
      </c>
      <c r="J8870" t="e">
        <v>#N/A</v>
      </c>
      <c r="K8870" t="e">
        <v>#N/A</v>
      </c>
      <c r="L8870">
        <v>2</v>
      </c>
      <c r="M8870" t="s">
        <v>7432</v>
      </c>
      <c r="N8870" t="s">
        <v>7433</v>
      </c>
    </row>
    <row r="8871" spans="1:14" x14ac:dyDescent="0.35">
      <c r="A8871" t="s">
        <v>1212</v>
      </c>
      <c r="B8871" t="s">
        <v>5619</v>
      </c>
      <c r="C8871" t="s">
        <v>3442</v>
      </c>
      <c r="D8871">
        <v>3.6054158888186701E-2</v>
      </c>
      <c r="E8871">
        <v>7.4731998232735997</v>
      </c>
      <c r="F8871">
        <v>-5.5211949020268598</v>
      </c>
      <c r="G8871">
        <v>7.0855822928559201E-4</v>
      </c>
      <c r="H8871" t="s">
        <v>6958</v>
      </c>
      <c r="I8871">
        <v>-0.926866229699574</v>
      </c>
      <c r="J8871" t="e">
        <v>#N/A</v>
      </c>
      <c r="K8871" t="e">
        <v>#N/A</v>
      </c>
      <c r="L8871">
        <v>2</v>
      </c>
      <c r="M8871" t="s">
        <v>7432</v>
      </c>
      <c r="N8871" t="s">
        <v>7433</v>
      </c>
    </row>
    <row r="8872" spans="1:14" x14ac:dyDescent="0.35">
      <c r="A8872" t="s">
        <v>1212</v>
      </c>
      <c r="B8872" t="s">
        <v>5619</v>
      </c>
      <c r="C8872" t="s">
        <v>3442</v>
      </c>
      <c r="D8872">
        <v>9.08955765756288E-2</v>
      </c>
      <c r="E8872">
        <v>16</v>
      </c>
      <c r="F8872">
        <v>-10.197399745855</v>
      </c>
      <c r="G8872">
        <v>2.09131181448953E-8</v>
      </c>
      <c r="H8872" t="s">
        <v>6954</v>
      </c>
      <c r="I8872">
        <v>-1.53334919643182</v>
      </c>
      <c r="J8872" t="e">
        <v>#N/A</v>
      </c>
      <c r="K8872" t="e">
        <v>#N/A</v>
      </c>
      <c r="L8872">
        <v>2</v>
      </c>
      <c r="M8872" t="s">
        <v>7432</v>
      </c>
      <c r="N8872" t="s">
        <v>7433</v>
      </c>
    </row>
    <row r="8873" spans="1:14" x14ac:dyDescent="0.35">
      <c r="A8873" t="s">
        <v>1212</v>
      </c>
      <c r="B8873" t="s">
        <v>5619</v>
      </c>
      <c r="C8873" t="s">
        <v>3442</v>
      </c>
      <c r="D8873">
        <v>3.2771837361162898E-3</v>
      </c>
      <c r="E8873">
        <v>6.3770222867366497</v>
      </c>
      <c r="F8873">
        <v>-5.9087049311931903</v>
      </c>
      <c r="G8873">
        <v>8.3830941233371695E-4</v>
      </c>
      <c r="H8873" t="s">
        <v>6952</v>
      </c>
      <c r="I8873">
        <v>-0.95698861754004305</v>
      </c>
      <c r="J8873" t="e">
        <v>#N/A</v>
      </c>
      <c r="K8873" t="e">
        <v>#N/A</v>
      </c>
      <c r="L8873">
        <v>2</v>
      </c>
      <c r="M8873" t="s">
        <v>7432</v>
      </c>
      <c r="N8873" t="s">
        <v>7433</v>
      </c>
    </row>
    <row r="8874" spans="1:14" x14ac:dyDescent="0.35">
      <c r="A8874" t="s">
        <v>1212</v>
      </c>
      <c r="B8874" t="s">
        <v>5619</v>
      </c>
      <c r="C8874" t="s">
        <v>3442</v>
      </c>
      <c r="D8874">
        <v>4.7944999655873803E-6</v>
      </c>
      <c r="E8874">
        <v>5.1699725662607596</v>
      </c>
      <c r="F8874">
        <v>-10.5831039755509</v>
      </c>
      <c r="G8874">
        <v>1.0661832206030001E-4</v>
      </c>
      <c r="H8874" t="s">
        <v>6951</v>
      </c>
      <c r="I8874">
        <v>-2.4903378139718599</v>
      </c>
      <c r="J8874" t="e">
        <v>#N/A</v>
      </c>
      <c r="K8874" t="e">
        <v>#N/A</v>
      </c>
      <c r="L8874">
        <v>2</v>
      </c>
      <c r="M8874" t="s">
        <v>7432</v>
      </c>
      <c r="N8874" t="s">
        <v>7433</v>
      </c>
    </row>
    <row r="8875" spans="1:14" x14ac:dyDescent="0.35">
      <c r="A8875" t="s">
        <v>1213</v>
      </c>
      <c r="B8875" t="s">
        <v>5620</v>
      </c>
      <c r="C8875" t="s">
        <v>3443</v>
      </c>
      <c r="D8875">
        <v>3.8966090651429502E-2</v>
      </c>
      <c r="E8875">
        <v>12.6668794786963</v>
      </c>
      <c r="F8875">
        <v>-4.7771670839983704</v>
      </c>
      <c r="G8875">
        <v>3.8813015024115202E-4</v>
      </c>
      <c r="H8875" t="s">
        <v>6960</v>
      </c>
      <c r="I8875">
        <v>0.86906891089060068</v>
      </c>
      <c r="J8875" t="e">
        <v>#N/A</v>
      </c>
      <c r="K8875" t="e">
        <v>#N/A</v>
      </c>
      <c r="L8875">
        <v>2</v>
      </c>
      <c r="M8875" t="s">
        <v>7440</v>
      </c>
      <c r="N8875" t="s">
        <v>7441</v>
      </c>
    </row>
    <row r="8876" spans="1:14" x14ac:dyDescent="0.35">
      <c r="A8876" t="s">
        <v>1213</v>
      </c>
      <c r="B8876" t="s">
        <v>5620</v>
      </c>
      <c r="C8876" t="s">
        <v>3443</v>
      </c>
      <c r="D8876">
        <v>0.184540350970611</v>
      </c>
      <c r="E8876">
        <v>18</v>
      </c>
      <c r="F8876">
        <v>-7.2118510416945298</v>
      </c>
      <c r="G8876">
        <v>1.0388056647438299E-6</v>
      </c>
      <c r="H8876" t="s">
        <v>6959</v>
      </c>
      <c r="I8876">
        <v>1.0275293450769203</v>
      </c>
      <c r="J8876" t="e">
        <v>#N/A</v>
      </c>
      <c r="K8876" t="e">
        <v>#N/A</v>
      </c>
      <c r="L8876">
        <v>2</v>
      </c>
      <c r="M8876" t="s">
        <v>7440</v>
      </c>
      <c r="N8876" t="s">
        <v>7441</v>
      </c>
    </row>
    <row r="8877" spans="1:14" x14ac:dyDescent="0.35">
      <c r="A8877" t="s">
        <v>1213</v>
      </c>
      <c r="B8877" t="s">
        <v>5620</v>
      </c>
      <c r="C8877" t="s">
        <v>3443</v>
      </c>
      <c r="D8877">
        <v>0.42764693141730498</v>
      </c>
      <c r="E8877">
        <v>18</v>
      </c>
      <c r="F8877">
        <v>1.0581382445177401</v>
      </c>
      <c r="G8877">
        <v>0.30398678173827798</v>
      </c>
      <c r="H8877" t="s">
        <v>6954</v>
      </c>
      <c r="I8877">
        <v>0.15846043418632499</v>
      </c>
      <c r="J8877" t="e">
        <v>#N/A</v>
      </c>
      <c r="K8877" t="e">
        <v>#N/A</v>
      </c>
      <c r="L8877">
        <v>2</v>
      </c>
      <c r="M8877" t="s">
        <v>7440</v>
      </c>
      <c r="N8877" t="s">
        <v>7441</v>
      </c>
    </row>
    <row r="8878" spans="1:14" x14ac:dyDescent="0.35">
      <c r="A8878" t="s">
        <v>1213</v>
      </c>
      <c r="B8878" t="s">
        <v>5620</v>
      </c>
      <c r="C8878" t="s">
        <v>3443</v>
      </c>
      <c r="D8878">
        <v>0.69223304470064195</v>
      </c>
      <c r="E8878">
        <v>18</v>
      </c>
      <c r="F8878">
        <v>5.97580834902924</v>
      </c>
      <c r="G8878">
        <v>1.18428556156443E-5</v>
      </c>
      <c r="H8878" t="s">
        <v>6956</v>
      </c>
      <c r="I8878">
        <v>1.13479961132836</v>
      </c>
      <c r="J8878" t="e">
        <v>#N/A</v>
      </c>
      <c r="K8878" t="e">
        <v>#N/A</v>
      </c>
      <c r="L8878">
        <v>2</v>
      </c>
      <c r="M8878" t="s">
        <v>7440</v>
      </c>
      <c r="N8878" t="s">
        <v>7441</v>
      </c>
    </row>
    <row r="8879" spans="1:14" x14ac:dyDescent="0.35">
      <c r="A8879" t="s">
        <v>1213</v>
      </c>
      <c r="B8879" t="s">
        <v>5620</v>
      </c>
      <c r="C8879" t="s">
        <v>3443</v>
      </c>
      <c r="D8879">
        <v>3.3043893873666297E-2</v>
      </c>
      <c r="E8879">
        <v>11.677072778332199</v>
      </c>
      <c r="F8879">
        <v>-0.62712795814366495</v>
      </c>
      <c r="G8879">
        <v>0.54264311926405495</v>
      </c>
      <c r="H8879" t="s">
        <v>6953</v>
      </c>
      <c r="I8879">
        <v>-0.32934274035760802</v>
      </c>
      <c r="J8879" t="e">
        <v>#N/A</v>
      </c>
      <c r="K8879" t="e">
        <v>#N/A</v>
      </c>
      <c r="L8879">
        <v>2</v>
      </c>
      <c r="M8879" t="s">
        <v>7440</v>
      </c>
      <c r="N8879" t="s">
        <v>7441</v>
      </c>
    </row>
    <row r="8880" spans="1:14" x14ac:dyDescent="0.35">
      <c r="A8880" t="s">
        <v>1213</v>
      </c>
      <c r="B8880" t="s">
        <v>5620</v>
      </c>
      <c r="C8880" t="s">
        <v>3443</v>
      </c>
      <c r="D8880">
        <v>5.3925716735090902E-3</v>
      </c>
      <c r="E8880">
        <v>9.75494148557922</v>
      </c>
      <c r="F8880">
        <v>-0.46095223079127801</v>
      </c>
      <c r="G8880">
        <v>0.654938401978164</v>
      </c>
      <c r="H8880" t="s">
        <v>6958</v>
      </c>
      <c r="I8880">
        <v>-0.22207247410617501</v>
      </c>
      <c r="J8880" t="e">
        <v>#N/A</v>
      </c>
      <c r="K8880" t="e">
        <v>#N/A</v>
      </c>
      <c r="L8880">
        <v>2</v>
      </c>
      <c r="M8880" t="s">
        <v>7440</v>
      </c>
      <c r="N8880" t="s">
        <v>7441</v>
      </c>
    </row>
    <row r="8881" spans="1:14" x14ac:dyDescent="0.35">
      <c r="A8881" t="s">
        <v>1213</v>
      </c>
      <c r="B8881" t="s">
        <v>5620</v>
      </c>
      <c r="C8881" t="s">
        <v>3443</v>
      </c>
      <c r="D8881">
        <v>2.2088713236336498E-2</v>
      </c>
      <c r="E8881">
        <v>11.194486816570301</v>
      </c>
      <c r="F8881">
        <v>2.3262415085279899</v>
      </c>
      <c r="G8881">
        <v>3.9756663329534203E-2</v>
      </c>
      <c r="H8881" t="s">
        <v>6951</v>
      </c>
      <c r="I8881">
        <v>0.80545687097074903</v>
      </c>
      <c r="J8881" t="e">
        <v>#N/A</v>
      </c>
      <c r="K8881" t="e">
        <v>#N/A</v>
      </c>
      <c r="L8881">
        <v>2</v>
      </c>
      <c r="M8881" t="s">
        <v>7440</v>
      </c>
      <c r="N8881" t="s">
        <v>7441</v>
      </c>
    </row>
    <row r="8882" spans="1:14" x14ac:dyDescent="0.35">
      <c r="A8882" t="s">
        <v>1213</v>
      </c>
      <c r="B8882" t="s">
        <v>5620</v>
      </c>
      <c r="C8882" t="s">
        <v>3443</v>
      </c>
      <c r="D8882">
        <v>5.31292867400446E-2</v>
      </c>
      <c r="E8882">
        <v>18</v>
      </c>
      <c r="F8882">
        <v>1.70573531878661</v>
      </c>
      <c r="G8882">
        <v>0.105253057559727</v>
      </c>
      <c r="H8882" t="s">
        <v>6952</v>
      </c>
      <c r="I8882">
        <v>0.64699643678442398</v>
      </c>
      <c r="J8882" t="e">
        <v>#N/A</v>
      </c>
      <c r="K8882" t="e">
        <v>#N/A</v>
      </c>
      <c r="L8882">
        <v>2</v>
      </c>
      <c r="M8882" t="s">
        <v>7440</v>
      </c>
      <c r="N8882" t="s">
        <v>7441</v>
      </c>
    </row>
    <row r="8883" spans="1:14" x14ac:dyDescent="0.35">
      <c r="A8883" t="s">
        <v>1213</v>
      </c>
      <c r="B8883" t="s">
        <v>5620</v>
      </c>
      <c r="C8883" t="s">
        <v>3443</v>
      </c>
      <c r="D8883">
        <v>8.1341096406421495E-2</v>
      </c>
      <c r="E8883">
        <v>18</v>
      </c>
      <c r="F8883">
        <v>0.459800749872596</v>
      </c>
      <c r="G8883">
        <v>0.65116441363377897</v>
      </c>
      <c r="H8883" t="s">
        <v>6955</v>
      </c>
      <c r="I8883">
        <v>0.107270266251433</v>
      </c>
      <c r="J8883" t="e">
        <v>#N/A</v>
      </c>
      <c r="K8883" t="e">
        <v>#N/A</v>
      </c>
      <c r="L8883">
        <v>2</v>
      </c>
      <c r="M8883" t="s">
        <v>7440</v>
      </c>
      <c r="N8883" t="s">
        <v>7441</v>
      </c>
    </row>
    <row r="8884" spans="1:14" x14ac:dyDescent="0.35">
      <c r="A8884" t="s">
        <v>1213</v>
      </c>
      <c r="B8884" t="s">
        <v>5620</v>
      </c>
      <c r="C8884" t="s">
        <v>3443</v>
      </c>
      <c r="D8884">
        <v>0.67534944372974204</v>
      </c>
      <c r="E8884">
        <v>18</v>
      </c>
      <c r="F8884">
        <v>4.2959569348990003</v>
      </c>
      <c r="G8884">
        <v>4.3497887324200202E-4</v>
      </c>
      <c r="H8884" t="s">
        <v>6957</v>
      </c>
      <c r="I8884">
        <v>0.976339177142032</v>
      </c>
      <c r="J8884" t="e">
        <v>#N/A</v>
      </c>
      <c r="K8884" t="e">
        <v>#N/A</v>
      </c>
      <c r="L8884">
        <v>2</v>
      </c>
      <c r="M8884" t="s">
        <v>7440</v>
      </c>
      <c r="N8884" t="s">
        <v>7441</v>
      </c>
    </row>
    <row r="8885" spans="1:14" x14ac:dyDescent="0.35">
      <c r="A8885" t="s">
        <v>1214</v>
      </c>
      <c r="B8885" t="s">
        <v>5621</v>
      </c>
      <c r="C8885" t="s">
        <v>3444</v>
      </c>
      <c r="D8885">
        <v>7.6327194441101698E-2</v>
      </c>
      <c r="E8885">
        <v>17</v>
      </c>
      <c r="F8885">
        <v>-0.71961951618712405</v>
      </c>
      <c r="G8885">
        <v>0.48153619553188798</v>
      </c>
      <c r="H8885" t="s">
        <v>6960</v>
      </c>
      <c r="I8885">
        <v>0.13201594716862974</v>
      </c>
      <c r="J8885" t="e">
        <v>#N/A</v>
      </c>
      <c r="K8885" t="e">
        <v>#N/A</v>
      </c>
      <c r="L8885">
        <v>4</v>
      </c>
      <c r="M8885" t="s">
        <v>7208</v>
      </c>
      <c r="N8885" t="s">
        <v>7209</v>
      </c>
    </row>
    <row r="8886" spans="1:14" x14ac:dyDescent="0.35">
      <c r="A8886" t="s">
        <v>1214</v>
      </c>
      <c r="B8886" t="s">
        <v>5621</v>
      </c>
      <c r="C8886" t="s">
        <v>3444</v>
      </c>
      <c r="D8886">
        <v>4.0507845916578397E-2</v>
      </c>
      <c r="E8886">
        <v>10.3678720256492</v>
      </c>
      <c r="F8886">
        <v>0.35591679959294698</v>
      </c>
      <c r="G8886">
        <v>0.72903868274741701</v>
      </c>
      <c r="H8886" t="s">
        <v>6952</v>
      </c>
      <c r="I8886">
        <v>6.47213163220446E-2</v>
      </c>
      <c r="J8886" t="e">
        <v>#N/A</v>
      </c>
      <c r="K8886" t="e">
        <v>#N/A</v>
      </c>
      <c r="L8886">
        <v>4</v>
      </c>
      <c r="M8886" t="s">
        <v>7208</v>
      </c>
      <c r="N8886" t="s">
        <v>7209</v>
      </c>
    </row>
    <row r="8887" spans="1:14" x14ac:dyDescent="0.35">
      <c r="A8887" t="s">
        <v>1214</v>
      </c>
      <c r="B8887" t="s">
        <v>5621</v>
      </c>
      <c r="C8887" t="s">
        <v>3444</v>
      </c>
      <c r="D8887">
        <v>0.94931358482014405</v>
      </c>
      <c r="E8887">
        <v>18</v>
      </c>
      <c r="F8887">
        <v>-5.2952340167095899</v>
      </c>
      <c r="G8887">
        <v>4.92241925233422E-5</v>
      </c>
      <c r="H8887" t="s">
        <v>6955</v>
      </c>
      <c r="I8887">
        <v>-0.53882916217298105</v>
      </c>
      <c r="J8887" t="e">
        <v>#N/A</v>
      </c>
      <c r="K8887" t="e">
        <v>#N/A</v>
      </c>
      <c r="L8887">
        <v>4</v>
      </c>
      <c r="M8887" t="s">
        <v>7208</v>
      </c>
      <c r="N8887" t="s">
        <v>7209</v>
      </c>
    </row>
    <row r="8888" spans="1:14" x14ac:dyDescent="0.35">
      <c r="A8888" t="s">
        <v>1214</v>
      </c>
      <c r="B8888" t="s">
        <v>5621</v>
      </c>
      <c r="C8888" t="s">
        <v>3444</v>
      </c>
      <c r="D8888">
        <v>9.55746662904918E-2</v>
      </c>
      <c r="E8888">
        <v>17</v>
      </c>
      <c r="F8888">
        <v>-2.6022564408149198</v>
      </c>
      <c r="G8888">
        <v>1.85930755876853E-2</v>
      </c>
      <c r="H8888" t="s">
        <v>6957</v>
      </c>
      <c r="I8888">
        <v>-0.40681321500435103</v>
      </c>
      <c r="J8888" t="e">
        <v>#N/A</v>
      </c>
      <c r="K8888" t="e">
        <v>#N/A</v>
      </c>
      <c r="L8888">
        <v>4</v>
      </c>
      <c r="M8888" t="s">
        <v>7208</v>
      </c>
      <c r="N8888" t="s">
        <v>7209</v>
      </c>
    </row>
    <row r="8889" spans="1:14" x14ac:dyDescent="0.35">
      <c r="A8889" t="s">
        <v>1214</v>
      </c>
      <c r="B8889" t="s">
        <v>5621</v>
      </c>
      <c r="C8889" t="s">
        <v>3444</v>
      </c>
      <c r="D8889">
        <v>0.50221465308263202</v>
      </c>
      <c r="E8889">
        <v>18</v>
      </c>
      <c r="F8889">
        <v>-0.64121598016840597</v>
      </c>
      <c r="G8889">
        <v>0.52946301406845098</v>
      </c>
      <c r="H8889" t="s">
        <v>6958</v>
      </c>
      <c r="I8889">
        <v>-6.7294630846586004E-2</v>
      </c>
      <c r="J8889" t="e">
        <v>#N/A</v>
      </c>
      <c r="K8889" t="e">
        <v>#N/A</v>
      </c>
      <c r="L8889">
        <v>4</v>
      </c>
      <c r="M8889" t="s">
        <v>7208</v>
      </c>
      <c r="N8889" t="s">
        <v>7209</v>
      </c>
    </row>
    <row r="8890" spans="1:14" x14ac:dyDescent="0.35">
      <c r="A8890" t="s">
        <v>1214</v>
      </c>
      <c r="B8890" t="s">
        <v>5621</v>
      </c>
      <c r="C8890" t="s">
        <v>3444</v>
      </c>
      <c r="D8890">
        <v>0.64305340783337395</v>
      </c>
      <c r="E8890">
        <v>18</v>
      </c>
      <c r="F8890">
        <v>5.0172750208597297</v>
      </c>
      <c r="G8890">
        <v>8.9435707817709094E-5</v>
      </c>
      <c r="H8890" t="s">
        <v>6953</v>
      </c>
      <c r="I8890">
        <v>0.471534531326395</v>
      </c>
      <c r="J8890" t="e">
        <v>#N/A</v>
      </c>
      <c r="K8890" t="e">
        <v>#N/A</v>
      </c>
      <c r="L8890">
        <v>4</v>
      </c>
      <c r="M8890" t="s">
        <v>7208</v>
      </c>
      <c r="N8890" t="s">
        <v>7209</v>
      </c>
    </row>
    <row r="8891" spans="1:14" x14ac:dyDescent="0.35">
      <c r="A8891" t="s">
        <v>1215</v>
      </c>
      <c r="B8891" t="s">
        <v>5622</v>
      </c>
      <c r="C8891" t="s">
        <v>2590</v>
      </c>
      <c r="D8891">
        <v>3.04500124227619E-2</v>
      </c>
      <c r="E8891">
        <v>12.348565102064001</v>
      </c>
      <c r="F8891">
        <v>9.1625964822318107</v>
      </c>
      <c r="G8891">
        <v>7.3319636992898305E-7</v>
      </c>
      <c r="H8891" t="s">
        <v>6960</v>
      </c>
      <c r="I8891">
        <v>-1.1192235706683196</v>
      </c>
      <c r="J8891" t="e">
        <v>#N/A</v>
      </c>
      <c r="K8891" t="e">
        <v>#N/A</v>
      </c>
      <c r="L8891">
        <v>1</v>
      </c>
      <c r="M8891" t="s">
        <v>7414</v>
      </c>
      <c r="N8891" t="s">
        <v>7415</v>
      </c>
    </row>
    <row r="8892" spans="1:14" x14ac:dyDescent="0.35">
      <c r="A8892" t="s">
        <v>1215</v>
      </c>
      <c r="B8892" t="s">
        <v>5622</v>
      </c>
      <c r="C8892" t="s">
        <v>2590</v>
      </c>
      <c r="D8892">
        <v>9.8614027770416307E-3</v>
      </c>
      <c r="E8892">
        <v>12.158349026057101</v>
      </c>
      <c r="F8892">
        <v>-6.7375379211451998</v>
      </c>
      <c r="G8892">
        <v>1.9480533393409E-5</v>
      </c>
      <c r="H8892" t="s">
        <v>6957</v>
      </c>
      <c r="I8892">
        <v>-0.91464653566435805</v>
      </c>
      <c r="J8892" t="e">
        <v>#N/A</v>
      </c>
      <c r="K8892" t="e">
        <v>#N/A</v>
      </c>
      <c r="L8892">
        <v>1</v>
      </c>
      <c r="M8892" t="s">
        <v>7414</v>
      </c>
      <c r="N8892" t="s">
        <v>7415</v>
      </c>
    </row>
    <row r="8893" spans="1:14" x14ac:dyDescent="0.35">
      <c r="A8893" t="s">
        <v>1215</v>
      </c>
      <c r="B8893" t="s">
        <v>5622</v>
      </c>
      <c r="C8893" t="s">
        <v>2590</v>
      </c>
      <c r="D8893">
        <v>0.79861074660624198</v>
      </c>
      <c r="E8893">
        <v>18</v>
      </c>
      <c r="F8893">
        <v>1.7062176554458901</v>
      </c>
      <c r="G8893">
        <v>0.10516166373505</v>
      </c>
      <c r="H8893" t="s">
        <v>6955</v>
      </c>
      <c r="I8893">
        <v>0.20457703500396199</v>
      </c>
      <c r="J8893" t="e">
        <v>#N/A</v>
      </c>
      <c r="K8893" t="e">
        <v>#N/A</v>
      </c>
      <c r="L8893">
        <v>1</v>
      </c>
      <c r="M8893" t="s">
        <v>7414</v>
      </c>
      <c r="N8893" t="s">
        <v>7415</v>
      </c>
    </row>
    <row r="8894" spans="1:14" x14ac:dyDescent="0.35">
      <c r="A8894" t="s">
        <v>1215</v>
      </c>
      <c r="B8894" t="s">
        <v>5622</v>
      </c>
      <c r="C8894" t="s">
        <v>2590</v>
      </c>
      <c r="D8894">
        <v>0.31302273392694402</v>
      </c>
      <c r="E8894">
        <v>18</v>
      </c>
      <c r="F8894">
        <v>2.7760135152223699</v>
      </c>
      <c r="G8894">
        <v>1.24603772127732E-2</v>
      </c>
      <c r="H8894" t="s">
        <v>6953</v>
      </c>
      <c r="I8894">
        <v>0.36728946737956703</v>
      </c>
      <c r="J8894" t="e">
        <v>#N/A</v>
      </c>
      <c r="K8894" t="e">
        <v>#N/A</v>
      </c>
      <c r="L8894">
        <v>1</v>
      </c>
      <c r="M8894" t="s">
        <v>7414</v>
      </c>
      <c r="N8894" t="s">
        <v>7415</v>
      </c>
    </row>
    <row r="8895" spans="1:14" x14ac:dyDescent="0.35">
      <c r="A8895" t="s">
        <v>1215</v>
      </c>
      <c r="B8895" t="s">
        <v>5622</v>
      </c>
      <c r="C8895" t="s">
        <v>2590</v>
      </c>
      <c r="D8895">
        <v>9.0010285652604105E-2</v>
      </c>
      <c r="E8895">
        <v>18</v>
      </c>
      <c r="F8895">
        <v>-4.3341656855015103</v>
      </c>
      <c r="G8895">
        <v>3.9966063465941598E-4</v>
      </c>
      <c r="H8895" t="s">
        <v>6952</v>
      </c>
      <c r="I8895">
        <v>-0.54735706828479203</v>
      </c>
      <c r="J8895" t="e">
        <v>#N/A</v>
      </c>
      <c r="K8895" t="e">
        <v>#N/A</v>
      </c>
      <c r="L8895">
        <v>1</v>
      </c>
      <c r="M8895" t="s">
        <v>7414</v>
      </c>
      <c r="N8895" t="s">
        <v>7415</v>
      </c>
    </row>
    <row r="8896" spans="1:14" x14ac:dyDescent="0.35">
      <c r="A8896" t="s">
        <v>1215</v>
      </c>
      <c r="B8896" t="s">
        <v>5622</v>
      </c>
      <c r="C8896" t="s">
        <v>2590</v>
      </c>
      <c r="D8896">
        <v>0.48854482689152001</v>
      </c>
      <c r="E8896">
        <v>18</v>
      </c>
      <c r="F8896">
        <v>4.7490713001634797</v>
      </c>
      <c r="G8896">
        <v>1.60275370797775E-4</v>
      </c>
      <c r="H8896" t="s">
        <v>6958</v>
      </c>
      <c r="I8896">
        <v>0.57186650238352899</v>
      </c>
      <c r="J8896" t="e">
        <v>#N/A</v>
      </c>
      <c r="K8896" t="e">
        <v>#N/A</v>
      </c>
      <c r="L8896">
        <v>1</v>
      </c>
      <c r="M8896" t="s">
        <v>7414</v>
      </c>
      <c r="N8896" t="s">
        <v>7415</v>
      </c>
    </row>
    <row r="8897" spans="1:14" x14ac:dyDescent="0.35">
      <c r="A8897" t="s">
        <v>1216</v>
      </c>
      <c r="B8897" t="s">
        <v>5623</v>
      </c>
      <c r="C8897" t="s">
        <v>3445</v>
      </c>
      <c r="D8897">
        <v>0.57157836629427095</v>
      </c>
      <c r="E8897">
        <v>18</v>
      </c>
      <c r="F8897">
        <v>1.1657910144997601</v>
      </c>
      <c r="G8897">
        <v>0.25891470943733902</v>
      </c>
      <c r="H8897" t="s">
        <v>6960</v>
      </c>
      <c r="I8897">
        <v>-0.25547565071000022</v>
      </c>
      <c r="J8897" t="e">
        <v>#N/A</v>
      </c>
      <c r="K8897" t="e">
        <v>#N/A</v>
      </c>
      <c r="L8897">
        <v>4</v>
      </c>
      <c r="M8897" t="s">
        <v>7442</v>
      </c>
      <c r="N8897" t="s">
        <v>7443</v>
      </c>
    </row>
    <row r="8898" spans="1:14" x14ac:dyDescent="0.35">
      <c r="A8898" t="s">
        <v>1216</v>
      </c>
      <c r="B8898" t="s">
        <v>5623</v>
      </c>
      <c r="C8898" t="s">
        <v>3445</v>
      </c>
      <c r="D8898">
        <v>3.2497865146596E-2</v>
      </c>
      <c r="E8898">
        <v>9.4869777399305892</v>
      </c>
      <c r="F8898">
        <v>4.9069289607260096</v>
      </c>
      <c r="G8898">
        <v>7.1961813843115401E-4</v>
      </c>
      <c r="H8898" t="s">
        <v>6959</v>
      </c>
      <c r="I8898">
        <v>-1.0504071175374898</v>
      </c>
      <c r="J8898" t="e">
        <v>#N/A</v>
      </c>
      <c r="K8898" t="e">
        <v>#N/A</v>
      </c>
      <c r="L8898">
        <v>4</v>
      </c>
      <c r="M8898" t="s">
        <v>7442</v>
      </c>
      <c r="N8898" t="s">
        <v>7443</v>
      </c>
    </row>
    <row r="8899" spans="1:14" x14ac:dyDescent="0.35">
      <c r="A8899" t="s">
        <v>1216</v>
      </c>
      <c r="B8899" t="s">
        <v>5623</v>
      </c>
      <c r="C8899" t="s">
        <v>3445</v>
      </c>
      <c r="D8899">
        <v>8.4791224168550297E-2</v>
      </c>
      <c r="E8899">
        <v>18</v>
      </c>
      <c r="F8899">
        <v>1.5616218558896999</v>
      </c>
      <c r="G8899">
        <v>0.13578672668316299</v>
      </c>
      <c r="H8899" t="s">
        <v>6952</v>
      </c>
      <c r="I8899">
        <v>0.27803136453320398</v>
      </c>
      <c r="J8899" t="e">
        <v>#N/A</v>
      </c>
      <c r="K8899" t="e">
        <v>#N/A</v>
      </c>
      <c r="L8899">
        <v>4</v>
      </c>
      <c r="M8899" t="s">
        <v>7442</v>
      </c>
      <c r="N8899" t="s">
        <v>7443</v>
      </c>
    </row>
    <row r="8900" spans="1:14" x14ac:dyDescent="0.35">
      <c r="A8900" t="s">
        <v>1216</v>
      </c>
      <c r="B8900" t="s">
        <v>5623</v>
      </c>
      <c r="C8900" t="s">
        <v>3445</v>
      </c>
      <c r="D8900">
        <v>2.4200596438012301E-2</v>
      </c>
      <c r="E8900">
        <v>10.4064356387606</v>
      </c>
      <c r="F8900">
        <v>-4.0611386765478104</v>
      </c>
      <c r="G8900">
        <v>2.1037297129873102E-3</v>
      </c>
      <c r="H8900" t="s">
        <v>6956</v>
      </c>
      <c r="I8900">
        <v>-0.61646780309781102</v>
      </c>
      <c r="J8900" t="e">
        <v>#N/A</v>
      </c>
      <c r="K8900" t="e">
        <v>#N/A</v>
      </c>
      <c r="L8900">
        <v>4</v>
      </c>
      <c r="M8900" t="s">
        <v>7442</v>
      </c>
      <c r="N8900" t="s">
        <v>7443</v>
      </c>
    </row>
    <row r="8901" spans="1:14" x14ac:dyDescent="0.35">
      <c r="A8901" t="s">
        <v>1216</v>
      </c>
      <c r="B8901" t="s">
        <v>5623</v>
      </c>
      <c r="C8901" t="s">
        <v>3445</v>
      </c>
      <c r="D8901">
        <v>0.27996627514799699</v>
      </c>
      <c r="E8901">
        <v>18</v>
      </c>
      <c r="F8901">
        <v>2.1542431619107401</v>
      </c>
      <c r="G8901">
        <v>4.5017710120793197E-2</v>
      </c>
      <c r="H8901" t="s">
        <v>6955</v>
      </c>
      <c r="I8901">
        <v>0.43393931443967798</v>
      </c>
      <c r="J8901" t="e">
        <v>#N/A</v>
      </c>
      <c r="K8901" t="e">
        <v>#N/A</v>
      </c>
      <c r="L8901">
        <v>4</v>
      </c>
      <c r="M8901" t="s">
        <v>7442</v>
      </c>
      <c r="N8901" t="s">
        <v>7443</v>
      </c>
    </row>
    <row r="8902" spans="1:14" x14ac:dyDescent="0.35">
      <c r="A8902" t="s">
        <v>1216</v>
      </c>
      <c r="B8902" t="s">
        <v>5623</v>
      </c>
      <c r="C8902" t="s">
        <v>3445</v>
      </c>
      <c r="D8902">
        <v>8.6938252836472302E-2</v>
      </c>
      <c r="E8902">
        <v>18</v>
      </c>
      <c r="F8902">
        <v>-3.7708954544342701</v>
      </c>
      <c r="G8902">
        <v>1.3992582294711101E-3</v>
      </c>
      <c r="H8902" t="s">
        <v>6954</v>
      </c>
      <c r="I8902">
        <v>-0.79493146682748905</v>
      </c>
      <c r="J8902" t="e">
        <v>#N/A</v>
      </c>
      <c r="K8902" t="e">
        <v>#N/A</v>
      </c>
      <c r="L8902">
        <v>4</v>
      </c>
      <c r="M8902" t="s">
        <v>7442</v>
      </c>
      <c r="N8902" t="s">
        <v>7443</v>
      </c>
    </row>
    <row r="8903" spans="1:14" x14ac:dyDescent="0.35">
      <c r="A8903" t="s">
        <v>1216</v>
      </c>
      <c r="B8903" t="s">
        <v>5623</v>
      </c>
      <c r="C8903" t="s">
        <v>3445</v>
      </c>
      <c r="D8903">
        <v>2.2852249221375801E-2</v>
      </c>
      <c r="E8903">
        <v>10.3340023220851</v>
      </c>
      <c r="F8903">
        <v>0.78031569211963903</v>
      </c>
      <c r="G8903">
        <v>0.45270786039136102</v>
      </c>
      <c r="H8903" t="s">
        <v>6953</v>
      </c>
      <c r="I8903">
        <v>9.9567700803525797E-2</v>
      </c>
      <c r="J8903" t="e">
        <v>#N/A</v>
      </c>
      <c r="K8903" t="e">
        <v>#N/A</v>
      </c>
      <c r="L8903">
        <v>4</v>
      </c>
      <c r="M8903" t="s">
        <v>7442</v>
      </c>
      <c r="N8903" t="s">
        <v>7443</v>
      </c>
    </row>
    <row r="8904" spans="1:14" x14ac:dyDescent="0.35">
      <c r="A8904" t="s">
        <v>1216</v>
      </c>
      <c r="B8904" t="s">
        <v>5623</v>
      </c>
      <c r="C8904" t="s">
        <v>3445</v>
      </c>
      <c r="D8904">
        <v>0.94896492153538903</v>
      </c>
      <c r="E8904">
        <v>18</v>
      </c>
      <c r="F8904">
        <v>-8.7109809833768708</v>
      </c>
      <c r="G8904">
        <v>7.1403827676193102E-8</v>
      </c>
      <c r="H8904" t="s">
        <v>6951</v>
      </c>
      <c r="I8904">
        <v>-0.51690010229428496</v>
      </c>
      <c r="J8904" t="e">
        <v>#N/A</v>
      </c>
      <c r="K8904" t="e">
        <v>#N/A</v>
      </c>
      <c r="L8904">
        <v>4</v>
      </c>
      <c r="M8904" t="s">
        <v>7442</v>
      </c>
      <c r="N8904" t="s">
        <v>7443</v>
      </c>
    </row>
    <row r="8905" spans="1:14" x14ac:dyDescent="0.35">
      <c r="A8905" t="s">
        <v>1216</v>
      </c>
      <c r="B8905" t="s">
        <v>5623</v>
      </c>
      <c r="C8905" t="s">
        <v>3445</v>
      </c>
      <c r="D8905">
        <v>0.64268717357088601</v>
      </c>
      <c r="E8905">
        <v>18</v>
      </c>
      <c r="F8905">
        <v>0.87929932647178299</v>
      </c>
      <c r="G8905">
        <v>0.39082688614834499</v>
      </c>
      <c r="H8905" t="s">
        <v>6957</v>
      </c>
      <c r="I8905">
        <v>0.17846366372967801</v>
      </c>
      <c r="J8905" t="e">
        <v>#N/A</v>
      </c>
      <c r="K8905" t="e">
        <v>#N/A</v>
      </c>
      <c r="L8905">
        <v>4</v>
      </c>
      <c r="M8905" t="s">
        <v>7442</v>
      </c>
      <c r="N8905" t="s">
        <v>7443</v>
      </c>
    </row>
    <row r="8906" spans="1:14" x14ac:dyDescent="0.35">
      <c r="A8906" t="s">
        <v>1216</v>
      </c>
      <c r="B8906" t="s">
        <v>5623</v>
      </c>
      <c r="C8906" t="s">
        <v>3445</v>
      </c>
      <c r="D8906">
        <v>3.1733797902707903E-2</v>
      </c>
      <c r="E8906">
        <v>9.4616441341152608</v>
      </c>
      <c r="F8906">
        <v>2.9350330407355001</v>
      </c>
      <c r="G8906">
        <v>1.5777899338139601E-2</v>
      </c>
      <c r="H8906" t="s">
        <v>6958</v>
      </c>
      <c r="I8906">
        <v>0.53350701524320399</v>
      </c>
      <c r="J8906" t="e">
        <v>#N/A</v>
      </c>
      <c r="K8906" t="e">
        <v>#N/A</v>
      </c>
      <c r="L8906">
        <v>4</v>
      </c>
      <c r="M8906" t="s">
        <v>7442</v>
      </c>
      <c r="N8906" t="s">
        <v>7443</v>
      </c>
    </row>
    <row r="8907" spans="1:14" x14ac:dyDescent="0.35">
      <c r="A8907" t="s">
        <v>1217</v>
      </c>
      <c r="B8907" t="s">
        <v>5624</v>
      </c>
      <c r="C8907" t="s">
        <v>3446</v>
      </c>
      <c r="D8907">
        <v>0.94241083818868598</v>
      </c>
      <c r="E8907">
        <v>18</v>
      </c>
      <c r="F8907">
        <v>4.1261725098573496</v>
      </c>
      <c r="G8907">
        <v>6.3420214930330003E-4</v>
      </c>
      <c r="H8907" t="s">
        <v>6960</v>
      </c>
      <c r="I8907">
        <v>-0.47040385924210959</v>
      </c>
      <c r="J8907" t="e">
        <v>#N/A</v>
      </c>
      <c r="K8907" t="e">
        <v>#N/A</v>
      </c>
      <c r="L8907">
        <v>4</v>
      </c>
      <c r="M8907" t="s">
        <v>7188</v>
      </c>
      <c r="N8907" t="s">
        <v>7189</v>
      </c>
    </row>
    <row r="8908" spans="1:14" x14ac:dyDescent="0.35">
      <c r="A8908" t="s">
        <v>1217</v>
      </c>
      <c r="B8908" t="s">
        <v>5624</v>
      </c>
      <c r="C8908" t="s">
        <v>3446</v>
      </c>
      <c r="D8908">
        <v>0.59065305287550196</v>
      </c>
      <c r="E8908">
        <v>18</v>
      </c>
      <c r="F8908">
        <v>-0.84523476071216697</v>
      </c>
      <c r="G8908">
        <v>0.40907495223590001</v>
      </c>
      <c r="H8908" t="s">
        <v>6957</v>
      </c>
      <c r="I8908">
        <v>-7.9598337462266897E-2</v>
      </c>
      <c r="J8908" t="e">
        <v>#N/A</v>
      </c>
      <c r="K8908" t="e">
        <v>#N/A</v>
      </c>
      <c r="L8908">
        <v>4</v>
      </c>
      <c r="M8908" t="s">
        <v>7188</v>
      </c>
      <c r="N8908" t="s">
        <v>7189</v>
      </c>
    </row>
    <row r="8909" spans="1:14" x14ac:dyDescent="0.35">
      <c r="A8909" t="s">
        <v>1217</v>
      </c>
      <c r="B8909" t="s">
        <v>5624</v>
      </c>
      <c r="C8909" t="s">
        <v>3446</v>
      </c>
      <c r="D8909">
        <v>0.65292375534782499</v>
      </c>
      <c r="E8909">
        <v>18</v>
      </c>
      <c r="F8909">
        <v>3.81763661993137</v>
      </c>
      <c r="G8909">
        <v>1.2608484855033901E-3</v>
      </c>
      <c r="H8909" t="s">
        <v>6955</v>
      </c>
      <c r="I8909">
        <v>0.39080552177983702</v>
      </c>
      <c r="J8909" t="e">
        <v>#N/A</v>
      </c>
      <c r="K8909" t="e">
        <v>#N/A</v>
      </c>
      <c r="L8909">
        <v>4</v>
      </c>
      <c r="M8909" t="s">
        <v>7188</v>
      </c>
      <c r="N8909" t="s">
        <v>7189</v>
      </c>
    </row>
    <row r="8910" spans="1:14" x14ac:dyDescent="0.35">
      <c r="A8910" t="s">
        <v>1217</v>
      </c>
      <c r="B8910" t="s">
        <v>5624</v>
      </c>
      <c r="C8910" t="s">
        <v>3446</v>
      </c>
      <c r="D8910">
        <v>0.41853393319739901</v>
      </c>
      <c r="E8910">
        <v>18</v>
      </c>
      <c r="F8910">
        <v>3.8316231980503002</v>
      </c>
      <c r="G8910">
        <v>1.2221543051436599E-3</v>
      </c>
      <c r="H8910" t="s">
        <v>6958</v>
      </c>
      <c r="I8910">
        <v>0.36955120395372398</v>
      </c>
      <c r="J8910" t="e">
        <v>#N/A</v>
      </c>
      <c r="K8910" t="e">
        <v>#N/A</v>
      </c>
      <c r="L8910">
        <v>4</v>
      </c>
      <c r="M8910" t="s">
        <v>7188</v>
      </c>
      <c r="N8910" t="s">
        <v>7189</v>
      </c>
    </row>
    <row r="8911" spans="1:14" x14ac:dyDescent="0.35">
      <c r="A8911" t="s">
        <v>1217</v>
      </c>
      <c r="B8911" t="s">
        <v>5624</v>
      </c>
      <c r="C8911" t="s">
        <v>3446</v>
      </c>
      <c r="D8911">
        <v>0.45473873453411301</v>
      </c>
      <c r="E8911">
        <v>18</v>
      </c>
      <c r="F8911">
        <v>-0.316722506469371</v>
      </c>
      <c r="G8911">
        <v>0.75509798197</v>
      </c>
      <c r="H8911" t="s">
        <v>6953</v>
      </c>
      <c r="I8911">
        <v>-2.1254317826113801E-2</v>
      </c>
      <c r="J8911" t="e">
        <v>#N/A</v>
      </c>
      <c r="K8911" t="e">
        <v>#N/A</v>
      </c>
      <c r="L8911">
        <v>4</v>
      </c>
      <c r="M8911" t="s">
        <v>7188</v>
      </c>
      <c r="N8911" t="s">
        <v>7189</v>
      </c>
    </row>
    <row r="8912" spans="1:14" x14ac:dyDescent="0.35">
      <c r="A8912" t="s">
        <v>1217</v>
      </c>
      <c r="B8912" t="s">
        <v>5624</v>
      </c>
      <c r="C8912" t="s">
        <v>3446</v>
      </c>
      <c r="D8912">
        <v>0.27526813467589001</v>
      </c>
      <c r="E8912">
        <v>18</v>
      </c>
      <c r="F8912">
        <v>-1.18019373987279</v>
      </c>
      <c r="G8912">
        <v>0.25328538469700501</v>
      </c>
      <c r="H8912" t="s">
        <v>6952</v>
      </c>
      <c r="I8912">
        <v>-0.100852655288381</v>
      </c>
      <c r="J8912" t="e">
        <v>#N/A</v>
      </c>
      <c r="K8912" t="e">
        <v>#N/A</v>
      </c>
      <c r="L8912">
        <v>4</v>
      </c>
      <c r="M8912" t="s">
        <v>7188</v>
      </c>
      <c r="N8912" t="s">
        <v>7189</v>
      </c>
    </row>
    <row r="8913" spans="1:14" x14ac:dyDescent="0.35">
      <c r="A8913" t="s">
        <v>1218</v>
      </c>
      <c r="B8913" t="s">
        <v>5625</v>
      </c>
      <c r="C8913" t="s">
        <v>3447</v>
      </c>
      <c r="D8913">
        <v>0.61258110076272398</v>
      </c>
      <c r="E8913">
        <v>17</v>
      </c>
      <c r="F8913">
        <v>1.89504260179743</v>
      </c>
      <c r="G8913">
        <v>7.5223356897676494E-2</v>
      </c>
      <c r="H8913" t="s">
        <v>6960</v>
      </c>
      <c r="I8913">
        <v>-0.42377771364843042</v>
      </c>
      <c r="J8913" t="e">
        <v>#N/A</v>
      </c>
      <c r="K8913" t="e">
        <v>#N/A</v>
      </c>
      <c r="L8913">
        <v>4</v>
      </c>
      <c r="M8913" t="s">
        <v>7444</v>
      </c>
      <c r="N8913" t="s">
        <v>7445</v>
      </c>
    </row>
    <row r="8914" spans="1:14" x14ac:dyDescent="0.35">
      <c r="A8914" t="s">
        <v>1218</v>
      </c>
      <c r="B8914" t="s">
        <v>5625</v>
      </c>
      <c r="C8914" t="s">
        <v>3447</v>
      </c>
      <c r="D8914">
        <v>0.76577548064789702</v>
      </c>
      <c r="E8914">
        <v>17</v>
      </c>
      <c r="F8914">
        <v>1.6239195959783499</v>
      </c>
      <c r="G8914">
        <v>0.122788441947857</v>
      </c>
      <c r="H8914" t="s">
        <v>6959</v>
      </c>
      <c r="I8914">
        <v>-0.36813273025730986</v>
      </c>
      <c r="J8914" t="e">
        <v>#N/A</v>
      </c>
      <c r="K8914" t="e">
        <v>#N/A</v>
      </c>
      <c r="L8914">
        <v>4</v>
      </c>
      <c r="M8914" t="s">
        <v>7444</v>
      </c>
      <c r="N8914" t="s">
        <v>7445</v>
      </c>
    </row>
    <row r="8915" spans="1:14" x14ac:dyDescent="0.35">
      <c r="A8915" t="s">
        <v>1218</v>
      </c>
      <c r="B8915" t="s">
        <v>5625</v>
      </c>
      <c r="C8915" t="s">
        <v>3447</v>
      </c>
      <c r="D8915">
        <v>0.65193338826559599</v>
      </c>
      <c r="E8915">
        <v>18</v>
      </c>
      <c r="F8915">
        <v>0.34190613368383199</v>
      </c>
      <c r="G8915">
        <v>0.73638098507342098</v>
      </c>
      <c r="H8915" t="s">
        <v>6954</v>
      </c>
      <c r="I8915">
        <v>5.5644983391129402E-2</v>
      </c>
      <c r="J8915" t="e">
        <v>#N/A</v>
      </c>
      <c r="K8915" t="e">
        <v>#N/A</v>
      </c>
      <c r="L8915">
        <v>4</v>
      </c>
      <c r="M8915" t="s">
        <v>7444</v>
      </c>
      <c r="N8915" t="s">
        <v>7445</v>
      </c>
    </row>
    <row r="8916" spans="1:14" x14ac:dyDescent="0.35">
      <c r="A8916" t="s">
        <v>1218</v>
      </c>
      <c r="B8916" t="s">
        <v>5625</v>
      </c>
      <c r="C8916" t="s">
        <v>3447</v>
      </c>
      <c r="D8916">
        <v>0.211385918125197</v>
      </c>
      <c r="E8916">
        <v>18</v>
      </c>
      <c r="F8916">
        <v>2.6561492607331498</v>
      </c>
      <c r="G8916">
        <v>1.6078505898217198E-2</v>
      </c>
      <c r="H8916" t="s">
        <v>6952</v>
      </c>
      <c r="I8916">
        <v>0.39778539161990301</v>
      </c>
      <c r="J8916" t="e">
        <v>#N/A</v>
      </c>
      <c r="K8916" t="e">
        <v>#N/A</v>
      </c>
      <c r="L8916">
        <v>4</v>
      </c>
      <c r="M8916" t="s">
        <v>7444</v>
      </c>
      <c r="N8916" t="s">
        <v>7445</v>
      </c>
    </row>
    <row r="8917" spans="1:14" x14ac:dyDescent="0.35">
      <c r="A8917" t="s">
        <v>1218</v>
      </c>
      <c r="B8917" t="s">
        <v>5625</v>
      </c>
      <c r="C8917" t="s">
        <v>3447</v>
      </c>
      <c r="D8917">
        <v>0.76169330958856696</v>
      </c>
      <c r="E8917">
        <v>18</v>
      </c>
      <c r="F8917">
        <v>-1.7451180282714001</v>
      </c>
      <c r="G8917">
        <v>9.8012453476453307E-2</v>
      </c>
      <c r="H8917" t="s">
        <v>6957</v>
      </c>
      <c r="I8917">
        <v>-0.25464110089803899</v>
      </c>
      <c r="J8917" t="e">
        <v>#N/A</v>
      </c>
      <c r="K8917" t="e">
        <v>#N/A</v>
      </c>
      <c r="L8917">
        <v>4</v>
      </c>
      <c r="M8917" t="s">
        <v>7444</v>
      </c>
      <c r="N8917" t="s">
        <v>7445</v>
      </c>
    </row>
    <row r="8918" spans="1:14" x14ac:dyDescent="0.35">
      <c r="A8918" t="s">
        <v>1218</v>
      </c>
      <c r="B8918" t="s">
        <v>5625</v>
      </c>
      <c r="C8918" t="s">
        <v>3447</v>
      </c>
      <c r="D8918">
        <v>0.88776304368604297</v>
      </c>
      <c r="E8918">
        <v>18</v>
      </c>
      <c r="F8918">
        <v>-1.29186238284502</v>
      </c>
      <c r="G8918">
        <v>0.21274637893533899</v>
      </c>
      <c r="H8918" t="s">
        <v>6956</v>
      </c>
      <c r="I8918">
        <v>-0.19899611750690899</v>
      </c>
      <c r="J8918" t="e">
        <v>#N/A</v>
      </c>
      <c r="K8918" t="e">
        <v>#N/A</v>
      </c>
      <c r="L8918">
        <v>4</v>
      </c>
      <c r="M8918" t="s">
        <v>7444</v>
      </c>
      <c r="N8918" t="s">
        <v>7445</v>
      </c>
    </row>
    <row r="8919" spans="1:14" x14ac:dyDescent="0.35">
      <c r="A8919" t="s">
        <v>1218</v>
      </c>
      <c r="B8919" t="s">
        <v>5625</v>
      </c>
      <c r="C8919" t="s">
        <v>3447</v>
      </c>
      <c r="D8919">
        <v>0.31090852642352201</v>
      </c>
      <c r="E8919">
        <v>17</v>
      </c>
      <c r="F8919">
        <v>3.41854859428086</v>
      </c>
      <c r="G8919">
        <v>3.2736633438155299E-3</v>
      </c>
      <c r="H8919" t="s">
        <v>6958</v>
      </c>
      <c r="I8919">
        <v>0.82156310526833898</v>
      </c>
      <c r="J8919" t="e">
        <v>#N/A</v>
      </c>
      <c r="K8919" t="e">
        <v>#N/A</v>
      </c>
      <c r="L8919">
        <v>4</v>
      </c>
      <c r="M8919" t="s">
        <v>7444</v>
      </c>
      <c r="N8919" t="s">
        <v>7445</v>
      </c>
    </row>
    <row r="8920" spans="1:14" x14ac:dyDescent="0.35">
      <c r="A8920" t="s">
        <v>1218</v>
      </c>
      <c r="B8920" t="s">
        <v>5625</v>
      </c>
      <c r="C8920" t="s">
        <v>3447</v>
      </c>
      <c r="D8920">
        <v>0.10786412442174401</v>
      </c>
      <c r="E8920">
        <v>18</v>
      </c>
      <c r="F8920">
        <v>2.7818276066116399</v>
      </c>
      <c r="G8920">
        <v>1.23063755940227E-2</v>
      </c>
      <c r="H8920" t="s">
        <v>6951</v>
      </c>
      <c r="I8920">
        <v>0.453430375011033</v>
      </c>
      <c r="J8920" t="e">
        <v>#N/A</v>
      </c>
      <c r="K8920" t="e">
        <v>#N/A</v>
      </c>
      <c r="L8920">
        <v>4</v>
      </c>
      <c r="M8920" t="s">
        <v>7444</v>
      </c>
      <c r="N8920" t="s">
        <v>7445</v>
      </c>
    </row>
    <row r="8921" spans="1:14" x14ac:dyDescent="0.35">
      <c r="A8921" t="s">
        <v>1218</v>
      </c>
      <c r="B8921" t="s">
        <v>5625</v>
      </c>
      <c r="C8921" t="s">
        <v>3447</v>
      </c>
      <c r="D8921">
        <v>0.14246063528765199</v>
      </c>
      <c r="E8921">
        <v>18</v>
      </c>
      <c r="F8921">
        <v>4.5345775663460399</v>
      </c>
      <c r="G8921">
        <v>2.5667006898685097E-4</v>
      </c>
      <c r="H8921" t="s">
        <v>6953</v>
      </c>
      <c r="I8921">
        <v>0.65242649251794205</v>
      </c>
      <c r="J8921" t="e">
        <v>#N/A</v>
      </c>
      <c r="K8921" t="e">
        <v>#N/A</v>
      </c>
      <c r="L8921">
        <v>4</v>
      </c>
      <c r="M8921" t="s">
        <v>7444</v>
      </c>
      <c r="N8921" t="s">
        <v>7445</v>
      </c>
    </row>
    <row r="8922" spans="1:14" x14ac:dyDescent="0.35">
      <c r="A8922" t="s">
        <v>1218</v>
      </c>
      <c r="B8922" t="s">
        <v>5625</v>
      </c>
      <c r="C8922" t="s">
        <v>3447</v>
      </c>
      <c r="D8922">
        <v>0.71532495176782696</v>
      </c>
      <c r="E8922">
        <v>17</v>
      </c>
      <c r="F8922">
        <v>0.81075646033827198</v>
      </c>
      <c r="G8922">
        <v>0.42871051714160502</v>
      </c>
      <c r="H8922" t="s">
        <v>6955</v>
      </c>
      <c r="I8922">
        <v>0.16913661275039699</v>
      </c>
      <c r="J8922" t="e">
        <v>#N/A</v>
      </c>
      <c r="K8922" t="e">
        <v>#N/A</v>
      </c>
      <c r="L8922">
        <v>4</v>
      </c>
      <c r="M8922" t="s">
        <v>7444</v>
      </c>
      <c r="N8922" t="s">
        <v>7445</v>
      </c>
    </row>
    <row r="8923" spans="1:14" x14ac:dyDescent="0.35">
      <c r="A8923" t="s">
        <v>1219</v>
      </c>
      <c r="B8923" t="s">
        <v>5626</v>
      </c>
      <c r="C8923" t="s">
        <v>2590</v>
      </c>
      <c r="D8923">
        <v>6.9591866415816203E-2</v>
      </c>
      <c r="E8923">
        <v>18</v>
      </c>
      <c r="F8923">
        <v>-5.3384433993342499</v>
      </c>
      <c r="G8923">
        <v>4.4894008487607597E-5</v>
      </c>
      <c r="H8923" t="s">
        <v>6960</v>
      </c>
      <c r="I8923">
        <v>0.45224033117125906</v>
      </c>
      <c r="J8923" t="e">
        <v>#N/A</v>
      </c>
      <c r="K8923" t="e">
        <v>#N/A</v>
      </c>
      <c r="L8923">
        <v>2</v>
      </c>
      <c r="M8923" t="s">
        <v>6980</v>
      </c>
      <c r="N8923" t="s">
        <v>6981</v>
      </c>
    </row>
    <row r="8924" spans="1:14" x14ac:dyDescent="0.35">
      <c r="A8924" t="s">
        <v>1219</v>
      </c>
      <c r="B8924" t="s">
        <v>5626</v>
      </c>
      <c r="C8924" t="s">
        <v>2590</v>
      </c>
      <c r="D8924">
        <v>0.162846146427512</v>
      </c>
      <c r="E8924">
        <v>18</v>
      </c>
      <c r="F8924">
        <v>6.4466322608198903</v>
      </c>
      <c r="G8924">
        <v>4.57457468828782E-6</v>
      </c>
      <c r="H8924" t="s">
        <v>6959</v>
      </c>
      <c r="I8924">
        <v>-0.41768670396387098</v>
      </c>
      <c r="J8924" t="e">
        <v>#N/A</v>
      </c>
      <c r="K8924" t="e">
        <v>#N/A</v>
      </c>
      <c r="L8924">
        <v>2</v>
      </c>
      <c r="M8924" t="s">
        <v>6980</v>
      </c>
      <c r="N8924" t="s">
        <v>6981</v>
      </c>
    </row>
    <row r="8925" spans="1:14" x14ac:dyDescent="0.35">
      <c r="A8925" t="s">
        <v>1219</v>
      </c>
      <c r="B8925" t="s">
        <v>5626</v>
      </c>
      <c r="C8925" t="s">
        <v>2590</v>
      </c>
      <c r="D8925">
        <v>0.987719806678516</v>
      </c>
      <c r="E8925">
        <v>18</v>
      </c>
      <c r="F8925">
        <v>2.7163998890399998</v>
      </c>
      <c r="G8925">
        <v>1.41497641755884E-2</v>
      </c>
      <c r="H8925" t="s">
        <v>6956</v>
      </c>
      <c r="I8925">
        <v>0.351727317456769</v>
      </c>
      <c r="J8925" t="e">
        <v>#N/A</v>
      </c>
      <c r="K8925" t="e">
        <v>#N/A</v>
      </c>
      <c r="L8925">
        <v>2</v>
      </c>
      <c r="M8925" t="s">
        <v>6980</v>
      </c>
      <c r="N8925" t="s">
        <v>6981</v>
      </c>
    </row>
    <row r="8926" spans="1:14" x14ac:dyDescent="0.35">
      <c r="A8926" t="s">
        <v>1219</v>
      </c>
      <c r="B8926" t="s">
        <v>5626</v>
      </c>
      <c r="C8926" t="s">
        <v>2590</v>
      </c>
      <c r="D8926">
        <v>0.40914491728354302</v>
      </c>
      <c r="E8926">
        <v>18</v>
      </c>
      <c r="F8926">
        <v>1.4286302770578601</v>
      </c>
      <c r="G8926">
        <v>0.17023424051323799</v>
      </c>
      <c r="H8926" t="s">
        <v>6953</v>
      </c>
      <c r="I8926">
        <v>0.197218263204681</v>
      </c>
      <c r="J8926" t="e">
        <v>#N/A</v>
      </c>
      <c r="K8926" t="e">
        <v>#N/A</v>
      </c>
      <c r="L8926">
        <v>2</v>
      </c>
      <c r="M8926" t="s">
        <v>6980</v>
      </c>
      <c r="N8926" t="s">
        <v>6981</v>
      </c>
    </row>
    <row r="8927" spans="1:14" x14ac:dyDescent="0.35">
      <c r="A8927" t="s">
        <v>1219</v>
      </c>
      <c r="B8927" t="s">
        <v>5626</v>
      </c>
      <c r="C8927" t="s">
        <v>2590</v>
      </c>
      <c r="D8927">
        <v>4.89305717677644E-2</v>
      </c>
      <c r="E8927">
        <v>10.346735658131299</v>
      </c>
      <c r="F8927">
        <v>12.499236111870999</v>
      </c>
      <c r="G8927">
        <v>1.42034074302288E-7</v>
      </c>
      <c r="H8927" t="s">
        <v>6952</v>
      </c>
      <c r="I8927">
        <v>1.4188726157965801</v>
      </c>
      <c r="J8927" t="e">
        <v>#N/A</v>
      </c>
      <c r="K8927" t="e">
        <v>#N/A</v>
      </c>
      <c r="L8927">
        <v>2</v>
      </c>
      <c r="M8927" t="s">
        <v>6980</v>
      </c>
      <c r="N8927" t="s">
        <v>6981</v>
      </c>
    </row>
    <row r="8928" spans="1:14" x14ac:dyDescent="0.35">
      <c r="A8928" t="s">
        <v>1219</v>
      </c>
      <c r="B8928" t="s">
        <v>5626</v>
      </c>
      <c r="C8928" t="s">
        <v>2590</v>
      </c>
      <c r="D8928">
        <v>0.52321468923845005</v>
      </c>
      <c r="E8928">
        <v>18</v>
      </c>
      <c r="F8928">
        <v>7.7923397892440498</v>
      </c>
      <c r="G8928">
        <v>3.5569181967388598E-7</v>
      </c>
      <c r="H8928" t="s">
        <v>6955</v>
      </c>
      <c r="I8928">
        <v>0.76941402142063597</v>
      </c>
      <c r="J8928" t="e">
        <v>#N/A</v>
      </c>
      <c r="K8928" t="e">
        <v>#N/A</v>
      </c>
      <c r="L8928">
        <v>2</v>
      </c>
      <c r="M8928" t="s">
        <v>6980</v>
      </c>
      <c r="N8928" t="s">
        <v>6981</v>
      </c>
    </row>
    <row r="8929" spans="1:14" x14ac:dyDescent="0.35">
      <c r="A8929" t="s">
        <v>1219</v>
      </c>
      <c r="B8929" t="s">
        <v>5626</v>
      </c>
      <c r="C8929" t="s">
        <v>2590</v>
      </c>
      <c r="D8929">
        <v>0.347005670834728</v>
      </c>
      <c r="E8929">
        <v>18</v>
      </c>
      <c r="F8929">
        <v>9.4835221837821706</v>
      </c>
      <c r="G8929">
        <v>2.0070148146617801E-8</v>
      </c>
      <c r="H8929" t="s">
        <v>6957</v>
      </c>
      <c r="I8929">
        <v>1.2216543525918999</v>
      </c>
      <c r="J8929" t="e">
        <v>#N/A</v>
      </c>
      <c r="K8929" t="e">
        <v>#N/A</v>
      </c>
      <c r="L8929">
        <v>2</v>
      </c>
      <c r="M8929" t="s">
        <v>6980</v>
      </c>
      <c r="N8929" t="s">
        <v>6981</v>
      </c>
    </row>
    <row r="8930" spans="1:14" x14ac:dyDescent="0.35">
      <c r="A8930" t="s">
        <v>1219</v>
      </c>
      <c r="B8930" t="s">
        <v>5626</v>
      </c>
      <c r="C8930" t="s">
        <v>2590</v>
      </c>
      <c r="D8930">
        <v>0.23499912853900101</v>
      </c>
      <c r="E8930">
        <v>18</v>
      </c>
      <c r="F8930">
        <v>-8.3556794707719604</v>
      </c>
      <c r="G8930">
        <v>1.3117960662942699E-7</v>
      </c>
      <c r="H8930" t="s">
        <v>6954</v>
      </c>
      <c r="I8930">
        <v>-0.86992703513513003</v>
      </c>
      <c r="J8930" t="e">
        <v>#N/A</v>
      </c>
      <c r="K8930" t="e">
        <v>#N/A</v>
      </c>
      <c r="L8930">
        <v>2</v>
      </c>
      <c r="M8930" t="s">
        <v>6980</v>
      </c>
      <c r="N8930" t="s">
        <v>6981</v>
      </c>
    </row>
    <row r="8931" spans="1:14" x14ac:dyDescent="0.35">
      <c r="A8931" t="s">
        <v>1219</v>
      </c>
      <c r="B8931" t="s">
        <v>5626</v>
      </c>
      <c r="C8931" t="s">
        <v>2590</v>
      </c>
      <c r="D8931">
        <v>0.55401222088831104</v>
      </c>
      <c r="E8931">
        <v>18</v>
      </c>
      <c r="F8931">
        <v>18.222680525888499</v>
      </c>
      <c r="G8931">
        <v>4.7716650521827998E-13</v>
      </c>
      <c r="H8931" t="s">
        <v>6958</v>
      </c>
      <c r="I8931">
        <v>0.96663228462531803</v>
      </c>
      <c r="J8931" t="e">
        <v>#N/A</v>
      </c>
      <c r="K8931" t="e">
        <v>#N/A</v>
      </c>
      <c r="L8931">
        <v>2</v>
      </c>
      <c r="M8931" t="s">
        <v>6980</v>
      </c>
      <c r="N8931" t="s">
        <v>6981</v>
      </c>
    </row>
    <row r="8932" spans="1:14" x14ac:dyDescent="0.35">
      <c r="A8932" t="s">
        <v>1219</v>
      </c>
      <c r="B8932" t="s">
        <v>5626</v>
      </c>
      <c r="C8932" t="s">
        <v>2590</v>
      </c>
      <c r="D8932">
        <v>7.9805787035403503E-2</v>
      </c>
      <c r="E8932">
        <v>18</v>
      </c>
      <c r="F8932">
        <v>6.2015678379079802</v>
      </c>
      <c r="G8932">
        <v>7.47803120932005E-6</v>
      </c>
      <c r="H8932" t="s">
        <v>6951</v>
      </c>
      <c r="I8932">
        <v>0.54894558066145005</v>
      </c>
      <c r="J8932" t="e">
        <v>#N/A</v>
      </c>
      <c r="K8932" t="e">
        <v>#N/A</v>
      </c>
      <c r="L8932">
        <v>2</v>
      </c>
      <c r="M8932" t="s">
        <v>6980</v>
      </c>
      <c r="N8932" t="s">
        <v>6981</v>
      </c>
    </row>
    <row r="8933" spans="1:14" x14ac:dyDescent="0.35">
      <c r="A8933" t="s">
        <v>1220</v>
      </c>
      <c r="B8933" t="s">
        <v>5627</v>
      </c>
      <c r="C8933" t="s">
        <v>3448</v>
      </c>
      <c r="D8933">
        <v>5.1203681300727298E-2</v>
      </c>
      <c r="E8933">
        <v>18</v>
      </c>
      <c r="F8933">
        <v>1.0696525035064901</v>
      </c>
      <c r="G8933">
        <v>0.29891056183767201</v>
      </c>
      <c r="H8933" t="s">
        <v>6960</v>
      </c>
      <c r="I8933">
        <v>-0.20275138803357962</v>
      </c>
      <c r="J8933" t="e">
        <v>#N/A</v>
      </c>
      <c r="K8933" t="e">
        <v>#N/A</v>
      </c>
      <c r="L8933">
        <v>2</v>
      </c>
      <c r="M8933" t="s">
        <v>6998</v>
      </c>
      <c r="N8933" t="s">
        <v>6999</v>
      </c>
    </row>
    <row r="8934" spans="1:14" x14ac:dyDescent="0.35">
      <c r="A8934" t="s">
        <v>1220</v>
      </c>
      <c r="B8934" t="s">
        <v>5627</v>
      </c>
      <c r="C8934" t="s">
        <v>3448</v>
      </c>
      <c r="D8934">
        <v>3.3815179116852299E-2</v>
      </c>
      <c r="E8934">
        <v>11.7921862702275</v>
      </c>
      <c r="F8934">
        <v>-3.1619616130194999</v>
      </c>
      <c r="G8934">
        <v>8.3539284502114793E-3</v>
      </c>
      <c r="H8934" t="s">
        <v>6952</v>
      </c>
      <c r="I8934">
        <v>-0.508300530618084</v>
      </c>
      <c r="J8934" t="e">
        <v>#N/A</v>
      </c>
      <c r="K8934" t="e">
        <v>#N/A</v>
      </c>
      <c r="L8934">
        <v>2</v>
      </c>
      <c r="M8934" t="s">
        <v>6998</v>
      </c>
      <c r="N8934" t="s">
        <v>6999</v>
      </c>
    </row>
    <row r="8935" spans="1:14" x14ac:dyDescent="0.35">
      <c r="A8935" t="s">
        <v>1220</v>
      </c>
      <c r="B8935" t="s">
        <v>5627</v>
      </c>
      <c r="C8935" t="s">
        <v>3448</v>
      </c>
      <c r="D8935">
        <v>0.11568784726380101</v>
      </c>
      <c r="E8935">
        <v>18</v>
      </c>
      <c r="F8935">
        <v>-0.52543170471144096</v>
      </c>
      <c r="G8935">
        <v>0.60569594611314104</v>
      </c>
      <c r="H8935" t="s">
        <v>6957</v>
      </c>
      <c r="I8935">
        <v>-8.6804015306897006E-2</v>
      </c>
      <c r="J8935" t="e">
        <v>#N/A</v>
      </c>
      <c r="K8935" t="e">
        <v>#N/A</v>
      </c>
      <c r="L8935">
        <v>2</v>
      </c>
      <c r="M8935" t="s">
        <v>6998</v>
      </c>
      <c r="N8935" t="s">
        <v>6999</v>
      </c>
    </row>
    <row r="8936" spans="1:14" x14ac:dyDescent="0.35">
      <c r="A8936" t="s">
        <v>1220</v>
      </c>
      <c r="B8936" t="s">
        <v>5627</v>
      </c>
      <c r="C8936" t="s">
        <v>3448</v>
      </c>
      <c r="D8936">
        <v>0.57822682528382896</v>
      </c>
      <c r="E8936">
        <v>18</v>
      </c>
      <c r="F8936">
        <v>-2.1980950225293601</v>
      </c>
      <c r="G8936">
        <v>4.1264914443643198E-2</v>
      </c>
      <c r="H8936" t="s">
        <v>6953</v>
      </c>
      <c r="I8936">
        <v>-0.42149651531118698</v>
      </c>
      <c r="J8936" t="e">
        <v>#N/A</v>
      </c>
      <c r="K8936" t="e">
        <v>#N/A</v>
      </c>
      <c r="L8936">
        <v>2</v>
      </c>
      <c r="M8936" t="s">
        <v>6998</v>
      </c>
      <c r="N8936" t="s">
        <v>6999</v>
      </c>
    </row>
    <row r="8937" spans="1:14" x14ac:dyDescent="0.35">
      <c r="A8937" t="s">
        <v>1220</v>
      </c>
      <c r="B8937" t="s">
        <v>5627</v>
      </c>
      <c r="C8937" t="s">
        <v>3448</v>
      </c>
      <c r="D8937">
        <v>0.97565308446495502</v>
      </c>
      <c r="E8937">
        <v>18</v>
      </c>
      <c r="F8937">
        <v>-1.49796133782731</v>
      </c>
      <c r="G8937">
        <v>0.15147517573987501</v>
      </c>
      <c r="H8937" t="s">
        <v>6958</v>
      </c>
      <c r="I8937">
        <v>-0.305549142584497</v>
      </c>
      <c r="J8937" t="e">
        <v>#N/A</v>
      </c>
      <c r="K8937" t="e">
        <v>#N/A</v>
      </c>
      <c r="L8937">
        <v>2</v>
      </c>
      <c r="M8937" t="s">
        <v>6998</v>
      </c>
      <c r="N8937" t="s">
        <v>6999</v>
      </c>
    </row>
    <row r="8938" spans="1:14" x14ac:dyDescent="0.35">
      <c r="A8938" t="s">
        <v>1220</v>
      </c>
      <c r="B8938" t="s">
        <v>5627</v>
      </c>
      <c r="C8938" t="s">
        <v>3448</v>
      </c>
      <c r="D8938">
        <v>0.58579414923860096</v>
      </c>
      <c r="E8938">
        <v>18</v>
      </c>
      <c r="F8938">
        <v>0.52250535544009702</v>
      </c>
      <c r="G8938">
        <v>0.60769021695400605</v>
      </c>
      <c r="H8938" t="s">
        <v>6955</v>
      </c>
      <c r="I8938">
        <v>0.11594737272669001</v>
      </c>
      <c r="J8938" t="e">
        <v>#N/A</v>
      </c>
      <c r="K8938" t="e">
        <v>#N/A</v>
      </c>
      <c r="L8938">
        <v>2</v>
      </c>
      <c r="M8938" t="s">
        <v>6998</v>
      </c>
      <c r="N8938" t="s">
        <v>6999</v>
      </c>
    </row>
    <row r="8939" spans="1:14" x14ac:dyDescent="0.35">
      <c r="A8939" t="s">
        <v>1221</v>
      </c>
      <c r="B8939" t="s">
        <v>5628</v>
      </c>
      <c r="C8939" t="s">
        <v>3449</v>
      </c>
      <c r="D8939">
        <v>0.10385151356937899</v>
      </c>
      <c r="E8939">
        <v>18</v>
      </c>
      <c r="F8939">
        <v>16.593517783223898</v>
      </c>
      <c r="G8939">
        <v>2.3532225925459401E-12</v>
      </c>
      <c r="H8939" t="s">
        <v>6951</v>
      </c>
      <c r="I8939">
        <v>2.66599824583749</v>
      </c>
      <c r="J8939" t="e">
        <v>#N/A</v>
      </c>
      <c r="K8939" t="e">
        <v>#N/A</v>
      </c>
      <c r="L8939">
        <v>3</v>
      </c>
      <c r="M8939" t="s">
        <v>7446</v>
      </c>
      <c r="N8939" t="s">
        <v>7447</v>
      </c>
    </row>
    <row r="8940" spans="1:14" x14ac:dyDescent="0.35">
      <c r="A8940" t="s">
        <v>1221</v>
      </c>
      <c r="B8940" t="s">
        <v>5628</v>
      </c>
      <c r="C8940" t="s">
        <v>3449</v>
      </c>
      <c r="D8940">
        <v>0.23525276318299801</v>
      </c>
      <c r="E8940">
        <v>18</v>
      </c>
      <c r="F8940">
        <v>16.017311219753299</v>
      </c>
      <c r="G8940">
        <v>4.2784515274193901E-12</v>
      </c>
      <c r="H8940" t="s">
        <v>6956</v>
      </c>
      <c r="I8940">
        <v>2.5903759071277999</v>
      </c>
      <c r="J8940" t="e">
        <v>#N/A</v>
      </c>
      <c r="K8940" t="e">
        <v>#N/A</v>
      </c>
      <c r="L8940">
        <v>3</v>
      </c>
      <c r="M8940" t="s">
        <v>7446</v>
      </c>
      <c r="N8940" t="s">
        <v>7447</v>
      </c>
    </row>
    <row r="8941" spans="1:14" x14ac:dyDescent="0.35">
      <c r="A8941" t="s">
        <v>1221</v>
      </c>
      <c r="B8941" t="s">
        <v>5628</v>
      </c>
      <c r="C8941" t="s">
        <v>3449</v>
      </c>
      <c r="D8941">
        <v>0.31189806758488497</v>
      </c>
      <c r="E8941">
        <v>18</v>
      </c>
      <c r="F8941">
        <v>0.27269150938791298</v>
      </c>
      <c r="G8941">
        <v>0.78819410032330595</v>
      </c>
      <c r="H8941" t="s">
        <v>6953</v>
      </c>
      <c r="I8941">
        <v>7.5622338709692399E-2</v>
      </c>
      <c r="J8941" t="e">
        <v>#N/A</v>
      </c>
      <c r="K8941" t="e">
        <v>#N/A</v>
      </c>
      <c r="L8941">
        <v>3</v>
      </c>
      <c r="M8941" t="s">
        <v>7446</v>
      </c>
      <c r="N8941" t="s">
        <v>7447</v>
      </c>
    </row>
    <row r="8942" spans="1:14" x14ac:dyDescent="0.35">
      <c r="A8942" t="s">
        <v>1222</v>
      </c>
      <c r="B8942" t="s">
        <v>5629</v>
      </c>
      <c r="C8942" t="s">
        <v>3450</v>
      </c>
      <c r="D8942">
        <v>0.17882112507278899</v>
      </c>
      <c r="E8942">
        <v>18</v>
      </c>
      <c r="F8942">
        <v>1.78104596628918</v>
      </c>
      <c r="G8942">
        <v>9.1787451278812396E-2</v>
      </c>
      <c r="H8942" t="s">
        <v>6960</v>
      </c>
      <c r="I8942">
        <v>-0.42635321690602002</v>
      </c>
      <c r="J8942" t="e">
        <v>#N/A</v>
      </c>
      <c r="K8942" t="e">
        <v>#N/A</v>
      </c>
      <c r="L8942">
        <v>3</v>
      </c>
      <c r="M8942" t="s">
        <v>7434</v>
      </c>
      <c r="N8942" t="s">
        <v>7435</v>
      </c>
    </row>
    <row r="8943" spans="1:14" x14ac:dyDescent="0.35">
      <c r="A8943" t="s">
        <v>1222</v>
      </c>
      <c r="B8943" t="s">
        <v>5629</v>
      </c>
      <c r="C8943" t="s">
        <v>3450</v>
      </c>
      <c r="D8943">
        <v>0.96165167714440702</v>
      </c>
      <c r="E8943">
        <v>18</v>
      </c>
      <c r="F8943">
        <v>5.1203084750766896</v>
      </c>
      <c r="G8943">
        <v>7.1610018596448004E-5</v>
      </c>
      <c r="H8943" t="s">
        <v>6953</v>
      </c>
      <c r="I8943">
        <v>0.673359064116127</v>
      </c>
      <c r="J8943" t="e">
        <v>#N/A</v>
      </c>
      <c r="K8943" t="e">
        <v>#N/A</v>
      </c>
      <c r="L8943">
        <v>3</v>
      </c>
      <c r="M8943" t="s">
        <v>7434</v>
      </c>
      <c r="N8943" t="s">
        <v>7435</v>
      </c>
    </row>
    <row r="8944" spans="1:14" x14ac:dyDescent="0.35">
      <c r="A8944" t="s">
        <v>1222</v>
      </c>
      <c r="B8944" t="s">
        <v>5629</v>
      </c>
      <c r="C8944" t="s">
        <v>3450</v>
      </c>
      <c r="D8944">
        <v>6.7407128505053995E-2</v>
      </c>
      <c r="E8944">
        <v>18</v>
      </c>
      <c r="F8944">
        <v>4.4608738082005903</v>
      </c>
      <c r="G8944">
        <v>3.0197994187872098E-4</v>
      </c>
      <c r="H8944" t="s">
        <v>6952</v>
      </c>
      <c r="I8944">
        <v>0.97003575818007204</v>
      </c>
      <c r="J8944" t="e">
        <v>#N/A</v>
      </c>
      <c r="K8944" t="e">
        <v>#N/A</v>
      </c>
      <c r="L8944">
        <v>3</v>
      </c>
      <c r="M8944" t="s">
        <v>7434</v>
      </c>
      <c r="N8944" t="s">
        <v>7435</v>
      </c>
    </row>
    <row r="8945" spans="1:14" x14ac:dyDescent="0.35">
      <c r="A8945" t="s">
        <v>1222</v>
      </c>
      <c r="B8945" t="s">
        <v>5629</v>
      </c>
      <c r="C8945" t="s">
        <v>3450</v>
      </c>
      <c r="D8945">
        <v>8.6706866003143108E-3</v>
      </c>
      <c r="E8945">
        <v>10.115174855136299</v>
      </c>
      <c r="F8945">
        <v>4.9299408486678802</v>
      </c>
      <c r="G8945">
        <v>5.7616433249988504E-4</v>
      </c>
      <c r="H8945" t="s">
        <v>6958</v>
      </c>
      <c r="I8945">
        <v>1.3963889750860901</v>
      </c>
      <c r="J8945" t="e">
        <v>#N/A</v>
      </c>
      <c r="K8945" t="e">
        <v>#N/A</v>
      </c>
      <c r="L8945">
        <v>3</v>
      </c>
      <c r="M8945" t="s">
        <v>7434</v>
      </c>
      <c r="N8945" t="s">
        <v>7435</v>
      </c>
    </row>
    <row r="8946" spans="1:14" x14ac:dyDescent="0.35">
      <c r="A8946" t="s">
        <v>1222</v>
      </c>
      <c r="B8946" t="s">
        <v>5629</v>
      </c>
      <c r="C8946" t="s">
        <v>3450</v>
      </c>
      <c r="D8946">
        <v>6.9956707956283198E-2</v>
      </c>
      <c r="E8946">
        <v>18</v>
      </c>
      <c r="F8946">
        <v>1.68201505460575</v>
      </c>
      <c r="G8946">
        <v>0.109832676974342</v>
      </c>
      <c r="H8946" t="s">
        <v>6957</v>
      </c>
      <c r="I8946">
        <v>0.29667669406394498</v>
      </c>
      <c r="J8946" t="e">
        <v>#N/A</v>
      </c>
      <c r="K8946" t="e">
        <v>#N/A</v>
      </c>
      <c r="L8946">
        <v>3</v>
      </c>
      <c r="M8946" t="s">
        <v>7434</v>
      </c>
      <c r="N8946" t="s">
        <v>7435</v>
      </c>
    </row>
    <row r="8947" spans="1:14" x14ac:dyDescent="0.35">
      <c r="A8947" t="s">
        <v>1222</v>
      </c>
      <c r="B8947" t="s">
        <v>5629</v>
      </c>
      <c r="C8947" t="s">
        <v>3450</v>
      </c>
      <c r="D8947">
        <v>8.9511402013830992E-3</v>
      </c>
      <c r="E8947">
        <v>10.227733903388801</v>
      </c>
      <c r="F8947">
        <v>3.1243848711514901</v>
      </c>
      <c r="G8947">
        <v>1.05141051008351E-2</v>
      </c>
      <c r="H8947" t="s">
        <v>6955</v>
      </c>
      <c r="I8947">
        <v>0.72302991096996505</v>
      </c>
      <c r="J8947" t="e">
        <v>#N/A</v>
      </c>
      <c r="K8947" t="e">
        <v>#N/A</v>
      </c>
      <c r="L8947">
        <v>3</v>
      </c>
      <c r="M8947" t="s">
        <v>7434</v>
      </c>
      <c r="N8947" t="s">
        <v>7435</v>
      </c>
    </row>
    <row r="8948" spans="1:14" x14ac:dyDescent="0.35">
      <c r="A8948" t="s">
        <v>1223</v>
      </c>
      <c r="B8948" t="s">
        <v>5630</v>
      </c>
      <c r="C8948" t="s">
        <v>3399</v>
      </c>
      <c r="D8948">
        <v>0.91611237340352702</v>
      </c>
      <c r="E8948">
        <v>18</v>
      </c>
      <c r="F8948">
        <v>5.9526411581611498</v>
      </c>
      <c r="G8948">
        <v>1.24196355628492E-5</v>
      </c>
      <c r="H8948" t="s">
        <v>6960</v>
      </c>
      <c r="I8948">
        <v>-0.37673852928199025</v>
      </c>
      <c r="J8948" t="e">
        <v>#N/A</v>
      </c>
      <c r="K8948" t="e">
        <v>#N/A</v>
      </c>
      <c r="L8948">
        <v>3</v>
      </c>
      <c r="M8948" t="s">
        <v>7364</v>
      </c>
      <c r="N8948" t="s">
        <v>7365</v>
      </c>
    </row>
    <row r="8949" spans="1:14" x14ac:dyDescent="0.35">
      <c r="A8949" t="s">
        <v>1223</v>
      </c>
      <c r="B8949" t="s">
        <v>5630</v>
      </c>
      <c r="C8949" t="s">
        <v>3399</v>
      </c>
      <c r="D8949">
        <v>0.193128404892111</v>
      </c>
      <c r="E8949">
        <v>18</v>
      </c>
      <c r="F8949">
        <v>0.482022825385301</v>
      </c>
      <c r="G8949">
        <v>0.63559865907929902</v>
      </c>
      <c r="H8949" t="s">
        <v>6957</v>
      </c>
      <c r="I8949">
        <v>4.27994765054747E-2</v>
      </c>
      <c r="J8949" t="e">
        <v>#N/A</v>
      </c>
      <c r="K8949" t="e">
        <v>#N/A</v>
      </c>
      <c r="L8949">
        <v>3</v>
      </c>
      <c r="M8949" t="s">
        <v>7364</v>
      </c>
      <c r="N8949" t="s">
        <v>7365</v>
      </c>
    </row>
    <row r="8950" spans="1:14" x14ac:dyDescent="0.35">
      <c r="A8950" t="s">
        <v>1223</v>
      </c>
      <c r="B8950" t="s">
        <v>5630</v>
      </c>
      <c r="C8950" t="s">
        <v>3399</v>
      </c>
      <c r="D8950">
        <v>0.19801089746483</v>
      </c>
      <c r="E8950">
        <v>18</v>
      </c>
      <c r="F8950">
        <v>5.5681962686450301</v>
      </c>
      <c r="G8950">
        <v>2.7612761957927101E-5</v>
      </c>
      <c r="H8950" t="s">
        <v>6955</v>
      </c>
      <c r="I8950">
        <v>0.41953800578746803</v>
      </c>
      <c r="J8950" t="e">
        <v>#N/A</v>
      </c>
      <c r="K8950" t="e">
        <v>#N/A</v>
      </c>
      <c r="L8950">
        <v>3</v>
      </c>
      <c r="M8950" t="s">
        <v>7364</v>
      </c>
      <c r="N8950" t="s">
        <v>7365</v>
      </c>
    </row>
    <row r="8951" spans="1:14" x14ac:dyDescent="0.35">
      <c r="A8951" t="s">
        <v>1223</v>
      </c>
      <c r="B8951" t="s">
        <v>5630</v>
      </c>
      <c r="C8951" t="s">
        <v>3399</v>
      </c>
      <c r="D8951">
        <v>0.90039351018362201</v>
      </c>
      <c r="E8951">
        <v>18</v>
      </c>
      <c r="F8951">
        <v>-0.60479459238533595</v>
      </c>
      <c r="G8951">
        <v>0.55286402608056195</v>
      </c>
      <c r="H8951" t="s">
        <v>6953</v>
      </c>
      <c r="I8951">
        <v>-6.3304593770259196E-2</v>
      </c>
      <c r="J8951" t="e">
        <v>#N/A</v>
      </c>
      <c r="K8951" t="e">
        <v>#N/A</v>
      </c>
      <c r="L8951">
        <v>3</v>
      </c>
      <c r="M8951" t="s">
        <v>7364</v>
      </c>
      <c r="N8951" t="s">
        <v>7365</v>
      </c>
    </row>
    <row r="8952" spans="1:14" x14ac:dyDescent="0.35">
      <c r="A8952" t="s">
        <v>1223</v>
      </c>
      <c r="B8952" t="s">
        <v>5630</v>
      </c>
      <c r="C8952" t="s">
        <v>3399</v>
      </c>
      <c r="D8952">
        <v>0.22174756344982</v>
      </c>
      <c r="E8952">
        <v>18</v>
      </c>
      <c r="F8952">
        <v>4.4808927638734799</v>
      </c>
      <c r="G8952">
        <v>2.8892574150318398E-4</v>
      </c>
      <c r="H8952" t="s">
        <v>6958</v>
      </c>
      <c r="I8952">
        <v>0.35623341201720798</v>
      </c>
      <c r="J8952" t="e">
        <v>#N/A</v>
      </c>
      <c r="K8952" t="e">
        <v>#N/A</v>
      </c>
      <c r="L8952">
        <v>3</v>
      </c>
      <c r="M8952" t="s">
        <v>7364</v>
      </c>
      <c r="N8952" t="s">
        <v>7365</v>
      </c>
    </row>
    <row r="8953" spans="1:14" x14ac:dyDescent="0.35">
      <c r="A8953" t="s">
        <v>1223</v>
      </c>
      <c r="B8953" t="s">
        <v>5630</v>
      </c>
      <c r="C8953" t="s">
        <v>3399</v>
      </c>
      <c r="D8953">
        <v>0.21222768061008601</v>
      </c>
      <c r="E8953">
        <v>18</v>
      </c>
      <c r="F8953">
        <v>-0.21996915832991901</v>
      </c>
      <c r="G8953">
        <v>0.82837059618507203</v>
      </c>
      <c r="H8953" t="s">
        <v>6952</v>
      </c>
      <c r="I8953">
        <v>-2.05051172647845E-2</v>
      </c>
      <c r="J8953" t="e">
        <v>#N/A</v>
      </c>
      <c r="K8953" t="e">
        <v>#N/A</v>
      </c>
      <c r="L8953">
        <v>3</v>
      </c>
      <c r="M8953" t="s">
        <v>7364</v>
      </c>
      <c r="N8953" t="s">
        <v>7365</v>
      </c>
    </row>
    <row r="8954" spans="1:14" x14ac:dyDescent="0.35">
      <c r="A8954" t="s">
        <v>1224</v>
      </c>
      <c r="B8954" t="s">
        <v>5631</v>
      </c>
      <c r="C8954" t="s">
        <v>3451</v>
      </c>
      <c r="D8954">
        <v>0.12621188924082399</v>
      </c>
      <c r="E8954">
        <v>18</v>
      </c>
      <c r="F8954">
        <v>1.5736826929635499</v>
      </c>
      <c r="G8954">
        <v>0.13297304378313901</v>
      </c>
      <c r="H8954" t="s">
        <v>6960</v>
      </c>
      <c r="I8954">
        <v>-0.36623206482533988</v>
      </c>
      <c r="J8954" t="e">
        <v>#N/A</v>
      </c>
      <c r="K8954" t="e">
        <v>#N/A</v>
      </c>
      <c r="L8954">
        <v>3</v>
      </c>
      <c r="M8954" t="s">
        <v>7324</v>
      </c>
      <c r="N8954" t="s">
        <v>7325</v>
      </c>
    </row>
    <row r="8955" spans="1:14" x14ac:dyDescent="0.35">
      <c r="A8955" t="s">
        <v>1224</v>
      </c>
      <c r="B8955" t="s">
        <v>5631</v>
      </c>
      <c r="C8955" t="s">
        <v>3451</v>
      </c>
      <c r="D8955">
        <v>1.18154054890887E-3</v>
      </c>
      <c r="E8955">
        <v>9.4793229979288007</v>
      </c>
      <c r="F8955">
        <v>-5.2811459631720901</v>
      </c>
      <c r="G8955">
        <v>4.2646064276356701E-4</v>
      </c>
      <c r="H8955" t="s">
        <v>6959</v>
      </c>
      <c r="I8955">
        <v>2.3896841115821807</v>
      </c>
      <c r="J8955" t="e">
        <v>#N/A</v>
      </c>
      <c r="K8955" t="e">
        <v>#N/A</v>
      </c>
      <c r="L8955">
        <v>3</v>
      </c>
      <c r="M8955" t="s">
        <v>7324</v>
      </c>
      <c r="N8955" t="s">
        <v>7325</v>
      </c>
    </row>
    <row r="8956" spans="1:14" x14ac:dyDescent="0.35">
      <c r="A8956" t="s">
        <v>1224</v>
      </c>
      <c r="B8956" t="s">
        <v>5631</v>
      </c>
      <c r="C8956" t="s">
        <v>3451</v>
      </c>
      <c r="D8956">
        <v>8.6544880346801703E-2</v>
      </c>
      <c r="E8956">
        <v>18</v>
      </c>
      <c r="F8956">
        <v>2.7537841913405199</v>
      </c>
      <c r="G8956">
        <v>1.3066400467645799E-2</v>
      </c>
      <c r="H8956" t="s">
        <v>6955</v>
      </c>
      <c r="I8956">
        <v>0.71575373356949601</v>
      </c>
      <c r="J8956" t="e">
        <v>#N/A</v>
      </c>
      <c r="K8956" t="e">
        <v>#N/A</v>
      </c>
      <c r="L8956">
        <v>3</v>
      </c>
      <c r="M8956" t="s">
        <v>7324</v>
      </c>
      <c r="N8956" t="s">
        <v>7325</v>
      </c>
    </row>
    <row r="8957" spans="1:14" x14ac:dyDescent="0.35">
      <c r="A8957" t="s">
        <v>1224</v>
      </c>
      <c r="B8957" t="s">
        <v>5631</v>
      </c>
      <c r="C8957" t="s">
        <v>3451</v>
      </c>
      <c r="D8957">
        <v>0.47415695075599201</v>
      </c>
      <c r="E8957">
        <v>18</v>
      </c>
      <c r="F8957">
        <v>1.9447468642527499</v>
      </c>
      <c r="G8957">
        <v>6.7599516552210595E-2</v>
      </c>
      <c r="H8957" t="s">
        <v>6953</v>
      </c>
      <c r="I8957">
        <v>0.35786464002743301</v>
      </c>
      <c r="J8957" t="e">
        <v>#N/A</v>
      </c>
      <c r="K8957" t="e">
        <v>#N/A</v>
      </c>
      <c r="L8957">
        <v>3</v>
      </c>
      <c r="M8957" t="s">
        <v>7324</v>
      </c>
      <c r="N8957" t="s">
        <v>7325</v>
      </c>
    </row>
    <row r="8958" spans="1:14" x14ac:dyDescent="0.35">
      <c r="A8958" t="s">
        <v>1224</v>
      </c>
      <c r="B8958" t="s">
        <v>5631</v>
      </c>
      <c r="C8958" t="s">
        <v>3451</v>
      </c>
      <c r="D8958">
        <v>4.7758505857341997E-4</v>
      </c>
      <c r="E8958">
        <v>9.10209466089964</v>
      </c>
      <c r="F8958">
        <v>5.6180519391890602</v>
      </c>
      <c r="G8958">
        <v>3.1349662201156901E-4</v>
      </c>
      <c r="H8958" t="s">
        <v>6954</v>
      </c>
      <c r="I8958">
        <v>2.7559161764075202</v>
      </c>
      <c r="J8958" t="e">
        <v>#N/A</v>
      </c>
      <c r="K8958" t="e">
        <v>#N/A</v>
      </c>
      <c r="L8958">
        <v>3</v>
      </c>
      <c r="M8958" t="s">
        <v>7324</v>
      </c>
      <c r="N8958" t="s">
        <v>7325</v>
      </c>
    </row>
    <row r="8959" spans="1:14" x14ac:dyDescent="0.35">
      <c r="A8959" t="s">
        <v>1224</v>
      </c>
      <c r="B8959" t="s">
        <v>5631</v>
      </c>
      <c r="C8959" t="s">
        <v>3451</v>
      </c>
      <c r="D8959">
        <v>0.223613618997339</v>
      </c>
      <c r="E8959">
        <v>18</v>
      </c>
      <c r="F8959">
        <v>4.3152400088188703</v>
      </c>
      <c r="G8959">
        <v>4.1677705895443401E-4</v>
      </c>
      <c r="H8959" t="s">
        <v>6952</v>
      </c>
      <c r="I8959">
        <v>0.70738630877159203</v>
      </c>
      <c r="J8959" t="e">
        <v>#N/A</v>
      </c>
      <c r="K8959" t="e">
        <v>#N/A</v>
      </c>
      <c r="L8959">
        <v>3</v>
      </c>
      <c r="M8959" t="s">
        <v>7324</v>
      </c>
      <c r="N8959" t="s">
        <v>7325</v>
      </c>
    </row>
    <row r="8960" spans="1:14" x14ac:dyDescent="0.35">
      <c r="A8960" t="s">
        <v>1224</v>
      </c>
      <c r="B8960" t="s">
        <v>5631</v>
      </c>
      <c r="C8960" t="s">
        <v>3451</v>
      </c>
      <c r="D8960">
        <v>3.1993329516844402E-2</v>
      </c>
      <c r="E8960">
        <v>10.3827459167226</v>
      </c>
      <c r="F8960">
        <v>3.9092074217963502</v>
      </c>
      <c r="G8960">
        <v>2.7167836023432898E-3</v>
      </c>
      <c r="H8960" t="s">
        <v>6958</v>
      </c>
      <c r="I8960">
        <v>1.07361837359693</v>
      </c>
      <c r="J8960" t="e">
        <v>#N/A</v>
      </c>
      <c r="K8960" t="e">
        <v>#N/A</v>
      </c>
      <c r="L8960">
        <v>3</v>
      </c>
      <c r="M8960" t="s">
        <v>7324</v>
      </c>
      <c r="N8960" t="s">
        <v>7325</v>
      </c>
    </row>
    <row r="8961" spans="1:14" x14ac:dyDescent="0.35">
      <c r="A8961" t="s">
        <v>1224</v>
      </c>
      <c r="B8961" t="s">
        <v>5631</v>
      </c>
      <c r="C8961" t="s">
        <v>3451</v>
      </c>
      <c r="D8961">
        <v>0.70292202864034103</v>
      </c>
      <c r="E8961">
        <v>18</v>
      </c>
      <c r="F8961">
        <v>1.99513158427573</v>
      </c>
      <c r="G8961">
        <v>6.1393205719099599E-2</v>
      </c>
      <c r="H8961" t="s">
        <v>6957</v>
      </c>
      <c r="I8961">
        <v>0.34952166874415902</v>
      </c>
      <c r="J8961" t="e">
        <v>#N/A</v>
      </c>
      <c r="K8961" t="e">
        <v>#N/A</v>
      </c>
      <c r="L8961">
        <v>3</v>
      </c>
      <c r="M8961" t="s">
        <v>7324</v>
      </c>
      <c r="N8961" t="s">
        <v>7325</v>
      </c>
    </row>
    <row r="8962" spans="1:14" x14ac:dyDescent="0.35">
      <c r="A8962" t="s">
        <v>1224</v>
      </c>
      <c r="B8962" t="s">
        <v>5631</v>
      </c>
      <c r="C8962" t="s">
        <v>3451</v>
      </c>
      <c r="D8962">
        <v>4.2988026641891801E-4</v>
      </c>
      <c r="E8962">
        <v>9.09853122428086</v>
      </c>
      <c r="F8962">
        <v>5.8286682832460999</v>
      </c>
      <c r="G8962">
        <v>2.40050252414789E-4</v>
      </c>
      <c r="H8962" t="s">
        <v>6956</v>
      </c>
      <c r="I8962">
        <v>3.10543784515168</v>
      </c>
      <c r="J8962" t="e">
        <v>#N/A</v>
      </c>
      <c r="K8962" t="e">
        <v>#N/A</v>
      </c>
      <c r="L8962">
        <v>3</v>
      </c>
      <c r="M8962" t="s">
        <v>7324</v>
      </c>
      <c r="N8962" t="s">
        <v>7325</v>
      </c>
    </row>
    <row r="8963" spans="1:14" x14ac:dyDescent="0.35">
      <c r="A8963" t="s">
        <v>1224</v>
      </c>
      <c r="B8963" t="s">
        <v>5631</v>
      </c>
      <c r="C8963" t="s">
        <v>3451</v>
      </c>
      <c r="D8963">
        <v>3.5123997890936702E-4</v>
      </c>
      <c r="E8963">
        <v>9.0370672559793395</v>
      </c>
      <c r="F8963">
        <v>6.0072126402503203</v>
      </c>
      <c r="G8963">
        <v>1.9742182069423401E-4</v>
      </c>
      <c r="H8963" t="s">
        <v>6951</v>
      </c>
      <c r="I8963">
        <v>3.4633024851791099</v>
      </c>
      <c r="J8963" t="e">
        <v>#N/A</v>
      </c>
      <c r="K8963" t="e">
        <v>#N/A</v>
      </c>
      <c r="L8963">
        <v>3</v>
      </c>
      <c r="M8963" t="s">
        <v>7324</v>
      </c>
      <c r="N8963" t="s">
        <v>7325</v>
      </c>
    </row>
    <row r="8964" spans="1:14" x14ac:dyDescent="0.35">
      <c r="A8964" t="s">
        <v>1225</v>
      </c>
      <c r="B8964" t="s">
        <v>5632</v>
      </c>
      <c r="C8964" t="s">
        <v>2578</v>
      </c>
      <c r="D8964">
        <v>0.28874978620105901</v>
      </c>
      <c r="E8964">
        <v>13</v>
      </c>
      <c r="F8964">
        <v>-0.15676792912568299</v>
      </c>
      <c r="G8964">
        <v>0.877836242649361</v>
      </c>
      <c r="H8964" t="s">
        <v>6956</v>
      </c>
      <c r="I8964">
        <v>-0.10640078520730301</v>
      </c>
      <c r="J8964" t="e">
        <v>#N/A</v>
      </c>
      <c r="K8964" t="e">
        <v>#N/A</v>
      </c>
      <c r="L8964">
        <v>5</v>
      </c>
      <c r="M8964" t="s">
        <v>6978</v>
      </c>
      <c r="N8964" t="s">
        <v>6979</v>
      </c>
    </row>
    <row r="8965" spans="1:14" x14ac:dyDescent="0.35">
      <c r="A8965" t="s">
        <v>1225</v>
      </c>
      <c r="B8965" t="s">
        <v>5632</v>
      </c>
      <c r="C8965" t="s">
        <v>2578</v>
      </c>
      <c r="D8965">
        <v>0.51157559293343002</v>
      </c>
      <c r="E8965">
        <v>15</v>
      </c>
      <c r="F8965">
        <v>-0.80589342399125097</v>
      </c>
      <c r="G8965">
        <v>0.43289529618375699</v>
      </c>
      <c r="H8965" t="s">
        <v>6951</v>
      </c>
      <c r="I8965">
        <v>-0.37069859247153503</v>
      </c>
      <c r="J8965" t="e">
        <v>#N/A</v>
      </c>
      <c r="K8965" t="e">
        <v>#N/A</v>
      </c>
      <c r="L8965">
        <v>5</v>
      </c>
      <c r="M8965" t="s">
        <v>6978</v>
      </c>
      <c r="N8965" t="s">
        <v>6979</v>
      </c>
    </row>
    <row r="8966" spans="1:14" x14ac:dyDescent="0.35">
      <c r="A8966" t="s">
        <v>1225</v>
      </c>
      <c r="B8966" t="s">
        <v>5632</v>
      </c>
      <c r="C8966" t="s">
        <v>2578</v>
      </c>
      <c r="D8966">
        <v>0.46110040067947</v>
      </c>
      <c r="E8966">
        <v>10</v>
      </c>
      <c r="F8966">
        <v>-0.43733159245321201</v>
      </c>
      <c r="G8966">
        <v>0.67116456818955905</v>
      </c>
      <c r="H8966" t="s">
        <v>6953</v>
      </c>
      <c r="I8966">
        <v>-0.26429780726423102</v>
      </c>
      <c r="J8966" t="e">
        <v>#N/A</v>
      </c>
      <c r="K8966" t="e">
        <v>#N/A</v>
      </c>
      <c r="L8966">
        <v>5</v>
      </c>
      <c r="M8966" t="s">
        <v>6978</v>
      </c>
      <c r="N8966" t="s">
        <v>6979</v>
      </c>
    </row>
    <row r="8967" spans="1:14" x14ac:dyDescent="0.35">
      <c r="A8967" t="s">
        <v>1226</v>
      </c>
      <c r="B8967" t="s">
        <v>5633</v>
      </c>
      <c r="C8967" t="s">
        <v>3452</v>
      </c>
      <c r="D8967">
        <v>0.81312858219195805</v>
      </c>
      <c r="E8967">
        <v>18</v>
      </c>
      <c r="F8967">
        <v>-0.79239199476271205</v>
      </c>
      <c r="G8967">
        <v>0.43845153901007899</v>
      </c>
      <c r="H8967" t="s">
        <v>6960</v>
      </c>
      <c r="I8967">
        <v>6.4571538324170064E-2</v>
      </c>
      <c r="J8967" t="e">
        <v>#N/A</v>
      </c>
      <c r="K8967" t="e">
        <v>#N/A</v>
      </c>
      <c r="L8967">
        <v>3</v>
      </c>
      <c r="M8967" t="s">
        <v>7448</v>
      </c>
      <c r="N8967" t="s">
        <v>7449</v>
      </c>
    </row>
    <row r="8968" spans="1:14" x14ac:dyDescent="0.35">
      <c r="A8968" t="s">
        <v>1226</v>
      </c>
      <c r="B8968" t="s">
        <v>5633</v>
      </c>
      <c r="C8968" t="s">
        <v>3452</v>
      </c>
      <c r="D8968">
        <v>3.28970423545763E-2</v>
      </c>
      <c r="E8968">
        <v>11.7532597724593</v>
      </c>
      <c r="F8968">
        <v>19.206284727605901</v>
      </c>
      <c r="G8968">
        <v>3.0738028962101699E-10</v>
      </c>
      <c r="H8968" t="s">
        <v>6959</v>
      </c>
      <c r="I8968">
        <v>-2.23173506875015</v>
      </c>
      <c r="J8968" t="e">
        <v>#N/A</v>
      </c>
      <c r="K8968" t="e">
        <v>#N/A</v>
      </c>
      <c r="L8968">
        <v>3</v>
      </c>
      <c r="M8968" t="s">
        <v>7448</v>
      </c>
      <c r="N8968" t="s">
        <v>7449</v>
      </c>
    </row>
    <row r="8969" spans="1:14" x14ac:dyDescent="0.35">
      <c r="A8969" t="s">
        <v>1226</v>
      </c>
      <c r="B8969" t="s">
        <v>5633</v>
      </c>
      <c r="C8969" t="s">
        <v>3452</v>
      </c>
      <c r="D8969">
        <v>0.131776540728401</v>
      </c>
      <c r="E8969">
        <v>16</v>
      </c>
      <c r="F8969">
        <v>-24.7096386926356</v>
      </c>
      <c r="G8969">
        <v>3.5917770933620003E-14</v>
      </c>
      <c r="H8969" t="s">
        <v>6956</v>
      </c>
      <c r="I8969">
        <v>-2.8040494864703902</v>
      </c>
      <c r="J8969" t="e">
        <v>#N/A</v>
      </c>
      <c r="K8969" t="e">
        <v>#N/A</v>
      </c>
      <c r="L8969">
        <v>3</v>
      </c>
      <c r="M8969" t="s">
        <v>7448</v>
      </c>
      <c r="N8969" t="s">
        <v>7449</v>
      </c>
    </row>
    <row r="8970" spans="1:14" x14ac:dyDescent="0.35">
      <c r="A8970" t="s">
        <v>1226</v>
      </c>
      <c r="B8970" t="s">
        <v>5633</v>
      </c>
      <c r="C8970" t="s">
        <v>3452</v>
      </c>
      <c r="D8970">
        <v>0.105811313522698</v>
      </c>
      <c r="E8970">
        <v>18</v>
      </c>
      <c r="F8970">
        <v>-0.241243613628354</v>
      </c>
      <c r="G8970">
        <v>0.81209299745039598</v>
      </c>
      <c r="H8970" t="s">
        <v>6952</v>
      </c>
      <c r="I8970">
        <v>-2.8812954847658102E-2</v>
      </c>
      <c r="J8970" t="e">
        <v>#N/A</v>
      </c>
      <c r="K8970" t="e">
        <v>#N/A</v>
      </c>
      <c r="L8970">
        <v>3</v>
      </c>
      <c r="M8970" t="s">
        <v>7448</v>
      </c>
      <c r="N8970" t="s">
        <v>7449</v>
      </c>
    </row>
    <row r="8971" spans="1:14" x14ac:dyDescent="0.35">
      <c r="A8971" t="s">
        <v>1226</v>
      </c>
      <c r="B8971" t="s">
        <v>5633</v>
      </c>
      <c r="C8971" t="s">
        <v>3452</v>
      </c>
      <c r="D8971">
        <v>6.2005037377201602E-2</v>
      </c>
      <c r="E8971">
        <v>18</v>
      </c>
      <c r="F8971">
        <v>-0.78803119483656003</v>
      </c>
      <c r="G8971">
        <v>0.44093339609194299</v>
      </c>
      <c r="H8971" t="s">
        <v>6958</v>
      </c>
      <c r="I8971">
        <v>-9.3384493171828203E-2</v>
      </c>
      <c r="J8971" t="e">
        <v>#N/A</v>
      </c>
      <c r="K8971" t="e">
        <v>#N/A</v>
      </c>
      <c r="L8971">
        <v>3</v>
      </c>
      <c r="M8971" t="s">
        <v>7448</v>
      </c>
      <c r="N8971" t="s">
        <v>7449</v>
      </c>
    </row>
    <row r="8972" spans="1:14" x14ac:dyDescent="0.35">
      <c r="A8972" t="s">
        <v>1226</v>
      </c>
      <c r="B8972" t="s">
        <v>5633</v>
      </c>
      <c r="C8972" t="s">
        <v>3452</v>
      </c>
      <c r="D8972">
        <v>9.3307874609101504E-2</v>
      </c>
      <c r="E8972">
        <v>18</v>
      </c>
      <c r="F8972">
        <v>4.7836391287346096</v>
      </c>
      <c r="G8972">
        <v>1.48612787616529E-4</v>
      </c>
      <c r="H8972" t="s">
        <v>6953</v>
      </c>
      <c r="I8972">
        <v>0.47892992454841499</v>
      </c>
      <c r="J8972" t="e">
        <v>#N/A</v>
      </c>
      <c r="K8972" t="e">
        <v>#N/A</v>
      </c>
      <c r="L8972">
        <v>3</v>
      </c>
      <c r="M8972" t="s">
        <v>7448</v>
      </c>
      <c r="N8972" t="s">
        <v>7449</v>
      </c>
    </row>
    <row r="8973" spans="1:14" x14ac:dyDescent="0.35">
      <c r="A8973" t="s">
        <v>1226</v>
      </c>
      <c r="B8973" t="s">
        <v>5633</v>
      </c>
      <c r="C8973" t="s">
        <v>3452</v>
      </c>
      <c r="D8973">
        <v>0.85995265844689195</v>
      </c>
      <c r="E8973">
        <v>18</v>
      </c>
      <c r="F8973">
        <v>-7.1128343376707699</v>
      </c>
      <c r="G8973">
        <v>1.2528484514209E-6</v>
      </c>
      <c r="H8973" t="s">
        <v>6957</v>
      </c>
      <c r="I8973">
        <v>-0.50774287939607299</v>
      </c>
      <c r="J8973" t="e">
        <v>#N/A</v>
      </c>
      <c r="K8973" t="e">
        <v>#N/A</v>
      </c>
      <c r="L8973">
        <v>3</v>
      </c>
      <c r="M8973" t="s">
        <v>7448</v>
      </c>
      <c r="N8973" t="s">
        <v>7449</v>
      </c>
    </row>
    <row r="8974" spans="1:14" x14ac:dyDescent="0.35">
      <c r="A8974" t="s">
        <v>1226</v>
      </c>
      <c r="B8974" t="s">
        <v>5633</v>
      </c>
      <c r="C8974" t="s">
        <v>3452</v>
      </c>
      <c r="D8974">
        <v>0.98361113438110703</v>
      </c>
      <c r="E8974">
        <v>18</v>
      </c>
      <c r="F8974">
        <v>-8.3499701416576109</v>
      </c>
      <c r="G8974">
        <v>1.3248521873589101E-7</v>
      </c>
      <c r="H8974" t="s">
        <v>6955</v>
      </c>
      <c r="I8974">
        <v>-0.57231441772024305</v>
      </c>
      <c r="J8974" t="e">
        <v>#N/A</v>
      </c>
      <c r="K8974" t="e">
        <v>#N/A</v>
      </c>
      <c r="L8974">
        <v>3</v>
      </c>
      <c r="M8974" t="s">
        <v>7448</v>
      </c>
      <c r="N8974" t="s">
        <v>7449</v>
      </c>
    </row>
    <row r="8975" spans="1:14" x14ac:dyDescent="0.35">
      <c r="A8975" t="s">
        <v>1226</v>
      </c>
      <c r="B8975" t="s">
        <v>5633</v>
      </c>
      <c r="C8975" t="s">
        <v>3452</v>
      </c>
      <c r="D8975">
        <v>5.7639827017858601E-2</v>
      </c>
      <c r="E8975">
        <v>16</v>
      </c>
      <c r="F8975">
        <v>-16.402745968453001</v>
      </c>
      <c r="G8975">
        <v>1.9852202161408499E-11</v>
      </c>
      <c r="H8975" t="s">
        <v>6954</v>
      </c>
      <c r="I8975">
        <v>-2.2963066070743201</v>
      </c>
      <c r="J8975" t="e">
        <v>#N/A</v>
      </c>
      <c r="K8975" t="e">
        <v>#N/A</v>
      </c>
      <c r="L8975">
        <v>3</v>
      </c>
      <c r="M8975" t="s">
        <v>7448</v>
      </c>
      <c r="N8975" t="s">
        <v>7449</v>
      </c>
    </row>
    <row r="8976" spans="1:14" x14ac:dyDescent="0.35">
      <c r="A8976" t="s">
        <v>1226</v>
      </c>
      <c r="B8976" t="s">
        <v>5633</v>
      </c>
      <c r="C8976" t="s">
        <v>3452</v>
      </c>
      <c r="D8976">
        <v>7.1229135855461296E-3</v>
      </c>
      <c r="E8976">
        <v>9.7259362688508801</v>
      </c>
      <c r="F8976">
        <v>-11.034618338766499</v>
      </c>
      <c r="G8976">
        <v>8.1431254906495099E-7</v>
      </c>
      <c r="H8976" t="s">
        <v>6951</v>
      </c>
      <c r="I8976">
        <v>-2.32511956192198</v>
      </c>
      <c r="J8976" t="e">
        <v>#N/A</v>
      </c>
      <c r="K8976" t="e">
        <v>#N/A</v>
      </c>
      <c r="L8976">
        <v>3</v>
      </c>
      <c r="M8976" t="s">
        <v>7448</v>
      </c>
      <c r="N8976" t="s">
        <v>7449</v>
      </c>
    </row>
    <row r="8977" spans="1:14" x14ac:dyDescent="0.35">
      <c r="A8977" t="s">
        <v>1227</v>
      </c>
      <c r="B8977" t="s">
        <v>5634</v>
      </c>
      <c r="C8977" t="s">
        <v>3453</v>
      </c>
      <c r="D8977">
        <v>0.95871530571798702</v>
      </c>
      <c r="E8977">
        <v>18</v>
      </c>
      <c r="F8977">
        <v>-3.6309271308211799</v>
      </c>
      <c r="G8977">
        <v>1.91106359742717E-3</v>
      </c>
      <c r="H8977" t="s">
        <v>6960</v>
      </c>
      <c r="I8977">
        <v>0.29012688749592996</v>
      </c>
      <c r="J8977" t="e">
        <v>#N/A</v>
      </c>
      <c r="K8977" t="e">
        <v>#N/A</v>
      </c>
      <c r="L8977">
        <v>4</v>
      </c>
      <c r="M8977" t="s">
        <v>7362</v>
      </c>
      <c r="N8977" t="s">
        <v>7363</v>
      </c>
    </row>
    <row r="8978" spans="1:14" x14ac:dyDescent="0.35">
      <c r="A8978" t="s">
        <v>1227</v>
      </c>
      <c r="B8978" t="s">
        <v>5634</v>
      </c>
      <c r="C8978" t="s">
        <v>3453</v>
      </c>
      <c r="D8978">
        <v>0.145103603112261</v>
      </c>
      <c r="E8978">
        <v>18</v>
      </c>
      <c r="F8978">
        <v>1.26577560508246</v>
      </c>
      <c r="G8978">
        <v>0.22173217200461001</v>
      </c>
      <c r="H8978" t="s">
        <v>6959</v>
      </c>
      <c r="I8978">
        <v>-9.3813260650669861E-2</v>
      </c>
      <c r="J8978" t="e">
        <v>#N/A</v>
      </c>
      <c r="K8978" t="e">
        <v>#N/A</v>
      </c>
      <c r="L8978">
        <v>4</v>
      </c>
      <c r="M8978" t="s">
        <v>7362</v>
      </c>
      <c r="N8978" t="s">
        <v>7363</v>
      </c>
    </row>
    <row r="8979" spans="1:14" x14ac:dyDescent="0.35">
      <c r="A8979" t="s">
        <v>1227</v>
      </c>
      <c r="B8979" t="s">
        <v>5634</v>
      </c>
      <c r="C8979" t="s">
        <v>3453</v>
      </c>
      <c r="D8979">
        <v>9.56310896601726E-2</v>
      </c>
      <c r="E8979">
        <v>18</v>
      </c>
      <c r="F8979">
        <v>-6.0614101295947602</v>
      </c>
      <c r="G8979">
        <v>9.9404880316692198E-6</v>
      </c>
      <c r="H8979" t="s">
        <v>6954</v>
      </c>
      <c r="I8979">
        <v>-0.383940148146593</v>
      </c>
      <c r="J8979" t="e">
        <v>#N/A</v>
      </c>
      <c r="K8979" t="e">
        <v>#N/A</v>
      </c>
      <c r="L8979">
        <v>4</v>
      </c>
      <c r="M8979" t="s">
        <v>7362</v>
      </c>
      <c r="N8979" t="s">
        <v>7363</v>
      </c>
    </row>
    <row r="8980" spans="1:14" x14ac:dyDescent="0.35">
      <c r="A8980" t="s">
        <v>1227</v>
      </c>
      <c r="B8980" t="s">
        <v>5634</v>
      </c>
      <c r="C8980" t="s">
        <v>3453</v>
      </c>
      <c r="D8980">
        <v>0.97318327903463797</v>
      </c>
      <c r="E8980">
        <v>18</v>
      </c>
      <c r="F8980">
        <v>6.9676423613182497</v>
      </c>
      <c r="G8980">
        <v>1.65291559169948E-6</v>
      </c>
      <c r="H8980" t="s">
        <v>6952</v>
      </c>
      <c r="I8980">
        <v>0.57763946730993498</v>
      </c>
      <c r="J8980" t="e">
        <v>#N/A</v>
      </c>
      <c r="K8980" t="e">
        <v>#N/A</v>
      </c>
      <c r="L8980">
        <v>4</v>
      </c>
      <c r="M8980" t="s">
        <v>7362</v>
      </c>
      <c r="N8980" t="s">
        <v>7363</v>
      </c>
    </row>
    <row r="8981" spans="1:14" x14ac:dyDescent="0.35">
      <c r="A8981" t="s">
        <v>1227</v>
      </c>
      <c r="B8981" t="s">
        <v>5634</v>
      </c>
      <c r="C8981" t="s">
        <v>3453</v>
      </c>
      <c r="D8981">
        <v>0.280640061134943</v>
      </c>
      <c r="E8981">
        <v>18</v>
      </c>
      <c r="F8981">
        <v>1.8894856475627799</v>
      </c>
      <c r="G8981">
        <v>7.5044595755461199E-2</v>
      </c>
      <c r="H8981" t="s">
        <v>6956</v>
      </c>
      <c r="I8981">
        <v>0.10955803975549799</v>
      </c>
      <c r="J8981" t="e">
        <v>#N/A</v>
      </c>
      <c r="K8981" t="e">
        <v>#N/A</v>
      </c>
      <c r="L8981">
        <v>4</v>
      </c>
      <c r="M8981" t="s">
        <v>7362</v>
      </c>
      <c r="N8981" t="s">
        <v>7363</v>
      </c>
    </row>
    <row r="8982" spans="1:14" x14ac:dyDescent="0.35">
      <c r="A8982" t="s">
        <v>1227</v>
      </c>
      <c r="B8982" t="s">
        <v>5634</v>
      </c>
      <c r="C8982" t="s">
        <v>3453</v>
      </c>
      <c r="D8982">
        <v>0.35738685186312702</v>
      </c>
      <c r="E8982">
        <v>18</v>
      </c>
      <c r="F8982">
        <v>0.99489737930810096</v>
      </c>
      <c r="G8982">
        <v>0.33297339973294798</v>
      </c>
      <c r="H8982" t="s">
        <v>6953</v>
      </c>
      <c r="I8982">
        <v>8.4141279407844202E-2</v>
      </c>
      <c r="J8982" t="e">
        <v>#N/A</v>
      </c>
      <c r="K8982" t="e">
        <v>#N/A</v>
      </c>
      <c r="L8982">
        <v>4</v>
      </c>
      <c r="M8982" t="s">
        <v>7362</v>
      </c>
      <c r="N8982" t="s">
        <v>7363</v>
      </c>
    </row>
    <row r="8983" spans="1:14" x14ac:dyDescent="0.35">
      <c r="A8983" t="s">
        <v>1227</v>
      </c>
      <c r="B8983" t="s">
        <v>5634</v>
      </c>
      <c r="C8983" t="s">
        <v>3453</v>
      </c>
      <c r="D8983">
        <v>0.93414457743482004</v>
      </c>
      <c r="E8983">
        <v>18</v>
      </c>
      <c r="F8983">
        <v>3.00947728020342</v>
      </c>
      <c r="G8983">
        <v>7.52859656988061E-3</v>
      </c>
      <c r="H8983" t="s">
        <v>6958</v>
      </c>
      <c r="I8983">
        <v>0.28751257981401301</v>
      </c>
      <c r="J8983" t="e">
        <v>#N/A</v>
      </c>
      <c r="K8983" t="e">
        <v>#N/A</v>
      </c>
      <c r="L8983">
        <v>4</v>
      </c>
      <c r="M8983" t="s">
        <v>7362</v>
      </c>
      <c r="N8983" t="s">
        <v>7363</v>
      </c>
    </row>
    <row r="8984" spans="1:14" x14ac:dyDescent="0.35">
      <c r="A8984" t="s">
        <v>1227</v>
      </c>
      <c r="B8984" t="s">
        <v>5634</v>
      </c>
      <c r="C8984" t="s">
        <v>3453</v>
      </c>
      <c r="D8984">
        <v>0.40649286185469202</v>
      </c>
      <c r="E8984">
        <v>18</v>
      </c>
      <c r="F8984">
        <v>2.4598500365950899</v>
      </c>
      <c r="G8984">
        <v>2.4244742860767401E-2</v>
      </c>
      <c r="H8984" t="s">
        <v>6955</v>
      </c>
      <c r="I8984">
        <v>0.20337130040616899</v>
      </c>
      <c r="J8984" t="e">
        <v>#N/A</v>
      </c>
      <c r="K8984" t="e">
        <v>#N/A</v>
      </c>
      <c r="L8984">
        <v>4</v>
      </c>
      <c r="M8984" t="s">
        <v>7362</v>
      </c>
      <c r="N8984" t="s">
        <v>7363</v>
      </c>
    </row>
    <row r="8985" spans="1:14" x14ac:dyDescent="0.35">
      <c r="A8985" t="s">
        <v>1227</v>
      </c>
      <c r="B8985" t="s">
        <v>5634</v>
      </c>
      <c r="C8985" t="s">
        <v>3453</v>
      </c>
      <c r="D8985">
        <v>8.6134727848461101E-2</v>
      </c>
      <c r="E8985">
        <v>18</v>
      </c>
      <c r="F8985">
        <v>2.59204936214419</v>
      </c>
      <c r="G8985">
        <v>1.8404315015639799E-2</v>
      </c>
      <c r="H8985" t="s">
        <v>6951</v>
      </c>
      <c r="I8985">
        <v>0.19369931916334199</v>
      </c>
      <c r="J8985" t="e">
        <v>#N/A</v>
      </c>
      <c r="K8985" t="e">
        <v>#N/A</v>
      </c>
      <c r="L8985">
        <v>4</v>
      </c>
      <c r="M8985" t="s">
        <v>7362</v>
      </c>
      <c r="N8985" t="s">
        <v>7363</v>
      </c>
    </row>
    <row r="8986" spans="1:14" x14ac:dyDescent="0.35">
      <c r="A8986" t="s">
        <v>1227</v>
      </c>
      <c r="B8986" t="s">
        <v>5634</v>
      </c>
      <c r="C8986" t="s">
        <v>3453</v>
      </c>
      <c r="D8986">
        <v>0.36082132846828902</v>
      </c>
      <c r="E8986">
        <v>18</v>
      </c>
      <c r="F8986">
        <v>6.9405434488550597</v>
      </c>
      <c r="G8986">
        <v>1.7412098739307701E-6</v>
      </c>
      <c r="H8986" t="s">
        <v>6957</v>
      </c>
      <c r="I8986">
        <v>0.49349818790209099</v>
      </c>
      <c r="J8986" t="e">
        <v>#N/A</v>
      </c>
      <c r="K8986" t="e">
        <v>#N/A</v>
      </c>
      <c r="L8986">
        <v>4</v>
      </c>
      <c r="M8986" t="s">
        <v>7362</v>
      </c>
      <c r="N8986" t="s">
        <v>7363</v>
      </c>
    </row>
    <row r="8987" spans="1:14" x14ac:dyDescent="0.35">
      <c r="A8987" t="s">
        <v>1228</v>
      </c>
      <c r="B8987" t="s">
        <v>5635</v>
      </c>
      <c r="C8987" t="s">
        <v>3454</v>
      </c>
      <c r="D8987">
        <v>0.91813745152813497</v>
      </c>
      <c r="E8987">
        <v>18</v>
      </c>
      <c r="F8987">
        <v>8.1118127268427394</v>
      </c>
      <c r="G8987">
        <v>2.0100218584121499E-7</v>
      </c>
      <c r="H8987" t="s">
        <v>6960</v>
      </c>
      <c r="I8987">
        <v>-0.57318991930025032</v>
      </c>
      <c r="J8987" t="e">
        <v>#N/A</v>
      </c>
      <c r="K8987" t="e">
        <v>#N/A</v>
      </c>
      <c r="L8987">
        <v>0</v>
      </c>
      <c r="M8987">
        <v>0</v>
      </c>
      <c r="N8987">
        <v>0</v>
      </c>
    </row>
    <row r="8988" spans="1:14" x14ac:dyDescent="0.35">
      <c r="A8988" t="s">
        <v>1228</v>
      </c>
      <c r="B8988" t="s">
        <v>5635</v>
      </c>
      <c r="C8988" t="s">
        <v>3454</v>
      </c>
      <c r="D8988">
        <v>5.5834030206994303E-2</v>
      </c>
      <c r="E8988">
        <v>18</v>
      </c>
      <c r="F8988">
        <v>8.5743029959305197</v>
      </c>
      <c r="G8988">
        <v>9.0057095765262197E-8</v>
      </c>
      <c r="H8988" t="s">
        <v>6959</v>
      </c>
      <c r="I8988">
        <v>-0.43779349759887154</v>
      </c>
      <c r="J8988" t="e">
        <v>#N/A</v>
      </c>
      <c r="K8988" t="e">
        <v>#N/A</v>
      </c>
      <c r="L8988">
        <v>0</v>
      </c>
      <c r="M8988">
        <v>0</v>
      </c>
      <c r="N8988">
        <v>0</v>
      </c>
    </row>
    <row r="8989" spans="1:14" x14ac:dyDescent="0.35">
      <c r="A8989" t="s">
        <v>1228</v>
      </c>
      <c r="B8989" t="s">
        <v>5635</v>
      </c>
      <c r="C8989" t="s">
        <v>3454</v>
      </c>
      <c r="D8989">
        <v>0.76524309378102795</v>
      </c>
      <c r="E8989">
        <v>18</v>
      </c>
      <c r="F8989">
        <v>-2.2660379397920698</v>
      </c>
      <c r="G8989">
        <v>3.6014621209053403E-2</v>
      </c>
      <c r="H8989" t="s">
        <v>6953</v>
      </c>
      <c r="I8989">
        <v>-0.18466722899843699</v>
      </c>
      <c r="J8989" t="e">
        <v>#N/A</v>
      </c>
      <c r="K8989" t="e">
        <v>#N/A</v>
      </c>
      <c r="L8989">
        <v>0</v>
      </c>
      <c r="M8989">
        <v>0</v>
      </c>
      <c r="N8989">
        <v>0</v>
      </c>
    </row>
    <row r="8990" spans="1:14" x14ac:dyDescent="0.35">
      <c r="A8990" t="s">
        <v>1228</v>
      </c>
      <c r="B8990" t="s">
        <v>5635</v>
      </c>
      <c r="C8990" t="s">
        <v>3454</v>
      </c>
      <c r="D8990">
        <v>0.21296134766289099</v>
      </c>
      <c r="E8990">
        <v>18</v>
      </c>
      <c r="F8990">
        <v>1.77492189435896</v>
      </c>
      <c r="G8990">
        <v>9.2823556018049896E-2</v>
      </c>
      <c r="H8990" t="s">
        <v>6956</v>
      </c>
      <c r="I8990">
        <v>0.118970508007717</v>
      </c>
      <c r="J8990" t="e">
        <v>#N/A</v>
      </c>
      <c r="K8990" t="e">
        <v>#N/A</v>
      </c>
      <c r="L8990">
        <v>0</v>
      </c>
      <c r="M8990">
        <v>0</v>
      </c>
      <c r="N8990">
        <v>0</v>
      </c>
    </row>
    <row r="8991" spans="1:14" x14ac:dyDescent="0.35">
      <c r="A8991" t="s">
        <v>1228</v>
      </c>
      <c r="B8991" t="s">
        <v>5635</v>
      </c>
      <c r="C8991" t="s">
        <v>3454</v>
      </c>
      <c r="D8991">
        <v>0.857568348772204</v>
      </c>
      <c r="E8991">
        <v>18</v>
      </c>
      <c r="F8991">
        <v>8.1157490311376499</v>
      </c>
      <c r="G8991">
        <v>1.9961022987873899E-7</v>
      </c>
      <c r="H8991" t="s">
        <v>6955</v>
      </c>
      <c r="I8991">
        <v>0.55676400560658301</v>
      </c>
      <c r="J8991" t="e">
        <v>#N/A</v>
      </c>
      <c r="K8991" t="e">
        <v>#N/A</v>
      </c>
      <c r="L8991">
        <v>0</v>
      </c>
      <c r="M8991">
        <v>0</v>
      </c>
      <c r="N8991">
        <v>0</v>
      </c>
    </row>
    <row r="8992" spans="1:14" x14ac:dyDescent="0.35">
      <c r="A8992" t="s">
        <v>1228</v>
      </c>
      <c r="B8992" t="s">
        <v>5635</v>
      </c>
      <c r="C8992" t="s">
        <v>3454</v>
      </c>
      <c r="D8992">
        <v>0.82802863340197097</v>
      </c>
      <c r="E8992">
        <v>18</v>
      </c>
      <c r="F8992">
        <v>-2.3992663935078502</v>
      </c>
      <c r="G8992">
        <v>2.7468194205466201E-2</v>
      </c>
      <c r="H8992" t="s">
        <v>6952</v>
      </c>
      <c r="I8992">
        <v>-0.20109314269210399</v>
      </c>
      <c r="J8992" t="e">
        <v>#N/A</v>
      </c>
      <c r="K8992" t="e">
        <v>#N/A</v>
      </c>
      <c r="L8992">
        <v>0</v>
      </c>
      <c r="M8992">
        <v>0</v>
      </c>
      <c r="N8992">
        <v>0</v>
      </c>
    </row>
    <row r="8993" spans="1:14" x14ac:dyDescent="0.35">
      <c r="A8993" t="s">
        <v>1228</v>
      </c>
      <c r="B8993" t="s">
        <v>5635</v>
      </c>
      <c r="C8993" t="s">
        <v>3454</v>
      </c>
      <c r="D8993">
        <v>7.6195518005685303E-2</v>
      </c>
      <c r="E8993">
        <v>18</v>
      </c>
      <c r="F8993">
        <v>-1.0595856200946301</v>
      </c>
      <c r="G8993">
        <v>0.30334529168706198</v>
      </c>
      <c r="H8993" t="s">
        <v>6951</v>
      </c>
      <c r="I8993">
        <v>-6.5696720990720395E-2</v>
      </c>
      <c r="J8993" t="e">
        <v>#N/A</v>
      </c>
      <c r="K8993" t="e">
        <v>#N/A</v>
      </c>
      <c r="L8993">
        <v>0</v>
      </c>
      <c r="M8993">
        <v>0</v>
      </c>
      <c r="N8993">
        <v>0</v>
      </c>
    </row>
    <row r="8994" spans="1:14" x14ac:dyDescent="0.35">
      <c r="A8994" t="s">
        <v>1228</v>
      </c>
      <c r="B8994" t="s">
        <v>5635</v>
      </c>
      <c r="C8994" t="s">
        <v>3454</v>
      </c>
      <c r="D8994">
        <v>0.25379010896209497</v>
      </c>
      <c r="E8994">
        <v>18</v>
      </c>
      <c r="F8994">
        <v>1.9406710300630201</v>
      </c>
      <c r="G8994">
        <v>6.8125269647899195E-2</v>
      </c>
      <c r="H8994" t="s">
        <v>6954</v>
      </c>
      <c r="I8994">
        <v>0.135396421701383</v>
      </c>
      <c r="J8994" t="e">
        <v>#N/A</v>
      </c>
      <c r="K8994" t="e">
        <v>#N/A</v>
      </c>
      <c r="L8994">
        <v>0</v>
      </c>
      <c r="M8994">
        <v>0</v>
      </c>
      <c r="N8994">
        <v>0</v>
      </c>
    </row>
    <row r="8995" spans="1:14" x14ac:dyDescent="0.35">
      <c r="A8995" t="s">
        <v>1228</v>
      </c>
      <c r="B8995" t="s">
        <v>5635</v>
      </c>
      <c r="C8995" t="s">
        <v>3454</v>
      </c>
      <c r="D8995">
        <v>0.96082755397957398</v>
      </c>
      <c r="E8995">
        <v>18</v>
      </c>
      <c r="F8995">
        <v>-0.182120395384056</v>
      </c>
      <c r="G8995">
        <v>0.85752357021620895</v>
      </c>
      <c r="H8995" t="s">
        <v>6957</v>
      </c>
      <c r="I8995">
        <v>-1.6425913693666399E-2</v>
      </c>
      <c r="J8995" t="e">
        <v>#N/A</v>
      </c>
      <c r="K8995" t="e">
        <v>#N/A</v>
      </c>
      <c r="L8995">
        <v>0</v>
      </c>
      <c r="M8995">
        <v>0</v>
      </c>
      <c r="N8995">
        <v>0</v>
      </c>
    </row>
    <row r="8996" spans="1:14" x14ac:dyDescent="0.35">
      <c r="A8996" t="s">
        <v>1228</v>
      </c>
      <c r="B8996" t="s">
        <v>5635</v>
      </c>
      <c r="C8996" t="s">
        <v>3454</v>
      </c>
      <c r="D8996">
        <v>0.86957734759176297</v>
      </c>
      <c r="E8996">
        <v>18</v>
      </c>
      <c r="F8996">
        <v>5.8194214132607698</v>
      </c>
      <c r="G8996">
        <v>1.6347282147157202E-5</v>
      </c>
      <c r="H8996" t="s">
        <v>6958</v>
      </c>
      <c r="I8996">
        <v>0.372096776608146</v>
      </c>
      <c r="J8996" t="e">
        <v>#N/A</v>
      </c>
      <c r="K8996" t="e">
        <v>#N/A</v>
      </c>
      <c r="L8996">
        <v>0</v>
      </c>
      <c r="M8996">
        <v>0</v>
      </c>
      <c r="N8996">
        <v>0</v>
      </c>
    </row>
    <row r="8997" spans="1:14" x14ac:dyDescent="0.35">
      <c r="A8997" t="s">
        <v>1229</v>
      </c>
      <c r="B8997" t="s">
        <v>5636</v>
      </c>
      <c r="C8997" t="s">
        <v>3455</v>
      </c>
      <c r="D8997">
        <v>0.102483018670584</v>
      </c>
      <c r="E8997">
        <v>18</v>
      </c>
      <c r="F8997">
        <v>-4.9856893553083701</v>
      </c>
      <c r="G8997">
        <v>9.5762842616722797E-5</v>
      </c>
      <c r="H8997" t="s">
        <v>6960</v>
      </c>
      <c r="I8997">
        <v>0.35706905313876991</v>
      </c>
      <c r="J8997" t="e">
        <v>#N/A</v>
      </c>
      <c r="K8997" t="e">
        <v>#N/A</v>
      </c>
      <c r="L8997">
        <v>3</v>
      </c>
      <c r="M8997" t="s">
        <v>7450</v>
      </c>
      <c r="N8997" t="s">
        <v>7451</v>
      </c>
    </row>
    <row r="8998" spans="1:14" x14ac:dyDescent="0.35">
      <c r="A8998" t="s">
        <v>1229</v>
      </c>
      <c r="B8998" t="s">
        <v>5636</v>
      </c>
      <c r="C8998" t="s">
        <v>3455</v>
      </c>
      <c r="D8998">
        <v>0.10723734745234299</v>
      </c>
      <c r="E8998">
        <v>18</v>
      </c>
      <c r="F8998">
        <v>-15.786578080178099</v>
      </c>
      <c r="G8998">
        <v>5.4645207404329004E-12</v>
      </c>
      <c r="H8998" t="s">
        <v>6959</v>
      </c>
      <c r="I8998">
        <v>1.1886244064443794</v>
      </c>
      <c r="J8998" t="e">
        <v>#N/A</v>
      </c>
      <c r="K8998" t="e">
        <v>#N/A</v>
      </c>
      <c r="L8998">
        <v>3</v>
      </c>
      <c r="M8998" t="s">
        <v>7450</v>
      </c>
      <c r="N8998" t="s">
        <v>7451</v>
      </c>
    </row>
    <row r="8999" spans="1:14" x14ac:dyDescent="0.35">
      <c r="A8999" t="s">
        <v>1229</v>
      </c>
      <c r="B8999" t="s">
        <v>5636</v>
      </c>
      <c r="C8999" t="s">
        <v>3455</v>
      </c>
      <c r="D8999">
        <v>0.24076670757861801</v>
      </c>
      <c r="E8999">
        <v>18</v>
      </c>
      <c r="F8999">
        <v>-5.6998651782652496</v>
      </c>
      <c r="G8999">
        <v>2.0958919120773101E-5</v>
      </c>
      <c r="H8999" t="s">
        <v>6955</v>
      </c>
      <c r="I8999">
        <v>-0.43353765397465899</v>
      </c>
      <c r="J8999" t="e">
        <v>#N/A</v>
      </c>
      <c r="K8999" t="e">
        <v>#N/A</v>
      </c>
      <c r="L8999">
        <v>3</v>
      </c>
      <c r="M8999" t="s">
        <v>7450</v>
      </c>
      <c r="N8999" t="s">
        <v>7451</v>
      </c>
    </row>
    <row r="9000" spans="1:14" x14ac:dyDescent="0.35">
      <c r="A9000" t="s">
        <v>1229</v>
      </c>
      <c r="B9000" t="s">
        <v>5636</v>
      </c>
      <c r="C9000" t="s">
        <v>3455</v>
      </c>
      <c r="D9000">
        <v>2.17499514799331E-2</v>
      </c>
      <c r="E9000">
        <v>13.4671909292379</v>
      </c>
      <c r="F9000">
        <v>-9.0274738640138299</v>
      </c>
      <c r="G9000">
        <v>4.4256658721868599E-7</v>
      </c>
      <c r="H9000" t="s">
        <v>6958</v>
      </c>
      <c r="I9000">
        <v>-0.56680119805004903</v>
      </c>
      <c r="J9000" t="e">
        <v>#N/A</v>
      </c>
      <c r="K9000" t="e">
        <v>#N/A</v>
      </c>
      <c r="L9000">
        <v>3</v>
      </c>
      <c r="M9000" t="s">
        <v>7450</v>
      </c>
      <c r="N9000" t="s">
        <v>7451</v>
      </c>
    </row>
    <row r="9001" spans="1:14" x14ac:dyDescent="0.35">
      <c r="A9001" t="s">
        <v>1229</v>
      </c>
      <c r="B9001" t="s">
        <v>5636</v>
      </c>
      <c r="C9001" t="s">
        <v>3455</v>
      </c>
      <c r="D9001">
        <v>0.56764738347646704</v>
      </c>
      <c r="E9001">
        <v>18</v>
      </c>
      <c r="F9001">
        <v>9.7063867369930605</v>
      </c>
      <c r="G9001">
        <v>1.40996495790412E-8</v>
      </c>
      <c r="H9001" t="s">
        <v>6956</v>
      </c>
      <c r="I9001">
        <v>0.75508675246972101</v>
      </c>
      <c r="J9001" t="e">
        <v>#N/A</v>
      </c>
      <c r="K9001" t="e">
        <v>#N/A</v>
      </c>
      <c r="L9001">
        <v>3</v>
      </c>
      <c r="M9001" t="s">
        <v>7450</v>
      </c>
      <c r="N9001" t="s">
        <v>7451</v>
      </c>
    </row>
    <row r="9002" spans="1:14" x14ac:dyDescent="0.35">
      <c r="A9002" t="s">
        <v>1229</v>
      </c>
      <c r="B9002" t="s">
        <v>5636</v>
      </c>
      <c r="C9002" t="s">
        <v>3455</v>
      </c>
      <c r="D9002">
        <v>0.82561365244562701</v>
      </c>
      <c r="E9002">
        <v>18</v>
      </c>
      <c r="F9002">
        <v>-1.77346148376619</v>
      </c>
      <c r="G9002">
        <v>9.3072134961993097E-2</v>
      </c>
      <c r="H9002" t="s">
        <v>6953</v>
      </c>
      <c r="I9002">
        <v>-0.13326354407539001</v>
      </c>
      <c r="J9002" t="e">
        <v>#N/A</v>
      </c>
      <c r="K9002" t="e">
        <v>#N/A</v>
      </c>
      <c r="L9002">
        <v>3</v>
      </c>
      <c r="M9002" t="s">
        <v>7450</v>
      </c>
      <c r="N9002" t="s">
        <v>7451</v>
      </c>
    </row>
    <row r="9003" spans="1:14" x14ac:dyDescent="0.35">
      <c r="A9003" t="s">
        <v>1229</v>
      </c>
      <c r="B9003" t="s">
        <v>5636</v>
      </c>
      <c r="C9003" t="s">
        <v>3455</v>
      </c>
      <c r="D9003">
        <v>0.87179818193288094</v>
      </c>
      <c r="E9003">
        <v>18</v>
      </c>
      <c r="F9003">
        <v>-2.88636564392207</v>
      </c>
      <c r="G9003">
        <v>9.8305115353503596E-3</v>
      </c>
      <c r="H9003" t="s">
        <v>6952</v>
      </c>
      <c r="I9003">
        <v>-0.20973214491128001</v>
      </c>
      <c r="J9003" t="e">
        <v>#N/A</v>
      </c>
      <c r="K9003" t="e">
        <v>#N/A</v>
      </c>
      <c r="L9003">
        <v>3</v>
      </c>
      <c r="M9003" t="s">
        <v>7450</v>
      </c>
      <c r="N9003" t="s">
        <v>7451</v>
      </c>
    </row>
    <row r="9004" spans="1:14" x14ac:dyDescent="0.35">
      <c r="A9004" t="s">
        <v>1229</v>
      </c>
      <c r="B9004" t="s">
        <v>5636</v>
      </c>
      <c r="C9004" t="s">
        <v>3455</v>
      </c>
      <c r="D9004">
        <v>0.5746236443128</v>
      </c>
      <c r="E9004">
        <v>18</v>
      </c>
      <c r="F9004">
        <v>10.8007510183504</v>
      </c>
      <c r="G9004">
        <v>2.6949721203072602E-9</v>
      </c>
      <c r="H9004" t="s">
        <v>6954</v>
      </c>
      <c r="I9004">
        <v>0.83155535330561003</v>
      </c>
      <c r="J9004" t="e">
        <v>#N/A</v>
      </c>
      <c r="K9004" t="e">
        <v>#N/A</v>
      </c>
      <c r="L9004">
        <v>3</v>
      </c>
      <c r="M9004" t="s">
        <v>7450</v>
      </c>
      <c r="N9004" t="s">
        <v>7451</v>
      </c>
    </row>
    <row r="9005" spans="1:14" x14ac:dyDescent="0.35">
      <c r="A9005" t="s">
        <v>1229</v>
      </c>
      <c r="B9005" t="s">
        <v>5636</v>
      </c>
      <c r="C9005" t="s">
        <v>3455</v>
      </c>
      <c r="D9005">
        <v>0.61678460251867695</v>
      </c>
      <c r="E9005">
        <v>18</v>
      </c>
      <c r="F9005">
        <v>8.8050273748030499</v>
      </c>
      <c r="G9005">
        <v>6.0946602062079503E-8</v>
      </c>
      <c r="H9005" t="s">
        <v>6951</v>
      </c>
      <c r="I9005">
        <v>0.62182320839433003</v>
      </c>
      <c r="J9005" t="e">
        <v>#N/A</v>
      </c>
      <c r="K9005" t="e">
        <v>#N/A</v>
      </c>
      <c r="L9005">
        <v>3</v>
      </c>
      <c r="M9005" t="s">
        <v>7450</v>
      </c>
      <c r="N9005" t="s">
        <v>7451</v>
      </c>
    </row>
    <row r="9006" spans="1:14" x14ac:dyDescent="0.35">
      <c r="A9006" t="s">
        <v>1229</v>
      </c>
      <c r="B9006" t="s">
        <v>5636</v>
      </c>
      <c r="C9006" t="s">
        <v>3455</v>
      </c>
      <c r="D9006">
        <v>0.93251910570429397</v>
      </c>
      <c r="E9006">
        <v>18</v>
      </c>
      <c r="F9006">
        <v>-0.918505652703972</v>
      </c>
      <c r="G9006">
        <v>0.37049896366601998</v>
      </c>
      <c r="H9006" t="s">
        <v>6957</v>
      </c>
      <c r="I9006">
        <v>-7.6468600835889702E-2</v>
      </c>
      <c r="J9006" t="e">
        <v>#N/A</v>
      </c>
      <c r="K9006" t="e">
        <v>#N/A</v>
      </c>
      <c r="L9006">
        <v>3</v>
      </c>
      <c r="M9006" t="s">
        <v>7450</v>
      </c>
      <c r="N9006" t="s">
        <v>7451</v>
      </c>
    </row>
    <row r="9007" spans="1:14" x14ac:dyDescent="0.35">
      <c r="A9007" t="s">
        <v>1230</v>
      </c>
      <c r="B9007" t="s">
        <v>5637</v>
      </c>
      <c r="C9007" t="s">
        <v>3456</v>
      </c>
      <c r="D9007">
        <v>0.45799085061258799</v>
      </c>
      <c r="E9007">
        <v>17</v>
      </c>
      <c r="F9007">
        <v>3.3488463391417098</v>
      </c>
      <c r="G9007">
        <v>3.8064790174844802E-3</v>
      </c>
      <c r="H9007" t="s">
        <v>6960</v>
      </c>
      <c r="I9007">
        <v>-1.0895979377201606</v>
      </c>
      <c r="J9007" t="e">
        <v>#N/A</v>
      </c>
      <c r="K9007" t="e">
        <v>#N/A</v>
      </c>
      <c r="L9007">
        <v>3</v>
      </c>
      <c r="M9007" t="s">
        <v>7452</v>
      </c>
      <c r="N9007" t="s">
        <v>7453</v>
      </c>
    </row>
    <row r="9008" spans="1:14" x14ac:dyDescent="0.35">
      <c r="A9008" t="s">
        <v>1230</v>
      </c>
      <c r="B9008" t="s">
        <v>5637</v>
      </c>
      <c r="C9008" t="s">
        <v>3456</v>
      </c>
      <c r="D9008">
        <v>3.17132056967485E-2</v>
      </c>
      <c r="E9008">
        <v>14.013706412390199</v>
      </c>
      <c r="F9008">
        <v>-2.3531363871660398</v>
      </c>
      <c r="G9008">
        <v>3.3745027539533103E-2</v>
      </c>
      <c r="H9008" t="s">
        <v>6953</v>
      </c>
      <c r="I9008">
        <v>-0.52462697848640605</v>
      </c>
      <c r="J9008" t="e">
        <v>#N/A</v>
      </c>
      <c r="K9008" t="e">
        <v>#N/A</v>
      </c>
      <c r="L9008">
        <v>3</v>
      </c>
      <c r="M9008" t="s">
        <v>7452</v>
      </c>
      <c r="N9008" t="s">
        <v>7453</v>
      </c>
    </row>
    <row r="9009" spans="1:14" x14ac:dyDescent="0.35">
      <c r="A9009" t="s">
        <v>1230</v>
      </c>
      <c r="B9009" t="s">
        <v>5637</v>
      </c>
      <c r="C9009" t="s">
        <v>3456</v>
      </c>
      <c r="D9009">
        <v>1.7295079053979E-2</v>
      </c>
      <c r="E9009">
        <v>11.6924454428469</v>
      </c>
      <c r="F9009">
        <v>4.2327050342936303</v>
      </c>
      <c r="G9009">
        <v>1.22997395001102E-3</v>
      </c>
      <c r="H9009" t="s">
        <v>6955</v>
      </c>
      <c r="I9009">
        <v>1.03266389389121</v>
      </c>
      <c r="J9009" t="e">
        <v>#N/A</v>
      </c>
      <c r="K9009" t="e">
        <v>#N/A</v>
      </c>
      <c r="L9009">
        <v>3</v>
      </c>
      <c r="M9009" t="s">
        <v>7452</v>
      </c>
      <c r="N9009" t="s">
        <v>7453</v>
      </c>
    </row>
    <row r="9010" spans="1:14" x14ac:dyDescent="0.35">
      <c r="A9010" t="s">
        <v>1230</v>
      </c>
      <c r="B9010" t="s">
        <v>5637</v>
      </c>
      <c r="C9010" t="s">
        <v>3456</v>
      </c>
      <c r="D9010">
        <v>0.283145766983951</v>
      </c>
      <c r="E9010">
        <v>17</v>
      </c>
      <c r="F9010">
        <v>-0.165356447731205</v>
      </c>
      <c r="G9010">
        <v>0.87061388540725104</v>
      </c>
      <c r="H9010" t="s">
        <v>6957</v>
      </c>
      <c r="I9010">
        <v>-5.6934043828945E-2</v>
      </c>
      <c r="J9010" t="e">
        <v>#N/A</v>
      </c>
      <c r="K9010" t="e">
        <v>#N/A</v>
      </c>
      <c r="L9010">
        <v>3</v>
      </c>
      <c r="M9010" t="s">
        <v>7452</v>
      </c>
      <c r="N9010" t="s">
        <v>7453</v>
      </c>
    </row>
    <row r="9011" spans="1:14" x14ac:dyDescent="0.35">
      <c r="A9011" t="s">
        <v>1230</v>
      </c>
      <c r="B9011" t="s">
        <v>5637</v>
      </c>
      <c r="C9011" t="s">
        <v>3456</v>
      </c>
      <c r="D9011">
        <v>0.89905455610097296</v>
      </c>
      <c r="E9011">
        <v>17</v>
      </c>
      <c r="F9011">
        <v>-1.7373053776862599</v>
      </c>
      <c r="G9011">
        <v>0.100414923446662</v>
      </c>
      <c r="H9011" t="s">
        <v>6952</v>
      </c>
      <c r="I9011">
        <v>-0.58156102231535101</v>
      </c>
      <c r="J9011" t="e">
        <v>#N/A</v>
      </c>
      <c r="K9011" t="e">
        <v>#N/A</v>
      </c>
      <c r="L9011">
        <v>3</v>
      </c>
      <c r="M9011" t="s">
        <v>7452</v>
      </c>
      <c r="N9011" t="s">
        <v>7453</v>
      </c>
    </row>
    <row r="9012" spans="1:14" x14ac:dyDescent="0.35">
      <c r="A9012" t="s">
        <v>1230</v>
      </c>
      <c r="B9012" t="s">
        <v>5637</v>
      </c>
      <c r="C9012" t="s">
        <v>3456</v>
      </c>
      <c r="D9012">
        <v>0.338901628160302</v>
      </c>
      <c r="E9012">
        <v>18</v>
      </c>
      <c r="F9012">
        <v>2.15267084564565</v>
      </c>
      <c r="G9012">
        <v>4.5157892077681401E-2</v>
      </c>
      <c r="H9012" t="s">
        <v>6958</v>
      </c>
      <c r="I9012">
        <v>0.508036915404806</v>
      </c>
      <c r="J9012" t="e">
        <v>#N/A</v>
      </c>
      <c r="K9012" t="e">
        <v>#N/A</v>
      </c>
      <c r="L9012">
        <v>3</v>
      </c>
      <c r="M9012" t="s">
        <v>7452</v>
      </c>
      <c r="N9012" t="s">
        <v>7453</v>
      </c>
    </row>
    <row r="9013" spans="1:14" x14ac:dyDescent="0.35">
      <c r="A9013" t="s">
        <v>1231</v>
      </c>
      <c r="B9013" t="s">
        <v>5638</v>
      </c>
      <c r="C9013" t="s">
        <v>2590</v>
      </c>
      <c r="D9013">
        <v>0.20555724777459999</v>
      </c>
      <c r="E9013">
        <v>18</v>
      </c>
      <c r="F9013">
        <v>-0.101378777734074</v>
      </c>
      <c r="G9013">
        <v>0.92037053693109705</v>
      </c>
      <c r="H9013" t="s">
        <v>6960</v>
      </c>
      <c r="I9013">
        <v>9.7144947866594222E-3</v>
      </c>
      <c r="J9013" t="e">
        <v>#N/A</v>
      </c>
      <c r="K9013" t="e">
        <v>#N/A</v>
      </c>
      <c r="L9013">
        <v>1</v>
      </c>
      <c r="M9013" t="s">
        <v>7034</v>
      </c>
      <c r="N9013" t="s">
        <v>7035</v>
      </c>
    </row>
    <row r="9014" spans="1:14" x14ac:dyDescent="0.35">
      <c r="A9014" t="s">
        <v>1231</v>
      </c>
      <c r="B9014" t="s">
        <v>5638</v>
      </c>
      <c r="C9014" t="s">
        <v>2590</v>
      </c>
      <c r="D9014">
        <v>0.17568114094536599</v>
      </c>
      <c r="E9014">
        <v>18</v>
      </c>
      <c r="F9014">
        <v>2.0298653804903801</v>
      </c>
      <c r="G9014">
        <v>5.7417663718090303E-2</v>
      </c>
      <c r="H9014" t="s">
        <v>6959</v>
      </c>
      <c r="I9014">
        <v>-0.25614068282935065</v>
      </c>
      <c r="J9014" t="e">
        <v>#N/A</v>
      </c>
      <c r="K9014" t="e">
        <v>#N/A</v>
      </c>
      <c r="L9014">
        <v>1</v>
      </c>
      <c r="M9014" t="s">
        <v>7034</v>
      </c>
      <c r="N9014" t="s">
        <v>7035</v>
      </c>
    </row>
    <row r="9015" spans="1:14" x14ac:dyDescent="0.35">
      <c r="A9015" t="s">
        <v>1231</v>
      </c>
      <c r="B9015" t="s">
        <v>5638</v>
      </c>
      <c r="C9015" t="s">
        <v>2590</v>
      </c>
      <c r="D9015">
        <v>1.24280431706214E-2</v>
      </c>
      <c r="E9015">
        <v>10.1310322292041</v>
      </c>
      <c r="F9015">
        <v>3.8800486321555598</v>
      </c>
      <c r="G9015">
        <v>2.9851891054754102E-3</v>
      </c>
      <c r="H9015" t="s">
        <v>6951</v>
      </c>
      <c r="I9015">
        <v>0.57716918556588004</v>
      </c>
      <c r="J9015" t="e">
        <v>#N/A</v>
      </c>
      <c r="K9015" t="e">
        <v>#N/A</v>
      </c>
      <c r="L9015">
        <v>1</v>
      </c>
      <c r="M9015" t="s">
        <v>7034</v>
      </c>
      <c r="N9015" t="s">
        <v>7035</v>
      </c>
    </row>
    <row r="9016" spans="1:14" x14ac:dyDescent="0.35">
      <c r="A9016" t="s">
        <v>1231</v>
      </c>
      <c r="B9016" t="s">
        <v>5638</v>
      </c>
      <c r="C9016" t="s">
        <v>2590</v>
      </c>
      <c r="D9016">
        <v>0.67283113499693403</v>
      </c>
      <c r="E9016">
        <v>18</v>
      </c>
      <c r="F9016">
        <v>-1.95070782701282</v>
      </c>
      <c r="G9016">
        <v>6.6837113200213794E-2</v>
      </c>
      <c r="H9016" t="s">
        <v>6954</v>
      </c>
      <c r="I9016">
        <v>-0.26585517761600203</v>
      </c>
      <c r="J9016" t="e">
        <v>#N/A</v>
      </c>
      <c r="K9016" t="e">
        <v>#N/A</v>
      </c>
      <c r="L9016">
        <v>1</v>
      </c>
      <c r="M9016" t="s">
        <v>7034</v>
      </c>
      <c r="N9016" t="s">
        <v>7035</v>
      </c>
    </row>
    <row r="9017" spans="1:14" x14ac:dyDescent="0.35">
      <c r="A9017" t="s">
        <v>1231</v>
      </c>
      <c r="B9017" t="s">
        <v>5638</v>
      </c>
      <c r="C9017" t="s">
        <v>2590</v>
      </c>
      <c r="D9017">
        <v>1.0633200315627599E-2</v>
      </c>
      <c r="E9017">
        <v>14.050800088648099</v>
      </c>
      <c r="F9017">
        <v>-2.7864437451530701</v>
      </c>
      <c r="G9017">
        <v>1.45236410029582E-2</v>
      </c>
      <c r="H9017" t="s">
        <v>6953</v>
      </c>
      <c r="I9017">
        <v>-0.28200301785506499</v>
      </c>
      <c r="J9017" t="e">
        <v>#N/A</v>
      </c>
      <c r="K9017" t="e">
        <v>#N/A</v>
      </c>
      <c r="L9017">
        <v>1</v>
      </c>
      <c r="M9017" t="s">
        <v>7034</v>
      </c>
      <c r="N9017" t="s">
        <v>7035</v>
      </c>
    </row>
    <row r="9018" spans="1:14" x14ac:dyDescent="0.35">
      <c r="A9018" t="s">
        <v>1231</v>
      </c>
      <c r="B9018" t="s">
        <v>5638</v>
      </c>
      <c r="C9018" t="s">
        <v>2590</v>
      </c>
      <c r="D9018">
        <v>7.5880654707684306E-2</v>
      </c>
      <c r="E9018">
        <v>18</v>
      </c>
      <c r="F9018">
        <v>8.8907408712605491</v>
      </c>
      <c r="G9018">
        <v>5.2805904823822503E-8</v>
      </c>
      <c r="H9018" t="s">
        <v>6957</v>
      </c>
      <c r="I9018">
        <v>1.12502738103695</v>
      </c>
      <c r="J9018" t="e">
        <v>#N/A</v>
      </c>
      <c r="K9018" t="e">
        <v>#N/A</v>
      </c>
      <c r="L9018">
        <v>1</v>
      </c>
      <c r="M9018" t="s">
        <v>7034</v>
      </c>
      <c r="N9018" t="s">
        <v>7035</v>
      </c>
    </row>
    <row r="9019" spans="1:14" x14ac:dyDescent="0.35">
      <c r="A9019" t="s">
        <v>1231</v>
      </c>
      <c r="B9019" t="s">
        <v>5638</v>
      </c>
      <c r="C9019" t="s">
        <v>2590</v>
      </c>
      <c r="D9019">
        <v>0.103272803316681</v>
      </c>
      <c r="E9019">
        <v>18</v>
      </c>
      <c r="F9019">
        <v>4.9588871935269303</v>
      </c>
      <c r="G9019">
        <v>1.0148928637856199E-4</v>
      </c>
      <c r="H9019" t="s">
        <v>6956</v>
      </c>
      <c r="I9019">
        <v>0.85917220342094602</v>
      </c>
      <c r="J9019" t="e">
        <v>#N/A</v>
      </c>
      <c r="K9019" t="e">
        <v>#N/A</v>
      </c>
      <c r="L9019">
        <v>1</v>
      </c>
      <c r="M9019" t="s">
        <v>7034</v>
      </c>
      <c r="N9019" t="s">
        <v>7035</v>
      </c>
    </row>
    <row r="9020" spans="1:14" x14ac:dyDescent="0.35">
      <c r="A9020" t="s">
        <v>1231</v>
      </c>
      <c r="B9020" t="s">
        <v>5638</v>
      </c>
      <c r="C9020" t="s">
        <v>2590</v>
      </c>
      <c r="D9020">
        <v>0.88371514990384903</v>
      </c>
      <c r="E9020">
        <v>18</v>
      </c>
      <c r="F9020">
        <v>10.481828799892201</v>
      </c>
      <c r="G9020">
        <v>4.3082279606846203E-9</v>
      </c>
      <c r="H9020" t="s">
        <v>6955</v>
      </c>
      <c r="I9020">
        <v>1.1153128862502899</v>
      </c>
      <c r="J9020" t="e">
        <v>#N/A</v>
      </c>
      <c r="K9020" t="e">
        <v>#N/A</v>
      </c>
      <c r="L9020">
        <v>1</v>
      </c>
      <c r="M9020" t="s">
        <v>7034</v>
      </c>
      <c r="N9020" t="s">
        <v>7035</v>
      </c>
    </row>
    <row r="9021" spans="1:14" x14ac:dyDescent="0.35">
      <c r="A9021" t="s">
        <v>1231</v>
      </c>
      <c r="B9021" t="s">
        <v>5638</v>
      </c>
      <c r="C9021" t="s">
        <v>2590</v>
      </c>
      <c r="D9021">
        <v>2.3527633383534801E-3</v>
      </c>
      <c r="E9021">
        <v>10.921905562624699</v>
      </c>
      <c r="F9021">
        <v>8.0251640641301396</v>
      </c>
      <c r="G9021">
        <v>6.6305182478526802E-6</v>
      </c>
      <c r="H9021" t="s">
        <v>6952</v>
      </c>
      <c r="I9021">
        <v>0.84302436318188301</v>
      </c>
      <c r="J9021" t="e">
        <v>#N/A</v>
      </c>
      <c r="K9021" t="e">
        <v>#N/A</v>
      </c>
      <c r="L9021">
        <v>1</v>
      </c>
      <c r="M9021" t="s">
        <v>7034</v>
      </c>
      <c r="N9021" t="s">
        <v>7035</v>
      </c>
    </row>
    <row r="9022" spans="1:14" x14ac:dyDescent="0.35">
      <c r="A9022" t="s">
        <v>1231</v>
      </c>
      <c r="B9022" t="s">
        <v>5638</v>
      </c>
      <c r="C9022" t="s">
        <v>2590</v>
      </c>
      <c r="D9022">
        <v>0.10490505553762</v>
      </c>
      <c r="E9022">
        <v>18</v>
      </c>
      <c r="F9022">
        <v>9.9094947294455995</v>
      </c>
      <c r="G9022">
        <v>1.0270292481836499E-8</v>
      </c>
      <c r="H9022" t="s">
        <v>6958</v>
      </c>
      <c r="I9022">
        <v>0.83330986839522203</v>
      </c>
      <c r="J9022" t="e">
        <v>#N/A</v>
      </c>
      <c r="K9022" t="e">
        <v>#N/A</v>
      </c>
      <c r="L9022">
        <v>1</v>
      </c>
      <c r="M9022" t="s">
        <v>7034</v>
      </c>
      <c r="N9022" t="s">
        <v>7035</v>
      </c>
    </row>
    <row r="9023" spans="1:14" x14ac:dyDescent="0.35">
      <c r="A9023" t="s">
        <v>1232</v>
      </c>
      <c r="B9023" t="s">
        <v>5639</v>
      </c>
      <c r="C9023" t="s">
        <v>3457</v>
      </c>
      <c r="D9023">
        <v>0.81182064975495205</v>
      </c>
      <c r="E9023">
        <v>18</v>
      </c>
      <c r="F9023">
        <v>-0.45357452644512503</v>
      </c>
      <c r="G9023">
        <v>0.655555835891931</v>
      </c>
      <c r="H9023" t="s">
        <v>6960</v>
      </c>
      <c r="I9023">
        <v>9.1390700407810499E-2</v>
      </c>
      <c r="J9023" t="e">
        <v>#N/A</v>
      </c>
      <c r="K9023" t="e">
        <v>#N/A</v>
      </c>
      <c r="L9023">
        <v>4</v>
      </c>
      <c r="M9023" t="s">
        <v>7444</v>
      </c>
      <c r="N9023" t="s">
        <v>7445</v>
      </c>
    </row>
    <row r="9024" spans="1:14" x14ac:dyDescent="0.35">
      <c r="A9024" t="s">
        <v>1232</v>
      </c>
      <c r="B9024" t="s">
        <v>5639</v>
      </c>
      <c r="C9024" t="s">
        <v>3457</v>
      </c>
      <c r="D9024">
        <v>0.39170562263508502</v>
      </c>
      <c r="E9024">
        <v>18</v>
      </c>
      <c r="F9024">
        <v>-0.79037282174422596</v>
      </c>
      <c r="G9024">
        <v>0.43959962398281799</v>
      </c>
      <c r="H9024" t="s">
        <v>6959</v>
      </c>
      <c r="I9024">
        <v>0.13723362273753015</v>
      </c>
      <c r="J9024" t="e">
        <v>#N/A</v>
      </c>
      <c r="K9024" t="e">
        <v>#N/A</v>
      </c>
      <c r="L9024">
        <v>4</v>
      </c>
      <c r="M9024" t="s">
        <v>7444</v>
      </c>
      <c r="N9024" t="s">
        <v>7445</v>
      </c>
    </row>
    <row r="9025" spans="1:14" x14ac:dyDescent="0.35">
      <c r="A9025" t="s">
        <v>1232</v>
      </c>
      <c r="B9025" t="s">
        <v>5639</v>
      </c>
      <c r="C9025" t="s">
        <v>3457</v>
      </c>
      <c r="D9025">
        <v>0.72811763216374203</v>
      </c>
      <c r="E9025">
        <v>18</v>
      </c>
      <c r="F9025">
        <v>3.0190666908346899</v>
      </c>
      <c r="G9025">
        <v>7.3730903400663602E-3</v>
      </c>
      <c r="H9025" t="s">
        <v>6956</v>
      </c>
      <c r="I9025">
        <v>0.42127070425913798</v>
      </c>
      <c r="J9025" t="e">
        <v>#N/A</v>
      </c>
      <c r="K9025" t="e">
        <v>#N/A</v>
      </c>
      <c r="L9025">
        <v>4</v>
      </c>
      <c r="M9025" t="s">
        <v>7444</v>
      </c>
      <c r="N9025" t="s">
        <v>7445</v>
      </c>
    </row>
    <row r="9026" spans="1:14" x14ac:dyDescent="0.35">
      <c r="A9026" t="s">
        <v>1232</v>
      </c>
      <c r="B9026" t="s">
        <v>5639</v>
      </c>
      <c r="C9026" t="s">
        <v>3457</v>
      </c>
      <c r="D9026">
        <v>0.30731538763427102</v>
      </c>
      <c r="E9026">
        <v>18</v>
      </c>
      <c r="F9026">
        <v>1.3788427199736599</v>
      </c>
      <c r="G9026">
        <v>0.184838402897889</v>
      </c>
      <c r="H9026" t="s">
        <v>6958</v>
      </c>
      <c r="I9026">
        <v>0.267508228092182</v>
      </c>
      <c r="J9026" t="e">
        <v>#N/A</v>
      </c>
      <c r="K9026" t="e">
        <v>#N/A</v>
      </c>
      <c r="L9026">
        <v>4</v>
      </c>
      <c r="M9026" t="s">
        <v>7444</v>
      </c>
      <c r="N9026" t="s">
        <v>7445</v>
      </c>
    </row>
    <row r="9027" spans="1:14" x14ac:dyDescent="0.35">
      <c r="A9027" t="s">
        <v>1232</v>
      </c>
      <c r="B9027" t="s">
        <v>5639</v>
      </c>
      <c r="C9027" t="s">
        <v>3457</v>
      </c>
      <c r="D9027">
        <v>0.66337000457306605</v>
      </c>
      <c r="E9027">
        <v>18</v>
      </c>
      <c r="F9027">
        <v>2.11225667496534</v>
      </c>
      <c r="G9027">
        <v>4.8900700132206897E-2</v>
      </c>
      <c r="H9027" t="s">
        <v>6957</v>
      </c>
      <c r="I9027">
        <v>0.375427781929416</v>
      </c>
      <c r="J9027" t="e">
        <v>#N/A</v>
      </c>
      <c r="K9027" t="e">
        <v>#N/A</v>
      </c>
      <c r="L9027">
        <v>4</v>
      </c>
      <c r="M9027" t="s">
        <v>7444</v>
      </c>
      <c r="N9027" t="s">
        <v>7445</v>
      </c>
    </row>
    <row r="9028" spans="1:14" x14ac:dyDescent="0.35">
      <c r="A9028" t="s">
        <v>1232</v>
      </c>
      <c r="B9028" t="s">
        <v>5639</v>
      </c>
      <c r="C9028" t="s">
        <v>3457</v>
      </c>
      <c r="D9028">
        <v>0.39201971750814701</v>
      </c>
      <c r="E9028">
        <v>18</v>
      </c>
      <c r="F9028">
        <v>0.33690432674445098</v>
      </c>
      <c r="G9028">
        <v>0.74008538411283598</v>
      </c>
      <c r="H9028" t="s">
        <v>6954</v>
      </c>
      <c r="I9028">
        <v>4.5842922329722299E-2</v>
      </c>
      <c r="J9028" t="e">
        <v>#N/A</v>
      </c>
      <c r="K9028" t="e">
        <v>#N/A</v>
      </c>
      <c r="L9028">
        <v>4</v>
      </c>
      <c r="M9028" t="s">
        <v>7444</v>
      </c>
      <c r="N9028" t="s">
        <v>7445</v>
      </c>
    </row>
    <row r="9029" spans="1:14" x14ac:dyDescent="0.35">
      <c r="A9029" t="s">
        <v>1232</v>
      </c>
      <c r="B9029" t="s">
        <v>5639</v>
      </c>
      <c r="C9029" t="s">
        <v>3457</v>
      </c>
      <c r="D9029">
        <v>0.259760222273755</v>
      </c>
      <c r="E9029">
        <v>18</v>
      </c>
      <c r="F9029">
        <v>2.4012698930932701</v>
      </c>
      <c r="G9029">
        <v>2.7355467988947699E-2</v>
      </c>
      <c r="H9029" t="s">
        <v>6952</v>
      </c>
      <c r="I9029">
        <v>0.358898928499991</v>
      </c>
      <c r="J9029" t="e">
        <v>#N/A</v>
      </c>
      <c r="K9029" t="e">
        <v>#N/A</v>
      </c>
      <c r="L9029">
        <v>4</v>
      </c>
      <c r="M9029" t="s">
        <v>7444</v>
      </c>
      <c r="N9029" t="s">
        <v>7445</v>
      </c>
    </row>
    <row r="9030" spans="1:14" x14ac:dyDescent="0.35">
      <c r="A9030" t="s">
        <v>1232</v>
      </c>
      <c r="B9030" t="s">
        <v>5639</v>
      </c>
      <c r="C9030" t="s">
        <v>3457</v>
      </c>
      <c r="D9030">
        <v>0.56946239746414595</v>
      </c>
      <c r="E9030">
        <v>18</v>
      </c>
      <c r="F9030">
        <v>1.3008323804272299</v>
      </c>
      <c r="G9030">
        <v>0.20972331840077099</v>
      </c>
      <c r="H9030" t="s">
        <v>6955</v>
      </c>
      <c r="I9030">
        <v>0.28403708152160601</v>
      </c>
      <c r="J9030" t="e">
        <v>#N/A</v>
      </c>
      <c r="K9030" t="e">
        <v>#N/A</v>
      </c>
      <c r="L9030">
        <v>4</v>
      </c>
      <c r="M9030" t="s">
        <v>7444</v>
      </c>
      <c r="N9030" t="s">
        <v>7445</v>
      </c>
    </row>
    <row r="9031" spans="1:14" x14ac:dyDescent="0.35">
      <c r="A9031" t="s">
        <v>1232</v>
      </c>
      <c r="B9031" t="s">
        <v>5639</v>
      </c>
      <c r="C9031" t="s">
        <v>3457</v>
      </c>
      <c r="D9031">
        <v>0.74394220770447494</v>
      </c>
      <c r="E9031">
        <v>18</v>
      </c>
      <c r="F9031">
        <v>3.9232908223706202</v>
      </c>
      <c r="G9031">
        <v>9.9634124143534696E-4</v>
      </c>
      <c r="H9031" t="s">
        <v>6951</v>
      </c>
      <c r="I9031">
        <v>0.40474185082971398</v>
      </c>
      <c r="J9031" t="e">
        <v>#N/A</v>
      </c>
      <c r="K9031" t="e">
        <v>#N/A</v>
      </c>
      <c r="L9031">
        <v>4</v>
      </c>
      <c r="M9031" t="s">
        <v>7444</v>
      </c>
      <c r="N9031" t="s">
        <v>7445</v>
      </c>
    </row>
    <row r="9032" spans="1:14" x14ac:dyDescent="0.35">
      <c r="A9032" t="s">
        <v>1232</v>
      </c>
      <c r="B9032" t="s">
        <v>5639</v>
      </c>
      <c r="C9032" t="s">
        <v>3457</v>
      </c>
      <c r="D9032">
        <v>0.55454953469188395</v>
      </c>
      <c r="E9032">
        <v>18</v>
      </c>
      <c r="F9032">
        <v>-0.108311597846193</v>
      </c>
      <c r="G9032">
        <v>0.91494676430017896</v>
      </c>
      <c r="H9032" t="s">
        <v>6953</v>
      </c>
      <c r="I9032">
        <v>-1.65288534294241E-2</v>
      </c>
      <c r="J9032" t="e">
        <v>#N/A</v>
      </c>
      <c r="K9032" t="e">
        <v>#N/A</v>
      </c>
      <c r="L9032">
        <v>4</v>
      </c>
      <c r="M9032" t="s">
        <v>7444</v>
      </c>
      <c r="N9032" t="s">
        <v>7445</v>
      </c>
    </row>
    <row r="9033" spans="1:14" x14ac:dyDescent="0.35">
      <c r="A9033" t="s">
        <v>1233</v>
      </c>
      <c r="B9033" t="s">
        <v>5640</v>
      </c>
      <c r="C9033" t="s">
        <v>2614</v>
      </c>
      <c r="D9033">
        <v>0.904871618019502</v>
      </c>
      <c r="E9033">
        <v>14</v>
      </c>
      <c r="F9033">
        <v>0.26697944036683902</v>
      </c>
      <c r="G9033">
        <v>0.793377430856685</v>
      </c>
      <c r="H9033" t="s">
        <v>6960</v>
      </c>
      <c r="I9033">
        <v>-0.11391442603724</v>
      </c>
      <c r="J9033" t="e">
        <v>#N/A</v>
      </c>
      <c r="K9033" t="e">
        <v>#N/A</v>
      </c>
      <c r="L9033">
        <v>2</v>
      </c>
      <c r="M9033" t="s">
        <v>6980</v>
      </c>
      <c r="N9033" t="s">
        <v>6981</v>
      </c>
    </row>
    <row r="9034" spans="1:14" x14ac:dyDescent="0.35">
      <c r="A9034" t="s">
        <v>1233</v>
      </c>
      <c r="B9034" t="s">
        <v>5640</v>
      </c>
      <c r="C9034" t="s">
        <v>2614</v>
      </c>
      <c r="D9034">
        <v>3.8790404619555199E-2</v>
      </c>
      <c r="E9034">
        <v>10.969567013494601</v>
      </c>
      <c r="F9034">
        <v>-0.53171604326067701</v>
      </c>
      <c r="G9034">
        <v>0.60552311660583102</v>
      </c>
      <c r="H9034" t="s">
        <v>6957</v>
      </c>
      <c r="I9034">
        <v>-0.14996745668615399</v>
      </c>
      <c r="J9034" t="e">
        <v>#N/A</v>
      </c>
      <c r="K9034" t="e">
        <v>#N/A</v>
      </c>
      <c r="L9034">
        <v>2</v>
      </c>
      <c r="M9034" t="s">
        <v>6980</v>
      </c>
      <c r="N9034" t="s">
        <v>6981</v>
      </c>
    </row>
    <row r="9035" spans="1:14" x14ac:dyDescent="0.35">
      <c r="A9035" t="s">
        <v>1233</v>
      </c>
      <c r="B9035" t="s">
        <v>5640</v>
      </c>
      <c r="C9035" t="s">
        <v>2614</v>
      </c>
      <c r="D9035">
        <v>0.45465892918509299</v>
      </c>
      <c r="E9035">
        <v>17</v>
      </c>
      <c r="F9035">
        <v>0.89994690988103998</v>
      </c>
      <c r="G9035">
        <v>0.38072027385434398</v>
      </c>
      <c r="H9035" t="s">
        <v>6952</v>
      </c>
      <c r="I9035">
        <v>0.34531832849632099</v>
      </c>
      <c r="J9035" t="e">
        <v>#N/A</v>
      </c>
      <c r="K9035" t="e">
        <v>#N/A</v>
      </c>
      <c r="L9035">
        <v>2</v>
      </c>
      <c r="M9035" t="s">
        <v>6980</v>
      </c>
      <c r="N9035" t="s">
        <v>6981</v>
      </c>
    </row>
    <row r="9036" spans="1:14" x14ac:dyDescent="0.35">
      <c r="A9036" t="s">
        <v>1233</v>
      </c>
      <c r="B9036" t="s">
        <v>5640</v>
      </c>
      <c r="C9036" t="s">
        <v>2614</v>
      </c>
      <c r="D9036">
        <v>8.0204355812564104E-2</v>
      </c>
      <c r="E9036">
        <v>15</v>
      </c>
      <c r="F9036">
        <v>-0.11919255053875601</v>
      </c>
      <c r="G9036">
        <v>0.906704477208917</v>
      </c>
      <c r="H9036" t="s">
        <v>6955</v>
      </c>
      <c r="I9036">
        <v>-3.6053030648914401E-2</v>
      </c>
      <c r="J9036" t="e">
        <v>#N/A</v>
      </c>
      <c r="K9036" t="e">
        <v>#N/A</v>
      </c>
      <c r="L9036">
        <v>2</v>
      </c>
      <c r="M9036" t="s">
        <v>6980</v>
      </c>
      <c r="N9036" t="s">
        <v>6981</v>
      </c>
    </row>
    <row r="9037" spans="1:14" x14ac:dyDescent="0.35">
      <c r="A9037" t="s">
        <v>1233</v>
      </c>
      <c r="B9037" t="s">
        <v>5640</v>
      </c>
      <c r="C9037" t="s">
        <v>2614</v>
      </c>
      <c r="D9037">
        <v>0.24214854621693899</v>
      </c>
      <c r="E9037">
        <v>18</v>
      </c>
      <c r="F9037">
        <v>1.91736846319035</v>
      </c>
      <c r="G9037">
        <v>7.1201689929702494E-2</v>
      </c>
      <c r="H9037" t="s">
        <v>6953</v>
      </c>
      <c r="I9037">
        <v>0.49528578518247501</v>
      </c>
      <c r="J9037" t="e">
        <v>#N/A</v>
      </c>
      <c r="K9037" t="e">
        <v>#N/A</v>
      </c>
      <c r="L9037">
        <v>2</v>
      </c>
      <c r="M9037" t="s">
        <v>6980</v>
      </c>
      <c r="N9037" t="s">
        <v>6981</v>
      </c>
    </row>
    <row r="9038" spans="1:14" x14ac:dyDescent="0.35">
      <c r="A9038" t="s">
        <v>1233</v>
      </c>
      <c r="B9038" t="s">
        <v>5640</v>
      </c>
      <c r="C9038" t="s">
        <v>2614</v>
      </c>
      <c r="D9038">
        <v>0.47018249108421201</v>
      </c>
      <c r="E9038">
        <v>15</v>
      </c>
      <c r="F9038">
        <v>1.0825228450348601</v>
      </c>
      <c r="G9038">
        <v>0.29611602958868299</v>
      </c>
      <c r="H9038" t="s">
        <v>6958</v>
      </c>
      <c r="I9038">
        <v>0.45923275453356099</v>
      </c>
      <c r="J9038" t="e">
        <v>#N/A</v>
      </c>
      <c r="K9038" t="e">
        <v>#N/A</v>
      </c>
      <c r="L9038">
        <v>2</v>
      </c>
      <c r="M9038" t="s">
        <v>6980</v>
      </c>
      <c r="N9038" t="s">
        <v>6981</v>
      </c>
    </row>
    <row r="9039" spans="1:14" x14ac:dyDescent="0.35">
      <c r="A9039" t="s">
        <v>1234</v>
      </c>
      <c r="B9039" t="s">
        <v>5641</v>
      </c>
      <c r="C9039" t="s">
        <v>3114</v>
      </c>
      <c r="D9039">
        <v>0.28043756155519001</v>
      </c>
      <c r="E9039">
        <v>17</v>
      </c>
      <c r="F9039">
        <v>1.2005875548942</v>
      </c>
      <c r="G9039">
        <v>0.246373869769061</v>
      </c>
      <c r="H9039" t="s">
        <v>6960</v>
      </c>
      <c r="I9039">
        <v>-0.16147447414018945</v>
      </c>
      <c r="J9039" t="e">
        <v>#N/A</v>
      </c>
      <c r="K9039" t="e">
        <v>#N/A</v>
      </c>
      <c r="L9039">
        <v>2</v>
      </c>
      <c r="M9039" t="s">
        <v>6980</v>
      </c>
      <c r="N9039" t="s">
        <v>6981</v>
      </c>
    </row>
    <row r="9040" spans="1:14" x14ac:dyDescent="0.35">
      <c r="A9040" t="s">
        <v>1234</v>
      </c>
      <c r="B9040" t="s">
        <v>5641</v>
      </c>
      <c r="C9040" t="s">
        <v>3114</v>
      </c>
      <c r="D9040">
        <v>0.39159189491041102</v>
      </c>
      <c r="E9040">
        <v>18</v>
      </c>
      <c r="F9040">
        <v>0.89008080643595899</v>
      </c>
      <c r="G9040">
        <v>0.38516472600441798</v>
      </c>
      <c r="H9040" t="s">
        <v>6959</v>
      </c>
      <c r="I9040">
        <v>-0.11882252297393947</v>
      </c>
      <c r="J9040" t="e">
        <v>#N/A</v>
      </c>
      <c r="K9040" t="e">
        <v>#N/A</v>
      </c>
      <c r="L9040">
        <v>2</v>
      </c>
      <c r="M9040" t="s">
        <v>6980</v>
      </c>
      <c r="N9040" t="s">
        <v>6981</v>
      </c>
    </row>
    <row r="9041" spans="1:14" x14ac:dyDescent="0.35">
      <c r="A9041" t="s">
        <v>1234</v>
      </c>
      <c r="B9041" t="s">
        <v>5641</v>
      </c>
      <c r="C9041" t="s">
        <v>3114</v>
      </c>
      <c r="D9041">
        <v>0.337409757711368</v>
      </c>
      <c r="E9041">
        <v>18</v>
      </c>
      <c r="F9041">
        <v>-7.0958394635958904</v>
      </c>
      <c r="G9041">
        <v>1.29396241438103E-6</v>
      </c>
      <c r="H9041" t="s">
        <v>6951</v>
      </c>
      <c r="I9041">
        <v>-0.93384251924718698</v>
      </c>
      <c r="J9041" t="e">
        <v>#N/A</v>
      </c>
      <c r="K9041" t="e">
        <v>#N/A</v>
      </c>
      <c r="L9041">
        <v>2</v>
      </c>
      <c r="M9041" t="s">
        <v>6980</v>
      </c>
      <c r="N9041" t="s">
        <v>6981</v>
      </c>
    </row>
    <row r="9042" spans="1:14" x14ac:dyDescent="0.35">
      <c r="A9042" t="s">
        <v>1234</v>
      </c>
      <c r="B9042" t="s">
        <v>5641</v>
      </c>
      <c r="C9042" t="s">
        <v>3114</v>
      </c>
      <c r="D9042">
        <v>0.81882461429745501</v>
      </c>
      <c r="E9042">
        <v>17</v>
      </c>
      <c r="F9042">
        <v>0.37204893999945499</v>
      </c>
      <c r="G9042">
        <v>0.71445351408304003</v>
      </c>
      <c r="H9042" t="s">
        <v>6954</v>
      </c>
      <c r="I9042">
        <v>4.2651951166246399E-2</v>
      </c>
      <c r="J9042" t="e">
        <v>#N/A</v>
      </c>
      <c r="K9042" t="e">
        <v>#N/A</v>
      </c>
      <c r="L9042">
        <v>2</v>
      </c>
      <c r="M9042" t="s">
        <v>6980</v>
      </c>
      <c r="N9042" t="s">
        <v>6981</v>
      </c>
    </row>
    <row r="9043" spans="1:14" x14ac:dyDescent="0.35">
      <c r="A9043" t="s">
        <v>1234</v>
      </c>
      <c r="B9043" t="s">
        <v>5641</v>
      </c>
      <c r="C9043" t="s">
        <v>3114</v>
      </c>
      <c r="D9043">
        <v>0.72510159794412099</v>
      </c>
      <c r="E9043">
        <v>18</v>
      </c>
      <c r="F9043">
        <v>-5.9534331151085897</v>
      </c>
      <c r="G9043">
        <v>1.23994484329721E-5</v>
      </c>
      <c r="H9043" t="s">
        <v>6958</v>
      </c>
      <c r="I9043">
        <v>-0.81501999627324595</v>
      </c>
      <c r="J9043" t="e">
        <v>#N/A</v>
      </c>
      <c r="K9043" t="e">
        <v>#N/A</v>
      </c>
      <c r="L9043">
        <v>2</v>
      </c>
      <c r="M9043" t="s">
        <v>6980</v>
      </c>
      <c r="N9043" t="s">
        <v>6981</v>
      </c>
    </row>
    <row r="9044" spans="1:14" x14ac:dyDescent="0.35">
      <c r="A9044" t="s">
        <v>1234</v>
      </c>
      <c r="B9044" t="s">
        <v>5641</v>
      </c>
      <c r="C9044" t="s">
        <v>3114</v>
      </c>
      <c r="D9044">
        <v>0.28389592465171398</v>
      </c>
      <c r="E9044">
        <v>17</v>
      </c>
      <c r="F9044">
        <v>-7.1696514086125198</v>
      </c>
      <c r="G9044">
        <v>1.5693394429547301E-6</v>
      </c>
      <c r="H9044" t="s">
        <v>6952</v>
      </c>
      <c r="I9044">
        <v>-0.97649447041343296</v>
      </c>
      <c r="J9044" t="e">
        <v>#N/A</v>
      </c>
      <c r="K9044" t="e">
        <v>#N/A</v>
      </c>
      <c r="L9044">
        <v>2</v>
      </c>
      <c r="M9044" t="s">
        <v>6980</v>
      </c>
      <c r="N9044" t="s">
        <v>6981</v>
      </c>
    </row>
    <row r="9045" spans="1:14" x14ac:dyDescent="0.35">
      <c r="A9045" t="s">
        <v>1234</v>
      </c>
      <c r="B9045" t="s">
        <v>5641</v>
      </c>
      <c r="C9045" t="s">
        <v>3114</v>
      </c>
      <c r="D9045">
        <v>0.991588499624522</v>
      </c>
      <c r="E9045">
        <v>18</v>
      </c>
      <c r="F9045">
        <v>-2.8166760238038302</v>
      </c>
      <c r="G9045">
        <v>1.1420933812450299E-2</v>
      </c>
      <c r="H9045" t="s">
        <v>6955</v>
      </c>
      <c r="I9045">
        <v>-0.355699057135476</v>
      </c>
      <c r="J9045" t="e">
        <v>#N/A</v>
      </c>
      <c r="K9045" t="e">
        <v>#N/A</v>
      </c>
      <c r="L9045">
        <v>2</v>
      </c>
      <c r="M9045" t="s">
        <v>6980</v>
      </c>
      <c r="N9045" t="s">
        <v>6981</v>
      </c>
    </row>
    <row r="9046" spans="1:14" x14ac:dyDescent="0.35">
      <c r="A9046" t="s">
        <v>1234</v>
      </c>
      <c r="B9046" t="s">
        <v>5641</v>
      </c>
      <c r="C9046" t="s">
        <v>3114</v>
      </c>
      <c r="D9046">
        <v>0.37139496409467398</v>
      </c>
      <c r="E9046">
        <v>18</v>
      </c>
      <c r="F9046">
        <v>-4.1287467593936302</v>
      </c>
      <c r="G9046">
        <v>6.3058161662951705E-4</v>
      </c>
      <c r="H9046" t="s">
        <v>6956</v>
      </c>
      <c r="I9046">
        <v>-0.47452158010941797</v>
      </c>
      <c r="J9046" t="e">
        <v>#N/A</v>
      </c>
      <c r="K9046" t="e">
        <v>#N/A</v>
      </c>
      <c r="L9046">
        <v>2</v>
      </c>
      <c r="M9046" t="s">
        <v>6980</v>
      </c>
      <c r="N9046" t="s">
        <v>6981</v>
      </c>
    </row>
    <row r="9047" spans="1:14" x14ac:dyDescent="0.35">
      <c r="A9047" t="s">
        <v>1234</v>
      </c>
      <c r="B9047" t="s">
        <v>5641</v>
      </c>
      <c r="C9047" t="s">
        <v>3114</v>
      </c>
      <c r="D9047">
        <v>0.71318227523209698</v>
      </c>
      <c r="E9047">
        <v>18</v>
      </c>
      <c r="F9047">
        <v>-3.80152712749309</v>
      </c>
      <c r="G9047">
        <v>1.3069350048176701E-3</v>
      </c>
      <c r="H9047" t="s">
        <v>6953</v>
      </c>
      <c r="I9047">
        <v>-0.459320939137769</v>
      </c>
      <c r="J9047" t="e">
        <v>#N/A</v>
      </c>
      <c r="K9047" t="e">
        <v>#N/A</v>
      </c>
      <c r="L9047">
        <v>2</v>
      </c>
      <c r="M9047" t="s">
        <v>6980</v>
      </c>
      <c r="N9047" t="s">
        <v>6981</v>
      </c>
    </row>
    <row r="9048" spans="1:14" x14ac:dyDescent="0.35">
      <c r="A9048" t="s">
        <v>1234</v>
      </c>
      <c r="B9048" t="s">
        <v>5641</v>
      </c>
      <c r="C9048" t="s">
        <v>3114</v>
      </c>
      <c r="D9048">
        <v>0.25343823255207598</v>
      </c>
      <c r="E9048">
        <v>17</v>
      </c>
      <c r="F9048">
        <v>-4.4827510866690803</v>
      </c>
      <c r="G9048">
        <v>3.2761924024311899E-4</v>
      </c>
      <c r="H9048" t="s">
        <v>6957</v>
      </c>
      <c r="I9048">
        <v>-0.51717353127566401</v>
      </c>
      <c r="J9048" t="e">
        <v>#N/A</v>
      </c>
      <c r="K9048" t="e">
        <v>#N/A</v>
      </c>
      <c r="L9048">
        <v>2</v>
      </c>
      <c r="M9048" t="s">
        <v>6980</v>
      </c>
      <c r="N9048" t="s">
        <v>6981</v>
      </c>
    </row>
    <row r="9049" spans="1:14" x14ac:dyDescent="0.35">
      <c r="A9049" t="s">
        <v>1235</v>
      </c>
      <c r="B9049" t="s">
        <v>5642</v>
      </c>
      <c r="C9049" t="s">
        <v>3458</v>
      </c>
      <c r="D9049">
        <v>0.93164828363904995</v>
      </c>
      <c r="E9049">
        <v>18</v>
      </c>
      <c r="F9049">
        <v>-0.136912277136396</v>
      </c>
      <c r="G9049">
        <v>0.89261989409488396</v>
      </c>
      <c r="H9049" t="s">
        <v>6960</v>
      </c>
      <c r="I9049">
        <v>7.2738941252801226E-3</v>
      </c>
      <c r="J9049" t="e">
        <v>#N/A</v>
      </c>
      <c r="K9049" t="e">
        <v>#N/A</v>
      </c>
      <c r="L9049">
        <v>2</v>
      </c>
      <c r="M9049" t="s">
        <v>7454</v>
      </c>
      <c r="N9049" t="s">
        <v>7455</v>
      </c>
    </row>
    <row r="9050" spans="1:14" x14ac:dyDescent="0.35">
      <c r="A9050" t="s">
        <v>1235</v>
      </c>
      <c r="B9050" t="s">
        <v>5642</v>
      </c>
      <c r="C9050" t="s">
        <v>3458</v>
      </c>
      <c r="D9050">
        <v>0.63574903298859198</v>
      </c>
      <c r="E9050">
        <v>18</v>
      </c>
      <c r="F9050">
        <v>0.56834900113188302</v>
      </c>
      <c r="G9050">
        <v>0.57682043111997205</v>
      </c>
      <c r="H9050" t="s">
        <v>6959</v>
      </c>
      <c r="I9050">
        <v>-3.4212963282380215E-2</v>
      </c>
      <c r="J9050" t="e">
        <v>#N/A</v>
      </c>
      <c r="K9050" t="e">
        <v>#N/A</v>
      </c>
      <c r="L9050">
        <v>2</v>
      </c>
      <c r="M9050" t="s">
        <v>7454</v>
      </c>
      <c r="N9050" t="s">
        <v>7455</v>
      </c>
    </row>
    <row r="9051" spans="1:14" x14ac:dyDescent="0.35">
      <c r="A9051" t="s">
        <v>1235</v>
      </c>
      <c r="B9051" t="s">
        <v>5642</v>
      </c>
      <c r="C9051" t="s">
        <v>3458</v>
      </c>
      <c r="D9051">
        <v>0.215492688424092</v>
      </c>
      <c r="E9051">
        <v>18</v>
      </c>
      <c r="F9051">
        <v>-1.5973533786343701</v>
      </c>
      <c r="G9051">
        <v>0.12759314603705299</v>
      </c>
      <c r="H9051" t="s">
        <v>6957</v>
      </c>
      <c r="I9051">
        <v>-0.102418242040415</v>
      </c>
      <c r="J9051" t="e">
        <v>#N/A</v>
      </c>
      <c r="K9051" t="e">
        <v>#N/A</v>
      </c>
      <c r="L9051">
        <v>2</v>
      </c>
      <c r="M9051" t="s">
        <v>7454</v>
      </c>
      <c r="N9051" t="s">
        <v>7455</v>
      </c>
    </row>
    <row r="9052" spans="1:14" x14ac:dyDescent="0.35">
      <c r="A9052" t="s">
        <v>1235</v>
      </c>
      <c r="B9052" t="s">
        <v>5642</v>
      </c>
      <c r="C9052" t="s">
        <v>3458</v>
      </c>
      <c r="D9052">
        <v>0.99675949089500804</v>
      </c>
      <c r="E9052">
        <v>18</v>
      </c>
      <c r="F9052">
        <v>0.86969157169788502</v>
      </c>
      <c r="G9052">
        <v>0.395918635402703</v>
      </c>
      <c r="H9052" t="s">
        <v>6958</v>
      </c>
      <c r="I9052">
        <v>4.7109066299209502E-2</v>
      </c>
      <c r="J9052" t="e">
        <v>#N/A</v>
      </c>
      <c r="K9052" t="e">
        <v>#N/A</v>
      </c>
      <c r="L9052">
        <v>2</v>
      </c>
      <c r="M9052" t="s">
        <v>7454</v>
      </c>
      <c r="N9052" t="s">
        <v>7455</v>
      </c>
    </row>
    <row r="9053" spans="1:14" x14ac:dyDescent="0.35">
      <c r="A9053" t="s">
        <v>1235</v>
      </c>
      <c r="B9053" t="s">
        <v>5642</v>
      </c>
      <c r="C9053" t="s">
        <v>3458</v>
      </c>
      <c r="D9053">
        <v>0.93027727914705705</v>
      </c>
      <c r="E9053">
        <v>18</v>
      </c>
      <c r="F9053">
        <v>1.0205071382400299</v>
      </c>
      <c r="G9053">
        <v>0.32100899103655001</v>
      </c>
      <c r="H9053" t="s">
        <v>6952</v>
      </c>
      <c r="I9053">
        <v>5.4382960424481701E-2</v>
      </c>
      <c r="J9053" t="e">
        <v>#N/A</v>
      </c>
      <c r="K9053" t="e">
        <v>#N/A</v>
      </c>
      <c r="L9053">
        <v>2</v>
      </c>
      <c r="M9053" t="s">
        <v>7454</v>
      </c>
      <c r="N9053" t="s">
        <v>7455</v>
      </c>
    </row>
    <row r="9054" spans="1:14" x14ac:dyDescent="0.35">
      <c r="A9054" t="s">
        <v>1235</v>
      </c>
      <c r="B9054" t="s">
        <v>5642</v>
      </c>
      <c r="C9054" t="s">
        <v>3458</v>
      </c>
      <c r="D9054">
        <v>0.62207193493981705</v>
      </c>
      <c r="E9054">
        <v>18</v>
      </c>
      <c r="F9054">
        <v>0.21299785120807299</v>
      </c>
      <c r="G9054">
        <v>0.83372235568243502</v>
      </c>
      <c r="H9054" t="s">
        <v>6951</v>
      </c>
      <c r="I9054">
        <v>1.28961030168266E-2</v>
      </c>
      <c r="J9054" t="e">
        <v>#N/A</v>
      </c>
      <c r="K9054" t="e">
        <v>#N/A</v>
      </c>
      <c r="L9054">
        <v>2</v>
      </c>
      <c r="M9054" t="s">
        <v>7454</v>
      </c>
      <c r="N9054" t="s">
        <v>7455</v>
      </c>
    </row>
    <row r="9055" spans="1:14" x14ac:dyDescent="0.35">
      <c r="A9055" t="s">
        <v>1235</v>
      </c>
      <c r="B9055" t="s">
        <v>5642</v>
      </c>
      <c r="C9055" t="s">
        <v>3458</v>
      </c>
      <c r="D9055">
        <v>0.67100307708959595</v>
      </c>
      <c r="E9055">
        <v>18</v>
      </c>
      <c r="F9055">
        <v>-0.69860152147791099</v>
      </c>
      <c r="G9055">
        <v>0.49372911901067801</v>
      </c>
      <c r="H9055" t="s">
        <v>6954</v>
      </c>
      <c r="I9055">
        <v>-4.1486857407655002E-2</v>
      </c>
      <c r="J9055" t="e">
        <v>#N/A</v>
      </c>
      <c r="K9055" t="e">
        <v>#N/A</v>
      </c>
      <c r="L9055">
        <v>2</v>
      </c>
      <c r="M9055" t="s">
        <v>7454</v>
      </c>
      <c r="N9055" t="s">
        <v>7455</v>
      </c>
    </row>
    <row r="9056" spans="1:14" x14ac:dyDescent="0.35">
      <c r="A9056" t="s">
        <v>1235</v>
      </c>
      <c r="B9056" t="s">
        <v>5642</v>
      </c>
      <c r="C9056" t="s">
        <v>3458</v>
      </c>
      <c r="D9056">
        <v>0.214079443599588</v>
      </c>
      <c r="E9056">
        <v>18</v>
      </c>
      <c r="F9056">
        <v>-1.6919482148779501</v>
      </c>
      <c r="G9056">
        <v>0.10789450193453901</v>
      </c>
      <c r="H9056" t="s">
        <v>6955</v>
      </c>
      <c r="I9056">
        <v>-0.109692136165688</v>
      </c>
      <c r="J9056" t="e">
        <v>#N/A</v>
      </c>
      <c r="K9056" t="e">
        <v>#N/A</v>
      </c>
      <c r="L9056">
        <v>2</v>
      </c>
      <c r="M9056" t="s">
        <v>7454</v>
      </c>
      <c r="N9056" t="s">
        <v>7455</v>
      </c>
    </row>
    <row r="9057" spans="1:14" x14ac:dyDescent="0.35">
      <c r="A9057" t="s">
        <v>1235</v>
      </c>
      <c r="B9057" t="s">
        <v>5642</v>
      </c>
      <c r="C9057" t="s">
        <v>3458</v>
      </c>
      <c r="D9057">
        <v>0.19438169256707899</v>
      </c>
      <c r="E9057">
        <v>18</v>
      </c>
      <c r="F9057">
        <v>2.3996746954325001</v>
      </c>
      <c r="G9057">
        <v>2.7445186058182702E-2</v>
      </c>
      <c r="H9057" t="s">
        <v>6953</v>
      </c>
      <c r="I9057">
        <v>0.15680120246489701</v>
      </c>
      <c r="J9057" t="e">
        <v>#N/A</v>
      </c>
      <c r="K9057" t="e">
        <v>#N/A</v>
      </c>
      <c r="L9057">
        <v>2</v>
      </c>
      <c r="M9057" t="s">
        <v>7454</v>
      </c>
      <c r="N9057" t="s">
        <v>7455</v>
      </c>
    </row>
    <row r="9058" spans="1:14" x14ac:dyDescent="0.35">
      <c r="A9058" t="s">
        <v>1235</v>
      </c>
      <c r="B9058" t="s">
        <v>5642</v>
      </c>
      <c r="C9058" t="s">
        <v>3458</v>
      </c>
      <c r="D9058">
        <v>0.47321303881986798</v>
      </c>
      <c r="E9058">
        <v>18</v>
      </c>
      <c r="F9058">
        <v>-2.05684167842902</v>
      </c>
      <c r="G9058">
        <v>5.4491782735038199E-2</v>
      </c>
      <c r="H9058" t="s">
        <v>6956</v>
      </c>
      <c r="I9058">
        <v>-0.14390509944807001</v>
      </c>
      <c r="J9058" t="e">
        <v>#N/A</v>
      </c>
      <c r="K9058" t="e">
        <v>#N/A</v>
      </c>
      <c r="L9058">
        <v>2</v>
      </c>
      <c r="M9058" t="s">
        <v>7454</v>
      </c>
      <c r="N9058" t="s">
        <v>7455</v>
      </c>
    </row>
    <row r="9059" spans="1:14" x14ac:dyDescent="0.35">
      <c r="A9059" t="s">
        <v>1236</v>
      </c>
      <c r="B9059" t="s">
        <v>5643</v>
      </c>
      <c r="C9059" t="s">
        <v>3459</v>
      </c>
      <c r="D9059">
        <v>1.0604127887201499E-3</v>
      </c>
      <c r="E9059">
        <v>10.8795346824975</v>
      </c>
      <c r="F9059">
        <v>-4.87344441018125</v>
      </c>
      <c r="G9059">
        <v>5.0791702499897E-4</v>
      </c>
      <c r="H9059" t="s">
        <v>6960</v>
      </c>
      <c r="I9059">
        <v>0.80551481561479044</v>
      </c>
      <c r="J9059" t="e">
        <v>#N/A</v>
      </c>
      <c r="K9059" t="e">
        <v>#N/A</v>
      </c>
      <c r="L9059">
        <v>3</v>
      </c>
      <c r="M9059" t="s">
        <v>7434</v>
      </c>
      <c r="N9059" t="s">
        <v>7435</v>
      </c>
    </row>
    <row r="9060" spans="1:14" x14ac:dyDescent="0.35">
      <c r="A9060" t="s">
        <v>1236</v>
      </c>
      <c r="B9060" t="s">
        <v>5643</v>
      </c>
      <c r="C9060" t="s">
        <v>3459</v>
      </c>
      <c r="D9060">
        <v>0.31925399915552699</v>
      </c>
      <c r="E9060">
        <v>18</v>
      </c>
      <c r="F9060">
        <v>-4.1979059335225202</v>
      </c>
      <c r="G9060">
        <v>5.4072823865297605E-4</v>
      </c>
      <c r="H9060" t="s">
        <v>6959</v>
      </c>
      <c r="I9060">
        <v>0.41728550966035982</v>
      </c>
      <c r="J9060" t="e">
        <v>#N/A</v>
      </c>
      <c r="K9060" t="e">
        <v>#N/A</v>
      </c>
      <c r="L9060">
        <v>3</v>
      </c>
      <c r="M9060" t="s">
        <v>7434</v>
      </c>
      <c r="N9060" t="s">
        <v>7435</v>
      </c>
    </row>
    <row r="9061" spans="1:14" x14ac:dyDescent="0.35">
      <c r="A9061" t="s">
        <v>1236</v>
      </c>
      <c r="B9061" t="s">
        <v>5643</v>
      </c>
      <c r="C9061" t="s">
        <v>3459</v>
      </c>
      <c r="D9061">
        <v>7.29476007716109E-3</v>
      </c>
      <c r="E9061">
        <v>12.368722359311599</v>
      </c>
      <c r="F9061">
        <v>-2.58581077798716</v>
      </c>
      <c r="G9061">
        <v>2.3360163286891101E-2</v>
      </c>
      <c r="H9061" t="s">
        <v>6954</v>
      </c>
      <c r="I9061">
        <v>-0.38822930595442201</v>
      </c>
      <c r="J9061" t="e">
        <v>#N/A</v>
      </c>
      <c r="K9061" t="e">
        <v>#N/A</v>
      </c>
      <c r="L9061">
        <v>3</v>
      </c>
      <c r="M9061" t="s">
        <v>7434</v>
      </c>
      <c r="N9061" t="s">
        <v>7435</v>
      </c>
    </row>
    <row r="9062" spans="1:14" x14ac:dyDescent="0.35">
      <c r="A9062" t="s">
        <v>1236</v>
      </c>
      <c r="B9062" t="s">
        <v>5643</v>
      </c>
      <c r="C9062" t="s">
        <v>3459</v>
      </c>
      <c r="D9062">
        <v>3.9830430737103403E-3</v>
      </c>
      <c r="E9062">
        <v>12.107502037501799</v>
      </c>
      <c r="F9062">
        <v>1.8536156448990799</v>
      </c>
      <c r="G9062">
        <v>8.8308473039151306E-2</v>
      </c>
      <c r="H9062" t="s">
        <v>6952</v>
      </c>
      <c r="I9062">
        <v>0.26531529810816901</v>
      </c>
      <c r="J9062" t="e">
        <v>#N/A</v>
      </c>
      <c r="K9062" t="e">
        <v>#N/A</v>
      </c>
      <c r="L9062">
        <v>3</v>
      </c>
      <c r="M9062" t="s">
        <v>7434</v>
      </c>
      <c r="N9062" t="s">
        <v>7435</v>
      </c>
    </row>
    <row r="9063" spans="1:14" x14ac:dyDescent="0.35">
      <c r="A9063" t="s">
        <v>1236</v>
      </c>
      <c r="B9063" t="s">
        <v>5643</v>
      </c>
      <c r="C9063" t="s">
        <v>3459</v>
      </c>
      <c r="D9063">
        <v>0.654080096293156</v>
      </c>
      <c r="E9063">
        <v>18</v>
      </c>
      <c r="F9063">
        <v>-1.3337554699241601</v>
      </c>
      <c r="G9063">
        <v>0.198916225993572</v>
      </c>
      <c r="H9063" t="s">
        <v>6951</v>
      </c>
      <c r="I9063">
        <v>-0.122914007846252</v>
      </c>
      <c r="J9063" t="e">
        <v>#N/A</v>
      </c>
      <c r="K9063" t="e">
        <v>#N/A</v>
      </c>
      <c r="L9063">
        <v>3</v>
      </c>
      <c r="M9063" t="s">
        <v>7434</v>
      </c>
      <c r="N9063" t="s">
        <v>7435</v>
      </c>
    </row>
    <row r="9064" spans="1:14" x14ac:dyDescent="0.35">
      <c r="A9064" t="s">
        <v>1236</v>
      </c>
      <c r="B9064" t="s">
        <v>5643</v>
      </c>
      <c r="C9064" t="s">
        <v>3459</v>
      </c>
      <c r="D9064">
        <v>0.123966047725229</v>
      </c>
      <c r="E9064">
        <v>18</v>
      </c>
      <c r="F9064">
        <v>-1.81393705827065</v>
      </c>
      <c r="G9064">
        <v>8.6393558874393095E-2</v>
      </c>
      <c r="H9064" t="s">
        <v>6957</v>
      </c>
      <c r="I9064">
        <v>-0.246446697115069</v>
      </c>
      <c r="J9064" t="e">
        <v>#N/A</v>
      </c>
      <c r="K9064" t="e">
        <v>#N/A</v>
      </c>
      <c r="L9064">
        <v>3</v>
      </c>
      <c r="M9064" t="s">
        <v>7434</v>
      </c>
      <c r="N9064" t="s">
        <v>7435</v>
      </c>
    </row>
    <row r="9065" spans="1:14" x14ac:dyDescent="0.35">
      <c r="A9065" t="s">
        <v>1236</v>
      </c>
      <c r="B9065" t="s">
        <v>5643</v>
      </c>
      <c r="C9065" t="s">
        <v>3459</v>
      </c>
      <c r="D9065">
        <v>0.63125523488473601</v>
      </c>
      <c r="E9065">
        <v>18</v>
      </c>
      <c r="F9065">
        <v>-5.8432869268679397</v>
      </c>
      <c r="G9065">
        <v>1.5559484227080099E-5</v>
      </c>
      <c r="H9065" t="s">
        <v>6958</v>
      </c>
      <c r="I9065">
        <v>-0.54019951750661699</v>
      </c>
      <c r="J9065" t="e">
        <v>#N/A</v>
      </c>
      <c r="K9065" t="e">
        <v>#N/A</v>
      </c>
      <c r="L9065">
        <v>3</v>
      </c>
      <c r="M9065" t="s">
        <v>7434</v>
      </c>
      <c r="N9065" t="s">
        <v>7435</v>
      </c>
    </row>
    <row r="9066" spans="1:14" x14ac:dyDescent="0.35">
      <c r="A9066" t="s">
        <v>1236</v>
      </c>
      <c r="B9066" t="s">
        <v>5643</v>
      </c>
      <c r="C9066" t="s">
        <v>3459</v>
      </c>
      <c r="D9066">
        <v>0.31600504917757499</v>
      </c>
      <c r="E9066">
        <v>18</v>
      </c>
      <c r="F9066">
        <v>-6.0139149984019999</v>
      </c>
      <c r="G9066">
        <v>1.0953465917488499E-5</v>
      </c>
      <c r="H9066" t="s">
        <v>6956</v>
      </c>
      <c r="I9066">
        <v>-0.63467600306949101</v>
      </c>
      <c r="J9066" t="e">
        <v>#N/A</v>
      </c>
      <c r="K9066" t="e">
        <v>#N/A</v>
      </c>
      <c r="L9066">
        <v>3</v>
      </c>
      <c r="M9066" t="s">
        <v>7434</v>
      </c>
      <c r="N9066" t="s">
        <v>7435</v>
      </c>
    </row>
    <row r="9067" spans="1:14" x14ac:dyDescent="0.35">
      <c r="A9067" t="s">
        <v>1236</v>
      </c>
      <c r="B9067" t="s">
        <v>5643</v>
      </c>
      <c r="C9067" t="s">
        <v>3459</v>
      </c>
      <c r="D9067">
        <v>8.8855122670075504E-2</v>
      </c>
      <c r="E9067">
        <v>18</v>
      </c>
      <c r="F9067">
        <v>-9.3532425045688807</v>
      </c>
      <c r="G9067">
        <v>2.4736585006081599E-8</v>
      </c>
      <c r="H9067" t="s">
        <v>6955</v>
      </c>
      <c r="I9067">
        <v>-1.05196151272986</v>
      </c>
      <c r="J9067" t="e">
        <v>#N/A</v>
      </c>
      <c r="K9067" t="e">
        <v>#N/A</v>
      </c>
      <c r="L9067">
        <v>3</v>
      </c>
      <c r="M9067" t="s">
        <v>7434</v>
      </c>
      <c r="N9067" t="s">
        <v>7435</v>
      </c>
    </row>
    <row r="9068" spans="1:14" x14ac:dyDescent="0.35">
      <c r="A9068" t="s">
        <v>1236</v>
      </c>
      <c r="B9068" t="s">
        <v>5643</v>
      </c>
      <c r="C9068" t="s">
        <v>3459</v>
      </c>
      <c r="D9068">
        <v>0.19410720747291499</v>
      </c>
      <c r="E9068">
        <v>18</v>
      </c>
      <c r="F9068">
        <v>5.1044821669860401</v>
      </c>
      <c r="G9068">
        <v>7.4092088548012003E-5</v>
      </c>
      <c r="H9068" t="s">
        <v>6953</v>
      </c>
      <c r="I9068">
        <v>0.51176199522323895</v>
      </c>
      <c r="J9068" t="e">
        <v>#N/A</v>
      </c>
      <c r="K9068" t="e">
        <v>#N/A</v>
      </c>
      <c r="L9068">
        <v>3</v>
      </c>
      <c r="M9068" t="s">
        <v>7434</v>
      </c>
      <c r="N9068" t="s">
        <v>7435</v>
      </c>
    </row>
    <row r="9069" spans="1:14" x14ac:dyDescent="0.35">
      <c r="A9069" t="s">
        <v>1237</v>
      </c>
      <c r="B9069" t="s">
        <v>5644</v>
      </c>
      <c r="C9069" t="s">
        <v>3460</v>
      </c>
      <c r="D9069">
        <v>0.448826778245</v>
      </c>
      <c r="E9069">
        <v>18</v>
      </c>
      <c r="F9069">
        <v>-1.0424140656287699</v>
      </c>
      <c r="G9069">
        <v>0.31101890959175899</v>
      </c>
      <c r="H9069" t="s">
        <v>6960</v>
      </c>
      <c r="I9069">
        <v>0.15164909463775</v>
      </c>
      <c r="J9069" t="s">
        <v>8344</v>
      </c>
      <c r="K9069" t="e">
        <v>#N/A</v>
      </c>
      <c r="L9069">
        <v>1</v>
      </c>
      <c r="M9069" t="s">
        <v>7388</v>
      </c>
      <c r="N9069" t="s">
        <v>7389</v>
      </c>
    </row>
    <row r="9070" spans="1:14" x14ac:dyDescent="0.35">
      <c r="A9070" t="s">
        <v>1237</v>
      </c>
      <c r="B9070" t="s">
        <v>5644</v>
      </c>
      <c r="C9070" t="s">
        <v>3460</v>
      </c>
      <c r="D9070">
        <v>2.4619543825967101E-2</v>
      </c>
      <c r="E9070">
        <v>11.7693693717465</v>
      </c>
      <c r="F9070">
        <v>-5.9734286324222001</v>
      </c>
      <c r="G9070">
        <v>7.0176177900848906E-5</v>
      </c>
      <c r="H9070" t="s">
        <v>6959</v>
      </c>
      <c r="I9070">
        <v>1.2258119570890704</v>
      </c>
      <c r="J9070" t="s">
        <v>8344</v>
      </c>
      <c r="K9070" t="e">
        <v>#N/A</v>
      </c>
      <c r="L9070">
        <v>1</v>
      </c>
      <c r="M9070" t="s">
        <v>7388</v>
      </c>
      <c r="N9070" t="s">
        <v>7389</v>
      </c>
    </row>
    <row r="9071" spans="1:14" x14ac:dyDescent="0.35">
      <c r="A9071" t="s">
        <v>1237</v>
      </c>
      <c r="B9071" t="s">
        <v>5644</v>
      </c>
      <c r="C9071" t="s">
        <v>3460</v>
      </c>
      <c r="D9071">
        <v>0.68308940111789296</v>
      </c>
      <c r="E9071">
        <v>18</v>
      </c>
      <c r="F9071">
        <v>-4.2101853524939097</v>
      </c>
      <c r="G9071">
        <v>5.2617869344631304E-4</v>
      </c>
      <c r="H9071" t="s">
        <v>6957</v>
      </c>
      <c r="I9071">
        <v>-0.42571340350336001</v>
      </c>
      <c r="J9071" t="s">
        <v>8344</v>
      </c>
      <c r="K9071" t="e">
        <v>#N/A</v>
      </c>
      <c r="L9071">
        <v>1</v>
      </c>
      <c r="M9071" t="s">
        <v>7388</v>
      </c>
      <c r="N9071" t="s">
        <v>7389</v>
      </c>
    </row>
    <row r="9072" spans="1:14" x14ac:dyDescent="0.35">
      <c r="A9072" t="s">
        <v>1237</v>
      </c>
      <c r="B9072" t="s">
        <v>5644</v>
      </c>
      <c r="C9072" t="s">
        <v>3460</v>
      </c>
      <c r="D9072">
        <v>9.8660299251754693E-3</v>
      </c>
      <c r="E9072">
        <v>10.5391143663579</v>
      </c>
      <c r="F9072">
        <v>3.90024732644943</v>
      </c>
      <c r="G9072">
        <v>2.6813072689490999E-3</v>
      </c>
      <c r="H9072" t="s">
        <v>6956</v>
      </c>
      <c r="I9072">
        <v>0.64844945894795902</v>
      </c>
      <c r="J9072" t="s">
        <v>8344</v>
      </c>
      <c r="K9072" t="e">
        <v>#N/A</v>
      </c>
      <c r="L9072">
        <v>1</v>
      </c>
      <c r="M9072" t="s">
        <v>7388</v>
      </c>
      <c r="N9072" t="s">
        <v>7389</v>
      </c>
    </row>
    <row r="9073" spans="1:14" x14ac:dyDescent="0.35">
      <c r="A9073" t="s">
        <v>1237</v>
      </c>
      <c r="B9073" t="s">
        <v>5644</v>
      </c>
      <c r="C9073" t="s">
        <v>3460</v>
      </c>
      <c r="D9073">
        <v>0.59402451386107302</v>
      </c>
      <c r="E9073">
        <v>18</v>
      </c>
      <c r="F9073">
        <v>-4.7842589022647397</v>
      </c>
      <c r="G9073">
        <v>1.48411759297923E-4</v>
      </c>
      <c r="H9073" t="s">
        <v>6955</v>
      </c>
      <c r="I9073">
        <v>-0.57736249814111196</v>
      </c>
      <c r="J9073" t="s">
        <v>8344</v>
      </c>
      <c r="K9073" t="e">
        <v>#N/A</v>
      </c>
      <c r="L9073">
        <v>1</v>
      </c>
      <c r="M9073" t="s">
        <v>7388</v>
      </c>
      <c r="N9073" t="s">
        <v>7389</v>
      </c>
    </row>
    <row r="9074" spans="1:14" x14ac:dyDescent="0.35">
      <c r="A9074" t="s">
        <v>1237</v>
      </c>
      <c r="B9074" t="s">
        <v>5644</v>
      </c>
      <c r="C9074" t="s">
        <v>3460</v>
      </c>
      <c r="D9074">
        <v>6.7694629433982202E-3</v>
      </c>
      <c r="E9074">
        <v>10.512420974011301</v>
      </c>
      <c r="F9074">
        <v>3.1676375566448098</v>
      </c>
      <c r="G9074">
        <v>9.4465371278674194E-3</v>
      </c>
      <c r="H9074" t="s">
        <v>6951</v>
      </c>
      <c r="I9074">
        <v>0.50190398638419398</v>
      </c>
      <c r="J9074" t="s">
        <v>8344</v>
      </c>
      <c r="K9074" t="e">
        <v>#N/A</v>
      </c>
      <c r="L9074">
        <v>1</v>
      </c>
      <c r="M9074" t="s">
        <v>7388</v>
      </c>
      <c r="N9074" t="s">
        <v>7389</v>
      </c>
    </row>
    <row r="9075" spans="1:14" x14ac:dyDescent="0.35">
      <c r="A9075" t="s">
        <v>1237</v>
      </c>
      <c r="B9075" t="s">
        <v>5644</v>
      </c>
      <c r="C9075" t="s">
        <v>3460</v>
      </c>
      <c r="D9075">
        <v>0.49415776457585803</v>
      </c>
      <c r="E9075">
        <v>18</v>
      </c>
      <c r="F9075">
        <v>-1.85320670428525</v>
      </c>
      <c r="G9075">
        <v>8.0318942500153104E-2</v>
      </c>
      <c r="H9075" t="s">
        <v>6953</v>
      </c>
      <c r="I9075">
        <v>-0.14654547256376499</v>
      </c>
      <c r="J9075" t="s">
        <v>8344</v>
      </c>
      <c r="K9075" t="e">
        <v>#N/A</v>
      </c>
      <c r="L9075">
        <v>1</v>
      </c>
      <c r="M9075" t="s">
        <v>7388</v>
      </c>
      <c r="N9075" t="s">
        <v>7389</v>
      </c>
    </row>
    <row r="9076" spans="1:14" x14ac:dyDescent="0.35">
      <c r="A9076" t="s">
        <v>1237</v>
      </c>
      <c r="B9076" t="s">
        <v>5644</v>
      </c>
      <c r="C9076" t="s">
        <v>3460</v>
      </c>
      <c r="D9076">
        <v>0.33346943355001701</v>
      </c>
      <c r="E9076">
        <v>18</v>
      </c>
      <c r="F9076">
        <v>-6.3549645223186397</v>
      </c>
      <c r="G9076">
        <v>5.4926348091571103E-6</v>
      </c>
      <c r="H9076" t="s">
        <v>6958</v>
      </c>
      <c r="I9076">
        <v>-0.723907970704877</v>
      </c>
      <c r="J9076" t="s">
        <v>8344</v>
      </c>
      <c r="K9076" t="e">
        <v>#N/A</v>
      </c>
      <c r="L9076">
        <v>1</v>
      </c>
      <c r="M9076" t="s">
        <v>7388</v>
      </c>
      <c r="N9076" t="s">
        <v>7389</v>
      </c>
    </row>
    <row r="9077" spans="1:14" x14ac:dyDescent="0.35">
      <c r="A9077" t="s">
        <v>1237</v>
      </c>
      <c r="B9077" t="s">
        <v>5644</v>
      </c>
      <c r="C9077" t="s">
        <v>3460</v>
      </c>
      <c r="D9077">
        <v>9.0168412509757205E-3</v>
      </c>
      <c r="E9077">
        <v>10.831953522317299</v>
      </c>
      <c r="F9077">
        <v>5.6134556430313696</v>
      </c>
      <c r="G9077">
        <v>1.6635837073437299E-4</v>
      </c>
      <c r="H9077" t="s">
        <v>6954</v>
      </c>
      <c r="I9077">
        <v>1.07416286245132</v>
      </c>
      <c r="J9077" t="s">
        <v>8344</v>
      </c>
      <c r="K9077" t="e">
        <v>#N/A</v>
      </c>
      <c r="L9077">
        <v>1</v>
      </c>
      <c r="M9077" t="s">
        <v>7388</v>
      </c>
      <c r="N9077" t="s">
        <v>7389</v>
      </c>
    </row>
    <row r="9078" spans="1:14" x14ac:dyDescent="0.35">
      <c r="A9078" t="s">
        <v>1237</v>
      </c>
      <c r="B9078" t="s">
        <v>5644</v>
      </c>
      <c r="C9078" t="s">
        <v>3460</v>
      </c>
      <c r="D9078">
        <v>0.833579822649677</v>
      </c>
      <c r="E9078">
        <v>18</v>
      </c>
      <c r="F9078">
        <v>-5.9958557122869198</v>
      </c>
      <c r="G9078">
        <v>1.1366046157792301E-5</v>
      </c>
      <c r="H9078" t="s">
        <v>6952</v>
      </c>
      <c r="I9078">
        <v>-0.572258876067124</v>
      </c>
      <c r="J9078" t="s">
        <v>8344</v>
      </c>
      <c r="K9078" t="e">
        <v>#N/A</v>
      </c>
      <c r="L9078">
        <v>1</v>
      </c>
      <c r="M9078" t="s">
        <v>7388</v>
      </c>
      <c r="N9078" t="s">
        <v>7389</v>
      </c>
    </row>
    <row r="9079" spans="1:14" x14ac:dyDescent="0.35">
      <c r="A9079" t="s">
        <v>1238</v>
      </c>
      <c r="B9079" t="s">
        <v>5645</v>
      </c>
      <c r="C9079" t="s">
        <v>2614</v>
      </c>
      <c r="D9079">
        <v>0.75436234186071505</v>
      </c>
      <c r="E9079">
        <v>18</v>
      </c>
      <c r="F9079">
        <v>-5.1087893368022304</v>
      </c>
      <c r="G9079">
        <v>7.3408001669524002E-5</v>
      </c>
      <c r="H9079" t="s">
        <v>6960</v>
      </c>
      <c r="I9079">
        <v>1.4539672754183002</v>
      </c>
      <c r="J9079" t="e">
        <v>#N/A</v>
      </c>
      <c r="K9079" t="e">
        <v>#N/A</v>
      </c>
      <c r="L9079">
        <v>2</v>
      </c>
      <c r="M9079" t="s">
        <v>7186</v>
      </c>
      <c r="N9079" t="s">
        <v>7187</v>
      </c>
    </row>
    <row r="9080" spans="1:14" x14ac:dyDescent="0.35">
      <c r="A9080" t="s">
        <v>1238</v>
      </c>
      <c r="B9080" t="s">
        <v>5645</v>
      </c>
      <c r="C9080" t="s">
        <v>2614</v>
      </c>
      <c r="D9080">
        <v>1.16930699768638E-2</v>
      </c>
      <c r="E9080">
        <v>9.00697261330264</v>
      </c>
      <c r="F9080">
        <v>3.6189083639281798</v>
      </c>
      <c r="G9080">
        <v>5.5741079118582799E-3</v>
      </c>
      <c r="H9080" t="s">
        <v>6959</v>
      </c>
      <c r="I9080">
        <v>-3.21101900993356</v>
      </c>
      <c r="J9080" t="e">
        <v>#N/A</v>
      </c>
      <c r="K9080" t="e">
        <v>#N/A</v>
      </c>
      <c r="L9080">
        <v>2</v>
      </c>
      <c r="M9080" t="s">
        <v>7186</v>
      </c>
      <c r="N9080" t="s">
        <v>7187</v>
      </c>
    </row>
    <row r="9081" spans="1:14" x14ac:dyDescent="0.35">
      <c r="A9081" t="s">
        <v>1238</v>
      </c>
      <c r="B9081" t="s">
        <v>5645</v>
      </c>
      <c r="C9081" t="s">
        <v>2614</v>
      </c>
      <c r="D9081">
        <v>0.171673046262377</v>
      </c>
      <c r="E9081">
        <v>18</v>
      </c>
      <c r="F9081">
        <v>9.9009658274443808</v>
      </c>
      <c r="G9081">
        <v>1.04069104821793E-8</v>
      </c>
      <c r="H9081" t="s">
        <v>6952</v>
      </c>
      <c r="I9081">
        <v>3.0492341464049399</v>
      </c>
      <c r="J9081" t="e">
        <v>#N/A</v>
      </c>
      <c r="K9081" t="e">
        <v>#N/A</v>
      </c>
      <c r="L9081">
        <v>2</v>
      </c>
      <c r="M9081" t="s">
        <v>7186</v>
      </c>
      <c r="N9081" t="s">
        <v>7187</v>
      </c>
    </row>
    <row r="9082" spans="1:14" x14ac:dyDescent="0.35">
      <c r="A9082" t="s">
        <v>1238</v>
      </c>
      <c r="B9082" t="s">
        <v>5645</v>
      </c>
      <c r="C9082" t="s">
        <v>2614</v>
      </c>
      <c r="D9082">
        <v>2.2756305432749201E-3</v>
      </c>
      <c r="E9082">
        <v>9.1067875198743593</v>
      </c>
      <c r="F9082">
        <v>-3.5304062089427202</v>
      </c>
      <c r="G9082">
        <v>6.2924279973656299E-3</v>
      </c>
      <c r="H9082" t="s">
        <v>6951</v>
      </c>
      <c r="I9082">
        <v>-1.61575213894693</v>
      </c>
      <c r="J9082" t="e">
        <v>#N/A</v>
      </c>
      <c r="K9082" t="e">
        <v>#N/A</v>
      </c>
      <c r="L9082">
        <v>2</v>
      </c>
      <c r="M9082" t="s">
        <v>7186</v>
      </c>
      <c r="N9082" t="s">
        <v>7187</v>
      </c>
    </row>
    <row r="9083" spans="1:14" x14ac:dyDescent="0.35">
      <c r="A9083" t="s">
        <v>1238</v>
      </c>
      <c r="B9083" t="s">
        <v>5645</v>
      </c>
      <c r="C9083" t="s">
        <v>2614</v>
      </c>
      <c r="D9083">
        <v>0.81361673932874701</v>
      </c>
      <c r="E9083">
        <v>18</v>
      </c>
      <c r="F9083">
        <v>-2.3682663183916901</v>
      </c>
      <c r="G9083">
        <v>2.9268660542749E-2</v>
      </c>
      <c r="H9083" t="s">
        <v>6955</v>
      </c>
      <c r="I9083">
        <v>-0.85233833200403097</v>
      </c>
      <c r="J9083" t="e">
        <v>#N/A</v>
      </c>
      <c r="K9083" t="e">
        <v>#N/A</v>
      </c>
      <c r="L9083">
        <v>2</v>
      </c>
      <c r="M9083" t="s">
        <v>7186</v>
      </c>
      <c r="N9083" t="s">
        <v>7187</v>
      </c>
    </row>
    <row r="9084" spans="1:14" x14ac:dyDescent="0.35">
      <c r="A9084" t="s">
        <v>1238</v>
      </c>
      <c r="B9084" t="s">
        <v>5645</v>
      </c>
      <c r="C9084" t="s">
        <v>2614</v>
      </c>
      <c r="D9084">
        <v>3.7333312563531902E-2</v>
      </c>
      <c r="E9084">
        <v>9.0076690267189594</v>
      </c>
      <c r="F9084">
        <v>-11.1968082051369</v>
      </c>
      <c r="G9084">
        <v>1.3761912332501499E-6</v>
      </c>
      <c r="H9084" t="s">
        <v>6954</v>
      </c>
      <c r="I9084">
        <v>-4.66498628535187</v>
      </c>
      <c r="J9084" t="e">
        <v>#N/A</v>
      </c>
      <c r="K9084" t="e">
        <v>#N/A</v>
      </c>
      <c r="L9084">
        <v>2</v>
      </c>
      <c r="M9084" t="s">
        <v>7186</v>
      </c>
      <c r="N9084" t="s">
        <v>7187</v>
      </c>
    </row>
    <row r="9085" spans="1:14" x14ac:dyDescent="0.35">
      <c r="A9085" t="s">
        <v>1238</v>
      </c>
      <c r="B9085" t="s">
        <v>5645</v>
      </c>
      <c r="C9085" t="s">
        <v>2614</v>
      </c>
      <c r="D9085">
        <v>6.9496937872873504E-2</v>
      </c>
      <c r="E9085">
        <v>18</v>
      </c>
      <c r="F9085">
        <v>2.63032541760272</v>
      </c>
      <c r="G9085">
        <v>1.6979725208797002E-2</v>
      </c>
      <c r="H9085" t="s">
        <v>6958</v>
      </c>
      <c r="I9085">
        <v>1.59526687098664</v>
      </c>
      <c r="J9085" t="e">
        <v>#N/A</v>
      </c>
      <c r="K9085" t="e">
        <v>#N/A</v>
      </c>
      <c r="L9085">
        <v>2</v>
      </c>
      <c r="M9085" t="s">
        <v>7186</v>
      </c>
      <c r="N9085" t="s">
        <v>7187</v>
      </c>
    </row>
    <row r="9086" spans="1:14" x14ac:dyDescent="0.35">
      <c r="A9086" t="s">
        <v>1238</v>
      </c>
      <c r="B9086" t="s">
        <v>5645</v>
      </c>
      <c r="C9086" t="s">
        <v>2614</v>
      </c>
      <c r="D9086">
        <v>0.56162001458737598</v>
      </c>
      <c r="E9086">
        <v>18</v>
      </c>
      <c r="F9086">
        <v>2.8147810694193298</v>
      </c>
      <c r="G9086">
        <v>1.1467464702242599E-2</v>
      </c>
      <c r="H9086" t="s">
        <v>6957</v>
      </c>
      <c r="I9086">
        <v>0.60162894341427098</v>
      </c>
      <c r="J9086" t="e">
        <v>#N/A</v>
      </c>
      <c r="K9086" t="e">
        <v>#N/A</v>
      </c>
      <c r="L9086">
        <v>2</v>
      </c>
      <c r="M9086" t="s">
        <v>7186</v>
      </c>
      <c r="N9086" t="s">
        <v>7187</v>
      </c>
    </row>
    <row r="9087" spans="1:14" x14ac:dyDescent="0.35">
      <c r="A9087" t="s">
        <v>1238</v>
      </c>
      <c r="B9087" t="s">
        <v>5645</v>
      </c>
      <c r="C9087" t="s">
        <v>2614</v>
      </c>
      <c r="D9087">
        <v>5.5386193995161296E-4</v>
      </c>
      <c r="E9087">
        <v>9.0077090767531196</v>
      </c>
      <c r="F9087">
        <v>-7.2409522403573297</v>
      </c>
      <c r="G9087">
        <v>4.8417903092429398E-5</v>
      </c>
      <c r="H9087" t="s">
        <v>6956</v>
      </c>
      <c r="I9087">
        <v>-4.0633573419375999</v>
      </c>
      <c r="J9087" t="e">
        <v>#N/A</v>
      </c>
      <c r="K9087" t="e">
        <v>#N/A</v>
      </c>
      <c r="L9087">
        <v>2</v>
      </c>
      <c r="M9087" t="s">
        <v>7186</v>
      </c>
      <c r="N9087" t="s">
        <v>7187</v>
      </c>
    </row>
    <row r="9088" spans="1:14" x14ac:dyDescent="0.35">
      <c r="A9088" t="s">
        <v>1238</v>
      </c>
      <c r="B9088" t="s">
        <v>5645</v>
      </c>
      <c r="C9088" t="s">
        <v>2614</v>
      </c>
      <c r="D9088">
        <v>8.8459193880544903E-3</v>
      </c>
      <c r="E9088">
        <v>10.2926527424688</v>
      </c>
      <c r="F9088">
        <v>6.0756726564613697</v>
      </c>
      <c r="G9088">
        <v>1.0591774977929199E-4</v>
      </c>
      <c r="H9088" t="s">
        <v>6953</v>
      </c>
      <c r="I9088">
        <v>2.4476052029906699</v>
      </c>
      <c r="J9088" t="e">
        <v>#N/A</v>
      </c>
      <c r="K9088" t="e">
        <v>#N/A</v>
      </c>
      <c r="L9088">
        <v>2</v>
      </c>
      <c r="M9088" t="s">
        <v>7186</v>
      </c>
      <c r="N9088" t="s">
        <v>7187</v>
      </c>
    </row>
    <row r="9089" spans="1:14" x14ac:dyDescent="0.35">
      <c r="A9089" t="s">
        <v>1239</v>
      </c>
      <c r="B9089" t="s">
        <v>5646</v>
      </c>
      <c r="C9089" t="s">
        <v>2614</v>
      </c>
      <c r="D9089">
        <v>0.67636831478299897</v>
      </c>
      <c r="E9089">
        <v>13</v>
      </c>
      <c r="F9089">
        <v>1.1935508125661001</v>
      </c>
      <c r="G9089">
        <v>0.25398043777959201</v>
      </c>
      <c r="H9089" t="s">
        <v>6953</v>
      </c>
      <c r="I9089">
        <v>0.45473032188057699</v>
      </c>
      <c r="J9089" t="e">
        <v>#N/A</v>
      </c>
      <c r="K9089" t="e">
        <v>#N/A</v>
      </c>
      <c r="L9089">
        <v>2</v>
      </c>
      <c r="M9089" t="s">
        <v>7010</v>
      </c>
      <c r="N9089" t="s">
        <v>7011</v>
      </c>
    </row>
    <row r="9090" spans="1:14" x14ac:dyDescent="0.35">
      <c r="A9090" t="s">
        <v>1240</v>
      </c>
      <c r="B9090" t="s">
        <v>5647</v>
      </c>
      <c r="C9090" t="s">
        <v>3461</v>
      </c>
      <c r="D9090">
        <v>8.2662495186545407E-2</v>
      </c>
      <c r="E9090">
        <v>5</v>
      </c>
      <c r="F9090">
        <v>-0.75243910982778595</v>
      </c>
      <c r="G9090">
        <v>0.48568065926582199</v>
      </c>
      <c r="H9090" t="s">
        <v>6953</v>
      </c>
      <c r="I9090">
        <v>-0.38034164166194501</v>
      </c>
      <c r="J9090" t="e">
        <v>#N/A</v>
      </c>
      <c r="K9090" t="e">
        <v>#N/A</v>
      </c>
      <c r="L9090">
        <v>2</v>
      </c>
      <c r="M9090" t="s">
        <v>7010</v>
      </c>
      <c r="N9090" t="s">
        <v>7011</v>
      </c>
    </row>
    <row r="9091" spans="1:14" x14ac:dyDescent="0.35">
      <c r="A9091" t="s">
        <v>1241</v>
      </c>
      <c r="B9091" t="s">
        <v>5648</v>
      </c>
      <c r="C9091" t="s">
        <v>3462</v>
      </c>
      <c r="D9091">
        <v>0.68567617865623198</v>
      </c>
      <c r="E9091">
        <v>17</v>
      </c>
      <c r="F9091">
        <v>1.3608523979882801</v>
      </c>
      <c r="G9091">
        <v>0.19132967050626201</v>
      </c>
      <c r="H9091" t="s">
        <v>6960</v>
      </c>
      <c r="I9091">
        <v>-0.43667005933212</v>
      </c>
      <c r="J9091" t="e">
        <v>#N/A</v>
      </c>
      <c r="K9091" t="e">
        <v>#N/A</v>
      </c>
      <c r="L9091">
        <v>2</v>
      </c>
      <c r="M9091" t="s">
        <v>7010</v>
      </c>
      <c r="N9091" t="s">
        <v>7011</v>
      </c>
    </row>
    <row r="9092" spans="1:14" x14ac:dyDescent="0.35">
      <c r="A9092" t="s">
        <v>1241</v>
      </c>
      <c r="B9092" t="s">
        <v>5648</v>
      </c>
      <c r="C9092" t="s">
        <v>3462</v>
      </c>
      <c r="D9092">
        <v>1.56856655089497E-3</v>
      </c>
      <c r="E9092">
        <v>9.8561662707582691</v>
      </c>
      <c r="F9092">
        <v>3.3254759208406401</v>
      </c>
      <c r="G9092">
        <v>7.8275122723965394E-3</v>
      </c>
      <c r="H9092" t="s">
        <v>6959</v>
      </c>
      <c r="I9092">
        <v>-0.75801171825643987</v>
      </c>
      <c r="J9092" t="e">
        <v>#N/A</v>
      </c>
      <c r="K9092" t="e">
        <v>#N/A</v>
      </c>
      <c r="L9092">
        <v>2</v>
      </c>
      <c r="M9092" t="s">
        <v>7010</v>
      </c>
      <c r="N9092" t="s">
        <v>7011</v>
      </c>
    </row>
    <row r="9093" spans="1:14" x14ac:dyDescent="0.35">
      <c r="A9093" t="s">
        <v>1241</v>
      </c>
      <c r="B9093" t="s">
        <v>5648</v>
      </c>
      <c r="C9093" t="s">
        <v>3462</v>
      </c>
      <c r="D9093">
        <v>0.38082754998346202</v>
      </c>
      <c r="E9093">
        <v>17</v>
      </c>
      <c r="F9093">
        <v>-0.31915508849114799</v>
      </c>
      <c r="G9093">
        <v>0.75349717830232799</v>
      </c>
      <c r="H9093" t="s">
        <v>6952</v>
      </c>
      <c r="I9093">
        <v>-9.3358064076740604E-2</v>
      </c>
      <c r="J9093" t="e">
        <v>#N/A</v>
      </c>
      <c r="K9093" t="e">
        <v>#N/A</v>
      </c>
      <c r="L9093">
        <v>2</v>
      </c>
      <c r="M9093" t="s">
        <v>7010</v>
      </c>
      <c r="N9093" t="s">
        <v>7011</v>
      </c>
    </row>
    <row r="9094" spans="1:14" x14ac:dyDescent="0.35">
      <c r="A9094" t="s">
        <v>1241</v>
      </c>
      <c r="B9094" t="s">
        <v>5648</v>
      </c>
      <c r="C9094" t="s">
        <v>3462</v>
      </c>
      <c r="D9094">
        <v>0.38740037985834203</v>
      </c>
      <c r="E9094">
        <v>18</v>
      </c>
      <c r="F9094">
        <v>0.53090364499074405</v>
      </c>
      <c r="G9094">
        <v>0.60197544259468805</v>
      </c>
      <c r="H9094" t="s">
        <v>6955</v>
      </c>
      <c r="I9094">
        <v>0.12705423280379999</v>
      </c>
      <c r="J9094" t="e">
        <v>#N/A</v>
      </c>
      <c r="K9094" t="e">
        <v>#N/A</v>
      </c>
      <c r="L9094">
        <v>2</v>
      </c>
      <c r="M9094" t="s">
        <v>7010</v>
      </c>
      <c r="N9094" t="s">
        <v>7011</v>
      </c>
    </row>
    <row r="9095" spans="1:14" x14ac:dyDescent="0.35">
      <c r="A9095" t="s">
        <v>1241</v>
      </c>
      <c r="B9095" t="s">
        <v>5648</v>
      </c>
      <c r="C9095" t="s">
        <v>3462</v>
      </c>
      <c r="D9095">
        <v>4.0154502115413201E-2</v>
      </c>
      <c r="E9095">
        <v>10.141125647726801</v>
      </c>
      <c r="F9095">
        <v>-3.0269953624700499</v>
      </c>
      <c r="G9095">
        <v>1.25504905069135E-2</v>
      </c>
      <c r="H9095" t="s">
        <v>6956</v>
      </c>
      <c r="I9095">
        <v>-0.63095748545263497</v>
      </c>
      <c r="J9095" t="e">
        <v>#N/A</v>
      </c>
      <c r="K9095" t="e">
        <v>#N/A</v>
      </c>
      <c r="L9095">
        <v>2</v>
      </c>
      <c r="M9095" t="s">
        <v>7010</v>
      </c>
      <c r="N9095" t="s">
        <v>7011</v>
      </c>
    </row>
    <row r="9096" spans="1:14" x14ac:dyDescent="0.35">
      <c r="A9096" t="s">
        <v>1241</v>
      </c>
      <c r="B9096" t="s">
        <v>5648</v>
      </c>
      <c r="C9096" t="s">
        <v>3462</v>
      </c>
      <c r="D9096">
        <v>2.2871511963920298E-2</v>
      </c>
      <c r="E9096">
        <v>12.4715662723584</v>
      </c>
      <c r="F9096">
        <v>1.6096603224453601</v>
      </c>
      <c r="G9096">
        <v>0.13247880766745501</v>
      </c>
      <c r="H9096" t="s">
        <v>6958</v>
      </c>
      <c r="I9096">
        <v>0.34331199525537798</v>
      </c>
      <c r="J9096" t="e">
        <v>#N/A</v>
      </c>
      <c r="K9096" t="e">
        <v>#N/A</v>
      </c>
      <c r="L9096">
        <v>2</v>
      </c>
      <c r="M9096" t="s">
        <v>7010</v>
      </c>
      <c r="N9096" t="s">
        <v>7011</v>
      </c>
    </row>
    <row r="9097" spans="1:14" x14ac:dyDescent="0.35">
      <c r="A9097" t="s">
        <v>1241</v>
      </c>
      <c r="B9097" t="s">
        <v>5648</v>
      </c>
      <c r="C9097" t="s">
        <v>3462</v>
      </c>
      <c r="D9097">
        <v>0.24251706967263101</v>
      </c>
      <c r="E9097">
        <v>18</v>
      </c>
      <c r="F9097">
        <v>1.0894666835978799</v>
      </c>
      <c r="G9097">
        <v>0.29031948356610998</v>
      </c>
      <c r="H9097" t="s">
        <v>6953</v>
      </c>
      <c r="I9097">
        <v>0.21625776245157799</v>
      </c>
      <c r="J9097" t="e">
        <v>#N/A</v>
      </c>
      <c r="K9097" t="e">
        <v>#N/A</v>
      </c>
      <c r="L9097">
        <v>2</v>
      </c>
      <c r="M9097" t="s">
        <v>7010</v>
      </c>
      <c r="N9097" t="s">
        <v>7011</v>
      </c>
    </row>
    <row r="9098" spans="1:14" x14ac:dyDescent="0.35">
      <c r="A9098" t="s">
        <v>1241</v>
      </c>
      <c r="B9098" t="s">
        <v>5648</v>
      </c>
      <c r="C9098" t="s">
        <v>3462</v>
      </c>
      <c r="D9098">
        <v>9.0470018203772998E-2</v>
      </c>
      <c r="E9098">
        <v>18</v>
      </c>
      <c r="F9098">
        <v>-3.2913339646303399</v>
      </c>
      <c r="G9098">
        <v>4.0581861130199104E-3</v>
      </c>
      <c r="H9098" t="s">
        <v>6951</v>
      </c>
      <c r="I9098">
        <v>-0.41469972300105701</v>
      </c>
      <c r="J9098" t="e">
        <v>#N/A</v>
      </c>
      <c r="K9098" t="e">
        <v>#N/A</v>
      </c>
      <c r="L9098">
        <v>2</v>
      </c>
      <c r="M9098" t="s">
        <v>7010</v>
      </c>
      <c r="N9098" t="s">
        <v>7011</v>
      </c>
    </row>
    <row r="9099" spans="1:14" x14ac:dyDescent="0.35">
      <c r="A9099" t="s">
        <v>1241</v>
      </c>
      <c r="B9099" t="s">
        <v>5648</v>
      </c>
      <c r="C9099" t="s">
        <v>3462</v>
      </c>
      <c r="D9099">
        <v>0.168482072051375</v>
      </c>
      <c r="E9099">
        <v>17</v>
      </c>
      <c r="F9099">
        <v>-1.0064674075439</v>
      </c>
      <c r="G9099">
        <v>0.32830258004429402</v>
      </c>
      <c r="H9099" t="s">
        <v>6954</v>
      </c>
      <c r="I9099">
        <v>-0.32134165892431599</v>
      </c>
      <c r="J9099" t="e">
        <v>#N/A</v>
      </c>
      <c r="K9099" t="e">
        <v>#N/A</v>
      </c>
      <c r="L9099">
        <v>2</v>
      </c>
      <c r="M9099" t="s">
        <v>7010</v>
      </c>
      <c r="N9099" t="s">
        <v>7011</v>
      </c>
    </row>
    <row r="9100" spans="1:14" x14ac:dyDescent="0.35">
      <c r="A9100" t="s">
        <v>1241</v>
      </c>
      <c r="B9100" t="s">
        <v>5648</v>
      </c>
      <c r="C9100" t="s">
        <v>3462</v>
      </c>
      <c r="D9100">
        <v>0.86870008820354405</v>
      </c>
      <c r="E9100">
        <v>17</v>
      </c>
      <c r="F9100">
        <v>-0.976780405193863</v>
      </c>
      <c r="G9100">
        <v>0.342373962552947</v>
      </c>
      <c r="H9100" t="s">
        <v>6957</v>
      </c>
      <c r="I9100">
        <v>-0.30961582652831898</v>
      </c>
      <c r="J9100" t="e">
        <v>#N/A</v>
      </c>
      <c r="K9100" t="e">
        <v>#N/A</v>
      </c>
      <c r="L9100">
        <v>2</v>
      </c>
      <c r="M9100" t="s">
        <v>7010</v>
      </c>
      <c r="N9100" t="s">
        <v>7011</v>
      </c>
    </row>
    <row r="9101" spans="1:14" x14ac:dyDescent="0.35">
      <c r="A9101" t="s">
        <v>1242</v>
      </c>
      <c r="B9101" t="s">
        <v>5649</v>
      </c>
      <c r="C9101" t="s">
        <v>3463</v>
      </c>
      <c r="D9101">
        <v>0.195591277904516</v>
      </c>
      <c r="E9101">
        <v>16</v>
      </c>
      <c r="F9101">
        <v>3.1644111940908002</v>
      </c>
      <c r="G9101">
        <v>6.0106244969415096E-3</v>
      </c>
      <c r="H9101" t="s">
        <v>6960</v>
      </c>
      <c r="I9101">
        <v>-0.34286642988346028</v>
      </c>
      <c r="J9101" t="e">
        <v>#N/A</v>
      </c>
      <c r="K9101" t="e">
        <v>#N/A</v>
      </c>
      <c r="L9101">
        <v>1</v>
      </c>
      <c r="M9101" t="s">
        <v>7034</v>
      </c>
      <c r="N9101" t="s">
        <v>7035</v>
      </c>
    </row>
    <row r="9102" spans="1:14" x14ac:dyDescent="0.35">
      <c r="A9102" t="s">
        <v>1242</v>
      </c>
      <c r="B9102" t="s">
        <v>5649</v>
      </c>
      <c r="C9102" t="s">
        <v>3463</v>
      </c>
      <c r="D9102">
        <v>2.21866163310881E-3</v>
      </c>
      <c r="E9102">
        <v>10.0514909138188</v>
      </c>
      <c r="F9102">
        <v>-5.1967116869267302</v>
      </c>
      <c r="G9102">
        <v>3.9655790828757299E-4</v>
      </c>
      <c r="H9102" t="s">
        <v>6959</v>
      </c>
      <c r="I9102">
        <v>0.7945485791371798</v>
      </c>
      <c r="J9102" t="e">
        <v>#N/A</v>
      </c>
      <c r="K9102" t="e">
        <v>#N/A</v>
      </c>
      <c r="L9102">
        <v>1</v>
      </c>
      <c r="M9102" t="s">
        <v>7034</v>
      </c>
      <c r="N9102" t="s">
        <v>7035</v>
      </c>
    </row>
    <row r="9103" spans="1:14" x14ac:dyDescent="0.35">
      <c r="A9103" t="s">
        <v>1242</v>
      </c>
      <c r="B9103" t="s">
        <v>5649</v>
      </c>
      <c r="C9103" t="s">
        <v>3463</v>
      </c>
      <c r="D9103">
        <v>6.7018019054846199E-3</v>
      </c>
      <c r="E9103">
        <v>11.6464735409672</v>
      </c>
      <c r="F9103">
        <v>6.4225208853637703</v>
      </c>
      <c r="G9103">
        <v>3.7822867575744303E-5</v>
      </c>
      <c r="H9103" t="s">
        <v>6954</v>
      </c>
      <c r="I9103">
        <v>1.1374150090206401</v>
      </c>
      <c r="J9103" t="e">
        <v>#N/A</v>
      </c>
      <c r="K9103" t="e">
        <v>#N/A</v>
      </c>
      <c r="L9103">
        <v>1</v>
      </c>
      <c r="M9103" t="s">
        <v>7034</v>
      </c>
      <c r="N9103" t="s">
        <v>7035</v>
      </c>
    </row>
    <row r="9104" spans="1:14" x14ac:dyDescent="0.35">
      <c r="A9104" t="s">
        <v>1242</v>
      </c>
      <c r="B9104" t="s">
        <v>5649</v>
      </c>
      <c r="C9104" t="s">
        <v>3463</v>
      </c>
      <c r="D9104">
        <v>3.9361422635251697E-3</v>
      </c>
      <c r="E9104">
        <v>11.148619301455</v>
      </c>
      <c r="F9104">
        <v>5.1912554423430803</v>
      </c>
      <c r="G9104">
        <v>2.8578705226866798E-4</v>
      </c>
      <c r="H9104" t="s">
        <v>6956</v>
      </c>
      <c r="I9104">
        <v>0.82425251763184804</v>
      </c>
      <c r="J9104" t="e">
        <v>#N/A</v>
      </c>
      <c r="K9104" t="e">
        <v>#N/A</v>
      </c>
      <c r="L9104">
        <v>1</v>
      </c>
      <c r="M9104" t="s">
        <v>7034</v>
      </c>
      <c r="N9104" t="s">
        <v>7035</v>
      </c>
    </row>
    <row r="9105" spans="1:14" x14ac:dyDescent="0.35">
      <c r="A9105" t="s">
        <v>1242</v>
      </c>
      <c r="B9105" t="s">
        <v>5649</v>
      </c>
      <c r="C9105" t="s">
        <v>3463</v>
      </c>
      <c r="D9105">
        <v>0.307553805167465</v>
      </c>
      <c r="E9105">
        <v>16</v>
      </c>
      <c r="F9105">
        <v>0.33187658069724402</v>
      </c>
      <c r="G9105">
        <v>0.74429013430424396</v>
      </c>
      <c r="H9105" t="s">
        <v>6955</v>
      </c>
      <c r="I9105">
        <v>2.9703938494668201E-2</v>
      </c>
      <c r="J9105" t="e">
        <v>#N/A</v>
      </c>
      <c r="K9105" t="e">
        <v>#N/A</v>
      </c>
      <c r="L9105">
        <v>1</v>
      </c>
      <c r="M9105" t="s">
        <v>7034</v>
      </c>
      <c r="N9105" t="s">
        <v>7035</v>
      </c>
    </row>
    <row r="9106" spans="1:14" x14ac:dyDescent="0.35">
      <c r="A9106" t="s">
        <v>1242</v>
      </c>
      <c r="B9106" t="s">
        <v>5649</v>
      </c>
      <c r="C9106" t="s">
        <v>3463</v>
      </c>
      <c r="D9106">
        <v>0.74238833182627395</v>
      </c>
      <c r="E9106">
        <v>18</v>
      </c>
      <c r="F9106">
        <v>-2.67123061747062</v>
      </c>
      <c r="G9106">
        <v>1.5573452437281201E-2</v>
      </c>
      <c r="H9106" t="s">
        <v>6957</v>
      </c>
      <c r="I9106">
        <v>-0.31316249138879099</v>
      </c>
      <c r="J9106" t="e">
        <v>#N/A</v>
      </c>
      <c r="K9106" t="e">
        <v>#N/A</v>
      </c>
      <c r="L9106">
        <v>1</v>
      </c>
      <c r="M9106" t="s">
        <v>7034</v>
      </c>
      <c r="N9106" t="s">
        <v>7035</v>
      </c>
    </row>
    <row r="9107" spans="1:14" x14ac:dyDescent="0.35">
      <c r="A9107" t="s">
        <v>1242</v>
      </c>
      <c r="B9107" t="s">
        <v>5649</v>
      </c>
      <c r="C9107" t="s">
        <v>3463</v>
      </c>
      <c r="D9107">
        <v>0.72842503171990702</v>
      </c>
      <c r="E9107">
        <v>18</v>
      </c>
      <c r="F9107">
        <v>2.6193581448745999</v>
      </c>
      <c r="G9107">
        <v>1.73768292352433E-2</v>
      </c>
      <c r="H9107" t="s">
        <v>6953</v>
      </c>
      <c r="I9107">
        <v>0.310170602946572</v>
      </c>
      <c r="J9107" t="e">
        <v>#N/A</v>
      </c>
      <c r="K9107" t="e">
        <v>#N/A</v>
      </c>
      <c r="L9107">
        <v>1</v>
      </c>
      <c r="M9107" t="s">
        <v>7034</v>
      </c>
      <c r="N9107" t="s">
        <v>7035</v>
      </c>
    </row>
    <row r="9108" spans="1:14" x14ac:dyDescent="0.35">
      <c r="A9108" t="s">
        <v>1242</v>
      </c>
      <c r="B9108" t="s">
        <v>5649</v>
      </c>
      <c r="C9108" t="s">
        <v>3463</v>
      </c>
      <c r="D9108">
        <v>0.27023369024158</v>
      </c>
      <c r="E9108">
        <v>16</v>
      </c>
      <c r="F9108">
        <v>3.09042444213947</v>
      </c>
      <c r="G9108">
        <v>7.0192426692856904E-3</v>
      </c>
      <c r="H9108" t="s">
        <v>6958</v>
      </c>
      <c r="I9108">
        <v>0.33987454144124002</v>
      </c>
      <c r="J9108" t="e">
        <v>#N/A</v>
      </c>
      <c r="K9108" t="e">
        <v>#N/A</v>
      </c>
      <c r="L9108">
        <v>1</v>
      </c>
      <c r="M9108" t="s">
        <v>7034</v>
      </c>
      <c r="N9108" t="s">
        <v>7035</v>
      </c>
    </row>
    <row r="9109" spans="1:14" x14ac:dyDescent="0.35">
      <c r="A9109" t="s">
        <v>1242</v>
      </c>
      <c r="B9109" t="s">
        <v>5649</v>
      </c>
      <c r="C9109" t="s">
        <v>3463</v>
      </c>
      <c r="D9109">
        <v>1.1050126422439801E-2</v>
      </c>
      <c r="E9109">
        <v>11.747878124113999</v>
      </c>
      <c r="F9109">
        <v>6.3946320815024302</v>
      </c>
      <c r="G9109">
        <v>3.7833562766930999E-5</v>
      </c>
      <c r="H9109" t="s">
        <v>6951</v>
      </c>
      <c r="I9109">
        <v>1.1344231205784201</v>
      </c>
      <c r="J9109" t="e">
        <v>#N/A</v>
      </c>
      <c r="K9109" t="e">
        <v>#N/A</v>
      </c>
      <c r="L9109">
        <v>1</v>
      </c>
      <c r="M9109" t="s">
        <v>7034</v>
      </c>
      <c r="N9109" t="s">
        <v>7035</v>
      </c>
    </row>
    <row r="9110" spans="1:14" x14ac:dyDescent="0.35">
      <c r="A9110" t="s">
        <v>1242</v>
      </c>
      <c r="B9110" t="s">
        <v>5649</v>
      </c>
      <c r="C9110" t="s">
        <v>3463</v>
      </c>
      <c r="D9110">
        <v>0.94686855786705304</v>
      </c>
      <c r="E9110">
        <v>18</v>
      </c>
      <c r="F9110">
        <v>-2.1518974178170999E-2</v>
      </c>
      <c r="G9110">
        <v>0.98306842062185895</v>
      </c>
      <c r="H9110" t="s">
        <v>6952</v>
      </c>
      <c r="I9110">
        <v>-2.9918884422190902E-3</v>
      </c>
      <c r="J9110" t="e">
        <v>#N/A</v>
      </c>
      <c r="K9110" t="e">
        <v>#N/A</v>
      </c>
      <c r="L9110">
        <v>1</v>
      </c>
      <c r="M9110" t="s">
        <v>7034</v>
      </c>
      <c r="N9110" t="s">
        <v>7035</v>
      </c>
    </row>
    <row r="9111" spans="1:14" x14ac:dyDescent="0.35">
      <c r="A9111" t="s">
        <v>1243</v>
      </c>
      <c r="B9111" t="s">
        <v>5650</v>
      </c>
      <c r="C9111" t="s">
        <v>3464</v>
      </c>
      <c r="D9111">
        <v>0.32628470214292099</v>
      </c>
      <c r="E9111">
        <v>18</v>
      </c>
      <c r="F9111">
        <v>2.2437287918347</v>
      </c>
      <c r="G9111">
        <v>3.7666452286269102E-2</v>
      </c>
      <c r="H9111" t="s">
        <v>6960</v>
      </c>
      <c r="I9111">
        <v>-0.22098767067415004</v>
      </c>
      <c r="J9111" t="e">
        <v>#N/A</v>
      </c>
      <c r="K9111" t="e">
        <v>#N/A</v>
      </c>
      <c r="L9111">
        <v>2</v>
      </c>
      <c r="M9111" t="s">
        <v>7456</v>
      </c>
      <c r="N9111" t="s">
        <v>7457</v>
      </c>
    </row>
    <row r="9112" spans="1:14" x14ac:dyDescent="0.35">
      <c r="A9112" t="s">
        <v>1243</v>
      </c>
      <c r="B9112" t="s">
        <v>5650</v>
      </c>
      <c r="C9112" t="s">
        <v>3464</v>
      </c>
      <c r="D9112">
        <v>6.7000797148517796E-2</v>
      </c>
      <c r="E9112">
        <v>18</v>
      </c>
      <c r="F9112">
        <v>-6.7820538812895901</v>
      </c>
      <c r="G9112">
        <v>2.3653680916810499E-6</v>
      </c>
      <c r="H9112" t="s">
        <v>6959</v>
      </c>
      <c r="I9112">
        <v>0.86748839741574013</v>
      </c>
      <c r="J9112" t="e">
        <v>#N/A</v>
      </c>
      <c r="K9112" t="e">
        <v>#N/A</v>
      </c>
      <c r="L9112">
        <v>2</v>
      </c>
      <c r="M9112" t="s">
        <v>7456</v>
      </c>
      <c r="N9112" t="s">
        <v>7457</v>
      </c>
    </row>
    <row r="9113" spans="1:14" x14ac:dyDescent="0.35">
      <c r="A9113" t="s">
        <v>1243</v>
      </c>
      <c r="B9113" t="s">
        <v>5650</v>
      </c>
      <c r="C9113" t="s">
        <v>3464</v>
      </c>
      <c r="D9113">
        <v>0.35509209528531699</v>
      </c>
      <c r="E9113">
        <v>18</v>
      </c>
      <c r="F9113">
        <v>5.5776821116008204</v>
      </c>
      <c r="G9113">
        <v>2.70677956780854E-5</v>
      </c>
      <c r="H9113" t="s">
        <v>6956</v>
      </c>
      <c r="I9113">
        <v>0.780999619274658</v>
      </c>
      <c r="J9113" t="e">
        <v>#N/A</v>
      </c>
      <c r="K9113" t="e">
        <v>#N/A</v>
      </c>
      <c r="L9113">
        <v>2</v>
      </c>
      <c r="M9113" t="s">
        <v>7456</v>
      </c>
      <c r="N9113" t="s">
        <v>7457</v>
      </c>
    </row>
    <row r="9114" spans="1:14" x14ac:dyDescent="0.35">
      <c r="A9114" t="s">
        <v>1243</v>
      </c>
      <c r="B9114" t="s">
        <v>5650</v>
      </c>
      <c r="C9114" t="s">
        <v>3464</v>
      </c>
      <c r="D9114">
        <v>6.0574506768986097E-2</v>
      </c>
      <c r="E9114">
        <v>18</v>
      </c>
      <c r="F9114">
        <v>9.5103171762735403</v>
      </c>
      <c r="G9114">
        <v>1.9230190927845199E-8</v>
      </c>
      <c r="H9114" t="s">
        <v>6951</v>
      </c>
      <c r="I9114">
        <v>1.4094600828247701</v>
      </c>
      <c r="J9114" t="e">
        <v>#N/A</v>
      </c>
      <c r="K9114" t="e">
        <v>#N/A</v>
      </c>
      <c r="L9114">
        <v>2</v>
      </c>
      <c r="M9114" t="s">
        <v>7456</v>
      </c>
      <c r="N9114" t="s">
        <v>7457</v>
      </c>
    </row>
    <row r="9115" spans="1:14" x14ac:dyDescent="0.35">
      <c r="A9115" t="s">
        <v>1243</v>
      </c>
      <c r="B9115" t="s">
        <v>5650</v>
      </c>
      <c r="C9115" t="s">
        <v>3464</v>
      </c>
      <c r="D9115">
        <v>0.99018058351270399</v>
      </c>
      <c r="E9115">
        <v>18</v>
      </c>
      <c r="F9115">
        <v>4.5655637846352501</v>
      </c>
      <c r="G9115">
        <v>2.3973968939267499E-4</v>
      </c>
      <c r="H9115" t="s">
        <v>6958</v>
      </c>
      <c r="I9115">
        <v>0.54197168540902196</v>
      </c>
      <c r="J9115" t="e">
        <v>#N/A</v>
      </c>
      <c r="K9115" t="e">
        <v>#N/A</v>
      </c>
      <c r="L9115">
        <v>2</v>
      </c>
      <c r="M9115" t="s">
        <v>7456</v>
      </c>
      <c r="N9115" t="s">
        <v>7457</v>
      </c>
    </row>
    <row r="9116" spans="1:14" x14ac:dyDescent="0.35">
      <c r="A9116" t="s">
        <v>1243</v>
      </c>
      <c r="B9116" t="s">
        <v>5650</v>
      </c>
      <c r="C9116" t="s">
        <v>3464</v>
      </c>
      <c r="D9116">
        <v>1.7827801998406698E-2</v>
      </c>
      <c r="E9116">
        <v>11.067588683603701</v>
      </c>
      <c r="F9116">
        <v>8.2843317302386197</v>
      </c>
      <c r="G9116">
        <v>4.4948920330604199E-6</v>
      </c>
      <c r="H9116" t="s">
        <v>6954</v>
      </c>
      <c r="I9116">
        <v>1.0884760680898999</v>
      </c>
      <c r="J9116" t="e">
        <v>#N/A</v>
      </c>
      <c r="K9116" t="e">
        <v>#N/A</v>
      </c>
      <c r="L9116">
        <v>2</v>
      </c>
      <c r="M9116" t="s">
        <v>7456</v>
      </c>
      <c r="N9116" t="s">
        <v>7457</v>
      </c>
    </row>
    <row r="9117" spans="1:14" x14ac:dyDescent="0.35">
      <c r="A9117" t="s">
        <v>1243</v>
      </c>
      <c r="B9117" t="s">
        <v>5650</v>
      </c>
      <c r="C9117" t="s">
        <v>3464</v>
      </c>
      <c r="D9117">
        <v>0.34195497805484099</v>
      </c>
      <c r="E9117">
        <v>18</v>
      </c>
      <c r="F9117">
        <v>-0.64788536546176201</v>
      </c>
      <c r="G9117">
        <v>0.525237746102309</v>
      </c>
      <c r="H9117" t="s">
        <v>6955</v>
      </c>
      <c r="I9117">
        <v>-8.6488778141090406E-2</v>
      </c>
      <c r="J9117" t="e">
        <v>#N/A</v>
      </c>
      <c r="K9117" t="e">
        <v>#N/A</v>
      </c>
      <c r="L9117">
        <v>2</v>
      </c>
      <c r="M9117" t="s">
        <v>7456</v>
      </c>
      <c r="N9117" t="s">
        <v>7457</v>
      </c>
    </row>
    <row r="9118" spans="1:14" x14ac:dyDescent="0.35">
      <c r="A9118" t="s">
        <v>1243</v>
      </c>
      <c r="B9118" t="s">
        <v>5650</v>
      </c>
      <c r="C9118" t="s">
        <v>3464</v>
      </c>
      <c r="D9118">
        <v>0.104106177630088</v>
      </c>
      <c r="E9118">
        <v>18</v>
      </c>
      <c r="F9118">
        <v>-2.2892327685465399</v>
      </c>
      <c r="G9118">
        <v>3.43684060471076E-2</v>
      </c>
      <c r="H9118" t="s">
        <v>6957</v>
      </c>
      <c r="I9118">
        <v>-0.30747644881524</v>
      </c>
      <c r="J9118" t="e">
        <v>#N/A</v>
      </c>
      <c r="K9118" t="e">
        <v>#N/A</v>
      </c>
      <c r="L9118">
        <v>2</v>
      </c>
      <c r="M9118" t="s">
        <v>7456</v>
      </c>
      <c r="N9118" t="s">
        <v>7457</v>
      </c>
    </row>
    <row r="9119" spans="1:14" x14ac:dyDescent="0.35">
      <c r="A9119" t="s">
        <v>1243</v>
      </c>
      <c r="B9119" t="s">
        <v>5650</v>
      </c>
      <c r="C9119" t="s">
        <v>3464</v>
      </c>
      <c r="D9119">
        <v>0.32652050445268899</v>
      </c>
      <c r="E9119">
        <v>18</v>
      </c>
      <c r="F9119">
        <v>4.0374694685117598</v>
      </c>
      <c r="G9119">
        <v>7.7259910656610295E-4</v>
      </c>
      <c r="H9119" t="s">
        <v>6953</v>
      </c>
      <c r="I9119">
        <v>0.62846046355011298</v>
      </c>
      <c r="J9119" t="e">
        <v>#N/A</v>
      </c>
      <c r="K9119" t="e">
        <v>#N/A</v>
      </c>
      <c r="L9119">
        <v>2</v>
      </c>
      <c r="M9119" t="s">
        <v>7456</v>
      </c>
      <c r="N9119" t="s">
        <v>7457</v>
      </c>
    </row>
    <row r="9120" spans="1:14" x14ac:dyDescent="0.35">
      <c r="A9120" t="s">
        <v>1243</v>
      </c>
      <c r="B9120" t="s">
        <v>5650</v>
      </c>
      <c r="C9120" t="s">
        <v>3464</v>
      </c>
      <c r="D9120">
        <v>0.27007491162609198</v>
      </c>
      <c r="E9120">
        <v>18</v>
      </c>
      <c r="F9120">
        <v>2.87759962248504</v>
      </c>
      <c r="G9120">
        <v>1.0018147090584E-2</v>
      </c>
      <c r="H9120" t="s">
        <v>6952</v>
      </c>
      <c r="I9120">
        <v>0.32098401473487298</v>
      </c>
      <c r="J9120" t="e">
        <v>#N/A</v>
      </c>
      <c r="K9120" t="e">
        <v>#N/A</v>
      </c>
      <c r="L9120">
        <v>2</v>
      </c>
      <c r="M9120" t="s">
        <v>7456</v>
      </c>
      <c r="N9120" t="s">
        <v>7457</v>
      </c>
    </row>
    <row r="9121" spans="1:14" x14ac:dyDescent="0.35">
      <c r="A9121" t="s">
        <v>1244</v>
      </c>
      <c r="B9121" t="s">
        <v>5651</v>
      </c>
      <c r="C9121" t="s">
        <v>2742</v>
      </c>
      <c r="D9121">
        <v>2.683379119415E-5</v>
      </c>
      <c r="E9121">
        <v>10.409158524769699</v>
      </c>
      <c r="F9121">
        <v>-2.76351011149029</v>
      </c>
      <c r="G9121">
        <v>1.9324953944870299E-2</v>
      </c>
      <c r="H9121" t="s">
        <v>6960</v>
      </c>
      <c r="I9121">
        <v>0.23226883469119919</v>
      </c>
      <c r="J9121" t="e">
        <v>#N/A</v>
      </c>
      <c r="K9121" t="e">
        <v>#N/A</v>
      </c>
      <c r="L9121">
        <v>2</v>
      </c>
      <c r="M9121" t="s">
        <v>7044</v>
      </c>
      <c r="N9121" t="s">
        <v>7045</v>
      </c>
    </row>
    <row r="9122" spans="1:14" x14ac:dyDescent="0.35">
      <c r="A9122" t="s">
        <v>1244</v>
      </c>
      <c r="B9122" t="s">
        <v>5651</v>
      </c>
      <c r="C9122" t="s">
        <v>2742</v>
      </c>
      <c r="D9122">
        <v>0.50268982176238797</v>
      </c>
      <c r="E9122">
        <v>18</v>
      </c>
      <c r="F9122">
        <v>-9.4635870626638798</v>
      </c>
      <c r="G9122">
        <v>2.0719893564513001E-8</v>
      </c>
      <c r="H9122" t="s">
        <v>6959</v>
      </c>
      <c r="I9122">
        <v>0.39502027906025994</v>
      </c>
      <c r="J9122" t="e">
        <v>#N/A</v>
      </c>
      <c r="K9122" t="e">
        <v>#N/A</v>
      </c>
      <c r="L9122">
        <v>2</v>
      </c>
      <c r="M9122" t="s">
        <v>7044</v>
      </c>
      <c r="N9122" t="s">
        <v>7045</v>
      </c>
    </row>
    <row r="9123" spans="1:14" x14ac:dyDescent="0.35">
      <c r="A9123" t="s">
        <v>1244</v>
      </c>
      <c r="B9123" t="s">
        <v>5651</v>
      </c>
      <c r="C9123" t="s">
        <v>2742</v>
      </c>
      <c r="D9123">
        <v>0.51416942031731605</v>
      </c>
      <c r="E9123">
        <v>18</v>
      </c>
      <c r="F9123">
        <v>9.3466734489014698</v>
      </c>
      <c r="G9123">
        <v>2.50000176778727E-8</v>
      </c>
      <c r="H9123" t="s">
        <v>6951</v>
      </c>
      <c r="I9123">
        <v>0.52071870022618405</v>
      </c>
      <c r="J9123" t="e">
        <v>#N/A</v>
      </c>
      <c r="K9123" t="e">
        <v>#N/A</v>
      </c>
      <c r="L9123">
        <v>2</v>
      </c>
      <c r="M9123" t="s">
        <v>7044</v>
      </c>
      <c r="N9123" t="s">
        <v>7045</v>
      </c>
    </row>
    <row r="9124" spans="1:14" x14ac:dyDescent="0.35">
      <c r="A9124" t="s">
        <v>1244</v>
      </c>
      <c r="B9124" t="s">
        <v>5651</v>
      </c>
      <c r="C9124" t="s">
        <v>2742</v>
      </c>
      <c r="D9124">
        <v>1.5187477181754E-3</v>
      </c>
      <c r="E9124">
        <v>12.7817271936447</v>
      </c>
      <c r="F9124">
        <v>2.0866320552468101</v>
      </c>
      <c r="G9124">
        <v>5.7539046463065097E-2</v>
      </c>
      <c r="H9124" t="s">
        <v>6954</v>
      </c>
      <c r="I9124">
        <v>0.162751444369059</v>
      </c>
      <c r="J9124" t="e">
        <v>#N/A</v>
      </c>
      <c r="K9124" t="e">
        <v>#N/A</v>
      </c>
      <c r="L9124">
        <v>2</v>
      </c>
      <c r="M9124" t="s">
        <v>7044</v>
      </c>
      <c r="N9124" t="s">
        <v>7045</v>
      </c>
    </row>
    <row r="9125" spans="1:14" x14ac:dyDescent="0.35">
      <c r="A9125" t="s">
        <v>1244</v>
      </c>
      <c r="B9125" t="s">
        <v>5651</v>
      </c>
      <c r="C9125" t="s">
        <v>2742</v>
      </c>
      <c r="D9125">
        <v>0.18876691570244999</v>
      </c>
      <c r="E9125">
        <v>18</v>
      </c>
      <c r="F9125">
        <v>-3.7693815309904202</v>
      </c>
      <c r="G9125">
        <v>1.4039863345885399E-3</v>
      </c>
      <c r="H9125" t="s">
        <v>6955</v>
      </c>
      <c r="I9125">
        <v>-0.23527812823929201</v>
      </c>
      <c r="J9125" t="e">
        <v>#N/A</v>
      </c>
      <c r="K9125" t="e">
        <v>#N/A</v>
      </c>
      <c r="L9125">
        <v>2</v>
      </c>
      <c r="M9125" t="s">
        <v>7044</v>
      </c>
      <c r="N9125" t="s">
        <v>7045</v>
      </c>
    </row>
    <row r="9126" spans="1:14" x14ac:dyDescent="0.35">
      <c r="A9126" t="s">
        <v>1244</v>
      </c>
      <c r="B9126" t="s">
        <v>5651</v>
      </c>
      <c r="C9126" t="s">
        <v>2742</v>
      </c>
      <c r="D9126">
        <v>0.44051973607727601</v>
      </c>
      <c r="E9126">
        <v>18</v>
      </c>
      <c r="F9126">
        <v>2.6366874852601399</v>
      </c>
      <c r="G9126">
        <v>1.6753337373324E-2</v>
      </c>
      <c r="H9126" t="s">
        <v>6956</v>
      </c>
      <c r="I9126">
        <v>0.15974215082097001</v>
      </c>
      <c r="J9126" t="e">
        <v>#N/A</v>
      </c>
      <c r="K9126" t="e">
        <v>#N/A</v>
      </c>
      <c r="L9126">
        <v>2</v>
      </c>
      <c r="M9126" t="s">
        <v>7044</v>
      </c>
      <c r="N9126" t="s">
        <v>7045</v>
      </c>
    </row>
    <row r="9127" spans="1:14" x14ac:dyDescent="0.35">
      <c r="A9127" t="s">
        <v>1244</v>
      </c>
      <c r="B9127" t="s">
        <v>5651</v>
      </c>
      <c r="C9127" t="s">
        <v>2742</v>
      </c>
      <c r="D9127">
        <v>5.1750183782928998E-2</v>
      </c>
      <c r="E9127">
        <v>18</v>
      </c>
      <c r="F9127">
        <v>-3.2717752066759698E-2</v>
      </c>
      <c r="G9127">
        <v>0.97425973798509102</v>
      </c>
      <c r="H9127" t="s">
        <v>6957</v>
      </c>
      <c r="I9127">
        <v>-3.00929354808854E-3</v>
      </c>
      <c r="J9127" t="e">
        <v>#N/A</v>
      </c>
      <c r="K9127" t="e">
        <v>#N/A</v>
      </c>
      <c r="L9127">
        <v>2</v>
      </c>
      <c r="M9127" t="s">
        <v>7044</v>
      </c>
      <c r="N9127" t="s">
        <v>7045</v>
      </c>
    </row>
    <row r="9128" spans="1:14" x14ac:dyDescent="0.35">
      <c r="A9128" t="s">
        <v>1244</v>
      </c>
      <c r="B9128" t="s">
        <v>5651</v>
      </c>
      <c r="C9128" t="s">
        <v>2742</v>
      </c>
      <c r="D9128">
        <v>0.118002876792289</v>
      </c>
      <c r="E9128">
        <v>18</v>
      </c>
      <c r="F9128">
        <v>2.32069763798498</v>
      </c>
      <c r="G9128">
        <v>3.2246516858747402E-2</v>
      </c>
      <c r="H9128" t="s">
        <v>6958</v>
      </c>
      <c r="I9128">
        <v>0.125698421165922</v>
      </c>
      <c r="J9128" t="e">
        <v>#N/A</v>
      </c>
      <c r="K9128" t="e">
        <v>#N/A</v>
      </c>
      <c r="L9128">
        <v>2</v>
      </c>
      <c r="M9128" t="s">
        <v>7044</v>
      </c>
      <c r="N9128" t="s">
        <v>7045</v>
      </c>
    </row>
    <row r="9129" spans="1:14" x14ac:dyDescent="0.35">
      <c r="A9129" t="s">
        <v>1244</v>
      </c>
      <c r="B9129" t="s">
        <v>5651</v>
      </c>
      <c r="C9129" t="s">
        <v>2742</v>
      </c>
      <c r="D9129">
        <v>4.8732919545256799E-3</v>
      </c>
      <c r="E9129">
        <v>13.5336039701397</v>
      </c>
      <c r="F9129">
        <v>3.7631922885025002</v>
      </c>
      <c r="G9129">
        <v>2.2163222060766199E-3</v>
      </c>
      <c r="H9129" t="s">
        <v>6952</v>
      </c>
      <c r="I9129">
        <v>0.35796725585712502</v>
      </c>
      <c r="J9129" t="e">
        <v>#N/A</v>
      </c>
      <c r="K9129" t="e">
        <v>#N/A</v>
      </c>
      <c r="L9129">
        <v>2</v>
      </c>
      <c r="M9129" t="s">
        <v>7044</v>
      </c>
      <c r="N9129" t="s">
        <v>7045</v>
      </c>
    </row>
    <row r="9130" spans="1:14" x14ac:dyDescent="0.35">
      <c r="A9130" t="s">
        <v>1244</v>
      </c>
      <c r="B9130" t="s">
        <v>5651</v>
      </c>
      <c r="C9130" t="s">
        <v>2742</v>
      </c>
      <c r="D9130">
        <v>0.76389131927473697</v>
      </c>
      <c r="E9130">
        <v>18</v>
      </c>
      <c r="F9130">
        <v>4.82415065339974</v>
      </c>
      <c r="G9130">
        <v>1.3603806608935E-4</v>
      </c>
      <c r="H9130" t="s">
        <v>6953</v>
      </c>
      <c r="I9130">
        <v>0.36097654940521401</v>
      </c>
      <c r="J9130" t="e">
        <v>#N/A</v>
      </c>
      <c r="K9130" t="e">
        <v>#N/A</v>
      </c>
      <c r="L9130">
        <v>2</v>
      </c>
      <c r="M9130" t="s">
        <v>7044</v>
      </c>
      <c r="N9130" t="s">
        <v>7045</v>
      </c>
    </row>
    <row r="9131" spans="1:14" x14ac:dyDescent="0.35">
      <c r="A9131" t="s">
        <v>1245</v>
      </c>
      <c r="B9131" t="s">
        <v>5652</v>
      </c>
      <c r="C9131" t="s">
        <v>3465</v>
      </c>
      <c r="D9131">
        <v>4.5799539725635302E-2</v>
      </c>
      <c r="E9131">
        <v>10.270920673569099</v>
      </c>
      <c r="F9131">
        <v>-3.8032689251220901</v>
      </c>
      <c r="G9131">
        <v>3.3051618072199801E-3</v>
      </c>
      <c r="H9131" t="s">
        <v>6960</v>
      </c>
      <c r="I9131">
        <v>0.84767927897934037</v>
      </c>
      <c r="J9131" t="e">
        <v>#N/A</v>
      </c>
      <c r="K9131" t="e">
        <v>#N/A</v>
      </c>
      <c r="L9131">
        <v>1</v>
      </c>
      <c r="M9131" t="s">
        <v>7116</v>
      </c>
      <c r="N9131" t="s">
        <v>7117</v>
      </c>
    </row>
    <row r="9132" spans="1:14" x14ac:dyDescent="0.35">
      <c r="A9132" t="s">
        <v>1245</v>
      </c>
      <c r="B9132" t="s">
        <v>5652</v>
      </c>
      <c r="C9132" t="s">
        <v>3465</v>
      </c>
      <c r="D9132">
        <v>0.22978727360639301</v>
      </c>
      <c r="E9132">
        <v>18</v>
      </c>
      <c r="F9132">
        <v>-0.47399328781871197</v>
      </c>
      <c r="G9132">
        <v>0.64120342837077504</v>
      </c>
      <c r="H9132" t="s">
        <v>6959</v>
      </c>
      <c r="I9132">
        <v>0.14893168493629005</v>
      </c>
      <c r="J9132" t="e">
        <v>#N/A</v>
      </c>
      <c r="K9132" t="e">
        <v>#N/A</v>
      </c>
      <c r="L9132">
        <v>1</v>
      </c>
      <c r="M9132" t="s">
        <v>7116</v>
      </c>
      <c r="N9132" t="s">
        <v>7117</v>
      </c>
    </row>
    <row r="9133" spans="1:14" x14ac:dyDescent="0.35">
      <c r="A9133" t="s">
        <v>1245</v>
      </c>
      <c r="B9133" t="s">
        <v>5652</v>
      </c>
      <c r="C9133" t="s">
        <v>3465</v>
      </c>
      <c r="D9133">
        <v>0.17371709380589301</v>
      </c>
      <c r="E9133">
        <v>18</v>
      </c>
      <c r="F9133">
        <v>6.1548426151382598</v>
      </c>
      <c r="G9133">
        <v>8.2200597668321398E-6</v>
      </c>
      <c r="H9133" t="s">
        <v>6952</v>
      </c>
      <c r="I9133">
        <v>0.58400593564578995</v>
      </c>
      <c r="J9133" t="e">
        <v>#N/A</v>
      </c>
      <c r="K9133" t="e">
        <v>#N/A</v>
      </c>
      <c r="L9133">
        <v>1</v>
      </c>
      <c r="M9133" t="s">
        <v>7116</v>
      </c>
      <c r="N9133" t="s">
        <v>7117</v>
      </c>
    </row>
    <row r="9134" spans="1:14" x14ac:dyDescent="0.35">
      <c r="A9134" t="s">
        <v>1245</v>
      </c>
      <c r="B9134" t="s">
        <v>5652</v>
      </c>
      <c r="C9134" t="s">
        <v>3465</v>
      </c>
      <c r="D9134">
        <v>0.115404889703525</v>
      </c>
      <c r="E9134">
        <v>18</v>
      </c>
      <c r="F9134">
        <v>-3.2272257577530699</v>
      </c>
      <c r="G9134">
        <v>4.67402734956349E-3</v>
      </c>
      <c r="H9134" t="s">
        <v>6956</v>
      </c>
      <c r="I9134">
        <v>-0.46326405132079901</v>
      </c>
      <c r="J9134" t="e">
        <v>#N/A</v>
      </c>
      <c r="K9134" t="e">
        <v>#N/A</v>
      </c>
      <c r="L9134">
        <v>1</v>
      </c>
      <c r="M9134" t="s">
        <v>7116</v>
      </c>
      <c r="N9134" t="s">
        <v>7117</v>
      </c>
    </row>
    <row r="9135" spans="1:14" x14ac:dyDescent="0.35">
      <c r="A9135" t="s">
        <v>1245</v>
      </c>
      <c r="B9135" t="s">
        <v>5652</v>
      </c>
      <c r="C9135" t="s">
        <v>3465</v>
      </c>
      <c r="D9135">
        <v>0.250843103281159</v>
      </c>
      <c r="E9135">
        <v>18</v>
      </c>
      <c r="F9135">
        <v>-0.68582160480043197</v>
      </c>
      <c r="G9135">
        <v>0.50156425034520302</v>
      </c>
      <c r="H9135" t="s">
        <v>6951</v>
      </c>
      <c r="I9135">
        <v>-0.114741658397257</v>
      </c>
      <c r="J9135" t="e">
        <v>#N/A</v>
      </c>
      <c r="K9135" t="e">
        <v>#N/A</v>
      </c>
      <c r="L9135">
        <v>1</v>
      </c>
      <c r="M9135" t="s">
        <v>7116</v>
      </c>
      <c r="N9135" t="s">
        <v>7117</v>
      </c>
    </row>
    <row r="9136" spans="1:14" x14ac:dyDescent="0.35">
      <c r="A9136" t="s">
        <v>1245</v>
      </c>
      <c r="B9136" t="s">
        <v>5652</v>
      </c>
      <c r="C9136" t="s">
        <v>3465</v>
      </c>
      <c r="D9136">
        <v>7.2746618683696196E-2</v>
      </c>
      <c r="E9136">
        <v>18</v>
      </c>
      <c r="F9136">
        <v>-2.4425705865485399</v>
      </c>
      <c r="G9136">
        <v>2.5125978646476699E-2</v>
      </c>
      <c r="H9136" t="s">
        <v>6955</v>
      </c>
      <c r="I9136">
        <v>-0.61219573625709001</v>
      </c>
      <c r="J9136" t="e">
        <v>#N/A</v>
      </c>
      <c r="K9136" t="e">
        <v>#N/A</v>
      </c>
      <c r="L9136">
        <v>1</v>
      </c>
      <c r="M9136" t="s">
        <v>7116</v>
      </c>
      <c r="N9136" t="s">
        <v>7117</v>
      </c>
    </row>
    <row r="9137" spans="1:14" x14ac:dyDescent="0.35">
      <c r="A9137" t="s">
        <v>1245</v>
      </c>
      <c r="B9137" t="s">
        <v>5652</v>
      </c>
      <c r="C9137" t="s">
        <v>3465</v>
      </c>
      <c r="D9137">
        <v>0.10788234966224</v>
      </c>
      <c r="E9137">
        <v>18</v>
      </c>
      <c r="F9137">
        <v>-0.91704152734399802</v>
      </c>
      <c r="G9137">
        <v>0.37124507618730201</v>
      </c>
      <c r="H9137" t="s">
        <v>6958</v>
      </c>
      <c r="I9137">
        <v>-0.26367334333354803</v>
      </c>
      <c r="J9137" t="e">
        <v>#N/A</v>
      </c>
      <c r="K9137" t="e">
        <v>#N/A</v>
      </c>
      <c r="L9137">
        <v>1</v>
      </c>
      <c r="M9137" t="s">
        <v>7116</v>
      </c>
      <c r="N9137" t="s">
        <v>7117</v>
      </c>
    </row>
    <row r="9138" spans="1:14" x14ac:dyDescent="0.35">
      <c r="A9138" t="s">
        <v>1245</v>
      </c>
      <c r="B9138" t="s">
        <v>5652</v>
      </c>
      <c r="C9138" t="s">
        <v>3465</v>
      </c>
      <c r="D9138">
        <v>1.8497854377430199E-2</v>
      </c>
      <c r="E9138">
        <v>13.349636589978299</v>
      </c>
      <c r="F9138">
        <v>-5.7783920716213704</v>
      </c>
      <c r="G9138">
        <v>5.7656831140500301E-5</v>
      </c>
      <c r="H9138" t="s">
        <v>6954</v>
      </c>
      <c r="I9138">
        <v>-0.69874759404304698</v>
      </c>
      <c r="J9138" t="e">
        <v>#N/A</v>
      </c>
      <c r="K9138" t="e">
        <v>#N/A</v>
      </c>
      <c r="L9138">
        <v>1</v>
      </c>
      <c r="M9138" t="s">
        <v>7116</v>
      </c>
      <c r="N9138" t="s">
        <v>7117</v>
      </c>
    </row>
    <row r="9139" spans="1:14" x14ac:dyDescent="0.35">
      <c r="A9139" t="s">
        <v>1245</v>
      </c>
      <c r="B9139" t="s">
        <v>5652</v>
      </c>
      <c r="C9139" t="s">
        <v>3465</v>
      </c>
      <c r="D9139">
        <v>0.53158606160780697</v>
      </c>
      <c r="E9139">
        <v>18</v>
      </c>
      <c r="F9139">
        <v>2.9818664510393398</v>
      </c>
      <c r="G9139">
        <v>7.9943426523175608E-3</v>
      </c>
      <c r="H9139" t="s">
        <v>6953</v>
      </c>
      <c r="I9139">
        <v>0.34852239292354198</v>
      </c>
      <c r="J9139" t="e">
        <v>#N/A</v>
      </c>
      <c r="K9139" t="e">
        <v>#N/A</v>
      </c>
      <c r="L9139">
        <v>1</v>
      </c>
      <c r="M9139" t="s">
        <v>7116</v>
      </c>
      <c r="N9139" t="s">
        <v>7117</v>
      </c>
    </row>
    <row r="9140" spans="1:14" x14ac:dyDescent="0.35">
      <c r="A9140" t="s">
        <v>1245</v>
      </c>
      <c r="B9140" t="s">
        <v>5652</v>
      </c>
      <c r="C9140" t="s">
        <v>3465</v>
      </c>
      <c r="D9140">
        <v>0.61976497288675403</v>
      </c>
      <c r="E9140">
        <v>18</v>
      </c>
      <c r="F9140">
        <v>2.9418297875431998</v>
      </c>
      <c r="G9140">
        <v>8.7196588566390999E-3</v>
      </c>
      <c r="H9140" t="s">
        <v>6957</v>
      </c>
      <c r="I9140">
        <v>0.235483542722248</v>
      </c>
      <c r="J9140" t="e">
        <v>#N/A</v>
      </c>
      <c r="K9140" t="e">
        <v>#N/A</v>
      </c>
      <c r="L9140">
        <v>1</v>
      </c>
      <c r="M9140" t="s">
        <v>7116</v>
      </c>
      <c r="N9140" t="s">
        <v>7117</v>
      </c>
    </row>
    <row r="9141" spans="1:14" x14ac:dyDescent="0.35">
      <c r="A9141" t="s">
        <v>1246</v>
      </c>
      <c r="B9141" t="s">
        <v>5653</v>
      </c>
      <c r="C9141" t="s">
        <v>3466</v>
      </c>
      <c r="D9141">
        <v>0.34748331835789298</v>
      </c>
      <c r="E9141">
        <v>18</v>
      </c>
      <c r="F9141">
        <v>8.8608429263987798</v>
      </c>
      <c r="G9141">
        <v>5.5508261831218402E-8</v>
      </c>
      <c r="H9141" t="s">
        <v>6960</v>
      </c>
      <c r="I9141">
        <v>-0.60952978091912957</v>
      </c>
      <c r="J9141" t="e">
        <v>#N/A</v>
      </c>
      <c r="K9141" t="e">
        <v>#N/A</v>
      </c>
      <c r="L9141">
        <v>3</v>
      </c>
      <c r="M9141" t="s">
        <v>6992</v>
      </c>
      <c r="N9141" t="s">
        <v>6993</v>
      </c>
    </row>
    <row r="9142" spans="1:14" x14ac:dyDescent="0.35">
      <c r="A9142" t="s">
        <v>1246</v>
      </c>
      <c r="B9142" t="s">
        <v>5653</v>
      </c>
      <c r="C9142" t="s">
        <v>3466</v>
      </c>
      <c r="D9142">
        <v>0.20891592784958199</v>
      </c>
      <c r="E9142">
        <v>18</v>
      </c>
      <c r="F9142">
        <v>5.18051560752731</v>
      </c>
      <c r="G9142">
        <v>6.2918988969921401E-5</v>
      </c>
      <c r="H9142" t="s">
        <v>6959</v>
      </c>
      <c r="I9142">
        <v>-0.31086045185980016</v>
      </c>
      <c r="J9142" t="e">
        <v>#N/A</v>
      </c>
      <c r="K9142" t="e">
        <v>#N/A</v>
      </c>
      <c r="L9142">
        <v>3</v>
      </c>
      <c r="M9142" t="s">
        <v>6992</v>
      </c>
      <c r="N9142" t="s">
        <v>6993</v>
      </c>
    </row>
    <row r="9143" spans="1:14" x14ac:dyDescent="0.35">
      <c r="A9143" t="s">
        <v>1246</v>
      </c>
      <c r="B9143" t="s">
        <v>5653</v>
      </c>
      <c r="C9143" t="s">
        <v>3466</v>
      </c>
      <c r="D9143">
        <v>0.45644368094439403</v>
      </c>
      <c r="E9143">
        <v>18</v>
      </c>
      <c r="F9143">
        <v>1.9959280019832699</v>
      </c>
      <c r="G9143">
        <v>6.12993466013853E-2</v>
      </c>
      <c r="H9143" t="s">
        <v>6955</v>
      </c>
      <c r="I9143">
        <v>0.147906750227881</v>
      </c>
      <c r="J9143" t="e">
        <v>#N/A</v>
      </c>
      <c r="K9143" t="e">
        <v>#N/A</v>
      </c>
      <c r="L9143">
        <v>3</v>
      </c>
      <c r="M9143" t="s">
        <v>6992</v>
      </c>
      <c r="N9143" t="s">
        <v>6993</v>
      </c>
    </row>
    <row r="9144" spans="1:14" x14ac:dyDescent="0.35">
      <c r="A9144" t="s">
        <v>1246</v>
      </c>
      <c r="B9144" t="s">
        <v>5653</v>
      </c>
      <c r="C9144" t="s">
        <v>3466</v>
      </c>
      <c r="D9144">
        <v>0.61089231703318803</v>
      </c>
      <c r="E9144">
        <v>18</v>
      </c>
      <c r="F9144">
        <v>0.92426728453649998</v>
      </c>
      <c r="G9144">
        <v>0.36757267712769898</v>
      </c>
      <c r="H9144" t="s">
        <v>6958</v>
      </c>
      <c r="I9144">
        <v>5.4270123082515602E-2</v>
      </c>
      <c r="J9144" t="e">
        <v>#N/A</v>
      </c>
      <c r="K9144" t="e">
        <v>#N/A</v>
      </c>
      <c r="L9144">
        <v>3</v>
      </c>
      <c r="M9144" t="s">
        <v>6992</v>
      </c>
      <c r="N9144" t="s">
        <v>6993</v>
      </c>
    </row>
    <row r="9145" spans="1:14" x14ac:dyDescent="0.35">
      <c r="A9145" t="s">
        <v>1246</v>
      </c>
      <c r="B9145" t="s">
        <v>5653</v>
      </c>
      <c r="C9145" t="s">
        <v>3466</v>
      </c>
      <c r="D9145">
        <v>0.17089708002887</v>
      </c>
      <c r="E9145">
        <v>18</v>
      </c>
      <c r="F9145">
        <v>-1.3606301680798101</v>
      </c>
      <c r="G9145">
        <v>0.19042585999776099</v>
      </c>
      <c r="H9145" t="s">
        <v>6953</v>
      </c>
      <c r="I9145">
        <v>-9.36366271453659E-2</v>
      </c>
      <c r="J9145" t="e">
        <v>#N/A</v>
      </c>
      <c r="K9145" t="e">
        <v>#N/A</v>
      </c>
      <c r="L9145">
        <v>3</v>
      </c>
      <c r="M9145" t="s">
        <v>6992</v>
      </c>
      <c r="N9145" t="s">
        <v>6993</v>
      </c>
    </row>
    <row r="9146" spans="1:14" x14ac:dyDescent="0.35">
      <c r="A9146" t="s">
        <v>1246</v>
      </c>
      <c r="B9146" t="s">
        <v>5653</v>
      </c>
      <c r="C9146" t="s">
        <v>3466</v>
      </c>
      <c r="D9146">
        <v>0.77366295357820702</v>
      </c>
      <c r="E9146">
        <v>18</v>
      </c>
      <c r="F9146">
        <v>4.9915582317752101</v>
      </c>
      <c r="G9146">
        <v>9.4553567384209901E-5</v>
      </c>
      <c r="H9146" t="s">
        <v>6954</v>
      </c>
      <c r="I9146">
        <v>0.29866932905933202</v>
      </c>
      <c r="J9146" t="e">
        <v>#N/A</v>
      </c>
      <c r="K9146" t="e">
        <v>#N/A</v>
      </c>
      <c r="L9146">
        <v>3</v>
      </c>
      <c r="M9146" t="s">
        <v>6992</v>
      </c>
      <c r="N9146" t="s">
        <v>6993</v>
      </c>
    </row>
    <row r="9147" spans="1:14" x14ac:dyDescent="0.35">
      <c r="A9147" t="s">
        <v>1246</v>
      </c>
      <c r="B9147" t="s">
        <v>5653</v>
      </c>
      <c r="C9147" t="s">
        <v>3466</v>
      </c>
      <c r="D9147">
        <v>0.32761443756957798</v>
      </c>
      <c r="E9147">
        <v>18</v>
      </c>
      <c r="F9147">
        <v>-4.9741489167295301</v>
      </c>
      <c r="G9147">
        <v>9.8186982181145102E-5</v>
      </c>
      <c r="H9147" t="s">
        <v>6951</v>
      </c>
      <c r="I9147">
        <v>-0.256590328777279</v>
      </c>
      <c r="J9147" t="e">
        <v>#N/A</v>
      </c>
      <c r="K9147" t="e">
        <v>#N/A</v>
      </c>
      <c r="L9147">
        <v>3</v>
      </c>
      <c r="M9147" t="s">
        <v>6992</v>
      </c>
      <c r="N9147" t="s">
        <v>6993</v>
      </c>
    </row>
    <row r="9148" spans="1:14" x14ac:dyDescent="0.35">
      <c r="A9148" t="s">
        <v>1246</v>
      </c>
      <c r="B9148" t="s">
        <v>5653</v>
      </c>
      <c r="C9148" t="s">
        <v>3466</v>
      </c>
      <c r="D9148">
        <v>9.1513997432659894E-2</v>
      </c>
      <c r="E9148">
        <v>18</v>
      </c>
      <c r="F9148">
        <v>-5.6767744743842803</v>
      </c>
      <c r="G9148">
        <v>2.1993860152591298E-5</v>
      </c>
      <c r="H9148" t="s">
        <v>6957</v>
      </c>
      <c r="I9148">
        <v>-0.461623030691245</v>
      </c>
      <c r="J9148" t="e">
        <v>#N/A</v>
      </c>
      <c r="K9148" t="e">
        <v>#N/A</v>
      </c>
      <c r="L9148">
        <v>3</v>
      </c>
      <c r="M9148" t="s">
        <v>6992</v>
      </c>
      <c r="N9148" t="s">
        <v>6993</v>
      </c>
    </row>
    <row r="9149" spans="1:14" x14ac:dyDescent="0.35">
      <c r="A9149" t="s">
        <v>1246</v>
      </c>
      <c r="B9149" t="s">
        <v>5653</v>
      </c>
      <c r="C9149" t="s">
        <v>3466</v>
      </c>
      <c r="D9149">
        <v>0.55395163858932905</v>
      </c>
      <c r="E9149">
        <v>18</v>
      </c>
      <c r="F9149">
        <v>-9.2449335898688201</v>
      </c>
      <c r="G9149">
        <v>2.94763459035235E-8</v>
      </c>
      <c r="H9149" t="s">
        <v>6952</v>
      </c>
      <c r="I9149">
        <v>-0.55525965783661102</v>
      </c>
      <c r="J9149" t="e">
        <v>#N/A</v>
      </c>
      <c r="K9149" t="e">
        <v>#N/A</v>
      </c>
      <c r="L9149">
        <v>3</v>
      </c>
      <c r="M9149" t="s">
        <v>6992</v>
      </c>
      <c r="N9149" t="s">
        <v>6993</v>
      </c>
    </row>
    <row r="9150" spans="1:14" x14ac:dyDescent="0.35">
      <c r="A9150" t="s">
        <v>1246</v>
      </c>
      <c r="B9150" t="s">
        <v>5653</v>
      </c>
      <c r="C9150" t="s">
        <v>3466</v>
      </c>
      <c r="D9150">
        <v>4.2321198803900402E-2</v>
      </c>
      <c r="E9150">
        <v>13.802365356795701</v>
      </c>
      <c r="F9150">
        <v>-2.2828531491766699</v>
      </c>
      <c r="G9150">
        <v>3.8829175861316498E-2</v>
      </c>
      <c r="H9150" t="s">
        <v>6956</v>
      </c>
      <c r="I9150">
        <v>-0.162953701631913</v>
      </c>
      <c r="J9150" t="e">
        <v>#N/A</v>
      </c>
      <c r="K9150" t="e">
        <v>#N/A</v>
      </c>
      <c r="L9150">
        <v>3</v>
      </c>
      <c r="M9150" t="s">
        <v>6992</v>
      </c>
      <c r="N9150" t="s">
        <v>6993</v>
      </c>
    </row>
    <row r="9151" spans="1:14" x14ac:dyDescent="0.35">
      <c r="A9151" t="s">
        <v>1247</v>
      </c>
      <c r="B9151" t="s">
        <v>5654</v>
      </c>
      <c r="C9151" t="s">
        <v>3467</v>
      </c>
      <c r="D9151">
        <v>0.165720410019943</v>
      </c>
      <c r="E9151">
        <v>18</v>
      </c>
      <c r="F9151">
        <v>-2.9544371602002801</v>
      </c>
      <c r="G9151">
        <v>8.4846443322668195E-3</v>
      </c>
      <c r="H9151" t="s">
        <v>6959</v>
      </c>
      <c r="I9151">
        <v>0.26892196814821023</v>
      </c>
      <c r="J9151" t="e">
        <v>#N/A</v>
      </c>
      <c r="K9151" t="e">
        <v>#N/A</v>
      </c>
      <c r="L9151">
        <v>1</v>
      </c>
      <c r="M9151" t="s">
        <v>7140</v>
      </c>
      <c r="N9151" t="s">
        <v>7141</v>
      </c>
    </row>
    <row r="9152" spans="1:14" x14ac:dyDescent="0.35">
      <c r="A9152" t="s">
        <v>1248</v>
      </c>
      <c r="B9152" t="s">
        <v>5655</v>
      </c>
      <c r="C9152" t="s">
        <v>2614</v>
      </c>
      <c r="D9152">
        <v>3.5640255722086803E-2</v>
      </c>
      <c r="E9152">
        <v>8.7736614960376205</v>
      </c>
      <c r="F9152">
        <v>-1.4455562714324499</v>
      </c>
      <c r="G9152">
        <v>0.183056268467778</v>
      </c>
      <c r="H9152" t="s">
        <v>6956</v>
      </c>
      <c r="I9152">
        <v>-0.49534458791114599</v>
      </c>
      <c r="J9152" t="e">
        <v>#N/A</v>
      </c>
      <c r="K9152" t="e">
        <v>#N/A</v>
      </c>
      <c r="L9152">
        <v>6</v>
      </c>
      <c r="M9152" t="s">
        <v>7396</v>
      </c>
      <c r="N9152" t="s">
        <v>7397</v>
      </c>
    </row>
    <row r="9153" spans="1:14" x14ac:dyDescent="0.35">
      <c r="A9153" t="s">
        <v>1248</v>
      </c>
      <c r="B9153" t="s">
        <v>5655</v>
      </c>
      <c r="C9153" t="s">
        <v>2614</v>
      </c>
      <c r="D9153">
        <v>5.9474046246710802E-8</v>
      </c>
      <c r="E9153">
        <v>9.92515853478114</v>
      </c>
      <c r="F9153">
        <v>-3.0907973710576302</v>
      </c>
      <c r="G9153">
        <v>1.1526759572252099E-2</v>
      </c>
      <c r="H9153" t="s">
        <v>6952</v>
      </c>
      <c r="I9153">
        <v>-0.88804605368254796</v>
      </c>
      <c r="J9153" t="e">
        <v>#N/A</v>
      </c>
      <c r="K9153" t="e">
        <v>#N/A</v>
      </c>
      <c r="L9153">
        <v>6</v>
      </c>
      <c r="M9153" t="s">
        <v>7396</v>
      </c>
      <c r="N9153" t="s">
        <v>7397</v>
      </c>
    </row>
    <row r="9154" spans="1:14" x14ac:dyDescent="0.35">
      <c r="A9154" t="s">
        <v>1248</v>
      </c>
      <c r="B9154" t="s">
        <v>5655</v>
      </c>
      <c r="C9154" t="s">
        <v>2614</v>
      </c>
      <c r="D9154">
        <v>3.0555481266110398E-9</v>
      </c>
      <c r="E9154">
        <v>9.3232598413435799</v>
      </c>
      <c r="F9154">
        <v>-3.75638261122451</v>
      </c>
      <c r="G9154">
        <v>4.2359872482671699E-3</v>
      </c>
      <c r="H9154" t="s">
        <v>6953</v>
      </c>
      <c r="I9154">
        <v>-1.15087847446808</v>
      </c>
      <c r="J9154" t="e">
        <v>#N/A</v>
      </c>
      <c r="K9154" t="e">
        <v>#N/A</v>
      </c>
      <c r="L9154">
        <v>6</v>
      </c>
      <c r="M9154" t="s">
        <v>7396</v>
      </c>
      <c r="N9154" t="s">
        <v>7397</v>
      </c>
    </row>
    <row r="9155" spans="1:14" x14ac:dyDescent="0.35">
      <c r="A9155" t="s">
        <v>1248</v>
      </c>
      <c r="B9155" t="s">
        <v>5655</v>
      </c>
      <c r="C9155" t="s">
        <v>2614</v>
      </c>
      <c r="D9155">
        <v>9.4590099326731597E-2</v>
      </c>
      <c r="E9155">
        <v>17</v>
      </c>
      <c r="F9155">
        <v>-2.43872479918373</v>
      </c>
      <c r="G9155">
        <v>2.60025975918282E-2</v>
      </c>
      <c r="H9155" t="s">
        <v>6954</v>
      </c>
      <c r="I9155">
        <v>-0.75817700869667404</v>
      </c>
      <c r="J9155" t="e">
        <v>#N/A</v>
      </c>
      <c r="K9155" t="e">
        <v>#N/A</v>
      </c>
      <c r="L9155">
        <v>6</v>
      </c>
      <c r="M9155" t="s">
        <v>7396</v>
      </c>
      <c r="N9155" t="s">
        <v>7397</v>
      </c>
    </row>
    <row r="9156" spans="1:14" x14ac:dyDescent="0.35">
      <c r="A9156" t="s">
        <v>1248</v>
      </c>
      <c r="B9156" t="s">
        <v>5655</v>
      </c>
      <c r="C9156" t="s">
        <v>2614</v>
      </c>
      <c r="D9156">
        <v>7.08657283294435E-3</v>
      </c>
      <c r="E9156">
        <v>14.6565936785434</v>
      </c>
      <c r="F9156">
        <v>-4.0064232243380697</v>
      </c>
      <c r="G9156">
        <v>1.19388761159198E-3</v>
      </c>
      <c r="H9156" t="s">
        <v>6951</v>
      </c>
      <c r="I9156">
        <v>-1.64622306237922</v>
      </c>
      <c r="J9156" t="e">
        <v>#N/A</v>
      </c>
      <c r="K9156" t="e">
        <v>#N/A</v>
      </c>
      <c r="L9156">
        <v>6</v>
      </c>
      <c r="M9156" t="s">
        <v>7396</v>
      </c>
      <c r="N9156" t="s">
        <v>7397</v>
      </c>
    </row>
    <row r="9157" spans="1:14" x14ac:dyDescent="0.35">
      <c r="A9157" t="s">
        <v>1248</v>
      </c>
      <c r="B9157" t="s">
        <v>5655</v>
      </c>
      <c r="C9157" t="s">
        <v>2614</v>
      </c>
      <c r="D9157">
        <v>0.28109313457595297</v>
      </c>
      <c r="E9157">
        <v>18</v>
      </c>
      <c r="F9157">
        <v>2.3538451905965698</v>
      </c>
      <c r="G9157">
        <v>3.0143227227107001E-2</v>
      </c>
      <c r="H9157" t="s">
        <v>6957</v>
      </c>
      <c r="I9157">
        <v>0.26283242078552899</v>
      </c>
      <c r="J9157" t="e">
        <v>#N/A</v>
      </c>
      <c r="K9157" t="e">
        <v>#N/A</v>
      </c>
      <c r="L9157">
        <v>6</v>
      </c>
      <c r="M9157" t="s">
        <v>7396</v>
      </c>
      <c r="N9157" t="s">
        <v>7397</v>
      </c>
    </row>
    <row r="9158" spans="1:14" x14ac:dyDescent="0.35">
      <c r="A9158" t="s">
        <v>1249</v>
      </c>
      <c r="B9158" t="s">
        <v>5656</v>
      </c>
      <c r="C9158" t="s">
        <v>3468</v>
      </c>
      <c r="D9158">
        <v>0.655257826734989</v>
      </c>
      <c r="E9158">
        <v>18</v>
      </c>
      <c r="F9158">
        <v>2.0914487641969002</v>
      </c>
      <c r="G9158">
        <v>5.0935954893148998E-2</v>
      </c>
      <c r="H9158" t="s">
        <v>6960</v>
      </c>
      <c r="I9158">
        <v>-0.31617951143708023</v>
      </c>
      <c r="J9158" t="e">
        <v>#N/A</v>
      </c>
      <c r="K9158" t="e">
        <v>#N/A</v>
      </c>
      <c r="L9158">
        <v>3</v>
      </c>
      <c r="M9158" t="s">
        <v>7134</v>
      </c>
      <c r="N9158" t="s">
        <v>7135</v>
      </c>
    </row>
    <row r="9159" spans="1:14" x14ac:dyDescent="0.35">
      <c r="A9159" t="s">
        <v>1249</v>
      </c>
      <c r="B9159" t="s">
        <v>5656</v>
      </c>
      <c r="C9159" t="s">
        <v>3468</v>
      </c>
      <c r="D9159">
        <v>0.105298321075682</v>
      </c>
      <c r="E9159">
        <v>18</v>
      </c>
      <c r="F9159">
        <v>-3.2291700357168902</v>
      </c>
      <c r="G9159">
        <v>4.6540679767295701E-3</v>
      </c>
      <c r="H9159" t="s">
        <v>6959</v>
      </c>
      <c r="I9159">
        <v>0.4900224376644795</v>
      </c>
      <c r="J9159" t="e">
        <v>#N/A</v>
      </c>
      <c r="K9159" t="e">
        <v>#N/A</v>
      </c>
      <c r="L9159">
        <v>3</v>
      </c>
      <c r="M9159" t="s">
        <v>7134</v>
      </c>
      <c r="N9159" t="s">
        <v>7135</v>
      </c>
    </row>
    <row r="9160" spans="1:14" x14ac:dyDescent="0.35">
      <c r="A9160" t="s">
        <v>1249</v>
      </c>
      <c r="B9160" t="s">
        <v>5656</v>
      </c>
      <c r="C9160" t="s">
        <v>3468</v>
      </c>
      <c r="D9160">
        <v>1.6523702256254901E-3</v>
      </c>
      <c r="E9160">
        <v>10.334768103938</v>
      </c>
      <c r="F9160">
        <v>7.4571094869120502</v>
      </c>
      <c r="G9160">
        <v>1.8025850299670299E-5</v>
      </c>
      <c r="H9160" t="s">
        <v>6956</v>
      </c>
      <c r="I9160">
        <v>1.2332312721975101</v>
      </c>
      <c r="J9160" t="e">
        <v>#N/A</v>
      </c>
      <c r="K9160" t="e">
        <v>#N/A</v>
      </c>
      <c r="L9160">
        <v>3</v>
      </c>
      <c r="M9160" t="s">
        <v>7134</v>
      </c>
      <c r="N9160" t="s">
        <v>7135</v>
      </c>
    </row>
    <row r="9161" spans="1:14" x14ac:dyDescent="0.35">
      <c r="A9161" t="s">
        <v>1249</v>
      </c>
      <c r="B9161" t="s">
        <v>5656</v>
      </c>
      <c r="C9161" t="s">
        <v>3468</v>
      </c>
      <c r="D9161">
        <v>0.119068836884967</v>
      </c>
      <c r="E9161">
        <v>18</v>
      </c>
      <c r="F9161">
        <v>4.9148287804689401</v>
      </c>
      <c r="G9161">
        <v>1.1167281016575899E-4</v>
      </c>
      <c r="H9161" t="s">
        <v>6954</v>
      </c>
      <c r="I9161">
        <v>0.80620194910156395</v>
      </c>
      <c r="J9161" t="e">
        <v>#N/A</v>
      </c>
      <c r="K9161" t="e">
        <v>#N/A</v>
      </c>
      <c r="L9161">
        <v>3</v>
      </c>
      <c r="M9161" t="s">
        <v>7134</v>
      </c>
      <c r="N9161" t="s">
        <v>7135</v>
      </c>
    </row>
    <row r="9162" spans="1:14" x14ac:dyDescent="0.35">
      <c r="A9162" t="s">
        <v>1249</v>
      </c>
      <c r="B9162" t="s">
        <v>5656</v>
      </c>
      <c r="C9162" t="s">
        <v>3468</v>
      </c>
      <c r="D9162">
        <v>1.2935095077145999E-3</v>
      </c>
      <c r="E9162">
        <v>10.0549273445782</v>
      </c>
      <c r="F9162">
        <v>7.0086823269269196</v>
      </c>
      <c r="G9162">
        <v>3.5750713737623503E-5</v>
      </c>
      <c r="H9162" t="s">
        <v>6951</v>
      </c>
      <c r="I9162">
        <v>1.10813549181024</v>
      </c>
      <c r="J9162" t="e">
        <v>#N/A</v>
      </c>
      <c r="K9162" t="e">
        <v>#N/A</v>
      </c>
      <c r="L9162">
        <v>3</v>
      </c>
      <c r="M9162" t="s">
        <v>7134</v>
      </c>
      <c r="N9162" t="s">
        <v>7135</v>
      </c>
    </row>
    <row r="9163" spans="1:14" x14ac:dyDescent="0.35">
      <c r="A9163" t="s">
        <v>1249</v>
      </c>
      <c r="B9163" t="s">
        <v>5656</v>
      </c>
      <c r="C9163" t="s">
        <v>3468</v>
      </c>
      <c r="D9163">
        <v>3.4670444852825701E-3</v>
      </c>
      <c r="E9163">
        <v>12.459525212073199</v>
      </c>
      <c r="F9163">
        <v>2.9460205760726099</v>
      </c>
      <c r="G9163">
        <v>1.18109914799035E-2</v>
      </c>
      <c r="H9163" t="s">
        <v>6957</v>
      </c>
      <c r="I9163">
        <v>0.42702932309594899</v>
      </c>
      <c r="J9163" t="e">
        <v>#N/A</v>
      </c>
      <c r="K9163" t="e">
        <v>#N/A</v>
      </c>
      <c r="L9163">
        <v>3</v>
      </c>
      <c r="M9163" t="s">
        <v>7134</v>
      </c>
      <c r="N9163" t="s">
        <v>7135</v>
      </c>
    </row>
    <row r="9164" spans="1:14" x14ac:dyDescent="0.35">
      <c r="A9164" t="s">
        <v>1249</v>
      </c>
      <c r="B9164" t="s">
        <v>5656</v>
      </c>
      <c r="C9164" t="s">
        <v>3468</v>
      </c>
      <c r="D9164">
        <v>1.6288561484495701E-3</v>
      </c>
      <c r="E9164">
        <v>11.768704352535901</v>
      </c>
      <c r="F9164">
        <v>2.2105863103407999</v>
      </c>
      <c r="G9164">
        <v>4.7648418033664097E-2</v>
      </c>
      <c r="H9164" t="s">
        <v>6952</v>
      </c>
      <c r="I9164">
        <v>0.30193354270867401</v>
      </c>
      <c r="J9164" t="e">
        <v>#N/A</v>
      </c>
      <c r="K9164" t="e">
        <v>#N/A</v>
      </c>
      <c r="L9164">
        <v>3</v>
      </c>
      <c r="M9164" t="s">
        <v>7134</v>
      </c>
      <c r="N9164" t="s">
        <v>7135</v>
      </c>
    </row>
    <row r="9165" spans="1:14" x14ac:dyDescent="0.35">
      <c r="A9165" t="s">
        <v>1249</v>
      </c>
      <c r="B9165" t="s">
        <v>5656</v>
      </c>
      <c r="C9165" t="s">
        <v>3468</v>
      </c>
      <c r="D9165">
        <v>9.2406530853760202E-2</v>
      </c>
      <c r="E9165">
        <v>18</v>
      </c>
      <c r="F9165">
        <v>4.7293156552523898</v>
      </c>
      <c r="G9165">
        <v>1.6735459068738901E-4</v>
      </c>
      <c r="H9165" t="s">
        <v>6958</v>
      </c>
      <c r="I9165">
        <v>0.61811305414575402</v>
      </c>
      <c r="J9165" t="e">
        <v>#N/A</v>
      </c>
      <c r="K9165" t="e">
        <v>#N/A</v>
      </c>
      <c r="L9165">
        <v>3</v>
      </c>
      <c r="M9165" t="s">
        <v>7134</v>
      </c>
      <c r="N9165" t="s">
        <v>7135</v>
      </c>
    </row>
    <row r="9166" spans="1:14" x14ac:dyDescent="0.35">
      <c r="A9166" t="s">
        <v>1249</v>
      </c>
      <c r="B9166" t="s">
        <v>5656</v>
      </c>
      <c r="C9166" t="s">
        <v>3468</v>
      </c>
      <c r="D9166">
        <v>0.95624497224235006</v>
      </c>
      <c r="E9166">
        <v>18</v>
      </c>
      <c r="F9166">
        <v>-1.41921680388831</v>
      </c>
      <c r="G9166">
        <v>0.17292135179337501</v>
      </c>
      <c r="H9166" t="s">
        <v>6953</v>
      </c>
      <c r="I9166">
        <v>-0.12509578038727601</v>
      </c>
      <c r="J9166" t="e">
        <v>#N/A</v>
      </c>
      <c r="K9166" t="e">
        <v>#N/A</v>
      </c>
      <c r="L9166">
        <v>3</v>
      </c>
      <c r="M9166" t="s">
        <v>7134</v>
      </c>
      <c r="N9166" t="s">
        <v>7135</v>
      </c>
    </row>
    <row r="9167" spans="1:14" x14ac:dyDescent="0.35">
      <c r="A9167" t="s">
        <v>1249</v>
      </c>
      <c r="B9167" t="s">
        <v>5656</v>
      </c>
      <c r="C9167" t="s">
        <v>3468</v>
      </c>
      <c r="D9167">
        <v>0.100773871843826</v>
      </c>
      <c r="E9167">
        <v>18</v>
      </c>
      <c r="F9167">
        <v>5.3792899998620696</v>
      </c>
      <c r="G9167">
        <v>4.1159355228425502E-5</v>
      </c>
      <c r="H9167" t="s">
        <v>6955</v>
      </c>
      <c r="I9167">
        <v>0.74320883453302899</v>
      </c>
      <c r="J9167" t="e">
        <v>#N/A</v>
      </c>
      <c r="K9167" t="e">
        <v>#N/A</v>
      </c>
      <c r="L9167">
        <v>3</v>
      </c>
      <c r="M9167" t="s">
        <v>7134</v>
      </c>
      <c r="N9167" t="s">
        <v>7135</v>
      </c>
    </row>
    <row r="9168" spans="1:14" x14ac:dyDescent="0.35">
      <c r="A9168" t="s">
        <v>1250</v>
      </c>
      <c r="B9168" t="s">
        <v>5657</v>
      </c>
      <c r="C9168" t="s">
        <v>3469</v>
      </c>
      <c r="D9168">
        <v>3.4161977719100901E-4</v>
      </c>
      <c r="E9168">
        <v>10.068983481307599</v>
      </c>
      <c r="F9168">
        <v>-5.9583224318083401</v>
      </c>
      <c r="G9168">
        <v>1.35844619968915E-4</v>
      </c>
      <c r="H9168" t="s">
        <v>6960</v>
      </c>
      <c r="I9168">
        <v>1.0353143874368902</v>
      </c>
      <c r="J9168" t="e">
        <v>#N/A</v>
      </c>
      <c r="K9168" t="e">
        <v>#N/A</v>
      </c>
      <c r="L9168">
        <v>3</v>
      </c>
      <c r="M9168" t="s">
        <v>7434</v>
      </c>
      <c r="N9168" t="s">
        <v>7435</v>
      </c>
    </row>
    <row r="9169" spans="1:14" x14ac:dyDescent="0.35">
      <c r="A9169" t="s">
        <v>1250</v>
      </c>
      <c r="B9169" t="s">
        <v>5657</v>
      </c>
      <c r="C9169" t="s">
        <v>3469</v>
      </c>
      <c r="D9169">
        <v>5.32215983782129E-2</v>
      </c>
      <c r="E9169">
        <v>18</v>
      </c>
      <c r="F9169">
        <v>-4.5347167795221797</v>
      </c>
      <c r="G9169">
        <v>2.5659135443326298E-4</v>
      </c>
      <c r="H9169" t="s">
        <v>6959</v>
      </c>
      <c r="I9169">
        <v>0.50431146027985996</v>
      </c>
      <c r="J9169" t="e">
        <v>#N/A</v>
      </c>
      <c r="K9169" t="e">
        <v>#N/A</v>
      </c>
      <c r="L9169">
        <v>3</v>
      </c>
      <c r="M9169" t="s">
        <v>7434</v>
      </c>
      <c r="N9169" t="s">
        <v>7435</v>
      </c>
    </row>
    <row r="9170" spans="1:14" x14ac:dyDescent="0.35">
      <c r="A9170" t="s">
        <v>1250</v>
      </c>
      <c r="B9170" t="s">
        <v>5657</v>
      </c>
      <c r="C9170" t="s">
        <v>3469</v>
      </c>
      <c r="D9170">
        <v>0.142761288237712</v>
      </c>
      <c r="E9170">
        <v>18</v>
      </c>
      <c r="F9170">
        <v>-0.30776798853631698</v>
      </c>
      <c r="G9170">
        <v>0.76179166349050897</v>
      </c>
      <c r="H9170" t="s">
        <v>6957</v>
      </c>
      <c r="I9170">
        <v>-4.4237276548622098E-2</v>
      </c>
      <c r="J9170" t="e">
        <v>#N/A</v>
      </c>
      <c r="K9170" t="e">
        <v>#N/A</v>
      </c>
      <c r="L9170">
        <v>3</v>
      </c>
      <c r="M9170" t="s">
        <v>7434</v>
      </c>
      <c r="N9170" t="s">
        <v>7435</v>
      </c>
    </row>
    <row r="9171" spans="1:14" x14ac:dyDescent="0.35">
      <c r="A9171" t="s">
        <v>1250</v>
      </c>
      <c r="B9171" t="s">
        <v>5657</v>
      </c>
      <c r="C9171" t="s">
        <v>3469</v>
      </c>
      <c r="D9171">
        <v>0.187950857725148</v>
      </c>
      <c r="E9171">
        <v>18</v>
      </c>
      <c r="F9171">
        <v>-4.8554670947090104</v>
      </c>
      <c r="G9171">
        <v>1.2706395178883499E-4</v>
      </c>
      <c r="H9171" t="s">
        <v>6956</v>
      </c>
      <c r="I9171">
        <v>-0.57524020370565099</v>
      </c>
      <c r="J9171" t="e">
        <v>#N/A</v>
      </c>
      <c r="K9171" t="e">
        <v>#N/A</v>
      </c>
      <c r="L9171">
        <v>3</v>
      </c>
      <c r="M9171" t="s">
        <v>7434</v>
      </c>
      <c r="N9171" t="s">
        <v>7435</v>
      </c>
    </row>
    <row r="9172" spans="1:14" x14ac:dyDescent="0.35">
      <c r="A9172" t="s">
        <v>1250</v>
      </c>
      <c r="B9172" t="s">
        <v>5657</v>
      </c>
      <c r="C9172" t="s">
        <v>3469</v>
      </c>
      <c r="D9172">
        <v>4.01413141301876E-4</v>
      </c>
      <c r="E9172">
        <v>10.148065917222</v>
      </c>
      <c r="F9172">
        <v>3.5327467215002999</v>
      </c>
      <c r="G9172">
        <v>5.3011629134862102E-3</v>
      </c>
      <c r="H9172" t="s">
        <v>6952</v>
      </c>
      <c r="I9172">
        <v>0.52337861451998202</v>
      </c>
      <c r="J9172" t="e">
        <v>#N/A</v>
      </c>
      <c r="K9172" t="e">
        <v>#N/A</v>
      </c>
      <c r="L9172">
        <v>3</v>
      </c>
      <c r="M9172" t="s">
        <v>7434</v>
      </c>
      <c r="N9172" t="s">
        <v>7435</v>
      </c>
    </row>
    <row r="9173" spans="1:14" x14ac:dyDescent="0.35">
      <c r="A9173" t="s">
        <v>1250</v>
      </c>
      <c r="B9173" t="s">
        <v>5657</v>
      </c>
      <c r="C9173" t="s">
        <v>3469</v>
      </c>
      <c r="D9173">
        <v>5.7711141005774803E-3</v>
      </c>
      <c r="E9173">
        <v>11.4162061205783</v>
      </c>
      <c r="F9173">
        <v>5.5054654836676704</v>
      </c>
      <c r="G9173">
        <v>1.6163282470015101E-4</v>
      </c>
      <c r="H9173" t="s">
        <v>6953</v>
      </c>
      <c r="I9173">
        <v>0.56761589106860399</v>
      </c>
      <c r="J9173" t="e">
        <v>#N/A</v>
      </c>
      <c r="K9173" t="e">
        <v>#N/A</v>
      </c>
      <c r="L9173">
        <v>3</v>
      </c>
      <c r="M9173" t="s">
        <v>7434</v>
      </c>
      <c r="N9173" t="s">
        <v>7435</v>
      </c>
    </row>
    <row r="9174" spans="1:14" x14ac:dyDescent="0.35">
      <c r="A9174" t="s">
        <v>1250</v>
      </c>
      <c r="B9174" t="s">
        <v>5657</v>
      </c>
      <c r="C9174" t="s">
        <v>3469</v>
      </c>
      <c r="D9174">
        <v>1.15027093953851E-2</v>
      </c>
      <c r="E9174">
        <v>12.9500343761488</v>
      </c>
      <c r="F9174">
        <v>-3.3238047984585402</v>
      </c>
      <c r="G9174">
        <v>5.5165256692694198E-3</v>
      </c>
      <c r="H9174" t="s">
        <v>6954</v>
      </c>
      <c r="I9174">
        <v>-0.53100292715702901</v>
      </c>
      <c r="J9174" t="e">
        <v>#N/A</v>
      </c>
      <c r="K9174" t="e">
        <v>#N/A</v>
      </c>
      <c r="L9174">
        <v>3</v>
      </c>
      <c r="M9174" t="s">
        <v>7434</v>
      </c>
      <c r="N9174" t="s">
        <v>7435</v>
      </c>
    </row>
    <row r="9175" spans="1:14" x14ac:dyDescent="0.35">
      <c r="A9175" t="s">
        <v>1250</v>
      </c>
      <c r="B9175" t="s">
        <v>5657</v>
      </c>
      <c r="C9175" t="s">
        <v>3469</v>
      </c>
      <c r="D9175">
        <v>0.787415995820961</v>
      </c>
      <c r="E9175">
        <v>18</v>
      </c>
      <c r="F9175">
        <v>-7.0790592088501496</v>
      </c>
      <c r="G9175">
        <v>1.3359321206516699E-6</v>
      </c>
      <c r="H9175" t="s">
        <v>6958</v>
      </c>
      <c r="I9175">
        <v>-0.51193577291690096</v>
      </c>
      <c r="J9175" t="e">
        <v>#N/A</v>
      </c>
      <c r="K9175" t="e">
        <v>#N/A</v>
      </c>
      <c r="L9175">
        <v>3</v>
      </c>
      <c r="M9175" t="s">
        <v>7434</v>
      </c>
      <c r="N9175" t="s">
        <v>7435</v>
      </c>
    </row>
    <row r="9176" spans="1:14" x14ac:dyDescent="0.35">
      <c r="A9176" t="s">
        <v>1250</v>
      </c>
      <c r="B9176" t="s">
        <v>5657</v>
      </c>
      <c r="C9176" t="s">
        <v>3469</v>
      </c>
      <c r="D9176">
        <v>6.9244398283282604E-2</v>
      </c>
      <c r="E9176">
        <v>18</v>
      </c>
      <c r="F9176">
        <v>-8.0835827687047598E-2</v>
      </c>
      <c r="G9176">
        <v>0.93646453628973103</v>
      </c>
      <c r="H9176" t="s">
        <v>6951</v>
      </c>
      <c r="I9176">
        <v>-7.6243126370476597E-3</v>
      </c>
      <c r="J9176" t="e">
        <v>#N/A</v>
      </c>
      <c r="K9176" t="e">
        <v>#N/A</v>
      </c>
      <c r="L9176">
        <v>3</v>
      </c>
      <c r="M9176" t="s">
        <v>7434</v>
      </c>
      <c r="N9176" t="s">
        <v>7435</v>
      </c>
    </row>
    <row r="9177" spans="1:14" x14ac:dyDescent="0.35">
      <c r="A9177" t="s">
        <v>1250</v>
      </c>
      <c r="B9177" t="s">
        <v>5657</v>
      </c>
      <c r="C9177" t="s">
        <v>3469</v>
      </c>
      <c r="D9177">
        <v>4.6631948484458204E-3</v>
      </c>
      <c r="E9177">
        <v>11.2540820146331</v>
      </c>
      <c r="F9177">
        <v>-8.9544135972084309</v>
      </c>
      <c r="G9177">
        <v>1.8670623366159101E-6</v>
      </c>
      <c r="H9177" t="s">
        <v>6955</v>
      </c>
      <c r="I9177">
        <v>-1.0795516639855001</v>
      </c>
      <c r="J9177" t="e">
        <v>#N/A</v>
      </c>
      <c r="K9177" t="e">
        <v>#N/A</v>
      </c>
      <c r="L9177">
        <v>3</v>
      </c>
      <c r="M9177" t="s">
        <v>7434</v>
      </c>
      <c r="N9177" t="s">
        <v>7435</v>
      </c>
    </row>
    <row r="9178" spans="1:14" x14ac:dyDescent="0.35">
      <c r="A9178" t="s">
        <v>1251</v>
      </c>
      <c r="B9178" t="s">
        <v>5658</v>
      </c>
      <c r="C9178" t="s">
        <v>3470</v>
      </c>
      <c r="D9178">
        <v>5.6812040088976501E-2</v>
      </c>
      <c r="E9178">
        <v>17</v>
      </c>
      <c r="F9178">
        <v>3.1136542448412001</v>
      </c>
      <c r="G9178">
        <v>6.3169293582682499E-3</v>
      </c>
      <c r="H9178" t="s">
        <v>6960</v>
      </c>
      <c r="I9178">
        <v>-0.67098496380332051</v>
      </c>
      <c r="J9178" t="e">
        <v>#N/A</v>
      </c>
      <c r="K9178" t="e">
        <v>#N/A</v>
      </c>
      <c r="L9178">
        <v>3</v>
      </c>
      <c r="M9178" t="s">
        <v>7324</v>
      </c>
      <c r="N9178" t="s">
        <v>7325</v>
      </c>
    </row>
    <row r="9179" spans="1:14" x14ac:dyDescent="0.35">
      <c r="A9179" t="s">
        <v>1251</v>
      </c>
      <c r="B9179" t="s">
        <v>5658</v>
      </c>
      <c r="C9179" t="s">
        <v>3470</v>
      </c>
      <c r="D9179">
        <v>7.2116261187822898E-4</v>
      </c>
      <c r="E9179">
        <v>9.0420843595867098</v>
      </c>
      <c r="F9179">
        <v>-6.3355655672844202</v>
      </c>
      <c r="G9179">
        <v>1.3244840010282499E-4</v>
      </c>
      <c r="H9179" t="s">
        <v>6959</v>
      </c>
      <c r="I9179">
        <v>3.8586731885890098</v>
      </c>
      <c r="J9179" t="e">
        <v>#N/A</v>
      </c>
      <c r="K9179" t="e">
        <v>#N/A</v>
      </c>
      <c r="L9179">
        <v>3</v>
      </c>
      <c r="M9179" t="s">
        <v>7324</v>
      </c>
      <c r="N9179" t="s">
        <v>7325</v>
      </c>
    </row>
    <row r="9180" spans="1:14" x14ac:dyDescent="0.35">
      <c r="A9180" t="s">
        <v>1251</v>
      </c>
      <c r="B9180" t="s">
        <v>5658</v>
      </c>
      <c r="C9180" t="s">
        <v>3470</v>
      </c>
      <c r="D9180">
        <v>0.95156635297889303</v>
      </c>
      <c r="E9180">
        <v>17</v>
      </c>
      <c r="F9180">
        <v>-2.2030942158498901</v>
      </c>
      <c r="G9180">
        <v>4.1670174919714101E-2</v>
      </c>
      <c r="H9180" t="s">
        <v>6952</v>
      </c>
      <c r="I9180">
        <v>-0.41978820428112101</v>
      </c>
      <c r="J9180" t="e">
        <v>#N/A</v>
      </c>
      <c r="K9180" t="e">
        <v>#N/A</v>
      </c>
      <c r="L9180">
        <v>3</v>
      </c>
      <c r="M9180" t="s">
        <v>7324</v>
      </c>
      <c r="N9180" t="s">
        <v>7325</v>
      </c>
    </row>
    <row r="9181" spans="1:14" x14ac:dyDescent="0.35">
      <c r="A9181" t="s">
        <v>1251</v>
      </c>
      <c r="B9181" t="s">
        <v>5658</v>
      </c>
      <c r="C9181" t="s">
        <v>3470</v>
      </c>
      <c r="D9181">
        <v>0.25351962088972102</v>
      </c>
      <c r="E9181">
        <v>17</v>
      </c>
      <c r="F9181">
        <v>-4.0908016767112203</v>
      </c>
      <c r="G9181">
        <v>7.6172483692426901E-4</v>
      </c>
      <c r="H9181" t="s">
        <v>6957</v>
      </c>
      <c r="I9181">
        <v>-0.77168747354629996</v>
      </c>
      <c r="J9181" t="e">
        <v>#N/A</v>
      </c>
      <c r="K9181" t="e">
        <v>#N/A</v>
      </c>
      <c r="L9181">
        <v>3</v>
      </c>
      <c r="M9181" t="s">
        <v>7324</v>
      </c>
      <c r="N9181" t="s">
        <v>7325</v>
      </c>
    </row>
    <row r="9182" spans="1:14" x14ac:dyDescent="0.35">
      <c r="A9182" t="s">
        <v>1251</v>
      </c>
      <c r="B9182" t="s">
        <v>5658</v>
      </c>
      <c r="C9182" t="s">
        <v>3470</v>
      </c>
      <c r="D9182">
        <v>5.7999628982816195E-4</v>
      </c>
      <c r="E9182">
        <v>9.0243347918331605</v>
      </c>
      <c r="F9182">
        <v>6.4136773068325299</v>
      </c>
      <c r="G9182">
        <v>1.21812789222402E-4</v>
      </c>
      <c r="H9182" t="s">
        <v>6951</v>
      </c>
      <c r="I9182">
        <v>4.1098699481112098</v>
      </c>
      <c r="J9182" t="e">
        <v>#N/A</v>
      </c>
      <c r="K9182" t="e">
        <v>#N/A</v>
      </c>
      <c r="L9182">
        <v>3</v>
      </c>
      <c r="M9182" t="s">
        <v>7324</v>
      </c>
      <c r="N9182" t="s">
        <v>7325</v>
      </c>
    </row>
    <row r="9183" spans="1:14" x14ac:dyDescent="0.35">
      <c r="A9183" t="s">
        <v>1251</v>
      </c>
      <c r="B9183" t="s">
        <v>5658</v>
      </c>
      <c r="C9183" t="s">
        <v>3470</v>
      </c>
      <c r="D9183">
        <v>0.69205214498344403</v>
      </c>
      <c r="E9183">
        <v>18</v>
      </c>
      <c r="F9183">
        <v>-0.52465268666228504</v>
      </c>
      <c r="G9183">
        <v>0.60622652666980403</v>
      </c>
      <c r="H9183" t="s">
        <v>6955</v>
      </c>
      <c r="I9183">
        <v>-0.10070250974298101</v>
      </c>
      <c r="J9183" t="e">
        <v>#N/A</v>
      </c>
      <c r="K9183" t="e">
        <v>#N/A</v>
      </c>
      <c r="L9183">
        <v>3</v>
      </c>
      <c r="M9183" t="s">
        <v>7324</v>
      </c>
      <c r="N9183" t="s">
        <v>7325</v>
      </c>
    </row>
    <row r="9184" spans="1:14" x14ac:dyDescent="0.35">
      <c r="A9184" t="s">
        <v>1251</v>
      </c>
      <c r="B9184" t="s">
        <v>5658</v>
      </c>
      <c r="C9184" t="s">
        <v>3470</v>
      </c>
      <c r="D9184">
        <v>0.190736146409614</v>
      </c>
      <c r="E9184">
        <v>18</v>
      </c>
      <c r="F9184">
        <v>1.23538603753931</v>
      </c>
      <c r="G9184">
        <v>0.23256889430670899</v>
      </c>
      <c r="H9184" t="s">
        <v>6958</v>
      </c>
      <c r="I9184">
        <v>0.251196759522197</v>
      </c>
      <c r="J9184" t="e">
        <v>#N/A</v>
      </c>
      <c r="K9184" t="e">
        <v>#N/A</v>
      </c>
      <c r="L9184">
        <v>3</v>
      </c>
      <c r="M9184" t="s">
        <v>7324</v>
      </c>
      <c r="N9184" t="s">
        <v>7325</v>
      </c>
    </row>
    <row r="9185" spans="1:14" x14ac:dyDescent="0.35">
      <c r="A9185" t="s">
        <v>1251</v>
      </c>
      <c r="B9185" t="s">
        <v>5658</v>
      </c>
      <c r="C9185" t="s">
        <v>3470</v>
      </c>
      <c r="D9185">
        <v>0.39732987562184502</v>
      </c>
      <c r="E9185">
        <v>18</v>
      </c>
      <c r="F9185">
        <v>1.9263591953893999</v>
      </c>
      <c r="G9185">
        <v>7.0000378870246793E-2</v>
      </c>
      <c r="H9185" t="s">
        <v>6953</v>
      </c>
      <c r="I9185">
        <v>0.351899269265179</v>
      </c>
      <c r="J9185" t="e">
        <v>#N/A</v>
      </c>
      <c r="K9185" t="e">
        <v>#N/A</v>
      </c>
      <c r="L9185">
        <v>3</v>
      </c>
      <c r="M9185" t="s">
        <v>7324</v>
      </c>
      <c r="N9185" t="s">
        <v>7325</v>
      </c>
    </row>
    <row r="9186" spans="1:14" x14ac:dyDescent="0.35">
      <c r="A9186" t="s">
        <v>1251</v>
      </c>
      <c r="B9186" t="s">
        <v>5658</v>
      </c>
      <c r="C9186" t="s">
        <v>3470</v>
      </c>
      <c r="D9186">
        <v>1.0310285576191E-3</v>
      </c>
      <c r="E9186">
        <v>9.0107387020506309</v>
      </c>
      <c r="F9186">
        <v>6.5156816736865997</v>
      </c>
      <c r="G9186">
        <v>1.08849861240676E-4</v>
      </c>
      <c r="H9186" t="s">
        <v>6954</v>
      </c>
      <c r="I9186">
        <v>4.5296581523923303</v>
      </c>
      <c r="J9186" t="e">
        <v>#N/A</v>
      </c>
      <c r="K9186" t="e">
        <v>#N/A</v>
      </c>
      <c r="L9186">
        <v>3</v>
      </c>
      <c r="M9186" t="s">
        <v>7324</v>
      </c>
      <c r="N9186" t="s">
        <v>7325</v>
      </c>
    </row>
    <row r="9187" spans="1:14" x14ac:dyDescent="0.35">
      <c r="A9187" t="s">
        <v>1251</v>
      </c>
      <c r="B9187" t="s">
        <v>5658</v>
      </c>
      <c r="C9187" t="s">
        <v>3470</v>
      </c>
      <c r="D9187">
        <v>6.7949194875190696E-4</v>
      </c>
      <c r="E9187">
        <v>9.0332891751763693</v>
      </c>
      <c r="F9187">
        <v>6.3031912463339497</v>
      </c>
      <c r="G9187">
        <v>1.3822994942351799E-4</v>
      </c>
      <c r="H9187" t="s">
        <v>6956</v>
      </c>
      <c r="I9187">
        <v>3.7579706788460299</v>
      </c>
      <c r="J9187" t="e">
        <v>#N/A</v>
      </c>
      <c r="K9187" t="e">
        <v>#N/A</v>
      </c>
      <c r="L9187">
        <v>3</v>
      </c>
      <c r="M9187" t="s">
        <v>7324</v>
      </c>
      <c r="N9187" t="s">
        <v>7325</v>
      </c>
    </row>
    <row r="9188" spans="1:14" x14ac:dyDescent="0.35">
      <c r="A9188" t="s">
        <v>1252</v>
      </c>
      <c r="B9188" t="s">
        <v>5659</v>
      </c>
      <c r="C9188" t="s">
        <v>2913</v>
      </c>
      <c r="D9188">
        <v>8.8395846725048705E-3</v>
      </c>
      <c r="E9188">
        <v>9.6130301148822905</v>
      </c>
      <c r="F9188">
        <v>-3.9428334995971199</v>
      </c>
      <c r="G9188">
        <v>2.9818051374926901E-3</v>
      </c>
      <c r="H9188" t="s">
        <v>6953</v>
      </c>
      <c r="I9188">
        <v>-1.99836124000181</v>
      </c>
      <c r="J9188" t="e">
        <v>#N/A</v>
      </c>
      <c r="K9188" t="e">
        <v>#N/A</v>
      </c>
      <c r="L9188">
        <v>2</v>
      </c>
      <c r="M9188" t="s">
        <v>6980</v>
      </c>
      <c r="N9188" t="s">
        <v>6981</v>
      </c>
    </row>
    <row r="9189" spans="1:14" x14ac:dyDescent="0.35">
      <c r="A9189" t="s">
        <v>1253</v>
      </c>
      <c r="B9189" t="s">
        <v>5660</v>
      </c>
      <c r="C9189" t="s">
        <v>3471</v>
      </c>
      <c r="D9189">
        <v>0.323371909149893</v>
      </c>
      <c r="E9189">
        <v>16</v>
      </c>
      <c r="F9189">
        <v>5.33510012787454</v>
      </c>
      <c r="G9189">
        <v>6.70152809738453E-5</v>
      </c>
      <c r="H9189" t="s">
        <v>6960</v>
      </c>
      <c r="I9189">
        <v>-0.96737019741577024</v>
      </c>
      <c r="J9189" t="e">
        <v>#N/A</v>
      </c>
      <c r="K9189" t="e">
        <v>#N/A</v>
      </c>
      <c r="L9189">
        <v>2</v>
      </c>
      <c r="M9189" t="s">
        <v>6980</v>
      </c>
      <c r="N9189" t="s">
        <v>6981</v>
      </c>
    </row>
    <row r="9190" spans="1:14" x14ac:dyDescent="0.35">
      <c r="A9190" t="s">
        <v>1253</v>
      </c>
      <c r="B9190" t="s">
        <v>5660</v>
      </c>
      <c r="C9190" t="s">
        <v>3471</v>
      </c>
      <c r="D9190">
        <v>0.25718058117544701</v>
      </c>
      <c r="E9190">
        <v>18</v>
      </c>
      <c r="F9190">
        <v>-10.7526324465362</v>
      </c>
      <c r="G9190">
        <v>2.8907215831261998E-9</v>
      </c>
      <c r="H9190" t="s">
        <v>6959</v>
      </c>
      <c r="I9190">
        <v>1.4039001746989497</v>
      </c>
      <c r="J9190" t="e">
        <v>#N/A</v>
      </c>
      <c r="K9190" t="e">
        <v>#N/A</v>
      </c>
      <c r="L9190">
        <v>2</v>
      </c>
      <c r="M9190" t="s">
        <v>6980</v>
      </c>
      <c r="N9190" t="s">
        <v>6981</v>
      </c>
    </row>
    <row r="9191" spans="1:14" x14ac:dyDescent="0.35">
      <c r="A9191" t="s">
        <v>1253</v>
      </c>
      <c r="B9191" t="s">
        <v>5660</v>
      </c>
      <c r="C9191" t="s">
        <v>3471</v>
      </c>
      <c r="D9191">
        <v>0.153525010243694</v>
      </c>
      <c r="E9191">
        <v>16</v>
      </c>
      <c r="F9191">
        <v>-4.0027071149150197</v>
      </c>
      <c r="G9191">
        <v>1.0261680283556701E-3</v>
      </c>
      <c r="H9191" t="s">
        <v>6952</v>
      </c>
      <c r="I9191">
        <v>-0.98005279672852796</v>
      </c>
      <c r="J9191" t="e">
        <v>#N/A</v>
      </c>
      <c r="K9191" t="e">
        <v>#N/A</v>
      </c>
      <c r="L9191">
        <v>2</v>
      </c>
      <c r="M9191" t="s">
        <v>6980</v>
      </c>
      <c r="N9191" t="s">
        <v>6981</v>
      </c>
    </row>
    <row r="9192" spans="1:14" x14ac:dyDescent="0.35">
      <c r="A9192" t="s">
        <v>1253</v>
      </c>
      <c r="B9192" t="s">
        <v>5660</v>
      </c>
      <c r="C9192" t="s">
        <v>3471</v>
      </c>
      <c r="D9192">
        <v>0.42254254683228298</v>
      </c>
      <c r="E9192">
        <v>18</v>
      </c>
      <c r="F9192">
        <v>10.0146603505759</v>
      </c>
      <c r="G9192">
        <v>8.7318102211450996E-9</v>
      </c>
      <c r="H9192" t="s">
        <v>6956</v>
      </c>
      <c r="I9192">
        <v>1.3439705656551799</v>
      </c>
      <c r="J9192" t="e">
        <v>#N/A</v>
      </c>
      <c r="K9192" t="e">
        <v>#N/A</v>
      </c>
      <c r="L9192">
        <v>2</v>
      </c>
      <c r="M9192" t="s">
        <v>6980</v>
      </c>
      <c r="N9192" t="s">
        <v>6981</v>
      </c>
    </row>
    <row r="9193" spans="1:14" x14ac:dyDescent="0.35">
      <c r="A9193" t="s">
        <v>1253</v>
      </c>
      <c r="B9193" t="s">
        <v>5660</v>
      </c>
      <c r="C9193" t="s">
        <v>3471</v>
      </c>
      <c r="D9193">
        <v>0.132670140558587</v>
      </c>
      <c r="E9193">
        <v>16</v>
      </c>
      <c r="F9193">
        <v>13.514872338041201</v>
      </c>
      <c r="G9193">
        <v>3.6096229893455898E-10</v>
      </c>
      <c r="H9193" t="s">
        <v>6954</v>
      </c>
      <c r="I9193">
        <v>2.3712703721147199</v>
      </c>
      <c r="J9193" t="e">
        <v>#N/A</v>
      </c>
      <c r="K9193" t="e">
        <v>#N/A</v>
      </c>
      <c r="L9193">
        <v>2</v>
      </c>
      <c r="M9193" t="s">
        <v>6980</v>
      </c>
      <c r="N9193" t="s">
        <v>6981</v>
      </c>
    </row>
    <row r="9194" spans="1:14" x14ac:dyDescent="0.35">
      <c r="A9194" t="s">
        <v>1253</v>
      </c>
      <c r="B9194" t="s">
        <v>5660</v>
      </c>
      <c r="C9194" t="s">
        <v>3471</v>
      </c>
      <c r="D9194">
        <v>0.60279462505999204</v>
      </c>
      <c r="E9194">
        <v>18</v>
      </c>
      <c r="F9194">
        <v>9.6126785137829298</v>
      </c>
      <c r="G9194">
        <v>1.6344981097320601E-8</v>
      </c>
      <c r="H9194" t="s">
        <v>6951</v>
      </c>
      <c r="I9194">
        <v>1.39121757538619</v>
      </c>
      <c r="J9194" t="e">
        <v>#N/A</v>
      </c>
      <c r="K9194" t="e">
        <v>#N/A</v>
      </c>
      <c r="L9194">
        <v>2</v>
      </c>
      <c r="M9194" t="s">
        <v>6980</v>
      </c>
      <c r="N9194" t="s">
        <v>6981</v>
      </c>
    </row>
    <row r="9195" spans="1:14" x14ac:dyDescent="0.35">
      <c r="A9195" t="s">
        <v>1253</v>
      </c>
      <c r="B9195" t="s">
        <v>5660</v>
      </c>
      <c r="C9195" t="s">
        <v>3471</v>
      </c>
      <c r="D9195">
        <v>0.43425055329624301</v>
      </c>
      <c r="E9195">
        <v>18</v>
      </c>
      <c r="F9195">
        <v>-6.9968060596292694E-2</v>
      </c>
      <c r="G9195">
        <v>0.94499055742099802</v>
      </c>
      <c r="H9195" t="s">
        <v>6958</v>
      </c>
      <c r="I9195">
        <v>-1.26825993127593E-2</v>
      </c>
      <c r="J9195" t="e">
        <v>#N/A</v>
      </c>
      <c r="K9195" t="e">
        <v>#N/A</v>
      </c>
      <c r="L9195">
        <v>2</v>
      </c>
      <c r="M9195" t="s">
        <v>6980</v>
      </c>
      <c r="N9195" t="s">
        <v>6981</v>
      </c>
    </row>
    <row r="9196" spans="1:14" x14ac:dyDescent="0.35">
      <c r="A9196" t="s">
        <v>1253</v>
      </c>
      <c r="B9196" t="s">
        <v>5660</v>
      </c>
      <c r="C9196" t="s">
        <v>3471</v>
      </c>
      <c r="D9196">
        <v>0.576996530351367</v>
      </c>
      <c r="E9196">
        <v>18</v>
      </c>
      <c r="F9196">
        <v>-0.37849844891101297</v>
      </c>
      <c r="G9196">
        <v>0.70948749723911697</v>
      </c>
      <c r="H9196" t="s">
        <v>6955</v>
      </c>
      <c r="I9196">
        <v>-5.9929609043776602E-2</v>
      </c>
      <c r="J9196" t="e">
        <v>#N/A</v>
      </c>
      <c r="K9196" t="e">
        <v>#N/A</v>
      </c>
      <c r="L9196">
        <v>2</v>
      </c>
      <c r="M9196" t="s">
        <v>6980</v>
      </c>
      <c r="N9196" t="s">
        <v>6981</v>
      </c>
    </row>
    <row r="9197" spans="1:14" x14ac:dyDescent="0.35">
      <c r="A9197" t="s">
        <v>1253</v>
      </c>
      <c r="B9197" t="s">
        <v>5660</v>
      </c>
      <c r="C9197" t="s">
        <v>3471</v>
      </c>
      <c r="D9197">
        <v>0.14025363665871601</v>
      </c>
      <c r="E9197">
        <v>16</v>
      </c>
      <c r="F9197">
        <v>-5.0219036323978496</v>
      </c>
      <c r="G9197">
        <v>1.2521557487792901E-4</v>
      </c>
      <c r="H9197" t="s">
        <v>6957</v>
      </c>
      <c r="I9197">
        <v>-1.02729980645955</v>
      </c>
      <c r="J9197" t="e">
        <v>#N/A</v>
      </c>
      <c r="K9197" t="e">
        <v>#N/A</v>
      </c>
      <c r="L9197">
        <v>2</v>
      </c>
      <c r="M9197" t="s">
        <v>6980</v>
      </c>
      <c r="N9197" t="s">
        <v>6981</v>
      </c>
    </row>
    <row r="9198" spans="1:14" x14ac:dyDescent="0.35">
      <c r="A9198" t="s">
        <v>1253</v>
      </c>
      <c r="B9198" t="s">
        <v>5660</v>
      </c>
      <c r="C9198" t="s">
        <v>3471</v>
      </c>
      <c r="D9198">
        <v>0.74471809628910501</v>
      </c>
      <c r="E9198">
        <v>18</v>
      </c>
      <c r="F9198">
        <v>0.249414023552473</v>
      </c>
      <c r="G9198">
        <v>0.80586452399996999</v>
      </c>
      <c r="H9198" t="s">
        <v>6953</v>
      </c>
      <c r="I9198">
        <v>4.7247009731017399E-2</v>
      </c>
      <c r="J9198" t="e">
        <v>#N/A</v>
      </c>
      <c r="K9198" t="e">
        <v>#N/A</v>
      </c>
      <c r="L9198">
        <v>2</v>
      </c>
      <c r="M9198" t="s">
        <v>6980</v>
      </c>
      <c r="N9198" t="s">
        <v>6981</v>
      </c>
    </row>
    <row r="9199" spans="1:14" x14ac:dyDescent="0.35">
      <c r="A9199" t="s">
        <v>1254</v>
      </c>
      <c r="B9199" t="s">
        <v>5661</v>
      </c>
      <c r="C9199" t="s">
        <v>3472</v>
      </c>
      <c r="D9199">
        <v>0.88466426463692804</v>
      </c>
      <c r="E9199">
        <v>18</v>
      </c>
      <c r="F9199">
        <v>8.6376535265362993</v>
      </c>
      <c r="G9199">
        <v>8.0848655708641506E-8</v>
      </c>
      <c r="H9199" t="s">
        <v>6960</v>
      </c>
      <c r="I9199">
        <v>-0.5230507348638902</v>
      </c>
      <c r="J9199" t="e">
        <v>#N/A</v>
      </c>
      <c r="K9199" t="e">
        <v>#N/A</v>
      </c>
      <c r="L9199">
        <v>3</v>
      </c>
      <c r="M9199" t="s">
        <v>7458</v>
      </c>
      <c r="N9199" t="s">
        <v>7459</v>
      </c>
    </row>
    <row r="9200" spans="1:14" x14ac:dyDescent="0.35">
      <c r="A9200" t="s">
        <v>1254</v>
      </c>
      <c r="B9200" t="s">
        <v>5661</v>
      </c>
      <c r="C9200" t="s">
        <v>3472</v>
      </c>
      <c r="D9200">
        <v>0.58545911495435199</v>
      </c>
      <c r="E9200">
        <v>18</v>
      </c>
      <c r="F9200">
        <v>0.157139880029107</v>
      </c>
      <c r="G9200">
        <v>0.87688382368395401</v>
      </c>
      <c r="H9200" t="s">
        <v>6959</v>
      </c>
      <c r="I9200">
        <v>-7.4177003519002582E-3</v>
      </c>
      <c r="J9200" t="e">
        <v>#N/A</v>
      </c>
      <c r="K9200" t="e">
        <v>#N/A</v>
      </c>
      <c r="L9200">
        <v>3</v>
      </c>
      <c r="M9200" t="s">
        <v>7458</v>
      </c>
      <c r="N9200" t="s">
        <v>7459</v>
      </c>
    </row>
    <row r="9201" spans="1:14" x14ac:dyDescent="0.35">
      <c r="A9201" t="s">
        <v>1254</v>
      </c>
      <c r="B9201" t="s">
        <v>5661</v>
      </c>
      <c r="C9201" t="s">
        <v>3472</v>
      </c>
      <c r="D9201">
        <v>0.105994055567891</v>
      </c>
      <c r="E9201">
        <v>18</v>
      </c>
      <c r="F9201">
        <v>3.0531379136743502E-3</v>
      </c>
      <c r="G9201">
        <v>0.99759753541053198</v>
      </c>
      <c r="H9201" t="s">
        <v>6952</v>
      </c>
      <c r="I9201">
        <v>3.2209637385704999E-4</v>
      </c>
      <c r="J9201" t="e">
        <v>#N/A</v>
      </c>
      <c r="K9201" t="e">
        <v>#N/A</v>
      </c>
      <c r="L9201">
        <v>3</v>
      </c>
      <c r="M9201" t="s">
        <v>7458</v>
      </c>
      <c r="N9201" t="s">
        <v>7459</v>
      </c>
    </row>
    <row r="9202" spans="1:14" x14ac:dyDescent="0.35">
      <c r="A9202" t="s">
        <v>1254</v>
      </c>
      <c r="B9202" t="s">
        <v>5661</v>
      </c>
      <c r="C9202" t="s">
        <v>3472</v>
      </c>
      <c r="D9202">
        <v>0.13784686230670501</v>
      </c>
      <c r="E9202">
        <v>18</v>
      </c>
      <c r="F9202">
        <v>5.8414432853141198</v>
      </c>
      <c r="G9202">
        <v>1.5618925464201E-5</v>
      </c>
      <c r="H9202" t="s">
        <v>6958</v>
      </c>
      <c r="I9202">
        <v>0.52337283123774903</v>
      </c>
      <c r="J9202" t="e">
        <v>#N/A</v>
      </c>
      <c r="K9202" t="e">
        <v>#N/A</v>
      </c>
      <c r="L9202">
        <v>3</v>
      </c>
      <c r="M9202" t="s">
        <v>7458</v>
      </c>
      <c r="N9202" t="s">
        <v>7459</v>
      </c>
    </row>
    <row r="9203" spans="1:14" x14ac:dyDescent="0.35">
      <c r="A9203" t="s">
        <v>1254</v>
      </c>
      <c r="B9203" t="s">
        <v>5661</v>
      </c>
      <c r="C9203" t="s">
        <v>3472</v>
      </c>
      <c r="D9203">
        <v>0.52816628303401003</v>
      </c>
      <c r="E9203">
        <v>18</v>
      </c>
      <c r="F9203">
        <v>3.0993428380619599</v>
      </c>
      <c r="G9203">
        <v>6.1882078887041097E-3</v>
      </c>
      <c r="H9203" t="s">
        <v>6955</v>
      </c>
      <c r="I9203">
        <v>0.209789254455856</v>
      </c>
      <c r="J9203" t="e">
        <v>#N/A</v>
      </c>
      <c r="K9203" t="e">
        <v>#N/A</v>
      </c>
      <c r="L9203">
        <v>3</v>
      </c>
      <c r="M9203" t="s">
        <v>7458</v>
      </c>
      <c r="N9203" t="s">
        <v>7459</v>
      </c>
    </row>
    <row r="9204" spans="1:14" x14ac:dyDescent="0.35">
      <c r="A9204" t="s">
        <v>1254</v>
      </c>
      <c r="B9204" t="s">
        <v>5661</v>
      </c>
      <c r="C9204" t="s">
        <v>3472</v>
      </c>
      <c r="D9204">
        <v>5.5810789993806197E-2</v>
      </c>
      <c r="E9204">
        <v>18</v>
      </c>
      <c r="F9204">
        <v>6.0875080930455798</v>
      </c>
      <c r="G9204">
        <v>9.4255007527773094E-6</v>
      </c>
      <c r="H9204" t="s">
        <v>6951</v>
      </c>
      <c r="I9204">
        <v>0.51595513088584799</v>
      </c>
      <c r="J9204" t="e">
        <v>#N/A</v>
      </c>
      <c r="K9204" t="e">
        <v>#N/A</v>
      </c>
      <c r="L9204">
        <v>3</v>
      </c>
      <c r="M9204" t="s">
        <v>7458</v>
      </c>
      <c r="N9204" t="s">
        <v>7459</v>
      </c>
    </row>
    <row r="9205" spans="1:14" x14ac:dyDescent="0.35">
      <c r="A9205" t="s">
        <v>1254</v>
      </c>
      <c r="B9205" t="s">
        <v>5661</v>
      </c>
      <c r="C9205" t="s">
        <v>3472</v>
      </c>
      <c r="D9205">
        <v>0.442204323960596</v>
      </c>
      <c r="E9205">
        <v>18</v>
      </c>
      <c r="F9205">
        <v>-3.9970171634937599</v>
      </c>
      <c r="G9205">
        <v>8.45427259962743E-4</v>
      </c>
      <c r="H9205" t="s">
        <v>6957</v>
      </c>
      <c r="I9205">
        <v>-0.31326148040803597</v>
      </c>
      <c r="J9205" t="e">
        <v>#N/A</v>
      </c>
      <c r="K9205" t="e">
        <v>#N/A</v>
      </c>
      <c r="L9205">
        <v>3</v>
      </c>
      <c r="M9205" t="s">
        <v>7458</v>
      </c>
      <c r="N9205" t="s">
        <v>7459</v>
      </c>
    </row>
    <row r="9206" spans="1:14" x14ac:dyDescent="0.35">
      <c r="A9206" t="s">
        <v>1254</v>
      </c>
      <c r="B9206" t="s">
        <v>5661</v>
      </c>
      <c r="C9206" t="s">
        <v>3472</v>
      </c>
      <c r="D9206">
        <v>0.390771552714056</v>
      </c>
      <c r="E9206">
        <v>18</v>
      </c>
      <c r="F9206">
        <v>2.9602345403026402</v>
      </c>
      <c r="G9206">
        <v>8.3786455653657495E-3</v>
      </c>
      <c r="H9206" t="s">
        <v>6953</v>
      </c>
      <c r="I9206">
        <v>0.31358357678189303</v>
      </c>
      <c r="J9206" t="e">
        <v>#N/A</v>
      </c>
      <c r="K9206" t="e">
        <v>#N/A</v>
      </c>
      <c r="L9206">
        <v>3</v>
      </c>
      <c r="M9206" t="s">
        <v>7458</v>
      </c>
      <c r="N9206" t="s">
        <v>7459</v>
      </c>
    </row>
    <row r="9207" spans="1:14" x14ac:dyDescent="0.35">
      <c r="A9207" t="s">
        <v>1254</v>
      </c>
      <c r="B9207" t="s">
        <v>5661</v>
      </c>
      <c r="C9207" t="s">
        <v>3472</v>
      </c>
      <c r="D9207">
        <v>0.67386725618713805</v>
      </c>
      <c r="E9207">
        <v>18</v>
      </c>
      <c r="F9207">
        <v>9.7456904347488198</v>
      </c>
      <c r="G9207">
        <v>1.3256217314472001E-8</v>
      </c>
      <c r="H9207" t="s">
        <v>6954</v>
      </c>
      <c r="I9207">
        <v>0.51563303451199105</v>
      </c>
      <c r="J9207" t="e">
        <v>#N/A</v>
      </c>
      <c r="K9207" t="e">
        <v>#N/A</v>
      </c>
      <c r="L9207">
        <v>3</v>
      </c>
      <c r="M9207" t="s">
        <v>7458</v>
      </c>
      <c r="N9207" t="s">
        <v>7459</v>
      </c>
    </row>
    <row r="9208" spans="1:14" x14ac:dyDescent="0.35">
      <c r="A9208" t="s">
        <v>1254</v>
      </c>
      <c r="B9208" t="s">
        <v>5661</v>
      </c>
      <c r="C9208" t="s">
        <v>3472</v>
      </c>
      <c r="D9208">
        <v>0.27039042501294702</v>
      </c>
      <c r="E9208">
        <v>18</v>
      </c>
      <c r="F9208">
        <v>3.2467458737988402</v>
      </c>
      <c r="G9208">
        <v>4.4773917585045203E-3</v>
      </c>
      <c r="H9208" t="s">
        <v>6956</v>
      </c>
      <c r="I9208">
        <v>0.20237155410395499</v>
      </c>
      <c r="J9208" t="e">
        <v>#N/A</v>
      </c>
      <c r="K9208" t="e">
        <v>#N/A</v>
      </c>
      <c r="L9208">
        <v>3</v>
      </c>
      <c r="M9208" t="s">
        <v>7458</v>
      </c>
      <c r="N9208" t="s">
        <v>7459</v>
      </c>
    </row>
    <row r="9209" spans="1:14" x14ac:dyDescent="0.35">
      <c r="A9209" t="s">
        <v>1255</v>
      </c>
      <c r="B9209" t="s">
        <v>5662</v>
      </c>
      <c r="C9209" t="s">
        <v>3473</v>
      </c>
      <c r="D9209">
        <v>0.31289614538251398</v>
      </c>
      <c r="E9209">
        <v>18</v>
      </c>
      <c r="F9209">
        <v>-4.2265366898304402</v>
      </c>
      <c r="G9209">
        <v>5.0741515606384999E-4</v>
      </c>
      <c r="H9209" t="s">
        <v>6960</v>
      </c>
      <c r="I9209">
        <v>0.36929306839966003</v>
      </c>
      <c r="J9209" t="e">
        <v>#N/A</v>
      </c>
      <c r="K9209" t="e">
        <v>#N/A</v>
      </c>
      <c r="L9209">
        <v>2</v>
      </c>
      <c r="M9209" t="s">
        <v>6980</v>
      </c>
      <c r="N9209" t="s">
        <v>6981</v>
      </c>
    </row>
    <row r="9210" spans="1:14" x14ac:dyDescent="0.35">
      <c r="A9210" t="s">
        <v>1255</v>
      </c>
      <c r="B9210" t="s">
        <v>5662</v>
      </c>
      <c r="C9210" t="s">
        <v>3473</v>
      </c>
      <c r="D9210">
        <v>0.57339589615562703</v>
      </c>
      <c r="E9210">
        <v>17</v>
      </c>
      <c r="F9210">
        <v>4.9365844411855697</v>
      </c>
      <c r="G9210">
        <v>1.2515282403651999E-4</v>
      </c>
      <c r="H9210" t="s">
        <v>6959</v>
      </c>
      <c r="I9210">
        <v>-0.4636020113903907</v>
      </c>
      <c r="J9210" t="e">
        <v>#N/A</v>
      </c>
      <c r="K9210" t="e">
        <v>#N/A</v>
      </c>
      <c r="L9210">
        <v>2</v>
      </c>
      <c r="M9210" t="s">
        <v>6980</v>
      </c>
      <c r="N9210" t="s">
        <v>6981</v>
      </c>
    </row>
    <row r="9211" spans="1:14" x14ac:dyDescent="0.35">
      <c r="A9211" t="s">
        <v>1255</v>
      </c>
      <c r="B9211" t="s">
        <v>5662</v>
      </c>
      <c r="C9211" t="s">
        <v>3473</v>
      </c>
      <c r="D9211">
        <v>0.56124029448816004</v>
      </c>
      <c r="E9211">
        <v>18</v>
      </c>
      <c r="F9211">
        <v>3.9327731481378301</v>
      </c>
      <c r="G9211">
        <v>9.7551086528519198E-4</v>
      </c>
      <c r="H9211" t="s">
        <v>6957</v>
      </c>
      <c r="I9211">
        <v>0.59010751309596499</v>
      </c>
      <c r="J9211" t="e">
        <v>#N/A</v>
      </c>
      <c r="K9211" t="e">
        <v>#N/A</v>
      </c>
      <c r="L9211">
        <v>2</v>
      </c>
      <c r="M9211" t="s">
        <v>6980</v>
      </c>
      <c r="N9211" t="s">
        <v>6981</v>
      </c>
    </row>
    <row r="9212" spans="1:14" x14ac:dyDescent="0.35">
      <c r="A9212" t="s">
        <v>1255</v>
      </c>
      <c r="B9212" t="s">
        <v>5662</v>
      </c>
      <c r="C9212" t="s">
        <v>3473</v>
      </c>
      <c r="D9212">
        <v>0.194883557515035</v>
      </c>
      <c r="E9212">
        <v>18</v>
      </c>
      <c r="F9212">
        <v>1.4766574221300699</v>
      </c>
      <c r="G9212">
        <v>0.15704912594112699</v>
      </c>
      <c r="H9212" t="s">
        <v>6955</v>
      </c>
      <c r="I9212">
        <v>0.22081444469630601</v>
      </c>
      <c r="J9212" t="e">
        <v>#N/A</v>
      </c>
      <c r="K9212" t="e">
        <v>#N/A</v>
      </c>
      <c r="L9212">
        <v>2</v>
      </c>
      <c r="M9212" t="s">
        <v>6980</v>
      </c>
      <c r="N9212" t="s">
        <v>6981</v>
      </c>
    </row>
    <row r="9213" spans="1:14" x14ac:dyDescent="0.35">
      <c r="A9213" t="s">
        <v>1255</v>
      </c>
      <c r="B9213" t="s">
        <v>5662</v>
      </c>
      <c r="C9213" t="s">
        <v>3473</v>
      </c>
      <c r="D9213">
        <v>0.32702201165107098</v>
      </c>
      <c r="E9213">
        <v>18</v>
      </c>
      <c r="F9213">
        <v>-1.55396391704211</v>
      </c>
      <c r="G9213">
        <v>0.137599012450908</v>
      </c>
      <c r="H9213" t="s">
        <v>6958</v>
      </c>
      <c r="I9213">
        <v>-0.13423652919366</v>
      </c>
      <c r="J9213" t="e">
        <v>#N/A</v>
      </c>
      <c r="K9213" t="e">
        <v>#N/A</v>
      </c>
      <c r="L9213">
        <v>2</v>
      </c>
      <c r="M9213" t="s">
        <v>6980</v>
      </c>
      <c r="N9213" t="s">
        <v>6981</v>
      </c>
    </row>
    <row r="9214" spans="1:14" x14ac:dyDescent="0.35">
      <c r="A9214" t="s">
        <v>1255</v>
      </c>
      <c r="B9214" t="s">
        <v>5662</v>
      </c>
      <c r="C9214" t="s">
        <v>3473</v>
      </c>
      <c r="D9214">
        <v>0.65380844771076396</v>
      </c>
      <c r="E9214">
        <v>17</v>
      </c>
      <c r="F9214">
        <v>-5.0479652687381602</v>
      </c>
      <c r="G9214">
        <v>9.9127050892269404E-5</v>
      </c>
      <c r="H9214" t="s">
        <v>6951</v>
      </c>
      <c r="I9214">
        <v>-0.59783854058404795</v>
      </c>
      <c r="J9214" t="e">
        <v>#N/A</v>
      </c>
      <c r="K9214" t="e">
        <v>#N/A</v>
      </c>
      <c r="L9214">
        <v>2</v>
      </c>
      <c r="M9214" t="s">
        <v>6980</v>
      </c>
      <c r="N9214" t="s">
        <v>6981</v>
      </c>
    </row>
    <row r="9215" spans="1:14" x14ac:dyDescent="0.35">
      <c r="A9215" t="s">
        <v>1255</v>
      </c>
      <c r="B9215" t="s">
        <v>5662</v>
      </c>
      <c r="C9215" t="s">
        <v>3473</v>
      </c>
      <c r="D9215">
        <v>0.34703470668645298</v>
      </c>
      <c r="E9215">
        <v>17</v>
      </c>
      <c r="F9215">
        <v>-1.24680684118801</v>
      </c>
      <c r="G9215">
        <v>0.229374207161199</v>
      </c>
      <c r="H9215" t="s">
        <v>6956</v>
      </c>
      <c r="I9215">
        <v>-0.242787566694082</v>
      </c>
      <c r="J9215" t="e">
        <v>#N/A</v>
      </c>
      <c r="K9215" t="e">
        <v>#N/A</v>
      </c>
      <c r="L9215">
        <v>2</v>
      </c>
      <c r="M9215" t="s">
        <v>6980</v>
      </c>
      <c r="N9215" t="s">
        <v>6981</v>
      </c>
    </row>
    <row r="9216" spans="1:14" x14ac:dyDescent="0.35">
      <c r="A9216" t="s">
        <v>1255</v>
      </c>
      <c r="B9216" t="s">
        <v>5662</v>
      </c>
      <c r="C9216" t="s">
        <v>3473</v>
      </c>
      <c r="D9216">
        <v>0.92451877933803595</v>
      </c>
      <c r="E9216">
        <v>18</v>
      </c>
      <c r="F9216">
        <v>2.3450170693117101</v>
      </c>
      <c r="G9216">
        <v>3.0690556588225299E-2</v>
      </c>
      <c r="H9216" t="s">
        <v>6952</v>
      </c>
      <c r="I9216">
        <v>0.23505653920599801</v>
      </c>
      <c r="J9216" t="e">
        <v>#N/A</v>
      </c>
      <c r="K9216" t="e">
        <v>#N/A</v>
      </c>
      <c r="L9216">
        <v>2</v>
      </c>
      <c r="M9216" t="s">
        <v>6980</v>
      </c>
      <c r="N9216" t="s">
        <v>6981</v>
      </c>
    </row>
    <row r="9217" spans="1:14" x14ac:dyDescent="0.35">
      <c r="A9217" t="s">
        <v>1255</v>
      </c>
      <c r="B9217" t="s">
        <v>5662</v>
      </c>
      <c r="C9217" t="s">
        <v>3473</v>
      </c>
      <c r="D9217">
        <v>0.606418313157008</v>
      </c>
      <c r="E9217">
        <v>17</v>
      </c>
      <c r="F9217">
        <v>-7.1018052178170796</v>
      </c>
      <c r="G9217">
        <v>1.77518054590921E-6</v>
      </c>
      <c r="H9217" t="s">
        <v>6954</v>
      </c>
      <c r="I9217">
        <v>-0.83289507979004596</v>
      </c>
      <c r="J9217" t="e">
        <v>#N/A</v>
      </c>
      <c r="K9217" t="e">
        <v>#N/A</v>
      </c>
      <c r="L9217">
        <v>2</v>
      </c>
      <c r="M9217" t="s">
        <v>6980</v>
      </c>
      <c r="N9217" t="s">
        <v>6981</v>
      </c>
    </row>
    <row r="9218" spans="1:14" x14ac:dyDescent="0.35">
      <c r="A9218" t="s">
        <v>1255</v>
      </c>
      <c r="B9218" t="s">
        <v>5662</v>
      </c>
      <c r="C9218" t="s">
        <v>3473</v>
      </c>
      <c r="D9218">
        <v>0.50613426039453302</v>
      </c>
      <c r="E9218">
        <v>18</v>
      </c>
      <c r="F9218">
        <v>-2.24923277796823</v>
      </c>
      <c r="G9218">
        <v>3.7252547698355003E-2</v>
      </c>
      <c r="H9218" t="s">
        <v>6953</v>
      </c>
      <c r="I9218">
        <v>-0.35505097388996598</v>
      </c>
      <c r="J9218" t="e">
        <v>#N/A</v>
      </c>
      <c r="K9218" t="e">
        <v>#N/A</v>
      </c>
      <c r="L9218">
        <v>2</v>
      </c>
      <c r="M9218" t="s">
        <v>6980</v>
      </c>
      <c r="N9218" t="s">
        <v>6981</v>
      </c>
    </row>
    <row r="9219" spans="1:14" x14ac:dyDescent="0.35">
      <c r="A9219" t="s">
        <v>1256</v>
      </c>
      <c r="B9219" t="s">
        <v>5663</v>
      </c>
      <c r="C9219" t="s">
        <v>3474</v>
      </c>
      <c r="D9219">
        <v>0.23889842526927599</v>
      </c>
      <c r="E9219">
        <v>15</v>
      </c>
      <c r="F9219">
        <v>-5.1847651051945904</v>
      </c>
      <c r="G9219">
        <v>1.10941762934846E-4</v>
      </c>
      <c r="H9219" t="s">
        <v>6956</v>
      </c>
      <c r="I9219">
        <v>-0.79604055304833399</v>
      </c>
      <c r="J9219" t="e">
        <v>#N/A</v>
      </c>
      <c r="K9219" t="e">
        <v>#N/A</v>
      </c>
      <c r="L9219">
        <v>3</v>
      </c>
      <c r="M9219" t="s">
        <v>7324</v>
      </c>
      <c r="N9219" t="s">
        <v>7325</v>
      </c>
    </row>
    <row r="9220" spans="1:14" x14ac:dyDescent="0.35">
      <c r="A9220" t="s">
        <v>1256</v>
      </c>
      <c r="B9220" t="s">
        <v>5663</v>
      </c>
      <c r="C9220" t="s">
        <v>3474</v>
      </c>
      <c r="D9220">
        <v>8.19498231718142E-3</v>
      </c>
      <c r="E9220">
        <v>10.1676697299411</v>
      </c>
      <c r="F9220">
        <v>-5.3516901264467203</v>
      </c>
      <c r="G9220">
        <v>3.0505928733220501E-4</v>
      </c>
      <c r="H9220" t="s">
        <v>6954</v>
      </c>
      <c r="I9220">
        <v>-1.1765761861519199</v>
      </c>
      <c r="J9220" t="e">
        <v>#N/A</v>
      </c>
      <c r="K9220" t="e">
        <v>#N/A</v>
      </c>
      <c r="L9220">
        <v>3</v>
      </c>
      <c r="M9220" t="s">
        <v>7324</v>
      </c>
      <c r="N9220" t="s">
        <v>7325</v>
      </c>
    </row>
    <row r="9221" spans="1:14" x14ac:dyDescent="0.35">
      <c r="A9221" t="s">
        <v>1256</v>
      </c>
      <c r="B9221" t="s">
        <v>5663</v>
      </c>
      <c r="C9221" t="s">
        <v>3474</v>
      </c>
      <c r="D9221">
        <v>0.13221675246902501</v>
      </c>
      <c r="E9221">
        <v>15</v>
      </c>
      <c r="F9221">
        <v>1.73626085532036</v>
      </c>
      <c r="G9221">
        <v>0.103005077717817</v>
      </c>
      <c r="H9221" t="s">
        <v>6957</v>
      </c>
      <c r="I9221">
        <v>0.38053563310358501</v>
      </c>
      <c r="J9221" t="e">
        <v>#N/A</v>
      </c>
      <c r="K9221" t="e">
        <v>#N/A</v>
      </c>
      <c r="L9221">
        <v>3</v>
      </c>
      <c r="M9221" t="s">
        <v>7324</v>
      </c>
      <c r="N9221" t="s">
        <v>7325</v>
      </c>
    </row>
    <row r="9222" spans="1:14" x14ac:dyDescent="0.35">
      <c r="A9222" t="s">
        <v>1257</v>
      </c>
      <c r="B9222" t="s">
        <v>5664</v>
      </c>
      <c r="C9222" t="s">
        <v>3475</v>
      </c>
      <c r="D9222">
        <v>0.23257061626817499</v>
      </c>
      <c r="E9222">
        <v>18</v>
      </c>
      <c r="F9222">
        <v>0.62419938599116898</v>
      </c>
      <c r="G9222">
        <v>0.54032799421609301</v>
      </c>
      <c r="H9222" t="s">
        <v>6960</v>
      </c>
      <c r="I9222">
        <v>-0.10995868651327978</v>
      </c>
      <c r="J9222" t="e">
        <v>#N/A</v>
      </c>
      <c r="K9222" t="e">
        <v>#N/A</v>
      </c>
      <c r="L9222">
        <v>0</v>
      </c>
      <c r="M9222">
        <v>0</v>
      </c>
      <c r="N9222">
        <v>0</v>
      </c>
    </row>
    <row r="9223" spans="1:14" x14ac:dyDescent="0.35">
      <c r="A9223" t="s">
        <v>1257</v>
      </c>
      <c r="B9223" t="s">
        <v>5664</v>
      </c>
      <c r="C9223" t="s">
        <v>3475</v>
      </c>
      <c r="D9223">
        <v>1.09550822231839E-2</v>
      </c>
      <c r="E9223">
        <v>10.5403213764793</v>
      </c>
      <c r="F9223">
        <v>9.7392813513137</v>
      </c>
      <c r="G9223">
        <v>1.3470081207128301E-6</v>
      </c>
      <c r="H9223" t="s">
        <v>6959</v>
      </c>
      <c r="I9223">
        <v>-1.3122557147785097</v>
      </c>
      <c r="J9223" t="e">
        <v>#N/A</v>
      </c>
      <c r="K9223" t="e">
        <v>#N/A</v>
      </c>
      <c r="L9223">
        <v>0</v>
      </c>
      <c r="M9223">
        <v>0</v>
      </c>
      <c r="N9223">
        <v>0</v>
      </c>
    </row>
    <row r="9224" spans="1:14" x14ac:dyDescent="0.35">
      <c r="A9224" t="s">
        <v>1257</v>
      </c>
      <c r="B9224" t="s">
        <v>5664</v>
      </c>
      <c r="C9224" t="s">
        <v>3475</v>
      </c>
      <c r="D9224">
        <v>0.446782963498499</v>
      </c>
      <c r="E9224">
        <v>17</v>
      </c>
      <c r="F9224">
        <v>6.8431073511830203</v>
      </c>
      <c r="G9224">
        <v>2.8564557887255602E-6</v>
      </c>
      <c r="H9224" t="s">
        <v>6958</v>
      </c>
      <c r="I9224">
        <v>1.1130104434857</v>
      </c>
      <c r="J9224" t="e">
        <v>#N/A</v>
      </c>
      <c r="K9224" t="e">
        <v>#N/A</v>
      </c>
      <c r="L9224">
        <v>0</v>
      </c>
      <c r="M9224">
        <v>0</v>
      </c>
      <c r="N9224">
        <v>0</v>
      </c>
    </row>
    <row r="9225" spans="1:14" x14ac:dyDescent="0.35">
      <c r="A9225" t="s">
        <v>1257</v>
      </c>
      <c r="B9225" t="s">
        <v>5664</v>
      </c>
      <c r="C9225" t="s">
        <v>3475</v>
      </c>
      <c r="D9225">
        <v>8.51777225749175E-3</v>
      </c>
      <c r="E9225">
        <v>9.5182869477734204</v>
      </c>
      <c r="F9225">
        <v>-5.0749907150140698</v>
      </c>
      <c r="G9225">
        <v>5.6106447810846797E-4</v>
      </c>
      <c r="H9225" t="s">
        <v>6954</v>
      </c>
      <c r="I9225">
        <v>-1.2022970282652199</v>
      </c>
      <c r="J9225" t="e">
        <v>#N/A</v>
      </c>
      <c r="K9225" t="e">
        <v>#N/A</v>
      </c>
      <c r="L9225">
        <v>0</v>
      </c>
      <c r="M9225">
        <v>0</v>
      </c>
      <c r="N9225">
        <v>0</v>
      </c>
    </row>
    <row r="9226" spans="1:14" x14ac:dyDescent="0.35">
      <c r="A9226" t="s">
        <v>1257</v>
      </c>
      <c r="B9226" t="s">
        <v>5664</v>
      </c>
      <c r="C9226" t="s">
        <v>3475</v>
      </c>
      <c r="D9226">
        <v>9.1364528500002106E-3</v>
      </c>
      <c r="E9226">
        <v>9.5185874272022097</v>
      </c>
      <c r="F9226">
        <v>4.8535736110829104</v>
      </c>
      <c r="G9226">
        <v>7.6953413007143105E-4</v>
      </c>
      <c r="H9226" t="s">
        <v>6957</v>
      </c>
      <c r="I9226">
        <v>1.1226577240913</v>
      </c>
      <c r="J9226" t="e">
        <v>#N/A</v>
      </c>
      <c r="K9226" t="e">
        <v>#N/A</v>
      </c>
      <c r="L9226">
        <v>0</v>
      </c>
      <c r="M9226">
        <v>0</v>
      </c>
      <c r="N9226">
        <v>0</v>
      </c>
    </row>
    <row r="9227" spans="1:14" x14ac:dyDescent="0.35">
      <c r="A9227" t="s">
        <v>1257</v>
      </c>
      <c r="B9227" t="s">
        <v>5664</v>
      </c>
      <c r="C9227" t="s">
        <v>3475</v>
      </c>
      <c r="D9227">
        <v>0.11187017519798401</v>
      </c>
      <c r="E9227">
        <v>17</v>
      </c>
      <c r="F9227">
        <v>3.9406928084503998</v>
      </c>
      <c r="G9227">
        <v>1.0544026002037401E-3</v>
      </c>
      <c r="H9227" t="s">
        <v>6952</v>
      </c>
      <c r="I9227">
        <v>1.00305175697242</v>
      </c>
      <c r="J9227" t="e">
        <v>#N/A</v>
      </c>
      <c r="K9227" t="e">
        <v>#N/A</v>
      </c>
      <c r="L9227">
        <v>0</v>
      </c>
      <c r="M9227">
        <v>0</v>
      </c>
      <c r="N9227">
        <v>0</v>
      </c>
    </row>
    <row r="9228" spans="1:14" x14ac:dyDescent="0.35">
      <c r="A9228" t="s">
        <v>1257</v>
      </c>
      <c r="B9228" t="s">
        <v>5664</v>
      </c>
      <c r="C9228" t="s">
        <v>3475</v>
      </c>
      <c r="D9228">
        <v>0.176278098561891</v>
      </c>
      <c r="E9228">
        <v>17</v>
      </c>
      <c r="F9228">
        <v>-0.71629177187734305</v>
      </c>
      <c r="G9228">
        <v>0.48353584194057597</v>
      </c>
      <c r="H9228" t="s">
        <v>6953</v>
      </c>
      <c r="I9228">
        <v>-0.119605967118879</v>
      </c>
      <c r="J9228" t="e">
        <v>#N/A</v>
      </c>
      <c r="K9228" t="e">
        <v>#N/A</v>
      </c>
      <c r="L9228">
        <v>0</v>
      </c>
      <c r="M9228">
        <v>0</v>
      </c>
      <c r="N9228">
        <v>0</v>
      </c>
    </row>
    <row r="9229" spans="1:14" x14ac:dyDescent="0.35">
      <c r="A9229" t="s">
        <v>1257</v>
      </c>
      <c r="B9229" t="s">
        <v>5664</v>
      </c>
      <c r="C9229" t="s">
        <v>3475</v>
      </c>
      <c r="D9229">
        <v>0.879017485443922</v>
      </c>
      <c r="E9229">
        <v>18</v>
      </c>
      <c r="F9229">
        <v>-0.93518116758289105</v>
      </c>
      <c r="G9229">
        <v>0.36207253841210202</v>
      </c>
      <c r="H9229" t="s">
        <v>6956</v>
      </c>
      <c r="I9229">
        <v>-7.9639304173926298E-2</v>
      </c>
      <c r="J9229" t="e">
        <v>#N/A</v>
      </c>
      <c r="K9229" t="e">
        <v>#N/A</v>
      </c>
      <c r="L9229">
        <v>0</v>
      </c>
      <c r="M9229">
        <v>0</v>
      </c>
      <c r="N9229">
        <v>0</v>
      </c>
    </row>
    <row r="9230" spans="1:14" x14ac:dyDescent="0.35">
      <c r="A9230" t="s">
        <v>1257</v>
      </c>
      <c r="B9230" t="s">
        <v>5664</v>
      </c>
      <c r="C9230" t="s">
        <v>3475</v>
      </c>
      <c r="D9230">
        <v>0.16171071313903301</v>
      </c>
      <c r="E9230">
        <v>17</v>
      </c>
      <c r="F9230">
        <v>-1.16138150611956</v>
      </c>
      <c r="G9230">
        <v>0.26153476640848899</v>
      </c>
      <c r="H9230" t="s">
        <v>6951</v>
      </c>
      <c r="I9230">
        <v>-0.199245271292805</v>
      </c>
      <c r="J9230" t="e">
        <v>#N/A</v>
      </c>
      <c r="K9230" t="e">
        <v>#N/A</v>
      </c>
      <c r="L9230">
        <v>0</v>
      </c>
      <c r="M9230">
        <v>0</v>
      </c>
      <c r="N9230">
        <v>0</v>
      </c>
    </row>
    <row r="9231" spans="1:14" x14ac:dyDescent="0.35">
      <c r="A9231" t="s">
        <v>1257</v>
      </c>
      <c r="B9231" t="s">
        <v>5664</v>
      </c>
      <c r="C9231" t="s">
        <v>3475</v>
      </c>
      <c r="D9231">
        <v>1.22619945343678E-2</v>
      </c>
      <c r="E9231">
        <v>10.541202661998399</v>
      </c>
      <c r="F9231">
        <v>9.3664213464980506</v>
      </c>
      <c r="G9231">
        <v>1.9531437827323601E-6</v>
      </c>
      <c r="H9231" t="s">
        <v>6955</v>
      </c>
      <c r="I9231">
        <v>1.23261641060458</v>
      </c>
      <c r="J9231" t="e">
        <v>#N/A</v>
      </c>
      <c r="K9231" t="e">
        <v>#N/A</v>
      </c>
      <c r="L9231">
        <v>0</v>
      </c>
      <c r="M9231">
        <v>0</v>
      </c>
      <c r="N9231">
        <v>0</v>
      </c>
    </row>
    <row r="9232" spans="1:14" x14ac:dyDescent="0.35">
      <c r="A9232" t="s">
        <v>1258</v>
      </c>
      <c r="B9232" t="s">
        <v>5665</v>
      </c>
      <c r="C9232" t="s">
        <v>3476</v>
      </c>
      <c r="D9232">
        <v>0.25678196344979498</v>
      </c>
      <c r="E9232">
        <v>18</v>
      </c>
      <c r="F9232">
        <v>-2.92751123806095</v>
      </c>
      <c r="G9232">
        <v>8.9942161293428396E-3</v>
      </c>
      <c r="H9232" t="s">
        <v>6960</v>
      </c>
      <c r="I9232">
        <v>0.12540236052684062</v>
      </c>
      <c r="J9232" t="e">
        <v>#N/A</v>
      </c>
      <c r="K9232" t="e">
        <v>#N/A</v>
      </c>
      <c r="L9232">
        <v>3</v>
      </c>
      <c r="M9232" t="s">
        <v>7262</v>
      </c>
      <c r="N9232" t="s">
        <v>7263</v>
      </c>
    </row>
    <row r="9233" spans="1:14" x14ac:dyDescent="0.35">
      <c r="A9233" t="s">
        <v>1258</v>
      </c>
      <c r="B9233" t="s">
        <v>5665</v>
      </c>
      <c r="C9233" t="s">
        <v>3476</v>
      </c>
      <c r="D9233">
        <v>0.63287227844356897</v>
      </c>
      <c r="E9233">
        <v>18</v>
      </c>
      <c r="F9233">
        <v>6.0520522765650497</v>
      </c>
      <c r="G9233">
        <v>1.0132139185649501E-5</v>
      </c>
      <c r="H9233" t="s">
        <v>6959</v>
      </c>
      <c r="I9233">
        <v>-0.23258361897593005</v>
      </c>
      <c r="J9233" t="e">
        <v>#N/A</v>
      </c>
      <c r="K9233" t="e">
        <v>#N/A</v>
      </c>
      <c r="L9233">
        <v>3</v>
      </c>
      <c r="M9233" t="s">
        <v>7262</v>
      </c>
      <c r="N9233" t="s">
        <v>7263</v>
      </c>
    </row>
    <row r="9234" spans="1:14" x14ac:dyDescent="0.35">
      <c r="A9234" t="s">
        <v>1258</v>
      </c>
      <c r="B9234" t="s">
        <v>5665</v>
      </c>
      <c r="C9234" t="s">
        <v>3476</v>
      </c>
      <c r="D9234">
        <v>0.43895365195618702</v>
      </c>
      <c r="E9234">
        <v>18</v>
      </c>
      <c r="F9234">
        <v>-1.4962485820363201</v>
      </c>
      <c r="G9234">
        <v>0.15191717957432499</v>
      </c>
      <c r="H9234" t="s">
        <v>6957</v>
      </c>
      <c r="I9234">
        <v>-6.06121233355843E-2</v>
      </c>
      <c r="J9234" t="e">
        <v>#N/A</v>
      </c>
      <c r="K9234" t="e">
        <v>#N/A</v>
      </c>
      <c r="L9234">
        <v>3</v>
      </c>
      <c r="M9234" t="s">
        <v>7262</v>
      </c>
      <c r="N9234" t="s">
        <v>7263</v>
      </c>
    </row>
    <row r="9235" spans="1:14" x14ac:dyDescent="0.35">
      <c r="A9235" t="s">
        <v>1258</v>
      </c>
      <c r="B9235" t="s">
        <v>5665</v>
      </c>
      <c r="C9235" t="s">
        <v>3476</v>
      </c>
      <c r="D9235">
        <v>3.4257055312870099E-2</v>
      </c>
      <c r="E9235">
        <v>13.684102114264601</v>
      </c>
      <c r="F9235">
        <v>0.82410973152143696</v>
      </c>
      <c r="G9235">
        <v>0.42400905222962099</v>
      </c>
      <c r="H9235" t="s">
        <v>6952</v>
      </c>
      <c r="I9235">
        <v>2.9777667255648201E-2</v>
      </c>
      <c r="J9235" t="e">
        <v>#N/A</v>
      </c>
      <c r="K9235" t="e">
        <v>#N/A</v>
      </c>
      <c r="L9235">
        <v>3</v>
      </c>
      <c r="M9235" t="s">
        <v>7262</v>
      </c>
      <c r="N9235" t="s">
        <v>7263</v>
      </c>
    </row>
    <row r="9236" spans="1:14" x14ac:dyDescent="0.35">
      <c r="A9236" t="s">
        <v>1258</v>
      </c>
      <c r="B9236" t="s">
        <v>5665</v>
      </c>
      <c r="C9236" t="s">
        <v>3476</v>
      </c>
      <c r="D9236">
        <v>0.67060223851874501</v>
      </c>
      <c r="E9236">
        <v>18</v>
      </c>
      <c r="F9236">
        <v>-4.8685440271041802</v>
      </c>
      <c r="G9236">
        <v>1.2349731485887199E-4</v>
      </c>
      <c r="H9236" t="s">
        <v>6955</v>
      </c>
      <c r="I9236">
        <v>-0.186014483862428</v>
      </c>
      <c r="J9236" t="e">
        <v>#N/A</v>
      </c>
      <c r="K9236" t="e">
        <v>#N/A</v>
      </c>
      <c r="L9236">
        <v>3</v>
      </c>
      <c r="M9236" t="s">
        <v>7262</v>
      </c>
      <c r="N9236" t="s">
        <v>7263</v>
      </c>
    </row>
    <row r="9237" spans="1:14" x14ac:dyDescent="0.35">
      <c r="A9237" t="s">
        <v>1258</v>
      </c>
      <c r="B9237" t="s">
        <v>5665</v>
      </c>
      <c r="C9237" t="s">
        <v>3476</v>
      </c>
      <c r="D9237">
        <v>0.86089031655083703</v>
      </c>
      <c r="E9237">
        <v>18</v>
      </c>
      <c r="F9237">
        <v>-11.240150939527799</v>
      </c>
      <c r="G9237">
        <v>1.43581033784198E-9</v>
      </c>
      <c r="H9237" t="s">
        <v>6951</v>
      </c>
      <c r="I9237">
        <v>-0.32820831224712099</v>
      </c>
      <c r="J9237" t="e">
        <v>#N/A</v>
      </c>
      <c r="K9237" t="e">
        <v>#N/A</v>
      </c>
      <c r="L9237">
        <v>3</v>
      </c>
      <c r="M9237" t="s">
        <v>7262</v>
      </c>
      <c r="N9237" t="s">
        <v>7263</v>
      </c>
    </row>
    <row r="9238" spans="1:14" x14ac:dyDescent="0.35">
      <c r="A9238" t="s">
        <v>1258</v>
      </c>
      <c r="B9238" t="s">
        <v>5665</v>
      </c>
      <c r="C9238" t="s">
        <v>3476</v>
      </c>
      <c r="D9238">
        <v>0.52677534548583005</v>
      </c>
      <c r="E9238">
        <v>18</v>
      </c>
      <c r="F9238">
        <v>-2.9177211240650598</v>
      </c>
      <c r="G9238">
        <v>9.1867354265931407E-3</v>
      </c>
      <c r="H9238" t="s">
        <v>6958</v>
      </c>
      <c r="I9238">
        <v>-9.5624693271194994E-2</v>
      </c>
      <c r="J9238" t="e">
        <v>#N/A</v>
      </c>
      <c r="K9238" t="e">
        <v>#N/A</v>
      </c>
      <c r="L9238">
        <v>3</v>
      </c>
      <c r="M9238" t="s">
        <v>7262</v>
      </c>
      <c r="N9238" t="s">
        <v>7263</v>
      </c>
    </row>
    <row r="9239" spans="1:14" x14ac:dyDescent="0.35">
      <c r="A9239" t="s">
        <v>1258</v>
      </c>
      <c r="B9239" t="s">
        <v>5665</v>
      </c>
      <c r="C9239" t="s">
        <v>3476</v>
      </c>
      <c r="D9239">
        <v>0.30333134879548501</v>
      </c>
      <c r="E9239">
        <v>18</v>
      </c>
      <c r="F9239">
        <v>-11.4923607921344</v>
      </c>
      <c r="G9239">
        <v>1.0087823079518401E-9</v>
      </c>
      <c r="H9239" t="s">
        <v>6956</v>
      </c>
      <c r="I9239">
        <v>-0.41859810283835303</v>
      </c>
      <c r="J9239" t="e">
        <v>#N/A</v>
      </c>
      <c r="K9239" t="e">
        <v>#N/A</v>
      </c>
      <c r="L9239">
        <v>3</v>
      </c>
      <c r="M9239" t="s">
        <v>7262</v>
      </c>
      <c r="N9239" t="s">
        <v>7263</v>
      </c>
    </row>
    <row r="9240" spans="1:14" x14ac:dyDescent="0.35">
      <c r="A9240" t="s">
        <v>1258</v>
      </c>
      <c r="B9240" t="s">
        <v>5665</v>
      </c>
      <c r="C9240" t="s">
        <v>3476</v>
      </c>
      <c r="D9240">
        <v>6.1122161084042198E-2</v>
      </c>
      <c r="E9240">
        <v>18</v>
      </c>
      <c r="F9240">
        <v>-8.5565851371204893</v>
      </c>
      <c r="G9240">
        <v>9.2823646714023493E-8</v>
      </c>
      <c r="H9240" t="s">
        <v>6954</v>
      </c>
      <c r="I9240">
        <v>-0.357985979502769</v>
      </c>
      <c r="J9240" t="e">
        <v>#N/A</v>
      </c>
      <c r="K9240" t="e">
        <v>#N/A</v>
      </c>
      <c r="L9240">
        <v>3</v>
      </c>
      <c r="M9240" t="s">
        <v>7262</v>
      </c>
      <c r="N9240" t="s">
        <v>7263</v>
      </c>
    </row>
    <row r="9241" spans="1:14" x14ac:dyDescent="0.35">
      <c r="A9241" t="s">
        <v>1258</v>
      </c>
      <c r="B9241" t="s">
        <v>5665</v>
      </c>
      <c r="C9241" t="s">
        <v>3476</v>
      </c>
      <c r="D9241">
        <v>0.21824984382593801</v>
      </c>
      <c r="E9241">
        <v>18</v>
      </c>
      <c r="F9241">
        <v>2.8991390417143101</v>
      </c>
      <c r="G9241">
        <v>9.5631599617108896E-3</v>
      </c>
      <c r="H9241" t="s">
        <v>6953</v>
      </c>
      <c r="I9241">
        <v>9.0389790591232505E-2</v>
      </c>
      <c r="J9241" t="e">
        <v>#N/A</v>
      </c>
      <c r="K9241" t="e">
        <v>#N/A</v>
      </c>
      <c r="L9241">
        <v>3</v>
      </c>
      <c r="M9241" t="s">
        <v>7262</v>
      </c>
      <c r="N9241" t="s">
        <v>7263</v>
      </c>
    </row>
    <row r="9242" spans="1:14" x14ac:dyDescent="0.35">
      <c r="A9242" t="s">
        <v>1259</v>
      </c>
      <c r="B9242" t="s">
        <v>5666</v>
      </c>
      <c r="C9242" t="s">
        <v>3477</v>
      </c>
      <c r="D9242">
        <v>0.37891210086638699</v>
      </c>
      <c r="E9242">
        <v>18</v>
      </c>
      <c r="F9242">
        <v>6.9810255625124702</v>
      </c>
      <c r="G9242">
        <v>1.61103543114468E-6</v>
      </c>
      <c r="H9242" t="s">
        <v>6960</v>
      </c>
      <c r="I9242">
        <v>-0.75470327224685985</v>
      </c>
      <c r="J9242" t="e">
        <v>#N/A</v>
      </c>
      <c r="K9242" t="e">
        <v>#N/A</v>
      </c>
      <c r="L9242">
        <v>3</v>
      </c>
      <c r="M9242" t="s">
        <v>7452</v>
      </c>
      <c r="N9242" t="s">
        <v>7453</v>
      </c>
    </row>
    <row r="9243" spans="1:14" x14ac:dyDescent="0.35">
      <c r="A9243" t="s">
        <v>1259</v>
      </c>
      <c r="B9243" t="s">
        <v>5666</v>
      </c>
      <c r="C9243" t="s">
        <v>3477</v>
      </c>
      <c r="D9243">
        <v>0.36117936895677899</v>
      </c>
      <c r="E9243">
        <v>18</v>
      </c>
      <c r="F9243">
        <v>5.2110783298724099</v>
      </c>
      <c r="G9243">
        <v>5.8927869696671301E-5</v>
      </c>
      <c r="H9243" t="s">
        <v>6959</v>
      </c>
      <c r="I9243">
        <v>-0.49611098493367933</v>
      </c>
      <c r="J9243" t="e">
        <v>#N/A</v>
      </c>
      <c r="K9243" t="e">
        <v>#N/A</v>
      </c>
      <c r="L9243">
        <v>3</v>
      </c>
      <c r="M9243" t="s">
        <v>7452</v>
      </c>
      <c r="N9243" t="s">
        <v>7453</v>
      </c>
    </row>
    <row r="9244" spans="1:14" x14ac:dyDescent="0.35">
      <c r="A9244" t="s">
        <v>1259</v>
      </c>
      <c r="B9244" t="s">
        <v>5666</v>
      </c>
      <c r="C9244" t="s">
        <v>3477</v>
      </c>
      <c r="D9244">
        <v>0.55679511403887905</v>
      </c>
      <c r="E9244">
        <v>18</v>
      </c>
      <c r="F9244">
        <v>-5.7679836016071198</v>
      </c>
      <c r="G9244">
        <v>1.8187944894471999E-5</v>
      </c>
      <c r="H9244" t="s">
        <v>6952</v>
      </c>
      <c r="I9244">
        <v>-0.801853402323083</v>
      </c>
      <c r="J9244" t="e">
        <v>#N/A</v>
      </c>
      <c r="K9244" t="e">
        <v>#N/A</v>
      </c>
      <c r="L9244">
        <v>3</v>
      </c>
      <c r="M9244" t="s">
        <v>7452</v>
      </c>
      <c r="N9244" t="s">
        <v>7453</v>
      </c>
    </row>
    <row r="9245" spans="1:14" x14ac:dyDescent="0.35">
      <c r="A9245" t="s">
        <v>1259</v>
      </c>
      <c r="B9245" t="s">
        <v>5666</v>
      </c>
      <c r="C9245" t="s">
        <v>3477</v>
      </c>
      <c r="D9245">
        <v>0.12839774708937701</v>
      </c>
      <c r="E9245">
        <v>18</v>
      </c>
      <c r="F9245">
        <v>-1.5191754224395799</v>
      </c>
      <c r="G9245">
        <v>0.14608816164800201</v>
      </c>
      <c r="H9245" t="s">
        <v>6953</v>
      </c>
      <c r="I9245">
        <v>-0.153339500438015</v>
      </c>
      <c r="J9245" t="e">
        <v>#N/A</v>
      </c>
      <c r="K9245" t="e">
        <v>#N/A</v>
      </c>
      <c r="L9245">
        <v>3</v>
      </c>
      <c r="M9245" t="s">
        <v>7452</v>
      </c>
      <c r="N9245" t="s">
        <v>7453</v>
      </c>
    </row>
    <row r="9246" spans="1:14" x14ac:dyDescent="0.35">
      <c r="A9246" t="s">
        <v>1259</v>
      </c>
      <c r="B9246" t="s">
        <v>5666</v>
      </c>
      <c r="C9246" t="s">
        <v>3477</v>
      </c>
      <c r="D9246">
        <v>0.28334404365011601</v>
      </c>
      <c r="E9246">
        <v>18</v>
      </c>
      <c r="F9246">
        <v>-3.9909137596815798</v>
      </c>
      <c r="G9246">
        <v>8.56998602323544E-4</v>
      </c>
      <c r="H9246" t="s">
        <v>6956</v>
      </c>
      <c r="I9246">
        <v>-0.38992161457188501</v>
      </c>
      <c r="J9246" t="e">
        <v>#N/A</v>
      </c>
      <c r="K9246" t="e">
        <v>#N/A</v>
      </c>
      <c r="L9246">
        <v>3</v>
      </c>
      <c r="M9246" t="s">
        <v>7452</v>
      </c>
      <c r="N9246" t="s">
        <v>7453</v>
      </c>
    </row>
    <row r="9247" spans="1:14" x14ac:dyDescent="0.35">
      <c r="A9247" t="s">
        <v>1259</v>
      </c>
      <c r="B9247" t="s">
        <v>5666</v>
      </c>
      <c r="C9247" t="s">
        <v>3477</v>
      </c>
      <c r="D9247">
        <v>0.301071278829176</v>
      </c>
      <c r="E9247">
        <v>18</v>
      </c>
      <c r="F9247">
        <v>-5.8326070497715001</v>
      </c>
      <c r="G9247">
        <v>1.5907078754992601E-5</v>
      </c>
      <c r="H9247" t="s">
        <v>6957</v>
      </c>
      <c r="I9247">
        <v>-0.64851390188506697</v>
      </c>
      <c r="J9247" t="e">
        <v>#N/A</v>
      </c>
      <c r="K9247" t="e">
        <v>#N/A</v>
      </c>
      <c r="L9247">
        <v>3</v>
      </c>
      <c r="M9247" t="s">
        <v>7452</v>
      </c>
      <c r="N9247" t="s">
        <v>7453</v>
      </c>
    </row>
    <row r="9248" spans="1:14" x14ac:dyDescent="0.35">
      <c r="A9248" t="s">
        <v>1259</v>
      </c>
      <c r="B9248" t="s">
        <v>5666</v>
      </c>
      <c r="C9248" t="s">
        <v>3477</v>
      </c>
      <c r="D9248">
        <v>0.162567825471051</v>
      </c>
      <c r="E9248">
        <v>18</v>
      </c>
      <c r="F9248">
        <v>-0.48043472699068601</v>
      </c>
      <c r="G9248">
        <v>0.63670540078941795</v>
      </c>
      <c r="H9248" t="s">
        <v>6958</v>
      </c>
      <c r="I9248">
        <v>-4.7150130076222901E-2</v>
      </c>
      <c r="J9248" t="e">
        <v>#N/A</v>
      </c>
      <c r="K9248" t="e">
        <v>#N/A</v>
      </c>
      <c r="L9248">
        <v>3</v>
      </c>
      <c r="M9248" t="s">
        <v>7452</v>
      </c>
      <c r="N9248" t="s">
        <v>7453</v>
      </c>
    </row>
    <row r="9249" spans="1:14" x14ac:dyDescent="0.35">
      <c r="A9249" t="s">
        <v>1259</v>
      </c>
      <c r="B9249" t="s">
        <v>5666</v>
      </c>
      <c r="C9249" t="s">
        <v>3477</v>
      </c>
      <c r="D9249">
        <v>0.83490668598076601</v>
      </c>
      <c r="E9249">
        <v>18</v>
      </c>
      <c r="F9249">
        <v>1.4881415106848299</v>
      </c>
      <c r="G9249">
        <v>0.15402381184758601</v>
      </c>
      <c r="H9249" t="s">
        <v>6955</v>
      </c>
      <c r="I9249">
        <v>0.106189370361792</v>
      </c>
      <c r="J9249" t="e">
        <v>#N/A</v>
      </c>
      <c r="K9249" t="e">
        <v>#N/A</v>
      </c>
      <c r="L9249">
        <v>3</v>
      </c>
      <c r="M9249" t="s">
        <v>7452</v>
      </c>
      <c r="N9249" t="s">
        <v>7453</v>
      </c>
    </row>
    <row r="9250" spans="1:14" x14ac:dyDescent="0.35">
      <c r="A9250" t="s">
        <v>1259</v>
      </c>
      <c r="B9250" t="s">
        <v>5666</v>
      </c>
      <c r="C9250" t="s">
        <v>3477</v>
      </c>
      <c r="D9250">
        <v>0.54050498464390295</v>
      </c>
      <c r="E9250">
        <v>18</v>
      </c>
      <c r="F9250">
        <v>-4.3529221796809798</v>
      </c>
      <c r="G9250">
        <v>3.83397857668295E-4</v>
      </c>
      <c r="H9250" t="s">
        <v>6951</v>
      </c>
      <c r="I9250">
        <v>-0.54326111500990004</v>
      </c>
      <c r="J9250" t="e">
        <v>#N/A</v>
      </c>
      <c r="K9250" t="e">
        <v>#N/A</v>
      </c>
      <c r="L9250">
        <v>3</v>
      </c>
      <c r="M9250" t="s">
        <v>7452</v>
      </c>
      <c r="N9250" t="s">
        <v>7453</v>
      </c>
    </row>
    <row r="9251" spans="1:14" x14ac:dyDescent="0.35">
      <c r="A9251" t="s">
        <v>1259</v>
      </c>
      <c r="B9251" t="s">
        <v>5666</v>
      </c>
      <c r="C9251" t="s">
        <v>3477</v>
      </c>
      <c r="D9251">
        <v>0.99356835640150198</v>
      </c>
      <c r="E9251">
        <v>18</v>
      </c>
      <c r="F9251">
        <v>1.8016885122689099</v>
      </c>
      <c r="G9251">
        <v>8.83689383749406E-2</v>
      </c>
      <c r="H9251" t="s">
        <v>6954</v>
      </c>
      <c r="I9251">
        <v>0.25859228731318201</v>
      </c>
      <c r="J9251" t="e">
        <v>#N/A</v>
      </c>
      <c r="K9251" t="e">
        <v>#N/A</v>
      </c>
      <c r="L9251">
        <v>3</v>
      </c>
      <c r="M9251" t="s">
        <v>7452</v>
      </c>
      <c r="N9251" t="s">
        <v>7453</v>
      </c>
    </row>
    <row r="9252" spans="1:14" x14ac:dyDescent="0.35">
      <c r="A9252" t="s">
        <v>1260</v>
      </c>
      <c r="B9252" t="s">
        <v>5667</v>
      </c>
      <c r="C9252" t="s">
        <v>3478</v>
      </c>
      <c r="D9252">
        <v>0.23734039974981999</v>
      </c>
      <c r="E9252">
        <v>18</v>
      </c>
      <c r="F9252">
        <v>7.4187217359724302</v>
      </c>
      <c r="G9252">
        <v>7.05347230083719E-7</v>
      </c>
      <c r="H9252" t="s">
        <v>6960</v>
      </c>
      <c r="I9252">
        <v>-0.73995662549730046</v>
      </c>
      <c r="J9252" t="e">
        <v>#N/A</v>
      </c>
      <c r="K9252" t="e">
        <v>#N/A</v>
      </c>
      <c r="L9252">
        <v>4</v>
      </c>
      <c r="M9252" t="s">
        <v>7460</v>
      </c>
      <c r="N9252" t="s">
        <v>7461</v>
      </c>
    </row>
    <row r="9253" spans="1:14" x14ac:dyDescent="0.35">
      <c r="A9253" t="s">
        <v>1260</v>
      </c>
      <c r="B9253" t="s">
        <v>5667</v>
      </c>
      <c r="C9253" t="s">
        <v>3478</v>
      </c>
      <c r="D9253">
        <v>0.479808726784968</v>
      </c>
      <c r="E9253">
        <v>18</v>
      </c>
      <c r="F9253">
        <v>3.1639112095570998</v>
      </c>
      <c r="G9253">
        <v>5.3718647495714497E-3</v>
      </c>
      <c r="H9253" t="s">
        <v>6959</v>
      </c>
      <c r="I9253">
        <v>-0.31325188590352049</v>
      </c>
      <c r="J9253" t="e">
        <v>#N/A</v>
      </c>
      <c r="K9253" t="e">
        <v>#N/A</v>
      </c>
      <c r="L9253">
        <v>4</v>
      </c>
      <c r="M9253" t="s">
        <v>7460</v>
      </c>
      <c r="N9253" t="s">
        <v>7461</v>
      </c>
    </row>
    <row r="9254" spans="1:14" x14ac:dyDescent="0.35">
      <c r="A9254" t="s">
        <v>1260</v>
      </c>
      <c r="B9254" t="s">
        <v>5667</v>
      </c>
      <c r="C9254" t="s">
        <v>3478</v>
      </c>
      <c r="D9254">
        <v>0.14190415522210001</v>
      </c>
      <c r="E9254">
        <v>18</v>
      </c>
      <c r="F9254">
        <v>-0.75429868409420597</v>
      </c>
      <c r="G9254">
        <v>0.46042491566288701</v>
      </c>
      <c r="H9254" t="s">
        <v>6953</v>
      </c>
      <c r="I9254">
        <v>-7.8033100807796393E-2</v>
      </c>
      <c r="J9254" t="e">
        <v>#N/A</v>
      </c>
      <c r="K9254" t="e">
        <v>#N/A</v>
      </c>
      <c r="L9254">
        <v>4</v>
      </c>
      <c r="M9254" t="s">
        <v>7460</v>
      </c>
      <c r="N9254" t="s">
        <v>7461</v>
      </c>
    </row>
    <row r="9255" spans="1:14" x14ac:dyDescent="0.35">
      <c r="A9255" t="s">
        <v>1260</v>
      </c>
      <c r="B9255" t="s">
        <v>5667</v>
      </c>
      <c r="C9255" t="s">
        <v>3478</v>
      </c>
      <c r="D9255">
        <v>0.108977475024033</v>
      </c>
      <c r="E9255">
        <v>18</v>
      </c>
      <c r="F9255">
        <v>-4.7537711625467202E-2</v>
      </c>
      <c r="G9255">
        <v>0.96260815185847504</v>
      </c>
      <c r="H9255" t="s">
        <v>6958</v>
      </c>
      <c r="I9255">
        <v>-4.6607250387049604E-3</v>
      </c>
      <c r="J9255" t="e">
        <v>#N/A</v>
      </c>
      <c r="K9255" t="e">
        <v>#N/A</v>
      </c>
      <c r="L9255">
        <v>4</v>
      </c>
      <c r="M9255" t="s">
        <v>7460</v>
      </c>
      <c r="N9255" t="s">
        <v>7461</v>
      </c>
    </row>
    <row r="9256" spans="1:14" x14ac:dyDescent="0.35">
      <c r="A9256" t="s">
        <v>1260</v>
      </c>
      <c r="B9256" t="s">
        <v>5667</v>
      </c>
      <c r="C9256" t="s">
        <v>3478</v>
      </c>
      <c r="D9256">
        <v>0.332820792137901</v>
      </c>
      <c r="E9256">
        <v>18</v>
      </c>
      <c r="F9256">
        <v>-6.22046587155282</v>
      </c>
      <c r="G9256">
        <v>7.1978841456503499E-6</v>
      </c>
      <c r="H9256" t="s">
        <v>6957</v>
      </c>
      <c r="I9256">
        <v>-0.66658424972820796</v>
      </c>
      <c r="J9256" t="e">
        <v>#N/A</v>
      </c>
      <c r="K9256" t="e">
        <v>#N/A</v>
      </c>
      <c r="L9256">
        <v>4</v>
      </c>
      <c r="M9256" t="s">
        <v>7460</v>
      </c>
      <c r="N9256" t="s">
        <v>7461</v>
      </c>
    </row>
    <row r="9257" spans="1:14" x14ac:dyDescent="0.35">
      <c r="A9257" t="s">
        <v>1260</v>
      </c>
      <c r="B9257" t="s">
        <v>5667</v>
      </c>
      <c r="C9257" t="s">
        <v>3478</v>
      </c>
      <c r="D9257">
        <v>0.95429511016511903</v>
      </c>
      <c r="E9257">
        <v>18</v>
      </c>
      <c r="F9257">
        <v>3.1163147509617701</v>
      </c>
      <c r="G9257">
        <v>5.96259352608167E-3</v>
      </c>
      <c r="H9257" t="s">
        <v>6954</v>
      </c>
      <c r="I9257">
        <v>0.42670473959377803</v>
      </c>
      <c r="J9257" t="e">
        <v>#N/A</v>
      </c>
      <c r="K9257" t="e">
        <v>#N/A</v>
      </c>
      <c r="L9257">
        <v>4</v>
      </c>
      <c r="M9257" t="s">
        <v>7460</v>
      </c>
      <c r="N9257" t="s">
        <v>7461</v>
      </c>
    </row>
    <row r="9258" spans="1:14" x14ac:dyDescent="0.35">
      <c r="A9258" t="s">
        <v>1260</v>
      </c>
      <c r="B9258" t="s">
        <v>5667</v>
      </c>
      <c r="C9258" t="s">
        <v>3478</v>
      </c>
      <c r="D9258">
        <v>0.52955666911851595</v>
      </c>
      <c r="E9258">
        <v>18</v>
      </c>
      <c r="F9258">
        <v>-2.2803737547740801</v>
      </c>
      <c r="G9258">
        <v>3.4988761814165097E-2</v>
      </c>
      <c r="H9258" t="s">
        <v>6956</v>
      </c>
      <c r="I9258">
        <v>-0.23987951013443001</v>
      </c>
      <c r="J9258" t="e">
        <v>#N/A</v>
      </c>
      <c r="K9258" t="e">
        <v>#N/A</v>
      </c>
      <c r="L9258">
        <v>4</v>
      </c>
      <c r="M9258" t="s">
        <v>7460</v>
      </c>
      <c r="N9258" t="s">
        <v>7461</v>
      </c>
    </row>
    <row r="9259" spans="1:14" x14ac:dyDescent="0.35">
      <c r="A9259" t="s">
        <v>1260</v>
      </c>
      <c r="B9259" t="s">
        <v>5667</v>
      </c>
      <c r="C9259" t="s">
        <v>3478</v>
      </c>
      <c r="D9259">
        <v>0.44862808348823202</v>
      </c>
      <c r="E9259">
        <v>18</v>
      </c>
      <c r="F9259">
        <v>-2.5444241894953699</v>
      </c>
      <c r="G9259">
        <v>2.0335383555821901E-2</v>
      </c>
      <c r="H9259" t="s">
        <v>6951</v>
      </c>
      <c r="I9259">
        <v>-0.317912610942226</v>
      </c>
      <c r="J9259" t="e">
        <v>#N/A</v>
      </c>
      <c r="K9259" t="e">
        <v>#N/A</v>
      </c>
      <c r="L9259">
        <v>4</v>
      </c>
      <c r="M9259" t="s">
        <v>7460</v>
      </c>
      <c r="N9259" t="s">
        <v>7461</v>
      </c>
    </row>
    <row r="9260" spans="1:14" x14ac:dyDescent="0.35">
      <c r="A9260" t="s">
        <v>1260</v>
      </c>
      <c r="B9260" t="s">
        <v>5667</v>
      </c>
      <c r="C9260" t="s">
        <v>3478</v>
      </c>
      <c r="D9260">
        <v>0.96812218870353695</v>
      </c>
      <c r="E9260">
        <v>18</v>
      </c>
      <c r="F9260">
        <v>0.96715044483321999</v>
      </c>
      <c r="G9260">
        <v>0.34628492757741502</v>
      </c>
      <c r="H9260" t="s">
        <v>6955</v>
      </c>
      <c r="I9260">
        <v>7.3372375769091405E-2</v>
      </c>
      <c r="J9260" t="e">
        <v>#N/A</v>
      </c>
      <c r="K9260" t="e">
        <v>#N/A</v>
      </c>
      <c r="L9260">
        <v>4</v>
      </c>
      <c r="M9260" t="s">
        <v>7460</v>
      </c>
      <c r="N9260" t="s">
        <v>7461</v>
      </c>
    </row>
    <row r="9261" spans="1:14" x14ac:dyDescent="0.35">
      <c r="A9261" t="s">
        <v>1260</v>
      </c>
      <c r="B9261" t="s">
        <v>5667</v>
      </c>
      <c r="C9261" t="s">
        <v>3478</v>
      </c>
      <c r="D9261">
        <v>0.36029778355676201</v>
      </c>
      <c r="E9261">
        <v>18</v>
      </c>
      <c r="F9261">
        <v>-5.6088556547418102</v>
      </c>
      <c r="G9261">
        <v>2.53534107492868E-5</v>
      </c>
      <c r="H9261" t="s">
        <v>6952</v>
      </c>
      <c r="I9261">
        <v>-0.74461735053600497</v>
      </c>
      <c r="J9261" t="e">
        <v>#N/A</v>
      </c>
      <c r="K9261" t="e">
        <v>#N/A</v>
      </c>
      <c r="L9261">
        <v>4</v>
      </c>
      <c r="M9261" t="s">
        <v>7460</v>
      </c>
      <c r="N9261" t="s">
        <v>7461</v>
      </c>
    </row>
    <row r="9262" spans="1:14" x14ac:dyDescent="0.35">
      <c r="A9262" t="s">
        <v>1261</v>
      </c>
      <c r="B9262" t="s">
        <v>5668</v>
      </c>
      <c r="C9262" t="s">
        <v>3479</v>
      </c>
      <c r="D9262">
        <v>0.39896339110777301</v>
      </c>
      <c r="E9262">
        <v>18</v>
      </c>
      <c r="F9262">
        <v>4.8998360761405797</v>
      </c>
      <c r="G9262">
        <v>1.1537103601483301E-4</v>
      </c>
      <c r="H9262" t="s">
        <v>6960</v>
      </c>
      <c r="I9262">
        <v>-0.42485294501339066</v>
      </c>
      <c r="J9262" t="e">
        <v>#N/A</v>
      </c>
      <c r="K9262" t="e">
        <v>#N/A</v>
      </c>
      <c r="L9262">
        <v>10</v>
      </c>
      <c r="M9262" t="s">
        <v>7462</v>
      </c>
      <c r="N9262" t="s">
        <v>7463</v>
      </c>
    </row>
    <row r="9263" spans="1:14" x14ac:dyDescent="0.35">
      <c r="A9263" t="s">
        <v>1261</v>
      </c>
      <c r="B9263" t="s">
        <v>5668</v>
      </c>
      <c r="C9263" t="s">
        <v>3479</v>
      </c>
      <c r="D9263">
        <v>0.70836503655862404</v>
      </c>
      <c r="E9263">
        <v>18</v>
      </c>
      <c r="F9263">
        <v>4.3081740509761399</v>
      </c>
      <c r="G9263">
        <v>4.23355766678828E-4</v>
      </c>
      <c r="H9263" t="s">
        <v>6959</v>
      </c>
      <c r="I9263">
        <v>-0.39112869515180027</v>
      </c>
      <c r="J9263" t="e">
        <v>#N/A</v>
      </c>
      <c r="K9263" t="e">
        <v>#N/A</v>
      </c>
      <c r="L9263">
        <v>10</v>
      </c>
      <c r="M9263" t="s">
        <v>7462</v>
      </c>
      <c r="N9263" t="s">
        <v>7463</v>
      </c>
    </row>
    <row r="9264" spans="1:14" x14ac:dyDescent="0.35">
      <c r="A9264" t="s">
        <v>1261</v>
      </c>
      <c r="B9264" t="s">
        <v>5668</v>
      </c>
      <c r="C9264" t="s">
        <v>3479</v>
      </c>
      <c r="D9264">
        <v>0.64385627261022904</v>
      </c>
      <c r="E9264">
        <v>18</v>
      </c>
      <c r="F9264">
        <v>-15.4888184392372</v>
      </c>
      <c r="G9264">
        <v>7.5284745089942001E-12</v>
      </c>
      <c r="H9264" t="s">
        <v>6956</v>
      </c>
      <c r="I9264">
        <v>-1.21699810379609</v>
      </c>
      <c r="J9264" t="e">
        <v>#N/A</v>
      </c>
      <c r="K9264" t="e">
        <v>#N/A</v>
      </c>
      <c r="L9264">
        <v>10</v>
      </c>
      <c r="M9264" t="s">
        <v>7462</v>
      </c>
      <c r="N9264" t="s">
        <v>7463</v>
      </c>
    </row>
    <row r="9265" spans="1:14" x14ac:dyDescent="0.35">
      <c r="A9265" t="s">
        <v>1261</v>
      </c>
      <c r="B9265" t="s">
        <v>5668</v>
      </c>
      <c r="C9265" t="s">
        <v>3479</v>
      </c>
      <c r="D9265">
        <v>0.31591608471450999</v>
      </c>
      <c r="E9265">
        <v>18</v>
      </c>
      <c r="F9265">
        <v>-13.3399970083157</v>
      </c>
      <c r="G9265">
        <v>9.0169758678957304E-11</v>
      </c>
      <c r="H9265" t="s">
        <v>6955</v>
      </c>
      <c r="I9265">
        <v>-0.82586940864429503</v>
      </c>
      <c r="J9265" t="e">
        <v>#N/A</v>
      </c>
      <c r="K9265" t="e">
        <v>#N/A</v>
      </c>
      <c r="L9265">
        <v>10</v>
      </c>
      <c r="M9265" t="s">
        <v>7462</v>
      </c>
      <c r="N9265" t="s">
        <v>7463</v>
      </c>
    </row>
    <row r="9266" spans="1:14" x14ac:dyDescent="0.35">
      <c r="A9266" t="s">
        <v>1261</v>
      </c>
      <c r="B9266" t="s">
        <v>5668</v>
      </c>
      <c r="C9266" t="s">
        <v>3479</v>
      </c>
      <c r="D9266">
        <v>0.90666284007938402</v>
      </c>
      <c r="E9266">
        <v>18</v>
      </c>
      <c r="F9266">
        <v>-17.495612964739198</v>
      </c>
      <c r="G9266">
        <v>9.5674930481520407E-13</v>
      </c>
      <c r="H9266" t="s">
        <v>6951</v>
      </c>
      <c r="I9266">
        <v>-1.2077232746357001</v>
      </c>
      <c r="J9266" t="e">
        <v>#N/A</v>
      </c>
      <c r="K9266" t="e">
        <v>#N/A</v>
      </c>
      <c r="L9266">
        <v>10</v>
      </c>
      <c r="M9266" t="s">
        <v>7462</v>
      </c>
      <c r="N9266" t="s">
        <v>7463</v>
      </c>
    </row>
    <row r="9267" spans="1:14" x14ac:dyDescent="0.35">
      <c r="A9267" t="s">
        <v>1261</v>
      </c>
      <c r="B9267" t="s">
        <v>5668</v>
      </c>
      <c r="C9267" t="s">
        <v>3479</v>
      </c>
      <c r="D9267">
        <v>0.76685690753213098</v>
      </c>
      <c r="E9267">
        <v>18</v>
      </c>
      <c r="F9267">
        <v>-16.404261067986798</v>
      </c>
      <c r="G9267">
        <v>2.85791803393841E-12</v>
      </c>
      <c r="H9267" t="s">
        <v>6957</v>
      </c>
      <c r="I9267">
        <v>-1.2507223536576799</v>
      </c>
      <c r="J9267" t="e">
        <v>#N/A</v>
      </c>
      <c r="K9267" t="e">
        <v>#N/A</v>
      </c>
      <c r="L9267">
        <v>10</v>
      </c>
      <c r="M9267" t="s">
        <v>7462</v>
      </c>
      <c r="N9267" t="s">
        <v>7463</v>
      </c>
    </row>
    <row r="9268" spans="1:14" x14ac:dyDescent="0.35">
      <c r="A9268" t="s">
        <v>1261</v>
      </c>
      <c r="B9268" t="s">
        <v>5668</v>
      </c>
      <c r="C9268" t="s">
        <v>3479</v>
      </c>
      <c r="D9268">
        <v>0.71715538797214695</v>
      </c>
      <c r="E9268">
        <v>18</v>
      </c>
      <c r="F9268">
        <v>-15.669606974210501</v>
      </c>
      <c r="G9268">
        <v>6.1935930329773999E-12</v>
      </c>
      <c r="H9268" t="s">
        <v>6958</v>
      </c>
      <c r="I9268">
        <v>-0.81659457948390102</v>
      </c>
      <c r="J9268" t="e">
        <v>#N/A</v>
      </c>
      <c r="K9268" t="e">
        <v>#N/A</v>
      </c>
      <c r="L9268">
        <v>10</v>
      </c>
      <c r="M9268" t="s">
        <v>7462</v>
      </c>
      <c r="N9268" t="s">
        <v>7463</v>
      </c>
    </row>
    <row r="9269" spans="1:14" x14ac:dyDescent="0.35">
      <c r="A9269" t="s">
        <v>1261</v>
      </c>
      <c r="B9269" t="s">
        <v>5668</v>
      </c>
      <c r="C9269" t="s">
        <v>3479</v>
      </c>
      <c r="D9269">
        <v>0.474098650568127</v>
      </c>
      <c r="E9269">
        <v>18</v>
      </c>
      <c r="F9269">
        <v>0.18999161155915401</v>
      </c>
      <c r="G9269">
        <v>0.85144186938539601</v>
      </c>
      <c r="H9269" t="s">
        <v>6953</v>
      </c>
      <c r="I9269">
        <v>9.2748291603941303E-3</v>
      </c>
      <c r="J9269" t="e">
        <v>#N/A</v>
      </c>
      <c r="K9269" t="e">
        <v>#N/A</v>
      </c>
      <c r="L9269">
        <v>10</v>
      </c>
      <c r="M9269" t="s">
        <v>7462</v>
      </c>
      <c r="N9269" t="s">
        <v>7463</v>
      </c>
    </row>
    <row r="9270" spans="1:14" x14ac:dyDescent="0.35">
      <c r="A9270" t="s">
        <v>1261</v>
      </c>
      <c r="B9270" t="s">
        <v>5668</v>
      </c>
      <c r="C9270" t="s">
        <v>3479</v>
      </c>
      <c r="D9270">
        <v>0.80451690930064101</v>
      </c>
      <c r="E9270">
        <v>18</v>
      </c>
      <c r="F9270">
        <v>0.29328307857629399</v>
      </c>
      <c r="G9270">
        <v>0.77266027213958199</v>
      </c>
      <c r="H9270" t="s">
        <v>6954</v>
      </c>
      <c r="I9270">
        <v>3.3724249861584198E-2</v>
      </c>
      <c r="J9270" t="e">
        <v>#N/A</v>
      </c>
      <c r="K9270" t="e">
        <v>#N/A</v>
      </c>
      <c r="L9270">
        <v>10</v>
      </c>
      <c r="M9270" t="s">
        <v>7462</v>
      </c>
      <c r="N9270" t="s">
        <v>7463</v>
      </c>
    </row>
    <row r="9271" spans="1:14" x14ac:dyDescent="0.35">
      <c r="A9271" t="s">
        <v>1261</v>
      </c>
      <c r="B9271" t="s">
        <v>5668</v>
      </c>
      <c r="C9271" t="s">
        <v>3479</v>
      </c>
      <c r="D9271">
        <v>0.62019968291235394</v>
      </c>
      <c r="E9271">
        <v>18</v>
      </c>
      <c r="F9271">
        <v>-18.7741707056372</v>
      </c>
      <c r="G9271">
        <v>2.8619916687631702E-13</v>
      </c>
      <c r="H9271" t="s">
        <v>6952</v>
      </c>
      <c r="I9271">
        <v>-1.24144752449728</v>
      </c>
      <c r="J9271" t="e">
        <v>#N/A</v>
      </c>
      <c r="K9271" t="e">
        <v>#N/A</v>
      </c>
      <c r="L9271">
        <v>10</v>
      </c>
      <c r="M9271" t="s">
        <v>7462</v>
      </c>
      <c r="N9271" t="s">
        <v>7463</v>
      </c>
    </row>
    <row r="9272" spans="1:14" x14ac:dyDescent="0.35">
      <c r="A9272" t="s">
        <v>1262</v>
      </c>
      <c r="B9272" t="s">
        <v>5669</v>
      </c>
      <c r="C9272" t="s">
        <v>3480</v>
      </c>
      <c r="D9272">
        <v>1.54181007534558E-2</v>
      </c>
      <c r="E9272">
        <v>12.2438511533416</v>
      </c>
      <c r="F9272">
        <v>-4.8216482724374004</v>
      </c>
      <c r="G9272">
        <v>3.94831275779486E-4</v>
      </c>
      <c r="H9272" t="s">
        <v>6960</v>
      </c>
      <c r="I9272">
        <v>0.64640916635913026</v>
      </c>
      <c r="J9272" t="e">
        <v>#N/A</v>
      </c>
      <c r="K9272" t="e">
        <v>#N/A</v>
      </c>
      <c r="L9272">
        <v>2</v>
      </c>
      <c r="M9272" t="s">
        <v>7464</v>
      </c>
      <c r="N9272" t="s">
        <v>7465</v>
      </c>
    </row>
    <row r="9273" spans="1:14" x14ac:dyDescent="0.35">
      <c r="A9273" t="s">
        <v>1262</v>
      </c>
      <c r="B9273" t="s">
        <v>5669</v>
      </c>
      <c r="C9273" t="s">
        <v>3480</v>
      </c>
      <c r="D9273">
        <v>0.50002500460701105</v>
      </c>
      <c r="E9273">
        <v>18</v>
      </c>
      <c r="F9273">
        <v>-4.2671599356067604</v>
      </c>
      <c r="G9273">
        <v>4.6366708278953902E-4</v>
      </c>
      <c r="H9273" t="s">
        <v>6959</v>
      </c>
      <c r="I9273">
        <v>0.34066349237530069</v>
      </c>
      <c r="J9273" t="e">
        <v>#N/A</v>
      </c>
      <c r="K9273" t="e">
        <v>#N/A</v>
      </c>
      <c r="L9273">
        <v>2</v>
      </c>
      <c r="M9273" t="s">
        <v>7464</v>
      </c>
      <c r="N9273" t="s">
        <v>7465</v>
      </c>
    </row>
    <row r="9274" spans="1:14" x14ac:dyDescent="0.35">
      <c r="A9274" t="s">
        <v>1262</v>
      </c>
      <c r="B9274" t="s">
        <v>5669</v>
      </c>
      <c r="C9274" t="s">
        <v>3480</v>
      </c>
      <c r="D9274">
        <v>9.5166842643514297E-4</v>
      </c>
      <c r="E9274">
        <v>9.4431997770049296</v>
      </c>
      <c r="F9274">
        <v>-17.558179837219502</v>
      </c>
      <c r="G9274">
        <v>1.5801042331190502E-8</v>
      </c>
      <c r="H9274" t="s">
        <v>6956</v>
      </c>
      <c r="I9274">
        <v>-2.2403507065591901</v>
      </c>
      <c r="J9274" t="e">
        <v>#N/A</v>
      </c>
      <c r="K9274" t="e">
        <v>#N/A</v>
      </c>
      <c r="L9274">
        <v>2</v>
      </c>
      <c r="M9274" t="s">
        <v>7464</v>
      </c>
      <c r="N9274" t="s">
        <v>7465</v>
      </c>
    </row>
    <row r="9275" spans="1:14" x14ac:dyDescent="0.35">
      <c r="A9275" t="s">
        <v>1262</v>
      </c>
      <c r="B9275" t="s">
        <v>5669</v>
      </c>
      <c r="C9275" t="s">
        <v>3480</v>
      </c>
      <c r="D9275">
        <v>2.6064563333977501E-2</v>
      </c>
      <c r="E9275">
        <v>10.7247355977707</v>
      </c>
      <c r="F9275">
        <v>-12.7193757950761</v>
      </c>
      <c r="G9275">
        <v>8.2997554494841899E-8</v>
      </c>
      <c r="H9275" t="s">
        <v>6958</v>
      </c>
      <c r="I9275">
        <v>-1.5804951293640499</v>
      </c>
      <c r="J9275" t="e">
        <v>#N/A</v>
      </c>
      <c r="K9275" t="e">
        <v>#N/A</v>
      </c>
      <c r="L9275">
        <v>2</v>
      </c>
      <c r="M9275" t="s">
        <v>7464</v>
      </c>
      <c r="N9275" t="s">
        <v>7465</v>
      </c>
    </row>
    <row r="9276" spans="1:14" x14ac:dyDescent="0.35">
      <c r="A9276" t="s">
        <v>1262</v>
      </c>
      <c r="B9276" t="s">
        <v>5669</v>
      </c>
      <c r="C9276" t="s">
        <v>3480</v>
      </c>
      <c r="D9276">
        <v>9.45659453775652E-2</v>
      </c>
      <c r="E9276">
        <v>18</v>
      </c>
      <c r="F9276">
        <v>9.8256212484296501</v>
      </c>
      <c r="G9276">
        <v>1.1699644829925001E-8</v>
      </c>
      <c r="H9276" t="s">
        <v>6953</v>
      </c>
      <c r="I9276">
        <v>1.00051906957045</v>
      </c>
      <c r="J9276" t="e">
        <v>#N/A</v>
      </c>
      <c r="K9276" t="e">
        <v>#N/A</v>
      </c>
      <c r="L9276">
        <v>2</v>
      </c>
      <c r="M9276" t="s">
        <v>7464</v>
      </c>
      <c r="N9276" t="s">
        <v>7465</v>
      </c>
    </row>
    <row r="9277" spans="1:14" x14ac:dyDescent="0.35">
      <c r="A9277" t="s">
        <v>1262</v>
      </c>
      <c r="B9277" t="s">
        <v>5669</v>
      </c>
      <c r="C9277" t="s">
        <v>3480</v>
      </c>
      <c r="D9277">
        <v>1.6082048593308602E-2</v>
      </c>
      <c r="E9277">
        <v>10.390281468986499</v>
      </c>
      <c r="F9277">
        <v>-11.1144027169045</v>
      </c>
      <c r="G9277">
        <v>4.2665712140496801E-7</v>
      </c>
      <c r="H9277" t="s">
        <v>6951</v>
      </c>
      <c r="I9277">
        <v>-1.2398316369887401</v>
      </c>
      <c r="J9277" t="e">
        <v>#N/A</v>
      </c>
      <c r="K9277" t="e">
        <v>#N/A</v>
      </c>
      <c r="L9277">
        <v>2</v>
      </c>
      <c r="M9277" t="s">
        <v>7464</v>
      </c>
      <c r="N9277" t="s">
        <v>7465</v>
      </c>
    </row>
    <row r="9278" spans="1:14" x14ac:dyDescent="0.35">
      <c r="A9278" t="s">
        <v>1262</v>
      </c>
      <c r="B9278" t="s">
        <v>5669</v>
      </c>
      <c r="C9278" t="s">
        <v>3480</v>
      </c>
      <c r="D9278">
        <v>0.44496544830455298</v>
      </c>
      <c r="E9278">
        <v>18</v>
      </c>
      <c r="F9278">
        <v>-7.7397948013313096</v>
      </c>
      <c r="G9278">
        <v>3.9120231792372802E-7</v>
      </c>
      <c r="H9278" t="s">
        <v>6952</v>
      </c>
      <c r="I9278">
        <v>-0.93408596300491498</v>
      </c>
      <c r="J9278" t="e">
        <v>#N/A</v>
      </c>
      <c r="K9278" t="e">
        <v>#N/A</v>
      </c>
      <c r="L9278">
        <v>2</v>
      </c>
      <c r="M9278" t="s">
        <v>7464</v>
      </c>
      <c r="N9278" t="s">
        <v>7465</v>
      </c>
    </row>
    <row r="9279" spans="1:14" x14ac:dyDescent="0.35">
      <c r="A9279" t="s">
        <v>1262</v>
      </c>
      <c r="B9279" t="s">
        <v>5669</v>
      </c>
      <c r="C9279" t="s">
        <v>3480</v>
      </c>
      <c r="D9279">
        <v>7.4775247402375997E-3</v>
      </c>
      <c r="E9279">
        <v>11.6376488213808</v>
      </c>
      <c r="F9279">
        <v>-2.5901411430528398</v>
      </c>
      <c r="G9279">
        <v>2.4155583597598899E-2</v>
      </c>
      <c r="H9279" t="s">
        <v>6954</v>
      </c>
      <c r="I9279">
        <v>-0.30574567398382502</v>
      </c>
      <c r="J9279" t="e">
        <v>#N/A</v>
      </c>
      <c r="K9279" t="e">
        <v>#N/A</v>
      </c>
      <c r="L9279">
        <v>2</v>
      </c>
      <c r="M9279" t="s">
        <v>7464</v>
      </c>
      <c r="N9279" t="s">
        <v>7465</v>
      </c>
    </row>
    <row r="9280" spans="1:14" x14ac:dyDescent="0.35">
      <c r="A9280" t="s">
        <v>1262</v>
      </c>
      <c r="B9280" t="s">
        <v>5669</v>
      </c>
      <c r="C9280" t="s">
        <v>3480</v>
      </c>
      <c r="D9280">
        <v>1.3576745189047201E-3</v>
      </c>
      <c r="E9280">
        <v>9.5514469272144709</v>
      </c>
      <c r="F9280">
        <v>-18.495202029504799</v>
      </c>
      <c r="G9280">
        <v>8.4463103028790696E-9</v>
      </c>
      <c r="H9280" t="s">
        <v>6955</v>
      </c>
      <c r="I9280">
        <v>-2.5810141989345001</v>
      </c>
      <c r="J9280" t="e">
        <v>#N/A</v>
      </c>
      <c r="K9280" t="e">
        <v>#N/A</v>
      </c>
      <c r="L9280">
        <v>2</v>
      </c>
      <c r="M9280" t="s">
        <v>7464</v>
      </c>
      <c r="N9280" t="s">
        <v>7465</v>
      </c>
    </row>
    <row r="9281" spans="1:14" x14ac:dyDescent="0.35">
      <c r="A9281" t="s">
        <v>1262</v>
      </c>
      <c r="B9281" t="s">
        <v>5669</v>
      </c>
      <c r="C9281" t="s">
        <v>3480</v>
      </c>
      <c r="D9281">
        <v>1.9271313155109299E-2</v>
      </c>
      <c r="E9281">
        <v>11.881974048719201</v>
      </c>
      <c r="F9281">
        <v>-15.4267575213968</v>
      </c>
      <c r="G9281">
        <v>3.2028884170095E-9</v>
      </c>
      <c r="H9281" t="s">
        <v>6957</v>
      </c>
      <c r="I9281">
        <v>-1.9346050325753601</v>
      </c>
      <c r="J9281" t="e">
        <v>#N/A</v>
      </c>
      <c r="K9281" t="e">
        <v>#N/A</v>
      </c>
      <c r="L9281">
        <v>2</v>
      </c>
      <c r="M9281" t="s">
        <v>7464</v>
      </c>
      <c r="N9281" t="s">
        <v>7465</v>
      </c>
    </row>
    <row r="9282" spans="1:14" x14ac:dyDescent="0.35">
      <c r="A9282" t="s">
        <v>1263</v>
      </c>
      <c r="B9282" t="s">
        <v>5670</v>
      </c>
      <c r="C9282" t="s">
        <v>3481</v>
      </c>
      <c r="D9282">
        <v>0.57642434705633305</v>
      </c>
      <c r="E9282">
        <v>18</v>
      </c>
      <c r="F9282">
        <v>11.1872421990325</v>
      </c>
      <c r="G9282">
        <v>1.54735674041871E-9</v>
      </c>
      <c r="H9282" t="s">
        <v>6960</v>
      </c>
      <c r="I9282">
        <v>-1.1110972596031594</v>
      </c>
      <c r="J9282" t="e">
        <v>#N/A</v>
      </c>
      <c r="K9282" t="e">
        <v>#N/A</v>
      </c>
      <c r="L9282">
        <v>3</v>
      </c>
      <c r="M9282" t="s">
        <v>7134</v>
      </c>
      <c r="N9282" t="s">
        <v>7135</v>
      </c>
    </row>
    <row r="9283" spans="1:14" x14ac:dyDescent="0.35">
      <c r="A9283" t="s">
        <v>1263</v>
      </c>
      <c r="B9283" t="s">
        <v>5670</v>
      </c>
      <c r="C9283" t="s">
        <v>3481</v>
      </c>
      <c r="D9283">
        <v>3.8327252088989801E-3</v>
      </c>
      <c r="E9283">
        <v>10.0679106400006</v>
      </c>
      <c r="F9283">
        <v>24.021910833995602</v>
      </c>
      <c r="G9283">
        <v>3.1910808100730899E-10</v>
      </c>
      <c r="H9283" t="s">
        <v>6959</v>
      </c>
      <c r="I9283">
        <v>-2.0662143456351103</v>
      </c>
      <c r="J9283" t="e">
        <v>#N/A</v>
      </c>
      <c r="K9283" t="e">
        <v>#N/A</v>
      </c>
      <c r="L9283">
        <v>3</v>
      </c>
      <c r="M9283" t="s">
        <v>7134</v>
      </c>
      <c r="N9283" t="s">
        <v>7135</v>
      </c>
    </row>
    <row r="9284" spans="1:14" x14ac:dyDescent="0.35">
      <c r="A9284" t="s">
        <v>1263</v>
      </c>
      <c r="B9284" t="s">
        <v>5670</v>
      </c>
      <c r="C9284" t="s">
        <v>3481</v>
      </c>
      <c r="D9284">
        <v>2.1257641071524801E-3</v>
      </c>
      <c r="E9284">
        <v>9.40683670978094</v>
      </c>
      <c r="F9284">
        <v>-20.143000449143099</v>
      </c>
      <c r="G9284">
        <v>4.6968615483702097E-9</v>
      </c>
      <c r="H9284" t="s">
        <v>6951</v>
      </c>
      <c r="I9284">
        <v>-2.3953825425171802</v>
      </c>
      <c r="J9284" t="e">
        <v>#N/A</v>
      </c>
      <c r="K9284" t="e">
        <v>#N/A</v>
      </c>
      <c r="L9284">
        <v>3</v>
      </c>
      <c r="M9284" t="s">
        <v>7134</v>
      </c>
      <c r="N9284" t="s">
        <v>7135</v>
      </c>
    </row>
    <row r="9285" spans="1:14" x14ac:dyDescent="0.35">
      <c r="A9285" t="s">
        <v>1263</v>
      </c>
      <c r="B9285" t="s">
        <v>5670</v>
      </c>
      <c r="C9285" t="s">
        <v>3481</v>
      </c>
      <c r="D9285">
        <v>0.40823664605597998</v>
      </c>
      <c r="E9285">
        <v>18</v>
      </c>
      <c r="F9285">
        <v>-12.782428803895099</v>
      </c>
      <c r="G9285">
        <v>1.8135411244895101E-10</v>
      </c>
      <c r="H9285" t="s">
        <v>6952</v>
      </c>
      <c r="I9285">
        <v>-1.44026545648523</v>
      </c>
      <c r="J9285" t="e">
        <v>#N/A</v>
      </c>
      <c r="K9285" t="e">
        <v>#N/A</v>
      </c>
      <c r="L9285">
        <v>3</v>
      </c>
      <c r="M9285" t="s">
        <v>7134</v>
      </c>
      <c r="N9285" t="s">
        <v>7135</v>
      </c>
    </row>
    <row r="9286" spans="1:14" x14ac:dyDescent="0.35">
      <c r="A9286" t="s">
        <v>1263</v>
      </c>
      <c r="B9286" t="s">
        <v>5670</v>
      </c>
      <c r="C9286" t="s">
        <v>3481</v>
      </c>
      <c r="D9286">
        <v>1.04491002817925E-2</v>
      </c>
      <c r="E9286">
        <v>10.4496447027971</v>
      </c>
      <c r="F9286">
        <v>-36.506023436473903</v>
      </c>
      <c r="G9286">
        <v>2.3130504968628E-12</v>
      </c>
      <c r="H9286" t="s">
        <v>6956</v>
      </c>
      <c r="I9286">
        <v>-2.37678831092094</v>
      </c>
      <c r="J9286" t="e">
        <v>#N/A</v>
      </c>
      <c r="K9286" t="e">
        <v>#N/A</v>
      </c>
      <c r="L9286">
        <v>3</v>
      </c>
      <c r="M9286" t="s">
        <v>7134</v>
      </c>
      <c r="N9286" t="s">
        <v>7135</v>
      </c>
    </row>
    <row r="9287" spans="1:14" x14ac:dyDescent="0.35">
      <c r="A9287" t="s">
        <v>1263</v>
      </c>
      <c r="B9287" t="s">
        <v>5670</v>
      </c>
      <c r="C9287" t="s">
        <v>3481</v>
      </c>
      <c r="D9287">
        <v>2.7832883748019201E-3</v>
      </c>
      <c r="E9287">
        <v>9.74724362745369</v>
      </c>
      <c r="F9287">
        <v>-5.9625663172863099</v>
      </c>
      <c r="G9287">
        <v>1.5401895865951699E-4</v>
      </c>
      <c r="H9287" t="s">
        <v>6954</v>
      </c>
      <c r="I9287">
        <v>-0.955117086031951</v>
      </c>
      <c r="J9287" t="e">
        <v>#N/A</v>
      </c>
      <c r="K9287" t="e">
        <v>#N/A</v>
      </c>
      <c r="L9287">
        <v>3</v>
      </c>
      <c r="M9287" t="s">
        <v>7134</v>
      </c>
      <c r="N9287" t="s">
        <v>7135</v>
      </c>
    </row>
    <row r="9288" spans="1:14" x14ac:dyDescent="0.35">
      <c r="A9288" t="s">
        <v>1263</v>
      </c>
      <c r="B9288" t="s">
        <v>5670</v>
      </c>
      <c r="C9288" t="s">
        <v>3481</v>
      </c>
      <c r="D9288">
        <v>0.19072851836931201</v>
      </c>
      <c r="E9288">
        <v>18</v>
      </c>
      <c r="F9288">
        <v>-4.3678074415050903</v>
      </c>
      <c r="G9288">
        <v>3.7096888143638802E-4</v>
      </c>
      <c r="H9288" t="s">
        <v>6958</v>
      </c>
      <c r="I9288">
        <v>-0.32916819688207599</v>
      </c>
      <c r="J9288" t="e">
        <v>#N/A</v>
      </c>
      <c r="K9288" t="e">
        <v>#N/A</v>
      </c>
      <c r="L9288">
        <v>3</v>
      </c>
      <c r="M9288" t="s">
        <v>7134</v>
      </c>
      <c r="N9288" t="s">
        <v>7135</v>
      </c>
    </row>
    <row r="9289" spans="1:14" x14ac:dyDescent="0.35">
      <c r="A9289" t="s">
        <v>1263</v>
      </c>
      <c r="B9289" t="s">
        <v>5670</v>
      </c>
      <c r="C9289" t="s">
        <v>3481</v>
      </c>
      <c r="D9289">
        <v>9.3771236316196799E-2</v>
      </c>
      <c r="E9289">
        <v>18</v>
      </c>
      <c r="F9289">
        <v>-0.28478273881148802</v>
      </c>
      <c r="G9289">
        <v>0.77906119122561901</v>
      </c>
      <c r="H9289" t="s">
        <v>6953</v>
      </c>
      <c r="I9289">
        <v>-1.8594231596241101E-2</v>
      </c>
      <c r="J9289" t="e">
        <v>#N/A</v>
      </c>
      <c r="K9289" t="e">
        <v>#N/A</v>
      </c>
      <c r="L9289">
        <v>3</v>
      </c>
      <c r="M9289" t="s">
        <v>7134</v>
      </c>
      <c r="N9289" t="s">
        <v>7135</v>
      </c>
    </row>
    <row r="9290" spans="1:14" x14ac:dyDescent="0.35">
      <c r="A9290" t="s">
        <v>1263</v>
      </c>
      <c r="B9290" t="s">
        <v>5670</v>
      </c>
      <c r="C9290" t="s">
        <v>3481</v>
      </c>
      <c r="D9290">
        <v>0.59937611878720198</v>
      </c>
      <c r="E9290">
        <v>18</v>
      </c>
      <c r="F9290">
        <v>-5.9245041649024301</v>
      </c>
      <c r="G9290">
        <v>1.3159271360942399E-5</v>
      </c>
      <c r="H9290" t="s">
        <v>6955</v>
      </c>
      <c r="I9290">
        <v>-0.31057396528583497</v>
      </c>
      <c r="J9290" t="e">
        <v>#N/A</v>
      </c>
      <c r="K9290" t="e">
        <v>#N/A</v>
      </c>
      <c r="L9290">
        <v>3</v>
      </c>
      <c r="M9290" t="s">
        <v>7134</v>
      </c>
      <c r="N9290" t="s">
        <v>7135</v>
      </c>
    </row>
    <row r="9291" spans="1:14" x14ac:dyDescent="0.35">
      <c r="A9291" t="s">
        <v>1263</v>
      </c>
      <c r="B9291" t="s">
        <v>5670</v>
      </c>
      <c r="C9291" t="s">
        <v>3481</v>
      </c>
      <c r="D9291">
        <v>0.301523126685044</v>
      </c>
      <c r="E9291">
        <v>18</v>
      </c>
      <c r="F9291">
        <v>-17.1544774118743</v>
      </c>
      <c r="G9291">
        <v>1.33798580572056E-12</v>
      </c>
      <c r="H9291" t="s">
        <v>6957</v>
      </c>
      <c r="I9291">
        <v>-1.42167122488899</v>
      </c>
      <c r="J9291" t="e">
        <v>#N/A</v>
      </c>
      <c r="K9291" t="e">
        <v>#N/A</v>
      </c>
      <c r="L9291">
        <v>3</v>
      </c>
      <c r="M9291" t="s">
        <v>7134</v>
      </c>
      <c r="N9291" t="s">
        <v>7135</v>
      </c>
    </row>
    <row r="9292" spans="1:14" x14ac:dyDescent="0.35">
      <c r="A9292" t="s">
        <v>1264</v>
      </c>
      <c r="B9292" t="s">
        <v>5671</v>
      </c>
      <c r="C9292" t="s">
        <v>3429</v>
      </c>
      <c r="D9292">
        <v>0.87848137553532402</v>
      </c>
      <c r="E9292">
        <v>18</v>
      </c>
      <c r="F9292">
        <v>4.4690563719727097</v>
      </c>
      <c r="G9292">
        <v>2.9657345182700301E-4</v>
      </c>
      <c r="H9292" t="s">
        <v>6960</v>
      </c>
      <c r="I9292">
        <v>-0.6571163284899102</v>
      </c>
      <c r="J9292" t="e">
        <v>#N/A</v>
      </c>
      <c r="K9292" t="e">
        <v>#N/A</v>
      </c>
      <c r="L9292">
        <v>4</v>
      </c>
      <c r="M9292" t="s">
        <v>7430</v>
      </c>
      <c r="N9292" t="s">
        <v>7431</v>
      </c>
    </row>
    <row r="9293" spans="1:14" x14ac:dyDescent="0.35">
      <c r="A9293" t="s">
        <v>1264</v>
      </c>
      <c r="B9293" t="s">
        <v>5671</v>
      </c>
      <c r="C9293" t="s">
        <v>3429</v>
      </c>
      <c r="D9293">
        <v>8.2158014533500703E-2</v>
      </c>
      <c r="E9293">
        <v>17</v>
      </c>
      <c r="F9293">
        <v>0.56778401651667998</v>
      </c>
      <c r="G9293">
        <v>0.57760419761227599</v>
      </c>
      <c r="H9293" t="s">
        <v>6959</v>
      </c>
      <c r="I9293">
        <v>-9.484409237783975E-2</v>
      </c>
      <c r="J9293" t="e">
        <v>#N/A</v>
      </c>
      <c r="K9293" t="e">
        <v>#N/A</v>
      </c>
      <c r="L9293">
        <v>4</v>
      </c>
      <c r="M9293" t="s">
        <v>7430</v>
      </c>
      <c r="N9293" t="s">
        <v>7431</v>
      </c>
    </row>
    <row r="9294" spans="1:14" x14ac:dyDescent="0.35">
      <c r="A9294" t="s">
        <v>1264</v>
      </c>
      <c r="B9294" t="s">
        <v>5671</v>
      </c>
      <c r="C9294" t="s">
        <v>3429</v>
      </c>
      <c r="D9294">
        <v>1.8804693293084401E-2</v>
      </c>
      <c r="E9294">
        <v>10.018983315757399</v>
      </c>
      <c r="F9294">
        <v>2.22482935200969</v>
      </c>
      <c r="G9294">
        <v>5.0232713839457203E-2</v>
      </c>
      <c r="H9294" t="s">
        <v>6952</v>
      </c>
      <c r="I9294">
        <v>0.358595376380688</v>
      </c>
      <c r="J9294" t="e">
        <v>#N/A</v>
      </c>
      <c r="K9294" t="e">
        <v>#N/A</v>
      </c>
      <c r="L9294">
        <v>4</v>
      </c>
      <c r="M9294" t="s">
        <v>7430</v>
      </c>
      <c r="N9294" t="s">
        <v>7431</v>
      </c>
    </row>
    <row r="9295" spans="1:14" x14ac:dyDescent="0.35">
      <c r="A9295" t="s">
        <v>1264</v>
      </c>
      <c r="B9295" t="s">
        <v>5671</v>
      </c>
      <c r="C9295" t="s">
        <v>3429</v>
      </c>
      <c r="D9295">
        <v>0.129292141443268</v>
      </c>
      <c r="E9295">
        <v>18</v>
      </c>
      <c r="F9295">
        <v>2.1113636609055999</v>
      </c>
      <c r="G9295">
        <v>4.8986505238797703E-2</v>
      </c>
      <c r="H9295" t="s">
        <v>6957</v>
      </c>
      <c r="I9295">
        <v>0.36350403835364697</v>
      </c>
      <c r="J9295" t="e">
        <v>#N/A</v>
      </c>
      <c r="K9295" t="e">
        <v>#N/A</v>
      </c>
      <c r="L9295">
        <v>4</v>
      </c>
      <c r="M9295" t="s">
        <v>7430</v>
      </c>
      <c r="N9295" t="s">
        <v>7431</v>
      </c>
    </row>
    <row r="9296" spans="1:14" x14ac:dyDescent="0.35">
      <c r="A9296" t="s">
        <v>1264</v>
      </c>
      <c r="B9296" t="s">
        <v>5671</v>
      </c>
      <c r="C9296" t="s">
        <v>3429</v>
      </c>
      <c r="D9296">
        <v>3.5393126183329302E-3</v>
      </c>
      <c r="E9296">
        <v>9.1642342295155093</v>
      </c>
      <c r="F9296">
        <v>4.2142614844083299</v>
      </c>
      <c r="G9296">
        <v>2.1693992803116201E-3</v>
      </c>
      <c r="H9296" t="s">
        <v>6956</v>
      </c>
      <c r="I9296">
        <v>0.92577627446571897</v>
      </c>
      <c r="J9296" t="e">
        <v>#N/A</v>
      </c>
      <c r="K9296" t="e">
        <v>#N/A</v>
      </c>
      <c r="L9296">
        <v>4</v>
      </c>
      <c r="M9296" t="s">
        <v>7430</v>
      </c>
      <c r="N9296" t="s">
        <v>7431</v>
      </c>
    </row>
    <row r="9297" spans="1:14" x14ac:dyDescent="0.35">
      <c r="A9297" t="s">
        <v>1264</v>
      </c>
      <c r="B9297" t="s">
        <v>5671</v>
      </c>
      <c r="C9297" t="s">
        <v>3429</v>
      </c>
      <c r="D9297">
        <v>0.11768502419682</v>
      </c>
      <c r="E9297">
        <v>17</v>
      </c>
      <c r="F9297">
        <v>2.6117908074901801</v>
      </c>
      <c r="G9297">
        <v>1.82297755634739E-2</v>
      </c>
      <c r="H9297" t="s">
        <v>6954</v>
      </c>
      <c r="I9297">
        <v>0.562272236112071</v>
      </c>
      <c r="J9297" t="e">
        <v>#N/A</v>
      </c>
      <c r="K9297" t="e">
        <v>#N/A</v>
      </c>
      <c r="L9297">
        <v>4</v>
      </c>
      <c r="M9297" t="s">
        <v>7430</v>
      </c>
      <c r="N9297" t="s">
        <v>7431</v>
      </c>
    </row>
    <row r="9298" spans="1:14" x14ac:dyDescent="0.35">
      <c r="A9298" t="s">
        <v>1264</v>
      </c>
      <c r="B9298" t="s">
        <v>5671</v>
      </c>
      <c r="C9298" t="s">
        <v>3429</v>
      </c>
      <c r="D9298">
        <v>0.144668692425131</v>
      </c>
      <c r="E9298">
        <v>18</v>
      </c>
      <c r="F9298">
        <v>8.3031205876828</v>
      </c>
      <c r="G9298">
        <v>1.43724122259375E-7</v>
      </c>
      <c r="H9298" t="s">
        <v>6955</v>
      </c>
      <c r="I9298">
        <v>1.0206203668435601</v>
      </c>
      <c r="J9298" t="e">
        <v>#N/A</v>
      </c>
      <c r="K9298" t="e">
        <v>#N/A</v>
      </c>
      <c r="L9298">
        <v>4</v>
      </c>
      <c r="M9298" t="s">
        <v>7430</v>
      </c>
      <c r="N9298" t="s">
        <v>7431</v>
      </c>
    </row>
    <row r="9299" spans="1:14" x14ac:dyDescent="0.35">
      <c r="A9299" t="s">
        <v>1264</v>
      </c>
      <c r="B9299" t="s">
        <v>5671</v>
      </c>
      <c r="C9299" t="s">
        <v>3429</v>
      </c>
      <c r="D9299">
        <v>1.7334083138607199E-2</v>
      </c>
      <c r="E9299">
        <v>10.271596666168399</v>
      </c>
      <c r="F9299">
        <v>8.9488556782176705</v>
      </c>
      <c r="G9299">
        <v>3.6103987757973499E-6</v>
      </c>
      <c r="H9299" t="s">
        <v>6958</v>
      </c>
      <c r="I9299">
        <v>1.0157117048705999</v>
      </c>
      <c r="J9299" t="e">
        <v>#N/A</v>
      </c>
      <c r="K9299" t="e">
        <v>#N/A</v>
      </c>
      <c r="L9299">
        <v>4</v>
      </c>
      <c r="M9299" t="s">
        <v>7430</v>
      </c>
      <c r="N9299" t="s">
        <v>7431</v>
      </c>
    </row>
    <row r="9300" spans="1:14" x14ac:dyDescent="0.35">
      <c r="A9300" t="s">
        <v>1264</v>
      </c>
      <c r="B9300" t="s">
        <v>5671</v>
      </c>
      <c r="C9300" t="s">
        <v>3429</v>
      </c>
      <c r="D9300">
        <v>6.0478343739972496E-4</v>
      </c>
      <c r="E9300">
        <v>8.3280392726274197</v>
      </c>
      <c r="F9300">
        <v>4.30458716900959</v>
      </c>
      <c r="G9300">
        <v>2.3676253260888698E-3</v>
      </c>
      <c r="H9300" t="s">
        <v>6951</v>
      </c>
      <c r="I9300">
        <v>0.92086761249275895</v>
      </c>
      <c r="J9300" t="e">
        <v>#N/A</v>
      </c>
      <c r="K9300" t="e">
        <v>#N/A</v>
      </c>
      <c r="L9300">
        <v>4</v>
      </c>
      <c r="M9300" t="s">
        <v>7430</v>
      </c>
      <c r="N9300" t="s">
        <v>7431</v>
      </c>
    </row>
    <row r="9301" spans="1:14" x14ac:dyDescent="0.35">
      <c r="A9301" t="s">
        <v>1264</v>
      </c>
      <c r="B9301" t="s">
        <v>5671</v>
      </c>
      <c r="C9301" t="s">
        <v>3429</v>
      </c>
      <c r="D9301">
        <v>7.57916011315938E-3</v>
      </c>
      <c r="E9301">
        <v>13.692991298653601</v>
      </c>
      <c r="F9301">
        <v>-5.4133994805789197E-2</v>
      </c>
      <c r="G9301">
        <v>0.95761028861941799</v>
      </c>
      <c r="H9301" t="s">
        <v>6953</v>
      </c>
      <c r="I9301">
        <v>-4.9086619729594699E-3</v>
      </c>
      <c r="J9301" t="e">
        <v>#N/A</v>
      </c>
      <c r="K9301" t="e">
        <v>#N/A</v>
      </c>
      <c r="L9301">
        <v>4</v>
      </c>
      <c r="M9301" t="s">
        <v>7430</v>
      </c>
      <c r="N9301" t="s">
        <v>7431</v>
      </c>
    </row>
    <row r="9302" spans="1:14" x14ac:dyDescent="0.35">
      <c r="A9302" t="s">
        <v>1265</v>
      </c>
      <c r="B9302" t="s">
        <v>5672</v>
      </c>
      <c r="C9302" t="s">
        <v>3429</v>
      </c>
      <c r="D9302">
        <v>5.67612165255683E-2</v>
      </c>
      <c r="E9302">
        <v>18</v>
      </c>
      <c r="F9302">
        <v>-1.35609991720899</v>
      </c>
      <c r="G9302">
        <v>0.191836463140094</v>
      </c>
      <c r="H9302" t="s">
        <v>6953</v>
      </c>
      <c r="I9302">
        <v>-0.29241145309765199</v>
      </c>
      <c r="J9302" t="e">
        <v>#N/A</v>
      </c>
      <c r="K9302" t="e">
        <v>#N/A</v>
      </c>
      <c r="L9302">
        <v>4</v>
      </c>
      <c r="M9302" t="s">
        <v>7430</v>
      </c>
      <c r="N9302" t="s">
        <v>7431</v>
      </c>
    </row>
    <row r="9303" spans="1:14" x14ac:dyDescent="0.35">
      <c r="A9303" t="s">
        <v>1266</v>
      </c>
      <c r="B9303" t="s">
        <v>5673</v>
      </c>
      <c r="C9303" t="s">
        <v>2645</v>
      </c>
      <c r="D9303">
        <v>0.11289930170238199</v>
      </c>
      <c r="E9303">
        <v>17</v>
      </c>
      <c r="F9303">
        <v>0.96014135863265704</v>
      </c>
      <c r="G9303">
        <v>0.35044218803898802</v>
      </c>
      <c r="H9303" t="s">
        <v>6960</v>
      </c>
      <c r="I9303">
        <v>-0.33506092221466943</v>
      </c>
      <c r="J9303" t="e">
        <v>#N/A</v>
      </c>
      <c r="K9303" t="e">
        <v>#N/A</v>
      </c>
      <c r="L9303">
        <v>1</v>
      </c>
      <c r="M9303" t="s">
        <v>7020</v>
      </c>
      <c r="N9303" t="s">
        <v>7021</v>
      </c>
    </row>
    <row r="9304" spans="1:14" x14ac:dyDescent="0.35">
      <c r="A9304" t="s">
        <v>1266</v>
      </c>
      <c r="B9304" t="s">
        <v>5673</v>
      </c>
      <c r="C9304" t="s">
        <v>2645</v>
      </c>
      <c r="D9304">
        <v>0.20387777765679599</v>
      </c>
      <c r="E9304">
        <v>17</v>
      </c>
      <c r="F9304">
        <v>0.97156531829274895</v>
      </c>
      <c r="G9304">
        <v>0.34488870677335398</v>
      </c>
      <c r="H9304" t="s">
        <v>6959</v>
      </c>
      <c r="I9304">
        <v>-0.34857581176436003</v>
      </c>
      <c r="J9304" t="e">
        <v>#N/A</v>
      </c>
      <c r="K9304" t="e">
        <v>#N/A</v>
      </c>
      <c r="L9304">
        <v>1</v>
      </c>
      <c r="M9304" t="s">
        <v>7020</v>
      </c>
      <c r="N9304" t="s">
        <v>7021</v>
      </c>
    </row>
    <row r="9305" spans="1:14" x14ac:dyDescent="0.35">
      <c r="A9305" t="s">
        <v>1266</v>
      </c>
      <c r="B9305" t="s">
        <v>5673</v>
      </c>
      <c r="C9305" t="s">
        <v>2645</v>
      </c>
      <c r="D9305">
        <v>0.29301991237589098</v>
      </c>
      <c r="E9305">
        <v>16</v>
      </c>
      <c r="F9305">
        <v>0.66706808876992196</v>
      </c>
      <c r="G9305">
        <v>0.51423463216472598</v>
      </c>
      <c r="H9305" t="s">
        <v>6952</v>
      </c>
      <c r="I9305">
        <v>0.12508789746394</v>
      </c>
      <c r="J9305" t="e">
        <v>#N/A</v>
      </c>
      <c r="K9305" t="e">
        <v>#N/A</v>
      </c>
      <c r="L9305">
        <v>1</v>
      </c>
      <c r="M9305" t="s">
        <v>7020</v>
      </c>
      <c r="N9305" t="s">
        <v>7021</v>
      </c>
    </row>
    <row r="9306" spans="1:14" x14ac:dyDescent="0.35">
      <c r="A9306" t="s">
        <v>1266</v>
      </c>
      <c r="B9306" t="s">
        <v>5673</v>
      </c>
      <c r="C9306" t="s">
        <v>2645</v>
      </c>
      <c r="D9306">
        <v>0.71150418481363198</v>
      </c>
      <c r="E9306">
        <v>17</v>
      </c>
      <c r="F9306">
        <v>-5.7471873513901199</v>
      </c>
      <c r="G9306">
        <v>2.3698029231145102E-5</v>
      </c>
      <c r="H9306" t="s">
        <v>6956</v>
      </c>
      <c r="I9306">
        <v>-0.74016170830195405</v>
      </c>
      <c r="J9306" t="e">
        <v>#N/A</v>
      </c>
      <c r="K9306" t="e">
        <v>#N/A</v>
      </c>
      <c r="L9306">
        <v>1</v>
      </c>
      <c r="M9306" t="s">
        <v>7020</v>
      </c>
      <c r="N9306" t="s">
        <v>7021</v>
      </c>
    </row>
    <row r="9307" spans="1:14" x14ac:dyDescent="0.35">
      <c r="A9307" t="s">
        <v>1266</v>
      </c>
      <c r="B9307" t="s">
        <v>5673</v>
      </c>
      <c r="C9307" t="s">
        <v>2645</v>
      </c>
      <c r="D9307">
        <v>0.35961131568379101</v>
      </c>
      <c r="E9307">
        <v>16</v>
      </c>
      <c r="F9307">
        <v>-8.39782732895826E-2</v>
      </c>
      <c r="G9307">
        <v>0.93411545963283904</v>
      </c>
      <c r="H9307" t="s">
        <v>6954</v>
      </c>
      <c r="I9307">
        <v>-1.35148895496826E-2</v>
      </c>
      <c r="J9307" t="e">
        <v>#N/A</v>
      </c>
      <c r="K9307" t="e">
        <v>#N/A</v>
      </c>
      <c r="L9307">
        <v>1</v>
      </c>
      <c r="M9307" t="s">
        <v>7020</v>
      </c>
      <c r="N9307" t="s">
        <v>7021</v>
      </c>
    </row>
    <row r="9308" spans="1:14" x14ac:dyDescent="0.35">
      <c r="A9308" t="s">
        <v>1266</v>
      </c>
      <c r="B9308" t="s">
        <v>5673</v>
      </c>
      <c r="C9308" t="s">
        <v>2645</v>
      </c>
      <c r="D9308">
        <v>0.14043853751419899</v>
      </c>
      <c r="E9308">
        <v>18</v>
      </c>
      <c r="F9308">
        <v>-1.50382686446436</v>
      </c>
      <c r="G9308">
        <v>0.14996952762066701</v>
      </c>
      <c r="H9308" t="s">
        <v>6955</v>
      </c>
      <c r="I9308">
        <v>-0.39158589653759401</v>
      </c>
      <c r="J9308" t="e">
        <v>#N/A</v>
      </c>
      <c r="K9308" t="e">
        <v>#N/A</v>
      </c>
      <c r="L9308">
        <v>1</v>
      </c>
      <c r="M9308" t="s">
        <v>7020</v>
      </c>
      <c r="N9308" t="s">
        <v>7021</v>
      </c>
    </row>
    <row r="9309" spans="1:14" x14ac:dyDescent="0.35">
      <c r="A9309" t="s">
        <v>1266</v>
      </c>
      <c r="B9309" t="s">
        <v>5673</v>
      </c>
      <c r="C9309" t="s">
        <v>2645</v>
      </c>
      <c r="D9309">
        <v>0.53950743912533805</v>
      </c>
      <c r="E9309">
        <v>17</v>
      </c>
      <c r="F9309">
        <v>-6.6045282177004099</v>
      </c>
      <c r="G9309">
        <v>4.4653698056291999E-6</v>
      </c>
      <c r="H9309" t="s">
        <v>6957</v>
      </c>
      <c r="I9309">
        <v>-0.726646818752271</v>
      </c>
      <c r="J9309" t="e">
        <v>#N/A</v>
      </c>
      <c r="K9309" t="e">
        <v>#N/A</v>
      </c>
      <c r="L9309">
        <v>1</v>
      </c>
      <c r="M9309" t="s">
        <v>7020</v>
      </c>
      <c r="N9309" t="s">
        <v>7021</v>
      </c>
    </row>
    <row r="9310" spans="1:14" x14ac:dyDescent="0.35">
      <c r="A9310" t="s">
        <v>1266</v>
      </c>
      <c r="B9310" t="s">
        <v>5673</v>
      </c>
      <c r="C9310" t="s">
        <v>2645</v>
      </c>
      <c r="D9310">
        <v>0.74288961854802305</v>
      </c>
      <c r="E9310">
        <v>16</v>
      </c>
      <c r="F9310">
        <v>0.52876495403421497</v>
      </c>
      <c r="G9310">
        <v>0.60422692118602495</v>
      </c>
      <c r="H9310" t="s">
        <v>6951</v>
      </c>
      <c r="I9310">
        <v>0.111573007914258</v>
      </c>
      <c r="J9310" t="e">
        <v>#N/A</v>
      </c>
      <c r="K9310" t="e">
        <v>#N/A</v>
      </c>
      <c r="L9310">
        <v>1</v>
      </c>
      <c r="M9310" t="s">
        <v>7020</v>
      </c>
      <c r="N9310" t="s">
        <v>7021</v>
      </c>
    </row>
    <row r="9311" spans="1:14" x14ac:dyDescent="0.35">
      <c r="A9311" t="s">
        <v>1266</v>
      </c>
      <c r="B9311" t="s">
        <v>5673</v>
      </c>
      <c r="C9311" t="s">
        <v>2645</v>
      </c>
      <c r="D9311">
        <v>0.51896843837679496</v>
      </c>
      <c r="E9311">
        <v>17</v>
      </c>
      <c r="F9311">
        <v>5.7987765934705298</v>
      </c>
      <c r="G9311">
        <v>2.13745806219428E-5</v>
      </c>
      <c r="H9311" t="s">
        <v>6953</v>
      </c>
      <c r="I9311">
        <v>0.851734716216211</v>
      </c>
      <c r="J9311" t="e">
        <v>#N/A</v>
      </c>
      <c r="K9311" t="e">
        <v>#N/A</v>
      </c>
      <c r="L9311">
        <v>1</v>
      </c>
      <c r="M9311" t="s">
        <v>7020</v>
      </c>
      <c r="N9311" t="s">
        <v>7021</v>
      </c>
    </row>
    <row r="9312" spans="1:14" x14ac:dyDescent="0.35">
      <c r="A9312" t="s">
        <v>1266</v>
      </c>
      <c r="B9312" t="s">
        <v>5673</v>
      </c>
      <c r="C9312" t="s">
        <v>2645</v>
      </c>
      <c r="D9312">
        <v>0.27695307274028302</v>
      </c>
      <c r="E9312">
        <v>17</v>
      </c>
      <c r="F9312">
        <v>1.2141465227235999</v>
      </c>
      <c r="G9312">
        <v>0.24128969869590999</v>
      </c>
      <c r="H9312" t="s">
        <v>6958</v>
      </c>
      <c r="I9312">
        <v>0.46014881967861698</v>
      </c>
      <c r="J9312" t="e">
        <v>#N/A</v>
      </c>
      <c r="K9312" t="e">
        <v>#N/A</v>
      </c>
      <c r="L9312">
        <v>1</v>
      </c>
      <c r="M9312" t="s">
        <v>7020</v>
      </c>
      <c r="N9312" t="s">
        <v>7021</v>
      </c>
    </row>
    <row r="9313" spans="1:14" x14ac:dyDescent="0.35">
      <c r="A9313" t="s">
        <v>1267</v>
      </c>
      <c r="B9313" t="s">
        <v>5674</v>
      </c>
      <c r="C9313" t="s">
        <v>3482</v>
      </c>
      <c r="D9313">
        <v>0.17101366095363299</v>
      </c>
      <c r="E9313">
        <v>18</v>
      </c>
      <c r="F9313">
        <v>1.98044242764013</v>
      </c>
      <c r="G9313">
        <v>6.3147629646770995E-2</v>
      </c>
      <c r="H9313" t="s">
        <v>6960</v>
      </c>
      <c r="I9313">
        <v>-0.16015560346252045</v>
      </c>
      <c r="J9313" t="e">
        <v>#N/A</v>
      </c>
      <c r="K9313" t="e">
        <v>#N/A</v>
      </c>
      <c r="L9313">
        <v>3</v>
      </c>
      <c r="M9313" t="s">
        <v>7190</v>
      </c>
      <c r="N9313" t="s">
        <v>7191</v>
      </c>
    </row>
    <row r="9314" spans="1:14" x14ac:dyDescent="0.35">
      <c r="A9314" t="s">
        <v>1267</v>
      </c>
      <c r="B9314" t="s">
        <v>5674</v>
      </c>
      <c r="C9314" t="s">
        <v>3482</v>
      </c>
      <c r="D9314">
        <v>0.26741214737493102</v>
      </c>
      <c r="E9314">
        <v>18</v>
      </c>
      <c r="F9314">
        <v>6.3472392240603703</v>
      </c>
      <c r="G9314">
        <v>5.5782374060153802E-6</v>
      </c>
      <c r="H9314" t="s">
        <v>6959</v>
      </c>
      <c r="I9314">
        <v>-0.60365934595073067</v>
      </c>
      <c r="J9314" t="e">
        <v>#N/A</v>
      </c>
      <c r="K9314" t="e">
        <v>#N/A</v>
      </c>
      <c r="L9314">
        <v>3</v>
      </c>
      <c r="M9314" t="s">
        <v>7190</v>
      </c>
      <c r="N9314" t="s">
        <v>7191</v>
      </c>
    </row>
    <row r="9315" spans="1:14" x14ac:dyDescent="0.35">
      <c r="A9315" t="s">
        <v>1267</v>
      </c>
      <c r="B9315" t="s">
        <v>5674</v>
      </c>
      <c r="C9315" t="s">
        <v>3482</v>
      </c>
      <c r="D9315">
        <v>0.35571769814627102</v>
      </c>
      <c r="E9315">
        <v>18</v>
      </c>
      <c r="F9315">
        <v>5.4187979447480599</v>
      </c>
      <c r="G9315">
        <v>3.7849773196896702E-5</v>
      </c>
      <c r="H9315" t="s">
        <v>6955</v>
      </c>
      <c r="I9315">
        <v>0.51220182820503302</v>
      </c>
      <c r="J9315" t="e">
        <v>#N/A</v>
      </c>
      <c r="K9315" t="e">
        <v>#N/A</v>
      </c>
      <c r="L9315">
        <v>3</v>
      </c>
      <c r="M9315" t="s">
        <v>7190</v>
      </c>
      <c r="N9315" t="s">
        <v>7191</v>
      </c>
    </row>
    <row r="9316" spans="1:14" x14ac:dyDescent="0.35">
      <c r="A9316" t="s">
        <v>1267</v>
      </c>
      <c r="B9316" t="s">
        <v>5674</v>
      </c>
      <c r="C9316" t="s">
        <v>3482</v>
      </c>
      <c r="D9316">
        <v>2.7991495473260498E-2</v>
      </c>
      <c r="E9316">
        <v>12.7116571764945</v>
      </c>
      <c r="F9316">
        <v>-0.32736384859922002</v>
      </c>
      <c r="G9316">
        <v>0.74872118077227601</v>
      </c>
      <c r="H9316" t="s">
        <v>6953</v>
      </c>
      <c r="I9316">
        <v>-2.5290032156548601E-2</v>
      </c>
      <c r="J9316" t="e">
        <v>#N/A</v>
      </c>
      <c r="K9316" t="e">
        <v>#N/A</v>
      </c>
      <c r="L9316">
        <v>3</v>
      </c>
      <c r="M9316" t="s">
        <v>7190</v>
      </c>
      <c r="N9316" t="s">
        <v>7191</v>
      </c>
    </row>
    <row r="9317" spans="1:14" x14ac:dyDescent="0.35">
      <c r="A9317" t="s">
        <v>1267</v>
      </c>
      <c r="B9317" t="s">
        <v>5674</v>
      </c>
      <c r="C9317" t="s">
        <v>3482</v>
      </c>
      <c r="D9317">
        <v>0.87497914589608095</v>
      </c>
      <c r="E9317">
        <v>18</v>
      </c>
      <c r="F9317">
        <v>-0.91404117477157198</v>
      </c>
      <c r="G9317">
        <v>0.37277720237564999</v>
      </c>
      <c r="H9317" t="s">
        <v>6956</v>
      </c>
      <c r="I9317">
        <v>-9.1457517745698894E-2</v>
      </c>
      <c r="J9317" t="e">
        <v>#N/A</v>
      </c>
      <c r="K9317" t="e">
        <v>#N/A</v>
      </c>
      <c r="L9317">
        <v>3</v>
      </c>
      <c r="M9317" t="s">
        <v>7190</v>
      </c>
      <c r="N9317" t="s">
        <v>7191</v>
      </c>
    </row>
    <row r="9318" spans="1:14" x14ac:dyDescent="0.35">
      <c r="A9318" t="s">
        <v>1267</v>
      </c>
      <c r="B9318" t="s">
        <v>5674</v>
      </c>
      <c r="C9318" t="s">
        <v>3482</v>
      </c>
      <c r="D9318">
        <v>4.3355675700095901E-3</v>
      </c>
      <c r="E9318">
        <v>11.416988163874001</v>
      </c>
      <c r="F9318">
        <v>6.2268133884029302</v>
      </c>
      <c r="G9318">
        <v>5.4908815994759701E-5</v>
      </c>
      <c r="H9318" t="s">
        <v>6958</v>
      </c>
      <c r="I9318">
        <v>0.486911796048484</v>
      </c>
      <c r="J9318" t="e">
        <v>#N/A</v>
      </c>
      <c r="K9318" t="e">
        <v>#N/A</v>
      </c>
      <c r="L9318">
        <v>3</v>
      </c>
      <c r="M9318" t="s">
        <v>7190</v>
      </c>
      <c r="N9318" t="s">
        <v>7191</v>
      </c>
    </row>
    <row r="9319" spans="1:14" x14ac:dyDescent="0.35">
      <c r="A9319" t="s">
        <v>1267</v>
      </c>
      <c r="B9319" t="s">
        <v>5674</v>
      </c>
      <c r="C9319" t="s">
        <v>3482</v>
      </c>
      <c r="D9319">
        <v>0.60885464934808697</v>
      </c>
      <c r="E9319">
        <v>18</v>
      </c>
      <c r="F9319">
        <v>4.1955563329966603</v>
      </c>
      <c r="G9319">
        <v>5.4355810011693403E-4</v>
      </c>
      <c r="H9319" t="s">
        <v>6957</v>
      </c>
      <c r="I9319">
        <v>0.35204622474250502</v>
      </c>
      <c r="J9319" t="e">
        <v>#N/A</v>
      </c>
      <c r="K9319" t="e">
        <v>#N/A</v>
      </c>
      <c r="L9319">
        <v>3</v>
      </c>
      <c r="M9319" t="s">
        <v>7190</v>
      </c>
      <c r="N9319" t="s">
        <v>7191</v>
      </c>
    </row>
    <row r="9320" spans="1:14" x14ac:dyDescent="0.35">
      <c r="A9320" t="s">
        <v>1267</v>
      </c>
      <c r="B9320" t="s">
        <v>5674</v>
      </c>
      <c r="C9320" t="s">
        <v>3482</v>
      </c>
      <c r="D9320">
        <v>0.69793223169259599</v>
      </c>
      <c r="E9320">
        <v>18</v>
      </c>
      <c r="F9320">
        <v>-5.3047352543804696</v>
      </c>
      <c r="G9320">
        <v>4.8236688070526198E-5</v>
      </c>
      <c r="H9320" t="s">
        <v>6954</v>
      </c>
      <c r="I9320">
        <v>-0.44350374248820401</v>
      </c>
      <c r="J9320" t="e">
        <v>#N/A</v>
      </c>
      <c r="K9320" t="e">
        <v>#N/A</v>
      </c>
      <c r="L9320">
        <v>3</v>
      </c>
      <c r="M9320" t="s">
        <v>7190</v>
      </c>
      <c r="N9320" t="s">
        <v>7191</v>
      </c>
    </row>
    <row r="9321" spans="1:14" x14ac:dyDescent="0.35">
      <c r="A9321" t="s">
        <v>1267</v>
      </c>
      <c r="B9321" t="s">
        <v>5674</v>
      </c>
      <c r="C9321" t="s">
        <v>3482</v>
      </c>
      <c r="D9321">
        <v>0.100465201806683</v>
      </c>
      <c r="E9321">
        <v>18</v>
      </c>
      <c r="F9321">
        <v>5.21889431813812</v>
      </c>
      <c r="G9321">
        <v>5.79494349393058E-5</v>
      </c>
      <c r="H9321" t="s">
        <v>6952</v>
      </c>
      <c r="I9321">
        <v>0.32675619258595701</v>
      </c>
      <c r="J9321" t="e">
        <v>#N/A</v>
      </c>
      <c r="K9321" t="e">
        <v>#N/A</v>
      </c>
      <c r="L9321">
        <v>3</v>
      </c>
      <c r="M9321" t="s">
        <v>7190</v>
      </c>
      <c r="N9321" t="s">
        <v>7191</v>
      </c>
    </row>
    <row r="9322" spans="1:14" x14ac:dyDescent="0.35">
      <c r="A9322" t="s">
        <v>1267</v>
      </c>
      <c r="B9322" t="s">
        <v>5674</v>
      </c>
      <c r="C9322" t="s">
        <v>3482</v>
      </c>
      <c r="D9322">
        <v>2.6093438253179099E-2</v>
      </c>
      <c r="E9322">
        <v>13.157166763804399</v>
      </c>
      <c r="F9322">
        <v>-1.54144271946857</v>
      </c>
      <c r="G9322">
        <v>0.14691022423286401</v>
      </c>
      <c r="H9322" t="s">
        <v>6951</v>
      </c>
      <c r="I9322">
        <v>-0.11674754990224701</v>
      </c>
      <c r="J9322" t="e">
        <v>#N/A</v>
      </c>
      <c r="K9322" t="e">
        <v>#N/A</v>
      </c>
      <c r="L9322">
        <v>3</v>
      </c>
      <c r="M9322" t="s">
        <v>7190</v>
      </c>
      <c r="N9322" t="s">
        <v>7191</v>
      </c>
    </row>
    <row r="9323" spans="1:14" x14ac:dyDescent="0.35">
      <c r="A9323" t="s">
        <v>1268</v>
      </c>
      <c r="B9323" t="s">
        <v>5675</v>
      </c>
      <c r="C9323" t="s">
        <v>3483</v>
      </c>
      <c r="D9323">
        <v>0.76923101442614605</v>
      </c>
      <c r="E9323">
        <v>18</v>
      </c>
      <c r="F9323">
        <v>5.2540032901604699</v>
      </c>
      <c r="G9323">
        <v>5.37552899373234E-5</v>
      </c>
      <c r="H9323" t="s">
        <v>6960</v>
      </c>
      <c r="I9323">
        <v>-0.75020354637626063</v>
      </c>
      <c r="J9323" t="e">
        <v>#N/A</v>
      </c>
      <c r="K9323" t="e">
        <v>#N/A</v>
      </c>
      <c r="L9323">
        <v>3</v>
      </c>
      <c r="M9323" t="s">
        <v>7262</v>
      </c>
      <c r="N9323" t="s">
        <v>7263</v>
      </c>
    </row>
    <row r="9324" spans="1:14" x14ac:dyDescent="0.35">
      <c r="A9324" t="s">
        <v>1268</v>
      </c>
      <c r="B9324" t="s">
        <v>5675</v>
      </c>
      <c r="C9324" t="s">
        <v>3483</v>
      </c>
      <c r="D9324">
        <v>0.15512971089465</v>
      </c>
      <c r="E9324">
        <v>18</v>
      </c>
      <c r="F9324">
        <v>-11.4910327959431</v>
      </c>
      <c r="G9324">
        <v>1.0106431302877199E-9</v>
      </c>
      <c r="H9324" t="s">
        <v>6959</v>
      </c>
      <c r="I9324">
        <v>3.0141280398003092</v>
      </c>
      <c r="J9324" t="e">
        <v>#N/A</v>
      </c>
      <c r="K9324" t="e">
        <v>#N/A</v>
      </c>
      <c r="L9324">
        <v>3</v>
      </c>
      <c r="M9324" t="s">
        <v>7262</v>
      </c>
      <c r="N9324" t="s">
        <v>7263</v>
      </c>
    </row>
    <row r="9325" spans="1:14" x14ac:dyDescent="0.35">
      <c r="A9325" t="s">
        <v>1268</v>
      </c>
      <c r="B9325" t="s">
        <v>5675</v>
      </c>
      <c r="C9325" t="s">
        <v>3483</v>
      </c>
      <c r="D9325">
        <v>0.302858983117609</v>
      </c>
      <c r="E9325">
        <v>18</v>
      </c>
      <c r="F9325">
        <v>8.6872932027630494</v>
      </c>
      <c r="G9325">
        <v>7.4322146770207399E-8</v>
      </c>
      <c r="H9325" t="s">
        <v>6956</v>
      </c>
      <c r="I9325">
        <v>1.6390229334969</v>
      </c>
      <c r="J9325" t="e">
        <v>#N/A</v>
      </c>
      <c r="K9325" t="e">
        <v>#N/A</v>
      </c>
      <c r="L9325">
        <v>3</v>
      </c>
      <c r="M9325" t="s">
        <v>7262</v>
      </c>
      <c r="N9325" t="s">
        <v>7263</v>
      </c>
    </row>
    <row r="9326" spans="1:14" x14ac:dyDescent="0.35">
      <c r="A9326" t="s">
        <v>1268</v>
      </c>
      <c r="B9326" t="s">
        <v>5675</v>
      </c>
      <c r="C9326" t="s">
        <v>3483</v>
      </c>
      <c r="D9326">
        <v>1.9745079836730399E-2</v>
      </c>
      <c r="E9326">
        <v>11.2890639896347</v>
      </c>
      <c r="F9326">
        <v>-12.620825200119199</v>
      </c>
      <c r="G9326">
        <v>5.2751904329042598E-8</v>
      </c>
      <c r="H9326" t="s">
        <v>6957</v>
      </c>
      <c r="I9326">
        <v>-2.1253086526796698</v>
      </c>
      <c r="J9326" t="e">
        <v>#N/A</v>
      </c>
      <c r="K9326" t="e">
        <v>#N/A</v>
      </c>
      <c r="L9326">
        <v>3</v>
      </c>
      <c r="M9326" t="s">
        <v>7262</v>
      </c>
      <c r="N9326" t="s">
        <v>7263</v>
      </c>
    </row>
    <row r="9327" spans="1:14" x14ac:dyDescent="0.35">
      <c r="A9327" t="s">
        <v>1268</v>
      </c>
      <c r="B9327" t="s">
        <v>5675</v>
      </c>
      <c r="C9327" t="s">
        <v>3483</v>
      </c>
      <c r="D9327">
        <v>0.36089985282603099</v>
      </c>
      <c r="E9327">
        <v>18</v>
      </c>
      <c r="F9327">
        <v>9.2865136113496405</v>
      </c>
      <c r="G9327">
        <v>2.75533767932712E-8</v>
      </c>
      <c r="H9327" t="s">
        <v>6951</v>
      </c>
      <c r="I9327">
        <v>1.92054634858146</v>
      </c>
      <c r="J9327" t="e">
        <v>#N/A</v>
      </c>
      <c r="K9327" t="e">
        <v>#N/A</v>
      </c>
      <c r="L9327">
        <v>3</v>
      </c>
      <c r="M9327" t="s">
        <v>7262</v>
      </c>
      <c r="N9327" t="s">
        <v>7263</v>
      </c>
    </row>
    <row r="9328" spans="1:14" x14ac:dyDescent="0.35">
      <c r="A9328" t="s">
        <v>1268</v>
      </c>
      <c r="B9328" t="s">
        <v>5675</v>
      </c>
      <c r="C9328" t="s">
        <v>3483</v>
      </c>
      <c r="D9328">
        <v>0.14847602781302599</v>
      </c>
      <c r="E9328">
        <v>18</v>
      </c>
      <c r="F9328">
        <v>12.1526113913428</v>
      </c>
      <c r="G9328">
        <v>4.1164025465142302E-10</v>
      </c>
      <c r="H9328" t="s">
        <v>6954</v>
      </c>
      <c r="I9328">
        <v>3.76433158617658</v>
      </c>
      <c r="J9328" t="e">
        <v>#N/A</v>
      </c>
      <c r="K9328" t="e">
        <v>#N/A</v>
      </c>
      <c r="L9328">
        <v>3</v>
      </c>
      <c r="M9328" t="s">
        <v>7262</v>
      </c>
      <c r="N9328" t="s">
        <v>7263</v>
      </c>
    </row>
    <row r="9329" spans="1:14" x14ac:dyDescent="0.35">
      <c r="A9329" t="s">
        <v>1268</v>
      </c>
      <c r="B9329" t="s">
        <v>5675</v>
      </c>
      <c r="C9329" t="s">
        <v>3483</v>
      </c>
      <c r="D9329">
        <v>2.4512263454449901E-2</v>
      </c>
      <c r="E9329">
        <v>11.449862386681</v>
      </c>
      <c r="F9329">
        <v>-10.019512653326601</v>
      </c>
      <c r="G9329">
        <v>5.2044323402905201E-7</v>
      </c>
      <c r="H9329" t="s">
        <v>6955</v>
      </c>
      <c r="I9329">
        <v>-1.3751051063034001</v>
      </c>
      <c r="J9329" t="e">
        <v>#N/A</v>
      </c>
      <c r="K9329" t="e">
        <v>#N/A</v>
      </c>
      <c r="L9329">
        <v>3</v>
      </c>
      <c r="M9329" t="s">
        <v>7262</v>
      </c>
      <c r="N9329" t="s">
        <v>7263</v>
      </c>
    </row>
    <row r="9330" spans="1:14" x14ac:dyDescent="0.35">
      <c r="A9330" t="s">
        <v>1268</v>
      </c>
      <c r="B9330" t="s">
        <v>5675</v>
      </c>
      <c r="C9330" t="s">
        <v>3483</v>
      </c>
      <c r="D9330">
        <v>4.9510179375284097E-2</v>
      </c>
      <c r="E9330">
        <v>10.5378866427167</v>
      </c>
      <c r="F9330">
        <v>-8.0852413869849205</v>
      </c>
      <c r="G9330">
        <v>7.7439019399693107E-6</v>
      </c>
      <c r="H9330" t="s">
        <v>6952</v>
      </c>
      <c r="I9330">
        <v>-1.84378523759511</v>
      </c>
      <c r="J9330" t="e">
        <v>#N/A</v>
      </c>
      <c r="K9330" t="e">
        <v>#N/A</v>
      </c>
      <c r="L9330">
        <v>3</v>
      </c>
      <c r="M9330" t="s">
        <v>7262</v>
      </c>
      <c r="N9330" t="s">
        <v>7263</v>
      </c>
    </row>
    <row r="9331" spans="1:14" x14ac:dyDescent="0.35">
      <c r="A9331" t="s">
        <v>1268</v>
      </c>
      <c r="B9331" t="s">
        <v>5675</v>
      </c>
      <c r="C9331" t="s">
        <v>3483</v>
      </c>
      <c r="D9331">
        <v>0.721187138371161</v>
      </c>
      <c r="E9331">
        <v>18</v>
      </c>
      <c r="F9331">
        <v>1.9500475550985801</v>
      </c>
      <c r="G9331">
        <v>6.6921181906107602E-2</v>
      </c>
      <c r="H9331" t="s">
        <v>6953</v>
      </c>
      <c r="I9331">
        <v>0.28152341508455903</v>
      </c>
      <c r="J9331" t="e">
        <v>#N/A</v>
      </c>
      <c r="K9331" t="e">
        <v>#N/A</v>
      </c>
      <c r="L9331">
        <v>3</v>
      </c>
      <c r="M9331" t="s">
        <v>7262</v>
      </c>
      <c r="N9331" t="s">
        <v>7263</v>
      </c>
    </row>
    <row r="9332" spans="1:14" x14ac:dyDescent="0.35">
      <c r="A9332" t="s">
        <v>1268</v>
      </c>
      <c r="B9332" t="s">
        <v>5675</v>
      </c>
      <c r="C9332" t="s">
        <v>3483</v>
      </c>
      <c r="D9332">
        <v>5.8356682518039403E-2</v>
      </c>
      <c r="E9332">
        <v>18</v>
      </c>
      <c r="F9332">
        <v>-5.9386002478517899</v>
      </c>
      <c r="G9332">
        <v>1.2783218395496601E-5</v>
      </c>
      <c r="H9332" t="s">
        <v>6958</v>
      </c>
      <c r="I9332">
        <v>-1.0935816912188501</v>
      </c>
      <c r="J9332" t="e">
        <v>#N/A</v>
      </c>
      <c r="K9332" t="e">
        <v>#N/A</v>
      </c>
      <c r="L9332">
        <v>3</v>
      </c>
      <c r="M9332" t="s">
        <v>7262</v>
      </c>
      <c r="N9332" t="s">
        <v>7263</v>
      </c>
    </row>
    <row r="9333" spans="1:14" x14ac:dyDescent="0.35">
      <c r="A9333" t="s">
        <v>1269</v>
      </c>
      <c r="B9333" t="s">
        <v>5676</v>
      </c>
      <c r="C9333" t="s">
        <v>3484</v>
      </c>
      <c r="D9333">
        <v>0.18841794706933701</v>
      </c>
      <c r="E9333">
        <v>18</v>
      </c>
      <c r="F9333">
        <v>1.6351691797068</v>
      </c>
      <c r="G9333">
        <v>0.11937996132310599</v>
      </c>
      <c r="H9333" t="s">
        <v>6953</v>
      </c>
      <c r="I9333">
        <v>0.17022476944359799</v>
      </c>
      <c r="J9333" t="e">
        <v>#N/A</v>
      </c>
      <c r="K9333" t="e">
        <v>#N/A</v>
      </c>
      <c r="L9333">
        <v>1</v>
      </c>
      <c r="M9333" t="s">
        <v>7092</v>
      </c>
      <c r="N9333" t="s">
        <v>7093</v>
      </c>
    </row>
    <row r="9334" spans="1:14" x14ac:dyDescent="0.35">
      <c r="A9334" t="s">
        <v>1270</v>
      </c>
      <c r="B9334" t="s">
        <v>5677</v>
      </c>
      <c r="C9334" t="s">
        <v>3485</v>
      </c>
      <c r="D9334">
        <v>0.47311741495477899</v>
      </c>
      <c r="E9334">
        <v>18</v>
      </c>
      <c r="F9334">
        <v>1.9805578804567301</v>
      </c>
      <c r="G9334">
        <v>6.3133666886210901E-2</v>
      </c>
      <c r="H9334" t="s">
        <v>6960</v>
      </c>
      <c r="I9334">
        <v>-0.20407715484283973</v>
      </c>
      <c r="J9334" t="e">
        <v>#N/A</v>
      </c>
      <c r="K9334" t="e">
        <v>#N/A</v>
      </c>
      <c r="L9334">
        <v>4</v>
      </c>
      <c r="M9334" t="s">
        <v>7188</v>
      </c>
      <c r="N9334" t="s">
        <v>7189</v>
      </c>
    </row>
    <row r="9335" spans="1:14" x14ac:dyDescent="0.35">
      <c r="A9335" t="s">
        <v>1270</v>
      </c>
      <c r="B9335" t="s">
        <v>5677</v>
      </c>
      <c r="C9335" t="s">
        <v>3485</v>
      </c>
      <c r="D9335">
        <v>0.50230859823212903</v>
      </c>
      <c r="E9335">
        <v>18</v>
      </c>
      <c r="F9335">
        <v>6.0530616655667</v>
      </c>
      <c r="G9335">
        <v>1.01112845744844E-5</v>
      </c>
      <c r="H9335" t="s">
        <v>6959</v>
      </c>
      <c r="I9335">
        <v>-0.51594958459187978</v>
      </c>
      <c r="J9335" t="e">
        <v>#N/A</v>
      </c>
      <c r="K9335" t="e">
        <v>#N/A</v>
      </c>
      <c r="L9335">
        <v>4</v>
      </c>
      <c r="M9335" t="s">
        <v>7188</v>
      </c>
      <c r="N9335" t="s">
        <v>7189</v>
      </c>
    </row>
    <row r="9336" spans="1:14" x14ac:dyDescent="0.35">
      <c r="A9336" t="s">
        <v>1270</v>
      </c>
      <c r="B9336" t="s">
        <v>5677</v>
      </c>
      <c r="C9336" t="s">
        <v>3485</v>
      </c>
      <c r="D9336">
        <v>0.57635617769257996</v>
      </c>
      <c r="E9336">
        <v>18</v>
      </c>
      <c r="F9336">
        <v>2.2244499714611901</v>
      </c>
      <c r="G9336">
        <v>3.9149901751872801E-2</v>
      </c>
      <c r="H9336" t="s">
        <v>6952</v>
      </c>
      <c r="I9336">
        <v>0.282988297519084</v>
      </c>
      <c r="J9336" t="e">
        <v>#N/A</v>
      </c>
      <c r="K9336" t="e">
        <v>#N/A</v>
      </c>
      <c r="L9336">
        <v>4</v>
      </c>
      <c r="M9336" t="s">
        <v>7188</v>
      </c>
      <c r="N9336" t="s">
        <v>7189</v>
      </c>
    </row>
    <row r="9337" spans="1:14" x14ac:dyDescent="0.35">
      <c r="A9337" t="s">
        <v>1270</v>
      </c>
      <c r="B9337" t="s">
        <v>5677</v>
      </c>
      <c r="C9337" t="s">
        <v>3485</v>
      </c>
      <c r="D9337">
        <v>0.71694484127220004</v>
      </c>
      <c r="E9337">
        <v>18</v>
      </c>
      <c r="F9337">
        <v>4.1377346729596001</v>
      </c>
      <c r="G9337">
        <v>6.1810296752172901E-4</v>
      </c>
      <c r="H9337" t="s">
        <v>6957</v>
      </c>
      <c r="I9337">
        <v>0.61222236047245604</v>
      </c>
      <c r="J9337" t="e">
        <v>#N/A</v>
      </c>
      <c r="K9337" t="e">
        <v>#N/A</v>
      </c>
      <c r="L9337">
        <v>4</v>
      </c>
      <c r="M9337" t="s">
        <v>7188</v>
      </c>
      <c r="N9337" t="s">
        <v>7189</v>
      </c>
    </row>
    <row r="9338" spans="1:14" x14ac:dyDescent="0.35">
      <c r="A9338" t="s">
        <v>1270</v>
      </c>
      <c r="B9338" t="s">
        <v>5677</v>
      </c>
      <c r="C9338" t="s">
        <v>3485</v>
      </c>
      <c r="D9338">
        <v>0.85543980570412603</v>
      </c>
      <c r="E9338">
        <v>18</v>
      </c>
      <c r="F9338">
        <v>5.9864283615801304</v>
      </c>
      <c r="G9338">
        <v>1.1587753337882601E-5</v>
      </c>
      <c r="H9338" t="s">
        <v>6958</v>
      </c>
      <c r="I9338">
        <v>0.487065452361927</v>
      </c>
      <c r="J9338" t="e">
        <v>#N/A</v>
      </c>
      <c r="K9338" t="e">
        <v>#N/A</v>
      </c>
      <c r="L9338">
        <v>4</v>
      </c>
      <c r="M9338" t="s">
        <v>7188</v>
      </c>
      <c r="N9338" t="s">
        <v>7189</v>
      </c>
    </row>
    <row r="9339" spans="1:14" x14ac:dyDescent="0.35">
      <c r="A9339" t="s">
        <v>1270</v>
      </c>
      <c r="B9339" t="s">
        <v>5677</v>
      </c>
      <c r="C9339" t="s">
        <v>3485</v>
      </c>
      <c r="D9339">
        <v>0.74294837144160197</v>
      </c>
      <c r="E9339">
        <v>18</v>
      </c>
      <c r="F9339">
        <v>-2.3847459283263701</v>
      </c>
      <c r="G9339">
        <v>2.8298253245003398E-2</v>
      </c>
      <c r="H9339" t="s">
        <v>6954</v>
      </c>
      <c r="I9339">
        <v>-0.311872429749044</v>
      </c>
      <c r="J9339" t="e">
        <v>#N/A</v>
      </c>
      <c r="K9339" t="e">
        <v>#N/A</v>
      </c>
      <c r="L9339">
        <v>4</v>
      </c>
      <c r="M9339" t="s">
        <v>7188</v>
      </c>
      <c r="N9339" t="s">
        <v>7189</v>
      </c>
    </row>
    <row r="9340" spans="1:14" x14ac:dyDescent="0.35">
      <c r="A9340" t="s">
        <v>1270</v>
      </c>
      <c r="B9340" t="s">
        <v>5677</v>
      </c>
      <c r="C9340" t="s">
        <v>3485</v>
      </c>
      <c r="D9340">
        <v>0.79103988190008001</v>
      </c>
      <c r="E9340">
        <v>18</v>
      </c>
      <c r="F9340">
        <v>-2.60675117015067</v>
      </c>
      <c r="G9340">
        <v>1.7844204685508201E-2</v>
      </c>
      <c r="H9340" t="s">
        <v>6953</v>
      </c>
      <c r="I9340">
        <v>-0.32923406295337299</v>
      </c>
      <c r="J9340" t="e">
        <v>#N/A</v>
      </c>
      <c r="K9340" t="e">
        <v>#N/A</v>
      </c>
      <c r="L9340">
        <v>4</v>
      </c>
      <c r="M9340" t="s">
        <v>7188</v>
      </c>
      <c r="N9340" t="s">
        <v>7189</v>
      </c>
    </row>
    <row r="9341" spans="1:14" x14ac:dyDescent="0.35">
      <c r="A9341" t="s">
        <v>1270</v>
      </c>
      <c r="B9341" t="s">
        <v>5677</v>
      </c>
      <c r="C9341" t="s">
        <v>3485</v>
      </c>
      <c r="D9341">
        <v>0.62875117144510195</v>
      </c>
      <c r="E9341">
        <v>18</v>
      </c>
      <c r="F9341">
        <v>8.2806457786996504</v>
      </c>
      <c r="G9341">
        <v>1.49464149911016E-7</v>
      </c>
      <c r="H9341" t="s">
        <v>6955</v>
      </c>
      <c r="I9341">
        <v>0.81629951531529998</v>
      </c>
      <c r="J9341" t="e">
        <v>#N/A</v>
      </c>
      <c r="K9341" t="e">
        <v>#N/A</v>
      </c>
      <c r="L9341">
        <v>4</v>
      </c>
      <c r="M9341" t="s">
        <v>7188</v>
      </c>
      <c r="N9341" t="s">
        <v>7189</v>
      </c>
    </row>
    <row r="9342" spans="1:14" x14ac:dyDescent="0.35">
      <c r="A9342" t="s">
        <v>1270</v>
      </c>
      <c r="B9342" t="s">
        <v>5677</v>
      </c>
      <c r="C9342" t="s">
        <v>3485</v>
      </c>
      <c r="D9342">
        <v>0.93639654475332201</v>
      </c>
      <c r="E9342">
        <v>18</v>
      </c>
      <c r="F9342">
        <v>2.28962263145575</v>
      </c>
      <c r="G9342">
        <v>3.4341341158561502E-2</v>
      </c>
      <c r="H9342" t="s">
        <v>6956</v>
      </c>
      <c r="I9342">
        <v>0.30034993072341298</v>
      </c>
      <c r="J9342" t="e">
        <v>#N/A</v>
      </c>
      <c r="K9342" t="e">
        <v>#N/A</v>
      </c>
      <c r="L9342">
        <v>4</v>
      </c>
      <c r="M9342" t="s">
        <v>7188</v>
      </c>
      <c r="N9342" t="s">
        <v>7189</v>
      </c>
    </row>
    <row r="9343" spans="1:14" x14ac:dyDescent="0.35">
      <c r="A9343" t="s">
        <v>1270</v>
      </c>
      <c r="B9343" t="s">
        <v>5677</v>
      </c>
      <c r="C9343" t="s">
        <v>3485</v>
      </c>
      <c r="D9343">
        <v>0.70404855471571404</v>
      </c>
      <c r="E9343">
        <v>18</v>
      </c>
      <c r="F9343">
        <v>-0.26430233539924303</v>
      </c>
      <c r="G9343">
        <v>0.79454943323498906</v>
      </c>
      <c r="H9343" t="s">
        <v>6951</v>
      </c>
      <c r="I9343">
        <v>-2.8884132229959999E-2</v>
      </c>
      <c r="J9343" t="e">
        <v>#N/A</v>
      </c>
      <c r="K9343" t="e">
        <v>#N/A</v>
      </c>
      <c r="L9343">
        <v>4</v>
      </c>
      <c r="M9343" t="s">
        <v>7188</v>
      </c>
      <c r="N9343" t="s">
        <v>7189</v>
      </c>
    </row>
    <row r="9344" spans="1:14" x14ac:dyDescent="0.35">
      <c r="A9344" t="s">
        <v>1271</v>
      </c>
      <c r="B9344" t="s">
        <v>5678</v>
      </c>
      <c r="C9344" t="s">
        <v>2850</v>
      </c>
      <c r="D9344">
        <v>0.16465449172187099</v>
      </c>
      <c r="E9344">
        <v>18</v>
      </c>
      <c r="F9344">
        <v>3.4950941762655798</v>
      </c>
      <c r="G9344">
        <v>2.5847277959143199E-3</v>
      </c>
      <c r="H9344" t="s">
        <v>6960</v>
      </c>
      <c r="I9344">
        <v>-0.49160737205043947</v>
      </c>
      <c r="J9344" t="e">
        <v>#N/A</v>
      </c>
      <c r="K9344" t="e">
        <v>#N/A</v>
      </c>
      <c r="L9344">
        <v>1</v>
      </c>
      <c r="M9344" t="s">
        <v>7124</v>
      </c>
      <c r="N9344" t="s">
        <v>7125</v>
      </c>
    </row>
    <row r="9345" spans="1:14" x14ac:dyDescent="0.35">
      <c r="A9345" t="s">
        <v>1271</v>
      </c>
      <c r="B9345" t="s">
        <v>5678</v>
      </c>
      <c r="C9345" t="s">
        <v>2850</v>
      </c>
      <c r="D9345">
        <v>2.72264639190387E-3</v>
      </c>
      <c r="E9345">
        <v>9.4035982624051098</v>
      </c>
      <c r="F9345">
        <v>9.5812804520347896</v>
      </c>
      <c r="G9345">
        <v>3.7093628590192798E-6</v>
      </c>
      <c r="H9345" t="s">
        <v>6959</v>
      </c>
      <c r="I9345">
        <v>-1.6752034954192592</v>
      </c>
      <c r="J9345" t="e">
        <v>#N/A</v>
      </c>
      <c r="K9345" t="e">
        <v>#N/A</v>
      </c>
      <c r="L9345">
        <v>1</v>
      </c>
      <c r="M9345" t="s">
        <v>7124</v>
      </c>
      <c r="N9345" t="s">
        <v>7125</v>
      </c>
    </row>
    <row r="9346" spans="1:14" x14ac:dyDescent="0.35">
      <c r="A9346" t="s">
        <v>1271</v>
      </c>
      <c r="B9346" t="s">
        <v>5678</v>
      </c>
      <c r="C9346" t="s">
        <v>2850</v>
      </c>
      <c r="D9346">
        <v>0.95142396489041603</v>
      </c>
      <c r="E9346">
        <v>18</v>
      </c>
      <c r="F9346">
        <v>0.90729602566977596</v>
      </c>
      <c r="G9346">
        <v>0.376237098999124</v>
      </c>
      <c r="H9346" t="s">
        <v>6955</v>
      </c>
      <c r="I9346">
        <v>0.15776741132750199</v>
      </c>
      <c r="J9346" t="e">
        <v>#N/A</v>
      </c>
      <c r="K9346" t="e">
        <v>#N/A</v>
      </c>
      <c r="L9346">
        <v>1</v>
      </c>
      <c r="M9346" t="s">
        <v>7124</v>
      </c>
      <c r="N9346" t="s">
        <v>7125</v>
      </c>
    </row>
    <row r="9347" spans="1:14" x14ac:dyDescent="0.35">
      <c r="A9347" t="s">
        <v>1271</v>
      </c>
      <c r="B9347" t="s">
        <v>5678</v>
      </c>
      <c r="C9347" t="s">
        <v>2850</v>
      </c>
      <c r="D9347">
        <v>3.3596364733164803E-2</v>
      </c>
      <c r="E9347">
        <v>9.2533891482786697</v>
      </c>
      <c r="F9347">
        <v>-6.4723569341013301</v>
      </c>
      <c r="G9347">
        <v>1.0159907649270999E-4</v>
      </c>
      <c r="H9347" t="s">
        <v>6956</v>
      </c>
      <c r="I9347">
        <v>-1.51743608409175</v>
      </c>
      <c r="J9347" t="e">
        <v>#N/A</v>
      </c>
      <c r="K9347" t="e">
        <v>#N/A</v>
      </c>
      <c r="L9347">
        <v>1</v>
      </c>
      <c r="M9347" t="s">
        <v>7124</v>
      </c>
      <c r="N9347" t="s">
        <v>7125</v>
      </c>
    </row>
    <row r="9348" spans="1:14" x14ac:dyDescent="0.35">
      <c r="A9348" t="s">
        <v>1271</v>
      </c>
      <c r="B9348" t="s">
        <v>5678</v>
      </c>
      <c r="C9348" t="s">
        <v>2850</v>
      </c>
      <c r="D9348">
        <v>0.11004592767785</v>
      </c>
      <c r="E9348">
        <v>17</v>
      </c>
      <c r="F9348">
        <v>3.1843013300182998</v>
      </c>
      <c r="G9348">
        <v>5.4277844178061297E-3</v>
      </c>
      <c r="H9348" t="s">
        <v>6953</v>
      </c>
      <c r="I9348">
        <v>0.611658523780365</v>
      </c>
      <c r="J9348" t="e">
        <v>#N/A</v>
      </c>
      <c r="K9348" t="e">
        <v>#N/A</v>
      </c>
      <c r="L9348">
        <v>1</v>
      </c>
      <c r="M9348" t="s">
        <v>7124</v>
      </c>
      <c r="N9348" t="s">
        <v>7125</v>
      </c>
    </row>
    <row r="9349" spans="1:14" x14ac:dyDescent="0.35">
      <c r="A9349" t="s">
        <v>1271</v>
      </c>
      <c r="B9349" t="s">
        <v>5678</v>
      </c>
      <c r="C9349" t="s">
        <v>2850</v>
      </c>
      <c r="D9349">
        <v>0.15433545057613399</v>
      </c>
      <c r="E9349">
        <v>17</v>
      </c>
      <c r="F9349">
        <v>2.4802002658136999</v>
      </c>
      <c r="G9349">
        <v>2.3895762350131002E-2</v>
      </c>
      <c r="H9349" t="s">
        <v>6952</v>
      </c>
      <c r="I9349">
        <v>0.27781856305742803</v>
      </c>
      <c r="J9349" t="e">
        <v>#N/A</v>
      </c>
      <c r="K9349" t="e">
        <v>#N/A</v>
      </c>
      <c r="L9349">
        <v>1</v>
      </c>
      <c r="M9349" t="s">
        <v>7124</v>
      </c>
      <c r="N9349" t="s">
        <v>7125</v>
      </c>
    </row>
    <row r="9350" spans="1:14" x14ac:dyDescent="0.35">
      <c r="A9350" t="s">
        <v>1271</v>
      </c>
      <c r="B9350" t="s">
        <v>5678</v>
      </c>
      <c r="C9350" t="s">
        <v>2850</v>
      </c>
      <c r="D9350">
        <v>2.3545561441606199E-2</v>
      </c>
      <c r="E9350">
        <v>11.0058906290182</v>
      </c>
      <c r="F9350">
        <v>5.5240846127861101</v>
      </c>
      <c r="G9350">
        <v>1.7926303884737899E-4</v>
      </c>
      <c r="H9350" t="s">
        <v>6958</v>
      </c>
      <c r="I9350">
        <v>0.76942593510786705</v>
      </c>
      <c r="J9350" t="e">
        <v>#N/A</v>
      </c>
      <c r="K9350" t="e">
        <v>#N/A</v>
      </c>
      <c r="L9350">
        <v>1</v>
      </c>
      <c r="M9350" t="s">
        <v>7124</v>
      </c>
      <c r="N9350" t="s">
        <v>7125</v>
      </c>
    </row>
    <row r="9351" spans="1:14" x14ac:dyDescent="0.35">
      <c r="A9351" t="s">
        <v>1271</v>
      </c>
      <c r="B9351" t="s">
        <v>5678</v>
      </c>
      <c r="C9351" t="s">
        <v>2850</v>
      </c>
      <c r="D9351">
        <v>0.29808920150066798</v>
      </c>
      <c r="E9351">
        <v>18</v>
      </c>
      <c r="F9351">
        <v>-1.86978505958956</v>
      </c>
      <c r="G9351">
        <v>7.78694479184142E-2</v>
      </c>
      <c r="H9351" t="s">
        <v>6957</v>
      </c>
      <c r="I9351">
        <v>-0.33383996072293698</v>
      </c>
      <c r="J9351" t="e">
        <v>#N/A</v>
      </c>
      <c r="K9351" t="e">
        <v>#N/A</v>
      </c>
      <c r="L9351">
        <v>1</v>
      </c>
      <c r="M9351" t="s">
        <v>7124</v>
      </c>
      <c r="N9351" t="s">
        <v>7125</v>
      </c>
    </row>
    <row r="9352" spans="1:14" x14ac:dyDescent="0.35">
      <c r="A9352" t="s">
        <v>1271</v>
      </c>
      <c r="B9352" t="s">
        <v>5678</v>
      </c>
      <c r="C9352" t="s">
        <v>2850</v>
      </c>
      <c r="D9352">
        <v>4.0374149004093002E-2</v>
      </c>
      <c r="E9352">
        <v>11.0802547258115</v>
      </c>
      <c r="F9352">
        <v>-10.449706693917999</v>
      </c>
      <c r="G9352">
        <v>4.4670423396722798E-7</v>
      </c>
      <c r="H9352" t="s">
        <v>6951</v>
      </c>
      <c r="I9352">
        <v>-0.90577756031138901</v>
      </c>
      <c r="J9352" t="e">
        <v>#N/A</v>
      </c>
      <c r="K9352" t="e">
        <v>#N/A</v>
      </c>
      <c r="L9352">
        <v>1</v>
      </c>
      <c r="M9352" t="s">
        <v>7124</v>
      </c>
      <c r="N9352" t="s">
        <v>7125</v>
      </c>
    </row>
    <row r="9353" spans="1:14" x14ac:dyDescent="0.35">
      <c r="A9353" t="s">
        <v>1271</v>
      </c>
      <c r="B9353" t="s">
        <v>5678</v>
      </c>
      <c r="C9353" t="s">
        <v>2850</v>
      </c>
      <c r="D9353">
        <v>8.7739931563109302E-3</v>
      </c>
      <c r="E9353">
        <v>10.1234985961904</v>
      </c>
      <c r="F9353">
        <v>-9.1037569854716391</v>
      </c>
      <c r="G9353">
        <v>3.4199889355699499E-6</v>
      </c>
      <c r="H9353" t="s">
        <v>6954</v>
      </c>
      <c r="I9353">
        <v>-1.1835961233688199</v>
      </c>
      <c r="J9353" t="e">
        <v>#N/A</v>
      </c>
      <c r="K9353" t="e">
        <v>#N/A</v>
      </c>
      <c r="L9353">
        <v>1</v>
      </c>
      <c r="M9353" t="s">
        <v>7124</v>
      </c>
      <c r="N9353" t="s">
        <v>7125</v>
      </c>
    </row>
    <row r="9354" spans="1:14" x14ac:dyDescent="0.35">
      <c r="A9354" t="s">
        <v>1272</v>
      </c>
      <c r="B9354" t="s">
        <v>5679</v>
      </c>
      <c r="C9354" t="s">
        <v>3486</v>
      </c>
      <c r="D9354">
        <v>8.6806223995447199E-2</v>
      </c>
      <c r="E9354">
        <v>18</v>
      </c>
      <c r="F9354">
        <v>2.6384288663942499</v>
      </c>
      <c r="G9354">
        <v>1.6691874346311399E-2</v>
      </c>
      <c r="H9354" t="s">
        <v>6960</v>
      </c>
      <c r="I9354">
        <v>-0.55976448610162954</v>
      </c>
      <c r="J9354" t="e">
        <v>#N/A</v>
      </c>
      <c r="K9354" t="e">
        <v>#N/A</v>
      </c>
      <c r="L9354">
        <v>3</v>
      </c>
      <c r="M9354" t="s">
        <v>7466</v>
      </c>
      <c r="N9354" t="s">
        <v>7467</v>
      </c>
    </row>
    <row r="9355" spans="1:14" x14ac:dyDescent="0.35">
      <c r="A9355" t="s">
        <v>1272</v>
      </c>
      <c r="B9355" t="s">
        <v>5679</v>
      </c>
      <c r="C9355" t="s">
        <v>3486</v>
      </c>
      <c r="D9355">
        <v>3.6256394932503197E-5</v>
      </c>
      <c r="E9355">
        <v>9.5198520244920495</v>
      </c>
      <c r="F9355">
        <v>6.8074595446545203</v>
      </c>
      <c r="G9355">
        <v>5.97613150951667E-5</v>
      </c>
      <c r="H9355" t="s">
        <v>6959</v>
      </c>
      <c r="I9355">
        <v>-1.7410071766571695</v>
      </c>
      <c r="J9355" t="e">
        <v>#N/A</v>
      </c>
      <c r="K9355" t="e">
        <v>#N/A</v>
      </c>
      <c r="L9355">
        <v>3</v>
      </c>
      <c r="M9355" t="s">
        <v>7466</v>
      </c>
      <c r="N9355" t="s">
        <v>7467</v>
      </c>
    </row>
    <row r="9356" spans="1:14" x14ac:dyDescent="0.35">
      <c r="A9356" t="s">
        <v>1272</v>
      </c>
      <c r="B9356" t="s">
        <v>5679</v>
      </c>
      <c r="C9356" t="s">
        <v>3486</v>
      </c>
      <c r="D9356">
        <v>4.39063810632626E-3</v>
      </c>
      <c r="E9356">
        <v>9.3348912611128494</v>
      </c>
      <c r="F9356">
        <v>-4.9876981730929497</v>
      </c>
      <c r="G9356">
        <v>6.73288778008824E-4</v>
      </c>
      <c r="H9356" t="s">
        <v>6956</v>
      </c>
      <c r="I9356">
        <v>-1.6453943497130901</v>
      </c>
      <c r="J9356" t="e">
        <v>#N/A</v>
      </c>
      <c r="K9356" t="e">
        <v>#N/A</v>
      </c>
      <c r="L9356">
        <v>3</v>
      </c>
      <c r="M9356" t="s">
        <v>7466</v>
      </c>
      <c r="N9356" t="s">
        <v>7467</v>
      </c>
    </row>
    <row r="9357" spans="1:14" x14ac:dyDescent="0.35">
      <c r="A9357" t="s">
        <v>1272</v>
      </c>
      <c r="B9357" t="s">
        <v>5679</v>
      </c>
      <c r="C9357" t="s">
        <v>3486</v>
      </c>
      <c r="D9357">
        <v>0.21391508260383801</v>
      </c>
      <c r="E9357">
        <v>18</v>
      </c>
      <c r="F9357">
        <v>-1.79585383436461</v>
      </c>
      <c r="G9357">
        <v>8.9323731787612701E-2</v>
      </c>
      <c r="H9357" t="s">
        <v>6957</v>
      </c>
      <c r="I9357">
        <v>-0.46415165915755802</v>
      </c>
      <c r="J9357" t="e">
        <v>#N/A</v>
      </c>
      <c r="K9357" t="e">
        <v>#N/A</v>
      </c>
      <c r="L9357">
        <v>3</v>
      </c>
      <c r="M9357" t="s">
        <v>7466</v>
      </c>
      <c r="N9357" t="s">
        <v>7467</v>
      </c>
    </row>
    <row r="9358" spans="1:14" x14ac:dyDescent="0.35">
      <c r="A9358" t="s">
        <v>1272</v>
      </c>
      <c r="B9358" t="s">
        <v>5679</v>
      </c>
      <c r="C9358" t="s">
        <v>3486</v>
      </c>
      <c r="D9358">
        <v>1.4367400806677101E-4</v>
      </c>
      <c r="E9358">
        <v>10.171672181680499</v>
      </c>
      <c r="F9358">
        <v>-5.4442701831602998</v>
      </c>
      <c r="G9358">
        <v>2.6674608640370201E-4</v>
      </c>
      <c r="H9358" t="s">
        <v>6954</v>
      </c>
      <c r="I9358">
        <v>-1.18124269055554</v>
      </c>
      <c r="J9358" t="e">
        <v>#N/A</v>
      </c>
      <c r="K9358" t="e">
        <v>#N/A</v>
      </c>
      <c r="L9358">
        <v>3</v>
      </c>
      <c r="M9358" t="s">
        <v>7466</v>
      </c>
      <c r="N9358" t="s">
        <v>7467</v>
      </c>
    </row>
    <row r="9359" spans="1:14" x14ac:dyDescent="0.35">
      <c r="A9359" t="s">
        <v>1272</v>
      </c>
      <c r="B9359" t="s">
        <v>5679</v>
      </c>
      <c r="C9359" t="s">
        <v>3486</v>
      </c>
      <c r="D9359">
        <v>3.2780467424034801E-2</v>
      </c>
      <c r="E9359">
        <v>14.922988353510201</v>
      </c>
      <c r="F9359">
        <v>2.1835941214542398</v>
      </c>
      <c r="G9359">
        <v>4.53778648322017E-2</v>
      </c>
      <c r="H9359" t="s">
        <v>6952</v>
      </c>
      <c r="I9359">
        <v>0.42422830547180701</v>
      </c>
      <c r="J9359" t="e">
        <v>#N/A</v>
      </c>
      <c r="K9359" t="e">
        <v>#N/A</v>
      </c>
      <c r="L9359">
        <v>3</v>
      </c>
      <c r="M9359" t="s">
        <v>7466</v>
      </c>
      <c r="N9359" t="s">
        <v>7467</v>
      </c>
    </row>
    <row r="9360" spans="1:14" x14ac:dyDescent="0.35">
      <c r="A9360" t="s">
        <v>1272</v>
      </c>
      <c r="B9360" t="s">
        <v>5679</v>
      </c>
      <c r="C9360" t="s">
        <v>3486</v>
      </c>
      <c r="D9360">
        <v>6.9367851048649204E-2</v>
      </c>
      <c r="E9360">
        <v>18</v>
      </c>
      <c r="F9360">
        <v>-4.60664792128643</v>
      </c>
      <c r="G9360">
        <v>2.19024391595597E-4</v>
      </c>
      <c r="H9360" t="s">
        <v>6951</v>
      </c>
      <c r="I9360">
        <v>-0.75701438508372898</v>
      </c>
      <c r="J9360" t="e">
        <v>#N/A</v>
      </c>
      <c r="K9360" t="e">
        <v>#N/A</v>
      </c>
      <c r="L9360">
        <v>3</v>
      </c>
      <c r="M9360" t="s">
        <v>7466</v>
      </c>
      <c r="N9360" t="s">
        <v>7467</v>
      </c>
    </row>
    <row r="9361" spans="1:14" x14ac:dyDescent="0.35">
      <c r="A9361" t="s">
        <v>1272</v>
      </c>
      <c r="B9361" t="s">
        <v>5679</v>
      </c>
      <c r="C9361" t="s">
        <v>3486</v>
      </c>
      <c r="D9361">
        <v>1.9836216755869502E-3</v>
      </c>
      <c r="E9361">
        <v>11.907947186207799</v>
      </c>
      <c r="F9361">
        <v>4.5112968552518398</v>
      </c>
      <c r="G9361">
        <v>7.26220791524428E-4</v>
      </c>
      <c r="H9361" t="s">
        <v>6958</v>
      </c>
      <c r="I9361">
        <v>0.983992791573435</v>
      </c>
      <c r="J9361" t="e">
        <v>#N/A</v>
      </c>
      <c r="K9361" t="e">
        <v>#N/A</v>
      </c>
      <c r="L9361">
        <v>3</v>
      </c>
      <c r="M9361" t="s">
        <v>7466</v>
      </c>
      <c r="N9361" t="s">
        <v>7467</v>
      </c>
    </row>
    <row r="9362" spans="1:14" x14ac:dyDescent="0.35">
      <c r="A9362" t="s">
        <v>1272</v>
      </c>
      <c r="B9362" t="s">
        <v>5679</v>
      </c>
      <c r="C9362" t="s">
        <v>3486</v>
      </c>
      <c r="D9362">
        <v>2.8197665075442E-2</v>
      </c>
      <c r="E9362">
        <v>10.9022635151061</v>
      </c>
      <c r="F9362">
        <v>3.2335198116068802</v>
      </c>
      <c r="G9362">
        <v>8.0528164849746706E-3</v>
      </c>
      <c r="H9362" t="s">
        <v>6953</v>
      </c>
      <c r="I9362">
        <v>0.88837996462936497</v>
      </c>
      <c r="J9362" t="e">
        <v>#N/A</v>
      </c>
      <c r="K9362" t="e">
        <v>#N/A</v>
      </c>
      <c r="L9362">
        <v>3</v>
      </c>
      <c r="M9362" t="s">
        <v>7466</v>
      </c>
      <c r="N9362" t="s">
        <v>7467</v>
      </c>
    </row>
    <row r="9363" spans="1:14" x14ac:dyDescent="0.35">
      <c r="A9363" t="s">
        <v>1272</v>
      </c>
      <c r="B9363" t="s">
        <v>5679</v>
      </c>
      <c r="C9363" t="s">
        <v>3486</v>
      </c>
      <c r="D9363">
        <v>0.86503277528183498</v>
      </c>
      <c r="E9363">
        <v>18</v>
      </c>
      <c r="F9363">
        <v>0.39541549066378001</v>
      </c>
      <c r="G9363">
        <v>0.69718333285405099</v>
      </c>
      <c r="H9363" t="s">
        <v>6955</v>
      </c>
      <c r="I9363">
        <v>9.5612826944069695E-2</v>
      </c>
      <c r="J9363" t="e">
        <v>#N/A</v>
      </c>
      <c r="K9363" t="e">
        <v>#N/A</v>
      </c>
      <c r="L9363">
        <v>3</v>
      </c>
      <c r="M9363" t="s">
        <v>7466</v>
      </c>
      <c r="N9363" t="s">
        <v>7467</v>
      </c>
    </row>
    <row r="9364" spans="1:14" x14ac:dyDescent="0.35">
      <c r="A9364" t="s">
        <v>1273</v>
      </c>
      <c r="B9364" t="s">
        <v>5680</v>
      </c>
      <c r="C9364" t="s">
        <v>3487</v>
      </c>
      <c r="D9364">
        <v>3.5102281044041603E-2</v>
      </c>
      <c r="E9364">
        <v>14.067928893536299</v>
      </c>
      <c r="F9364">
        <v>5.35373836316663</v>
      </c>
      <c r="G9364">
        <v>1.0009428000864901E-4</v>
      </c>
      <c r="H9364" t="s">
        <v>6960</v>
      </c>
      <c r="I9364">
        <v>-1.4608428346384006</v>
      </c>
      <c r="J9364" t="e">
        <v>#N/A</v>
      </c>
      <c r="K9364" t="e">
        <v>#N/A</v>
      </c>
      <c r="L9364">
        <v>3</v>
      </c>
      <c r="M9364" t="s">
        <v>7452</v>
      </c>
      <c r="N9364" t="s">
        <v>7453</v>
      </c>
    </row>
    <row r="9365" spans="1:14" x14ac:dyDescent="0.35">
      <c r="A9365" t="s">
        <v>1273</v>
      </c>
      <c r="B9365" t="s">
        <v>5680</v>
      </c>
      <c r="C9365" t="s">
        <v>3487</v>
      </c>
      <c r="D9365">
        <v>0.30352220662942703</v>
      </c>
      <c r="E9365">
        <v>18</v>
      </c>
      <c r="F9365">
        <v>-4.67926682446166E-2</v>
      </c>
      <c r="G9365">
        <v>0.96319372746144305</v>
      </c>
      <c r="H9365" t="s">
        <v>6959</v>
      </c>
      <c r="I9365">
        <v>8.8125114948294225E-3</v>
      </c>
      <c r="J9365" t="e">
        <v>#N/A</v>
      </c>
      <c r="K9365" t="e">
        <v>#N/A</v>
      </c>
      <c r="L9365">
        <v>3</v>
      </c>
      <c r="M9365" t="s">
        <v>7452</v>
      </c>
      <c r="N9365" t="s">
        <v>7453</v>
      </c>
    </row>
    <row r="9366" spans="1:14" x14ac:dyDescent="0.35">
      <c r="A9366" t="s">
        <v>1273</v>
      </c>
      <c r="B9366" t="s">
        <v>5680</v>
      </c>
      <c r="C9366" t="s">
        <v>3487</v>
      </c>
      <c r="D9366">
        <v>0.16333510626457101</v>
      </c>
      <c r="E9366">
        <v>18</v>
      </c>
      <c r="F9366">
        <v>3.8744639392882898</v>
      </c>
      <c r="G9366">
        <v>1.1108675489954799E-3</v>
      </c>
      <c r="H9366" t="s">
        <v>6953</v>
      </c>
      <c r="I9366">
        <v>0.30556146839528697</v>
      </c>
      <c r="J9366" t="e">
        <v>#N/A</v>
      </c>
      <c r="K9366" t="e">
        <v>#N/A</v>
      </c>
      <c r="L9366">
        <v>3</v>
      </c>
      <c r="M9366" t="s">
        <v>7452</v>
      </c>
      <c r="N9366" t="s">
        <v>7453</v>
      </c>
    </row>
    <row r="9367" spans="1:14" x14ac:dyDescent="0.35">
      <c r="A9367" t="s">
        <v>1273</v>
      </c>
      <c r="B9367" t="s">
        <v>5680</v>
      </c>
      <c r="C9367" t="s">
        <v>3487</v>
      </c>
      <c r="D9367">
        <v>0.33780286397610898</v>
      </c>
      <c r="E9367">
        <v>18</v>
      </c>
      <c r="F9367">
        <v>-4.4632677431546099</v>
      </c>
      <c r="G9367">
        <v>3.0038793928734598E-4</v>
      </c>
      <c r="H9367" t="s">
        <v>6956</v>
      </c>
      <c r="I9367">
        <v>-0.53375507060085903</v>
      </c>
      <c r="J9367" t="e">
        <v>#N/A</v>
      </c>
      <c r="K9367" t="e">
        <v>#N/A</v>
      </c>
      <c r="L9367">
        <v>3</v>
      </c>
      <c r="M9367" t="s">
        <v>7452</v>
      </c>
      <c r="N9367" t="s">
        <v>7453</v>
      </c>
    </row>
    <row r="9368" spans="1:14" x14ac:dyDescent="0.35">
      <c r="A9368" t="s">
        <v>1273</v>
      </c>
      <c r="B9368" t="s">
        <v>5680</v>
      </c>
      <c r="C9368" t="s">
        <v>3487</v>
      </c>
      <c r="D9368">
        <v>0.19731765138037699</v>
      </c>
      <c r="E9368">
        <v>17</v>
      </c>
      <c r="F9368">
        <v>6.3462593632865802</v>
      </c>
      <c r="G9368">
        <v>7.3063106109463603E-6</v>
      </c>
      <c r="H9368" t="s">
        <v>6954</v>
      </c>
      <c r="I9368">
        <v>1.46965534613323</v>
      </c>
      <c r="J9368" t="e">
        <v>#N/A</v>
      </c>
      <c r="K9368" t="e">
        <v>#N/A</v>
      </c>
      <c r="L9368">
        <v>3</v>
      </c>
      <c r="M9368" t="s">
        <v>7452</v>
      </c>
      <c r="N9368" t="s">
        <v>7453</v>
      </c>
    </row>
    <row r="9369" spans="1:14" x14ac:dyDescent="0.35">
      <c r="A9369" t="s">
        <v>1273</v>
      </c>
      <c r="B9369" t="s">
        <v>5680</v>
      </c>
      <c r="C9369" t="s">
        <v>3487</v>
      </c>
      <c r="D9369">
        <v>0.28785635431211198</v>
      </c>
      <c r="E9369">
        <v>17</v>
      </c>
      <c r="F9369">
        <v>-11.9784059933063</v>
      </c>
      <c r="G9369">
        <v>1.03433805548027E-9</v>
      </c>
      <c r="H9369" t="s">
        <v>6952</v>
      </c>
      <c r="I9369">
        <v>-1.6978489483388</v>
      </c>
      <c r="J9369" t="e">
        <v>#N/A</v>
      </c>
      <c r="K9369" t="e">
        <v>#N/A</v>
      </c>
      <c r="L9369">
        <v>3</v>
      </c>
      <c r="M9369" t="s">
        <v>7452</v>
      </c>
      <c r="N9369" t="s">
        <v>7453</v>
      </c>
    </row>
    <row r="9370" spans="1:14" x14ac:dyDescent="0.35">
      <c r="A9370" t="s">
        <v>1273</v>
      </c>
      <c r="B9370" t="s">
        <v>5680</v>
      </c>
      <c r="C9370" t="s">
        <v>3487</v>
      </c>
      <c r="D9370">
        <v>2.03982983924514E-2</v>
      </c>
      <c r="E9370">
        <v>12.7352729847061</v>
      </c>
      <c r="F9370">
        <v>-1.94819228505105</v>
      </c>
      <c r="G9370">
        <v>7.3773921237236098E-2</v>
      </c>
      <c r="H9370" t="s">
        <v>6951</v>
      </c>
      <c r="I9370">
        <v>-0.228193602205572</v>
      </c>
      <c r="J9370" t="e">
        <v>#N/A</v>
      </c>
      <c r="K9370" t="e">
        <v>#N/A</v>
      </c>
      <c r="L9370">
        <v>3</v>
      </c>
      <c r="M9370" t="s">
        <v>7452</v>
      </c>
      <c r="N9370" t="s">
        <v>7453</v>
      </c>
    </row>
    <row r="9371" spans="1:14" x14ac:dyDescent="0.35">
      <c r="A9371" t="s">
        <v>1273</v>
      </c>
      <c r="B9371" t="s">
        <v>5680</v>
      </c>
      <c r="C9371" t="s">
        <v>3487</v>
      </c>
      <c r="D9371">
        <v>2.7489110747576399E-3</v>
      </c>
      <c r="E9371">
        <v>11.310360504893</v>
      </c>
      <c r="F9371">
        <v>-1.6224946528225701</v>
      </c>
      <c r="G9371">
        <v>0.13221818112838801</v>
      </c>
      <c r="H9371" t="s">
        <v>6958</v>
      </c>
      <c r="I9371">
        <v>-0.23700611370040101</v>
      </c>
      <c r="J9371" t="e">
        <v>#N/A</v>
      </c>
      <c r="K9371" t="e">
        <v>#N/A</v>
      </c>
      <c r="L9371">
        <v>3</v>
      </c>
      <c r="M9371" t="s">
        <v>7452</v>
      </c>
      <c r="N9371" t="s">
        <v>7453</v>
      </c>
    </row>
    <row r="9372" spans="1:14" x14ac:dyDescent="0.35">
      <c r="A9372" t="s">
        <v>1273</v>
      </c>
      <c r="B9372" t="s">
        <v>5680</v>
      </c>
      <c r="C9372" t="s">
        <v>3487</v>
      </c>
      <c r="D9372">
        <v>6.3070957274880504E-2</v>
      </c>
      <c r="E9372">
        <v>18</v>
      </c>
      <c r="F9372">
        <v>-3.7965246463781201</v>
      </c>
      <c r="G9372">
        <v>1.32158580258973E-3</v>
      </c>
      <c r="H9372" t="s">
        <v>6955</v>
      </c>
      <c r="I9372">
        <v>-0.54256758209568801</v>
      </c>
      <c r="J9372" t="e">
        <v>#N/A</v>
      </c>
      <c r="K9372" t="e">
        <v>#N/A</v>
      </c>
      <c r="L9372">
        <v>3</v>
      </c>
      <c r="M9372" t="s">
        <v>7452</v>
      </c>
      <c r="N9372" t="s">
        <v>7453</v>
      </c>
    </row>
    <row r="9373" spans="1:14" x14ac:dyDescent="0.35">
      <c r="A9373" t="s">
        <v>1273</v>
      </c>
      <c r="B9373" t="s">
        <v>5680</v>
      </c>
      <c r="C9373" t="s">
        <v>3487</v>
      </c>
      <c r="D9373">
        <v>0.72558458673019699</v>
      </c>
      <c r="E9373">
        <v>17</v>
      </c>
      <c r="F9373">
        <v>-12.829705290042</v>
      </c>
      <c r="G9373">
        <v>3.59456610069228E-10</v>
      </c>
      <c r="H9373" t="s">
        <v>6957</v>
      </c>
      <c r="I9373">
        <v>-2.00341041673409</v>
      </c>
      <c r="J9373" t="e">
        <v>#N/A</v>
      </c>
      <c r="K9373" t="e">
        <v>#N/A</v>
      </c>
      <c r="L9373">
        <v>3</v>
      </c>
      <c r="M9373" t="s">
        <v>7452</v>
      </c>
      <c r="N9373" t="s">
        <v>7453</v>
      </c>
    </row>
    <row r="9374" spans="1:14" x14ac:dyDescent="0.35">
      <c r="A9374" t="s">
        <v>1274</v>
      </c>
      <c r="B9374" t="s">
        <v>5681</v>
      </c>
      <c r="C9374" t="s">
        <v>3474</v>
      </c>
      <c r="D9374">
        <v>0.22423842600376001</v>
      </c>
      <c r="E9374">
        <v>17</v>
      </c>
      <c r="F9374">
        <v>2.9739099368086299E-2</v>
      </c>
      <c r="G9374">
        <v>0.97662147637292995</v>
      </c>
      <c r="H9374" t="s">
        <v>6960</v>
      </c>
      <c r="I9374">
        <v>-2.9524175940398578E-3</v>
      </c>
      <c r="J9374" t="e">
        <v>#N/A</v>
      </c>
      <c r="K9374" t="e">
        <v>#N/A</v>
      </c>
      <c r="L9374">
        <v>3</v>
      </c>
      <c r="M9374" t="s">
        <v>7324</v>
      </c>
      <c r="N9374" t="s">
        <v>7325</v>
      </c>
    </row>
    <row r="9375" spans="1:14" x14ac:dyDescent="0.35">
      <c r="A9375" t="s">
        <v>1274</v>
      </c>
      <c r="B9375" t="s">
        <v>5681</v>
      </c>
      <c r="C9375" t="s">
        <v>3474</v>
      </c>
      <c r="D9375">
        <v>0.86100968709019299</v>
      </c>
      <c r="E9375">
        <v>17</v>
      </c>
      <c r="F9375">
        <v>1.91309422866295</v>
      </c>
      <c r="G9375">
        <v>7.2731685827460105E-2</v>
      </c>
      <c r="H9375" t="s">
        <v>6959</v>
      </c>
      <c r="I9375">
        <v>-0.29544702630747999</v>
      </c>
      <c r="J9375" t="e">
        <v>#N/A</v>
      </c>
      <c r="K9375" t="e">
        <v>#N/A</v>
      </c>
      <c r="L9375">
        <v>3</v>
      </c>
      <c r="M9375" t="s">
        <v>7324</v>
      </c>
      <c r="N9375" t="s">
        <v>7325</v>
      </c>
    </row>
    <row r="9376" spans="1:14" x14ac:dyDescent="0.35">
      <c r="A9376" t="s">
        <v>1274</v>
      </c>
      <c r="B9376" t="s">
        <v>5681</v>
      </c>
      <c r="C9376" t="s">
        <v>3474</v>
      </c>
      <c r="D9376">
        <v>0.73898069534716604</v>
      </c>
      <c r="E9376">
        <v>12</v>
      </c>
      <c r="F9376">
        <v>-2.0175322684314798</v>
      </c>
      <c r="G9376">
        <v>6.6573121966244403E-2</v>
      </c>
      <c r="H9376" t="s">
        <v>6951</v>
      </c>
      <c r="I9376">
        <v>-0.42669689545631201</v>
      </c>
      <c r="J9376" t="e">
        <v>#N/A</v>
      </c>
      <c r="K9376" t="e">
        <v>#N/A</v>
      </c>
      <c r="L9376">
        <v>3</v>
      </c>
      <c r="M9376" t="s">
        <v>7324</v>
      </c>
      <c r="N9376" t="s">
        <v>7325</v>
      </c>
    </row>
    <row r="9377" spans="1:14" x14ac:dyDescent="0.35">
      <c r="A9377" t="s">
        <v>1274</v>
      </c>
      <c r="B9377" t="s">
        <v>5681</v>
      </c>
      <c r="C9377" t="s">
        <v>3474</v>
      </c>
      <c r="D9377">
        <v>0.24000704952355201</v>
      </c>
      <c r="E9377">
        <v>18</v>
      </c>
      <c r="F9377">
        <v>-2.3365773447123401</v>
      </c>
      <c r="G9377">
        <v>3.1222441908228898E-2</v>
      </c>
      <c r="H9377" t="s">
        <v>6954</v>
      </c>
      <c r="I9377">
        <v>-0.29249460871344801</v>
      </c>
      <c r="J9377" t="e">
        <v>#N/A</v>
      </c>
      <c r="K9377" t="e">
        <v>#N/A</v>
      </c>
      <c r="L9377">
        <v>3</v>
      </c>
      <c r="M9377" t="s">
        <v>7324</v>
      </c>
      <c r="N9377" t="s">
        <v>7325</v>
      </c>
    </row>
    <row r="9378" spans="1:14" x14ac:dyDescent="0.35">
      <c r="A9378" t="s">
        <v>1274</v>
      </c>
      <c r="B9378" t="s">
        <v>5681</v>
      </c>
      <c r="C9378" t="s">
        <v>3474</v>
      </c>
      <c r="D9378">
        <v>8.86834444246625E-2</v>
      </c>
      <c r="E9378">
        <v>12</v>
      </c>
      <c r="F9378">
        <v>-1.06072124540075</v>
      </c>
      <c r="G9378">
        <v>0.30969950728079998</v>
      </c>
      <c r="H9378" t="s">
        <v>6952</v>
      </c>
      <c r="I9378">
        <v>-0.134202286742863</v>
      </c>
      <c r="J9378" t="e">
        <v>#N/A</v>
      </c>
      <c r="K9378" t="e">
        <v>#N/A</v>
      </c>
      <c r="L9378">
        <v>3</v>
      </c>
      <c r="M9378" t="s">
        <v>7324</v>
      </c>
      <c r="N9378" t="s">
        <v>7325</v>
      </c>
    </row>
    <row r="9379" spans="1:14" x14ac:dyDescent="0.35">
      <c r="A9379" t="s">
        <v>1274</v>
      </c>
      <c r="B9379" t="s">
        <v>5681</v>
      </c>
      <c r="C9379" t="s">
        <v>3474</v>
      </c>
      <c r="D9379">
        <v>0.58167804255019995</v>
      </c>
      <c r="E9379">
        <v>11</v>
      </c>
      <c r="F9379">
        <v>-0.75092202714501599</v>
      </c>
      <c r="G9379">
        <v>0.46845976627237401</v>
      </c>
      <c r="H9379" t="s">
        <v>6958</v>
      </c>
      <c r="I9379">
        <v>-0.13124986914883099</v>
      </c>
      <c r="J9379" t="e">
        <v>#N/A</v>
      </c>
      <c r="K9379" t="e">
        <v>#N/A</v>
      </c>
      <c r="L9379">
        <v>3</v>
      </c>
      <c r="M9379" t="s">
        <v>7324</v>
      </c>
      <c r="N9379" t="s">
        <v>7325</v>
      </c>
    </row>
    <row r="9380" spans="1:14" x14ac:dyDescent="0.35">
      <c r="A9380" t="s">
        <v>1274</v>
      </c>
      <c r="B9380" t="s">
        <v>5681</v>
      </c>
      <c r="C9380" t="s">
        <v>3474</v>
      </c>
      <c r="D9380">
        <v>0.440860501920393</v>
      </c>
      <c r="E9380">
        <v>12</v>
      </c>
      <c r="F9380">
        <v>0.97833086634940403</v>
      </c>
      <c r="G9380">
        <v>0.34722267539910501</v>
      </c>
      <c r="H9380" t="s">
        <v>6953</v>
      </c>
      <c r="I9380">
        <v>0.24769004107475701</v>
      </c>
      <c r="J9380" t="e">
        <v>#N/A</v>
      </c>
      <c r="K9380" t="e">
        <v>#N/A</v>
      </c>
      <c r="L9380">
        <v>3</v>
      </c>
      <c r="M9380" t="s">
        <v>7324</v>
      </c>
      <c r="N9380" t="s">
        <v>7325</v>
      </c>
    </row>
    <row r="9381" spans="1:14" x14ac:dyDescent="0.35">
      <c r="A9381" t="s">
        <v>1274</v>
      </c>
      <c r="B9381" t="s">
        <v>5681</v>
      </c>
      <c r="C9381" t="s">
        <v>3474</v>
      </c>
      <c r="D9381">
        <v>0.15621121328833801</v>
      </c>
      <c r="E9381">
        <v>18</v>
      </c>
      <c r="F9381">
        <v>-3.4605228262279999</v>
      </c>
      <c r="G9381">
        <v>2.7908386506172202E-3</v>
      </c>
      <c r="H9381" t="s">
        <v>6956</v>
      </c>
      <c r="I9381">
        <v>-0.67438693653106896</v>
      </c>
      <c r="J9381" t="e">
        <v>#N/A</v>
      </c>
      <c r="K9381" t="e">
        <v>#N/A</v>
      </c>
      <c r="L9381">
        <v>3</v>
      </c>
      <c r="M9381" t="s">
        <v>7324</v>
      </c>
      <c r="N9381" t="s">
        <v>7325</v>
      </c>
    </row>
    <row r="9382" spans="1:14" x14ac:dyDescent="0.35">
      <c r="A9382" t="s">
        <v>1274</v>
      </c>
      <c r="B9382" t="s">
        <v>5681</v>
      </c>
      <c r="C9382" t="s">
        <v>3474</v>
      </c>
      <c r="D9382">
        <v>0.112557608454204</v>
      </c>
      <c r="E9382">
        <v>17</v>
      </c>
      <c r="F9382">
        <v>-2.1312712280026398</v>
      </c>
      <c r="G9382">
        <v>4.7959135005032599E-2</v>
      </c>
      <c r="H9382" t="s">
        <v>6955</v>
      </c>
      <c r="I9382">
        <v>-0.37893991022358797</v>
      </c>
      <c r="J9382" t="e">
        <v>#N/A</v>
      </c>
      <c r="K9382" t="e">
        <v>#N/A</v>
      </c>
      <c r="L9382">
        <v>3</v>
      </c>
      <c r="M9382" t="s">
        <v>7324</v>
      </c>
      <c r="N9382" t="s">
        <v>7325</v>
      </c>
    </row>
    <row r="9383" spans="1:14" x14ac:dyDescent="0.35">
      <c r="A9383" t="s">
        <v>1274</v>
      </c>
      <c r="B9383" t="s">
        <v>5681</v>
      </c>
      <c r="C9383" t="s">
        <v>3474</v>
      </c>
      <c r="D9383">
        <v>1.6485769988596199E-2</v>
      </c>
      <c r="E9383">
        <v>10.2248957310715</v>
      </c>
      <c r="F9383">
        <v>-2.4265566103159499</v>
      </c>
      <c r="G9383">
        <v>3.5162027303340199E-2</v>
      </c>
      <c r="H9383" t="s">
        <v>6957</v>
      </c>
      <c r="I9383">
        <v>-0.381892327817621</v>
      </c>
      <c r="J9383" t="e">
        <v>#N/A</v>
      </c>
      <c r="K9383" t="e">
        <v>#N/A</v>
      </c>
      <c r="L9383">
        <v>3</v>
      </c>
      <c r="M9383" t="s">
        <v>7324</v>
      </c>
      <c r="N9383" t="s">
        <v>7325</v>
      </c>
    </row>
    <row r="9384" spans="1:14" x14ac:dyDescent="0.35">
      <c r="A9384" t="s">
        <v>1275</v>
      </c>
      <c r="B9384" t="s">
        <v>5682</v>
      </c>
      <c r="C9384" t="s">
        <v>3488</v>
      </c>
      <c r="D9384">
        <v>5.6112372663025996E-3</v>
      </c>
      <c r="E9384">
        <v>9.0234237693253299</v>
      </c>
      <c r="F9384">
        <v>-6.4009496909199397</v>
      </c>
      <c r="G9384">
        <v>1.2370641813328099E-4</v>
      </c>
      <c r="H9384" t="s">
        <v>6960</v>
      </c>
      <c r="I9384">
        <v>3.6486631651187693</v>
      </c>
      <c r="J9384" t="e">
        <v>#N/A</v>
      </c>
      <c r="K9384" t="e">
        <v>#N/A</v>
      </c>
      <c r="L9384">
        <v>1</v>
      </c>
      <c r="M9384" t="s">
        <v>7414</v>
      </c>
      <c r="N9384" t="s">
        <v>7415</v>
      </c>
    </row>
    <row r="9385" spans="1:14" x14ac:dyDescent="0.35">
      <c r="A9385" t="s">
        <v>1275</v>
      </c>
      <c r="B9385" t="s">
        <v>5682</v>
      </c>
      <c r="C9385" t="s">
        <v>3488</v>
      </c>
      <c r="D9385">
        <v>0.15157425716213099</v>
      </c>
      <c r="E9385">
        <v>18</v>
      </c>
      <c r="F9385">
        <v>-8.6728568088449105</v>
      </c>
      <c r="G9385">
        <v>7.6161492413117702E-8</v>
      </c>
      <c r="H9385" t="s">
        <v>6959</v>
      </c>
      <c r="I9385">
        <v>1.2689615125060696</v>
      </c>
      <c r="J9385" t="e">
        <v>#N/A</v>
      </c>
      <c r="K9385" t="e">
        <v>#N/A</v>
      </c>
      <c r="L9385">
        <v>1</v>
      </c>
      <c r="M9385" t="s">
        <v>7414</v>
      </c>
      <c r="N9385" t="s">
        <v>7415</v>
      </c>
    </row>
    <row r="9386" spans="1:14" x14ac:dyDescent="0.35">
      <c r="A9386" t="s">
        <v>1275</v>
      </c>
      <c r="B9386" t="s">
        <v>5682</v>
      </c>
      <c r="C9386" t="s">
        <v>3488</v>
      </c>
      <c r="D9386">
        <v>2.3271640344610201E-2</v>
      </c>
      <c r="E9386">
        <v>9.2018055987230198</v>
      </c>
      <c r="F9386">
        <v>-3.5627367894790898</v>
      </c>
      <c r="G9386">
        <v>5.8812545048039103E-3</v>
      </c>
      <c r="H9386" t="s">
        <v>6951</v>
      </c>
      <c r="I9386">
        <v>-1.62848936816903</v>
      </c>
      <c r="J9386" t="e">
        <v>#N/A</v>
      </c>
      <c r="K9386" t="e">
        <v>#N/A</v>
      </c>
      <c r="L9386">
        <v>1</v>
      </c>
      <c r="M9386" t="s">
        <v>7414</v>
      </c>
      <c r="N9386" t="s">
        <v>7415</v>
      </c>
    </row>
    <row r="9387" spans="1:14" x14ac:dyDescent="0.35">
      <c r="A9387" t="s">
        <v>1275</v>
      </c>
      <c r="B9387" t="s">
        <v>5682</v>
      </c>
      <c r="C9387" t="s">
        <v>3488</v>
      </c>
      <c r="D9387">
        <v>7.6659455294082399E-3</v>
      </c>
      <c r="E9387">
        <v>9.1230662824839008</v>
      </c>
      <c r="F9387">
        <v>-5.6035715343643702</v>
      </c>
      <c r="G9387">
        <v>3.1674977715723598E-4</v>
      </c>
      <c r="H9387" t="s">
        <v>6954</v>
      </c>
      <c r="I9387">
        <v>-2.3797016526127002</v>
      </c>
      <c r="J9387" t="e">
        <v>#N/A</v>
      </c>
      <c r="K9387" t="e">
        <v>#N/A</v>
      </c>
      <c r="L9387">
        <v>1</v>
      </c>
      <c r="M9387" t="s">
        <v>7414</v>
      </c>
      <c r="N9387" t="s">
        <v>7415</v>
      </c>
    </row>
    <row r="9388" spans="1:14" x14ac:dyDescent="0.35">
      <c r="A9388" t="s">
        <v>1275</v>
      </c>
      <c r="B9388" t="s">
        <v>5682</v>
      </c>
      <c r="C9388" t="s">
        <v>3488</v>
      </c>
      <c r="D9388">
        <v>4.4922250695816099E-4</v>
      </c>
      <c r="E9388">
        <v>7.0577087523466302</v>
      </c>
      <c r="F9388">
        <v>-5.9012941996285999</v>
      </c>
      <c r="G9388">
        <v>5.8063415461716002E-4</v>
      </c>
      <c r="H9388" t="s">
        <v>6955</v>
      </c>
      <c r="I9388">
        <v>-2.8049769932520401</v>
      </c>
      <c r="J9388" t="e">
        <v>#N/A</v>
      </c>
      <c r="K9388" t="e">
        <v>#N/A</v>
      </c>
      <c r="L9388">
        <v>1</v>
      </c>
      <c r="M9388" t="s">
        <v>7414</v>
      </c>
      <c r="N9388" t="s">
        <v>7415</v>
      </c>
    </row>
    <row r="9389" spans="1:14" x14ac:dyDescent="0.35">
      <c r="A9389" t="s">
        <v>1275</v>
      </c>
      <c r="B9389" t="s">
        <v>5682</v>
      </c>
      <c r="C9389" t="s">
        <v>3488</v>
      </c>
      <c r="D9389">
        <v>1.1442846228339801E-3</v>
      </c>
      <c r="E9389">
        <v>7.3036935843970801</v>
      </c>
      <c r="F9389">
        <v>-4.4730660594630898</v>
      </c>
      <c r="G9389">
        <v>2.6015467076586801E-3</v>
      </c>
      <c r="H9389" t="s">
        <v>6956</v>
      </c>
      <c r="I9389">
        <v>-1.5360154807459701</v>
      </c>
      <c r="J9389" t="e">
        <v>#N/A</v>
      </c>
      <c r="K9389" t="e">
        <v>#N/A</v>
      </c>
      <c r="L9389">
        <v>1</v>
      </c>
      <c r="M9389" t="s">
        <v>7414</v>
      </c>
      <c r="N9389" t="s">
        <v>7415</v>
      </c>
    </row>
    <row r="9390" spans="1:14" x14ac:dyDescent="0.35">
      <c r="A9390" t="s">
        <v>1275</v>
      </c>
      <c r="B9390" t="s">
        <v>5682</v>
      </c>
      <c r="C9390" t="s">
        <v>3488</v>
      </c>
      <c r="D9390">
        <v>1.6261919811609699E-2</v>
      </c>
      <c r="E9390">
        <v>9.0384135076672703</v>
      </c>
      <c r="F9390">
        <v>-4.5797366547898202</v>
      </c>
      <c r="G9390">
        <v>1.31372638380725E-3</v>
      </c>
      <c r="H9390" t="s">
        <v>6958</v>
      </c>
      <c r="I9390">
        <v>-2.8974508806750898</v>
      </c>
      <c r="J9390" t="e">
        <v>#N/A</v>
      </c>
      <c r="K9390" t="e">
        <v>#N/A</v>
      </c>
      <c r="L9390">
        <v>1</v>
      </c>
      <c r="M9390" t="s">
        <v>7414</v>
      </c>
      <c r="N9390" t="s">
        <v>7415</v>
      </c>
    </row>
    <row r="9391" spans="1:14" x14ac:dyDescent="0.35">
      <c r="A9391" t="s">
        <v>1275</v>
      </c>
      <c r="B9391" t="s">
        <v>5682</v>
      </c>
      <c r="C9391" t="s">
        <v>3488</v>
      </c>
      <c r="D9391">
        <v>0.24891761056554501</v>
      </c>
      <c r="E9391">
        <v>16</v>
      </c>
      <c r="F9391">
        <v>2.5043241991705401</v>
      </c>
      <c r="G9391">
        <v>2.3469115737339001E-2</v>
      </c>
      <c r="H9391" t="s">
        <v>6957</v>
      </c>
      <c r="I9391">
        <v>0.84368617186672501</v>
      </c>
      <c r="J9391" t="e">
        <v>#N/A</v>
      </c>
      <c r="K9391" t="e">
        <v>#N/A</v>
      </c>
      <c r="L9391">
        <v>1</v>
      </c>
      <c r="M9391" t="s">
        <v>7414</v>
      </c>
      <c r="N9391" t="s">
        <v>7415</v>
      </c>
    </row>
    <row r="9392" spans="1:14" x14ac:dyDescent="0.35">
      <c r="A9392" t="s">
        <v>1275</v>
      </c>
      <c r="B9392" t="s">
        <v>5682</v>
      </c>
      <c r="C9392" t="s">
        <v>3488</v>
      </c>
      <c r="D9392">
        <v>0.63511013609564804</v>
      </c>
      <c r="E9392">
        <v>16</v>
      </c>
      <c r="F9392">
        <v>-0.254141464942989</v>
      </c>
      <c r="G9392">
        <v>0.80262346455124101</v>
      </c>
      <c r="H9392" t="s">
        <v>6953</v>
      </c>
      <c r="I9392">
        <v>-9.2473887423054194E-2</v>
      </c>
      <c r="J9392" t="e">
        <v>#N/A</v>
      </c>
      <c r="K9392" t="e">
        <v>#N/A</v>
      </c>
      <c r="L9392">
        <v>1</v>
      </c>
      <c r="M9392" t="s">
        <v>7414</v>
      </c>
      <c r="N9392" t="s">
        <v>7415</v>
      </c>
    </row>
    <row r="9393" spans="1:14" x14ac:dyDescent="0.35">
      <c r="A9393" t="s">
        <v>1275</v>
      </c>
      <c r="B9393" t="s">
        <v>5682</v>
      </c>
      <c r="C9393" t="s">
        <v>3488</v>
      </c>
      <c r="D9393">
        <v>0.48279826756250199</v>
      </c>
      <c r="E9393">
        <v>18</v>
      </c>
      <c r="F9393">
        <v>2.2266146097275499</v>
      </c>
      <c r="G9393">
        <v>3.8980697252507399E-2</v>
      </c>
      <c r="H9393" t="s">
        <v>6952</v>
      </c>
      <c r="I9393">
        <v>0.75121228444367105</v>
      </c>
      <c r="J9393" t="e">
        <v>#N/A</v>
      </c>
      <c r="K9393" t="e">
        <v>#N/A</v>
      </c>
      <c r="L9393">
        <v>1</v>
      </c>
      <c r="M9393" t="s">
        <v>7414</v>
      </c>
      <c r="N9393" t="s">
        <v>7415</v>
      </c>
    </row>
    <row r="9394" spans="1:14" x14ac:dyDescent="0.35">
      <c r="A9394" t="s">
        <v>1276</v>
      </c>
      <c r="B9394" t="s">
        <v>5683</v>
      </c>
      <c r="C9394" t="s">
        <v>3489</v>
      </c>
      <c r="D9394">
        <v>4.3596566794628498E-2</v>
      </c>
      <c r="E9394">
        <v>13.9212524219638</v>
      </c>
      <c r="F9394">
        <v>9.3339925462180204</v>
      </c>
      <c r="G9394">
        <v>2.2818072363185301E-7</v>
      </c>
      <c r="H9394" t="s">
        <v>6960</v>
      </c>
      <c r="I9394">
        <v>-0.56461573132046006</v>
      </c>
      <c r="J9394" t="e">
        <v>#N/A</v>
      </c>
      <c r="K9394" t="e">
        <v>#N/A</v>
      </c>
      <c r="L9394">
        <v>3</v>
      </c>
      <c r="M9394" t="s">
        <v>7400</v>
      </c>
      <c r="N9394" t="s">
        <v>7401</v>
      </c>
    </row>
    <row r="9395" spans="1:14" x14ac:dyDescent="0.35">
      <c r="A9395" t="s">
        <v>1276</v>
      </c>
      <c r="B9395" t="s">
        <v>5683</v>
      </c>
      <c r="C9395" t="s">
        <v>3489</v>
      </c>
      <c r="D9395">
        <v>1.9498694460495E-2</v>
      </c>
      <c r="E9395">
        <v>10.598312181923101</v>
      </c>
      <c r="F9395">
        <v>2.4128835594428599</v>
      </c>
      <c r="G9395">
        <v>3.5217405030979601E-2</v>
      </c>
      <c r="H9395" t="s">
        <v>6959</v>
      </c>
      <c r="I9395">
        <v>-0.21740191376098039</v>
      </c>
      <c r="J9395" t="e">
        <v>#N/A</v>
      </c>
      <c r="K9395" t="e">
        <v>#N/A</v>
      </c>
      <c r="L9395">
        <v>3</v>
      </c>
      <c r="M9395" t="s">
        <v>7400</v>
      </c>
      <c r="N9395" t="s">
        <v>7401</v>
      </c>
    </row>
    <row r="9396" spans="1:14" x14ac:dyDescent="0.35">
      <c r="A9396" t="s">
        <v>1276</v>
      </c>
      <c r="B9396" t="s">
        <v>5683</v>
      </c>
      <c r="C9396" t="s">
        <v>3489</v>
      </c>
      <c r="D9396">
        <v>5.0127419719452497E-2</v>
      </c>
      <c r="E9396">
        <v>18</v>
      </c>
      <c r="F9396">
        <v>7.6346859190970804</v>
      </c>
      <c r="G9396">
        <v>4.7375013394677602E-7</v>
      </c>
      <c r="H9396" t="s">
        <v>6955</v>
      </c>
      <c r="I9396">
        <v>0.60952638215533494</v>
      </c>
      <c r="J9396" t="e">
        <v>#N/A</v>
      </c>
      <c r="K9396" t="e">
        <v>#N/A</v>
      </c>
      <c r="L9396">
        <v>3</v>
      </c>
      <c r="M9396" t="s">
        <v>7400</v>
      </c>
      <c r="N9396" t="s">
        <v>7401</v>
      </c>
    </row>
    <row r="9397" spans="1:14" x14ac:dyDescent="0.35">
      <c r="A9397" t="s">
        <v>1276</v>
      </c>
      <c r="B9397" t="s">
        <v>5683</v>
      </c>
      <c r="C9397" t="s">
        <v>3489</v>
      </c>
      <c r="D9397">
        <v>0.27948914450183399</v>
      </c>
      <c r="E9397">
        <v>18</v>
      </c>
      <c r="F9397">
        <v>1.0931397264860501</v>
      </c>
      <c r="G9397">
        <v>0.28874690907557199</v>
      </c>
      <c r="H9397" t="s">
        <v>6951</v>
      </c>
      <c r="I9397">
        <v>0.12503239082964099</v>
      </c>
      <c r="J9397" t="e">
        <v>#N/A</v>
      </c>
      <c r="K9397" t="e">
        <v>#N/A</v>
      </c>
      <c r="L9397">
        <v>3</v>
      </c>
      <c r="M9397" t="s">
        <v>7400</v>
      </c>
      <c r="N9397" t="s">
        <v>7401</v>
      </c>
    </row>
    <row r="9398" spans="1:14" x14ac:dyDescent="0.35">
      <c r="A9398" t="s">
        <v>1276</v>
      </c>
      <c r="B9398" t="s">
        <v>5683</v>
      </c>
      <c r="C9398" t="s">
        <v>3489</v>
      </c>
      <c r="D9398">
        <v>0.19547717077722301</v>
      </c>
      <c r="E9398">
        <v>18</v>
      </c>
      <c r="F9398">
        <v>2.9043118196248598</v>
      </c>
      <c r="G9398">
        <v>9.4569017416881694E-3</v>
      </c>
      <c r="H9398" t="s">
        <v>6954</v>
      </c>
      <c r="I9398">
        <v>0.347213817559476</v>
      </c>
      <c r="J9398" t="e">
        <v>#N/A</v>
      </c>
      <c r="K9398" t="e">
        <v>#N/A</v>
      </c>
      <c r="L9398">
        <v>3</v>
      </c>
      <c r="M9398" t="s">
        <v>7400</v>
      </c>
      <c r="N9398" t="s">
        <v>7401</v>
      </c>
    </row>
    <row r="9399" spans="1:14" x14ac:dyDescent="0.35">
      <c r="A9399" t="s">
        <v>1276</v>
      </c>
      <c r="B9399" t="s">
        <v>5683</v>
      </c>
      <c r="C9399" t="s">
        <v>3489</v>
      </c>
      <c r="D9399">
        <v>0.73376615566599201</v>
      </c>
      <c r="E9399">
        <v>18</v>
      </c>
      <c r="F9399">
        <v>-2.4572521808822598</v>
      </c>
      <c r="G9399">
        <v>2.4375351056929499E-2</v>
      </c>
      <c r="H9399" t="s">
        <v>6953</v>
      </c>
      <c r="I9399">
        <v>-0.26709207756471498</v>
      </c>
      <c r="J9399" t="e">
        <v>#N/A</v>
      </c>
      <c r="K9399" t="e">
        <v>#N/A</v>
      </c>
      <c r="L9399">
        <v>3</v>
      </c>
      <c r="M9399" t="s">
        <v>7400</v>
      </c>
      <c r="N9399" t="s">
        <v>7401</v>
      </c>
    </row>
    <row r="9400" spans="1:14" x14ac:dyDescent="0.35">
      <c r="A9400" t="s">
        <v>1276</v>
      </c>
      <c r="B9400" t="s">
        <v>5683</v>
      </c>
      <c r="C9400" t="s">
        <v>3489</v>
      </c>
      <c r="D9400">
        <v>0.57310026959650695</v>
      </c>
      <c r="E9400">
        <v>18</v>
      </c>
      <c r="F9400">
        <v>0.39965812538284501</v>
      </c>
      <c r="G9400">
        <v>0.69411090802814701</v>
      </c>
      <c r="H9400" t="s">
        <v>6957</v>
      </c>
      <c r="I9400">
        <v>4.49106508348791E-2</v>
      </c>
      <c r="J9400" t="e">
        <v>#N/A</v>
      </c>
      <c r="K9400" t="e">
        <v>#N/A</v>
      </c>
      <c r="L9400">
        <v>3</v>
      </c>
      <c r="M9400" t="s">
        <v>7400</v>
      </c>
      <c r="N9400" t="s">
        <v>7401</v>
      </c>
    </row>
    <row r="9401" spans="1:14" x14ac:dyDescent="0.35">
      <c r="A9401" t="s">
        <v>1276</v>
      </c>
      <c r="B9401" t="s">
        <v>5683</v>
      </c>
      <c r="C9401" t="s">
        <v>3489</v>
      </c>
      <c r="D9401">
        <v>0.82508744343713603</v>
      </c>
      <c r="E9401">
        <v>18</v>
      </c>
      <c r="F9401">
        <v>-2.4510446048190002</v>
      </c>
      <c r="G9401">
        <v>2.46901204002242E-2</v>
      </c>
      <c r="H9401" t="s">
        <v>6952</v>
      </c>
      <c r="I9401">
        <v>-0.22218142672983501</v>
      </c>
      <c r="J9401" t="e">
        <v>#N/A</v>
      </c>
      <c r="K9401" t="e">
        <v>#N/A</v>
      </c>
      <c r="L9401">
        <v>3</v>
      </c>
      <c r="M9401" t="s">
        <v>7400</v>
      </c>
      <c r="N9401" t="s">
        <v>7401</v>
      </c>
    </row>
    <row r="9402" spans="1:14" x14ac:dyDescent="0.35">
      <c r="A9402" t="s">
        <v>1276</v>
      </c>
      <c r="B9402" t="s">
        <v>5683</v>
      </c>
      <c r="C9402" t="s">
        <v>3489</v>
      </c>
      <c r="D9402">
        <v>5.9525567294197501E-2</v>
      </c>
      <c r="E9402">
        <v>18</v>
      </c>
      <c r="F9402">
        <v>5.5338702393471797</v>
      </c>
      <c r="G9402">
        <v>2.9680788528058801E-5</v>
      </c>
      <c r="H9402" t="s">
        <v>6958</v>
      </c>
      <c r="I9402">
        <v>0.34243430459062002</v>
      </c>
      <c r="J9402" t="e">
        <v>#N/A</v>
      </c>
      <c r="K9402" t="e">
        <v>#N/A</v>
      </c>
      <c r="L9402">
        <v>3</v>
      </c>
      <c r="M9402" t="s">
        <v>7400</v>
      </c>
      <c r="N9402" t="s">
        <v>7401</v>
      </c>
    </row>
    <row r="9403" spans="1:14" x14ac:dyDescent="0.35">
      <c r="A9403" t="s">
        <v>1276</v>
      </c>
      <c r="B9403" t="s">
        <v>5683</v>
      </c>
      <c r="C9403" t="s">
        <v>3489</v>
      </c>
      <c r="D9403">
        <v>0.448741064283672</v>
      </c>
      <c r="E9403">
        <v>18</v>
      </c>
      <c r="F9403">
        <v>2.94055556299277</v>
      </c>
      <c r="G9403">
        <v>8.7437594390269296E-3</v>
      </c>
      <c r="H9403" t="s">
        <v>6956</v>
      </c>
      <c r="I9403">
        <v>0.392124468394355</v>
      </c>
      <c r="J9403" t="e">
        <v>#N/A</v>
      </c>
      <c r="K9403" t="e">
        <v>#N/A</v>
      </c>
      <c r="L9403">
        <v>3</v>
      </c>
      <c r="M9403" t="s">
        <v>7400</v>
      </c>
      <c r="N9403" t="s">
        <v>7401</v>
      </c>
    </row>
    <row r="9404" spans="1:14" x14ac:dyDescent="0.35">
      <c r="A9404" t="s">
        <v>1277</v>
      </c>
      <c r="B9404" t="s">
        <v>5684</v>
      </c>
      <c r="C9404" t="s">
        <v>3490</v>
      </c>
      <c r="D9404">
        <v>0.29314881975379598</v>
      </c>
      <c r="E9404">
        <v>18</v>
      </c>
      <c r="F9404">
        <v>-7.05118804724823</v>
      </c>
      <c r="G9404">
        <v>1.4087903606026899E-6</v>
      </c>
      <c r="H9404" t="s">
        <v>6959</v>
      </c>
      <c r="I9404">
        <v>2.0063226512511703</v>
      </c>
      <c r="J9404" t="e">
        <v>#N/A</v>
      </c>
      <c r="K9404" t="e">
        <v>#N/A</v>
      </c>
      <c r="L9404">
        <v>5</v>
      </c>
      <c r="M9404" t="s">
        <v>7468</v>
      </c>
      <c r="N9404" t="s">
        <v>7469</v>
      </c>
    </row>
    <row r="9405" spans="1:14" x14ac:dyDescent="0.35">
      <c r="A9405" t="s">
        <v>1278</v>
      </c>
      <c r="B9405" t="s">
        <v>5685</v>
      </c>
      <c r="C9405" t="s">
        <v>2927</v>
      </c>
      <c r="D9405">
        <v>0.241976944892031</v>
      </c>
      <c r="E9405">
        <v>18</v>
      </c>
      <c r="F9405">
        <v>-0.27378222763016002</v>
      </c>
      <c r="G9405">
        <v>0.78736892409095505</v>
      </c>
      <c r="H9405" t="s">
        <v>6960</v>
      </c>
      <c r="I9405">
        <v>5.2677575729140003E-2</v>
      </c>
      <c r="J9405" t="e">
        <v>#N/A</v>
      </c>
      <c r="K9405" t="e">
        <v>#N/A</v>
      </c>
      <c r="L9405">
        <v>3</v>
      </c>
      <c r="M9405" t="s">
        <v>7162</v>
      </c>
      <c r="N9405" t="s">
        <v>7163</v>
      </c>
    </row>
    <row r="9406" spans="1:14" x14ac:dyDescent="0.35">
      <c r="A9406" t="s">
        <v>1278</v>
      </c>
      <c r="B9406" t="s">
        <v>5685</v>
      </c>
      <c r="C9406" t="s">
        <v>2927</v>
      </c>
      <c r="D9406">
        <v>0.30728447651614998</v>
      </c>
      <c r="E9406">
        <v>18</v>
      </c>
      <c r="F9406">
        <v>-2.6887911591495599</v>
      </c>
      <c r="G9406">
        <v>1.50044333751875E-2</v>
      </c>
      <c r="H9406" t="s">
        <v>6959</v>
      </c>
      <c r="I9406">
        <v>0.58766953262584032</v>
      </c>
      <c r="J9406" t="e">
        <v>#N/A</v>
      </c>
      <c r="K9406" t="e">
        <v>#N/A</v>
      </c>
      <c r="L9406">
        <v>3</v>
      </c>
      <c r="M9406" t="s">
        <v>7162</v>
      </c>
      <c r="N9406" t="s">
        <v>7163</v>
      </c>
    </row>
    <row r="9407" spans="1:14" x14ac:dyDescent="0.35">
      <c r="A9407" t="s">
        <v>1278</v>
      </c>
      <c r="B9407" t="s">
        <v>5685</v>
      </c>
      <c r="C9407" t="s">
        <v>2927</v>
      </c>
      <c r="D9407">
        <v>0.103274859621983</v>
      </c>
      <c r="E9407">
        <v>18</v>
      </c>
      <c r="F9407">
        <v>1.5797040702129299</v>
      </c>
      <c r="G9407">
        <v>0.13158673041036001</v>
      </c>
      <c r="H9407" t="s">
        <v>6953</v>
      </c>
      <c r="I9407">
        <v>0.21931761033438199</v>
      </c>
      <c r="J9407" t="e">
        <v>#N/A</v>
      </c>
      <c r="K9407" t="e">
        <v>#N/A</v>
      </c>
      <c r="L9407">
        <v>3</v>
      </c>
      <c r="M9407" t="s">
        <v>7162</v>
      </c>
      <c r="N9407" t="s">
        <v>7163</v>
      </c>
    </row>
    <row r="9408" spans="1:14" x14ac:dyDescent="0.35">
      <c r="A9408" t="s">
        <v>1278</v>
      </c>
      <c r="B9408" t="s">
        <v>5685</v>
      </c>
      <c r="C9408" t="s">
        <v>2927</v>
      </c>
      <c r="D9408">
        <v>0.165581099252117</v>
      </c>
      <c r="E9408">
        <v>18</v>
      </c>
      <c r="F9408">
        <v>2.7415740730947</v>
      </c>
      <c r="G9408">
        <v>1.34111936656935E-2</v>
      </c>
      <c r="H9408" t="s">
        <v>6951</v>
      </c>
      <c r="I9408">
        <v>0.57060772241168101</v>
      </c>
      <c r="J9408" t="e">
        <v>#N/A</v>
      </c>
      <c r="K9408" t="e">
        <v>#N/A</v>
      </c>
      <c r="L9408">
        <v>3</v>
      </c>
      <c r="M9408" t="s">
        <v>7162</v>
      </c>
      <c r="N9408" t="s">
        <v>7163</v>
      </c>
    </row>
    <row r="9409" spans="1:14" x14ac:dyDescent="0.35">
      <c r="A9409" t="s">
        <v>1278</v>
      </c>
      <c r="B9409" t="s">
        <v>5685</v>
      </c>
      <c r="C9409" t="s">
        <v>2927</v>
      </c>
      <c r="D9409">
        <v>0.44665772930770697</v>
      </c>
      <c r="E9409">
        <v>18</v>
      </c>
      <c r="F9409">
        <v>-1.50642554618333</v>
      </c>
      <c r="G9409">
        <v>0.1493064290068</v>
      </c>
      <c r="H9409" t="s">
        <v>6955</v>
      </c>
      <c r="I9409">
        <v>-0.236379420548539</v>
      </c>
      <c r="J9409" t="e">
        <v>#N/A</v>
      </c>
      <c r="K9409" t="e">
        <v>#N/A</v>
      </c>
      <c r="L9409">
        <v>3</v>
      </c>
      <c r="M9409" t="s">
        <v>7162</v>
      </c>
      <c r="N9409" t="s">
        <v>7163</v>
      </c>
    </row>
    <row r="9410" spans="1:14" x14ac:dyDescent="0.35">
      <c r="A9410" t="s">
        <v>1278</v>
      </c>
      <c r="B9410" t="s">
        <v>5685</v>
      </c>
      <c r="C9410" t="s">
        <v>2927</v>
      </c>
      <c r="D9410">
        <v>0.51998516476710699</v>
      </c>
      <c r="E9410">
        <v>18</v>
      </c>
      <c r="F9410">
        <v>1.67628936499154</v>
      </c>
      <c r="G9410">
        <v>0.110963385702831</v>
      </c>
      <c r="H9410" t="s">
        <v>6956</v>
      </c>
      <c r="I9410">
        <v>0.35129011207729899</v>
      </c>
      <c r="J9410" t="e">
        <v>#N/A</v>
      </c>
      <c r="K9410" t="e">
        <v>#N/A</v>
      </c>
      <c r="L9410">
        <v>3</v>
      </c>
      <c r="M9410" t="s">
        <v>7162</v>
      </c>
      <c r="N9410" t="s">
        <v>7163</v>
      </c>
    </row>
    <row r="9411" spans="1:14" x14ac:dyDescent="0.35">
      <c r="A9411" t="s">
        <v>1278</v>
      </c>
      <c r="B9411" t="s">
        <v>5685</v>
      </c>
      <c r="C9411" t="s">
        <v>2927</v>
      </c>
      <c r="D9411">
        <v>0.44644061053964401</v>
      </c>
      <c r="E9411">
        <v>18</v>
      </c>
      <c r="F9411">
        <v>-0.12910088616606</v>
      </c>
      <c r="G9411">
        <v>0.89870944965393995</v>
      </c>
      <c r="H9411" t="s">
        <v>6958</v>
      </c>
      <c r="I9411">
        <v>-1.70618102141562E-2</v>
      </c>
      <c r="J9411" t="e">
        <v>#N/A</v>
      </c>
      <c r="K9411" t="e">
        <v>#N/A</v>
      </c>
      <c r="L9411">
        <v>3</v>
      </c>
      <c r="M9411" t="s">
        <v>7162</v>
      </c>
      <c r="N9411" t="s">
        <v>7163</v>
      </c>
    </row>
    <row r="9412" spans="1:14" x14ac:dyDescent="0.35">
      <c r="A9412" t="s">
        <v>1278</v>
      </c>
      <c r="B9412" t="s">
        <v>5685</v>
      </c>
      <c r="C9412" t="s">
        <v>2927</v>
      </c>
      <c r="D9412">
        <v>0.563790408370478</v>
      </c>
      <c r="E9412">
        <v>18</v>
      </c>
      <c r="F9412">
        <v>-0.97147729175119502</v>
      </c>
      <c r="G9412">
        <v>0.34418523518341798</v>
      </c>
      <c r="H9412" t="s">
        <v>6957</v>
      </c>
      <c r="I9412">
        <v>-0.18370184481940099</v>
      </c>
      <c r="J9412" t="e">
        <v>#N/A</v>
      </c>
      <c r="K9412" t="e">
        <v>#N/A</v>
      </c>
      <c r="L9412">
        <v>3</v>
      </c>
      <c r="M9412" t="s">
        <v>7162</v>
      </c>
      <c r="N9412" t="s">
        <v>7163</v>
      </c>
    </row>
    <row r="9413" spans="1:14" x14ac:dyDescent="0.35">
      <c r="A9413" t="s">
        <v>1278</v>
      </c>
      <c r="B9413" t="s">
        <v>5685</v>
      </c>
      <c r="C9413" t="s">
        <v>2927</v>
      </c>
      <c r="D9413">
        <v>0.79246936888155295</v>
      </c>
      <c r="E9413">
        <v>18</v>
      </c>
      <c r="F9413">
        <v>2.27141725492084</v>
      </c>
      <c r="G9413">
        <v>3.56264649242106E-2</v>
      </c>
      <c r="H9413" t="s">
        <v>6954</v>
      </c>
      <c r="I9413">
        <v>0.53499195689669998</v>
      </c>
      <c r="J9413" t="e">
        <v>#N/A</v>
      </c>
      <c r="K9413" t="e">
        <v>#N/A</v>
      </c>
      <c r="L9413">
        <v>3</v>
      </c>
      <c r="M9413" t="s">
        <v>7162</v>
      </c>
      <c r="N9413" t="s">
        <v>7163</v>
      </c>
    </row>
    <row r="9414" spans="1:14" x14ac:dyDescent="0.35">
      <c r="A9414" t="s">
        <v>1278</v>
      </c>
      <c r="B9414" t="s">
        <v>5685</v>
      </c>
      <c r="C9414" t="s">
        <v>2927</v>
      </c>
      <c r="D9414">
        <v>6.8443403280932499E-2</v>
      </c>
      <c r="E9414">
        <v>18</v>
      </c>
      <c r="F9414">
        <v>0.20286170973959899</v>
      </c>
      <c r="G9414">
        <v>0.841518575618459</v>
      </c>
      <c r="H9414" t="s">
        <v>6952</v>
      </c>
      <c r="I9414">
        <v>3.56157655149811E-2</v>
      </c>
      <c r="J9414" t="e">
        <v>#N/A</v>
      </c>
      <c r="K9414" t="e">
        <v>#N/A</v>
      </c>
      <c r="L9414">
        <v>3</v>
      </c>
      <c r="M9414" t="s">
        <v>7162</v>
      </c>
      <c r="N9414" t="s">
        <v>7163</v>
      </c>
    </row>
    <row r="9415" spans="1:14" x14ac:dyDescent="0.35">
      <c r="A9415" t="s">
        <v>1279</v>
      </c>
      <c r="B9415" t="s">
        <v>5686</v>
      </c>
      <c r="C9415" t="s">
        <v>3491</v>
      </c>
      <c r="D9415">
        <v>1.7463015494463399E-2</v>
      </c>
      <c r="E9415">
        <v>9.1858663049682292</v>
      </c>
      <c r="F9415">
        <v>4.0301364385449796</v>
      </c>
      <c r="G9415">
        <v>2.8507135138082498E-3</v>
      </c>
      <c r="H9415" t="s">
        <v>6956</v>
      </c>
      <c r="I9415">
        <v>1.7699571586409699</v>
      </c>
      <c r="J9415" t="e">
        <v>#N/A</v>
      </c>
      <c r="K9415" t="e">
        <v>#N/A</v>
      </c>
      <c r="L9415">
        <v>2</v>
      </c>
      <c r="M9415" t="s">
        <v>7220</v>
      </c>
      <c r="N9415" t="s">
        <v>7221</v>
      </c>
    </row>
    <row r="9416" spans="1:14" x14ac:dyDescent="0.35">
      <c r="A9416" t="s">
        <v>1279</v>
      </c>
      <c r="B9416" t="s">
        <v>5686</v>
      </c>
      <c r="C9416" t="s">
        <v>3491</v>
      </c>
      <c r="D9416">
        <v>0.92421489084481201</v>
      </c>
      <c r="E9416">
        <v>18</v>
      </c>
      <c r="F9416">
        <v>3.2902272292321899</v>
      </c>
      <c r="G9416">
        <v>4.0681087952616204E-3</v>
      </c>
      <c r="H9416" t="s">
        <v>6953</v>
      </c>
      <c r="I9416">
        <v>0.46672235850832999</v>
      </c>
      <c r="J9416" t="e">
        <v>#N/A</v>
      </c>
      <c r="K9416" t="e">
        <v>#N/A</v>
      </c>
      <c r="L9416">
        <v>2</v>
      </c>
      <c r="M9416" t="s">
        <v>7220</v>
      </c>
      <c r="N9416" t="s">
        <v>7221</v>
      </c>
    </row>
    <row r="9417" spans="1:14" x14ac:dyDescent="0.35">
      <c r="A9417" t="s">
        <v>1279</v>
      </c>
      <c r="B9417" t="s">
        <v>5686</v>
      </c>
      <c r="C9417" t="s">
        <v>3491</v>
      </c>
      <c r="D9417">
        <v>1.77412079717345E-2</v>
      </c>
      <c r="E9417">
        <v>9.1728424031191196</v>
      </c>
      <c r="F9417">
        <v>4.4938626335990701</v>
      </c>
      <c r="G9417">
        <v>1.4322099034749E-3</v>
      </c>
      <c r="H9417" t="s">
        <v>6951</v>
      </c>
      <c r="I9417">
        <v>2.2366795171492999</v>
      </c>
      <c r="J9417" t="e">
        <v>#N/A</v>
      </c>
      <c r="K9417" t="e">
        <v>#N/A</v>
      </c>
      <c r="L9417">
        <v>2</v>
      </c>
      <c r="M9417" t="s">
        <v>7220</v>
      </c>
      <c r="N9417" t="s">
        <v>7221</v>
      </c>
    </row>
    <row r="9418" spans="1:14" x14ac:dyDescent="0.35">
      <c r="A9418" t="s">
        <v>1280</v>
      </c>
      <c r="B9418" t="s">
        <v>5687</v>
      </c>
      <c r="C9418" t="s">
        <v>3492</v>
      </c>
      <c r="D9418">
        <v>0.333450410543084</v>
      </c>
      <c r="E9418">
        <v>13</v>
      </c>
      <c r="F9418">
        <v>8.3657081440973506</v>
      </c>
      <c r="G9418">
        <v>1.3661943994303999E-6</v>
      </c>
      <c r="H9418" t="s">
        <v>6956</v>
      </c>
      <c r="I9418">
        <v>0.76702748773975904</v>
      </c>
      <c r="J9418" t="e">
        <v>#N/A</v>
      </c>
      <c r="K9418" t="e">
        <v>#N/A</v>
      </c>
      <c r="L9418">
        <v>2</v>
      </c>
      <c r="M9418" t="s">
        <v>7220</v>
      </c>
      <c r="N9418" t="s">
        <v>7221</v>
      </c>
    </row>
    <row r="9419" spans="1:14" x14ac:dyDescent="0.35">
      <c r="A9419" t="s">
        <v>1281</v>
      </c>
      <c r="B9419" t="s">
        <v>5688</v>
      </c>
      <c r="C9419" t="s">
        <v>3493</v>
      </c>
      <c r="D9419">
        <v>0.44436974882803199</v>
      </c>
      <c r="E9419">
        <v>18</v>
      </c>
      <c r="F9419">
        <v>0.22775108176991599</v>
      </c>
      <c r="G9419">
        <v>0.82240674796565505</v>
      </c>
      <c r="H9419" t="s">
        <v>6960</v>
      </c>
      <c r="I9419">
        <v>-0.10898718816153075</v>
      </c>
      <c r="J9419" t="e">
        <v>#N/A</v>
      </c>
      <c r="K9419" t="e">
        <v>#N/A</v>
      </c>
      <c r="L9419">
        <v>2</v>
      </c>
      <c r="M9419" t="s">
        <v>7464</v>
      </c>
      <c r="N9419" t="s">
        <v>7465</v>
      </c>
    </row>
    <row r="9420" spans="1:14" x14ac:dyDescent="0.35">
      <c r="A9420" t="s">
        <v>1281</v>
      </c>
      <c r="B9420" t="s">
        <v>5688</v>
      </c>
      <c r="C9420" t="s">
        <v>3493</v>
      </c>
      <c r="D9420">
        <v>0.459867119856191</v>
      </c>
      <c r="E9420">
        <v>18</v>
      </c>
      <c r="F9420">
        <v>-14.762903437722599</v>
      </c>
      <c r="G9420">
        <v>1.6823381805545199E-11</v>
      </c>
      <c r="H9420" t="s">
        <v>6959</v>
      </c>
      <c r="I9420">
        <v>2.955142548965469</v>
      </c>
      <c r="J9420" t="e">
        <v>#N/A</v>
      </c>
      <c r="K9420" t="e">
        <v>#N/A</v>
      </c>
      <c r="L9420">
        <v>2</v>
      </c>
      <c r="M9420" t="s">
        <v>7464</v>
      </c>
      <c r="N9420" t="s">
        <v>7465</v>
      </c>
    </row>
    <row r="9421" spans="1:14" x14ac:dyDescent="0.35">
      <c r="A9421" t="s">
        <v>1281</v>
      </c>
      <c r="B9421" t="s">
        <v>5688</v>
      </c>
      <c r="C9421" t="s">
        <v>3493</v>
      </c>
      <c r="D9421">
        <v>6.6784971936964505E-2</v>
      </c>
      <c r="E9421">
        <v>18</v>
      </c>
      <c r="F9421">
        <v>18.478592271568399</v>
      </c>
      <c r="G9421">
        <v>3.7575738326280499E-13</v>
      </c>
      <c r="H9421" t="s">
        <v>6956</v>
      </c>
      <c r="I9421">
        <v>2.4279086097221798</v>
      </c>
      <c r="J9421" t="e">
        <v>#N/A</v>
      </c>
      <c r="K9421" t="e">
        <v>#N/A</v>
      </c>
      <c r="L9421">
        <v>2</v>
      </c>
      <c r="M9421" t="s">
        <v>7464</v>
      </c>
      <c r="N9421" t="s">
        <v>7465</v>
      </c>
    </row>
    <row r="9422" spans="1:14" x14ac:dyDescent="0.35">
      <c r="A9422" t="s">
        <v>1281</v>
      </c>
      <c r="B9422" t="s">
        <v>5688</v>
      </c>
      <c r="C9422" t="s">
        <v>3493</v>
      </c>
      <c r="D9422">
        <v>5.3501014394929401E-2</v>
      </c>
      <c r="E9422">
        <v>18</v>
      </c>
      <c r="F9422">
        <v>20.085713839469701</v>
      </c>
      <c r="G9422">
        <v>8.9466046125073002E-14</v>
      </c>
      <c r="H9422" t="s">
        <v>6954</v>
      </c>
      <c r="I9422">
        <v>3.0641297371270002</v>
      </c>
      <c r="J9422" t="e">
        <v>#N/A</v>
      </c>
      <c r="K9422" t="e">
        <v>#N/A</v>
      </c>
      <c r="L9422">
        <v>2</v>
      </c>
      <c r="M9422" t="s">
        <v>7464</v>
      </c>
      <c r="N9422" t="s">
        <v>7465</v>
      </c>
    </row>
    <row r="9423" spans="1:14" x14ac:dyDescent="0.35">
      <c r="A9423" t="s">
        <v>1281</v>
      </c>
      <c r="B9423" t="s">
        <v>5688</v>
      </c>
      <c r="C9423" t="s">
        <v>3493</v>
      </c>
      <c r="D9423">
        <v>3.9641354541492903E-2</v>
      </c>
      <c r="E9423">
        <v>9.3277301804372001</v>
      </c>
      <c r="F9423">
        <v>20.652619309687498</v>
      </c>
      <c r="G9423">
        <v>4.1942075827847702E-9</v>
      </c>
      <c r="H9423" t="s">
        <v>6951</v>
      </c>
      <c r="I9423">
        <v>3.27982919680132</v>
      </c>
      <c r="J9423" t="e">
        <v>#N/A</v>
      </c>
      <c r="K9423" t="e">
        <v>#N/A</v>
      </c>
      <c r="L9423">
        <v>2</v>
      </c>
      <c r="M9423" t="s">
        <v>7464</v>
      </c>
      <c r="N9423" t="s">
        <v>7465</v>
      </c>
    </row>
    <row r="9424" spans="1:14" x14ac:dyDescent="0.35">
      <c r="A9424" t="s">
        <v>1281</v>
      </c>
      <c r="B9424" t="s">
        <v>5688</v>
      </c>
      <c r="C9424" t="s">
        <v>3493</v>
      </c>
      <c r="D9424">
        <v>0.63879909190231299</v>
      </c>
      <c r="E9424">
        <v>18</v>
      </c>
      <c r="F9424">
        <v>-5.2881488975565096</v>
      </c>
      <c r="G9424">
        <v>4.9974040147310003E-5</v>
      </c>
      <c r="H9424" t="s">
        <v>6957</v>
      </c>
      <c r="I9424">
        <v>-0.63622112740481696</v>
      </c>
      <c r="J9424" t="e">
        <v>#N/A</v>
      </c>
      <c r="K9424" t="e">
        <v>#N/A</v>
      </c>
      <c r="L9424">
        <v>2</v>
      </c>
      <c r="M9424" t="s">
        <v>7464</v>
      </c>
      <c r="N9424" t="s">
        <v>7465</v>
      </c>
    </row>
    <row r="9425" spans="1:14" x14ac:dyDescent="0.35">
      <c r="A9425" t="s">
        <v>1281</v>
      </c>
      <c r="B9425" t="s">
        <v>5688</v>
      </c>
      <c r="C9425" t="s">
        <v>3493</v>
      </c>
      <c r="D9425">
        <v>0.501953032770459</v>
      </c>
      <c r="E9425">
        <v>18</v>
      </c>
      <c r="F9425">
        <v>-1.3728800351355801</v>
      </c>
      <c r="G9425">
        <v>0.186653045077775</v>
      </c>
      <c r="H9425" t="s">
        <v>6955</v>
      </c>
      <c r="I9425">
        <v>-0.52723393924328998</v>
      </c>
      <c r="J9425" t="e">
        <v>#N/A</v>
      </c>
      <c r="K9425" t="e">
        <v>#N/A</v>
      </c>
      <c r="L9425">
        <v>2</v>
      </c>
      <c r="M9425" t="s">
        <v>7464</v>
      </c>
      <c r="N9425" t="s">
        <v>7465</v>
      </c>
    </row>
    <row r="9426" spans="1:14" x14ac:dyDescent="0.35">
      <c r="A9426" t="s">
        <v>1281</v>
      </c>
      <c r="B9426" t="s">
        <v>5688</v>
      </c>
      <c r="C9426" t="s">
        <v>3493</v>
      </c>
      <c r="D9426">
        <v>0.237445003275573</v>
      </c>
      <c r="E9426">
        <v>18</v>
      </c>
      <c r="F9426">
        <v>7.4968361644308601</v>
      </c>
      <c r="G9426">
        <v>6.1033476280919895E-7</v>
      </c>
      <c r="H9426" t="s">
        <v>6953</v>
      </c>
      <c r="I9426">
        <v>0.85192058707913398</v>
      </c>
      <c r="J9426" t="e">
        <v>#N/A</v>
      </c>
      <c r="K9426" t="e">
        <v>#N/A</v>
      </c>
      <c r="L9426">
        <v>2</v>
      </c>
      <c r="M9426" t="s">
        <v>7464</v>
      </c>
      <c r="N9426" t="s">
        <v>7465</v>
      </c>
    </row>
    <row r="9427" spans="1:14" x14ac:dyDescent="0.35">
      <c r="A9427" t="s">
        <v>1281</v>
      </c>
      <c r="B9427" t="s">
        <v>5688</v>
      </c>
      <c r="C9427" t="s">
        <v>3493</v>
      </c>
      <c r="D9427">
        <v>0.49916218204600499</v>
      </c>
      <c r="E9427">
        <v>18</v>
      </c>
      <c r="F9427">
        <v>1.6413802514137199</v>
      </c>
      <c r="G9427">
        <v>0.11807484005183801</v>
      </c>
      <c r="H9427" t="s">
        <v>6952</v>
      </c>
      <c r="I9427">
        <v>0.215699459674316</v>
      </c>
      <c r="J9427" t="e">
        <v>#N/A</v>
      </c>
      <c r="K9427" t="e">
        <v>#N/A</v>
      </c>
      <c r="L9427">
        <v>2</v>
      </c>
      <c r="M9427" t="s">
        <v>7464</v>
      </c>
      <c r="N9427" t="s">
        <v>7465</v>
      </c>
    </row>
    <row r="9428" spans="1:14" x14ac:dyDescent="0.35">
      <c r="A9428" t="s">
        <v>1281</v>
      </c>
      <c r="B9428" t="s">
        <v>5688</v>
      </c>
      <c r="C9428" t="s">
        <v>3493</v>
      </c>
      <c r="D9428">
        <v>0.37852937516875801</v>
      </c>
      <c r="E9428">
        <v>18</v>
      </c>
      <c r="F9428">
        <v>0.63738344001745295</v>
      </c>
      <c r="G9428">
        <v>0.53189951221316301</v>
      </c>
      <c r="H9428" t="s">
        <v>6958</v>
      </c>
      <c r="I9428">
        <v>0.324686647835843</v>
      </c>
      <c r="J9428" t="e">
        <v>#N/A</v>
      </c>
      <c r="K9428" t="e">
        <v>#N/A</v>
      </c>
      <c r="L9428">
        <v>2</v>
      </c>
      <c r="M9428" t="s">
        <v>7464</v>
      </c>
      <c r="N9428" t="s">
        <v>7465</v>
      </c>
    </row>
    <row r="9429" spans="1:14" x14ac:dyDescent="0.35">
      <c r="A9429" t="s">
        <v>1282</v>
      </c>
      <c r="B9429" t="s">
        <v>5689</v>
      </c>
      <c r="C9429" t="s">
        <v>3494</v>
      </c>
      <c r="D9429">
        <v>2.34464167258705E-3</v>
      </c>
      <c r="E9429">
        <v>9.6976596761019795</v>
      </c>
      <c r="F9429">
        <v>7.7840650273414704</v>
      </c>
      <c r="G9429">
        <v>1.7898398041930099E-5</v>
      </c>
      <c r="H9429" t="s">
        <v>6960</v>
      </c>
      <c r="I9429">
        <v>-1.6079353932715605</v>
      </c>
      <c r="J9429" t="e">
        <v>#N/A</v>
      </c>
      <c r="K9429" t="e">
        <v>#N/A</v>
      </c>
      <c r="L9429">
        <v>2</v>
      </c>
      <c r="M9429" t="s">
        <v>7470</v>
      </c>
      <c r="N9429" t="s">
        <v>7471</v>
      </c>
    </row>
    <row r="9430" spans="1:14" x14ac:dyDescent="0.35">
      <c r="A9430" t="s">
        <v>1282</v>
      </c>
      <c r="B9430" t="s">
        <v>5689</v>
      </c>
      <c r="C9430" t="s">
        <v>3494</v>
      </c>
      <c r="D9430">
        <v>2.5562321251118399E-2</v>
      </c>
      <c r="E9430">
        <v>14.3657615761961</v>
      </c>
      <c r="F9430">
        <v>7.9392597702169398</v>
      </c>
      <c r="G9430">
        <v>1.26148637151978E-6</v>
      </c>
      <c r="H9430" t="s">
        <v>6959</v>
      </c>
      <c r="I9430">
        <v>-2.1562184340203299</v>
      </c>
      <c r="J9430" t="e">
        <v>#N/A</v>
      </c>
      <c r="K9430" t="e">
        <v>#N/A</v>
      </c>
      <c r="L9430">
        <v>2</v>
      </c>
      <c r="M9430" t="s">
        <v>7470</v>
      </c>
      <c r="N9430" t="s">
        <v>7471</v>
      </c>
    </row>
    <row r="9431" spans="1:14" x14ac:dyDescent="0.35">
      <c r="A9431" t="s">
        <v>1282</v>
      </c>
      <c r="B9431" t="s">
        <v>5689</v>
      </c>
      <c r="C9431" t="s">
        <v>3494</v>
      </c>
      <c r="D9431">
        <v>7.3188681226584507E-2</v>
      </c>
      <c r="E9431">
        <v>18</v>
      </c>
      <c r="F9431">
        <v>-13.3216941154128</v>
      </c>
      <c r="G9431">
        <v>9.2226484338055301E-11</v>
      </c>
      <c r="H9431" t="s">
        <v>6952</v>
      </c>
      <c r="I9431">
        <v>-2.0806473588233798</v>
      </c>
      <c r="J9431" t="e">
        <v>#N/A</v>
      </c>
      <c r="K9431" t="e">
        <v>#N/A</v>
      </c>
      <c r="L9431">
        <v>2</v>
      </c>
      <c r="M9431" t="s">
        <v>7470</v>
      </c>
      <c r="N9431" t="s">
        <v>7471</v>
      </c>
    </row>
    <row r="9432" spans="1:14" x14ac:dyDescent="0.35">
      <c r="A9432" t="s">
        <v>1282</v>
      </c>
      <c r="B9432" t="s">
        <v>5689</v>
      </c>
      <c r="C9432" t="s">
        <v>3494</v>
      </c>
      <c r="D9432">
        <v>0.162693171379556</v>
      </c>
      <c r="E9432">
        <v>18</v>
      </c>
      <c r="F9432">
        <v>-32.813987093042599</v>
      </c>
      <c r="G9432">
        <v>1.6409789497093299E-17</v>
      </c>
      <c r="H9432" t="s">
        <v>6957</v>
      </c>
      <c r="I9432">
        <v>-2.2081004363060499</v>
      </c>
      <c r="J9432" t="e">
        <v>#N/A</v>
      </c>
      <c r="K9432" t="e">
        <v>#N/A</v>
      </c>
      <c r="L9432">
        <v>2</v>
      </c>
      <c r="M9432" t="s">
        <v>7470</v>
      </c>
      <c r="N9432" t="s">
        <v>7471</v>
      </c>
    </row>
    <row r="9433" spans="1:14" x14ac:dyDescent="0.35">
      <c r="A9433" t="s">
        <v>1282</v>
      </c>
      <c r="B9433" t="s">
        <v>5689</v>
      </c>
      <c r="C9433" t="s">
        <v>3494</v>
      </c>
      <c r="D9433">
        <v>1.40382764078787E-2</v>
      </c>
      <c r="E9433">
        <v>11.536984997750499</v>
      </c>
      <c r="F9433">
        <v>-5.6953567871160198</v>
      </c>
      <c r="G9433">
        <v>1.16049744048462E-4</v>
      </c>
      <c r="H9433" t="s">
        <v>6955</v>
      </c>
      <c r="I9433">
        <v>-0.60016504303448803</v>
      </c>
      <c r="J9433" t="e">
        <v>#N/A</v>
      </c>
      <c r="K9433" t="e">
        <v>#N/A</v>
      </c>
      <c r="L9433">
        <v>2</v>
      </c>
      <c r="M9433" t="s">
        <v>7470</v>
      </c>
      <c r="N9433" t="s">
        <v>7471</v>
      </c>
    </row>
    <row r="9434" spans="1:14" x14ac:dyDescent="0.35">
      <c r="A9434" t="s">
        <v>1282</v>
      </c>
      <c r="B9434" t="s">
        <v>5689</v>
      </c>
      <c r="C9434" t="s">
        <v>3494</v>
      </c>
      <c r="D9434">
        <v>0.83676379114238697</v>
      </c>
      <c r="E9434">
        <v>18</v>
      </c>
      <c r="F9434">
        <v>-2.0147128168417798</v>
      </c>
      <c r="G9434">
        <v>5.9122575819280897E-2</v>
      </c>
      <c r="H9434" t="s">
        <v>6954</v>
      </c>
      <c r="I9434">
        <v>-0.54828304074877099</v>
      </c>
      <c r="J9434" t="e">
        <v>#N/A</v>
      </c>
      <c r="K9434" t="e">
        <v>#N/A</v>
      </c>
      <c r="L9434">
        <v>2</v>
      </c>
      <c r="M9434" t="s">
        <v>7470</v>
      </c>
      <c r="N9434" t="s">
        <v>7471</v>
      </c>
    </row>
    <row r="9435" spans="1:14" x14ac:dyDescent="0.35">
      <c r="A9435" t="s">
        <v>1282</v>
      </c>
      <c r="B9435" t="s">
        <v>5689</v>
      </c>
      <c r="C9435" t="s">
        <v>3494</v>
      </c>
      <c r="D9435">
        <v>0.20843580184532901</v>
      </c>
      <c r="E9435">
        <v>18</v>
      </c>
      <c r="F9435">
        <v>1.5232353574444299</v>
      </c>
      <c r="G9435">
        <v>0.14507553483183799</v>
      </c>
      <c r="H9435" t="s">
        <v>6953</v>
      </c>
      <c r="I9435">
        <v>0.12745307748266799</v>
      </c>
      <c r="J9435" t="e">
        <v>#N/A</v>
      </c>
      <c r="K9435" t="e">
        <v>#N/A</v>
      </c>
      <c r="L9435">
        <v>2</v>
      </c>
      <c r="M9435" t="s">
        <v>7470</v>
      </c>
      <c r="N9435" t="s">
        <v>7471</v>
      </c>
    </row>
    <row r="9436" spans="1:14" x14ac:dyDescent="0.35">
      <c r="A9436" t="s">
        <v>1282</v>
      </c>
      <c r="B9436" t="s">
        <v>5689</v>
      </c>
      <c r="C9436" t="s">
        <v>3494</v>
      </c>
      <c r="D9436">
        <v>0.42442256660876598</v>
      </c>
      <c r="E9436">
        <v>18</v>
      </c>
      <c r="F9436">
        <v>-3.3718693873502898</v>
      </c>
      <c r="G9436">
        <v>3.3965767240651001E-3</v>
      </c>
      <c r="H9436" t="s">
        <v>6958</v>
      </c>
      <c r="I9436">
        <v>-0.47271196555181999</v>
      </c>
      <c r="J9436" t="e">
        <v>#N/A</v>
      </c>
      <c r="K9436" t="e">
        <v>#N/A</v>
      </c>
      <c r="L9436">
        <v>2</v>
      </c>
      <c r="M9436" t="s">
        <v>7470</v>
      </c>
      <c r="N9436" t="s">
        <v>7471</v>
      </c>
    </row>
    <row r="9437" spans="1:14" x14ac:dyDescent="0.35">
      <c r="A9437" t="s">
        <v>1282</v>
      </c>
      <c r="B9437" t="s">
        <v>5689</v>
      </c>
      <c r="C9437" t="s">
        <v>3494</v>
      </c>
      <c r="D9437">
        <v>0.188885843077881</v>
      </c>
      <c r="E9437">
        <v>18</v>
      </c>
      <c r="F9437">
        <v>-12.6777807916969</v>
      </c>
      <c r="G9437">
        <v>2.0734032953135801E-10</v>
      </c>
      <c r="H9437" t="s">
        <v>6951</v>
      </c>
      <c r="I9437">
        <v>-2.62893039957215</v>
      </c>
      <c r="J9437" t="e">
        <v>#N/A</v>
      </c>
      <c r="K9437" t="e">
        <v>#N/A</v>
      </c>
      <c r="L9437">
        <v>2</v>
      </c>
      <c r="M9437" t="s">
        <v>7470</v>
      </c>
      <c r="N9437" t="s">
        <v>7471</v>
      </c>
    </row>
    <row r="9438" spans="1:14" x14ac:dyDescent="0.35">
      <c r="A9438" t="s">
        <v>1282</v>
      </c>
      <c r="B9438" t="s">
        <v>5689</v>
      </c>
      <c r="C9438" t="s">
        <v>3494</v>
      </c>
      <c r="D9438">
        <v>0.67321368794562997</v>
      </c>
      <c r="E9438">
        <v>18</v>
      </c>
      <c r="F9438">
        <v>-22.136828356393998</v>
      </c>
      <c r="G9438">
        <v>1.6584089024519901E-14</v>
      </c>
      <c r="H9438" t="s">
        <v>6956</v>
      </c>
      <c r="I9438">
        <v>-2.7563834770548201</v>
      </c>
      <c r="J9438" t="e">
        <v>#N/A</v>
      </c>
      <c r="K9438" t="e">
        <v>#N/A</v>
      </c>
      <c r="L9438">
        <v>2</v>
      </c>
      <c r="M9438" t="s">
        <v>7470</v>
      </c>
      <c r="N9438" t="s">
        <v>7471</v>
      </c>
    </row>
    <row r="9439" spans="1:14" x14ac:dyDescent="0.35">
      <c r="A9439" t="s">
        <v>1283</v>
      </c>
      <c r="B9439" t="s">
        <v>5690</v>
      </c>
      <c r="C9439" t="s">
        <v>3495</v>
      </c>
      <c r="D9439">
        <v>9.4425673783973096E-2</v>
      </c>
      <c r="E9439">
        <v>18</v>
      </c>
      <c r="F9439">
        <v>-2.8469697948824799</v>
      </c>
      <c r="G9439">
        <v>1.0701279342684699E-2</v>
      </c>
      <c r="H9439" t="s">
        <v>6960</v>
      </c>
      <c r="I9439">
        <v>0.29591852110588057</v>
      </c>
      <c r="J9439" t="e">
        <v>#N/A</v>
      </c>
      <c r="K9439" t="e">
        <v>#N/A</v>
      </c>
      <c r="L9439">
        <v>2</v>
      </c>
      <c r="M9439" t="s">
        <v>6980</v>
      </c>
      <c r="N9439" t="s">
        <v>6981</v>
      </c>
    </row>
    <row r="9440" spans="1:14" x14ac:dyDescent="0.35">
      <c r="A9440" t="s">
        <v>1283</v>
      </c>
      <c r="B9440" t="s">
        <v>5690</v>
      </c>
      <c r="C9440" t="s">
        <v>3495</v>
      </c>
      <c r="D9440">
        <v>6.3131345909619399E-2</v>
      </c>
      <c r="E9440">
        <v>18</v>
      </c>
      <c r="F9440">
        <v>3.6270122151005402</v>
      </c>
      <c r="G9440">
        <v>1.92778608433615E-3</v>
      </c>
      <c r="H9440" t="s">
        <v>6959</v>
      </c>
      <c r="I9440">
        <v>-0.5180670799377598</v>
      </c>
      <c r="J9440" t="e">
        <v>#N/A</v>
      </c>
      <c r="K9440" t="e">
        <v>#N/A</v>
      </c>
      <c r="L9440">
        <v>2</v>
      </c>
      <c r="M9440" t="s">
        <v>6980</v>
      </c>
      <c r="N9440" t="s">
        <v>6981</v>
      </c>
    </row>
    <row r="9441" spans="1:14" x14ac:dyDescent="0.35">
      <c r="A9441" t="s">
        <v>1283</v>
      </c>
      <c r="B9441" t="s">
        <v>5690</v>
      </c>
      <c r="C9441" t="s">
        <v>3495</v>
      </c>
      <c r="D9441">
        <v>1.78011785306771E-2</v>
      </c>
      <c r="E9441">
        <v>9.9644851144852495</v>
      </c>
      <c r="F9441">
        <v>2.04242146237871</v>
      </c>
      <c r="G9441">
        <v>6.8469638154535703E-2</v>
      </c>
      <c r="H9441" t="s">
        <v>6951</v>
      </c>
      <c r="I9441">
        <v>0.37918370610758201</v>
      </c>
      <c r="J9441" t="e">
        <v>#N/A</v>
      </c>
      <c r="K9441" t="e">
        <v>#N/A</v>
      </c>
      <c r="L9441">
        <v>2</v>
      </c>
      <c r="M9441" t="s">
        <v>6980</v>
      </c>
      <c r="N9441" t="s">
        <v>6981</v>
      </c>
    </row>
    <row r="9442" spans="1:14" x14ac:dyDescent="0.35">
      <c r="A9442" t="s">
        <v>1283</v>
      </c>
      <c r="B9442" t="s">
        <v>5690</v>
      </c>
      <c r="C9442" t="s">
        <v>3495</v>
      </c>
      <c r="D9442">
        <v>2.7754453773242201E-2</v>
      </c>
      <c r="E9442">
        <v>10.057002195949799</v>
      </c>
      <c r="F9442">
        <v>9.1327827637505905</v>
      </c>
      <c r="G9442">
        <v>3.4825872808737199E-6</v>
      </c>
      <c r="H9442" t="s">
        <v>6952</v>
      </c>
      <c r="I9442">
        <v>1.1931693071512299</v>
      </c>
      <c r="J9442" t="e">
        <v>#N/A</v>
      </c>
      <c r="K9442" t="e">
        <v>#N/A</v>
      </c>
      <c r="L9442">
        <v>2</v>
      </c>
      <c r="M9442" t="s">
        <v>6980</v>
      </c>
      <c r="N9442" t="s">
        <v>6981</v>
      </c>
    </row>
    <row r="9443" spans="1:14" x14ac:dyDescent="0.35">
      <c r="A9443" t="s">
        <v>1283</v>
      </c>
      <c r="B9443" t="s">
        <v>5690</v>
      </c>
      <c r="C9443" t="s">
        <v>3495</v>
      </c>
      <c r="D9443">
        <v>0.87486804701877197</v>
      </c>
      <c r="E9443">
        <v>18</v>
      </c>
      <c r="F9443">
        <v>-4.9740629518757196</v>
      </c>
      <c r="G9443">
        <v>9.8205272703599705E-5</v>
      </c>
      <c r="H9443" t="s">
        <v>6954</v>
      </c>
      <c r="I9443">
        <v>-0.81398560104364404</v>
      </c>
      <c r="J9443" t="e">
        <v>#N/A</v>
      </c>
      <c r="K9443" t="e">
        <v>#N/A</v>
      </c>
      <c r="L9443">
        <v>2</v>
      </c>
      <c r="M9443" t="s">
        <v>6980</v>
      </c>
      <c r="N9443" t="s">
        <v>6981</v>
      </c>
    </row>
    <row r="9444" spans="1:14" x14ac:dyDescent="0.35">
      <c r="A9444" t="s">
        <v>1283</v>
      </c>
      <c r="B9444" t="s">
        <v>5690</v>
      </c>
      <c r="C9444" t="s">
        <v>3495</v>
      </c>
      <c r="D9444">
        <v>1.4546315388895101E-2</v>
      </c>
      <c r="E9444">
        <v>9.8628280869369096</v>
      </c>
      <c r="F9444">
        <v>2.8473852882709099</v>
      </c>
      <c r="G9444">
        <v>1.75546064627604E-2</v>
      </c>
      <c r="H9444" t="s">
        <v>6956</v>
      </c>
      <c r="I9444">
        <v>0.55919174373780201</v>
      </c>
      <c r="J9444" t="e">
        <v>#N/A</v>
      </c>
      <c r="K9444" t="e">
        <v>#N/A</v>
      </c>
      <c r="L9444">
        <v>2</v>
      </c>
      <c r="M9444" t="s">
        <v>6980</v>
      </c>
      <c r="N9444" t="s">
        <v>6981</v>
      </c>
    </row>
    <row r="9445" spans="1:14" x14ac:dyDescent="0.35">
      <c r="A9445" t="s">
        <v>1283</v>
      </c>
      <c r="B9445" t="s">
        <v>5690</v>
      </c>
      <c r="C9445" t="s">
        <v>3495</v>
      </c>
      <c r="D9445">
        <v>2.3570371320121301E-2</v>
      </c>
      <c r="E9445">
        <v>9.9460887796070399</v>
      </c>
      <c r="F9445">
        <v>9.9960310065615605</v>
      </c>
      <c r="G9445">
        <v>1.6646176021026001E-6</v>
      </c>
      <c r="H9445" t="s">
        <v>6957</v>
      </c>
      <c r="I9445">
        <v>1.3731773447814499</v>
      </c>
      <c r="J9445" t="e">
        <v>#N/A</v>
      </c>
      <c r="K9445" t="e">
        <v>#N/A</v>
      </c>
      <c r="L9445">
        <v>2</v>
      </c>
      <c r="M9445" t="s">
        <v>6980</v>
      </c>
      <c r="N9445" t="s">
        <v>6981</v>
      </c>
    </row>
    <row r="9446" spans="1:14" x14ac:dyDescent="0.35">
      <c r="A9446" t="s">
        <v>1283</v>
      </c>
      <c r="B9446" t="s">
        <v>5690</v>
      </c>
      <c r="C9446" t="s">
        <v>3495</v>
      </c>
      <c r="D9446">
        <v>0.79033977479334305</v>
      </c>
      <c r="E9446">
        <v>17</v>
      </c>
      <c r="F9446">
        <v>-2.5628175462606402</v>
      </c>
      <c r="G9446">
        <v>2.0170396174013401E-2</v>
      </c>
      <c r="H9446" t="s">
        <v>6953</v>
      </c>
      <c r="I9446">
        <v>-0.18000803763022</v>
      </c>
      <c r="J9446" t="e">
        <v>#N/A</v>
      </c>
      <c r="K9446" t="e">
        <v>#N/A</v>
      </c>
      <c r="L9446">
        <v>2</v>
      </c>
      <c r="M9446" t="s">
        <v>6980</v>
      </c>
      <c r="N9446" t="s">
        <v>6981</v>
      </c>
    </row>
    <row r="9447" spans="1:14" x14ac:dyDescent="0.35">
      <c r="A9447" t="s">
        <v>1283</v>
      </c>
      <c r="B9447" t="s">
        <v>5690</v>
      </c>
      <c r="C9447" t="s">
        <v>3495</v>
      </c>
      <c r="D9447">
        <v>0.18183662527394401</v>
      </c>
      <c r="E9447">
        <v>18</v>
      </c>
      <c r="F9447">
        <v>14.712805554157899</v>
      </c>
      <c r="G9447">
        <v>1.78054825252428E-11</v>
      </c>
      <c r="H9447" t="s">
        <v>6955</v>
      </c>
      <c r="I9447">
        <v>1.07725882367557</v>
      </c>
      <c r="J9447" t="e">
        <v>#N/A</v>
      </c>
      <c r="K9447" t="e">
        <v>#N/A</v>
      </c>
      <c r="L9447">
        <v>2</v>
      </c>
      <c r="M9447" t="s">
        <v>6980</v>
      </c>
      <c r="N9447" t="s">
        <v>6981</v>
      </c>
    </row>
    <row r="9448" spans="1:14" x14ac:dyDescent="0.35">
      <c r="A9448" t="s">
        <v>1283</v>
      </c>
      <c r="B9448" t="s">
        <v>5690</v>
      </c>
      <c r="C9448" t="s">
        <v>3495</v>
      </c>
      <c r="D9448">
        <v>0.16316975936361799</v>
      </c>
      <c r="E9448">
        <v>17</v>
      </c>
      <c r="F9448">
        <v>12.392138810349</v>
      </c>
      <c r="G9448">
        <v>6.14302377685943E-10</v>
      </c>
      <c r="H9448" t="s">
        <v>6958</v>
      </c>
      <c r="I9448">
        <v>0.89725078604534803</v>
      </c>
      <c r="J9448" t="e">
        <v>#N/A</v>
      </c>
      <c r="K9448" t="e">
        <v>#N/A</v>
      </c>
      <c r="L9448">
        <v>2</v>
      </c>
      <c r="M9448" t="s">
        <v>6980</v>
      </c>
      <c r="N9448" t="s">
        <v>6981</v>
      </c>
    </row>
    <row r="9449" spans="1:14" x14ac:dyDescent="0.35">
      <c r="A9449" t="s">
        <v>1284</v>
      </c>
      <c r="B9449" t="s">
        <v>5691</v>
      </c>
      <c r="C9449" t="s">
        <v>3021</v>
      </c>
      <c r="D9449">
        <v>0.65833552880066404</v>
      </c>
      <c r="E9449">
        <v>17</v>
      </c>
      <c r="F9449">
        <v>-6.5049498732431196E-2</v>
      </c>
      <c r="G9449">
        <v>0.94889341956346296</v>
      </c>
      <c r="H9449" t="s">
        <v>6960</v>
      </c>
      <c r="I9449">
        <v>1.8558918504790078E-2</v>
      </c>
      <c r="J9449" t="e">
        <v>#N/A</v>
      </c>
      <c r="K9449" t="e">
        <v>#N/A</v>
      </c>
      <c r="L9449">
        <v>6</v>
      </c>
      <c r="M9449" t="s">
        <v>7214</v>
      </c>
      <c r="N9449" t="s">
        <v>7215</v>
      </c>
    </row>
    <row r="9450" spans="1:14" x14ac:dyDescent="0.35">
      <c r="A9450" t="s">
        <v>1284</v>
      </c>
      <c r="B9450" t="s">
        <v>5691</v>
      </c>
      <c r="C9450" t="s">
        <v>3021</v>
      </c>
      <c r="D9450">
        <v>9.5537500124220007E-2</v>
      </c>
      <c r="E9450">
        <v>17</v>
      </c>
      <c r="F9450">
        <v>2.9760712901349802</v>
      </c>
      <c r="G9450">
        <v>8.4759895574789308E-3</v>
      </c>
      <c r="H9450" t="s">
        <v>6959</v>
      </c>
      <c r="I9450">
        <v>-0.84387758802043944</v>
      </c>
      <c r="J9450" t="e">
        <v>#N/A</v>
      </c>
      <c r="K9450" t="e">
        <v>#N/A</v>
      </c>
      <c r="L9450">
        <v>6</v>
      </c>
      <c r="M9450" t="s">
        <v>7214</v>
      </c>
      <c r="N9450" t="s">
        <v>7215</v>
      </c>
    </row>
    <row r="9451" spans="1:14" x14ac:dyDescent="0.35">
      <c r="A9451" t="s">
        <v>1284</v>
      </c>
      <c r="B9451" t="s">
        <v>5691</v>
      </c>
      <c r="C9451" t="s">
        <v>3021</v>
      </c>
      <c r="D9451">
        <v>0.77875023662293497</v>
      </c>
      <c r="E9451">
        <v>17</v>
      </c>
      <c r="F9451">
        <v>0.57948465419520301</v>
      </c>
      <c r="G9451">
        <v>0.56986259191028599</v>
      </c>
      <c r="H9451" t="s">
        <v>6957</v>
      </c>
      <c r="I9451">
        <v>0.17589225596917099</v>
      </c>
      <c r="J9451" t="e">
        <v>#N/A</v>
      </c>
      <c r="K9451" t="e">
        <v>#N/A</v>
      </c>
      <c r="L9451">
        <v>6</v>
      </c>
      <c r="M9451" t="s">
        <v>7214</v>
      </c>
      <c r="N9451" t="s">
        <v>7215</v>
      </c>
    </row>
    <row r="9452" spans="1:14" x14ac:dyDescent="0.35">
      <c r="A9452" t="s">
        <v>1284</v>
      </c>
      <c r="B9452" t="s">
        <v>5691</v>
      </c>
      <c r="C9452" t="s">
        <v>3021</v>
      </c>
      <c r="D9452">
        <v>4.2443243952138401E-2</v>
      </c>
      <c r="E9452">
        <v>10.0583822567343</v>
      </c>
      <c r="F9452">
        <v>-2.3647670061597101</v>
      </c>
      <c r="G9452">
        <v>3.9492654639311099E-2</v>
      </c>
      <c r="H9452" t="s">
        <v>6956</v>
      </c>
      <c r="I9452">
        <v>-0.68654425055605794</v>
      </c>
      <c r="J9452" t="e">
        <v>#N/A</v>
      </c>
      <c r="K9452" t="e">
        <v>#N/A</v>
      </c>
      <c r="L9452">
        <v>6</v>
      </c>
      <c r="M9452" t="s">
        <v>7214</v>
      </c>
      <c r="N9452" t="s">
        <v>7215</v>
      </c>
    </row>
    <row r="9453" spans="1:14" x14ac:dyDescent="0.35">
      <c r="A9453" t="s">
        <v>1284</v>
      </c>
      <c r="B9453" t="s">
        <v>5691</v>
      </c>
      <c r="C9453" t="s">
        <v>3021</v>
      </c>
      <c r="D9453">
        <v>7.2547196323601102E-4</v>
      </c>
      <c r="E9453">
        <v>8.5790884059874006</v>
      </c>
      <c r="F9453">
        <v>3.3539924463936099</v>
      </c>
      <c r="G9453">
        <v>9.06426572647007E-3</v>
      </c>
      <c r="H9453" t="s">
        <v>6952</v>
      </c>
      <c r="I9453">
        <v>0.95695689857205002</v>
      </c>
      <c r="J9453" t="e">
        <v>#N/A</v>
      </c>
      <c r="K9453" t="e">
        <v>#N/A</v>
      </c>
      <c r="L9453">
        <v>6</v>
      </c>
      <c r="M9453" t="s">
        <v>7214</v>
      </c>
      <c r="N9453" t="s">
        <v>7215</v>
      </c>
    </row>
    <row r="9454" spans="1:14" x14ac:dyDescent="0.35">
      <c r="A9454" t="s">
        <v>1284</v>
      </c>
      <c r="B9454" t="s">
        <v>5691</v>
      </c>
      <c r="C9454" t="s">
        <v>3021</v>
      </c>
      <c r="D9454">
        <v>3.2682038934079997E-2</v>
      </c>
      <c r="E9454">
        <v>9.6910990924373799</v>
      </c>
      <c r="F9454">
        <v>2.6368610348602699</v>
      </c>
      <c r="G9454">
        <v>2.54887252561708E-2</v>
      </c>
      <c r="H9454" t="s">
        <v>6953</v>
      </c>
      <c r="I9454">
        <v>0.781064642602878</v>
      </c>
      <c r="J9454" t="e">
        <v>#N/A</v>
      </c>
      <c r="K9454" t="e">
        <v>#N/A</v>
      </c>
      <c r="L9454">
        <v>6</v>
      </c>
      <c r="M9454" t="s">
        <v>7214</v>
      </c>
      <c r="N9454" t="s">
        <v>7215</v>
      </c>
    </row>
    <row r="9455" spans="1:14" x14ac:dyDescent="0.35">
      <c r="A9455" t="s">
        <v>1284</v>
      </c>
      <c r="B9455" t="s">
        <v>5691</v>
      </c>
      <c r="C9455" t="s">
        <v>3021</v>
      </c>
      <c r="D9455">
        <v>0.86868782378021403</v>
      </c>
      <c r="E9455">
        <v>18</v>
      </c>
      <c r="F9455">
        <v>0.52757628313649796</v>
      </c>
      <c r="G9455">
        <v>0.60423646429067701</v>
      </c>
      <c r="H9455" t="s">
        <v>6955</v>
      </c>
      <c r="I9455">
        <v>0.15733333746438199</v>
      </c>
      <c r="J9455" t="e">
        <v>#N/A</v>
      </c>
      <c r="K9455" t="e">
        <v>#N/A</v>
      </c>
      <c r="L9455">
        <v>6</v>
      </c>
      <c r="M9455" t="s">
        <v>7214</v>
      </c>
      <c r="N9455" t="s">
        <v>7215</v>
      </c>
    </row>
    <row r="9456" spans="1:14" x14ac:dyDescent="0.35">
      <c r="A9456" t="s">
        <v>1284</v>
      </c>
      <c r="B9456" t="s">
        <v>5691</v>
      </c>
      <c r="C9456" t="s">
        <v>3021</v>
      </c>
      <c r="D9456">
        <v>1.55329822941941E-3</v>
      </c>
      <c r="E9456">
        <v>8.88882246046097</v>
      </c>
      <c r="F9456">
        <v>-3.0837349195285899</v>
      </c>
      <c r="G9456">
        <v>1.32530704163652E-2</v>
      </c>
      <c r="H9456" t="s">
        <v>6954</v>
      </c>
      <c r="I9456">
        <v>-0.86243650652522996</v>
      </c>
      <c r="J9456" t="e">
        <v>#N/A</v>
      </c>
      <c r="K9456" t="e">
        <v>#N/A</v>
      </c>
      <c r="L9456">
        <v>6</v>
      </c>
      <c r="M9456" t="s">
        <v>7214</v>
      </c>
      <c r="N9456" t="s">
        <v>7215</v>
      </c>
    </row>
    <row r="9457" spans="1:14" x14ac:dyDescent="0.35">
      <c r="A9457" t="s">
        <v>1284</v>
      </c>
      <c r="B9457" t="s">
        <v>5691</v>
      </c>
      <c r="C9457" t="s">
        <v>3021</v>
      </c>
      <c r="D9457">
        <v>8.0298191223989707E-2</v>
      </c>
      <c r="E9457">
        <v>18</v>
      </c>
      <c r="F9457">
        <v>3.41231702058659</v>
      </c>
      <c r="G9457">
        <v>3.1056118304508299E-3</v>
      </c>
      <c r="H9457" t="s">
        <v>6958</v>
      </c>
      <c r="I9457">
        <v>0.93839798006726005</v>
      </c>
      <c r="J9457" t="e">
        <v>#N/A</v>
      </c>
      <c r="K9457" t="e">
        <v>#N/A</v>
      </c>
      <c r="L9457">
        <v>6</v>
      </c>
      <c r="M9457" t="s">
        <v>7214</v>
      </c>
      <c r="N9457" t="s">
        <v>7215</v>
      </c>
    </row>
    <row r="9458" spans="1:14" x14ac:dyDescent="0.35">
      <c r="A9458" t="s">
        <v>1284</v>
      </c>
      <c r="B9458" t="s">
        <v>5691</v>
      </c>
      <c r="C9458" t="s">
        <v>3021</v>
      </c>
      <c r="D9458">
        <v>0.90064852868159995</v>
      </c>
      <c r="E9458">
        <v>17</v>
      </c>
      <c r="F9458">
        <v>0.81760492204784496</v>
      </c>
      <c r="G9458">
        <v>0.42489428985564598</v>
      </c>
      <c r="H9458" t="s">
        <v>6951</v>
      </c>
      <c r="I9458">
        <v>9.4520392046820098E-2</v>
      </c>
      <c r="J9458" t="e">
        <v>#N/A</v>
      </c>
      <c r="K9458" t="e">
        <v>#N/A</v>
      </c>
      <c r="L9458">
        <v>6</v>
      </c>
      <c r="M9458" t="s">
        <v>7214</v>
      </c>
      <c r="N9458" t="s">
        <v>7215</v>
      </c>
    </row>
    <row r="9459" spans="1:14" x14ac:dyDescent="0.35">
      <c r="A9459" t="s">
        <v>1285</v>
      </c>
      <c r="B9459" t="s">
        <v>5692</v>
      </c>
      <c r="C9459" t="s">
        <v>3496</v>
      </c>
      <c r="D9459">
        <v>0.14576839861986399</v>
      </c>
      <c r="E9459">
        <v>16</v>
      </c>
      <c r="F9459">
        <v>12.2105703589753</v>
      </c>
      <c r="G9459">
        <v>1.5984622784965001E-9</v>
      </c>
      <c r="H9459" t="s">
        <v>6960</v>
      </c>
      <c r="I9459">
        <v>-2.0667041250103102</v>
      </c>
      <c r="J9459" t="e">
        <v>#N/A</v>
      </c>
      <c r="K9459" t="e">
        <v>#N/A</v>
      </c>
      <c r="L9459">
        <v>5</v>
      </c>
      <c r="M9459" t="s">
        <v>7468</v>
      </c>
      <c r="N9459" t="s">
        <v>7469</v>
      </c>
    </row>
    <row r="9460" spans="1:14" x14ac:dyDescent="0.35">
      <c r="A9460" t="s">
        <v>1285</v>
      </c>
      <c r="B9460" t="s">
        <v>5692</v>
      </c>
      <c r="C9460" t="s">
        <v>3496</v>
      </c>
      <c r="D9460">
        <v>0.10931425404109101</v>
      </c>
      <c r="E9460">
        <v>18</v>
      </c>
      <c r="F9460">
        <v>10.3249670552268</v>
      </c>
      <c r="G9460">
        <v>5.4474000506653403E-9</v>
      </c>
      <c r="H9460" t="s">
        <v>6959</v>
      </c>
      <c r="I9460">
        <v>-1.2018520498259697</v>
      </c>
      <c r="J9460" t="e">
        <v>#N/A</v>
      </c>
      <c r="K9460" t="e">
        <v>#N/A</v>
      </c>
      <c r="L9460">
        <v>5</v>
      </c>
      <c r="M9460" t="s">
        <v>7468</v>
      </c>
      <c r="N9460" t="s">
        <v>7469</v>
      </c>
    </row>
    <row r="9461" spans="1:14" x14ac:dyDescent="0.35">
      <c r="A9461" t="s">
        <v>1285</v>
      </c>
      <c r="B9461" t="s">
        <v>5692</v>
      </c>
      <c r="C9461" t="s">
        <v>3496</v>
      </c>
      <c r="D9461">
        <v>7.2066665913683797E-2</v>
      </c>
      <c r="E9461">
        <v>16</v>
      </c>
      <c r="F9461">
        <v>-8.7663167108999893</v>
      </c>
      <c r="G9461">
        <v>1.6597217108478301E-7</v>
      </c>
      <c r="H9461" t="s">
        <v>6957</v>
      </c>
      <c r="I9461">
        <v>-1.7968676082761701</v>
      </c>
      <c r="J9461" t="e">
        <v>#N/A</v>
      </c>
      <c r="K9461" t="e">
        <v>#N/A</v>
      </c>
      <c r="L9461">
        <v>5</v>
      </c>
      <c r="M9461" t="s">
        <v>7468</v>
      </c>
      <c r="N9461" t="s">
        <v>7469</v>
      </c>
    </row>
    <row r="9462" spans="1:14" x14ac:dyDescent="0.35">
      <c r="A9462" t="s">
        <v>1285</v>
      </c>
      <c r="B9462" t="s">
        <v>5692</v>
      </c>
      <c r="C9462" t="s">
        <v>3496</v>
      </c>
      <c r="D9462">
        <v>0.37893731216998899</v>
      </c>
      <c r="E9462">
        <v>18</v>
      </c>
      <c r="F9462">
        <v>-15.8369978376881</v>
      </c>
      <c r="G9462">
        <v>5.1786390416914002E-12</v>
      </c>
      <c r="H9462" t="s">
        <v>6951</v>
      </c>
      <c r="I9462">
        <v>-1.44351991212471</v>
      </c>
      <c r="J9462" t="e">
        <v>#N/A</v>
      </c>
      <c r="K9462" t="e">
        <v>#N/A</v>
      </c>
      <c r="L9462">
        <v>5</v>
      </c>
      <c r="M9462" t="s">
        <v>7468</v>
      </c>
      <c r="N9462" t="s">
        <v>7469</v>
      </c>
    </row>
    <row r="9463" spans="1:14" x14ac:dyDescent="0.35">
      <c r="A9463" t="s">
        <v>1285</v>
      </c>
      <c r="B9463" t="s">
        <v>5692</v>
      </c>
      <c r="C9463" t="s">
        <v>3496</v>
      </c>
      <c r="D9463">
        <v>0.35687576485911698</v>
      </c>
      <c r="E9463">
        <v>16</v>
      </c>
      <c r="F9463">
        <v>-17.480648293256799</v>
      </c>
      <c r="G9463">
        <v>7.5448067601923093E-12</v>
      </c>
      <c r="H9463" t="s">
        <v>6952</v>
      </c>
      <c r="I9463">
        <v>-2.3083719873090498</v>
      </c>
      <c r="J9463" t="e">
        <v>#N/A</v>
      </c>
      <c r="K9463" t="e">
        <v>#N/A</v>
      </c>
      <c r="L9463">
        <v>5</v>
      </c>
      <c r="M9463" t="s">
        <v>7468</v>
      </c>
      <c r="N9463" t="s">
        <v>7469</v>
      </c>
    </row>
    <row r="9464" spans="1:14" x14ac:dyDescent="0.35">
      <c r="A9464" t="s">
        <v>1285</v>
      </c>
      <c r="B9464" t="s">
        <v>5692</v>
      </c>
      <c r="C9464" t="s">
        <v>3496</v>
      </c>
      <c r="D9464">
        <v>0.760084014704271</v>
      </c>
      <c r="E9464">
        <v>16</v>
      </c>
      <c r="F9464">
        <v>4.1981688558911996</v>
      </c>
      <c r="G9464">
        <v>6.8109801910947202E-4</v>
      </c>
      <c r="H9464" t="s">
        <v>6954</v>
      </c>
      <c r="I9464">
        <v>0.86485207518433305</v>
      </c>
      <c r="J9464" t="e">
        <v>#N/A</v>
      </c>
      <c r="K9464" t="e">
        <v>#N/A</v>
      </c>
      <c r="L9464">
        <v>5</v>
      </c>
      <c r="M9464" t="s">
        <v>7468</v>
      </c>
      <c r="N9464" t="s">
        <v>7469</v>
      </c>
    </row>
    <row r="9465" spans="1:14" x14ac:dyDescent="0.35">
      <c r="A9465" t="s">
        <v>1285</v>
      </c>
      <c r="B9465" t="s">
        <v>5692</v>
      </c>
      <c r="C9465" t="s">
        <v>3496</v>
      </c>
      <c r="D9465">
        <v>0.62684012582185999</v>
      </c>
      <c r="E9465">
        <v>18</v>
      </c>
      <c r="F9465">
        <v>2.44628643211585</v>
      </c>
      <c r="G9465">
        <v>2.4933973875291601E-2</v>
      </c>
      <c r="H9465" t="s">
        <v>6955</v>
      </c>
      <c r="I9465">
        <v>0.269836516734133</v>
      </c>
      <c r="J9465" t="e">
        <v>#N/A</v>
      </c>
      <c r="K9465" t="e">
        <v>#N/A</v>
      </c>
      <c r="L9465">
        <v>5</v>
      </c>
      <c r="M9465" t="s">
        <v>7468</v>
      </c>
      <c r="N9465" t="s">
        <v>7469</v>
      </c>
    </row>
    <row r="9466" spans="1:14" x14ac:dyDescent="0.35">
      <c r="A9466" t="s">
        <v>1285</v>
      </c>
      <c r="B9466" t="s">
        <v>5692</v>
      </c>
      <c r="C9466" t="s">
        <v>3496</v>
      </c>
      <c r="D9466">
        <v>3.9918284401800001E-2</v>
      </c>
      <c r="E9466">
        <v>14.042985218733801</v>
      </c>
      <c r="F9466">
        <v>-6.6585248043224201</v>
      </c>
      <c r="G9466">
        <v>1.06445121028852E-5</v>
      </c>
      <c r="H9466" t="s">
        <v>6956</v>
      </c>
      <c r="I9466">
        <v>-0.93201553309183605</v>
      </c>
      <c r="J9466" t="e">
        <v>#N/A</v>
      </c>
      <c r="K9466" t="e">
        <v>#N/A</v>
      </c>
      <c r="L9466">
        <v>5</v>
      </c>
      <c r="M9466" t="s">
        <v>7468</v>
      </c>
      <c r="N9466" t="s">
        <v>7469</v>
      </c>
    </row>
    <row r="9467" spans="1:14" x14ac:dyDescent="0.35">
      <c r="A9467" t="s">
        <v>1285</v>
      </c>
      <c r="B9467" t="s">
        <v>5692</v>
      </c>
      <c r="C9467" t="s">
        <v>3496</v>
      </c>
      <c r="D9467">
        <v>0.220003922347766</v>
      </c>
      <c r="E9467">
        <v>18</v>
      </c>
      <c r="F9467">
        <v>-5.5162195332897204</v>
      </c>
      <c r="G9467">
        <v>3.0805448244027901E-5</v>
      </c>
      <c r="H9467" t="s">
        <v>6953</v>
      </c>
      <c r="I9467">
        <v>-0.51150437903287804</v>
      </c>
      <c r="J9467" t="e">
        <v>#N/A</v>
      </c>
      <c r="K9467" t="e">
        <v>#N/A</v>
      </c>
      <c r="L9467">
        <v>5</v>
      </c>
      <c r="M9467" t="s">
        <v>7468</v>
      </c>
      <c r="N9467" t="s">
        <v>7469</v>
      </c>
    </row>
    <row r="9468" spans="1:14" x14ac:dyDescent="0.35">
      <c r="A9468" t="s">
        <v>1285</v>
      </c>
      <c r="B9468" t="s">
        <v>5692</v>
      </c>
      <c r="C9468" t="s">
        <v>3496</v>
      </c>
      <c r="D9468">
        <v>0.453632741798142</v>
      </c>
      <c r="E9468">
        <v>18</v>
      </c>
      <c r="F9468">
        <v>-3.04882742108548</v>
      </c>
      <c r="G9468">
        <v>6.9100976538064704E-3</v>
      </c>
      <c r="H9468" t="s">
        <v>6958</v>
      </c>
      <c r="I9468">
        <v>-0.24166786229874501</v>
      </c>
      <c r="J9468" t="e">
        <v>#N/A</v>
      </c>
      <c r="K9468" t="e">
        <v>#N/A</v>
      </c>
      <c r="L9468">
        <v>5</v>
      </c>
      <c r="M9468" t="s">
        <v>7468</v>
      </c>
      <c r="N9468" t="s">
        <v>7469</v>
      </c>
    </row>
    <row r="9469" spans="1:14" x14ac:dyDescent="0.35">
      <c r="A9469" t="s">
        <v>1286</v>
      </c>
      <c r="B9469" t="s">
        <v>5693</v>
      </c>
      <c r="C9469" t="s">
        <v>3497</v>
      </c>
      <c r="D9469">
        <v>0.65986147130718098</v>
      </c>
      <c r="E9469">
        <v>18</v>
      </c>
      <c r="F9469">
        <v>-1.83983001901927</v>
      </c>
      <c r="G9469">
        <v>8.2344610555630193E-2</v>
      </c>
      <c r="H9469" t="s">
        <v>6960</v>
      </c>
      <c r="I9469">
        <v>0.14357703284601975</v>
      </c>
      <c r="J9469" t="e">
        <v>#N/A</v>
      </c>
      <c r="K9469" t="e">
        <v>#N/A</v>
      </c>
      <c r="L9469">
        <v>1</v>
      </c>
      <c r="M9469" t="s">
        <v>7416</v>
      </c>
      <c r="N9469" t="s">
        <v>7417</v>
      </c>
    </row>
    <row r="9470" spans="1:14" x14ac:dyDescent="0.35">
      <c r="A9470" t="s">
        <v>1286</v>
      </c>
      <c r="B9470" t="s">
        <v>5693</v>
      </c>
      <c r="C9470" t="s">
        <v>3497</v>
      </c>
      <c r="D9470">
        <v>0.36104396605573802</v>
      </c>
      <c r="E9470">
        <v>18</v>
      </c>
      <c r="F9470">
        <v>-5.3047286860904004</v>
      </c>
      <c r="G9470">
        <v>4.8237363685226797E-5</v>
      </c>
      <c r="H9470" t="s">
        <v>6957</v>
      </c>
      <c r="I9470">
        <v>-0.44276111101596499</v>
      </c>
      <c r="J9470" t="e">
        <v>#N/A</v>
      </c>
      <c r="K9470" t="e">
        <v>#N/A</v>
      </c>
      <c r="L9470">
        <v>1</v>
      </c>
      <c r="M9470" t="s">
        <v>7416</v>
      </c>
      <c r="N9470" t="s">
        <v>7417</v>
      </c>
    </row>
    <row r="9471" spans="1:14" x14ac:dyDescent="0.35">
      <c r="A9471" t="s">
        <v>1286</v>
      </c>
      <c r="B9471" t="s">
        <v>5693</v>
      </c>
      <c r="C9471" t="s">
        <v>3497</v>
      </c>
      <c r="D9471">
        <v>0.22201627621248099</v>
      </c>
      <c r="E9471">
        <v>18</v>
      </c>
      <c r="F9471">
        <v>-6.8563244983999798</v>
      </c>
      <c r="G9471">
        <v>2.0481706180025598E-6</v>
      </c>
      <c r="H9471" t="s">
        <v>6955</v>
      </c>
      <c r="I9471">
        <v>-0.58633814386198202</v>
      </c>
      <c r="J9471" t="e">
        <v>#N/A</v>
      </c>
      <c r="K9471" t="e">
        <v>#N/A</v>
      </c>
      <c r="L9471">
        <v>1</v>
      </c>
      <c r="M9471" t="s">
        <v>7416</v>
      </c>
      <c r="N9471" t="s">
        <v>7417</v>
      </c>
    </row>
    <row r="9472" spans="1:14" x14ac:dyDescent="0.35">
      <c r="A9472" t="s">
        <v>1286</v>
      </c>
      <c r="B9472" t="s">
        <v>5693</v>
      </c>
      <c r="C9472" t="s">
        <v>3497</v>
      </c>
      <c r="D9472">
        <v>0.43354119536819302</v>
      </c>
      <c r="E9472">
        <v>18</v>
      </c>
      <c r="F9472">
        <v>1.12614083583636</v>
      </c>
      <c r="G9472">
        <v>0.27489680965547802</v>
      </c>
      <c r="H9472" t="s">
        <v>6958</v>
      </c>
      <c r="I9472">
        <v>0.111866925121602</v>
      </c>
      <c r="J9472" t="e">
        <v>#N/A</v>
      </c>
      <c r="K9472" t="e">
        <v>#N/A</v>
      </c>
      <c r="L9472">
        <v>1</v>
      </c>
      <c r="M9472" t="s">
        <v>7416</v>
      </c>
      <c r="N9472" t="s">
        <v>7417</v>
      </c>
    </row>
    <row r="9473" spans="1:14" x14ac:dyDescent="0.35">
      <c r="A9473" t="s">
        <v>1286</v>
      </c>
      <c r="B9473" t="s">
        <v>5693</v>
      </c>
      <c r="C9473" t="s">
        <v>3497</v>
      </c>
      <c r="D9473">
        <v>0.66334110568015703</v>
      </c>
      <c r="E9473">
        <v>18</v>
      </c>
      <c r="F9473">
        <v>7.0115440263248399</v>
      </c>
      <c r="G9473">
        <v>1.5195979867006601E-6</v>
      </c>
      <c r="H9473" t="s">
        <v>6953</v>
      </c>
      <c r="I9473">
        <v>0.69820506898358503</v>
      </c>
      <c r="J9473" t="e">
        <v>#N/A</v>
      </c>
      <c r="K9473" t="e">
        <v>#N/A</v>
      </c>
      <c r="L9473">
        <v>1</v>
      </c>
      <c r="M9473" t="s">
        <v>7416</v>
      </c>
      <c r="N9473" t="s">
        <v>7417</v>
      </c>
    </row>
    <row r="9474" spans="1:14" x14ac:dyDescent="0.35">
      <c r="A9474" t="s">
        <v>1286</v>
      </c>
      <c r="B9474" t="s">
        <v>5693</v>
      </c>
      <c r="C9474" t="s">
        <v>3497</v>
      </c>
      <c r="D9474">
        <v>0.65763061970868397</v>
      </c>
      <c r="E9474">
        <v>18</v>
      </c>
      <c r="F9474">
        <v>2.6326800941750199</v>
      </c>
      <c r="G9474">
        <v>1.6895599329295501E-2</v>
      </c>
      <c r="H9474" t="s">
        <v>6952</v>
      </c>
      <c r="I9474">
        <v>0.25544395796761998</v>
      </c>
      <c r="J9474" t="e">
        <v>#N/A</v>
      </c>
      <c r="K9474" t="e">
        <v>#N/A</v>
      </c>
      <c r="L9474">
        <v>1</v>
      </c>
      <c r="M9474" t="s">
        <v>7416</v>
      </c>
      <c r="N9474" t="s">
        <v>7417</v>
      </c>
    </row>
    <row r="9475" spans="1:14" x14ac:dyDescent="0.35">
      <c r="A9475" t="s">
        <v>1287</v>
      </c>
      <c r="B9475" t="s">
        <v>5694</v>
      </c>
      <c r="C9475" t="s">
        <v>3498</v>
      </c>
      <c r="D9475">
        <v>0.101021300067223</v>
      </c>
      <c r="E9475">
        <v>18</v>
      </c>
      <c r="F9475">
        <v>3.0250420807310698</v>
      </c>
      <c r="G9475">
        <v>7.2777737897914696E-3</v>
      </c>
      <c r="H9475" t="s">
        <v>6960</v>
      </c>
      <c r="I9475">
        <v>-0.18256777177627992</v>
      </c>
      <c r="J9475" t="e">
        <v>#N/A</v>
      </c>
      <c r="K9475" t="e">
        <v>#N/A</v>
      </c>
      <c r="L9475">
        <v>1</v>
      </c>
      <c r="M9475" t="s">
        <v>7330</v>
      </c>
      <c r="N9475" t="s">
        <v>7331</v>
      </c>
    </row>
    <row r="9476" spans="1:14" x14ac:dyDescent="0.35">
      <c r="A9476" t="s">
        <v>1287</v>
      </c>
      <c r="B9476" t="s">
        <v>5694</v>
      </c>
      <c r="C9476" t="s">
        <v>3498</v>
      </c>
      <c r="D9476">
        <v>0.28429785429730398</v>
      </c>
      <c r="E9476">
        <v>18</v>
      </c>
      <c r="F9476">
        <v>4.0451244780080398</v>
      </c>
      <c r="G9476">
        <v>7.5954341609410102E-4</v>
      </c>
      <c r="H9476" t="s">
        <v>6959</v>
      </c>
      <c r="I9476">
        <v>-0.30303405511272974</v>
      </c>
      <c r="J9476" t="e">
        <v>#N/A</v>
      </c>
      <c r="K9476" t="e">
        <v>#N/A</v>
      </c>
      <c r="L9476">
        <v>1</v>
      </c>
      <c r="M9476" t="s">
        <v>7330</v>
      </c>
      <c r="N9476" t="s">
        <v>7331</v>
      </c>
    </row>
    <row r="9477" spans="1:14" x14ac:dyDescent="0.35">
      <c r="A9477" t="s">
        <v>1287</v>
      </c>
      <c r="B9477" t="s">
        <v>5694</v>
      </c>
      <c r="C9477" t="s">
        <v>3498</v>
      </c>
      <c r="D9477">
        <v>0.171256559232944</v>
      </c>
      <c r="E9477">
        <v>18</v>
      </c>
      <c r="F9477">
        <v>9.5887287832894899</v>
      </c>
      <c r="G9477">
        <v>1.69768065061941E-8</v>
      </c>
      <c r="H9477" t="s">
        <v>6955</v>
      </c>
      <c r="I9477">
        <v>0.47472900557162001</v>
      </c>
      <c r="J9477" t="e">
        <v>#N/A</v>
      </c>
      <c r="K9477" t="e">
        <v>#N/A</v>
      </c>
      <c r="L9477">
        <v>1</v>
      </c>
      <c r="M9477" t="s">
        <v>7330</v>
      </c>
      <c r="N9477" t="s">
        <v>7331</v>
      </c>
    </row>
    <row r="9478" spans="1:14" x14ac:dyDescent="0.35">
      <c r="A9478" t="s">
        <v>1287</v>
      </c>
      <c r="B9478" t="s">
        <v>5694</v>
      </c>
      <c r="C9478" t="s">
        <v>3498</v>
      </c>
      <c r="D9478">
        <v>0.91347951958338203</v>
      </c>
      <c r="E9478">
        <v>18</v>
      </c>
      <c r="F9478">
        <v>0.42762452283489499</v>
      </c>
      <c r="G9478">
        <v>0.67399668061436002</v>
      </c>
      <c r="H9478" t="s">
        <v>6951</v>
      </c>
      <c r="I9478">
        <v>4.1120565163259598E-2</v>
      </c>
      <c r="J9478" t="e">
        <v>#N/A</v>
      </c>
      <c r="K9478" t="e">
        <v>#N/A</v>
      </c>
      <c r="L9478">
        <v>1</v>
      </c>
      <c r="M9478" t="s">
        <v>7330</v>
      </c>
      <c r="N9478" t="s">
        <v>7331</v>
      </c>
    </row>
    <row r="9479" spans="1:14" x14ac:dyDescent="0.35">
      <c r="A9479" t="s">
        <v>1287</v>
      </c>
      <c r="B9479" t="s">
        <v>5694</v>
      </c>
      <c r="C9479" t="s">
        <v>3498</v>
      </c>
      <c r="D9479">
        <v>0.62390407717567797</v>
      </c>
      <c r="E9479">
        <v>18</v>
      </c>
      <c r="F9479">
        <v>1.81202194886277</v>
      </c>
      <c r="G9479">
        <v>8.6699844663801304E-2</v>
      </c>
      <c r="H9479" t="s">
        <v>6956</v>
      </c>
      <c r="I9479">
        <v>0.171694950458889</v>
      </c>
      <c r="J9479" t="e">
        <v>#N/A</v>
      </c>
      <c r="K9479" t="e">
        <v>#N/A</v>
      </c>
      <c r="L9479">
        <v>1</v>
      </c>
      <c r="M9479" t="s">
        <v>7330</v>
      </c>
      <c r="N9479" t="s">
        <v>7331</v>
      </c>
    </row>
    <row r="9480" spans="1:14" x14ac:dyDescent="0.35">
      <c r="A9480" t="s">
        <v>1287</v>
      </c>
      <c r="B9480" t="s">
        <v>5694</v>
      </c>
      <c r="C9480" t="s">
        <v>3498</v>
      </c>
      <c r="D9480">
        <v>0.92260387557033097</v>
      </c>
      <c r="E9480">
        <v>18</v>
      </c>
      <c r="F9480">
        <v>-1.2462867684531</v>
      </c>
      <c r="G9480">
        <v>0.22863572732127799</v>
      </c>
      <c r="H9480" t="s">
        <v>6954</v>
      </c>
      <c r="I9480">
        <v>-0.12046628333644201</v>
      </c>
      <c r="J9480" t="e">
        <v>#N/A</v>
      </c>
      <c r="K9480" t="e">
        <v>#N/A</v>
      </c>
      <c r="L9480">
        <v>1</v>
      </c>
      <c r="M9480" t="s">
        <v>7330</v>
      </c>
      <c r="N9480" t="s">
        <v>7331</v>
      </c>
    </row>
    <row r="9481" spans="1:14" x14ac:dyDescent="0.35">
      <c r="A9481" t="s">
        <v>1287</v>
      </c>
      <c r="B9481" t="s">
        <v>5694</v>
      </c>
      <c r="C9481" t="s">
        <v>3498</v>
      </c>
      <c r="D9481">
        <v>9.2665927023837205E-2</v>
      </c>
      <c r="E9481">
        <v>18</v>
      </c>
      <c r="F9481">
        <v>6.1964150252823398</v>
      </c>
      <c r="G9481">
        <v>7.5563533012301E-6</v>
      </c>
      <c r="H9481" t="s">
        <v>6958</v>
      </c>
      <c r="I9481">
        <v>0.34415462027598998</v>
      </c>
      <c r="J9481" t="e">
        <v>#N/A</v>
      </c>
      <c r="K9481" t="e">
        <v>#N/A</v>
      </c>
      <c r="L9481">
        <v>1</v>
      </c>
      <c r="M9481" t="s">
        <v>7330</v>
      </c>
      <c r="N9481" t="s">
        <v>7331</v>
      </c>
    </row>
    <row r="9482" spans="1:14" x14ac:dyDescent="0.35">
      <c r="A9482" t="s">
        <v>1287</v>
      </c>
      <c r="B9482" t="s">
        <v>5694</v>
      </c>
      <c r="C9482" t="s">
        <v>3498</v>
      </c>
      <c r="D9482">
        <v>0.52721121272893601</v>
      </c>
      <c r="E9482">
        <v>18</v>
      </c>
      <c r="F9482">
        <v>-1.7609406253979101</v>
      </c>
      <c r="G9482">
        <v>9.5227205308653598E-2</v>
      </c>
      <c r="H9482" t="s">
        <v>6953</v>
      </c>
      <c r="I9482">
        <v>-0.13057438529562901</v>
      </c>
      <c r="J9482" t="e">
        <v>#N/A</v>
      </c>
      <c r="K9482" t="e">
        <v>#N/A</v>
      </c>
      <c r="L9482">
        <v>1</v>
      </c>
      <c r="M9482" t="s">
        <v>7330</v>
      </c>
      <c r="N9482" t="s">
        <v>7331</v>
      </c>
    </row>
    <row r="9483" spans="1:14" x14ac:dyDescent="0.35">
      <c r="A9483" t="s">
        <v>1287</v>
      </c>
      <c r="B9483" t="s">
        <v>5694</v>
      </c>
      <c r="C9483" t="s">
        <v>3498</v>
      </c>
      <c r="D9483">
        <v>0.41215529658490002</v>
      </c>
      <c r="E9483">
        <v>18</v>
      </c>
      <c r="F9483">
        <v>3.73592411742273</v>
      </c>
      <c r="G9483">
        <v>1.5126427926780599E-3</v>
      </c>
      <c r="H9483" t="s">
        <v>6957</v>
      </c>
      <c r="I9483">
        <v>0.29216123379533099</v>
      </c>
      <c r="J9483" t="e">
        <v>#N/A</v>
      </c>
      <c r="K9483" t="e">
        <v>#N/A</v>
      </c>
      <c r="L9483">
        <v>1</v>
      </c>
      <c r="M9483" t="s">
        <v>7330</v>
      </c>
      <c r="N9483" t="s">
        <v>7331</v>
      </c>
    </row>
    <row r="9484" spans="1:14" x14ac:dyDescent="0.35">
      <c r="A9484" t="s">
        <v>1287</v>
      </c>
      <c r="B9484" t="s">
        <v>5694</v>
      </c>
      <c r="C9484" t="s">
        <v>3498</v>
      </c>
      <c r="D9484">
        <v>0.78030931525075597</v>
      </c>
      <c r="E9484">
        <v>18</v>
      </c>
      <c r="F9484">
        <v>1.9962289496910499</v>
      </c>
      <c r="G9484">
        <v>6.1263912980475503E-2</v>
      </c>
      <c r="H9484" t="s">
        <v>6952</v>
      </c>
      <c r="I9484">
        <v>0.16158684849970101</v>
      </c>
      <c r="J9484" t="e">
        <v>#N/A</v>
      </c>
      <c r="K9484" t="e">
        <v>#N/A</v>
      </c>
      <c r="L9484">
        <v>1</v>
      </c>
      <c r="M9484" t="s">
        <v>7330</v>
      </c>
      <c r="N9484" t="s">
        <v>7331</v>
      </c>
    </row>
    <row r="9485" spans="1:14" x14ac:dyDescent="0.35">
      <c r="A9485" t="s">
        <v>1288</v>
      </c>
      <c r="B9485" t="s">
        <v>5695</v>
      </c>
      <c r="C9485" t="s">
        <v>3366</v>
      </c>
      <c r="D9485">
        <v>0.222760839163029</v>
      </c>
      <c r="E9485">
        <v>18</v>
      </c>
      <c r="F9485">
        <v>-5.1829958067268196</v>
      </c>
      <c r="G9485">
        <v>6.2585032805315306E-5</v>
      </c>
      <c r="H9485" t="s">
        <v>6960</v>
      </c>
      <c r="I9485">
        <v>0.48967424718511054</v>
      </c>
      <c r="J9485" t="e">
        <v>#N/A</v>
      </c>
      <c r="K9485" t="e">
        <v>#N/A</v>
      </c>
      <c r="L9485">
        <v>2</v>
      </c>
      <c r="M9485" t="s">
        <v>7398</v>
      </c>
      <c r="N9485" t="s">
        <v>7399</v>
      </c>
    </row>
    <row r="9486" spans="1:14" x14ac:dyDescent="0.35">
      <c r="A9486" t="s">
        <v>1288</v>
      </c>
      <c r="B9486" t="s">
        <v>5695</v>
      </c>
      <c r="C9486" t="s">
        <v>3366</v>
      </c>
      <c r="D9486">
        <v>0.652249197969475</v>
      </c>
      <c r="E9486">
        <v>18</v>
      </c>
      <c r="F9486">
        <v>-0.98260219848352104</v>
      </c>
      <c r="G9486">
        <v>0.33882719194509903</v>
      </c>
      <c r="H9486" t="s">
        <v>6959</v>
      </c>
      <c r="I9486">
        <v>8.0648646841160243E-2</v>
      </c>
      <c r="J9486" t="e">
        <v>#N/A</v>
      </c>
      <c r="K9486" t="e">
        <v>#N/A</v>
      </c>
      <c r="L9486">
        <v>2</v>
      </c>
      <c r="M9486" t="s">
        <v>7398</v>
      </c>
      <c r="N9486" t="s">
        <v>7399</v>
      </c>
    </row>
    <row r="9487" spans="1:14" x14ac:dyDescent="0.35">
      <c r="A9487" t="s">
        <v>1288</v>
      </c>
      <c r="B9487" t="s">
        <v>5695</v>
      </c>
      <c r="C9487" t="s">
        <v>3366</v>
      </c>
      <c r="D9487">
        <v>0.73305520050878603</v>
      </c>
      <c r="E9487">
        <v>18</v>
      </c>
      <c r="F9487">
        <v>9.2080288763889708</v>
      </c>
      <c r="G9487">
        <v>3.1300578430045299E-8</v>
      </c>
      <c r="H9487" t="s">
        <v>6952</v>
      </c>
      <c r="I9487">
        <v>1.4685625585103299</v>
      </c>
      <c r="J9487" t="e">
        <v>#N/A</v>
      </c>
      <c r="K9487" t="e">
        <v>#N/A</v>
      </c>
      <c r="L9487">
        <v>2</v>
      </c>
      <c r="M9487" t="s">
        <v>7398</v>
      </c>
      <c r="N9487" t="s">
        <v>7399</v>
      </c>
    </row>
    <row r="9488" spans="1:14" x14ac:dyDescent="0.35">
      <c r="A9488" t="s">
        <v>1288</v>
      </c>
      <c r="B9488" t="s">
        <v>5695</v>
      </c>
      <c r="C9488" t="s">
        <v>3366</v>
      </c>
      <c r="D9488">
        <v>0.12734959431156001</v>
      </c>
      <c r="E9488">
        <v>18</v>
      </c>
      <c r="F9488">
        <v>5.8724309864302402</v>
      </c>
      <c r="G9488">
        <v>1.46501767206922E-5</v>
      </c>
      <c r="H9488" t="s">
        <v>6958</v>
      </c>
      <c r="I9488">
        <v>0.97888831132522502</v>
      </c>
      <c r="J9488" t="e">
        <v>#N/A</v>
      </c>
      <c r="K9488" t="e">
        <v>#N/A</v>
      </c>
      <c r="L9488">
        <v>2</v>
      </c>
      <c r="M9488" t="s">
        <v>7398</v>
      </c>
      <c r="N9488" t="s">
        <v>7399</v>
      </c>
    </row>
    <row r="9489" spans="1:14" x14ac:dyDescent="0.35">
      <c r="A9489" t="s">
        <v>1288</v>
      </c>
      <c r="B9489" t="s">
        <v>5695</v>
      </c>
      <c r="C9489" t="s">
        <v>3366</v>
      </c>
      <c r="D9489">
        <v>0.344146149416449</v>
      </c>
      <c r="E9489">
        <v>18</v>
      </c>
      <c r="F9489">
        <v>12.8488532966007</v>
      </c>
      <c r="G9489">
        <v>1.6665309190901801E-10</v>
      </c>
      <c r="H9489" t="s">
        <v>6957</v>
      </c>
      <c r="I9489">
        <v>2.1001297186000198</v>
      </c>
      <c r="J9489" t="e">
        <v>#N/A</v>
      </c>
      <c r="K9489" t="e">
        <v>#N/A</v>
      </c>
      <c r="L9489">
        <v>2</v>
      </c>
      <c r="M9489" t="s">
        <v>7398</v>
      </c>
      <c r="N9489" t="s">
        <v>7399</v>
      </c>
    </row>
    <row r="9490" spans="1:14" x14ac:dyDescent="0.35">
      <c r="A9490" t="s">
        <v>1288</v>
      </c>
      <c r="B9490" t="s">
        <v>5695</v>
      </c>
      <c r="C9490" t="s">
        <v>3366</v>
      </c>
      <c r="D9490">
        <v>0.138777851039944</v>
      </c>
      <c r="E9490">
        <v>18</v>
      </c>
      <c r="F9490">
        <v>-4.5239883055971797</v>
      </c>
      <c r="G9490">
        <v>2.6272983290887301E-4</v>
      </c>
      <c r="H9490" t="s">
        <v>6954</v>
      </c>
      <c r="I9490">
        <v>-0.40902560034395502</v>
      </c>
      <c r="J9490" t="e">
        <v>#N/A</v>
      </c>
      <c r="K9490" t="e">
        <v>#N/A</v>
      </c>
      <c r="L9490">
        <v>2</v>
      </c>
      <c r="M9490" t="s">
        <v>7398</v>
      </c>
      <c r="N9490" t="s">
        <v>7399</v>
      </c>
    </row>
    <row r="9491" spans="1:14" x14ac:dyDescent="0.35">
      <c r="A9491" t="s">
        <v>1288</v>
      </c>
      <c r="B9491" t="s">
        <v>5695</v>
      </c>
      <c r="C9491" t="s">
        <v>3366</v>
      </c>
      <c r="D9491">
        <v>0.87825466073125003</v>
      </c>
      <c r="E9491">
        <v>18</v>
      </c>
      <c r="F9491">
        <v>11.049058759851</v>
      </c>
      <c r="G9491">
        <v>1.8836915075855099E-9</v>
      </c>
      <c r="H9491" t="s">
        <v>6956</v>
      </c>
      <c r="I9491">
        <v>1.69110411825607</v>
      </c>
      <c r="J9491" t="e">
        <v>#N/A</v>
      </c>
      <c r="K9491" t="e">
        <v>#N/A</v>
      </c>
      <c r="L9491">
        <v>2</v>
      </c>
      <c r="M9491" t="s">
        <v>7398</v>
      </c>
      <c r="N9491" t="s">
        <v>7399</v>
      </c>
    </row>
    <row r="9492" spans="1:14" x14ac:dyDescent="0.35">
      <c r="A9492" t="s">
        <v>1288</v>
      </c>
      <c r="B9492" t="s">
        <v>5695</v>
      </c>
      <c r="C9492" t="s">
        <v>3366</v>
      </c>
      <c r="D9492">
        <v>7.94431480344783E-2</v>
      </c>
      <c r="E9492">
        <v>18</v>
      </c>
      <c r="F9492">
        <v>6.6572767443160403</v>
      </c>
      <c r="G9492">
        <v>3.01777818223879E-6</v>
      </c>
      <c r="H9492" t="s">
        <v>6951</v>
      </c>
      <c r="I9492">
        <v>1.05953695816638</v>
      </c>
      <c r="J9492" t="e">
        <v>#N/A</v>
      </c>
      <c r="K9492" t="e">
        <v>#N/A</v>
      </c>
      <c r="L9492">
        <v>2</v>
      </c>
      <c r="M9492" t="s">
        <v>7398</v>
      </c>
      <c r="N9492" t="s">
        <v>7399</v>
      </c>
    </row>
    <row r="9493" spans="1:14" x14ac:dyDescent="0.35">
      <c r="A9493" t="s">
        <v>1288</v>
      </c>
      <c r="B9493" t="s">
        <v>5695</v>
      </c>
      <c r="C9493" t="s">
        <v>3366</v>
      </c>
      <c r="D9493">
        <v>0.90902468755996502</v>
      </c>
      <c r="E9493">
        <v>18</v>
      </c>
      <c r="F9493">
        <v>9.9438406294484203</v>
      </c>
      <c r="G9493">
        <v>9.7388385956320399E-9</v>
      </c>
      <c r="H9493" t="s">
        <v>6955</v>
      </c>
      <c r="I9493">
        <v>1.61045547141491</v>
      </c>
      <c r="J9493" t="e">
        <v>#N/A</v>
      </c>
      <c r="K9493" t="e">
        <v>#N/A</v>
      </c>
      <c r="L9493">
        <v>2</v>
      </c>
      <c r="M9493" t="s">
        <v>7398</v>
      </c>
      <c r="N9493" t="s">
        <v>7399</v>
      </c>
    </row>
    <row r="9494" spans="1:14" x14ac:dyDescent="0.35">
      <c r="A9494" t="s">
        <v>1288</v>
      </c>
      <c r="B9494" t="s">
        <v>5695</v>
      </c>
      <c r="C9494" t="s">
        <v>3366</v>
      </c>
      <c r="D9494">
        <v>0.23192192770606501</v>
      </c>
      <c r="E9494">
        <v>18</v>
      </c>
      <c r="F9494">
        <v>-2.0137413188493598</v>
      </c>
      <c r="G9494">
        <v>5.9233424395670801E-2</v>
      </c>
      <c r="H9494" t="s">
        <v>6953</v>
      </c>
      <c r="I9494">
        <v>-0.63156716008968905</v>
      </c>
      <c r="J9494" t="e">
        <v>#N/A</v>
      </c>
      <c r="K9494" t="e">
        <v>#N/A</v>
      </c>
      <c r="L9494">
        <v>2</v>
      </c>
      <c r="M9494" t="s">
        <v>7398</v>
      </c>
      <c r="N9494" t="s">
        <v>7399</v>
      </c>
    </row>
    <row r="9495" spans="1:14" x14ac:dyDescent="0.35">
      <c r="A9495" t="s">
        <v>1289</v>
      </c>
      <c r="B9495" t="s">
        <v>5696</v>
      </c>
      <c r="C9495" t="s">
        <v>3499</v>
      </c>
      <c r="D9495">
        <v>0.760650518062848</v>
      </c>
      <c r="E9495">
        <v>18</v>
      </c>
      <c r="F9495">
        <v>0.43649606256648599</v>
      </c>
      <c r="G9495">
        <v>0.66766759073330695</v>
      </c>
      <c r="H9495" t="s">
        <v>6960</v>
      </c>
      <c r="I9495">
        <v>-4.6494062252500079E-2</v>
      </c>
      <c r="J9495" t="e">
        <v>#N/A</v>
      </c>
      <c r="K9495" t="e">
        <v>#N/A</v>
      </c>
      <c r="L9495">
        <v>1</v>
      </c>
      <c r="M9495" t="s">
        <v>7304</v>
      </c>
      <c r="N9495" t="s">
        <v>7305</v>
      </c>
    </row>
    <row r="9496" spans="1:14" x14ac:dyDescent="0.35">
      <c r="A9496" t="s">
        <v>1289</v>
      </c>
      <c r="B9496" t="s">
        <v>5696</v>
      </c>
      <c r="C9496" t="s">
        <v>3499</v>
      </c>
      <c r="D9496">
        <v>0.50385374986630904</v>
      </c>
      <c r="E9496">
        <v>18</v>
      </c>
      <c r="F9496">
        <v>-12.5620400810877</v>
      </c>
      <c r="G9496">
        <v>2.4069053624876198E-10</v>
      </c>
      <c r="H9496" t="s">
        <v>6959</v>
      </c>
      <c r="I9496">
        <v>1.1543090977819297</v>
      </c>
      <c r="J9496" t="e">
        <v>#N/A</v>
      </c>
      <c r="K9496" t="e">
        <v>#N/A</v>
      </c>
      <c r="L9496">
        <v>1</v>
      </c>
      <c r="M9496" t="s">
        <v>7304</v>
      </c>
      <c r="N9496" t="s">
        <v>7305</v>
      </c>
    </row>
    <row r="9497" spans="1:14" x14ac:dyDescent="0.35">
      <c r="A9497" t="s">
        <v>1289</v>
      </c>
      <c r="B9497" t="s">
        <v>5696</v>
      </c>
      <c r="C9497" t="s">
        <v>3499</v>
      </c>
      <c r="D9497">
        <v>3.4849045136312602E-2</v>
      </c>
      <c r="E9497">
        <v>13.206086959267299</v>
      </c>
      <c r="F9497">
        <v>4.6525866149556903</v>
      </c>
      <c r="G9497">
        <v>4.3423119927204199E-4</v>
      </c>
      <c r="H9497" t="s">
        <v>6958</v>
      </c>
      <c r="I9497">
        <v>0.46280903129404699</v>
      </c>
      <c r="J9497" t="e">
        <v>#N/A</v>
      </c>
      <c r="K9497" t="e">
        <v>#N/A</v>
      </c>
      <c r="L9497">
        <v>1</v>
      </c>
      <c r="M9497" t="s">
        <v>7304</v>
      </c>
      <c r="N9497" t="s">
        <v>7305</v>
      </c>
    </row>
    <row r="9498" spans="1:14" x14ac:dyDescent="0.35">
      <c r="A9498" t="s">
        <v>1289</v>
      </c>
      <c r="B9498" t="s">
        <v>5696</v>
      </c>
      <c r="C9498" t="s">
        <v>3499</v>
      </c>
      <c r="D9498">
        <v>6.1151118322857002E-2</v>
      </c>
      <c r="E9498">
        <v>18</v>
      </c>
      <c r="F9498">
        <v>17.409821409262399</v>
      </c>
      <c r="G9498">
        <v>1.0403702206099601E-12</v>
      </c>
      <c r="H9498" t="s">
        <v>6951</v>
      </c>
      <c r="I9498">
        <v>1.61711812907598</v>
      </c>
      <c r="J9498" t="e">
        <v>#N/A</v>
      </c>
      <c r="K9498" t="e">
        <v>#N/A</v>
      </c>
      <c r="L9498">
        <v>1</v>
      </c>
      <c r="M9498" t="s">
        <v>7304</v>
      </c>
      <c r="N9498" t="s">
        <v>7305</v>
      </c>
    </row>
    <row r="9499" spans="1:14" x14ac:dyDescent="0.35">
      <c r="A9499" t="s">
        <v>1289</v>
      </c>
      <c r="B9499" t="s">
        <v>5696</v>
      </c>
      <c r="C9499" t="s">
        <v>3499</v>
      </c>
      <c r="D9499">
        <v>5.1574448401105297E-2</v>
      </c>
      <c r="E9499">
        <v>17</v>
      </c>
      <c r="F9499">
        <v>19.7417492155327</v>
      </c>
      <c r="G9499">
        <v>3.7005324476002502E-13</v>
      </c>
      <c r="H9499" t="s">
        <v>6956</v>
      </c>
      <c r="I9499">
        <v>2.2546084070933499</v>
      </c>
      <c r="J9499" t="e">
        <v>#N/A</v>
      </c>
      <c r="K9499" t="e">
        <v>#N/A</v>
      </c>
      <c r="L9499">
        <v>1</v>
      </c>
      <c r="M9499" t="s">
        <v>7304</v>
      </c>
      <c r="N9499" t="s">
        <v>7305</v>
      </c>
    </row>
    <row r="9500" spans="1:14" x14ac:dyDescent="0.35">
      <c r="A9500" t="s">
        <v>1289</v>
      </c>
      <c r="B9500" t="s">
        <v>5696</v>
      </c>
      <c r="C9500" t="s">
        <v>3499</v>
      </c>
      <c r="D9500">
        <v>0.64549660312044799</v>
      </c>
      <c r="E9500">
        <v>17</v>
      </c>
      <c r="F9500">
        <v>-7.5158363826390699</v>
      </c>
      <c r="G9500">
        <v>8.4488480712301904E-7</v>
      </c>
      <c r="H9500" t="s">
        <v>6953</v>
      </c>
      <c r="I9500">
        <v>-0.63749027801737301</v>
      </c>
      <c r="J9500" t="e">
        <v>#N/A</v>
      </c>
      <c r="K9500" t="e">
        <v>#N/A</v>
      </c>
      <c r="L9500">
        <v>1</v>
      </c>
      <c r="M9500" t="s">
        <v>7304</v>
      </c>
      <c r="N9500" t="s">
        <v>7305</v>
      </c>
    </row>
    <row r="9501" spans="1:14" x14ac:dyDescent="0.35">
      <c r="A9501" t="s">
        <v>1289</v>
      </c>
      <c r="B9501" t="s">
        <v>5696</v>
      </c>
      <c r="C9501" t="s">
        <v>3499</v>
      </c>
      <c r="D9501">
        <v>0.397945277235976</v>
      </c>
      <c r="E9501">
        <v>18</v>
      </c>
      <c r="F9501">
        <v>13.0925624682848</v>
      </c>
      <c r="G9501">
        <v>1.2258093910954599E-10</v>
      </c>
      <c r="H9501" t="s">
        <v>6954</v>
      </c>
      <c r="I9501">
        <v>1.20080316003443</v>
      </c>
      <c r="J9501" t="e">
        <v>#N/A</v>
      </c>
      <c r="K9501" t="e">
        <v>#N/A</v>
      </c>
      <c r="L9501">
        <v>1</v>
      </c>
      <c r="M9501" t="s">
        <v>7304</v>
      </c>
      <c r="N9501" t="s">
        <v>7305</v>
      </c>
    </row>
    <row r="9502" spans="1:14" x14ac:dyDescent="0.35">
      <c r="A9502" t="s">
        <v>1289</v>
      </c>
      <c r="B9502" t="s">
        <v>5696</v>
      </c>
      <c r="C9502" t="s">
        <v>3499</v>
      </c>
      <c r="D9502">
        <v>0.10501378574836499</v>
      </c>
      <c r="E9502">
        <v>18</v>
      </c>
      <c r="F9502">
        <v>4.3023837759126504</v>
      </c>
      <c r="G9502">
        <v>4.28824888509421E-4</v>
      </c>
      <c r="H9502" t="s">
        <v>6952</v>
      </c>
      <c r="I9502">
        <v>0.41631496904154902</v>
      </c>
      <c r="J9502" t="e">
        <v>#N/A</v>
      </c>
      <c r="K9502" t="e">
        <v>#N/A</v>
      </c>
      <c r="L9502">
        <v>1</v>
      </c>
      <c r="M9502" t="s">
        <v>7304</v>
      </c>
      <c r="N9502" t="s">
        <v>7305</v>
      </c>
    </row>
    <row r="9503" spans="1:14" x14ac:dyDescent="0.35">
      <c r="A9503" t="s">
        <v>1289</v>
      </c>
      <c r="B9503" t="s">
        <v>5696</v>
      </c>
      <c r="C9503" t="s">
        <v>3499</v>
      </c>
      <c r="D9503">
        <v>6.3496082207653598E-2</v>
      </c>
      <c r="E9503">
        <v>17</v>
      </c>
      <c r="F9503">
        <v>8.8715054575579995</v>
      </c>
      <c r="G9503">
        <v>8.6877294577508902E-8</v>
      </c>
      <c r="H9503" t="s">
        <v>6957</v>
      </c>
      <c r="I9503">
        <v>1.0538052470589201</v>
      </c>
      <c r="J9503" t="e">
        <v>#N/A</v>
      </c>
      <c r="K9503" t="e">
        <v>#N/A</v>
      </c>
      <c r="L9503">
        <v>1</v>
      </c>
      <c r="M9503" t="s">
        <v>7304</v>
      </c>
      <c r="N9503" t="s">
        <v>7305</v>
      </c>
    </row>
    <row r="9504" spans="1:14" x14ac:dyDescent="0.35">
      <c r="A9504" t="s">
        <v>1289</v>
      </c>
      <c r="B9504" t="s">
        <v>5696</v>
      </c>
      <c r="C9504" t="s">
        <v>3499</v>
      </c>
      <c r="D9504">
        <v>1.8029208954640299E-2</v>
      </c>
      <c r="E9504">
        <v>11.883277872202401</v>
      </c>
      <c r="F9504">
        <v>9.3552706263346099</v>
      </c>
      <c r="G9504">
        <v>7.9040763968938503E-7</v>
      </c>
      <c r="H9504" t="s">
        <v>6955</v>
      </c>
      <c r="I9504">
        <v>1.1002993093114199</v>
      </c>
      <c r="J9504" t="e">
        <v>#N/A</v>
      </c>
      <c r="K9504" t="e">
        <v>#N/A</v>
      </c>
      <c r="L9504">
        <v>1</v>
      </c>
      <c r="M9504" t="s">
        <v>7304</v>
      </c>
      <c r="N9504" t="s">
        <v>7305</v>
      </c>
    </row>
    <row r="9505" spans="1:14" x14ac:dyDescent="0.35">
      <c r="A9505" t="s">
        <v>1290</v>
      </c>
      <c r="B9505" t="s">
        <v>5697</v>
      </c>
      <c r="C9505" t="s">
        <v>2913</v>
      </c>
      <c r="D9505">
        <v>0.78746733555118698</v>
      </c>
      <c r="E9505">
        <v>17</v>
      </c>
      <c r="F9505">
        <v>0.63595193418311002</v>
      </c>
      <c r="G9505">
        <v>0.53327665762198495</v>
      </c>
      <c r="H9505" t="s">
        <v>6960</v>
      </c>
      <c r="I9505">
        <v>-9.0776505607630398E-2</v>
      </c>
      <c r="J9505" t="e">
        <v>#N/A</v>
      </c>
      <c r="K9505" t="e">
        <v>#N/A</v>
      </c>
      <c r="L9505">
        <v>5</v>
      </c>
      <c r="M9505" t="s">
        <v>7472</v>
      </c>
      <c r="N9505" t="s">
        <v>7473</v>
      </c>
    </row>
    <row r="9506" spans="1:14" x14ac:dyDescent="0.35">
      <c r="A9506" t="s">
        <v>1290</v>
      </c>
      <c r="B9506" t="s">
        <v>5697</v>
      </c>
      <c r="C9506" t="s">
        <v>2913</v>
      </c>
      <c r="D9506">
        <v>1.81304263668332E-3</v>
      </c>
      <c r="E9506">
        <v>9.4625126822908996</v>
      </c>
      <c r="F9506">
        <v>-4.5602723817649302</v>
      </c>
      <c r="G9506">
        <v>1.2005434881375899E-3</v>
      </c>
      <c r="H9506" t="s">
        <v>6959</v>
      </c>
      <c r="I9506">
        <v>1.5401516911873996</v>
      </c>
      <c r="J9506" t="e">
        <v>#N/A</v>
      </c>
      <c r="K9506" t="e">
        <v>#N/A</v>
      </c>
      <c r="L9506">
        <v>5</v>
      </c>
      <c r="M9506" t="s">
        <v>7472</v>
      </c>
      <c r="N9506" t="s">
        <v>7473</v>
      </c>
    </row>
    <row r="9507" spans="1:14" x14ac:dyDescent="0.35">
      <c r="A9507" t="s">
        <v>1290</v>
      </c>
      <c r="B9507" t="s">
        <v>5697</v>
      </c>
      <c r="C9507" t="s">
        <v>2913</v>
      </c>
      <c r="D9507">
        <v>4.0803428395252701E-2</v>
      </c>
      <c r="E9507">
        <v>11.052360262331</v>
      </c>
      <c r="F9507">
        <v>-3.74289474853459</v>
      </c>
      <c r="G9507">
        <v>3.22366416675628E-3</v>
      </c>
      <c r="H9507" t="s">
        <v>6958</v>
      </c>
      <c r="I9507">
        <v>-0.82416941307472102</v>
      </c>
      <c r="J9507" t="e">
        <v>#N/A</v>
      </c>
      <c r="K9507" t="e">
        <v>#N/A</v>
      </c>
      <c r="L9507">
        <v>5</v>
      </c>
      <c r="M9507" t="s">
        <v>7472</v>
      </c>
      <c r="N9507" t="s">
        <v>7473</v>
      </c>
    </row>
    <row r="9508" spans="1:14" x14ac:dyDescent="0.35">
      <c r="A9508" t="s">
        <v>1290</v>
      </c>
      <c r="B9508" t="s">
        <v>5697</v>
      </c>
      <c r="C9508" t="s">
        <v>2913</v>
      </c>
      <c r="D9508">
        <v>2.7670172704285698E-3</v>
      </c>
      <c r="E9508">
        <v>9.5045166243355492</v>
      </c>
      <c r="F9508">
        <v>4.7005319397546597</v>
      </c>
      <c r="G9508">
        <v>9.6525300136611296E-4</v>
      </c>
      <c r="H9508" t="s">
        <v>6954</v>
      </c>
      <c r="I9508">
        <v>1.63092819679503</v>
      </c>
      <c r="J9508" t="e">
        <v>#N/A</v>
      </c>
      <c r="K9508" t="e">
        <v>#N/A</v>
      </c>
      <c r="L9508">
        <v>5</v>
      </c>
      <c r="M9508" t="s">
        <v>7472</v>
      </c>
      <c r="N9508" t="s">
        <v>7473</v>
      </c>
    </row>
    <row r="9509" spans="1:14" x14ac:dyDescent="0.35">
      <c r="A9509" t="s">
        <v>1290</v>
      </c>
      <c r="B9509" t="s">
        <v>5697</v>
      </c>
      <c r="C9509" t="s">
        <v>2913</v>
      </c>
      <c r="D9509">
        <v>1.33860973817944E-3</v>
      </c>
      <c r="E9509">
        <v>9.3242350621778591</v>
      </c>
      <c r="F9509">
        <v>2.1953616237934401</v>
      </c>
      <c r="G9509">
        <v>5.47476185560462E-2</v>
      </c>
      <c r="H9509" t="s">
        <v>6956</v>
      </c>
      <c r="I9509">
        <v>0.54517305607020095</v>
      </c>
      <c r="J9509" t="e">
        <v>#N/A</v>
      </c>
      <c r="K9509" t="e">
        <v>#N/A</v>
      </c>
      <c r="L9509">
        <v>5</v>
      </c>
      <c r="M9509" t="s">
        <v>7472</v>
      </c>
      <c r="N9509" t="s">
        <v>7473</v>
      </c>
    </row>
    <row r="9510" spans="1:14" x14ac:dyDescent="0.35">
      <c r="A9510" t="s">
        <v>1290</v>
      </c>
      <c r="B9510" t="s">
        <v>5697</v>
      </c>
      <c r="C9510" t="s">
        <v>2913</v>
      </c>
      <c r="D9510">
        <v>2.43458761758658E-2</v>
      </c>
      <c r="E9510">
        <v>10.447989021477699</v>
      </c>
      <c r="F9510">
        <v>1.0981500127705901</v>
      </c>
      <c r="G9510">
        <v>0.29680131729561399</v>
      </c>
      <c r="H9510" t="s">
        <v>6953</v>
      </c>
      <c r="I9510">
        <v>0.17080922204247501</v>
      </c>
      <c r="J9510" t="e">
        <v>#N/A</v>
      </c>
      <c r="K9510" t="e">
        <v>#N/A</v>
      </c>
      <c r="L9510">
        <v>5</v>
      </c>
      <c r="M9510" t="s">
        <v>7472</v>
      </c>
      <c r="N9510" t="s">
        <v>7473</v>
      </c>
    </row>
    <row r="9511" spans="1:14" x14ac:dyDescent="0.35">
      <c r="A9511" t="s">
        <v>1290</v>
      </c>
      <c r="B9511" t="s">
        <v>5697</v>
      </c>
      <c r="C9511" t="s">
        <v>2913</v>
      </c>
      <c r="D9511">
        <v>0.49708443473275399</v>
      </c>
      <c r="E9511">
        <v>18</v>
      </c>
      <c r="F9511">
        <v>-11.4932991720496</v>
      </c>
      <c r="G9511">
        <v>1.0074695922024301E-9</v>
      </c>
      <c r="H9511" t="s">
        <v>6955</v>
      </c>
      <c r="I9511">
        <v>-0.99497863511719598</v>
      </c>
      <c r="J9511" t="e">
        <v>#N/A</v>
      </c>
      <c r="K9511" t="e">
        <v>#N/A</v>
      </c>
      <c r="L9511">
        <v>5</v>
      </c>
      <c r="M9511" t="s">
        <v>7472</v>
      </c>
      <c r="N9511" t="s">
        <v>7473</v>
      </c>
    </row>
    <row r="9512" spans="1:14" x14ac:dyDescent="0.35">
      <c r="A9512" t="s">
        <v>1290</v>
      </c>
      <c r="B9512" t="s">
        <v>5697</v>
      </c>
      <c r="C9512" t="s">
        <v>2913</v>
      </c>
      <c r="D9512">
        <v>4.1728593594984001E-2</v>
      </c>
      <c r="E9512">
        <v>12.8166180553202</v>
      </c>
      <c r="F9512">
        <v>2.4904553210588101</v>
      </c>
      <c r="G9512">
        <v>2.7299763099855101E-2</v>
      </c>
      <c r="H9512" t="s">
        <v>6951</v>
      </c>
      <c r="I9512">
        <v>0.71598227811267601</v>
      </c>
      <c r="J9512" t="e">
        <v>#N/A</v>
      </c>
      <c r="K9512" t="e">
        <v>#N/A</v>
      </c>
      <c r="L9512">
        <v>5</v>
      </c>
      <c r="M9512" t="s">
        <v>7472</v>
      </c>
      <c r="N9512" t="s">
        <v>7473</v>
      </c>
    </row>
    <row r="9513" spans="1:14" x14ac:dyDescent="0.35">
      <c r="A9513" t="s">
        <v>1290</v>
      </c>
      <c r="B9513" t="s">
        <v>5697</v>
      </c>
      <c r="C9513" t="s">
        <v>2913</v>
      </c>
      <c r="D9513">
        <v>4.6099036394198302E-2</v>
      </c>
      <c r="E9513">
        <v>11.215454126408</v>
      </c>
      <c r="F9513">
        <v>-4.0198171081187999</v>
      </c>
      <c r="G9513">
        <v>1.94090102837634E-3</v>
      </c>
      <c r="H9513" t="s">
        <v>6952</v>
      </c>
      <c r="I9513">
        <v>-0.91494591868234998</v>
      </c>
      <c r="J9513" t="e">
        <v>#N/A</v>
      </c>
      <c r="K9513" t="e">
        <v>#N/A</v>
      </c>
      <c r="L9513">
        <v>5</v>
      </c>
      <c r="M9513" t="s">
        <v>7472</v>
      </c>
      <c r="N9513" t="s">
        <v>7473</v>
      </c>
    </row>
    <row r="9514" spans="1:14" x14ac:dyDescent="0.35">
      <c r="A9514" t="s">
        <v>1290</v>
      </c>
      <c r="B9514" t="s">
        <v>5697</v>
      </c>
      <c r="C9514" t="s">
        <v>2913</v>
      </c>
      <c r="D9514">
        <v>0.791931441753845</v>
      </c>
      <c r="E9514">
        <v>17</v>
      </c>
      <c r="F9514">
        <v>-11.9904615780068</v>
      </c>
      <c r="G9514">
        <v>1.0185462386156799E-9</v>
      </c>
      <c r="H9514" t="s">
        <v>6957</v>
      </c>
      <c r="I9514">
        <v>-1.08575514072483</v>
      </c>
      <c r="J9514" t="e">
        <v>#N/A</v>
      </c>
      <c r="K9514" t="e">
        <v>#N/A</v>
      </c>
      <c r="L9514">
        <v>5</v>
      </c>
      <c r="M9514" t="s">
        <v>7472</v>
      </c>
      <c r="N9514" t="s">
        <v>7473</v>
      </c>
    </row>
    <row r="9515" spans="1:14" x14ac:dyDescent="0.35">
      <c r="A9515" t="s">
        <v>1291</v>
      </c>
      <c r="B9515" t="s">
        <v>5698</v>
      </c>
      <c r="C9515" t="s">
        <v>3500</v>
      </c>
      <c r="D9515">
        <v>9.2489321517917108E-3</v>
      </c>
      <c r="E9515">
        <v>8.5582249472500198</v>
      </c>
      <c r="F9515">
        <v>-1.9849056972438399</v>
      </c>
      <c r="G9515">
        <v>8.0081732908152597E-2</v>
      </c>
      <c r="H9515" t="s">
        <v>6960</v>
      </c>
      <c r="I9515">
        <v>1.2593143203268404</v>
      </c>
      <c r="J9515" t="e">
        <v>#N/A</v>
      </c>
      <c r="K9515" t="e">
        <v>#N/A</v>
      </c>
      <c r="L9515">
        <v>4</v>
      </c>
      <c r="M9515" t="s">
        <v>7098</v>
      </c>
      <c r="N9515" t="s">
        <v>7099</v>
      </c>
    </row>
    <row r="9516" spans="1:14" x14ac:dyDescent="0.35">
      <c r="A9516" t="s">
        <v>1291</v>
      </c>
      <c r="B9516" t="s">
        <v>5698</v>
      </c>
      <c r="C9516" t="s">
        <v>3500</v>
      </c>
      <c r="D9516">
        <v>0.35492735473251702</v>
      </c>
      <c r="E9516">
        <v>17</v>
      </c>
      <c r="F9516">
        <v>-5.2436581332922696</v>
      </c>
      <c r="G9516">
        <v>6.6027238420868995E-5</v>
      </c>
      <c r="H9516" t="s">
        <v>6959</v>
      </c>
      <c r="I9516">
        <v>1.0612189118849704</v>
      </c>
      <c r="J9516" t="e">
        <v>#N/A</v>
      </c>
      <c r="K9516" t="e">
        <v>#N/A</v>
      </c>
      <c r="L9516">
        <v>4</v>
      </c>
      <c r="M9516" t="s">
        <v>7098</v>
      </c>
      <c r="N9516" t="s">
        <v>7099</v>
      </c>
    </row>
    <row r="9517" spans="1:14" x14ac:dyDescent="0.35">
      <c r="A9517" t="s">
        <v>1291</v>
      </c>
      <c r="B9517" t="s">
        <v>5698</v>
      </c>
      <c r="C9517" t="s">
        <v>3500</v>
      </c>
      <c r="D9517">
        <v>0.93902664954399395</v>
      </c>
      <c r="E9517">
        <v>18</v>
      </c>
      <c r="F9517">
        <v>-2.5193810468077298</v>
      </c>
      <c r="G9517">
        <v>2.14261836345278E-2</v>
      </c>
      <c r="H9517" t="s">
        <v>6956</v>
      </c>
      <c r="I9517">
        <v>-0.33921201864947298</v>
      </c>
      <c r="J9517" t="e">
        <v>#N/A</v>
      </c>
      <c r="K9517" t="e">
        <v>#N/A</v>
      </c>
      <c r="L9517">
        <v>4</v>
      </c>
      <c r="M9517" t="s">
        <v>7098</v>
      </c>
      <c r="N9517" t="s">
        <v>7099</v>
      </c>
    </row>
    <row r="9518" spans="1:14" x14ac:dyDescent="0.35">
      <c r="A9518" t="s">
        <v>1291</v>
      </c>
      <c r="B9518" t="s">
        <v>5698</v>
      </c>
      <c r="C9518" t="s">
        <v>3500</v>
      </c>
      <c r="D9518">
        <v>0.15528806212042001</v>
      </c>
      <c r="E9518">
        <v>17</v>
      </c>
      <c r="F9518">
        <v>-13.8868693299121</v>
      </c>
      <c r="G9518">
        <v>1.04558199112637E-10</v>
      </c>
      <c r="H9518" t="s">
        <v>6958</v>
      </c>
      <c r="I9518">
        <v>-2.0205675027164101</v>
      </c>
      <c r="J9518" t="e">
        <v>#N/A</v>
      </c>
      <c r="K9518" t="e">
        <v>#N/A</v>
      </c>
      <c r="L9518">
        <v>4</v>
      </c>
      <c r="M9518" t="s">
        <v>7098</v>
      </c>
      <c r="N9518" t="s">
        <v>7099</v>
      </c>
    </row>
    <row r="9519" spans="1:14" x14ac:dyDescent="0.35">
      <c r="A9519" t="s">
        <v>1291</v>
      </c>
      <c r="B9519" t="s">
        <v>5698</v>
      </c>
      <c r="C9519" t="s">
        <v>3500</v>
      </c>
      <c r="D9519">
        <v>0.36747593799705902</v>
      </c>
      <c r="E9519">
        <v>17</v>
      </c>
      <c r="F9519">
        <v>-8.1298903202574895</v>
      </c>
      <c r="G9519">
        <v>2.9291928918968098E-7</v>
      </c>
      <c r="H9519" t="s">
        <v>6955</v>
      </c>
      <c r="I9519">
        <v>-1.40043093053444</v>
      </c>
      <c r="J9519" t="e">
        <v>#N/A</v>
      </c>
      <c r="K9519" t="e">
        <v>#N/A</v>
      </c>
      <c r="L9519">
        <v>4</v>
      </c>
      <c r="M9519" t="s">
        <v>7098</v>
      </c>
      <c r="N9519" t="s">
        <v>7099</v>
      </c>
    </row>
    <row r="9520" spans="1:14" x14ac:dyDescent="0.35">
      <c r="A9520" t="s">
        <v>1291</v>
      </c>
      <c r="B9520" t="s">
        <v>5698</v>
      </c>
      <c r="C9520" t="s">
        <v>3500</v>
      </c>
      <c r="D9520">
        <v>1.1538832348240401E-2</v>
      </c>
      <c r="E9520">
        <v>8.7757290267977908</v>
      </c>
      <c r="F9520">
        <v>-0.348034915407328</v>
      </c>
      <c r="G9520">
        <v>0.73601623284302198</v>
      </c>
      <c r="H9520" t="s">
        <v>6957</v>
      </c>
      <c r="I9520">
        <v>-0.141116610207596</v>
      </c>
      <c r="J9520" t="e">
        <v>#N/A</v>
      </c>
      <c r="K9520" t="e">
        <v>#N/A</v>
      </c>
      <c r="L9520">
        <v>4</v>
      </c>
      <c r="M9520" t="s">
        <v>7098</v>
      </c>
      <c r="N9520" t="s">
        <v>7099</v>
      </c>
    </row>
    <row r="9521" spans="1:14" x14ac:dyDescent="0.35">
      <c r="A9521" t="s">
        <v>1291</v>
      </c>
      <c r="B9521" t="s">
        <v>5698</v>
      </c>
      <c r="C9521" t="s">
        <v>3500</v>
      </c>
      <c r="D9521">
        <v>0.62623197157881105</v>
      </c>
      <c r="E9521">
        <v>18</v>
      </c>
      <c r="F9521">
        <v>-8.3903685306796199</v>
      </c>
      <c r="G9521">
        <v>1.2352993864293801E-7</v>
      </c>
      <c r="H9521" t="s">
        <v>6951</v>
      </c>
      <c r="I9521">
        <v>-0.95934859083145096</v>
      </c>
      <c r="J9521" t="e">
        <v>#N/A</v>
      </c>
      <c r="K9521" t="e">
        <v>#N/A</v>
      </c>
      <c r="L9521">
        <v>4</v>
      </c>
      <c r="M9521" t="s">
        <v>7098</v>
      </c>
      <c r="N9521" t="s">
        <v>7099</v>
      </c>
    </row>
    <row r="9522" spans="1:14" x14ac:dyDescent="0.35">
      <c r="A9522" t="s">
        <v>1291</v>
      </c>
      <c r="B9522" t="s">
        <v>5698</v>
      </c>
      <c r="C9522" t="s">
        <v>3500</v>
      </c>
      <c r="D9522">
        <v>0.55538027371699705</v>
      </c>
      <c r="E9522">
        <v>18</v>
      </c>
      <c r="F9522">
        <v>-6.1495272407716497</v>
      </c>
      <c r="G9522">
        <v>8.3091565252553997E-6</v>
      </c>
      <c r="H9522" t="s">
        <v>6953</v>
      </c>
      <c r="I9522">
        <v>-0.62013657218197804</v>
      </c>
      <c r="J9522" t="e">
        <v>#N/A</v>
      </c>
      <c r="K9522" t="e">
        <v>#N/A</v>
      </c>
      <c r="L9522">
        <v>4</v>
      </c>
      <c r="M9522" t="s">
        <v>7098</v>
      </c>
      <c r="N9522" t="s">
        <v>7099</v>
      </c>
    </row>
    <row r="9523" spans="1:14" x14ac:dyDescent="0.35">
      <c r="A9523" t="s">
        <v>1291</v>
      </c>
      <c r="B9523" t="s">
        <v>5698</v>
      </c>
      <c r="C9523" t="s">
        <v>3500</v>
      </c>
      <c r="D9523">
        <v>1.25743384081979E-2</v>
      </c>
      <c r="E9523">
        <v>8.8437055913231397</v>
      </c>
      <c r="F9523">
        <v>-0.43366202057184</v>
      </c>
      <c r="G9523">
        <v>0.67491973101158798</v>
      </c>
      <c r="H9523" t="s">
        <v>6954</v>
      </c>
      <c r="I9523">
        <v>-0.19809540844187701</v>
      </c>
      <c r="J9523" t="e">
        <v>#N/A</v>
      </c>
      <c r="K9523" t="e">
        <v>#N/A</v>
      </c>
      <c r="L9523">
        <v>4</v>
      </c>
      <c r="M9523" t="s">
        <v>7098</v>
      </c>
      <c r="N9523" t="s">
        <v>7099</v>
      </c>
    </row>
    <row r="9524" spans="1:14" x14ac:dyDescent="0.35">
      <c r="A9524" t="s">
        <v>1291</v>
      </c>
      <c r="B9524" t="s">
        <v>5698</v>
      </c>
      <c r="C9524" t="s">
        <v>3500</v>
      </c>
      <c r="D9524">
        <v>1.7309700968997501E-2</v>
      </c>
      <c r="E9524">
        <v>9.0093039677761695</v>
      </c>
      <c r="F9524">
        <v>-2.33753503363527</v>
      </c>
      <c r="G9524">
        <v>4.4170461046772101E-2</v>
      </c>
      <c r="H9524" t="s">
        <v>6952</v>
      </c>
      <c r="I9524">
        <v>-0.76125318238957396</v>
      </c>
      <c r="J9524" t="e">
        <v>#N/A</v>
      </c>
      <c r="K9524" t="e">
        <v>#N/A</v>
      </c>
      <c r="L9524">
        <v>4</v>
      </c>
      <c r="M9524" t="s">
        <v>7098</v>
      </c>
      <c r="N9524" t="s">
        <v>7099</v>
      </c>
    </row>
    <row r="9525" spans="1:14" x14ac:dyDescent="0.35">
      <c r="A9525" t="s">
        <v>1292</v>
      </c>
      <c r="B9525" t="s">
        <v>5699</v>
      </c>
      <c r="C9525" t="s">
        <v>3501</v>
      </c>
      <c r="D9525">
        <v>0.98754857580329203</v>
      </c>
      <c r="E9525">
        <v>18</v>
      </c>
      <c r="F9525">
        <v>1.04921758309822</v>
      </c>
      <c r="G9525">
        <v>0.30796208009241799</v>
      </c>
      <c r="H9525" t="s">
        <v>6960</v>
      </c>
      <c r="I9525">
        <v>-0.13182689851179941</v>
      </c>
      <c r="J9525" t="e">
        <v>#N/A</v>
      </c>
      <c r="K9525" t="e">
        <v>#N/A</v>
      </c>
      <c r="L9525">
        <v>2</v>
      </c>
      <c r="M9525" t="s">
        <v>7474</v>
      </c>
      <c r="N9525" t="s">
        <v>7475</v>
      </c>
    </row>
    <row r="9526" spans="1:14" x14ac:dyDescent="0.35">
      <c r="A9526" t="s">
        <v>1292</v>
      </c>
      <c r="B9526" t="s">
        <v>5699</v>
      </c>
      <c r="C9526" t="s">
        <v>3501</v>
      </c>
      <c r="D9526">
        <v>4.3302802350337101E-2</v>
      </c>
      <c r="E9526">
        <v>11.4707942858668</v>
      </c>
      <c r="F9526">
        <v>11.703576597915401</v>
      </c>
      <c r="G9526">
        <v>9.9975845404946098E-8</v>
      </c>
      <c r="H9526" t="s">
        <v>6959</v>
      </c>
      <c r="I9526">
        <v>-1.7782405102267296</v>
      </c>
      <c r="J9526" t="e">
        <v>#N/A</v>
      </c>
      <c r="K9526" t="e">
        <v>#N/A</v>
      </c>
      <c r="L9526">
        <v>2</v>
      </c>
      <c r="M9526" t="s">
        <v>7474</v>
      </c>
      <c r="N9526" t="s">
        <v>7475</v>
      </c>
    </row>
    <row r="9527" spans="1:14" x14ac:dyDescent="0.35">
      <c r="A9527" t="s">
        <v>1292</v>
      </c>
      <c r="B9527" t="s">
        <v>5699</v>
      </c>
      <c r="C9527" t="s">
        <v>3501</v>
      </c>
      <c r="D9527">
        <v>4.8104059674725199E-3</v>
      </c>
      <c r="E9527">
        <v>10.981587960713499</v>
      </c>
      <c r="F9527">
        <v>-18.056173210710298</v>
      </c>
      <c r="G9527">
        <v>1.63358065646776E-9</v>
      </c>
      <c r="H9527" t="s">
        <v>6956</v>
      </c>
      <c r="I9527">
        <v>-2.3641014975533401</v>
      </c>
      <c r="J9527" t="e">
        <v>#N/A</v>
      </c>
      <c r="K9527" t="e">
        <v>#N/A</v>
      </c>
      <c r="L9527">
        <v>2</v>
      </c>
      <c r="M9527" t="s">
        <v>7474</v>
      </c>
      <c r="N9527" t="s">
        <v>7475</v>
      </c>
    </row>
    <row r="9528" spans="1:14" x14ac:dyDescent="0.35">
      <c r="A9528" t="s">
        <v>1292</v>
      </c>
      <c r="B9528" t="s">
        <v>5699</v>
      </c>
      <c r="C9528" t="s">
        <v>3501</v>
      </c>
      <c r="D9528">
        <v>0.52396786503052795</v>
      </c>
      <c r="E9528">
        <v>18</v>
      </c>
      <c r="F9528">
        <v>-5.8828338224183003</v>
      </c>
      <c r="G9528">
        <v>1.43390122958971E-5</v>
      </c>
      <c r="H9528" t="s">
        <v>6955</v>
      </c>
      <c r="I9528">
        <v>-0.58586098732661496</v>
      </c>
      <c r="J9528" t="e">
        <v>#N/A</v>
      </c>
      <c r="K9528" t="e">
        <v>#N/A</v>
      </c>
      <c r="L9528">
        <v>2</v>
      </c>
      <c r="M9528" t="s">
        <v>7474</v>
      </c>
      <c r="N9528" t="s">
        <v>7475</v>
      </c>
    </row>
    <row r="9529" spans="1:14" x14ac:dyDescent="0.35">
      <c r="A9529" t="s">
        <v>1292</v>
      </c>
      <c r="B9529" t="s">
        <v>5699</v>
      </c>
      <c r="C9529" t="s">
        <v>3501</v>
      </c>
      <c r="D9529">
        <v>8.4784962290104904E-2</v>
      </c>
      <c r="E9529">
        <v>18</v>
      </c>
      <c r="F9529">
        <v>-9.6274853599083006</v>
      </c>
      <c r="G9529">
        <v>1.5966698797744699E-8</v>
      </c>
      <c r="H9529" t="s">
        <v>6954</v>
      </c>
      <c r="I9529">
        <v>-1.6464136117149299</v>
      </c>
      <c r="J9529" t="e">
        <v>#N/A</v>
      </c>
      <c r="K9529" t="e">
        <v>#N/A</v>
      </c>
      <c r="L9529">
        <v>2</v>
      </c>
      <c r="M9529" t="s">
        <v>7474</v>
      </c>
      <c r="N9529" t="s">
        <v>7475</v>
      </c>
    </row>
    <row r="9530" spans="1:14" x14ac:dyDescent="0.35">
      <c r="A9530" t="s">
        <v>1292</v>
      </c>
      <c r="B9530" t="s">
        <v>5699</v>
      </c>
      <c r="C9530" t="s">
        <v>3501</v>
      </c>
      <c r="D9530">
        <v>0.64419608828195096</v>
      </c>
      <c r="E9530">
        <v>18</v>
      </c>
      <c r="F9530">
        <v>1.49187479098757</v>
      </c>
      <c r="G9530">
        <v>0.15305074047848999</v>
      </c>
      <c r="H9530" t="s">
        <v>6953</v>
      </c>
      <c r="I9530">
        <v>0.12991036581399201</v>
      </c>
      <c r="J9530" t="e">
        <v>#N/A</v>
      </c>
      <c r="K9530" t="e">
        <v>#N/A</v>
      </c>
      <c r="L9530">
        <v>2</v>
      </c>
      <c r="M9530" t="s">
        <v>7474</v>
      </c>
      <c r="N9530" t="s">
        <v>7475</v>
      </c>
    </row>
    <row r="9531" spans="1:14" x14ac:dyDescent="0.35">
      <c r="A9531" t="s">
        <v>1292</v>
      </c>
      <c r="B9531" t="s">
        <v>5699</v>
      </c>
      <c r="C9531" t="s">
        <v>3501</v>
      </c>
      <c r="D9531">
        <v>0.87866132290006804</v>
      </c>
      <c r="E9531">
        <v>18</v>
      </c>
      <c r="F9531">
        <v>-4.54642723175062</v>
      </c>
      <c r="G9531">
        <v>2.50056857527759E-4</v>
      </c>
      <c r="H9531" t="s">
        <v>6958</v>
      </c>
      <c r="I9531">
        <v>-0.455950621512622</v>
      </c>
      <c r="J9531" t="e">
        <v>#N/A</v>
      </c>
      <c r="K9531" t="e">
        <v>#N/A</v>
      </c>
      <c r="L9531">
        <v>2</v>
      </c>
      <c r="M9531" t="s">
        <v>7474</v>
      </c>
      <c r="N9531" t="s">
        <v>7475</v>
      </c>
    </row>
    <row r="9532" spans="1:14" x14ac:dyDescent="0.35">
      <c r="A9532" t="s">
        <v>1292</v>
      </c>
      <c r="B9532" t="s">
        <v>5699</v>
      </c>
      <c r="C9532" t="s">
        <v>3501</v>
      </c>
      <c r="D9532">
        <v>3.53724300815738E-2</v>
      </c>
      <c r="E9532">
        <v>11.295613967228199</v>
      </c>
      <c r="F9532">
        <v>-17.2540950332316</v>
      </c>
      <c r="G9532">
        <v>1.8053922220549901E-9</v>
      </c>
      <c r="H9532" t="s">
        <v>6951</v>
      </c>
      <c r="I9532">
        <v>-2.2341911317393501</v>
      </c>
      <c r="J9532" t="e">
        <v>#N/A</v>
      </c>
      <c r="K9532" t="e">
        <v>#N/A</v>
      </c>
      <c r="L9532">
        <v>2</v>
      </c>
      <c r="M9532" t="s">
        <v>7474</v>
      </c>
      <c r="N9532" t="s">
        <v>7475</v>
      </c>
    </row>
    <row r="9533" spans="1:14" x14ac:dyDescent="0.35">
      <c r="A9533" t="s">
        <v>1292</v>
      </c>
      <c r="B9533" t="s">
        <v>5699</v>
      </c>
      <c r="C9533" t="s">
        <v>3501</v>
      </c>
      <c r="D9533">
        <v>0.55757003273390005</v>
      </c>
      <c r="E9533">
        <v>18</v>
      </c>
      <c r="F9533">
        <v>-6.6826303066507604</v>
      </c>
      <c r="G9533">
        <v>2.8715597955217999E-6</v>
      </c>
      <c r="H9533" t="s">
        <v>6957</v>
      </c>
      <c r="I9533">
        <v>-0.71768788583841603</v>
      </c>
      <c r="J9533" t="e">
        <v>#N/A</v>
      </c>
      <c r="K9533" t="e">
        <v>#N/A</v>
      </c>
      <c r="L9533">
        <v>2</v>
      </c>
      <c r="M9533" t="s">
        <v>7474</v>
      </c>
      <c r="N9533" t="s">
        <v>7475</v>
      </c>
    </row>
    <row r="9534" spans="1:14" x14ac:dyDescent="0.35">
      <c r="A9534" t="s">
        <v>1292</v>
      </c>
      <c r="B9534" t="s">
        <v>5699</v>
      </c>
      <c r="C9534" t="s">
        <v>3501</v>
      </c>
      <c r="D9534">
        <v>0.87792952564401805</v>
      </c>
      <c r="E9534">
        <v>18</v>
      </c>
      <c r="F9534">
        <v>-5.4163727198400702</v>
      </c>
      <c r="G9534">
        <v>3.8044844175060601E-5</v>
      </c>
      <c r="H9534" t="s">
        <v>6952</v>
      </c>
      <c r="I9534">
        <v>-0.58777752002442396</v>
      </c>
      <c r="J9534" t="e">
        <v>#N/A</v>
      </c>
      <c r="K9534" t="e">
        <v>#N/A</v>
      </c>
      <c r="L9534">
        <v>2</v>
      </c>
      <c r="M9534" t="s">
        <v>7474</v>
      </c>
      <c r="N9534" t="s">
        <v>7475</v>
      </c>
    </row>
    <row r="9535" spans="1:14" x14ac:dyDescent="0.35">
      <c r="A9535" t="s">
        <v>1293</v>
      </c>
      <c r="B9535" t="s">
        <v>5700</v>
      </c>
      <c r="C9535" t="s">
        <v>3502</v>
      </c>
      <c r="D9535">
        <v>0.25966136239760101</v>
      </c>
      <c r="E9535">
        <v>18</v>
      </c>
      <c r="F9535">
        <v>2.7974876274086702</v>
      </c>
      <c r="G9535">
        <v>1.1900613199795599E-2</v>
      </c>
      <c r="H9535" t="s">
        <v>6960</v>
      </c>
      <c r="I9535">
        <v>-0.35951135956483959</v>
      </c>
      <c r="J9535" t="e">
        <v>#N/A</v>
      </c>
      <c r="K9535" t="e">
        <v>#N/A</v>
      </c>
      <c r="L9535">
        <v>10</v>
      </c>
      <c r="M9535" t="s">
        <v>7462</v>
      </c>
      <c r="N9535" t="s">
        <v>7463</v>
      </c>
    </row>
    <row r="9536" spans="1:14" x14ac:dyDescent="0.35">
      <c r="A9536" t="s">
        <v>1293</v>
      </c>
      <c r="B9536" t="s">
        <v>5700</v>
      </c>
      <c r="C9536" t="s">
        <v>3502</v>
      </c>
      <c r="D9536">
        <v>9.0485636730029406E-2</v>
      </c>
      <c r="E9536">
        <v>18</v>
      </c>
      <c r="F9536">
        <v>-2.5283383930866901</v>
      </c>
      <c r="G9536">
        <v>2.1029833172992798E-2</v>
      </c>
      <c r="H9536" t="s">
        <v>6959</v>
      </c>
      <c r="I9536">
        <v>0.45250330669311012</v>
      </c>
      <c r="J9536" t="e">
        <v>#N/A</v>
      </c>
      <c r="K9536" t="e">
        <v>#N/A</v>
      </c>
      <c r="L9536">
        <v>10</v>
      </c>
      <c r="M9536" t="s">
        <v>7462</v>
      </c>
      <c r="N9536" t="s">
        <v>7463</v>
      </c>
    </row>
    <row r="9537" spans="1:14" x14ac:dyDescent="0.35">
      <c r="A9537" t="s">
        <v>1293</v>
      </c>
      <c r="B9537" t="s">
        <v>5700</v>
      </c>
      <c r="C9537" t="s">
        <v>3502</v>
      </c>
      <c r="D9537">
        <v>0.25941444419230802</v>
      </c>
      <c r="E9537">
        <v>18</v>
      </c>
      <c r="F9537">
        <v>3.8212914526200801</v>
      </c>
      <c r="G9537">
        <v>1.25062069403289E-3</v>
      </c>
      <c r="H9537" t="s">
        <v>6954</v>
      </c>
      <c r="I9537">
        <v>0.81201466625794605</v>
      </c>
      <c r="J9537" t="e">
        <v>#N/A</v>
      </c>
      <c r="K9537" t="e">
        <v>#N/A</v>
      </c>
      <c r="L9537">
        <v>10</v>
      </c>
      <c r="M9537" t="s">
        <v>7462</v>
      </c>
      <c r="N9537" t="s">
        <v>7463</v>
      </c>
    </row>
    <row r="9538" spans="1:14" x14ac:dyDescent="0.35">
      <c r="A9538" t="s">
        <v>1293</v>
      </c>
      <c r="B9538" t="s">
        <v>5700</v>
      </c>
      <c r="C9538" t="s">
        <v>3502</v>
      </c>
      <c r="D9538">
        <v>0.38024847594050798</v>
      </c>
      <c r="E9538">
        <v>18</v>
      </c>
      <c r="F9538">
        <v>-8.0904682025207002</v>
      </c>
      <c r="G9538">
        <v>2.0872811610588601E-7</v>
      </c>
      <c r="H9538" t="s">
        <v>6952</v>
      </c>
      <c r="I9538">
        <v>-1.1270448133209101</v>
      </c>
      <c r="J9538" t="e">
        <v>#N/A</v>
      </c>
      <c r="K9538" t="e">
        <v>#N/A</v>
      </c>
      <c r="L9538">
        <v>10</v>
      </c>
      <c r="M9538" t="s">
        <v>7462</v>
      </c>
      <c r="N9538" t="s">
        <v>7463</v>
      </c>
    </row>
    <row r="9539" spans="1:14" x14ac:dyDescent="0.35">
      <c r="A9539" t="s">
        <v>1293</v>
      </c>
      <c r="B9539" t="s">
        <v>5700</v>
      </c>
      <c r="C9539" t="s">
        <v>3502</v>
      </c>
      <c r="D9539">
        <v>0.64839536258169905</v>
      </c>
      <c r="E9539">
        <v>18</v>
      </c>
      <c r="F9539">
        <v>-1.7565891320349101</v>
      </c>
      <c r="G9539">
        <v>9.5986263442375999E-2</v>
      </c>
      <c r="H9539" t="s">
        <v>6956</v>
      </c>
      <c r="I9539">
        <v>-0.28678779354305201</v>
      </c>
      <c r="J9539" t="e">
        <v>#N/A</v>
      </c>
      <c r="K9539" t="e">
        <v>#N/A</v>
      </c>
      <c r="L9539">
        <v>10</v>
      </c>
      <c r="M9539" t="s">
        <v>7462</v>
      </c>
      <c r="N9539" t="s">
        <v>7463</v>
      </c>
    </row>
    <row r="9540" spans="1:14" x14ac:dyDescent="0.35">
      <c r="A9540" t="s">
        <v>1293</v>
      </c>
      <c r="B9540" t="s">
        <v>5700</v>
      </c>
      <c r="C9540" t="s">
        <v>3502</v>
      </c>
      <c r="D9540">
        <v>0.59021836448553999</v>
      </c>
      <c r="E9540">
        <v>18</v>
      </c>
      <c r="F9540">
        <v>-1.9946664881949601</v>
      </c>
      <c r="G9540">
        <v>6.1448077702564101E-2</v>
      </c>
      <c r="H9540" t="s">
        <v>6951</v>
      </c>
      <c r="I9540">
        <v>-0.315030147062965</v>
      </c>
      <c r="J9540" t="e">
        <v>#N/A</v>
      </c>
      <c r="K9540" t="e">
        <v>#N/A</v>
      </c>
      <c r="L9540">
        <v>10</v>
      </c>
      <c r="M9540" t="s">
        <v>7462</v>
      </c>
      <c r="N9540" t="s">
        <v>7463</v>
      </c>
    </row>
    <row r="9541" spans="1:14" x14ac:dyDescent="0.35">
      <c r="A9541" t="s">
        <v>1293</v>
      </c>
      <c r="B9541" t="s">
        <v>5700</v>
      </c>
      <c r="C9541" t="s">
        <v>3502</v>
      </c>
      <c r="D9541">
        <v>7.7759717223583796E-2</v>
      </c>
      <c r="E9541">
        <v>18</v>
      </c>
      <c r="F9541">
        <v>-6.1589671139919</v>
      </c>
      <c r="G9541">
        <v>8.1516042226871702E-6</v>
      </c>
      <c r="H9541" t="s">
        <v>6955</v>
      </c>
      <c r="I9541">
        <v>-0.73929110023616595</v>
      </c>
      <c r="J9541" t="e">
        <v>#N/A</v>
      </c>
      <c r="K9541" t="e">
        <v>#N/A</v>
      </c>
      <c r="L9541">
        <v>10</v>
      </c>
      <c r="M9541" t="s">
        <v>7462</v>
      </c>
      <c r="N9541" t="s">
        <v>7463</v>
      </c>
    </row>
    <row r="9542" spans="1:14" x14ac:dyDescent="0.35">
      <c r="A9542" t="s">
        <v>1293</v>
      </c>
      <c r="B9542" t="s">
        <v>5700</v>
      </c>
      <c r="C9542" t="s">
        <v>3502</v>
      </c>
      <c r="D9542">
        <v>6.8877945988064695E-2</v>
      </c>
      <c r="E9542">
        <v>18</v>
      </c>
      <c r="F9542">
        <v>-6.8579027288503198</v>
      </c>
      <c r="G9542">
        <v>2.0419300507379201E-6</v>
      </c>
      <c r="H9542" t="s">
        <v>6958</v>
      </c>
      <c r="I9542">
        <v>-0.76753345375607795</v>
      </c>
      <c r="J9542" t="e">
        <v>#N/A</v>
      </c>
      <c r="K9542" t="e">
        <v>#N/A</v>
      </c>
      <c r="L9542">
        <v>10</v>
      </c>
      <c r="M9542" t="s">
        <v>7462</v>
      </c>
      <c r="N9542" t="s">
        <v>7463</v>
      </c>
    </row>
    <row r="9543" spans="1:14" x14ac:dyDescent="0.35">
      <c r="A9543" t="s">
        <v>1293</v>
      </c>
      <c r="B9543" t="s">
        <v>5700</v>
      </c>
      <c r="C9543" t="s">
        <v>3502</v>
      </c>
      <c r="D9543">
        <v>0.36251036325648101</v>
      </c>
      <c r="E9543">
        <v>18</v>
      </c>
      <c r="F9543">
        <v>-7.4326796764521399</v>
      </c>
      <c r="G9543">
        <v>6.87304395389713E-7</v>
      </c>
      <c r="H9543" t="s">
        <v>6957</v>
      </c>
      <c r="I9543">
        <v>-1.098802459801</v>
      </c>
      <c r="J9543" t="e">
        <v>#N/A</v>
      </c>
      <c r="K9543" t="e">
        <v>#N/A</v>
      </c>
      <c r="L9543">
        <v>10</v>
      </c>
      <c r="M9543" t="s">
        <v>7462</v>
      </c>
      <c r="N9543" t="s">
        <v>7463</v>
      </c>
    </row>
    <row r="9544" spans="1:14" x14ac:dyDescent="0.35">
      <c r="A9544" t="s">
        <v>1293</v>
      </c>
      <c r="B9544" t="s">
        <v>5700</v>
      </c>
      <c r="C9544" t="s">
        <v>3502</v>
      </c>
      <c r="D9544">
        <v>0.92633113891474295</v>
      </c>
      <c r="E9544">
        <v>18</v>
      </c>
      <c r="F9544">
        <v>-0.241926970278178</v>
      </c>
      <c r="G9544">
        <v>0.81157155930478397</v>
      </c>
      <c r="H9544" t="s">
        <v>6953</v>
      </c>
      <c r="I9544">
        <v>-2.82423535199126E-2</v>
      </c>
      <c r="J9544" t="e">
        <v>#N/A</v>
      </c>
      <c r="K9544" t="e">
        <v>#N/A</v>
      </c>
      <c r="L9544">
        <v>10</v>
      </c>
      <c r="M9544" t="s">
        <v>7462</v>
      </c>
      <c r="N9544" t="s">
        <v>7463</v>
      </c>
    </row>
    <row r="9545" spans="1:14" x14ac:dyDescent="0.35">
      <c r="A9545" t="s">
        <v>1294</v>
      </c>
      <c r="B9545" t="s">
        <v>5701</v>
      </c>
      <c r="C9545" t="s">
        <v>3503</v>
      </c>
      <c r="D9545">
        <v>0.63992430834373804</v>
      </c>
      <c r="E9545">
        <v>16</v>
      </c>
      <c r="F9545">
        <v>-2.0498963576093199</v>
      </c>
      <c r="G9545">
        <v>5.7134105432185098E-2</v>
      </c>
      <c r="H9545" t="s">
        <v>6955</v>
      </c>
      <c r="I9545">
        <v>-0.20707272703674801</v>
      </c>
      <c r="J9545" t="e">
        <v>#N/A</v>
      </c>
      <c r="K9545" t="e">
        <v>#N/A</v>
      </c>
      <c r="L9545">
        <v>5</v>
      </c>
      <c r="M9545" t="s">
        <v>7094</v>
      </c>
      <c r="N9545" t="s">
        <v>7095</v>
      </c>
    </row>
    <row r="9546" spans="1:14" x14ac:dyDescent="0.35">
      <c r="A9546" t="s">
        <v>1294</v>
      </c>
      <c r="B9546" t="s">
        <v>5701</v>
      </c>
      <c r="C9546" t="s">
        <v>3503</v>
      </c>
      <c r="D9546">
        <v>0.93635231180045797</v>
      </c>
      <c r="E9546">
        <v>16</v>
      </c>
      <c r="F9546">
        <v>-1.1183496479506401</v>
      </c>
      <c r="G9546">
        <v>0.27992820122886602</v>
      </c>
      <c r="H9546" t="s">
        <v>6958</v>
      </c>
      <c r="I9546">
        <v>-0.13670288917027901</v>
      </c>
      <c r="J9546" t="e">
        <v>#N/A</v>
      </c>
      <c r="K9546" t="e">
        <v>#N/A</v>
      </c>
      <c r="L9546">
        <v>5</v>
      </c>
      <c r="M9546" t="s">
        <v>7094</v>
      </c>
      <c r="N9546" t="s">
        <v>7095</v>
      </c>
    </row>
    <row r="9547" spans="1:14" x14ac:dyDescent="0.35">
      <c r="A9547" t="s">
        <v>1294</v>
      </c>
      <c r="B9547" t="s">
        <v>5701</v>
      </c>
      <c r="C9547" t="s">
        <v>3503</v>
      </c>
      <c r="D9547">
        <v>0.64352537269268795</v>
      </c>
      <c r="E9547">
        <v>18</v>
      </c>
      <c r="F9547">
        <v>0.85775522656687997</v>
      </c>
      <c r="G9547">
        <v>0.40230472805953799</v>
      </c>
      <c r="H9547" t="s">
        <v>6953</v>
      </c>
      <c r="I9547">
        <v>7.0369837866468998E-2</v>
      </c>
      <c r="J9547" t="e">
        <v>#N/A</v>
      </c>
      <c r="K9547" t="e">
        <v>#N/A</v>
      </c>
      <c r="L9547">
        <v>5</v>
      </c>
      <c r="M9547" t="s">
        <v>7094</v>
      </c>
      <c r="N9547" t="s">
        <v>7095</v>
      </c>
    </row>
    <row r="9548" spans="1:14" x14ac:dyDescent="0.35">
      <c r="A9548" t="s">
        <v>1295</v>
      </c>
      <c r="B9548" t="s">
        <v>5702</v>
      </c>
      <c r="C9548" t="s">
        <v>3504</v>
      </c>
      <c r="D9548">
        <v>0.115613195609982</v>
      </c>
      <c r="E9548">
        <v>18</v>
      </c>
      <c r="F9548">
        <v>2.7817714168639598</v>
      </c>
      <c r="G9548">
        <v>1.23078551490188E-2</v>
      </c>
      <c r="H9548" t="s">
        <v>6959</v>
      </c>
      <c r="I9548">
        <v>-0.31447621687209981</v>
      </c>
      <c r="J9548" t="e">
        <v>#N/A</v>
      </c>
      <c r="K9548" t="e">
        <v>#N/A</v>
      </c>
      <c r="L9548">
        <v>3</v>
      </c>
      <c r="M9548" t="s">
        <v>7134</v>
      </c>
      <c r="N9548" t="s">
        <v>7135</v>
      </c>
    </row>
    <row r="9549" spans="1:14" x14ac:dyDescent="0.35">
      <c r="A9549" t="s">
        <v>1295</v>
      </c>
      <c r="B9549" t="s">
        <v>5702</v>
      </c>
      <c r="C9549" t="s">
        <v>3504</v>
      </c>
      <c r="D9549">
        <v>7.1509810458523407E-2</v>
      </c>
      <c r="E9549">
        <v>18</v>
      </c>
      <c r="F9549">
        <v>-5.8652580247049597</v>
      </c>
      <c r="G9549">
        <v>1.4868774114635601E-5</v>
      </c>
      <c r="H9549" t="s">
        <v>6954</v>
      </c>
      <c r="I9549">
        <v>-0.61247983116006999</v>
      </c>
      <c r="J9549" t="e">
        <v>#N/A</v>
      </c>
      <c r="K9549" t="e">
        <v>#N/A</v>
      </c>
      <c r="L9549">
        <v>3</v>
      </c>
      <c r="M9549" t="s">
        <v>7134</v>
      </c>
      <c r="N9549" t="s">
        <v>7135</v>
      </c>
    </row>
    <row r="9550" spans="1:14" x14ac:dyDescent="0.35">
      <c r="A9550" t="s">
        <v>1295</v>
      </c>
      <c r="B9550" t="s">
        <v>5702</v>
      </c>
      <c r="C9550" t="s">
        <v>3504</v>
      </c>
      <c r="D9550">
        <v>0.47118169135205301</v>
      </c>
      <c r="E9550">
        <v>16</v>
      </c>
      <c r="F9550">
        <v>0.76956480609338096</v>
      </c>
      <c r="G9550">
        <v>0.45277043122705402</v>
      </c>
      <c r="H9550" t="s">
        <v>6956</v>
      </c>
      <c r="I9550">
        <v>7.9467938335907803E-2</v>
      </c>
      <c r="J9550" t="e">
        <v>#N/A</v>
      </c>
      <c r="K9550" t="e">
        <v>#N/A</v>
      </c>
      <c r="L9550">
        <v>3</v>
      </c>
      <c r="M9550" t="s">
        <v>7134</v>
      </c>
      <c r="N9550" t="s">
        <v>7135</v>
      </c>
    </row>
    <row r="9551" spans="1:14" x14ac:dyDescent="0.35">
      <c r="A9551" t="s">
        <v>1295</v>
      </c>
      <c r="B9551" t="s">
        <v>5702</v>
      </c>
      <c r="C9551" t="s">
        <v>3504</v>
      </c>
      <c r="D9551">
        <v>0.31150883953621999</v>
      </c>
      <c r="E9551">
        <v>16</v>
      </c>
      <c r="F9551">
        <v>2.9971797752518801</v>
      </c>
      <c r="G9551">
        <v>8.5295284285130894E-3</v>
      </c>
      <c r="H9551" t="s">
        <v>6955</v>
      </c>
      <c r="I9551">
        <v>0.39394415520800602</v>
      </c>
      <c r="J9551" t="e">
        <v>#N/A</v>
      </c>
      <c r="K9551" t="e">
        <v>#N/A</v>
      </c>
      <c r="L9551">
        <v>3</v>
      </c>
      <c r="M9551" t="s">
        <v>7134</v>
      </c>
      <c r="N9551" t="s">
        <v>7135</v>
      </c>
    </row>
    <row r="9552" spans="1:14" x14ac:dyDescent="0.35">
      <c r="A9552" t="s">
        <v>1295</v>
      </c>
      <c r="B9552" t="s">
        <v>5702</v>
      </c>
      <c r="C9552" t="s">
        <v>3504</v>
      </c>
      <c r="D9552">
        <v>0.22562012437456899</v>
      </c>
      <c r="E9552">
        <v>16</v>
      </c>
      <c r="F9552">
        <v>5.7066767942506704</v>
      </c>
      <c r="G9552">
        <v>3.2431164826499497E-5</v>
      </c>
      <c r="H9552" t="s">
        <v>6957</v>
      </c>
      <c r="I9552">
        <v>0.69194776949597803</v>
      </c>
      <c r="J9552" t="e">
        <v>#N/A</v>
      </c>
      <c r="K9552" t="e">
        <v>#N/A</v>
      </c>
      <c r="L9552">
        <v>3</v>
      </c>
      <c r="M9552" t="s">
        <v>7134</v>
      </c>
      <c r="N9552" t="s">
        <v>7135</v>
      </c>
    </row>
    <row r="9553" spans="1:14" x14ac:dyDescent="0.35">
      <c r="A9553" t="s">
        <v>1296</v>
      </c>
      <c r="B9553" t="s">
        <v>5703</v>
      </c>
      <c r="C9553" t="s">
        <v>3505</v>
      </c>
      <c r="D9553">
        <v>0.971342677100553</v>
      </c>
      <c r="E9553">
        <v>12</v>
      </c>
      <c r="F9553">
        <v>-0.72224174622501802</v>
      </c>
      <c r="G9553">
        <v>0.48398352497638603</v>
      </c>
      <c r="H9553" t="s">
        <v>6952</v>
      </c>
      <c r="I9553">
        <v>-0.21790469261557599</v>
      </c>
      <c r="J9553" t="e">
        <v>#N/A</v>
      </c>
      <c r="K9553" t="e">
        <v>#N/A</v>
      </c>
      <c r="L9553">
        <v>0</v>
      </c>
      <c r="M9553">
        <v>0</v>
      </c>
      <c r="N9553">
        <v>0</v>
      </c>
    </row>
    <row r="9554" spans="1:14" x14ac:dyDescent="0.35">
      <c r="A9554" t="s">
        <v>1296</v>
      </c>
      <c r="B9554" t="s">
        <v>5703</v>
      </c>
      <c r="C9554" t="s">
        <v>3505</v>
      </c>
      <c r="D9554">
        <v>0.28734413947374199</v>
      </c>
      <c r="E9554">
        <v>15</v>
      </c>
      <c r="F9554">
        <v>-0.70393391790827797</v>
      </c>
      <c r="G9554">
        <v>0.49225798689471101</v>
      </c>
      <c r="H9554" t="s">
        <v>6954</v>
      </c>
      <c r="I9554">
        <v>-0.14760499153368201</v>
      </c>
      <c r="J9554" t="e">
        <v>#N/A</v>
      </c>
      <c r="K9554" t="e">
        <v>#N/A</v>
      </c>
      <c r="L9554">
        <v>0</v>
      </c>
      <c r="M9554">
        <v>0</v>
      </c>
      <c r="N9554">
        <v>0</v>
      </c>
    </row>
    <row r="9555" spans="1:14" x14ac:dyDescent="0.35">
      <c r="A9555" t="s">
        <v>1296</v>
      </c>
      <c r="B9555" t="s">
        <v>5703</v>
      </c>
      <c r="C9555" t="s">
        <v>3505</v>
      </c>
      <c r="D9555">
        <v>0.47020222642527998</v>
      </c>
      <c r="E9555">
        <v>15</v>
      </c>
      <c r="F9555">
        <v>-1.5928245338543601</v>
      </c>
      <c r="G9555">
        <v>0.13204960314585401</v>
      </c>
      <c r="H9555" t="s">
        <v>6951</v>
      </c>
      <c r="I9555">
        <v>-0.365509684149258</v>
      </c>
      <c r="J9555" t="e">
        <v>#N/A</v>
      </c>
      <c r="K9555" t="e">
        <v>#N/A</v>
      </c>
      <c r="L9555">
        <v>0</v>
      </c>
      <c r="M9555">
        <v>0</v>
      </c>
      <c r="N9555">
        <v>0</v>
      </c>
    </row>
    <row r="9556" spans="1:14" x14ac:dyDescent="0.35">
      <c r="A9556" t="s">
        <v>1297</v>
      </c>
      <c r="B9556" t="s">
        <v>5704</v>
      </c>
      <c r="C9556" t="s">
        <v>3506</v>
      </c>
      <c r="D9556">
        <v>0.26189305761374398</v>
      </c>
      <c r="E9556">
        <v>18</v>
      </c>
      <c r="F9556">
        <v>0.69845667127873301</v>
      </c>
      <c r="G9556">
        <v>0.49381752416050201</v>
      </c>
      <c r="H9556" t="s">
        <v>6960</v>
      </c>
      <c r="I9556">
        <v>-7.7611356553750177E-2</v>
      </c>
      <c r="J9556" t="e">
        <v>#N/A</v>
      </c>
      <c r="K9556" t="e">
        <v>#N/A</v>
      </c>
      <c r="L9556">
        <v>1</v>
      </c>
      <c r="M9556" t="s">
        <v>7476</v>
      </c>
      <c r="N9556" t="s">
        <v>7477</v>
      </c>
    </row>
    <row r="9557" spans="1:14" x14ac:dyDescent="0.35">
      <c r="A9557" t="s">
        <v>1297</v>
      </c>
      <c r="B9557" t="s">
        <v>5704</v>
      </c>
      <c r="C9557" t="s">
        <v>3506</v>
      </c>
      <c r="D9557">
        <v>0.94248291711550303</v>
      </c>
      <c r="E9557">
        <v>18</v>
      </c>
      <c r="F9557">
        <v>-0.355992672166</v>
      </c>
      <c r="G9557">
        <v>0.72598426658810999</v>
      </c>
      <c r="H9557" t="s">
        <v>6959</v>
      </c>
      <c r="I9557">
        <v>2.4993160328619979E-2</v>
      </c>
      <c r="J9557" t="e">
        <v>#N/A</v>
      </c>
      <c r="K9557" t="e">
        <v>#N/A</v>
      </c>
      <c r="L9557">
        <v>1</v>
      </c>
      <c r="M9557" t="s">
        <v>7476</v>
      </c>
      <c r="N9557" t="s">
        <v>7477</v>
      </c>
    </row>
    <row r="9558" spans="1:14" x14ac:dyDescent="0.35">
      <c r="A9558" t="s">
        <v>1297</v>
      </c>
      <c r="B9558" t="s">
        <v>5704</v>
      </c>
      <c r="C9558" t="s">
        <v>3506</v>
      </c>
      <c r="D9558">
        <v>0.64478933988216802</v>
      </c>
      <c r="E9558">
        <v>18</v>
      </c>
      <c r="F9558">
        <v>3.6067877367421</v>
      </c>
      <c r="G9558">
        <v>2.0165185158773002E-3</v>
      </c>
      <c r="H9558" t="s">
        <v>6951</v>
      </c>
      <c r="I9558">
        <v>0.26989417351462702</v>
      </c>
      <c r="J9558" t="e">
        <v>#N/A</v>
      </c>
      <c r="K9558" t="e">
        <v>#N/A</v>
      </c>
      <c r="L9558">
        <v>1</v>
      </c>
      <c r="M9558" t="s">
        <v>7476</v>
      </c>
      <c r="N9558" t="s">
        <v>7477</v>
      </c>
    </row>
    <row r="9559" spans="1:14" x14ac:dyDescent="0.35">
      <c r="A9559" t="s">
        <v>1297</v>
      </c>
      <c r="B9559" t="s">
        <v>5704</v>
      </c>
      <c r="C9559" t="s">
        <v>3506</v>
      </c>
      <c r="D9559">
        <v>0.57369715294488899</v>
      </c>
      <c r="E9559">
        <v>18</v>
      </c>
      <c r="F9559">
        <v>3.4223226355710201</v>
      </c>
      <c r="G9559">
        <v>3.0375171940287601E-3</v>
      </c>
      <c r="H9559" t="s">
        <v>6958</v>
      </c>
      <c r="I9559">
        <v>0.24490101318600299</v>
      </c>
      <c r="J9559" t="e">
        <v>#N/A</v>
      </c>
      <c r="K9559" t="e">
        <v>#N/A</v>
      </c>
      <c r="L9559">
        <v>1</v>
      </c>
      <c r="M9559" t="s">
        <v>7476</v>
      </c>
      <c r="N9559" t="s">
        <v>7477</v>
      </c>
    </row>
    <row r="9560" spans="1:14" x14ac:dyDescent="0.35">
      <c r="A9560" t="s">
        <v>1297</v>
      </c>
      <c r="B9560" t="s">
        <v>5704</v>
      </c>
      <c r="C9560" t="s">
        <v>3506</v>
      </c>
      <c r="D9560">
        <v>0.25492719677569198</v>
      </c>
      <c r="E9560">
        <v>18</v>
      </c>
      <c r="F9560">
        <v>0.91258411635586401</v>
      </c>
      <c r="G9560">
        <v>0.37352277851490001</v>
      </c>
      <c r="H9560" t="s">
        <v>6954</v>
      </c>
      <c r="I9560">
        <v>0.10260451688236701</v>
      </c>
      <c r="J9560" t="e">
        <v>#N/A</v>
      </c>
      <c r="K9560" t="e">
        <v>#N/A</v>
      </c>
      <c r="L9560">
        <v>1</v>
      </c>
      <c r="M9560" t="s">
        <v>7476</v>
      </c>
      <c r="N9560" t="s">
        <v>7477</v>
      </c>
    </row>
    <row r="9561" spans="1:14" x14ac:dyDescent="0.35">
      <c r="A9561" t="s">
        <v>1297</v>
      </c>
      <c r="B9561" t="s">
        <v>5704</v>
      </c>
      <c r="C9561" t="s">
        <v>3506</v>
      </c>
      <c r="D9561">
        <v>0.16065842267878899</v>
      </c>
      <c r="E9561">
        <v>18</v>
      </c>
      <c r="F9561">
        <v>0.74732430327149402</v>
      </c>
      <c r="G9561">
        <v>0.46451929704503198</v>
      </c>
      <c r="H9561" t="s">
        <v>6955</v>
      </c>
      <c r="I9561">
        <v>7.4251141825302902E-2</v>
      </c>
      <c r="J9561" t="e">
        <v>#N/A</v>
      </c>
      <c r="K9561" t="e">
        <v>#N/A</v>
      </c>
      <c r="L9561">
        <v>1</v>
      </c>
      <c r="M9561" t="s">
        <v>7476</v>
      </c>
      <c r="N9561" t="s">
        <v>7477</v>
      </c>
    </row>
    <row r="9562" spans="1:14" x14ac:dyDescent="0.35">
      <c r="A9562" t="s">
        <v>1297</v>
      </c>
      <c r="B9562" t="s">
        <v>5704</v>
      </c>
      <c r="C9562" t="s">
        <v>3506</v>
      </c>
      <c r="D9562">
        <v>0.99022655823012296</v>
      </c>
      <c r="E9562">
        <v>18</v>
      </c>
      <c r="F9562">
        <v>-2.4775469893381499E-2</v>
      </c>
      <c r="G9562">
        <v>0.98050665858346797</v>
      </c>
      <c r="H9562" t="s">
        <v>6957</v>
      </c>
      <c r="I9562">
        <v>-3.3602147284392801E-3</v>
      </c>
      <c r="J9562" t="e">
        <v>#N/A</v>
      </c>
      <c r="K9562" t="e">
        <v>#N/A</v>
      </c>
      <c r="L9562">
        <v>1</v>
      </c>
      <c r="M9562" t="s">
        <v>7476</v>
      </c>
      <c r="N9562" t="s">
        <v>7477</v>
      </c>
    </row>
    <row r="9563" spans="1:14" x14ac:dyDescent="0.35">
      <c r="A9563" t="s">
        <v>1297</v>
      </c>
      <c r="B9563" t="s">
        <v>5704</v>
      </c>
      <c r="C9563" t="s">
        <v>3506</v>
      </c>
      <c r="D9563">
        <v>8.1453860468160499E-2</v>
      </c>
      <c r="E9563">
        <v>18</v>
      </c>
      <c r="F9563">
        <v>1.5950759484133601</v>
      </c>
      <c r="G9563">
        <v>0.12810265794399101</v>
      </c>
      <c r="H9563" t="s">
        <v>6953</v>
      </c>
      <c r="I9563">
        <v>0.17064987136070001</v>
      </c>
      <c r="J9563" t="e">
        <v>#N/A</v>
      </c>
      <c r="K9563" t="e">
        <v>#N/A</v>
      </c>
      <c r="L9563">
        <v>1</v>
      </c>
      <c r="M9563" t="s">
        <v>7476</v>
      </c>
      <c r="N9563" t="s">
        <v>7477</v>
      </c>
    </row>
    <row r="9564" spans="1:14" x14ac:dyDescent="0.35">
      <c r="A9564" t="s">
        <v>1297</v>
      </c>
      <c r="B9564" t="s">
        <v>5704</v>
      </c>
      <c r="C9564" t="s">
        <v>3506</v>
      </c>
      <c r="D9564">
        <v>0.15978017203634501</v>
      </c>
      <c r="E9564">
        <v>18</v>
      </c>
      <c r="F9564">
        <v>0.98231145668785802</v>
      </c>
      <c r="G9564">
        <v>0.33896647790336798</v>
      </c>
      <c r="H9564" t="s">
        <v>6956</v>
      </c>
      <c r="I9564">
        <v>9.9244302153927294E-2</v>
      </c>
      <c r="J9564" t="e">
        <v>#N/A</v>
      </c>
      <c r="K9564" t="e">
        <v>#N/A</v>
      </c>
      <c r="L9564">
        <v>1</v>
      </c>
      <c r="M9564" t="s">
        <v>7476</v>
      </c>
      <c r="N9564" t="s">
        <v>7477</v>
      </c>
    </row>
    <row r="9565" spans="1:14" x14ac:dyDescent="0.35">
      <c r="A9565" t="s">
        <v>1297</v>
      </c>
      <c r="B9565" t="s">
        <v>5704</v>
      </c>
      <c r="C9565" t="s">
        <v>3506</v>
      </c>
      <c r="D9565">
        <v>0.158573615660689</v>
      </c>
      <c r="E9565">
        <v>18</v>
      </c>
      <c r="F9565">
        <v>1.3951851925696599</v>
      </c>
      <c r="G9565">
        <v>0.179937395711078</v>
      </c>
      <c r="H9565" t="s">
        <v>6952</v>
      </c>
      <c r="I9565">
        <v>0.167289656632261</v>
      </c>
      <c r="J9565" t="e">
        <v>#N/A</v>
      </c>
      <c r="K9565" t="e">
        <v>#N/A</v>
      </c>
      <c r="L9565">
        <v>1</v>
      </c>
      <c r="M9565" t="s">
        <v>7476</v>
      </c>
      <c r="N9565" t="s">
        <v>7477</v>
      </c>
    </row>
    <row r="9566" spans="1:14" x14ac:dyDescent="0.35">
      <c r="A9566" t="s">
        <v>1298</v>
      </c>
      <c r="B9566" t="s">
        <v>5705</v>
      </c>
      <c r="C9566" t="s">
        <v>2614</v>
      </c>
      <c r="D9566">
        <v>8.6996920004978107E-2</v>
      </c>
      <c r="E9566">
        <v>18</v>
      </c>
      <c r="F9566">
        <v>3.0739229051914001</v>
      </c>
      <c r="G9566">
        <v>6.5417737671886597E-3</v>
      </c>
      <c r="H9566" t="s">
        <v>6960</v>
      </c>
      <c r="I9566">
        <v>-0.27209569351273988</v>
      </c>
      <c r="J9566" t="e">
        <v>#N/A</v>
      </c>
      <c r="K9566" t="e">
        <v>#N/A</v>
      </c>
      <c r="L9566">
        <v>2</v>
      </c>
      <c r="M9566" t="s">
        <v>6980</v>
      </c>
      <c r="N9566" t="s">
        <v>6981</v>
      </c>
    </row>
    <row r="9567" spans="1:14" x14ac:dyDescent="0.35">
      <c r="A9567" t="s">
        <v>1298</v>
      </c>
      <c r="B9567" t="s">
        <v>5705</v>
      </c>
      <c r="C9567" t="s">
        <v>2614</v>
      </c>
      <c r="D9567">
        <v>0.93849115220621104</v>
      </c>
      <c r="E9567">
        <v>17</v>
      </c>
      <c r="F9567">
        <v>14.311574819213099</v>
      </c>
      <c r="G9567">
        <v>6.5096535222383705E-11</v>
      </c>
      <c r="H9567" t="s">
        <v>6959</v>
      </c>
      <c r="I9567">
        <v>-0.93809204772730048</v>
      </c>
      <c r="J9567" t="e">
        <v>#N/A</v>
      </c>
      <c r="K9567" t="e">
        <v>#N/A</v>
      </c>
      <c r="L9567">
        <v>2</v>
      </c>
      <c r="M9567" t="s">
        <v>6980</v>
      </c>
      <c r="N9567" t="s">
        <v>6981</v>
      </c>
    </row>
    <row r="9568" spans="1:14" x14ac:dyDescent="0.35">
      <c r="A9568" t="s">
        <v>1298</v>
      </c>
      <c r="B9568" t="s">
        <v>5705</v>
      </c>
      <c r="C9568" t="s">
        <v>2614</v>
      </c>
      <c r="D9568">
        <v>0.35480289867325199</v>
      </c>
      <c r="E9568">
        <v>18</v>
      </c>
      <c r="F9568">
        <v>-3.8221443344200501</v>
      </c>
      <c r="G9568">
        <v>1.2482459200452399E-3</v>
      </c>
      <c r="H9568" t="s">
        <v>6957</v>
      </c>
      <c r="I9568">
        <v>-0.35637915222969202</v>
      </c>
      <c r="J9568" t="e">
        <v>#N/A</v>
      </c>
      <c r="K9568" t="e">
        <v>#N/A</v>
      </c>
      <c r="L9568">
        <v>2</v>
      </c>
      <c r="M9568" t="s">
        <v>6980</v>
      </c>
      <c r="N9568" t="s">
        <v>6981</v>
      </c>
    </row>
    <row r="9569" spans="1:14" x14ac:dyDescent="0.35">
      <c r="A9569" t="s">
        <v>1298</v>
      </c>
      <c r="B9569" t="s">
        <v>5705</v>
      </c>
      <c r="C9569" t="s">
        <v>2614</v>
      </c>
      <c r="D9569">
        <v>0.33451691857700699</v>
      </c>
      <c r="E9569">
        <v>18</v>
      </c>
      <c r="F9569">
        <v>-0.10433294332210501</v>
      </c>
      <c r="G9569">
        <v>0.91805888858020201</v>
      </c>
      <c r="H9569" t="s">
        <v>6958</v>
      </c>
      <c r="I9569">
        <v>-6.7611097338069496E-3</v>
      </c>
      <c r="J9569" t="e">
        <v>#N/A</v>
      </c>
      <c r="K9569" t="e">
        <v>#N/A</v>
      </c>
      <c r="L9569">
        <v>2</v>
      </c>
      <c r="M9569" t="s">
        <v>6980</v>
      </c>
      <c r="N9569" t="s">
        <v>6981</v>
      </c>
    </row>
    <row r="9570" spans="1:14" x14ac:dyDescent="0.35">
      <c r="A9570" t="s">
        <v>1298</v>
      </c>
      <c r="B9570" t="s">
        <v>5705</v>
      </c>
      <c r="C9570" t="s">
        <v>2614</v>
      </c>
      <c r="D9570">
        <v>0.97042979944975105</v>
      </c>
      <c r="E9570">
        <v>18</v>
      </c>
      <c r="F9570">
        <v>1.0906250982800401</v>
      </c>
      <c r="G9570">
        <v>0.28982284677655301</v>
      </c>
      <c r="H9570" t="s">
        <v>6953</v>
      </c>
      <c r="I9570">
        <v>7.7522348983144695E-2</v>
      </c>
      <c r="J9570" t="e">
        <v>#N/A</v>
      </c>
      <c r="K9570" t="e">
        <v>#N/A</v>
      </c>
      <c r="L9570">
        <v>2</v>
      </c>
      <c r="M9570" t="s">
        <v>6980</v>
      </c>
      <c r="N9570" t="s">
        <v>6981</v>
      </c>
    </row>
    <row r="9571" spans="1:14" x14ac:dyDescent="0.35">
      <c r="A9571" t="s">
        <v>1298</v>
      </c>
      <c r="B9571" t="s">
        <v>5705</v>
      </c>
      <c r="C9571" t="s">
        <v>2614</v>
      </c>
      <c r="D9571">
        <v>0.37016745677088198</v>
      </c>
      <c r="E9571">
        <v>17</v>
      </c>
      <c r="F9571">
        <v>-10.351675870553199</v>
      </c>
      <c r="G9571">
        <v>9.3068199648278295E-9</v>
      </c>
      <c r="H9571" t="s">
        <v>6951</v>
      </c>
      <c r="I9571">
        <v>-0.94485315746110698</v>
      </c>
      <c r="J9571" t="e">
        <v>#N/A</v>
      </c>
      <c r="K9571" t="e">
        <v>#N/A</v>
      </c>
      <c r="L9571">
        <v>2</v>
      </c>
      <c r="M9571" t="s">
        <v>6980</v>
      </c>
      <c r="N9571" t="s">
        <v>6981</v>
      </c>
    </row>
    <row r="9572" spans="1:14" x14ac:dyDescent="0.35">
      <c r="A9572" t="s">
        <v>1298</v>
      </c>
      <c r="B9572" t="s">
        <v>5705</v>
      </c>
      <c r="C9572" t="s">
        <v>2614</v>
      </c>
      <c r="D9572">
        <v>0.104772532575376</v>
      </c>
      <c r="E9572">
        <v>17</v>
      </c>
      <c r="F9572">
        <v>-5.2480947645341196</v>
      </c>
      <c r="G9572">
        <v>6.5425061075564004E-5</v>
      </c>
      <c r="H9572" t="s">
        <v>6954</v>
      </c>
      <c r="I9572">
        <v>-0.66599635421455905</v>
      </c>
      <c r="J9572" t="e">
        <v>#N/A</v>
      </c>
      <c r="K9572" t="e">
        <v>#N/A</v>
      </c>
      <c r="L9572">
        <v>2</v>
      </c>
      <c r="M9572" t="s">
        <v>6980</v>
      </c>
      <c r="N9572" t="s">
        <v>6981</v>
      </c>
    </row>
    <row r="9573" spans="1:14" x14ac:dyDescent="0.35">
      <c r="A9573" t="s">
        <v>1298</v>
      </c>
      <c r="B9573" t="s">
        <v>5705</v>
      </c>
      <c r="C9573" t="s">
        <v>2614</v>
      </c>
      <c r="D9573">
        <v>0.234883156064393</v>
      </c>
      <c r="E9573">
        <v>18</v>
      </c>
      <c r="F9573">
        <v>-1.4862255680577801</v>
      </c>
      <c r="G9573">
        <v>0.15452517523346301</v>
      </c>
      <c r="H9573" t="s">
        <v>6955</v>
      </c>
      <c r="I9573">
        <v>-8.4283458716951601E-2</v>
      </c>
      <c r="J9573" t="e">
        <v>#N/A</v>
      </c>
      <c r="K9573" t="e">
        <v>#N/A</v>
      </c>
      <c r="L9573">
        <v>2</v>
      </c>
      <c r="M9573" t="s">
        <v>6980</v>
      </c>
      <c r="N9573" t="s">
        <v>6981</v>
      </c>
    </row>
    <row r="9574" spans="1:14" x14ac:dyDescent="0.35">
      <c r="A9574" t="s">
        <v>1298</v>
      </c>
      <c r="B9574" t="s">
        <v>5705</v>
      </c>
      <c r="C9574" t="s">
        <v>2614</v>
      </c>
      <c r="D9574">
        <v>0.25914156249534098</v>
      </c>
      <c r="E9574">
        <v>17</v>
      </c>
      <c r="F9574">
        <v>-12.9004487088832</v>
      </c>
      <c r="G9574">
        <v>3.30090120455371E-10</v>
      </c>
      <c r="H9574" t="s">
        <v>6956</v>
      </c>
      <c r="I9574">
        <v>-1.0223755064442499</v>
      </c>
      <c r="J9574" t="e">
        <v>#N/A</v>
      </c>
      <c r="K9574" t="e">
        <v>#N/A</v>
      </c>
      <c r="L9574">
        <v>2</v>
      </c>
      <c r="M9574" t="s">
        <v>6980</v>
      </c>
      <c r="N9574" t="s">
        <v>6981</v>
      </c>
    </row>
    <row r="9575" spans="1:14" x14ac:dyDescent="0.35">
      <c r="A9575" t="s">
        <v>1298</v>
      </c>
      <c r="B9575" t="s">
        <v>5705</v>
      </c>
      <c r="C9575" t="s">
        <v>2614</v>
      </c>
      <c r="D9575">
        <v>0.42636360401719398</v>
      </c>
      <c r="E9575">
        <v>18</v>
      </c>
      <c r="F9575">
        <v>-2.7664054187973299</v>
      </c>
      <c r="G9575">
        <v>1.27189335797365E-2</v>
      </c>
      <c r="H9575" t="s">
        <v>6952</v>
      </c>
      <c r="I9575">
        <v>-0.27885680324654799</v>
      </c>
      <c r="J9575" t="e">
        <v>#N/A</v>
      </c>
      <c r="K9575" t="e">
        <v>#N/A</v>
      </c>
      <c r="L9575">
        <v>2</v>
      </c>
      <c r="M9575" t="s">
        <v>6980</v>
      </c>
      <c r="N9575" t="s">
        <v>6981</v>
      </c>
    </row>
    <row r="9576" spans="1:14" x14ac:dyDescent="0.35">
      <c r="A9576" t="s">
        <v>1299</v>
      </c>
      <c r="B9576" t="s">
        <v>5706</v>
      </c>
      <c r="C9576" t="s">
        <v>3507</v>
      </c>
      <c r="D9576">
        <v>0.321549689837688</v>
      </c>
      <c r="E9576">
        <v>18</v>
      </c>
      <c r="F9576">
        <v>9.3255471586840297</v>
      </c>
      <c r="G9576">
        <v>2.58672806826487E-8</v>
      </c>
      <c r="H9576" t="s">
        <v>6952</v>
      </c>
      <c r="I9576">
        <v>1.45132324226134</v>
      </c>
      <c r="J9576" t="e">
        <v>#N/A</v>
      </c>
      <c r="K9576" t="e">
        <v>#N/A</v>
      </c>
      <c r="L9576">
        <v>3</v>
      </c>
      <c r="M9576" t="s">
        <v>7134</v>
      </c>
      <c r="N9576" t="s">
        <v>7135</v>
      </c>
    </row>
    <row r="9577" spans="1:14" x14ac:dyDescent="0.35">
      <c r="A9577" t="s">
        <v>1299</v>
      </c>
      <c r="B9577" t="s">
        <v>5706</v>
      </c>
      <c r="C9577" t="s">
        <v>3507</v>
      </c>
      <c r="D9577">
        <v>0.17903498579374799</v>
      </c>
      <c r="E9577">
        <v>18</v>
      </c>
      <c r="F9577">
        <v>7.92196891418416</v>
      </c>
      <c r="G9577">
        <v>2.8170593198567197E-7</v>
      </c>
      <c r="H9577" t="s">
        <v>6958</v>
      </c>
      <c r="I9577">
        <v>1.24251840180852</v>
      </c>
      <c r="J9577" t="e">
        <v>#N/A</v>
      </c>
      <c r="K9577" t="e">
        <v>#N/A</v>
      </c>
      <c r="L9577">
        <v>3</v>
      </c>
      <c r="M9577" t="s">
        <v>7134</v>
      </c>
      <c r="N9577" t="s">
        <v>7135</v>
      </c>
    </row>
    <row r="9578" spans="1:14" x14ac:dyDescent="0.35">
      <c r="A9578" t="s">
        <v>1300</v>
      </c>
      <c r="B9578" t="s">
        <v>5707</v>
      </c>
      <c r="C9578" t="s">
        <v>3508</v>
      </c>
      <c r="D9578">
        <v>0.51307238728014803</v>
      </c>
      <c r="E9578">
        <v>18</v>
      </c>
      <c r="F9578">
        <v>3.3680543254157298</v>
      </c>
      <c r="G9578">
        <v>3.42537007321571E-3</v>
      </c>
      <c r="H9578" t="s">
        <v>6960</v>
      </c>
      <c r="I9578">
        <v>-0.49873606145949001</v>
      </c>
      <c r="J9578" t="e">
        <v>#N/A</v>
      </c>
      <c r="K9578" t="e">
        <v>#N/A</v>
      </c>
      <c r="L9578">
        <v>3</v>
      </c>
      <c r="M9578" t="s">
        <v>7478</v>
      </c>
      <c r="N9578" t="s">
        <v>7479</v>
      </c>
    </row>
    <row r="9579" spans="1:14" x14ac:dyDescent="0.35">
      <c r="A9579" t="s">
        <v>1300</v>
      </c>
      <c r="B9579" t="s">
        <v>5707</v>
      </c>
      <c r="C9579" t="s">
        <v>3508</v>
      </c>
      <c r="D9579">
        <v>0.74064563800832095</v>
      </c>
      <c r="E9579">
        <v>18</v>
      </c>
      <c r="F9579">
        <v>-8.3156258727210606</v>
      </c>
      <c r="G9579">
        <v>1.40630234365885E-7</v>
      </c>
      <c r="H9579" t="s">
        <v>6959</v>
      </c>
      <c r="I9579">
        <v>0.84721650795365999</v>
      </c>
      <c r="J9579" t="e">
        <v>#N/A</v>
      </c>
      <c r="K9579" t="e">
        <v>#N/A</v>
      </c>
      <c r="L9579">
        <v>3</v>
      </c>
      <c r="M9579" t="s">
        <v>7478</v>
      </c>
      <c r="N9579" t="s">
        <v>7479</v>
      </c>
    </row>
    <row r="9580" spans="1:14" x14ac:dyDescent="0.35">
      <c r="A9580" t="s">
        <v>1300</v>
      </c>
      <c r="B9580" t="s">
        <v>5707</v>
      </c>
      <c r="C9580" t="s">
        <v>3508</v>
      </c>
      <c r="D9580">
        <v>0.66881235927852201</v>
      </c>
      <c r="E9580">
        <v>18</v>
      </c>
      <c r="F9580">
        <v>16.2115516869891</v>
      </c>
      <c r="G9580">
        <v>3.4902952468387498E-12</v>
      </c>
      <c r="H9580" t="s">
        <v>6954</v>
      </c>
      <c r="I9580">
        <v>1.34595256941314</v>
      </c>
      <c r="J9580" t="e">
        <v>#N/A</v>
      </c>
      <c r="K9580" t="e">
        <v>#N/A</v>
      </c>
      <c r="L9580">
        <v>3</v>
      </c>
      <c r="M9580" t="s">
        <v>7478</v>
      </c>
      <c r="N9580" t="s">
        <v>7479</v>
      </c>
    </row>
    <row r="9581" spans="1:14" x14ac:dyDescent="0.35">
      <c r="A9581" t="s">
        <v>1300</v>
      </c>
      <c r="B9581" t="s">
        <v>5707</v>
      </c>
      <c r="C9581" t="s">
        <v>3508</v>
      </c>
      <c r="D9581">
        <v>0.80360415032432397</v>
      </c>
      <c r="E9581">
        <v>18</v>
      </c>
      <c r="F9581">
        <v>8.6746133816331792</v>
      </c>
      <c r="G9581">
        <v>7.5935171575412599E-8</v>
      </c>
      <c r="H9581" t="s">
        <v>6951</v>
      </c>
      <c r="I9581">
        <v>0.67880523752100597</v>
      </c>
      <c r="J9581" t="e">
        <v>#N/A</v>
      </c>
      <c r="K9581" t="e">
        <v>#N/A</v>
      </c>
      <c r="L9581">
        <v>3</v>
      </c>
      <c r="M9581" t="s">
        <v>7478</v>
      </c>
      <c r="N9581" t="s">
        <v>7479</v>
      </c>
    </row>
    <row r="9582" spans="1:14" x14ac:dyDescent="0.35">
      <c r="A9582" t="s">
        <v>1300</v>
      </c>
      <c r="B9582" t="s">
        <v>5707</v>
      </c>
      <c r="C9582" t="s">
        <v>3508</v>
      </c>
      <c r="D9582">
        <v>0.29238567593132903</v>
      </c>
      <c r="E9582">
        <v>18</v>
      </c>
      <c r="F9582">
        <v>-1.9328407877698399</v>
      </c>
      <c r="G9582">
        <v>6.9145552780807598E-2</v>
      </c>
      <c r="H9582" t="s">
        <v>6953</v>
      </c>
      <c r="I9582">
        <v>-0.17225610141141601</v>
      </c>
      <c r="J9582" t="e">
        <v>#N/A</v>
      </c>
      <c r="K9582" t="e">
        <v>#N/A</v>
      </c>
      <c r="L9582">
        <v>3</v>
      </c>
      <c r="M9582" t="s">
        <v>7478</v>
      </c>
      <c r="N9582" t="s">
        <v>7479</v>
      </c>
    </row>
    <row r="9583" spans="1:14" x14ac:dyDescent="0.35">
      <c r="A9583" t="s">
        <v>1300</v>
      </c>
      <c r="B9583" t="s">
        <v>5707</v>
      </c>
      <c r="C9583" t="s">
        <v>3508</v>
      </c>
      <c r="D9583">
        <v>0.39493245031454599</v>
      </c>
      <c r="E9583">
        <v>18</v>
      </c>
      <c r="F9583">
        <v>-6.3042550360438501</v>
      </c>
      <c r="G9583">
        <v>6.0803697278620799E-6</v>
      </c>
      <c r="H9583" t="s">
        <v>6952</v>
      </c>
      <c r="I9583">
        <v>-0.66714733189213904</v>
      </c>
      <c r="J9583" t="e">
        <v>#N/A</v>
      </c>
      <c r="K9583" t="e">
        <v>#N/A</v>
      </c>
      <c r="L9583">
        <v>3</v>
      </c>
      <c r="M9583" t="s">
        <v>7478</v>
      </c>
      <c r="N9583" t="s">
        <v>7479</v>
      </c>
    </row>
    <row r="9584" spans="1:14" x14ac:dyDescent="0.35">
      <c r="A9584" t="s">
        <v>1300</v>
      </c>
      <c r="B9584" t="s">
        <v>5707</v>
      </c>
      <c r="C9584" t="s">
        <v>3508</v>
      </c>
      <c r="D9584">
        <v>0.53595744121970101</v>
      </c>
      <c r="E9584">
        <v>18</v>
      </c>
      <c r="F9584">
        <v>12.0078785725479</v>
      </c>
      <c r="G9584">
        <v>4.9934654483028296E-10</v>
      </c>
      <c r="H9584" t="s">
        <v>6956</v>
      </c>
      <c r="I9584">
        <v>0.85106133893242197</v>
      </c>
      <c r="J9584" t="e">
        <v>#N/A</v>
      </c>
      <c r="K9584" t="e">
        <v>#N/A</v>
      </c>
      <c r="L9584">
        <v>3</v>
      </c>
      <c r="M9584" t="s">
        <v>7478</v>
      </c>
      <c r="N9584" t="s">
        <v>7479</v>
      </c>
    </row>
    <row r="9585" spans="1:14" x14ac:dyDescent="0.35">
      <c r="A9585" t="s">
        <v>1300</v>
      </c>
      <c r="B9585" t="s">
        <v>5707</v>
      </c>
      <c r="C9585" t="s">
        <v>3508</v>
      </c>
      <c r="D9585">
        <v>0.76771756519198897</v>
      </c>
      <c r="E9585">
        <v>18</v>
      </c>
      <c r="F9585">
        <v>-5.5176421563102798</v>
      </c>
      <c r="G9585">
        <v>3.0713202418707598E-5</v>
      </c>
      <c r="H9585" t="s">
        <v>6957</v>
      </c>
      <c r="I9585">
        <v>-0.49489123048072198</v>
      </c>
      <c r="J9585" t="e">
        <v>#N/A</v>
      </c>
      <c r="K9585" t="e">
        <v>#N/A</v>
      </c>
      <c r="L9585">
        <v>3</v>
      </c>
      <c r="M9585" t="s">
        <v>7478</v>
      </c>
      <c r="N9585" t="s">
        <v>7479</v>
      </c>
    </row>
    <row r="9586" spans="1:14" x14ac:dyDescent="0.35">
      <c r="A9586" t="s">
        <v>1300</v>
      </c>
      <c r="B9586" t="s">
        <v>5707</v>
      </c>
      <c r="C9586" t="s">
        <v>3508</v>
      </c>
      <c r="D9586">
        <v>0.85920936966808703</v>
      </c>
      <c r="E9586">
        <v>18</v>
      </c>
      <c r="F9586">
        <v>-1.30102456354072</v>
      </c>
      <c r="G9586">
        <v>0.20965892000831701</v>
      </c>
      <c r="H9586" t="s">
        <v>6958</v>
      </c>
      <c r="I9586">
        <v>-0.168411270432649</v>
      </c>
      <c r="J9586" t="e">
        <v>#N/A</v>
      </c>
      <c r="K9586" t="e">
        <v>#N/A</v>
      </c>
      <c r="L9586">
        <v>3</v>
      </c>
      <c r="M9586" t="s">
        <v>7478</v>
      </c>
      <c r="N9586" t="s">
        <v>7479</v>
      </c>
    </row>
    <row r="9587" spans="1:14" x14ac:dyDescent="0.35">
      <c r="A9587" t="s">
        <v>1300</v>
      </c>
      <c r="B9587" t="s">
        <v>5707</v>
      </c>
      <c r="C9587" t="s">
        <v>3508</v>
      </c>
      <c r="D9587">
        <v>0.43364985485665603</v>
      </c>
      <c r="E9587">
        <v>18</v>
      </c>
      <c r="F9587">
        <v>3.08220357820101E-2</v>
      </c>
      <c r="G9587">
        <v>0.97575065412153394</v>
      </c>
      <c r="H9587" t="s">
        <v>6955</v>
      </c>
      <c r="I9587">
        <v>3.8448309787675302E-3</v>
      </c>
      <c r="J9587" t="e">
        <v>#N/A</v>
      </c>
      <c r="K9587" t="e">
        <v>#N/A</v>
      </c>
      <c r="L9587">
        <v>3</v>
      </c>
      <c r="M9587" t="s">
        <v>7478</v>
      </c>
      <c r="N9587" t="s">
        <v>7479</v>
      </c>
    </row>
    <row r="9588" spans="1:14" x14ac:dyDescent="0.35">
      <c r="A9588" t="s">
        <v>1301</v>
      </c>
      <c r="B9588" t="s">
        <v>5708</v>
      </c>
      <c r="C9588" t="s">
        <v>3509</v>
      </c>
      <c r="D9588">
        <v>0.25487438809010099</v>
      </c>
      <c r="E9588">
        <v>11</v>
      </c>
      <c r="F9588">
        <v>4.8086319332739498</v>
      </c>
      <c r="G9588">
        <v>5.4573532966609899E-4</v>
      </c>
      <c r="H9588" t="s">
        <v>6955</v>
      </c>
      <c r="I9588">
        <v>2.0616522393077101</v>
      </c>
      <c r="J9588" t="e">
        <v>#N/A</v>
      </c>
      <c r="K9588" t="e">
        <v>#N/A</v>
      </c>
      <c r="L9588">
        <v>2</v>
      </c>
      <c r="M9588" t="s">
        <v>6998</v>
      </c>
      <c r="N9588" t="s">
        <v>6999</v>
      </c>
    </row>
    <row r="9589" spans="1:14" x14ac:dyDescent="0.35">
      <c r="A9589" t="s">
        <v>1301</v>
      </c>
      <c r="B9589" t="s">
        <v>5708</v>
      </c>
      <c r="C9589" t="s">
        <v>3509</v>
      </c>
      <c r="D9589">
        <v>0.621674517680193</v>
      </c>
      <c r="E9589">
        <v>7</v>
      </c>
      <c r="F9589">
        <v>0.58849267766577595</v>
      </c>
      <c r="G9589">
        <v>0.574690582587982</v>
      </c>
      <c r="H9589" t="s">
        <v>6953</v>
      </c>
      <c r="I9589">
        <v>0.28257772189591401</v>
      </c>
      <c r="J9589" t="e">
        <v>#N/A</v>
      </c>
      <c r="K9589" t="e">
        <v>#N/A</v>
      </c>
      <c r="L9589">
        <v>2</v>
      </c>
      <c r="M9589" t="s">
        <v>6998</v>
      </c>
      <c r="N9589" t="s">
        <v>6999</v>
      </c>
    </row>
    <row r="9590" spans="1:14" x14ac:dyDescent="0.35">
      <c r="A9590" t="s">
        <v>1301</v>
      </c>
      <c r="B9590" t="s">
        <v>5708</v>
      </c>
      <c r="C9590" t="s">
        <v>3509</v>
      </c>
      <c r="D9590">
        <v>5.9355775914252097E-2</v>
      </c>
      <c r="E9590">
        <v>14</v>
      </c>
      <c r="F9590">
        <v>7.2773525270768804</v>
      </c>
      <c r="G9590">
        <v>4.0487605610894497E-6</v>
      </c>
      <c r="H9590" t="s">
        <v>6958</v>
      </c>
      <c r="I9590">
        <v>2.3442299612036201</v>
      </c>
      <c r="J9590" t="e">
        <v>#N/A</v>
      </c>
      <c r="K9590" t="e">
        <v>#N/A</v>
      </c>
      <c r="L9590">
        <v>2</v>
      </c>
      <c r="M9590" t="s">
        <v>6998</v>
      </c>
      <c r="N9590" t="s">
        <v>6999</v>
      </c>
    </row>
    <row r="9591" spans="1:14" x14ac:dyDescent="0.35">
      <c r="A9591" t="s">
        <v>1302</v>
      </c>
      <c r="B9591" t="s">
        <v>5709</v>
      </c>
      <c r="C9591" t="s">
        <v>3510</v>
      </c>
      <c r="D9591">
        <v>3.5838153566958998E-2</v>
      </c>
      <c r="E9591">
        <v>15.2694638188583</v>
      </c>
      <c r="F9591">
        <v>-1.6934670328922901</v>
      </c>
      <c r="G9591">
        <v>0.110662541733547</v>
      </c>
      <c r="H9591" t="s">
        <v>6960</v>
      </c>
      <c r="I9591">
        <v>0.48827657635210997</v>
      </c>
      <c r="J9591" t="e">
        <v>#N/A</v>
      </c>
      <c r="K9591" t="e">
        <v>#N/A</v>
      </c>
      <c r="L9591">
        <v>5</v>
      </c>
      <c r="M9591" t="s">
        <v>7094</v>
      </c>
      <c r="N9591" t="s">
        <v>7095</v>
      </c>
    </row>
    <row r="9592" spans="1:14" x14ac:dyDescent="0.35">
      <c r="A9592" t="s">
        <v>1302</v>
      </c>
      <c r="B9592" t="s">
        <v>5709</v>
      </c>
      <c r="C9592" t="s">
        <v>3510</v>
      </c>
      <c r="D9592">
        <v>3.2693099355713198E-4</v>
      </c>
      <c r="E9592">
        <v>10.9518969720933</v>
      </c>
      <c r="F9592">
        <v>-3.02747179336578</v>
      </c>
      <c r="G9592">
        <v>1.1554107801598599E-2</v>
      </c>
      <c r="H9592" t="s">
        <v>6959</v>
      </c>
      <c r="I9592">
        <v>0.71351231596635056</v>
      </c>
      <c r="J9592" t="e">
        <v>#N/A</v>
      </c>
      <c r="K9592" t="e">
        <v>#N/A</v>
      </c>
      <c r="L9592">
        <v>5</v>
      </c>
      <c r="M9592" t="s">
        <v>7094</v>
      </c>
      <c r="N9592" t="s">
        <v>7095</v>
      </c>
    </row>
    <row r="9593" spans="1:14" x14ac:dyDescent="0.35">
      <c r="A9593" t="s">
        <v>1302</v>
      </c>
      <c r="B9593" t="s">
        <v>5709</v>
      </c>
      <c r="C9593" t="s">
        <v>3510</v>
      </c>
      <c r="D9593">
        <v>2.6651913274900099E-2</v>
      </c>
      <c r="E9593">
        <v>15.0537053413717</v>
      </c>
      <c r="F9593">
        <v>-1.4058636760346801</v>
      </c>
      <c r="G9593">
        <v>0.18006861407184299</v>
      </c>
      <c r="H9593" t="s">
        <v>6958</v>
      </c>
      <c r="I9593">
        <v>-0.413696622773298</v>
      </c>
      <c r="J9593" t="e">
        <v>#N/A</v>
      </c>
      <c r="K9593" t="e">
        <v>#N/A</v>
      </c>
      <c r="L9593">
        <v>5</v>
      </c>
      <c r="M9593" t="s">
        <v>7094</v>
      </c>
      <c r="N9593" t="s">
        <v>7095</v>
      </c>
    </row>
    <row r="9594" spans="1:14" x14ac:dyDescent="0.35">
      <c r="A9594" t="s">
        <v>1302</v>
      </c>
      <c r="B9594" t="s">
        <v>5709</v>
      </c>
      <c r="C9594" t="s">
        <v>3510</v>
      </c>
      <c r="D9594">
        <v>6.4188851653725304E-4</v>
      </c>
      <c r="E9594">
        <v>9.2758565793516805</v>
      </c>
      <c r="F9594">
        <v>6.75274663552623</v>
      </c>
      <c r="G9594">
        <v>7.2216209143727796E-5</v>
      </c>
      <c r="H9594" t="s">
        <v>6957</v>
      </c>
      <c r="I9594">
        <v>1.39486997385045</v>
      </c>
      <c r="J9594" t="e">
        <v>#N/A</v>
      </c>
      <c r="K9594" t="e">
        <v>#N/A</v>
      </c>
      <c r="L9594">
        <v>5</v>
      </c>
      <c r="M9594" t="s">
        <v>7094</v>
      </c>
      <c r="N9594" t="s">
        <v>7095</v>
      </c>
    </row>
    <row r="9595" spans="1:14" x14ac:dyDescent="0.35">
      <c r="A9595" t="s">
        <v>1302</v>
      </c>
      <c r="B9595" t="s">
        <v>5709</v>
      </c>
      <c r="C9595" t="s">
        <v>3510</v>
      </c>
      <c r="D9595">
        <v>0.77275551940676301</v>
      </c>
      <c r="E9595">
        <v>18</v>
      </c>
      <c r="F9595">
        <v>0.395819625271146</v>
      </c>
      <c r="G9595">
        <v>0.69689043388779703</v>
      </c>
      <c r="H9595" t="s">
        <v>6952</v>
      </c>
      <c r="I9595">
        <v>7.4579953578814098E-2</v>
      </c>
      <c r="J9595" t="e">
        <v>#N/A</v>
      </c>
      <c r="K9595" t="e">
        <v>#N/A</v>
      </c>
      <c r="L9595">
        <v>5</v>
      </c>
      <c r="M9595" t="s">
        <v>7094</v>
      </c>
      <c r="N9595" t="s">
        <v>7095</v>
      </c>
    </row>
    <row r="9596" spans="1:14" x14ac:dyDescent="0.35">
      <c r="A9596" t="s">
        <v>1302</v>
      </c>
      <c r="B9596" t="s">
        <v>5709</v>
      </c>
      <c r="C9596" t="s">
        <v>3510</v>
      </c>
      <c r="D9596">
        <v>5.7051774671838397E-2</v>
      </c>
      <c r="E9596">
        <v>18</v>
      </c>
      <c r="F9596">
        <v>1.6458615072485401</v>
      </c>
      <c r="G9596">
        <v>0.117140757554519</v>
      </c>
      <c r="H9596" t="s">
        <v>6954</v>
      </c>
      <c r="I9596">
        <v>0.22523573961424101</v>
      </c>
      <c r="J9596" t="e">
        <v>#N/A</v>
      </c>
      <c r="K9596" t="e">
        <v>#N/A</v>
      </c>
      <c r="L9596">
        <v>5</v>
      </c>
      <c r="M9596" t="s">
        <v>7094</v>
      </c>
      <c r="N9596" t="s">
        <v>7095</v>
      </c>
    </row>
    <row r="9597" spans="1:14" x14ac:dyDescent="0.35">
      <c r="A9597" t="s">
        <v>1302</v>
      </c>
      <c r="B9597" t="s">
        <v>5709</v>
      </c>
      <c r="C9597" t="s">
        <v>3510</v>
      </c>
      <c r="D9597">
        <v>5.3956321561616001E-6</v>
      </c>
      <c r="E9597">
        <v>9.1119107146318203</v>
      </c>
      <c r="F9597">
        <v>2.31852520804421</v>
      </c>
      <c r="G9597">
        <v>4.5260566431761497E-2</v>
      </c>
      <c r="H9597" t="s">
        <v>6955</v>
      </c>
      <c r="I9597">
        <v>0.906593397498339</v>
      </c>
      <c r="J9597" t="e">
        <v>#N/A</v>
      </c>
      <c r="K9597" t="e">
        <v>#N/A</v>
      </c>
      <c r="L9597">
        <v>5</v>
      </c>
      <c r="M9597" t="s">
        <v>7094</v>
      </c>
      <c r="N9597" t="s">
        <v>7095</v>
      </c>
    </row>
    <row r="9598" spans="1:14" x14ac:dyDescent="0.35">
      <c r="A9598" t="s">
        <v>1302</v>
      </c>
      <c r="B9598" t="s">
        <v>5709</v>
      </c>
      <c r="C9598" t="s">
        <v>3510</v>
      </c>
      <c r="D9598">
        <v>0.152894181180497</v>
      </c>
      <c r="E9598">
        <v>18</v>
      </c>
      <c r="F9598">
        <v>2.17718146037274</v>
      </c>
      <c r="G9598">
        <v>4.3017369873712297E-2</v>
      </c>
      <c r="H9598" t="s">
        <v>6951</v>
      </c>
      <c r="I9598">
        <v>0.29981569319305601</v>
      </c>
      <c r="J9598" t="e">
        <v>#N/A</v>
      </c>
      <c r="K9598" t="e">
        <v>#N/A</v>
      </c>
      <c r="L9598">
        <v>5</v>
      </c>
      <c r="M9598" t="s">
        <v>7094</v>
      </c>
      <c r="N9598" t="s">
        <v>7095</v>
      </c>
    </row>
    <row r="9599" spans="1:14" x14ac:dyDescent="0.35">
      <c r="A9599" t="s">
        <v>1302</v>
      </c>
      <c r="B9599" t="s">
        <v>5709</v>
      </c>
      <c r="C9599" t="s">
        <v>3510</v>
      </c>
      <c r="D9599">
        <v>5.6543435540473298E-3</v>
      </c>
      <c r="E9599">
        <v>10.0165131328722</v>
      </c>
      <c r="F9599">
        <v>16.195216752655</v>
      </c>
      <c r="G9599">
        <v>1.6368794382227502E-8</v>
      </c>
      <c r="H9599" t="s">
        <v>6956</v>
      </c>
      <c r="I9599">
        <v>1.6201057134646899</v>
      </c>
      <c r="J9599" t="e">
        <v>#N/A</v>
      </c>
      <c r="K9599" t="e">
        <v>#N/A</v>
      </c>
      <c r="L9599">
        <v>5</v>
      </c>
      <c r="M9599" t="s">
        <v>7094</v>
      </c>
      <c r="N9599" t="s">
        <v>7095</v>
      </c>
    </row>
    <row r="9600" spans="1:14" x14ac:dyDescent="0.35">
      <c r="A9600" t="s">
        <v>1302</v>
      </c>
      <c r="B9600" t="s">
        <v>5709</v>
      </c>
      <c r="C9600" t="s">
        <v>3510</v>
      </c>
      <c r="D9600">
        <v>4.4602911171418499E-3</v>
      </c>
      <c r="E9600">
        <v>9.2894279509299391</v>
      </c>
      <c r="F9600">
        <v>-6.3522562406188996</v>
      </c>
      <c r="G9600">
        <v>1.1537572436317599E-4</v>
      </c>
      <c r="H9600" t="s">
        <v>6953</v>
      </c>
      <c r="I9600">
        <v>-1.3202900202716401</v>
      </c>
      <c r="J9600" t="e">
        <v>#N/A</v>
      </c>
      <c r="K9600" t="e">
        <v>#N/A</v>
      </c>
      <c r="L9600">
        <v>5</v>
      </c>
      <c r="M9600" t="s">
        <v>7094</v>
      </c>
      <c r="N9600" t="s">
        <v>7095</v>
      </c>
    </row>
    <row r="9601" spans="1:14" x14ac:dyDescent="0.35">
      <c r="A9601" t="s">
        <v>1303</v>
      </c>
      <c r="B9601" t="s">
        <v>5710</v>
      </c>
      <c r="C9601" t="s">
        <v>3511</v>
      </c>
      <c r="D9601">
        <v>0.224279992482046</v>
      </c>
      <c r="E9601">
        <v>18</v>
      </c>
      <c r="F9601">
        <v>-6.8036483524419999</v>
      </c>
      <c r="G9601">
        <v>2.2682117750470499E-6</v>
      </c>
      <c r="H9601" t="s">
        <v>6960</v>
      </c>
      <c r="I9601">
        <v>0.73501559485509027</v>
      </c>
      <c r="J9601" t="e">
        <v>#N/A</v>
      </c>
      <c r="K9601" t="e">
        <v>#N/A</v>
      </c>
      <c r="L9601">
        <v>4</v>
      </c>
      <c r="M9601" t="s">
        <v>7188</v>
      </c>
      <c r="N9601" t="s">
        <v>7189</v>
      </c>
    </row>
    <row r="9602" spans="1:14" x14ac:dyDescent="0.35">
      <c r="A9602" t="s">
        <v>1303</v>
      </c>
      <c r="B9602" t="s">
        <v>5710</v>
      </c>
      <c r="C9602" t="s">
        <v>3511</v>
      </c>
      <c r="D9602">
        <v>0.112932138231175</v>
      </c>
      <c r="E9602">
        <v>18</v>
      </c>
      <c r="F9602">
        <v>-11.846338693903499</v>
      </c>
      <c r="G9602">
        <v>6.2083454233772798E-10</v>
      </c>
      <c r="H9602" t="s">
        <v>6959</v>
      </c>
      <c r="I9602">
        <v>1.3080937117263405</v>
      </c>
      <c r="J9602" t="e">
        <v>#N/A</v>
      </c>
      <c r="K9602" t="e">
        <v>#N/A</v>
      </c>
      <c r="L9602">
        <v>4</v>
      </c>
      <c r="M9602" t="s">
        <v>7188</v>
      </c>
      <c r="N9602" t="s">
        <v>7189</v>
      </c>
    </row>
    <row r="9603" spans="1:14" x14ac:dyDescent="0.35">
      <c r="A9603" t="s">
        <v>1303</v>
      </c>
      <c r="B9603" t="s">
        <v>5710</v>
      </c>
      <c r="C9603" t="s">
        <v>3511</v>
      </c>
      <c r="D9603">
        <v>0.10254045988208001</v>
      </c>
      <c r="E9603">
        <v>18</v>
      </c>
      <c r="F9603">
        <v>13.6962217334966</v>
      </c>
      <c r="G9603">
        <v>5.8426670409462897E-11</v>
      </c>
      <c r="H9603" t="s">
        <v>6951</v>
      </c>
      <c r="I9603">
        <v>1.6712382616702901</v>
      </c>
      <c r="J9603" t="e">
        <v>#N/A</v>
      </c>
      <c r="K9603" t="e">
        <v>#N/A</v>
      </c>
      <c r="L9603">
        <v>4</v>
      </c>
      <c r="M9603" t="s">
        <v>7188</v>
      </c>
      <c r="N9603" t="s">
        <v>7189</v>
      </c>
    </row>
    <row r="9604" spans="1:14" x14ac:dyDescent="0.35">
      <c r="A9604" t="s">
        <v>1303</v>
      </c>
      <c r="B9604" t="s">
        <v>5710</v>
      </c>
      <c r="C9604" t="s">
        <v>3511</v>
      </c>
      <c r="D9604">
        <v>0.58203799680950896</v>
      </c>
      <c r="E9604">
        <v>18</v>
      </c>
      <c r="F9604">
        <v>-0.98051483608911505</v>
      </c>
      <c r="G9604">
        <v>0.33982807090667499</v>
      </c>
      <c r="H9604" t="s">
        <v>6957</v>
      </c>
      <c r="I9604">
        <v>-0.108479547627731</v>
      </c>
      <c r="J9604" t="e">
        <v>#N/A</v>
      </c>
      <c r="K9604" t="e">
        <v>#N/A</v>
      </c>
      <c r="L9604">
        <v>4</v>
      </c>
      <c r="M9604" t="s">
        <v>7188</v>
      </c>
      <c r="N9604" t="s">
        <v>7189</v>
      </c>
    </row>
    <row r="9605" spans="1:14" x14ac:dyDescent="0.35">
      <c r="A9605" t="s">
        <v>1303</v>
      </c>
      <c r="B9605" t="s">
        <v>5710</v>
      </c>
      <c r="C9605" t="s">
        <v>3511</v>
      </c>
      <c r="D9605">
        <v>0.20032419540416799</v>
      </c>
      <c r="E9605">
        <v>18</v>
      </c>
      <c r="F9605">
        <v>9.1521393481703903</v>
      </c>
      <c r="G9605">
        <v>3.4291012087175602E-8</v>
      </c>
      <c r="H9605" t="s">
        <v>6952</v>
      </c>
      <c r="I9605">
        <v>1.0981601447990299</v>
      </c>
      <c r="J9605" t="e">
        <v>#N/A</v>
      </c>
      <c r="K9605" t="e">
        <v>#N/A</v>
      </c>
      <c r="L9605">
        <v>4</v>
      </c>
      <c r="M9605" t="s">
        <v>7188</v>
      </c>
      <c r="N9605" t="s">
        <v>7189</v>
      </c>
    </row>
    <row r="9606" spans="1:14" x14ac:dyDescent="0.35">
      <c r="A9606" t="s">
        <v>1303</v>
      </c>
      <c r="B9606" t="s">
        <v>5710</v>
      </c>
      <c r="C9606" t="s">
        <v>3511</v>
      </c>
      <c r="D9606">
        <v>7.3451622630141905E-2</v>
      </c>
      <c r="E9606">
        <v>18</v>
      </c>
      <c r="F9606">
        <v>-7.1774880455120504</v>
      </c>
      <c r="G9606">
        <v>1.1084235931420599E-6</v>
      </c>
      <c r="H9606" t="s">
        <v>6955</v>
      </c>
      <c r="I9606">
        <v>-0.84349514248281499</v>
      </c>
      <c r="J9606" t="e">
        <v>#N/A</v>
      </c>
      <c r="K9606" t="e">
        <v>#N/A</v>
      </c>
      <c r="L9606">
        <v>4</v>
      </c>
      <c r="M9606" t="s">
        <v>7188</v>
      </c>
      <c r="N9606" t="s">
        <v>7189</v>
      </c>
    </row>
    <row r="9607" spans="1:14" x14ac:dyDescent="0.35">
      <c r="A9607" t="s">
        <v>1303</v>
      </c>
      <c r="B9607" t="s">
        <v>5710</v>
      </c>
      <c r="C9607" t="s">
        <v>3511</v>
      </c>
      <c r="D9607">
        <v>6.4521215714829994E-2</v>
      </c>
      <c r="E9607">
        <v>18</v>
      </c>
      <c r="F9607">
        <v>9.2429035525735799</v>
      </c>
      <c r="G9607">
        <v>2.95737469007171E-8</v>
      </c>
      <c r="H9607" t="s">
        <v>6953</v>
      </c>
      <c r="I9607">
        <v>1.2066396924267599</v>
      </c>
      <c r="J9607" t="e">
        <v>#N/A</v>
      </c>
      <c r="K9607" t="e">
        <v>#N/A</v>
      </c>
      <c r="L9607">
        <v>4</v>
      </c>
      <c r="M9607" t="s">
        <v>7188</v>
      </c>
      <c r="N9607" t="s">
        <v>7189</v>
      </c>
    </row>
    <row r="9608" spans="1:14" x14ac:dyDescent="0.35">
      <c r="A9608" t="s">
        <v>1303</v>
      </c>
      <c r="B9608" t="s">
        <v>5710</v>
      </c>
      <c r="C9608" t="s">
        <v>3511</v>
      </c>
      <c r="D9608">
        <v>0.90147134014726904</v>
      </c>
      <c r="E9608">
        <v>18</v>
      </c>
      <c r="F9608">
        <v>4.4413508560306401</v>
      </c>
      <c r="G9608">
        <v>3.1528616556524702E-4</v>
      </c>
      <c r="H9608" t="s">
        <v>6956</v>
      </c>
      <c r="I9608">
        <v>0.46459856924352</v>
      </c>
      <c r="J9608" t="e">
        <v>#N/A</v>
      </c>
      <c r="K9608" t="e">
        <v>#N/A</v>
      </c>
      <c r="L9608">
        <v>4</v>
      </c>
      <c r="M9608" t="s">
        <v>7188</v>
      </c>
      <c r="N9608" t="s">
        <v>7189</v>
      </c>
    </row>
    <row r="9609" spans="1:14" x14ac:dyDescent="0.35">
      <c r="A9609" t="s">
        <v>1303</v>
      </c>
      <c r="B9609" t="s">
        <v>5710</v>
      </c>
      <c r="C9609" t="s">
        <v>3511</v>
      </c>
      <c r="D9609">
        <v>0.55050993303963203</v>
      </c>
      <c r="E9609">
        <v>18</v>
      </c>
      <c r="F9609">
        <v>5.6216413875668598</v>
      </c>
      <c r="G9609">
        <v>2.4682899604638299E-5</v>
      </c>
      <c r="H9609" t="s">
        <v>6954</v>
      </c>
      <c r="I9609">
        <v>0.57307811687125099</v>
      </c>
      <c r="J9609" t="e">
        <v>#N/A</v>
      </c>
      <c r="K9609" t="e">
        <v>#N/A</v>
      </c>
      <c r="L9609">
        <v>4</v>
      </c>
      <c r="M9609" t="s">
        <v>7188</v>
      </c>
      <c r="N9609" t="s">
        <v>7189</v>
      </c>
    </row>
    <row r="9610" spans="1:14" x14ac:dyDescent="0.35">
      <c r="A9610" t="s">
        <v>1303</v>
      </c>
      <c r="B9610" t="s">
        <v>5710</v>
      </c>
      <c r="C9610" t="s">
        <v>3511</v>
      </c>
      <c r="D9610">
        <v>0.910602039190894</v>
      </c>
      <c r="E9610">
        <v>18</v>
      </c>
      <c r="F9610">
        <v>3.4883700401549702</v>
      </c>
      <c r="G9610">
        <v>2.6236001779707798E-3</v>
      </c>
      <c r="H9610" t="s">
        <v>6958</v>
      </c>
      <c r="I9610">
        <v>0.36314454994395001</v>
      </c>
      <c r="J9610" t="e">
        <v>#N/A</v>
      </c>
      <c r="K9610" t="e">
        <v>#N/A</v>
      </c>
      <c r="L9610">
        <v>4</v>
      </c>
      <c r="M9610" t="s">
        <v>7188</v>
      </c>
      <c r="N9610" t="s">
        <v>7189</v>
      </c>
    </row>
    <row r="9611" spans="1:14" x14ac:dyDescent="0.35">
      <c r="A9611" t="s">
        <v>1304</v>
      </c>
      <c r="B9611" t="s">
        <v>5711</v>
      </c>
      <c r="C9611" t="s">
        <v>3512</v>
      </c>
      <c r="D9611">
        <v>0.17661431601295699</v>
      </c>
      <c r="E9611">
        <v>18</v>
      </c>
      <c r="F9611">
        <v>-1.40348959412256</v>
      </c>
      <c r="G9611">
        <v>0.177487384866818</v>
      </c>
      <c r="H9611" t="s">
        <v>6960</v>
      </c>
      <c r="I9611">
        <v>0.31033978909531967</v>
      </c>
      <c r="J9611" t="e">
        <v>#N/A</v>
      </c>
      <c r="K9611" t="e">
        <v>#N/A</v>
      </c>
      <c r="L9611">
        <v>4</v>
      </c>
      <c r="M9611" t="s">
        <v>7030</v>
      </c>
      <c r="N9611" t="s">
        <v>7031</v>
      </c>
    </row>
    <row r="9612" spans="1:14" x14ac:dyDescent="0.35">
      <c r="A9612" t="s">
        <v>1304</v>
      </c>
      <c r="B9612" t="s">
        <v>5711</v>
      </c>
      <c r="C9612" t="s">
        <v>3512</v>
      </c>
      <c r="D9612">
        <v>0.807457890133502</v>
      </c>
      <c r="E9612">
        <v>18</v>
      </c>
      <c r="F9612">
        <v>6.49001971931966</v>
      </c>
      <c r="G9612">
        <v>4.1968768053150599E-6</v>
      </c>
      <c r="H9612" t="s">
        <v>6959</v>
      </c>
      <c r="I9612">
        <v>-0.72169806858361962</v>
      </c>
      <c r="J9612" t="e">
        <v>#N/A</v>
      </c>
      <c r="K9612" t="e">
        <v>#N/A</v>
      </c>
      <c r="L9612">
        <v>4</v>
      </c>
      <c r="M9612" t="s">
        <v>7030</v>
      </c>
      <c r="N9612" t="s">
        <v>7031</v>
      </c>
    </row>
    <row r="9613" spans="1:14" x14ac:dyDescent="0.35">
      <c r="A9613" t="s">
        <v>1304</v>
      </c>
      <c r="B9613" t="s">
        <v>5711</v>
      </c>
      <c r="C9613" t="s">
        <v>3512</v>
      </c>
      <c r="D9613">
        <v>0.150477116595086</v>
      </c>
      <c r="E9613">
        <v>18</v>
      </c>
      <c r="F9613">
        <v>-2.1465483577843401</v>
      </c>
      <c r="G9613">
        <v>4.5707559958713902E-2</v>
      </c>
      <c r="H9613" t="s">
        <v>6955</v>
      </c>
      <c r="I9613">
        <v>-0.91808105892799297</v>
      </c>
      <c r="J9613" t="e">
        <v>#N/A</v>
      </c>
      <c r="K9613" t="e">
        <v>#N/A</v>
      </c>
      <c r="L9613">
        <v>4</v>
      </c>
      <c r="M9613" t="s">
        <v>7030</v>
      </c>
      <c r="N9613" t="s">
        <v>7031</v>
      </c>
    </row>
    <row r="9614" spans="1:14" x14ac:dyDescent="0.35">
      <c r="A9614" t="s">
        <v>1304</v>
      </c>
      <c r="B9614" t="s">
        <v>5711</v>
      </c>
      <c r="C9614" t="s">
        <v>3512</v>
      </c>
      <c r="D9614">
        <v>3.5046580089591203E-2</v>
      </c>
      <c r="E9614">
        <v>15.167034617473099</v>
      </c>
      <c r="F9614">
        <v>-1.79416852563193</v>
      </c>
      <c r="G9614">
        <v>9.2741667692296595E-2</v>
      </c>
      <c r="H9614" t="s">
        <v>6953</v>
      </c>
      <c r="I9614">
        <v>-0.79512936138148804</v>
      </c>
      <c r="J9614" t="e">
        <v>#N/A</v>
      </c>
      <c r="K9614" t="e">
        <v>#N/A</v>
      </c>
      <c r="L9614">
        <v>4</v>
      </c>
      <c r="M9614" t="s">
        <v>7030</v>
      </c>
      <c r="N9614" t="s">
        <v>7031</v>
      </c>
    </row>
    <row r="9615" spans="1:14" x14ac:dyDescent="0.35">
      <c r="A9615" t="s">
        <v>1304</v>
      </c>
      <c r="B9615" t="s">
        <v>5711</v>
      </c>
      <c r="C9615" t="s">
        <v>3512</v>
      </c>
      <c r="D9615">
        <v>2.0536233165264898E-5</v>
      </c>
      <c r="E9615">
        <v>9.0638542052065603</v>
      </c>
      <c r="F9615">
        <v>-3.4716771770869101</v>
      </c>
      <c r="G9615">
        <v>6.9552967652272797E-3</v>
      </c>
      <c r="H9615" t="s">
        <v>6958</v>
      </c>
      <c r="I9615">
        <v>-1.71321042030948</v>
      </c>
      <c r="J9615" t="e">
        <v>#N/A</v>
      </c>
      <c r="K9615" t="e">
        <v>#N/A</v>
      </c>
      <c r="L9615">
        <v>4</v>
      </c>
      <c r="M9615" t="s">
        <v>7030</v>
      </c>
      <c r="N9615" t="s">
        <v>7031</v>
      </c>
    </row>
    <row r="9616" spans="1:14" x14ac:dyDescent="0.35">
      <c r="A9616" t="s">
        <v>1304</v>
      </c>
      <c r="B9616" t="s">
        <v>5711</v>
      </c>
      <c r="C9616" t="s">
        <v>3512</v>
      </c>
      <c r="D9616">
        <v>2.35592883492731E-4</v>
      </c>
      <c r="E9616">
        <v>10.1571881688002</v>
      </c>
      <c r="F9616">
        <v>-3.0157452787685499</v>
      </c>
      <c r="G9616">
        <v>1.2773964235317301E-2</v>
      </c>
      <c r="H9616" t="s">
        <v>6952</v>
      </c>
      <c r="I9616">
        <v>-1.4028706312141599</v>
      </c>
      <c r="J9616" t="e">
        <v>#N/A</v>
      </c>
      <c r="K9616" t="e">
        <v>#N/A</v>
      </c>
      <c r="L9616">
        <v>4</v>
      </c>
      <c r="M9616" t="s">
        <v>7030</v>
      </c>
      <c r="N9616" t="s">
        <v>7031</v>
      </c>
    </row>
    <row r="9617" spans="1:14" x14ac:dyDescent="0.35">
      <c r="A9617" t="s">
        <v>1304</v>
      </c>
      <c r="B9617" t="s">
        <v>5711</v>
      </c>
      <c r="C9617" t="s">
        <v>3512</v>
      </c>
      <c r="D9617">
        <v>0.363153421425714</v>
      </c>
      <c r="E9617">
        <v>18</v>
      </c>
      <c r="F9617">
        <v>-1.46005311987723</v>
      </c>
      <c r="G9617">
        <v>0.161509502219611</v>
      </c>
      <c r="H9617" t="s">
        <v>6957</v>
      </c>
      <c r="I9617">
        <v>-0.60774126983267396</v>
      </c>
      <c r="J9617" t="e">
        <v>#N/A</v>
      </c>
      <c r="K9617" t="e">
        <v>#N/A</v>
      </c>
      <c r="L9617">
        <v>4</v>
      </c>
      <c r="M9617" t="s">
        <v>7030</v>
      </c>
      <c r="N9617" t="s">
        <v>7031</v>
      </c>
    </row>
    <row r="9618" spans="1:14" x14ac:dyDescent="0.35">
      <c r="A9618" t="s">
        <v>1304</v>
      </c>
      <c r="B9618" t="s">
        <v>5711</v>
      </c>
      <c r="C9618" t="s">
        <v>3512</v>
      </c>
      <c r="D9618">
        <v>2.2565356530869601E-5</v>
      </c>
      <c r="E9618">
        <v>9.0903464347786294</v>
      </c>
      <c r="F9618">
        <v>-4.0683315446314996</v>
      </c>
      <c r="G9618">
        <v>2.7488674466878802E-3</v>
      </c>
      <c r="H9618" t="s">
        <v>6951</v>
      </c>
      <c r="I9618">
        <v>-2.4349084888930999</v>
      </c>
      <c r="J9618" t="e">
        <v>#N/A</v>
      </c>
      <c r="K9618" t="e">
        <v>#N/A</v>
      </c>
      <c r="L9618">
        <v>4</v>
      </c>
      <c r="M9618" t="s">
        <v>7030</v>
      </c>
      <c r="N9618" t="s">
        <v>7031</v>
      </c>
    </row>
    <row r="9619" spans="1:14" x14ac:dyDescent="0.35">
      <c r="A9619" t="s">
        <v>1304</v>
      </c>
      <c r="B9619" t="s">
        <v>5711</v>
      </c>
      <c r="C9619" t="s">
        <v>3512</v>
      </c>
      <c r="D9619">
        <v>0.15745789906669</v>
      </c>
      <c r="E9619">
        <v>18</v>
      </c>
      <c r="F9619">
        <v>-3.0906393566804402</v>
      </c>
      <c r="G9619">
        <v>6.3071149497144199E-3</v>
      </c>
      <c r="H9619" t="s">
        <v>6956</v>
      </c>
      <c r="I9619">
        <v>-1.63977912751161</v>
      </c>
      <c r="J9619" t="e">
        <v>#N/A</v>
      </c>
      <c r="K9619" t="e">
        <v>#N/A</v>
      </c>
      <c r="L9619">
        <v>4</v>
      </c>
      <c r="M9619" t="s">
        <v>7030</v>
      </c>
      <c r="N9619" t="s">
        <v>7031</v>
      </c>
    </row>
    <row r="9620" spans="1:14" x14ac:dyDescent="0.35">
      <c r="A9620" t="s">
        <v>1304</v>
      </c>
      <c r="B9620" t="s">
        <v>5711</v>
      </c>
      <c r="C9620" t="s">
        <v>3512</v>
      </c>
      <c r="D9620">
        <v>0.20163534633944699</v>
      </c>
      <c r="E9620">
        <v>18</v>
      </c>
      <c r="F9620">
        <v>-3.66591040206576</v>
      </c>
      <c r="G9620">
        <v>1.7678937858142899E-3</v>
      </c>
      <c r="H9620" t="s">
        <v>6954</v>
      </c>
      <c r="I9620">
        <v>-1.03203785767894</v>
      </c>
      <c r="J9620" t="e">
        <v>#N/A</v>
      </c>
      <c r="K9620" t="e">
        <v>#N/A</v>
      </c>
      <c r="L9620">
        <v>4</v>
      </c>
      <c r="M9620" t="s">
        <v>7030</v>
      </c>
      <c r="N9620" t="s">
        <v>7031</v>
      </c>
    </row>
    <row r="9621" spans="1:14" x14ac:dyDescent="0.35">
      <c r="A9621" t="s">
        <v>1305</v>
      </c>
      <c r="B9621" t="s">
        <v>5712</v>
      </c>
      <c r="C9621" t="s">
        <v>3513</v>
      </c>
      <c r="D9621">
        <v>0.24432196285583099</v>
      </c>
      <c r="E9621">
        <v>18</v>
      </c>
      <c r="F9621">
        <v>11.3947587756765</v>
      </c>
      <c r="G9621">
        <v>1.15561332160201E-9</v>
      </c>
      <c r="H9621" t="s">
        <v>6960</v>
      </c>
      <c r="I9621">
        <v>-1.3019543326480507</v>
      </c>
      <c r="J9621" t="e">
        <v>#N/A</v>
      </c>
      <c r="K9621" t="e">
        <v>#N/A</v>
      </c>
      <c r="L9621">
        <v>1</v>
      </c>
      <c r="M9621" t="s">
        <v>7034</v>
      </c>
      <c r="N9621" t="s">
        <v>7035</v>
      </c>
    </row>
    <row r="9622" spans="1:14" x14ac:dyDescent="0.35">
      <c r="A9622" t="s">
        <v>1305</v>
      </c>
      <c r="B9622" t="s">
        <v>5712</v>
      </c>
      <c r="C9622" t="s">
        <v>3513</v>
      </c>
      <c r="D9622">
        <v>7.2643710222526206E-2</v>
      </c>
      <c r="E9622">
        <v>18</v>
      </c>
      <c r="F9622">
        <v>-2.7481806152571799</v>
      </c>
      <c r="G9622">
        <v>1.3223568357730401E-2</v>
      </c>
      <c r="H9622" t="s">
        <v>6957</v>
      </c>
      <c r="I9622">
        <v>-0.28202837468701503</v>
      </c>
      <c r="J9622" t="e">
        <v>#N/A</v>
      </c>
      <c r="K9622" t="e">
        <v>#N/A</v>
      </c>
      <c r="L9622">
        <v>1</v>
      </c>
      <c r="M9622" t="s">
        <v>7034</v>
      </c>
      <c r="N9622" t="s">
        <v>7035</v>
      </c>
    </row>
    <row r="9623" spans="1:14" x14ac:dyDescent="0.35">
      <c r="A9623" t="s">
        <v>1305</v>
      </c>
      <c r="B9623" t="s">
        <v>5712</v>
      </c>
      <c r="C9623" t="s">
        <v>3513</v>
      </c>
      <c r="D9623">
        <v>0.212518567763997</v>
      </c>
      <c r="E9623">
        <v>18</v>
      </c>
      <c r="F9623">
        <v>4.1067991885783597</v>
      </c>
      <c r="G9623">
        <v>6.6212928151099097E-4</v>
      </c>
      <c r="H9623" t="s">
        <v>6958</v>
      </c>
      <c r="I9623">
        <v>0.34237149786569798</v>
      </c>
      <c r="J9623" t="e">
        <v>#N/A</v>
      </c>
      <c r="K9623" t="e">
        <v>#N/A</v>
      </c>
      <c r="L9623">
        <v>1</v>
      </c>
      <c r="M9623" t="s">
        <v>7034</v>
      </c>
      <c r="N9623" t="s">
        <v>7035</v>
      </c>
    </row>
    <row r="9624" spans="1:14" x14ac:dyDescent="0.35">
      <c r="A9624" t="s">
        <v>1305</v>
      </c>
      <c r="B9624" t="s">
        <v>5712</v>
      </c>
      <c r="C9624" t="s">
        <v>3513</v>
      </c>
      <c r="D9624">
        <v>5.2741742773422702E-2</v>
      </c>
      <c r="E9624">
        <v>18</v>
      </c>
      <c r="F9624">
        <v>-9.6412013351548893</v>
      </c>
      <c r="G9624">
        <v>1.5624449325057499E-8</v>
      </c>
      <c r="H9624" t="s">
        <v>6953</v>
      </c>
      <c r="I9624">
        <v>-0.67755446009534204</v>
      </c>
      <c r="J9624" t="e">
        <v>#N/A</v>
      </c>
      <c r="K9624" t="e">
        <v>#N/A</v>
      </c>
      <c r="L9624">
        <v>1</v>
      </c>
      <c r="M9624" t="s">
        <v>7034</v>
      </c>
      <c r="N9624" t="s">
        <v>7035</v>
      </c>
    </row>
    <row r="9625" spans="1:14" x14ac:dyDescent="0.35">
      <c r="A9625" t="s">
        <v>1305</v>
      </c>
      <c r="B9625" t="s">
        <v>5712</v>
      </c>
      <c r="C9625" t="s">
        <v>3513</v>
      </c>
      <c r="D9625">
        <v>4.3728957364474403E-3</v>
      </c>
      <c r="E9625">
        <v>10.0907232824256</v>
      </c>
      <c r="F9625">
        <v>11.546225917563</v>
      </c>
      <c r="G9625">
        <v>3.8626394199322598E-7</v>
      </c>
      <c r="H9625" t="s">
        <v>6955</v>
      </c>
      <c r="I9625">
        <v>1.01992595796104</v>
      </c>
      <c r="J9625" t="e">
        <v>#N/A</v>
      </c>
      <c r="K9625" t="e">
        <v>#N/A</v>
      </c>
      <c r="L9625">
        <v>1</v>
      </c>
      <c r="M9625" t="s">
        <v>7034</v>
      </c>
      <c r="N9625" t="s">
        <v>7035</v>
      </c>
    </row>
    <row r="9626" spans="1:14" x14ac:dyDescent="0.35">
      <c r="A9626" t="s">
        <v>1305</v>
      </c>
      <c r="B9626" t="s">
        <v>5712</v>
      </c>
      <c r="C9626" t="s">
        <v>3513</v>
      </c>
      <c r="D9626">
        <v>0.97487299031961305</v>
      </c>
      <c r="E9626">
        <v>18</v>
      </c>
      <c r="F9626">
        <v>-9.2007181449202697</v>
      </c>
      <c r="G9626">
        <v>3.1675742711132601E-8</v>
      </c>
      <c r="H9626" t="s">
        <v>6952</v>
      </c>
      <c r="I9626">
        <v>-0.95958283478235695</v>
      </c>
      <c r="J9626" t="e">
        <v>#N/A</v>
      </c>
      <c r="K9626" t="e">
        <v>#N/A</v>
      </c>
      <c r="L9626">
        <v>1</v>
      </c>
      <c r="M9626" t="s">
        <v>7034</v>
      </c>
      <c r="N9626" t="s">
        <v>7035</v>
      </c>
    </row>
    <row r="9627" spans="1:14" x14ac:dyDescent="0.35">
      <c r="A9627" t="s">
        <v>1306</v>
      </c>
      <c r="B9627" t="s">
        <v>5713</v>
      </c>
      <c r="C9627" t="s">
        <v>3514</v>
      </c>
      <c r="D9627">
        <v>0.103015084769671</v>
      </c>
      <c r="E9627">
        <v>18</v>
      </c>
      <c r="F9627">
        <v>1.39532279968489</v>
      </c>
      <c r="G9627">
        <v>0.179896577029791</v>
      </c>
      <c r="H9627" t="s">
        <v>6960</v>
      </c>
      <c r="I9627">
        <v>-0.1899972926825102</v>
      </c>
      <c r="J9627" t="e">
        <v>#N/A</v>
      </c>
      <c r="K9627" t="e">
        <v>#N/A</v>
      </c>
      <c r="L9627">
        <v>4</v>
      </c>
      <c r="M9627" t="s">
        <v>7188</v>
      </c>
      <c r="N9627" t="s">
        <v>7189</v>
      </c>
    </row>
    <row r="9628" spans="1:14" x14ac:dyDescent="0.35">
      <c r="A9628" t="s">
        <v>1306</v>
      </c>
      <c r="B9628" t="s">
        <v>5713</v>
      </c>
      <c r="C9628" t="s">
        <v>3514</v>
      </c>
      <c r="D9628">
        <v>2.3040219890066001E-2</v>
      </c>
      <c r="E9628">
        <v>10.6974083569235</v>
      </c>
      <c r="F9628">
        <v>0.54106022792809305</v>
      </c>
      <c r="G9628">
        <v>0.59955181550540004</v>
      </c>
      <c r="H9628" t="s">
        <v>6959</v>
      </c>
      <c r="I9628">
        <v>-6.144272059679956E-2</v>
      </c>
      <c r="J9628" t="e">
        <v>#N/A</v>
      </c>
      <c r="K9628" t="e">
        <v>#N/A</v>
      </c>
      <c r="L9628">
        <v>4</v>
      </c>
      <c r="M9628" t="s">
        <v>7188</v>
      </c>
      <c r="N9628" t="s">
        <v>7189</v>
      </c>
    </row>
    <row r="9629" spans="1:14" x14ac:dyDescent="0.35">
      <c r="A9629" t="s">
        <v>1306</v>
      </c>
      <c r="B9629" t="s">
        <v>5713</v>
      </c>
      <c r="C9629" t="s">
        <v>3514</v>
      </c>
      <c r="D9629">
        <v>0.136866882484208</v>
      </c>
      <c r="E9629">
        <v>18</v>
      </c>
      <c r="F9629">
        <v>0.32524773046559702</v>
      </c>
      <c r="G9629">
        <v>0.74874368860206897</v>
      </c>
      <c r="H9629" t="s">
        <v>6957</v>
      </c>
      <c r="I9629">
        <v>4.8459775916770198E-2</v>
      </c>
      <c r="J9629" t="e">
        <v>#N/A</v>
      </c>
      <c r="K9629" t="e">
        <v>#N/A</v>
      </c>
      <c r="L9629">
        <v>4</v>
      </c>
      <c r="M9629" t="s">
        <v>7188</v>
      </c>
      <c r="N9629" t="s">
        <v>7189</v>
      </c>
    </row>
    <row r="9630" spans="1:14" x14ac:dyDescent="0.35">
      <c r="A9630" t="s">
        <v>1306</v>
      </c>
      <c r="B9630" t="s">
        <v>5713</v>
      </c>
      <c r="C9630" t="s">
        <v>3514</v>
      </c>
      <c r="D9630">
        <v>0.59310129965527203</v>
      </c>
      <c r="E9630">
        <v>18</v>
      </c>
      <c r="F9630">
        <v>3.54880616439522</v>
      </c>
      <c r="G9630">
        <v>2.2940189601013301E-3</v>
      </c>
      <c r="H9630" t="s">
        <v>6955</v>
      </c>
      <c r="I9630">
        <v>0.238457068599286</v>
      </c>
      <c r="J9630" t="e">
        <v>#N/A</v>
      </c>
      <c r="K9630" t="e">
        <v>#N/A</v>
      </c>
      <c r="L9630">
        <v>4</v>
      </c>
      <c r="M9630" t="s">
        <v>7188</v>
      </c>
      <c r="N9630" t="s">
        <v>7189</v>
      </c>
    </row>
    <row r="9631" spans="1:14" x14ac:dyDescent="0.35">
      <c r="A9631" t="s">
        <v>1306</v>
      </c>
      <c r="B9631" t="s">
        <v>5713</v>
      </c>
      <c r="C9631" t="s">
        <v>3514</v>
      </c>
      <c r="D9631">
        <v>3.9313442265625602E-2</v>
      </c>
      <c r="E9631">
        <v>10.2995635023586</v>
      </c>
      <c r="F9631">
        <v>-1.0650223205841001</v>
      </c>
      <c r="G9631">
        <v>0.31119624664697998</v>
      </c>
      <c r="H9631" t="s">
        <v>6952</v>
      </c>
      <c r="I9631">
        <v>-0.14392759303816799</v>
      </c>
      <c r="J9631" t="e">
        <v>#N/A</v>
      </c>
      <c r="K9631" t="e">
        <v>#N/A</v>
      </c>
      <c r="L9631">
        <v>4</v>
      </c>
      <c r="M9631" t="s">
        <v>7188</v>
      </c>
      <c r="N9631" t="s">
        <v>7189</v>
      </c>
    </row>
    <row r="9632" spans="1:14" x14ac:dyDescent="0.35">
      <c r="A9632" t="s">
        <v>1306</v>
      </c>
      <c r="B9632" t="s">
        <v>5713</v>
      </c>
      <c r="C9632" t="s">
        <v>3514</v>
      </c>
      <c r="D9632">
        <v>0.88025537566134204</v>
      </c>
      <c r="E9632">
        <v>17</v>
      </c>
      <c r="F9632">
        <v>0.73657333741947495</v>
      </c>
      <c r="G9632">
        <v>0.471425108614697</v>
      </c>
      <c r="H9632" t="s">
        <v>6954</v>
      </c>
      <c r="I9632">
        <v>0.128554572085716</v>
      </c>
      <c r="J9632" t="e">
        <v>#N/A</v>
      </c>
      <c r="K9632" t="e">
        <v>#N/A</v>
      </c>
      <c r="L9632">
        <v>4</v>
      </c>
      <c r="M9632" t="s">
        <v>7188</v>
      </c>
      <c r="N9632" t="s">
        <v>7189</v>
      </c>
    </row>
    <row r="9633" spans="1:14" x14ac:dyDescent="0.35">
      <c r="A9633" t="s">
        <v>1306</v>
      </c>
      <c r="B9633" t="s">
        <v>5713</v>
      </c>
      <c r="C9633" t="s">
        <v>3514</v>
      </c>
      <c r="D9633">
        <v>6.3223995292481294E-2</v>
      </c>
      <c r="E9633">
        <v>18</v>
      </c>
      <c r="F9633">
        <v>-3.1444830759998399</v>
      </c>
      <c r="G9633">
        <v>5.6057417911502096E-3</v>
      </c>
      <c r="H9633" t="s">
        <v>6953</v>
      </c>
      <c r="I9633">
        <v>-0.19238736895493799</v>
      </c>
      <c r="J9633" t="e">
        <v>#N/A</v>
      </c>
      <c r="K9633" t="e">
        <v>#N/A</v>
      </c>
      <c r="L9633">
        <v>4</v>
      </c>
      <c r="M9633" t="s">
        <v>7188</v>
      </c>
      <c r="N9633" t="s">
        <v>7189</v>
      </c>
    </row>
    <row r="9634" spans="1:14" x14ac:dyDescent="0.35">
      <c r="A9634" t="s">
        <v>1306</v>
      </c>
      <c r="B9634" t="s">
        <v>5713</v>
      </c>
      <c r="C9634" t="s">
        <v>3514</v>
      </c>
      <c r="D9634">
        <v>3.2665534115996001E-2</v>
      </c>
      <c r="E9634">
        <v>11.008718042559099</v>
      </c>
      <c r="F9634">
        <v>1.42333832390214</v>
      </c>
      <c r="G9634">
        <v>0.18235558679097499</v>
      </c>
      <c r="H9634" t="s">
        <v>6956</v>
      </c>
      <c r="I9634">
        <v>0.177014348002486</v>
      </c>
      <c r="J9634" t="e">
        <v>#N/A</v>
      </c>
      <c r="K9634" t="e">
        <v>#N/A</v>
      </c>
      <c r="L9634">
        <v>4</v>
      </c>
      <c r="M9634" t="s">
        <v>7188</v>
      </c>
      <c r="N9634" t="s">
        <v>7189</v>
      </c>
    </row>
    <row r="9635" spans="1:14" x14ac:dyDescent="0.35">
      <c r="A9635" t="s">
        <v>1306</v>
      </c>
      <c r="B9635" t="s">
        <v>5713</v>
      </c>
      <c r="C9635" t="s">
        <v>3514</v>
      </c>
      <c r="D9635">
        <v>0.22714304925357201</v>
      </c>
      <c r="E9635">
        <v>18</v>
      </c>
      <c r="F9635">
        <v>0.84810126802002594</v>
      </c>
      <c r="G9635">
        <v>0.407518475584289</v>
      </c>
      <c r="H9635" t="s">
        <v>6958</v>
      </c>
      <c r="I9635">
        <v>4.60696996443479E-2</v>
      </c>
      <c r="J9635" t="e">
        <v>#N/A</v>
      </c>
      <c r="K9635" t="e">
        <v>#N/A</v>
      </c>
      <c r="L9635">
        <v>4</v>
      </c>
      <c r="M9635" t="s">
        <v>7188</v>
      </c>
      <c r="N9635" t="s">
        <v>7189</v>
      </c>
    </row>
    <row r="9636" spans="1:14" x14ac:dyDescent="0.35">
      <c r="A9636" t="s">
        <v>1306</v>
      </c>
      <c r="B9636" t="s">
        <v>5713</v>
      </c>
      <c r="C9636" t="s">
        <v>3514</v>
      </c>
      <c r="D9636">
        <v>4.0826113672585099E-3</v>
      </c>
      <c r="E9636">
        <v>9.5871690281906705</v>
      </c>
      <c r="F9636">
        <v>-0.13750303595598601</v>
      </c>
      <c r="G9636">
        <v>0.89347796854641004</v>
      </c>
      <c r="H9636" t="s">
        <v>6951</v>
      </c>
      <c r="I9636">
        <v>-1.53730209524516E-2</v>
      </c>
      <c r="J9636" t="e">
        <v>#N/A</v>
      </c>
      <c r="K9636" t="e">
        <v>#N/A</v>
      </c>
      <c r="L9636">
        <v>4</v>
      </c>
      <c r="M9636" t="s">
        <v>7188</v>
      </c>
      <c r="N9636" t="s">
        <v>7189</v>
      </c>
    </row>
    <row r="9637" spans="1:14" x14ac:dyDescent="0.35">
      <c r="A9637" t="s">
        <v>1307</v>
      </c>
      <c r="B9637" t="s">
        <v>5714</v>
      </c>
      <c r="C9637" t="s">
        <v>2590</v>
      </c>
      <c r="D9637">
        <v>0.39655949546360397</v>
      </c>
      <c r="E9637">
        <v>18</v>
      </c>
      <c r="F9637">
        <v>-2.2548873413830601</v>
      </c>
      <c r="G9637">
        <v>3.6831693756486102E-2</v>
      </c>
      <c r="H9637" t="s">
        <v>6959</v>
      </c>
      <c r="I9637">
        <v>0.34476200022519965</v>
      </c>
      <c r="J9637" t="e">
        <v>#N/A</v>
      </c>
      <c r="K9637" t="e">
        <v>#N/A</v>
      </c>
      <c r="L9637">
        <v>3</v>
      </c>
      <c r="M9637" t="s">
        <v>7134</v>
      </c>
      <c r="N9637" t="s">
        <v>7135</v>
      </c>
    </row>
    <row r="9638" spans="1:14" x14ac:dyDescent="0.35">
      <c r="A9638" t="s">
        <v>1307</v>
      </c>
      <c r="B9638" t="s">
        <v>5714</v>
      </c>
      <c r="C9638" t="s">
        <v>2590</v>
      </c>
      <c r="D9638">
        <v>0.83431208757880904</v>
      </c>
      <c r="E9638">
        <v>13</v>
      </c>
      <c r="F9638">
        <v>2.52976661963574</v>
      </c>
      <c r="G9638">
        <v>2.5136005541744201E-2</v>
      </c>
      <c r="H9638" t="s">
        <v>6956</v>
      </c>
      <c r="I9638">
        <v>0.237207266685695</v>
      </c>
      <c r="J9638" t="e">
        <v>#N/A</v>
      </c>
      <c r="K9638" t="e">
        <v>#N/A</v>
      </c>
      <c r="L9638">
        <v>3</v>
      </c>
      <c r="M9638" t="s">
        <v>7134</v>
      </c>
      <c r="N9638" t="s">
        <v>7135</v>
      </c>
    </row>
    <row r="9639" spans="1:14" x14ac:dyDescent="0.35">
      <c r="A9639" t="s">
        <v>1307</v>
      </c>
      <c r="B9639" t="s">
        <v>5714</v>
      </c>
      <c r="C9639" t="s">
        <v>2590</v>
      </c>
      <c r="D9639">
        <v>0.51660517241223503</v>
      </c>
      <c r="E9639">
        <v>13</v>
      </c>
      <c r="F9639">
        <v>-0.464106624256308</v>
      </c>
      <c r="G9639">
        <v>0.65024734039447496</v>
      </c>
      <c r="H9639" t="s">
        <v>6955</v>
      </c>
      <c r="I9639">
        <v>-0.107554733539498</v>
      </c>
      <c r="J9639" t="e">
        <v>#N/A</v>
      </c>
      <c r="K9639" t="e">
        <v>#N/A</v>
      </c>
      <c r="L9639">
        <v>3</v>
      </c>
      <c r="M9639" t="s">
        <v>7134</v>
      </c>
      <c r="N9639" t="s">
        <v>7135</v>
      </c>
    </row>
    <row r="9640" spans="1:14" x14ac:dyDescent="0.35">
      <c r="A9640" t="s">
        <v>1307</v>
      </c>
      <c r="B9640" t="s">
        <v>5714</v>
      </c>
      <c r="C9640" t="s">
        <v>2590</v>
      </c>
      <c r="D9640">
        <v>0.59644738594742996</v>
      </c>
      <c r="E9640">
        <v>13</v>
      </c>
      <c r="F9640">
        <v>-0.65199856128266698</v>
      </c>
      <c r="G9640">
        <v>0.525762528660215</v>
      </c>
      <c r="H9640" t="s">
        <v>6957</v>
      </c>
      <c r="I9640">
        <v>-7.9814482103076401E-2</v>
      </c>
      <c r="J9640" t="e">
        <v>#N/A</v>
      </c>
      <c r="K9640" t="e">
        <v>#N/A</v>
      </c>
      <c r="L9640">
        <v>3</v>
      </c>
      <c r="M9640" t="s">
        <v>7134</v>
      </c>
      <c r="N9640" t="s">
        <v>7135</v>
      </c>
    </row>
    <row r="9641" spans="1:14" x14ac:dyDescent="0.35">
      <c r="A9641" t="s">
        <v>1307</v>
      </c>
      <c r="B9641" t="s">
        <v>5714</v>
      </c>
      <c r="C9641" t="s">
        <v>2590</v>
      </c>
      <c r="D9641">
        <v>0.60522615665108903</v>
      </c>
      <c r="E9641">
        <v>18</v>
      </c>
      <c r="F9641">
        <v>3.6357203834157699</v>
      </c>
      <c r="G9641">
        <v>1.8907855550228799E-3</v>
      </c>
      <c r="H9641" t="s">
        <v>6954</v>
      </c>
      <c r="I9641">
        <v>0.31702174878877198</v>
      </c>
      <c r="J9641" t="e">
        <v>#N/A</v>
      </c>
      <c r="K9641" t="e">
        <v>#N/A</v>
      </c>
      <c r="L9641">
        <v>3</v>
      </c>
      <c r="M9641" t="s">
        <v>7134</v>
      </c>
      <c r="N9641" t="s">
        <v>7135</v>
      </c>
    </row>
    <row r="9642" spans="1:14" x14ac:dyDescent="0.35">
      <c r="A9642" t="s">
        <v>1308</v>
      </c>
      <c r="B9642" t="s">
        <v>5715</v>
      </c>
      <c r="C9642" t="s">
        <v>3114</v>
      </c>
      <c r="D9642">
        <v>0.69954390575494596</v>
      </c>
      <c r="E9642">
        <v>18</v>
      </c>
      <c r="F9642">
        <v>4.56169657907882</v>
      </c>
      <c r="G9642">
        <v>2.4178923207663101E-4</v>
      </c>
      <c r="H9642" t="s">
        <v>6960</v>
      </c>
      <c r="I9642">
        <v>-0.79890016181535017</v>
      </c>
      <c r="J9642" t="e">
        <v>#N/A</v>
      </c>
      <c r="K9642" t="e">
        <v>#N/A</v>
      </c>
      <c r="L9642">
        <v>0</v>
      </c>
      <c r="M9642">
        <v>0</v>
      </c>
      <c r="N9642">
        <v>0</v>
      </c>
    </row>
    <row r="9643" spans="1:14" x14ac:dyDescent="0.35">
      <c r="A9643" t="s">
        <v>1308</v>
      </c>
      <c r="B9643" t="s">
        <v>5715</v>
      </c>
      <c r="C9643" t="s">
        <v>3114</v>
      </c>
      <c r="D9643">
        <v>0.20489031740223401</v>
      </c>
      <c r="E9643">
        <v>18</v>
      </c>
      <c r="F9643">
        <v>5.2539561748543004</v>
      </c>
      <c r="G9643">
        <v>5.3760705041110902E-5</v>
      </c>
      <c r="H9643" t="s">
        <v>6959</v>
      </c>
      <c r="I9643">
        <v>-0.85981508618079072</v>
      </c>
      <c r="J9643" t="e">
        <v>#N/A</v>
      </c>
      <c r="K9643" t="e">
        <v>#N/A</v>
      </c>
      <c r="L9643">
        <v>0</v>
      </c>
      <c r="M9643">
        <v>0</v>
      </c>
      <c r="N9643">
        <v>0</v>
      </c>
    </row>
    <row r="9644" spans="1:14" x14ac:dyDescent="0.35">
      <c r="A9644" t="s">
        <v>1308</v>
      </c>
      <c r="B9644" t="s">
        <v>5715</v>
      </c>
      <c r="C9644" t="s">
        <v>3114</v>
      </c>
      <c r="D9644">
        <v>3.9718377110801201E-2</v>
      </c>
      <c r="E9644">
        <v>10.955414709832899</v>
      </c>
      <c r="F9644">
        <v>-1.2556624709818101</v>
      </c>
      <c r="G9644">
        <v>0.23535848106221099</v>
      </c>
      <c r="H9644" t="s">
        <v>6956</v>
      </c>
      <c r="I9644">
        <v>-0.43135028482105198</v>
      </c>
      <c r="J9644" t="e">
        <v>#N/A</v>
      </c>
      <c r="K9644" t="e">
        <v>#N/A</v>
      </c>
      <c r="L9644">
        <v>0</v>
      </c>
      <c r="M9644">
        <v>0</v>
      </c>
      <c r="N9644">
        <v>0</v>
      </c>
    </row>
    <row r="9645" spans="1:14" x14ac:dyDescent="0.35">
      <c r="A9645" t="s">
        <v>1308</v>
      </c>
      <c r="B9645" t="s">
        <v>5715</v>
      </c>
      <c r="C9645" t="s">
        <v>3114</v>
      </c>
      <c r="D9645">
        <v>0.14724422445841501</v>
      </c>
      <c r="E9645">
        <v>18</v>
      </c>
      <c r="F9645">
        <v>1.59178433725258</v>
      </c>
      <c r="G9645">
        <v>0.128842095758533</v>
      </c>
      <c r="H9645" t="s">
        <v>6955</v>
      </c>
      <c r="I9645">
        <v>0.42846480135974102</v>
      </c>
      <c r="J9645" t="e">
        <v>#N/A</v>
      </c>
      <c r="K9645" t="e">
        <v>#N/A</v>
      </c>
      <c r="L9645">
        <v>0</v>
      </c>
      <c r="M9645">
        <v>0</v>
      </c>
      <c r="N9645">
        <v>0</v>
      </c>
    </row>
    <row r="9646" spans="1:14" x14ac:dyDescent="0.35">
      <c r="A9646" t="s">
        <v>1308</v>
      </c>
      <c r="B9646" t="s">
        <v>5715</v>
      </c>
      <c r="C9646" t="s">
        <v>3114</v>
      </c>
      <c r="D9646">
        <v>0.170090678646972</v>
      </c>
      <c r="E9646">
        <v>18</v>
      </c>
      <c r="F9646">
        <v>-2.8669996231742E-2</v>
      </c>
      <c r="G9646">
        <v>0.97744327088814298</v>
      </c>
      <c r="H9646" t="s">
        <v>6953</v>
      </c>
      <c r="I9646">
        <v>-9.1556489668063196E-3</v>
      </c>
      <c r="J9646" t="e">
        <v>#N/A</v>
      </c>
      <c r="K9646" t="e">
        <v>#N/A</v>
      </c>
      <c r="L9646">
        <v>0</v>
      </c>
      <c r="M9646">
        <v>0</v>
      </c>
      <c r="N9646">
        <v>0</v>
      </c>
    </row>
    <row r="9647" spans="1:14" x14ac:dyDescent="0.35">
      <c r="A9647" t="s">
        <v>1308</v>
      </c>
      <c r="B9647" t="s">
        <v>5715</v>
      </c>
      <c r="C9647" t="s">
        <v>3114</v>
      </c>
      <c r="D9647">
        <v>0.79942571817358299</v>
      </c>
      <c r="E9647">
        <v>18</v>
      </c>
      <c r="F9647">
        <v>-1.7424498665894099</v>
      </c>
      <c r="G9647">
        <v>9.8489021111486899E-2</v>
      </c>
      <c r="H9647" t="s">
        <v>6952</v>
      </c>
      <c r="I9647">
        <v>-0.37959100942241503</v>
      </c>
      <c r="J9647" t="e">
        <v>#N/A</v>
      </c>
      <c r="K9647" t="e">
        <v>#N/A</v>
      </c>
      <c r="L9647">
        <v>0</v>
      </c>
      <c r="M9647">
        <v>0</v>
      </c>
      <c r="N9647">
        <v>0</v>
      </c>
    </row>
    <row r="9648" spans="1:14" x14ac:dyDescent="0.35">
      <c r="A9648" t="s">
        <v>1308</v>
      </c>
      <c r="B9648" t="s">
        <v>5715</v>
      </c>
      <c r="C9648" t="s">
        <v>3114</v>
      </c>
      <c r="D9648">
        <v>0.96513715572605796</v>
      </c>
      <c r="E9648">
        <v>18</v>
      </c>
      <c r="F9648">
        <v>2.3896394951542002</v>
      </c>
      <c r="G9648">
        <v>2.80159304464816E-2</v>
      </c>
      <c r="H9648" t="s">
        <v>6958</v>
      </c>
      <c r="I9648">
        <v>0.41930915239293498</v>
      </c>
      <c r="J9648" t="e">
        <v>#N/A</v>
      </c>
      <c r="K9648" t="e">
        <v>#N/A</v>
      </c>
      <c r="L9648">
        <v>0</v>
      </c>
      <c r="M9648">
        <v>0</v>
      </c>
      <c r="N9648">
        <v>0</v>
      </c>
    </row>
    <row r="9649" spans="1:14" x14ac:dyDescent="0.35">
      <c r="A9649" t="s">
        <v>1308</v>
      </c>
      <c r="B9649" t="s">
        <v>5715</v>
      </c>
      <c r="C9649" t="s">
        <v>3114</v>
      </c>
      <c r="D9649">
        <v>9.7873429293017594E-2</v>
      </c>
      <c r="E9649">
        <v>18</v>
      </c>
      <c r="F9649">
        <v>-1.06904494546111</v>
      </c>
      <c r="G9649">
        <v>0.29917686950089201</v>
      </c>
      <c r="H9649" t="s">
        <v>6957</v>
      </c>
      <c r="I9649">
        <v>-0.37043536045560899</v>
      </c>
      <c r="J9649" t="e">
        <v>#N/A</v>
      </c>
      <c r="K9649" t="e">
        <v>#N/A</v>
      </c>
      <c r="L9649">
        <v>0</v>
      </c>
      <c r="M9649">
        <v>0</v>
      </c>
      <c r="N9649">
        <v>0</v>
      </c>
    </row>
    <row r="9650" spans="1:14" x14ac:dyDescent="0.35">
      <c r="A9650" t="s">
        <v>1308</v>
      </c>
      <c r="B9650" t="s">
        <v>5715</v>
      </c>
      <c r="C9650" t="s">
        <v>3114</v>
      </c>
      <c r="D9650">
        <v>0.33346885028290801</v>
      </c>
      <c r="E9650">
        <v>18</v>
      </c>
      <c r="F9650">
        <v>-0.30629119832247897</v>
      </c>
      <c r="G9650">
        <v>0.76289747056908697</v>
      </c>
      <c r="H9650" t="s">
        <v>6954</v>
      </c>
      <c r="I9650">
        <v>-6.0914924365443199E-2</v>
      </c>
      <c r="J9650" t="e">
        <v>#N/A</v>
      </c>
      <c r="K9650" t="e">
        <v>#N/A</v>
      </c>
      <c r="L9650">
        <v>0</v>
      </c>
      <c r="M9650">
        <v>0</v>
      </c>
      <c r="N9650">
        <v>0</v>
      </c>
    </row>
    <row r="9651" spans="1:14" x14ac:dyDescent="0.35">
      <c r="A9651" t="s">
        <v>1308</v>
      </c>
      <c r="B9651" t="s">
        <v>5715</v>
      </c>
      <c r="C9651" t="s">
        <v>3114</v>
      </c>
      <c r="D9651">
        <v>0.34976458497738799</v>
      </c>
      <c r="E9651">
        <v>18</v>
      </c>
      <c r="F9651">
        <v>-2.1378254908372298</v>
      </c>
      <c r="G9651">
        <v>4.6501244622307897E-2</v>
      </c>
      <c r="H9651" t="s">
        <v>6951</v>
      </c>
      <c r="I9651">
        <v>-0.44050593378785902</v>
      </c>
      <c r="J9651" t="e">
        <v>#N/A</v>
      </c>
      <c r="K9651" t="e">
        <v>#N/A</v>
      </c>
      <c r="L9651">
        <v>0</v>
      </c>
      <c r="M9651">
        <v>0</v>
      </c>
      <c r="N9651">
        <v>0</v>
      </c>
    </row>
    <row r="9652" spans="1:14" x14ac:dyDescent="0.35">
      <c r="A9652" t="s">
        <v>1309</v>
      </c>
      <c r="B9652" t="s">
        <v>5716</v>
      </c>
      <c r="C9652" t="s">
        <v>3114</v>
      </c>
      <c r="D9652">
        <v>2.6148743692700999E-2</v>
      </c>
      <c r="E9652">
        <v>12.5142564764075</v>
      </c>
      <c r="F9652">
        <v>-6.5339429970129199</v>
      </c>
      <c r="G9652">
        <v>2.2840851025286901E-5</v>
      </c>
      <c r="H9652" t="s">
        <v>6960</v>
      </c>
      <c r="I9652">
        <v>1.7312306550801804</v>
      </c>
      <c r="J9652" t="e">
        <v>#N/A</v>
      </c>
      <c r="K9652" t="e">
        <v>#N/A</v>
      </c>
      <c r="L9652">
        <v>4</v>
      </c>
      <c r="M9652" t="s">
        <v>7268</v>
      </c>
      <c r="N9652" t="s">
        <v>7269</v>
      </c>
    </row>
    <row r="9653" spans="1:14" x14ac:dyDescent="0.35">
      <c r="A9653" t="s">
        <v>1309</v>
      </c>
      <c r="B9653" t="s">
        <v>5716</v>
      </c>
      <c r="C9653" t="s">
        <v>3114</v>
      </c>
      <c r="D9653">
        <v>0.30025199070460101</v>
      </c>
      <c r="E9653">
        <v>18</v>
      </c>
      <c r="F9653">
        <v>2.3541587319175301</v>
      </c>
      <c r="G9653">
        <v>3.01239563601442E-2</v>
      </c>
      <c r="H9653" t="s">
        <v>6957</v>
      </c>
      <c r="I9653">
        <v>0.61871635156306404</v>
      </c>
      <c r="J9653" t="e">
        <v>#N/A</v>
      </c>
      <c r="K9653" t="e">
        <v>#N/A</v>
      </c>
      <c r="L9653">
        <v>4</v>
      </c>
      <c r="M9653" t="s">
        <v>7268</v>
      </c>
      <c r="N9653" t="s">
        <v>7269</v>
      </c>
    </row>
    <row r="9654" spans="1:14" x14ac:dyDescent="0.35">
      <c r="A9654" t="s">
        <v>1309</v>
      </c>
      <c r="B9654" t="s">
        <v>5716</v>
      </c>
      <c r="C9654" t="s">
        <v>3114</v>
      </c>
      <c r="D9654">
        <v>0.36826456072088298</v>
      </c>
      <c r="E9654">
        <v>18</v>
      </c>
      <c r="F9654">
        <v>0.22117307238651099</v>
      </c>
      <c r="G9654">
        <v>0.82744723778804596</v>
      </c>
      <c r="H9654" t="s">
        <v>6953</v>
      </c>
      <c r="I9654">
        <v>8.6357915144150296E-2</v>
      </c>
      <c r="J9654" t="e">
        <v>#N/A</v>
      </c>
      <c r="K9654" t="e">
        <v>#N/A</v>
      </c>
      <c r="L9654">
        <v>4</v>
      </c>
      <c r="M9654" t="s">
        <v>7268</v>
      </c>
      <c r="N9654" t="s">
        <v>7269</v>
      </c>
    </row>
    <row r="9655" spans="1:14" x14ac:dyDescent="0.35">
      <c r="A9655" t="s">
        <v>1309</v>
      </c>
      <c r="B9655" t="s">
        <v>5716</v>
      </c>
      <c r="C9655" t="s">
        <v>3114</v>
      </c>
      <c r="D9655">
        <v>8.5901020643158301E-5</v>
      </c>
      <c r="E9655">
        <v>11.0400882925584</v>
      </c>
      <c r="F9655">
        <v>-2.2793720234302999</v>
      </c>
      <c r="G9655">
        <v>4.3502902967590497E-2</v>
      </c>
      <c r="H9655" t="s">
        <v>6958</v>
      </c>
      <c r="I9655">
        <v>-1.0261563883729701</v>
      </c>
      <c r="J9655" t="e">
        <v>#N/A</v>
      </c>
      <c r="K9655" t="e">
        <v>#N/A</v>
      </c>
      <c r="L9655">
        <v>4</v>
      </c>
      <c r="M9655" t="s">
        <v>7268</v>
      </c>
      <c r="N9655" t="s">
        <v>7269</v>
      </c>
    </row>
    <row r="9656" spans="1:14" x14ac:dyDescent="0.35">
      <c r="A9656" t="s">
        <v>1309</v>
      </c>
      <c r="B9656" t="s">
        <v>5716</v>
      </c>
      <c r="C9656" t="s">
        <v>3114</v>
      </c>
      <c r="D9656">
        <v>4.5558734065505898E-4</v>
      </c>
      <c r="E9656">
        <v>11.730360747391799</v>
      </c>
      <c r="F9656">
        <v>-2.9198742698486502</v>
      </c>
      <c r="G9656">
        <v>1.31173687610057E-2</v>
      </c>
      <c r="H9656" t="s">
        <v>6955</v>
      </c>
      <c r="I9656">
        <v>-1.1125143035171201</v>
      </c>
      <c r="J9656" t="e">
        <v>#N/A</v>
      </c>
      <c r="K9656" t="e">
        <v>#N/A</v>
      </c>
      <c r="L9656">
        <v>4</v>
      </c>
      <c r="M9656" t="s">
        <v>7268</v>
      </c>
      <c r="N9656" t="s">
        <v>7269</v>
      </c>
    </row>
    <row r="9657" spans="1:14" x14ac:dyDescent="0.35">
      <c r="A9657" t="s">
        <v>1309</v>
      </c>
      <c r="B9657" t="s">
        <v>5716</v>
      </c>
      <c r="C9657" t="s">
        <v>3114</v>
      </c>
      <c r="D9657">
        <v>8.8620198541994294E-2</v>
      </c>
      <c r="E9657">
        <v>18</v>
      </c>
      <c r="F9657">
        <v>2.3822175699297001</v>
      </c>
      <c r="G9657">
        <v>2.84451598440837E-2</v>
      </c>
      <c r="H9657" t="s">
        <v>6952</v>
      </c>
      <c r="I9657">
        <v>0.70507426670721396</v>
      </c>
      <c r="J9657" t="e">
        <v>#N/A</v>
      </c>
      <c r="K9657" t="e">
        <v>#N/A</v>
      </c>
      <c r="L9657">
        <v>4</v>
      </c>
      <c r="M9657" t="s">
        <v>7268</v>
      </c>
      <c r="N9657" t="s">
        <v>7269</v>
      </c>
    </row>
    <row r="9658" spans="1:14" x14ac:dyDescent="0.35">
      <c r="A9658" t="s">
        <v>1310</v>
      </c>
      <c r="B9658" t="s">
        <v>5717</v>
      </c>
      <c r="C9658" t="s">
        <v>3515</v>
      </c>
      <c r="D9658">
        <v>0.386094889521579</v>
      </c>
      <c r="E9658">
        <v>18</v>
      </c>
      <c r="F9658">
        <v>0.92998100004732698</v>
      </c>
      <c r="G9658">
        <v>0.36468619371169902</v>
      </c>
      <c r="H9658" t="s">
        <v>6960</v>
      </c>
      <c r="I9658">
        <v>-0.19088714369742998</v>
      </c>
      <c r="J9658" t="e">
        <v>#N/A</v>
      </c>
      <c r="K9658" t="e">
        <v>#N/A</v>
      </c>
      <c r="L9658">
        <v>3</v>
      </c>
      <c r="M9658" t="s">
        <v>7134</v>
      </c>
      <c r="N9658" t="s">
        <v>7135</v>
      </c>
    </row>
    <row r="9659" spans="1:14" x14ac:dyDescent="0.35">
      <c r="A9659" t="s">
        <v>1310</v>
      </c>
      <c r="B9659" t="s">
        <v>5717</v>
      </c>
      <c r="C9659" t="s">
        <v>3515</v>
      </c>
      <c r="D9659">
        <v>0.49298013499531201</v>
      </c>
      <c r="E9659">
        <v>18</v>
      </c>
      <c r="F9659">
        <v>0.38962326641042799</v>
      </c>
      <c r="G9659">
        <v>0.701386644031461</v>
      </c>
      <c r="H9659" t="s">
        <v>6957</v>
      </c>
      <c r="I9659">
        <v>9.0260664540522798E-2</v>
      </c>
      <c r="J9659" t="e">
        <v>#N/A</v>
      </c>
      <c r="K9659" t="e">
        <v>#N/A</v>
      </c>
      <c r="L9659">
        <v>3</v>
      </c>
      <c r="M9659" t="s">
        <v>7134</v>
      </c>
      <c r="N9659" t="s">
        <v>7135</v>
      </c>
    </row>
    <row r="9660" spans="1:14" x14ac:dyDescent="0.35">
      <c r="A9660" t="s">
        <v>1310</v>
      </c>
      <c r="B9660" t="s">
        <v>5717</v>
      </c>
      <c r="C9660" t="s">
        <v>3515</v>
      </c>
      <c r="D9660">
        <v>0.36123892226955301</v>
      </c>
      <c r="E9660">
        <v>18</v>
      </c>
      <c r="F9660">
        <v>-2.9041424560831199</v>
      </c>
      <c r="G9660">
        <v>9.4603626417260403E-3</v>
      </c>
      <c r="H9660" t="s">
        <v>6953</v>
      </c>
      <c r="I9660">
        <v>-0.47353111115192398</v>
      </c>
      <c r="J9660" t="e">
        <v>#N/A</v>
      </c>
      <c r="K9660" t="e">
        <v>#N/A</v>
      </c>
      <c r="L9660">
        <v>3</v>
      </c>
      <c r="M9660" t="s">
        <v>7134</v>
      </c>
      <c r="N9660" t="s">
        <v>7135</v>
      </c>
    </row>
    <row r="9661" spans="1:14" x14ac:dyDescent="0.35">
      <c r="A9661" t="s">
        <v>1310</v>
      </c>
      <c r="B9661" t="s">
        <v>5717</v>
      </c>
      <c r="C9661" t="s">
        <v>3515</v>
      </c>
      <c r="D9661">
        <v>0.55935249047114</v>
      </c>
      <c r="E9661">
        <v>18</v>
      </c>
      <c r="F9661">
        <v>2.77884966602221</v>
      </c>
      <c r="G9661">
        <v>1.23850246302385E-2</v>
      </c>
      <c r="H9661" t="s">
        <v>6955</v>
      </c>
      <c r="I9661">
        <v>0.281147808237945</v>
      </c>
      <c r="J9661" t="e">
        <v>#N/A</v>
      </c>
      <c r="K9661" t="e">
        <v>#N/A</v>
      </c>
      <c r="L9661">
        <v>3</v>
      </c>
      <c r="M9661" t="s">
        <v>7134</v>
      </c>
      <c r="N9661" t="s">
        <v>7135</v>
      </c>
    </row>
    <row r="9662" spans="1:14" x14ac:dyDescent="0.35">
      <c r="A9662" t="s">
        <v>1310</v>
      </c>
      <c r="B9662" t="s">
        <v>5717</v>
      </c>
      <c r="C9662" t="s">
        <v>3515</v>
      </c>
      <c r="D9662">
        <v>0.95321057972218404</v>
      </c>
      <c r="E9662">
        <v>18</v>
      </c>
      <c r="F9662">
        <v>-1.6590666080212499</v>
      </c>
      <c r="G9662">
        <v>0.114424776902083</v>
      </c>
      <c r="H9662" t="s">
        <v>6952</v>
      </c>
      <c r="I9662">
        <v>-0.38327044661140203</v>
      </c>
      <c r="J9662" t="e">
        <v>#N/A</v>
      </c>
      <c r="K9662" t="e">
        <v>#N/A</v>
      </c>
      <c r="L9662">
        <v>3</v>
      </c>
      <c r="M9662" t="s">
        <v>7134</v>
      </c>
      <c r="N9662" t="s">
        <v>7135</v>
      </c>
    </row>
    <row r="9663" spans="1:14" x14ac:dyDescent="0.35">
      <c r="A9663" t="s">
        <v>1310</v>
      </c>
      <c r="B9663" t="s">
        <v>5717</v>
      </c>
      <c r="C9663" t="s">
        <v>3515</v>
      </c>
      <c r="D9663">
        <v>0.234973638839195</v>
      </c>
      <c r="E9663">
        <v>18</v>
      </c>
      <c r="F9663">
        <v>-1.3429111270579599</v>
      </c>
      <c r="G9663">
        <v>0.19599059841217101</v>
      </c>
      <c r="H9663" t="s">
        <v>6958</v>
      </c>
      <c r="I9663">
        <v>-0.19238330291398001</v>
      </c>
      <c r="J9663" t="e">
        <v>#N/A</v>
      </c>
      <c r="K9663" t="e">
        <v>#N/A</v>
      </c>
      <c r="L9663">
        <v>3</v>
      </c>
      <c r="M9663" t="s">
        <v>7134</v>
      </c>
      <c r="N9663" t="s">
        <v>7135</v>
      </c>
    </row>
    <row r="9664" spans="1:14" x14ac:dyDescent="0.35">
      <c r="A9664" t="s">
        <v>1311</v>
      </c>
      <c r="B9664" t="s">
        <v>5718</v>
      </c>
      <c r="C9664" t="s">
        <v>3516</v>
      </c>
      <c r="D9664">
        <v>1.4229489856206E-2</v>
      </c>
      <c r="E9664">
        <v>10.8661151274605</v>
      </c>
      <c r="F9664">
        <v>-5.8976185425664003</v>
      </c>
      <c r="G9664">
        <v>1.0869873095847E-4</v>
      </c>
      <c r="H9664" t="s">
        <v>6960</v>
      </c>
      <c r="I9664">
        <v>0.79654120414373963</v>
      </c>
      <c r="J9664" t="e">
        <v>#N/A</v>
      </c>
      <c r="K9664" t="e">
        <v>#N/A</v>
      </c>
      <c r="L9664">
        <v>4</v>
      </c>
      <c r="M9664" t="s">
        <v>7480</v>
      </c>
      <c r="N9664" t="s">
        <v>7481</v>
      </c>
    </row>
    <row r="9665" spans="1:14" x14ac:dyDescent="0.35">
      <c r="A9665" t="s">
        <v>1311</v>
      </c>
      <c r="B9665" t="s">
        <v>5718</v>
      </c>
      <c r="C9665" t="s">
        <v>3516</v>
      </c>
      <c r="D9665">
        <v>0.68212640458051599</v>
      </c>
      <c r="E9665">
        <v>18</v>
      </c>
      <c r="F9665">
        <v>3.3613471827456101</v>
      </c>
      <c r="G9665">
        <v>3.47657517975342E-3</v>
      </c>
      <c r="H9665" t="s">
        <v>6959</v>
      </c>
      <c r="I9665">
        <v>-0.28732655609444002</v>
      </c>
      <c r="J9665" t="e">
        <v>#N/A</v>
      </c>
      <c r="K9665" t="e">
        <v>#N/A</v>
      </c>
      <c r="L9665">
        <v>4</v>
      </c>
      <c r="M9665" t="s">
        <v>7480</v>
      </c>
      <c r="N9665" t="s">
        <v>7481</v>
      </c>
    </row>
    <row r="9666" spans="1:14" x14ac:dyDescent="0.35">
      <c r="A9666" t="s">
        <v>1311</v>
      </c>
      <c r="B9666" t="s">
        <v>5718</v>
      </c>
      <c r="C9666" t="s">
        <v>3516</v>
      </c>
      <c r="D9666">
        <v>7.7456366666407003E-3</v>
      </c>
      <c r="E9666">
        <v>10.251358330811399</v>
      </c>
      <c r="F9666">
        <v>3.1895154461856601</v>
      </c>
      <c r="G9666">
        <v>9.3740797367517694E-3</v>
      </c>
      <c r="H9666" t="s">
        <v>6952</v>
      </c>
      <c r="I9666">
        <v>0.36920995603123402</v>
      </c>
      <c r="J9666" t="e">
        <v>#N/A</v>
      </c>
      <c r="K9666" t="e">
        <v>#N/A</v>
      </c>
      <c r="L9666">
        <v>4</v>
      </c>
      <c r="M9666" t="s">
        <v>7480</v>
      </c>
      <c r="N9666" t="s">
        <v>7481</v>
      </c>
    </row>
    <row r="9667" spans="1:14" x14ac:dyDescent="0.35">
      <c r="A9667" t="s">
        <v>1311</v>
      </c>
      <c r="B9667" t="s">
        <v>5718</v>
      </c>
      <c r="C9667" t="s">
        <v>3516</v>
      </c>
      <c r="D9667">
        <v>0.80532752589615397</v>
      </c>
      <c r="E9667">
        <v>18</v>
      </c>
      <c r="F9667">
        <v>2.60221725414773</v>
      </c>
      <c r="G9667">
        <v>1.80151892105859E-2</v>
      </c>
      <c r="H9667" t="s">
        <v>6953</v>
      </c>
      <c r="I9667">
        <v>0.12166364384124501</v>
      </c>
      <c r="J9667" t="e">
        <v>#N/A</v>
      </c>
      <c r="K9667" t="e">
        <v>#N/A</v>
      </c>
      <c r="L9667">
        <v>4</v>
      </c>
      <c r="M9667" t="s">
        <v>7480</v>
      </c>
      <c r="N9667" t="s">
        <v>7481</v>
      </c>
    </row>
    <row r="9668" spans="1:14" x14ac:dyDescent="0.35">
      <c r="A9668" t="s">
        <v>1311</v>
      </c>
      <c r="B9668" t="s">
        <v>5718</v>
      </c>
      <c r="C9668" t="s">
        <v>3516</v>
      </c>
      <c r="D9668">
        <v>1.05266456706036E-2</v>
      </c>
      <c r="E9668">
        <v>10.771881064643001</v>
      </c>
      <c r="F9668">
        <v>-7.3608109482728299</v>
      </c>
      <c r="G9668">
        <v>1.6063759647341699E-5</v>
      </c>
      <c r="H9668" t="s">
        <v>6954</v>
      </c>
      <c r="I9668">
        <v>-1.0838677602381801</v>
      </c>
      <c r="J9668" t="e">
        <v>#N/A</v>
      </c>
      <c r="K9668" t="e">
        <v>#N/A</v>
      </c>
      <c r="L9668">
        <v>4</v>
      </c>
      <c r="M9668" t="s">
        <v>7480</v>
      </c>
      <c r="N9668" t="s">
        <v>7481</v>
      </c>
    </row>
    <row r="9669" spans="1:14" x14ac:dyDescent="0.35">
      <c r="A9669" t="s">
        <v>1311</v>
      </c>
      <c r="B9669" t="s">
        <v>5718</v>
      </c>
      <c r="C9669" t="s">
        <v>3516</v>
      </c>
      <c r="D9669">
        <v>9.13248294384293E-3</v>
      </c>
      <c r="E9669">
        <v>10.3678756452701</v>
      </c>
      <c r="F9669">
        <v>2.22043002806004</v>
      </c>
      <c r="G9669">
        <v>4.9746654894502598E-2</v>
      </c>
      <c r="H9669" t="s">
        <v>6957</v>
      </c>
      <c r="I9669">
        <v>0.24754631218998899</v>
      </c>
      <c r="J9669" t="e">
        <v>#N/A</v>
      </c>
      <c r="K9669" t="e">
        <v>#N/A</v>
      </c>
      <c r="L9669">
        <v>4</v>
      </c>
      <c r="M9669" t="s">
        <v>7480</v>
      </c>
      <c r="N9669" t="s">
        <v>7481</v>
      </c>
    </row>
    <row r="9670" spans="1:14" x14ac:dyDescent="0.35">
      <c r="A9670" t="s">
        <v>1311</v>
      </c>
      <c r="B9670" t="s">
        <v>5718</v>
      </c>
      <c r="C9670" t="s">
        <v>3516</v>
      </c>
      <c r="D9670">
        <v>0.71622350055380801</v>
      </c>
      <c r="E9670">
        <v>18</v>
      </c>
      <c r="F9670">
        <v>-9.1495250602565292</v>
      </c>
      <c r="G9670">
        <v>3.44379975763956E-8</v>
      </c>
      <c r="H9670" t="s">
        <v>6955</v>
      </c>
      <c r="I9670">
        <v>-0.54899489195374396</v>
      </c>
      <c r="J9670" t="e">
        <v>#N/A</v>
      </c>
      <c r="K9670" t="e">
        <v>#N/A</v>
      </c>
      <c r="L9670">
        <v>4</v>
      </c>
      <c r="M9670" t="s">
        <v>7480</v>
      </c>
      <c r="N9670" t="s">
        <v>7481</v>
      </c>
    </row>
    <row r="9671" spans="1:14" x14ac:dyDescent="0.35">
      <c r="A9671" t="s">
        <v>1311</v>
      </c>
      <c r="B9671" t="s">
        <v>5718</v>
      </c>
      <c r="C9671" t="s">
        <v>3516</v>
      </c>
      <c r="D9671">
        <v>0.906058319018614</v>
      </c>
      <c r="E9671">
        <v>18</v>
      </c>
      <c r="F9671">
        <v>-12.911384325384599</v>
      </c>
      <c r="G9671">
        <v>1.5395444703444099E-10</v>
      </c>
      <c r="H9671" t="s">
        <v>6956</v>
      </c>
      <c r="I9671">
        <v>-0.83632144804818997</v>
      </c>
      <c r="J9671" t="e">
        <v>#N/A</v>
      </c>
      <c r="K9671" t="e">
        <v>#N/A</v>
      </c>
      <c r="L9671">
        <v>4</v>
      </c>
      <c r="M9671" t="s">
        <v>7480</v>
      </c>
      <c r="N9671" t="s">
        <v>7481</v>
      </c>
    </row>
    <row r="9672" spans="1:14" x14ac:dyDescent="0.35">
      <c r="A9672" t="s">
        <v>1311</v>
      </c>
      <c r="B9672" t="s">
        <v>5718</v>
      </c>
      <c r="C9672" t="s">
        <v>3516</v>
      </c>
      <c r="D9672">
        <v>0.93094120519819301</v>
      </c>
      <c r="E9672">
        <v>18</v>
      </c>
      <c r="F9672">
        <v>-10.7406721626724</v>
      </c>
      <c r="G9672">
        <v>2.9416509612800399E-9</v>
      </c>
      <c r="H9672" t="s">
        <v>6951</v>
      </c>
      <c r="I9672">
        <v>-0.71465780420694502</v>
      </c>
      <c r="J9672" t="e">
        <v>#N/A</v>
      </c>
      <c r="K9672" t="e">
        <v>#N/A</v>
      </c>
      <c r="L9672">
        <v>4</v>
      </c>
      <c r="M9672" t="s">
        <v>7480</v>
      </c>
      <c r="N9672" t="s">
        <v>7481</v>
      </c>
    </row>
    <row r="9673" spans="1:14" x14ac:dyDescent="0.35">
      <c r="A9673" t="s">
        <v>1311</v>
      </c>
      <c r="B9673" t="s">
        <v>5718</v>
      </c>
      <c r="C9673" t="s">
        <v>3516</v>
      </c>
      <c r="D9673">
        <v>0.56871084452573795</v>
      </c>
      <c r="E9673">
        <v>18</v>
      </c>
      <c r="F9673">
        <v>-6.9387184183877197</v>
      </c>
      <c r="G9673">
        <v>1.74732926458124E-6</v>
      </c>
      <c r="H9673" t="s">
        <v>6958</v>
      </c>
      <c r="I9673">
        <v>-0.42733124811249901</v>
      </c>
      <c r="J9673" t="e">
        <v>#N/A</v>
      </c>
      <c r="K9673" t="e">
        <v>#N/A</v>
      </c>
      <c r="L9673">
        <v>4</v>
      </c>
      <c r="M9673" t="s">
        <v>7480</v>
      </c>
      <c r="N9673" t="s">
        <v>7481</v>
      </c>
    </row>
    <row r="9674" spans="1:14" x14ac:dyDescent="0.35">
      <c r="A9674" t="s">
        <v>1312</v>
      </c>
      <c r="B9674" t="s">
        <v>5719</v>
      </c>
      <c r="C9674" t="s">
        <v>3517</v>
      </c>
      <c r="D9674">
        <v>0.67817966887464998</v>
      </c>
      <c r="E9674">
        <v>18</v>
      </c>
      <c r="F9674">
        <v>-0.877292915158985</v>
      </c>
      <c r="G9674">
        <v>0.39188662982962702</v>
      </c>
      <c r="H9674" t="s">
        <v>6960</v>
      </c>
      <c r="I9674">
        <v>0.14034319814004981</v>
      </c>
      <c r="J9674" t="e">
        <v>#N/A</v>
      </c>
      <c r="K9674" t="e">
        <v>#N/A</v>
      </c>
      <c r="L9674">
        <v>0</v>
      </c>
      <c r="M9674">
        <v>0</v>
      </c>
      <c r="N9674">
        <v>0</v>
      </c>
    </row>
    <row r="9675" spans="1:14" x14ac:dyDescent="0.35">
      <c r="A9675" t="s">
        <v>1312</v>
      </c>
      <c r="B9675" t="s">
        <v>5719</v>
      </c>
      <c r="C9675" t="s">
        <v>3517</v>
      </c>
      <c r="D9675">
        <v>2.9659663266240002E-2</v>
      </c>
      <c r="E9675">
        <v>11.508164297655901</v>
      </c>
      <c r="F9675">
        <v>3.1207134263699601</v>
      </c>
      <c r="G9675">
        <v>9.2588281368940501E-3</v>
      </c>
      <c r="H9675" t="s">
        <v>6959</v>
      </c>
      <c r="I9675">
        <v>-0.49974678751079971</v>
      </c>
      <c r="J9675" t="e">
        <v>#N/A</v>
      </c>
      <c r="K9675" t="e">
        <v>#N/A</v>
      </c>
      <c r="L9675">
        <v>0</v>
      </c>
      <c r="M9675">
        <v>0</v>
      </c>
      <c r="N9675">
        <v>0</v>
      </c>
    </row>
    <row r="9676" spans="1:14" x14ac:dyDescent="0.35">
      <c r="A9676" t="s">
        <v>1312</v>
      </c>
      <c r="B9676" t="s">
        <v>5719</v>
      </c>
      <c r="C9676" t="s">
        <v>3517</v>
      </c>
      <c r="D9676">
        <v>0.88977651134271496</v>
      </c>
      <c r="E9676">
        <v>13</v>
      </c>
      <c r="F9676">
        <v>0.45115222688970003</v>
      </c>
      <c r="G9676">
        <v>0.65931358390411998</v>
      </c>
      <c r="H9676" t="s">
        <v>6953</v>
      </c>
      <c r="I9676">
        <v>0.136142040451324</v>
      </c>
      <c r="J9676" t="e">
        <v>#N/A</v>
      </c>
      <c r="K9676" t="e">
        <v>#N/A</v>
      </c>
      <c r="L9676">
        <v>0</v>
      </c>
      <c r="M9676">
        <v>0</v>
      </c>
      <c r="N9676">
        <v>0</v>
      </c>
    </row>
    <row r="9677" spans="1:14" x14ac:dyDescent="0.35">
      <c r="A9677" t="s">
        <v>1312</v>
      </c>
      <c r="B9677" t="s">
        <v>5719</v>
      </c>
      <c r="C9677" t="s">
        <v>3517</v>
      </c>
      <c r="D9677">
        <v>9.8234885939249908E-3</v>
      </c>
      <c r="E9677">
        <v>9.0700432460943201</v>
      </c>
      <c r="F9677">
        <v>-4.9724308769081</v>
      </c>
      <c r="G9677">
        <v>7.4976325532763303E-4</v>
      </c>
      <c r="H9677" t="s">
        <v>6956</v>
      </c>
      <c r="I9677">
        <v>-0.94809308013100801</v>
      </c>
      <c r="J9677" t="e">
        <v>#N/A</v>
      </c>
      <c r="K9677" t="e">
        <v>#N/A</v>
      </c>
      <c r="L9677">
        <v>0</v>
      </c>
      <c r="M9677">
        <v>0</v>
      </c>
      <c r="N9677">
        <v>0</v>
      </c>
    </row>
    <row r="9678" spans="1:14" x14ac:dyDescent="0.35">
      <c r="A9678" t="s">
        <v>1312</v>
      </c>
      <c r="B9678" t="s">
        <v>5719</v>
      </c>
      <c r="C9678" t="s">
        <v>3517</v>
      </c>
      <c r="D9678">
        <v>0.366090219535535</v>
      </c>
      <c r="E9678">
        <v>17</v>
      </c>
      <c r="F9678">
        <v>-2.3901196877466599</v>
      </c>
      <c r="G9678">
        <v>2.86938923330116E-2</v>
      </c>
      <c r="H9678" t="s">
        <v>6955</v>
      </c>
      <c r="I9678">
        <v>-0.44834629262020897</v>
      </c>
      <c r="J9678" t="e">
        <v>#N/A</v>
      </c>
      <c r="K9678" t="e">
        <v>#N/A</v>
      </c>
      <c r="L9678">
        <v>0</v>
      </c>
      <c r="M9678">
        <v>0</v>
      </c>
      <c r="N9678">
        <v>0</v>
      </c>
    </row>
    <row r="9679" spans="1:14" x14ac:dyDescent="0.35">
      <c r="A9679" t="s">
        <v>1312</v>
      </c>
      <c r="B9679" t="s">
        <v>5719</v>
      </c>
      <c r="C9679" t="s">
        <v>3517</v>
      </c>
      <c r="D9679">
        <v>0.232465612092736</v>
      </c>
      <c r="E9679">
        <v>14</v>
      </c>
      <c r="F9679">
        <v>-2.5040164935818701</v>
      </c>
      <c r="G9679">
        <v>2.5269786909810899E-2</v>
      </c>
      <c r="H9679" t="s">
        <v>6951</v>
      </c>
      <c r="I9679">
        <v>-0.81195103967968296</v>
      </c>
      <c r="J9679" t="e">
        <v>#N/A</v>
      </c>
      <c r="K9679" t="e">
        <v>#N/A</v>
      </c>
      <c r="L9679">
        <v>0</v>
      </c>
      <c r="M9679">
        <v>0</v>
      </c>
      <c r="N9679">
        <v>0</v>
      </c>
    </row>
    <row r="9680" spans="1:14" x14ac:dyDescent="0.35">
      <c r="A9680" t="s">
        <v>1312</v>
      </c>
      <c r="B9680" t="s">
        <v>5719</v>
      </c>
      <c r="C9680" t="s">
        <v>3517</v>
      </c>
      <c r="D9680">
        <v>0.20753050292793801</v>
      </c>
      <c r="E9680">
        <v>17</v>
      </c>
      <c r="F9680">
        <v>-1.8020836476487201</v>
      </c>
      <c r="G9680">
        <v>8.92918989029301E-2</v>
      </c>
      <c r="H9680" t="s">
        <v>6957</v>
      </c>
      <c r="I9680">
        <v>-0.30800309448016</v>
      </c>
      <c r="J9680" t="e">
        <v>#N/A</v>
      </c>
      <c r="K9680" t="e">
        <v>#N/A</v>
      </c>
      <c r="L9680">
        <v>0</v>
      </c>
      <c r="M9680">
        <v>0</v>
      </c>
      <c r="N9680">
        <v>0</v>
      </c>
    </row>
    <row r="9681" spans="1:14" x14ac:dyDescent="0.35">
      <c r="A9681" t="s">
        <v>1312</v>
      </c>
      <c r="B9681" t="s">
        <v>5719</v>
      </c>
      <c r="C9681" t="s">
        <v>3517</v>
      </c>
      <c r="D9681">
        <v>0.58617936570277396</v>
      </c>
      <c r="E9681">
        <v>14</v>
      </c>
      <c r="F9681">
        <v>-1.01308362256133</v>
      </c>
      <c r="G9681">
        <v>0.32820973698356998</v>
      </c>
      <c r="H9681" t="s">
        <v>6958</v>
      </c>
      <c r="I9681">
        <v>-0.31220425216888398</v>
      </c>
      <c r="J9681" t="e">
        <v>#N/A</v>
      </c>
      <c r="K9681" t="e">
        <v>#N/A</v>
      </c>
      <c r="L9681">
        <v>0</v>
      </c>
      <c r="M9681">
        <v>0</v>
      </c>
      <c r="N9681">
        <v>0</v>
      </c>
    </row>
    <row r="9682" spans="1:14" x14ac:dyDescent="0.35">
      <c r="A9682" t="s">
        <v>1312</v>
      </c>
      <c r="B9682" t="s">
        <v>5719</v>
      </c>
      <c r="C9682" t="s">
        <v>3517</v>
      </c>
      <c r="D9682">
        <v>0.49114142825998602</v>
      </c>
      <c r="E9682">
        <v>14</v>
      </c>
      <c r="F9682">
        <v>-0.60168788355422997</v>
      </c>
      <c r="G9682">
        <v>0.55700062093842195</v>
      </c>
      <c r="H9682" t="s">
        <v>6952</v>
      </c>
      <c r="I9682">
        <v>-0.171861054028835</v>
      </c>
      <c r="J9682" t="e">
        <v>#N/A</v>
      </c>
      <c r="K9682" t="e">
        <v>#N/A</v>
      </c>
      <c r="L9682">
        <v>0</v>
      </c>
      <c r="M9682">
        <v>0</v>
      </c>
      <c r="N9682">
        <v>0</v>
      </c>
    </row>
    <row r="9683" spans="1:14" x14ac:dyDescent="0.35">
      <c r="A9683" t="s">
        <v>1312</v>
      </c>
      <c r="B9683" t="s">
        <v>5719</v>
      </c>
      <c r="C9683" t="s">
        <v>3517</v>
      </c>
      <c r="D9683">
        <v>5.60922043204473E-2</v>
      </c>
      <c r="E9683">
        <v>18</v>
      </c>
      <c r="F9683">
        <v>-4.7366611975006396</v>
      </c>
      <c r="G9683">
        <v>1.64685978802071E-4</v>
      </c>
      <c r="H9683" t="s">
        <v>6954</v>
      </c>
      <c r="I9683">
        <v>-0.64008998565084796</v>
      </c>
      <c r="J9683" t="e">
        <v>#N/A</v>
      </c>
      <c r="K9683" t="e">
        <v>#N/A</v>
      </c>
      <c r="L9683">
        <v>0</v>
      </c>
      <c r="M9683">
        <v>0</v>
      </c>
      <c r="N9683">
        <v>0</v>
      </c>
    </row>
    <row r="9684" spans="1:14" x14ac:dyDescent="0.35">
      <c r="A9684" t="s">
        <v>1313</v>
      </c>
      <c r="B9684" t="s">
        <v>5720</v>
      </c>
      <c r="C9684" t="s">
        <v>3518</v>
      </c>
      <c r="D9684">
        <v>0.69793374548443698</v>
      </c>
      <c r="E9684">
        <v>18</v>
      </c>
      <c r="F9684">
        <v>-3.9426573985621198</v>
      </c>
      <c r="G9684">
        <v>9.5426193482069999E-4</v>
      </c>
      <c r="H9684" t="s">
        <v>6960</v>
      </c>
      <c r="I9684">
        <v>0.24887965925763922</v>
      </c>
      <c r="J9684" t="e">
        <v>#N/A</v>
      </c>
      <c r="K9684" t="e">
        <v>#N/A</v>
      </c>
      <c r="L9684">
        <v>3</v>
      </c>
      <c r="M9684" t="s">
        <v>7482</v>
      </c>
      <c r="N9684" t="s">
        <v>7483</v>
      </c>
    </row>
    <row r="9685" spans="1:14" x14ac:dyDescent="0.35">
      <c r="A9685" t="s">
        <v>1313</v>
      </c>
      <c r="B9685" t="s">
        <v>5720</v>
      </c>
      <c r="C9685" t="s">
        <v>3518</v>
      </c>
      <c r="D9685">
        <v>0.170436730650495</v>
      </c>
      <c r="E9685">
        <v>18</v>
      </c>
      <c r="F9685">
        <v>0.213862157213563</v>
      </c>
      <c r="G9685">
        <v>0.83305838196433402</v>
      </c>
      <c r="H9685" t="s">
        <v>6959</v>
      </c>
      <c r="I9685">
        <v>-1.7823459267590103E-2</v>
      </c>
      <c r="J9685" t="e">
        <v>#N/A</v>
      </c>
      <c r="K9685" t="e">
        <v>#N/A</v>
      </c>
      <c r="L9685">
        <v>3</v>
      </c>
      <c r="M9685" t="s">
        <v>7482</v>
      </c>
      <c r="N9685" t="s">
        <v>7483</v>
      </c>
    </row>
    <row r="9686" spans="1:14" x14ac:dyDescent="0.35">
      <c r="A9686" t="s">
        <v>1313</v>
      </c>
      <c r="B9686" t="s">
        <v>5720</v>
      </c>
      <c r="C9686" t="s">
        <v>3518</v>
      </c>
      <c r="D9686">
        <v>0.26989529259946798</v>
      </c>
      <c r="E9686">
        <v>18</v>
      </c>
      <c r="F9686">
        <v>-3.4502385114254501</v>
      </c>
      <c r="G9686">
        <v>2.8552318204787398E-3</v>
      </c>
      <c r="H9686" t="s">
        <v>6954</v>
      </c>
      <c r="I9686">
        <v>-0.26670311852522499</v>
      </c>
      <c r="J9686" t="e">
        <v>#N/A</v>
      </c>
      <c r="K9686" t="e">
        <v>#N/A</v>
      </c>
      <c r="L9686">
        <v>3</v>
      </c>
      <c r="M9686" t="s">
        <v>7482</v>
      </c>
      <c r="N9686" t="s">
        <v>7483</v>
      </c>
    </row>
    <row r="9687" spans="1:14" x14ac:dyDescent="0.35">
      <c r="A9687" t="s">
        <v>1313</v>
      </c>
      <c r="B9687" t="s">
        <v>5720</v>
      </c>
      <c r="C9687" t="s">
        <v>3518</v>
      </c>
      <c r="D9687">
        <v>0.89034431543942205</v>
      </c>
      <c r="E9687">
        <v>18</v>
      </c>
      <c r="F9687">
        <v>0.55835908799332901</v>
      </c>
      <c r="G9687">
        <v>0.58347870236064903</v>
      </c>
      <c r="H9687" t="s">
        <v>6958</v>
      </c>
      <c r="I9687">
        <v>3.4307392432820501E-2</v>
      </c>
      <c r="J9687" t="e">
        <v>#N/A</v>
      </c>
      <c r="K9687" t="e">
        <v>#N/A</v>
      </c>
      <c r="L9687">
        <v>3</v>
      </c>
      <c r="M9687" t="s">
        <v>7482</v>
      </c>
      <c r="N9687" t="s">
        <v>7483</v>
      </c>
    </row>
    <row r="9688" spans="1:14" x14ac:dyDescent="0.35">
      <c r="A9688" t="s">
        <v>1313</v>
      </c>
      <c r="B9688" t="s">
        <v>5720</v>
      </c>
      <c r="C9688" t="s">
        <v>3518</v>
      </c>
      <c r="D9688">
        <v>0.16399293488356301</v>
      </c>
      <c r="E9688">
        <v>18</v>
      </c>
      <c r="F9688">
        <v>5.9769010540592902</v>
      </c>
      <c r="G9688">
        <v>1.1816342811207699E-5</v>
      </c>
      <c r="H9688" t="s">
        <v>6953</v>
      </c>
      <c r="I9688">
        <v>0.465052689282898</v>
      </c>
      <c r="J9688" t="e">
        <v>#N/A</v>
      </c>
      <c r="K9688" t="e">
        <v>#N/A</v>
      </c>
      <c r="L9688">
        <v>3</v>
      </c>
      <c r="M9688" t="s">
        <v>7482</v>
      </c>
      <c r="N9688" t="s">
        <v>7483</v>
      </c>
    </row>
    <row r="9689" spans="1:14" x14ac:dyDescent="0.35">
      <c r="A9689" t="s">
        <v>1313</v>
      </c>
      <c r="B9689" t="s">
        <v>5720</v>
      </c>
      <c r="C9689" t="s">
        <v>3518</v>
      </c>
      <c r="D9689">
        <v>0.92352450058859004</v>
      </c>
      <c r="E9689">
        <v>18</v>
      </c>
      <c r="F9689">
        <v>-4.90783784323951</v>
      </c>
      <c r="G9689">
        <v>1.13381972832955E-4</v>
      </c>
      <c r="H9689" t="s">
        <v>6956</v>
      </c>
      <c r="I9689">
        <v>-0.448568756117664</v>
      </c>
      <c r="J9689" t="e">
        <v>#N/A</v>
      </c>
      <c r="K9689" t="e">
        <v>#N/A</v>
      </c>
      <c r="L9689">
        <v>3</v>
      </c>
      <c r="M9689" t="s">
        <v>7482</v>
      </c>
      <c r="N9689" t="s">
        <v>7483</v>
      </c>
    </row>
    <row r="9690" spans="1:14" x14ac:dyDescent="0.35">
      <c r="A9690" t="s">
        <v>1313</v>
      </c>
      <c r="B9690" t="s">
        <v>5720</v>
      </c>
      <c r="C9690" t="s">
        <v>3518</v>
      </c>
      <c r="D9690">
        <v>6.6429816222602397E-2</v>
      </c>
      <c r="E9690">
        <v>18</v>
      </c>
      <c r="F9690">
        <v>0.209467529321749</v>
      </c>
      <c r="G9690">
        <v>0.83643573679933703</v>
      </c>
      <c r="H9690" t="s">
        <v>6951</v>
      </c>
      <c r="I9690">
        <v>1.6483933165233999E-2</v>
      </c>
      <c r="J9690" t="e">
        <v>#N/A</v>
      </c>
      <c r="K9690" t="e">
        <v>#N/A</v>
      </c>
      <c r="L9690">
        <v>3</v>
      </c>
      <c r="M9690" t="s">
        <v>7482</v>
      </c>
      <c r="N9690" t="s">
        <v>7483</v>
      </c>
    </row>
    <row r="9691" spans="1:14" x14ac:dyDescent="0.35">
      <c r="A9691" t="s">
        <v>1313</v>
      </c>
      <c r="B9691" t="s">
        <v>5720</v>
      </c>
      <c r="C9691" t="s">
        <v>3518</v>
      </c>
      <c r="D9691">
        <v>0.51221352790684604</v>
      </c>
      <c r="E9691">
        <v>18</v>
      </c>
      <c r="F9691">
        <v>4.9182320487671598</v>
      </c>
      <c r="G9691">
        <v>1.10850300726276E-4</v>
      </c>
      <c r="H9691" t="s">
        <v>6952</v>
      </c>
      <c r="I9691">
        <v>0.28318705169045899</v>
      </c>
      <c r="J9691" t="e">
        <v>#N/A</v>
      </c>
      <c r="K9691" t="e">
        <v>#N/A</v>
      </c>
      <c r="L9691">
        <v>3</v>
      </c>
      <c r="M9691" t="s">
        <v>7482</v>
      </c>
      <c r="N9691" t="s">
        <v>7483</v>
      </c>
    </row>
    <row r="9692" spans="1:14" x14ac:dyDescent="0.35">
      <c r="A9692" t="s">
        <v>1313</v>
      </c>
      <c r="B9692" t="s">
        <v>5720</v>
      </c>
      <c r="C9692" t="s">
        <v>3518</v>
      </c>
      <c r="D9692">
        <v>0.35834082649536197</v>
      </c>
      <c r="E9692">
        <v>18</v>
      </c>
      <c r="F9692">
        <v>-2.4146685547765401</v>
      </c>
      <c r="G9692">
        <v>2.6612648886791698E-2</v>
      </c>
      <c r="H9692" t="s">
        <v>6957</v>
      </c>
      <c r="I9692">
        <v>-0.18186563759243901</v>
      </c>
      <c r="J9692" t="e">
        <v>#N/A</v>
      </c>
      <c r="K9692" t="e">
        <v>#N/A</v>
      </c>
      <c r="L9692">
        <v>3</v>
      </c>
      <c r="M9692" t="s">
        <v>7482</v>
      </c>
      <c r="N9692" t="s">
        <v>7483</v>
      </c>
    </row>
    <row r="9693" spans="1:14" x14ac:dyDescent="0.35">
      <c r="A9693" t="s">
        <v>1313</v>
      </c>
      <c r="B9693" t="s">
        <v>5720</v>
      </c>
      <c r="C9693" t="s">
        <v>3518</v>
      </c>
      <c r="D9693">
        <v>0.249170496545605</v>
      </c>
      <c r="E9693">
        <v>18</v>
      </c>
      <c r="F9693">
        <v>-5.3131440456583698</v>
      </c>
      <c r="G9693">
        <v>4.7379659807026101E-5</v>
      </c>
      <c r="H9693" t="s">
        <v>6955</v>
      </c>
      <c r="I9693">
        <v>-0.43074529685007801</v>
      </c>
      <c r="J9693" t="e">
        <v>#N/A</v>
      </c>
      <c r="K9693" t="e">
        <v>#N/A</v>
      </c>
      <c r="L9693">
        <v>3</v>
      </c>
      <c r="M9693" t="s">
        <v>7482</v>
      </c>
      <c r="N9693" t="s">
        <v>7483</v>
      </c>
    </row>
    <row r="9694" spans="1:14" x14ac:dyDescent="0.35">
      <c r="A9694" t="s">
        <v>1314</v>
      </c>
      <c r="B9694" t="s">
        <v>5721</v>
      </c>
      <c r="C9694" t="s">
        <v>2614</v>
      </c>
      <c r="D9694">
        <v>6.3633012155580398E-2</v>
      </c>
      <c r="E9694">
        <v>17</v>
      </c>
      <c r="F9694">
        <v>6.9636354798447702</v>
      </c>
      <c r="G9694">
        <v>2.2860563832951701E-6</v>
      </c>
      <c r="H9694" t="s">
        <v>6960</v>
      </c>
      <c r="I9694">
        <v>-1.1675982390841</v>
      </c>
      <c r="J9694" t="e">
        <v>#N/A</v>
      </c>
      <c r="K9694" t="e">
        <v>#N/A</v>
      </c>
      <c r="L9694">
        <v>0</v>
      </c>
      <c r="M9694">
        <v>0</v>
      </c>
      <c r="N9694">
        <v>0</v>
      </c>
    </row>
    <row r="9695" spans="1:14" x14ac:dyDescent="0.35">
      <c r="A9695" t="s">
        <v>1314</v>
      </c>
      <c r="B9695" t="s">
        <v>5721</v>
      </c>
      <c r="C9695" t="s">
        <v>2614</v>
      </c>
      <c r="D9695">
        <v>2.2029894337082401E-3</v>
      </c>
      <c r="E9695">
        <v>9.3107970782996592</v>
      </c>
      <c r="F9695">
        <v>-15.327207476439201</v>
      </c>
      <c r="G9695">
        <v>6.4204725689446696E-8</v>
      </c>
      <c r="H9695" t="s">
        <v>6952</v>
      </c>
      <c r="I9695">
        <v>-3.0898474692315099</v>
      </c>
      <c r="J9695" t="e">
        <v>#N/A</v>
      </c>
      <c r="K9695" t="e">
        <v>#N/A</v>
      </c>
      <c r="L9695">
        <v>0</v>
      </c>
      <c r="M9695">
        <v>0</v>
      </c>
      <c r="N9695">
        <v>0</v>
      </c>
    </row>
    <row r="9696" spans="1:14" x14ac:dyDescent="0.35">
      <c r="A9696" t="s">
        <v>1314</v>
      </c>
      <c r="B9696" t="s">
        <v>5721</v>
      </c>
      <c r="C9696" t="s">
        <v>2614</v>
      </c>
      <c r="D9696">
        <v>4.1889018713311098E-3</v>
      </c>
      <c r="E9696">
        <v>10.848824037658799</v>
      </c>
      <c r="F9696">
        <v>-26.280436547494801</v>
      </c>
      <c r="G9696">
        <v>3.5924523651232502E-11</v>
      </c>
      <c r="H9696" t="s">
        <v>6957</v>
      </c>
      <c r="I9696">
        <v>-2.69085360582259</v>
      </c>
      <c r="J9696" t="e">
        <v>#N/A</v>
      </c>
      <c r="K9696" t="e">
        <v>#N/A</v>
      </c>
      <c r="L9696">
        <v>0</v>
      </c>
      <c r="M9696">
        <v>0</v>
      </c>
      <c r="N9696">
        <v>0</v>
      </c>
    </row>
    <row r="9697" spans="1:14" x14ac:dyDescent="0.35">
      <c r="A9697" t="s">
        <v>1314</v>
      </c>
      <c r="B9697" t="s">
        <v>5721</v>
      </c>
      <c r="C9697" t="s">
        <v>2614</v>
      </c>
      <c r="D9697">
        <v>1.2597966039433001E-2</v>
      </c>
      <c r="E9697">
        <v>10.9127179097813</v>
      </c>
      <c r="F9697">
        <v>-12.2531664437667</v>
      </c>
      <c r="G9697">
        <v>1.01667243703652E-7</v>
      </c>
      <c r="H9697" t="s">
        <v>6958</v>
      </c>
      <c r="I9697">
        <v>-1.9222492301474099</v>
      </c>
      <c r="J9697" t="e">
        <v>#N/A</v>
      </c>
      <c r="K9697" t="e">
        <v>#N/A</v>
      </c>
      <c r="L9697">
        <v>0</v>
      </c>
      <c r="M9697">
        <v>0</v>
      </c>
      <c r="N9697">
        <v>0</v>
      </c>
    </row>
    <row r="9698" spans="1:14" x14ac:dyDescent="0.35">
      <c r="A9698" t="s">
        <v>1314</v>
      </c>
      <c r="B9698" t="s">
        <v>5721</v>
      </c>
      <c r="C9698" t="s">
        <v>2614</v>
      </c>
      <c r="D9698">
        <v>3.1846372599819699E-2</v>
      </c>
      <c r="E9698">
        <v>11.894712713599001</v>
      </c>
      <c r="F9698">
        <v>-3.9207261509743598</v>
      </c>
      <c r="G9698">
        <v>2.0657843701508199E-3</v>
      </c>
      <c r="H9698" t="s">
        <v>6953</v>
      </c>
      <c r="I9698">
        <v>-0.39899386340892401</v>
      </c>
      <c r="J9698" t="e">
        <v>#N/A</v>
      </c>
      <c r="K9698" t="e">
        <v>#N/A</v>
      </c>
      <c r="L9698">
        <v>0</v>
      </c>
      <c r="M9698">
        <v>0</v>
      </c>
      <c r="N9698">
        <v>0</v>
      </c>
    </row>
    <row r="9699" spans="1:14" x14ac:dyDescent="0.35">
      <c r="A9699" t="s">
        <v>1314</v>
      </c>
      <c r="B9699" t="s">
        <v>5721</v>
      </c>
      <c r="C9699" t="s">
        <v>2614</v>
      </c>
      <c r="D9699">
        <v>0.36337703299290702</v>
      </c>
      <c r="E9699">
        <v>18</v>
      </c>
      <c r="F9699">
        <v>-16.588724524410502</v>
      </c>
      <c r="G9699">
        <v>2.36477453455728E-12</v>
      </c>
      <c r="H9699" t="s">
        <v>6955</v>
      </c>
      <c r="I9699">
        <v>-1.5232553667384801</v>
      </c>
      <c r="J9699" t="e">
        <v>#N/A</v>
      </c>
      <c r="K9699" t="e">
        <v>#N/A</v>
      </c>
      <c r="L9699">
        <v>0</v>
      </c>
      <c r="M9699">
        <v>0</v>
      </c>
      <c r="N9699">
        <v>0</v>
      </c>
    </row>
    <row r="9700" spans="1:14" x14ac:dyDescent="0.35">
      <c r="A9700" t="s">
        <v>1315</v>
      </c>
      <c r="B9700" t="s">
        <v>5722</v>
      </c>
      <c r="C9700" t="s">
        <v>3519</v>
      </c>
      <c r="D9700">
        <v>0.15910261050149199</v>
      </c>
      <c r="E9700">
        <v>17</v>
      </c>
      <c r="F9700">
        <v>1.9843551009821301</v>
      </c>
      <c r="G9700">
        <v>6.3599938464511896E-2</v>
      </c>
      <c r="H9700" t="s">
        <v>6960</v>
      </c>
      <c r="I9700">
        <v>-0.24942949537461967</v>
      </c>
      <c r="J9700" t="e">
        <v>#N/A</v>
      </c>
      <c r="K9700" t="e">
        <v>#N/A</v>
      </c>
      <c r="L9700">
        <v>2</v>
      </c>
      <c r="M9700" t="s">
        <v>6980</v>
      </c>
      <c r="N9700" t="s">
        <v>6981</v>
      </c>
    </row>
    <row r="9701" spans="1:14" x14ac:dyDescent="0.35">
      <c r="A9701" t="s">
        <v>1315</v>
      </c>
      <c r="B9701" t="s">
        <v>5722</v>
      </c>
      <c r="C9701" t="s">
        <v>3519</v>
      </c>
      <c r="D9701">
        <v>2.7899122013482502E-2</v>
      </c>
      <c r="E9701">
        <v>11.1691829438276</v>
      </c>
      <c r="F9701">
        <v>0.33418607092067798</v>
      </c>
      <c r="G9701">
        <v>0.744430002438775</v>
      </c>
      <c r="H9701" t="s">
        <v>6959</v>
      </c>
      <c r="I9701">
        <v>-5.2408517649290332E-2</v>
      </c>
      <c r="J9701" t="e">
        <v>#N/A</v>
      </c>
      <c r="K9701" t="e">
        <v>#N/A</v>
      </c>
      <c r="L9701">
        <v>2</v>
      </c>
      <c r="M9701" t="s">
        <v>6980</v>
      </c>
      <c r="N9701" t="s">
        <v>6981</v>
      </c>
    </row>
    <row r="9702" spans="1:14" x14ac:dyDescent="0.35">
      <c r="A9702" t="s">
        <v>1315</v>
      </c>
      <c r="B9702" t="s">
        <v>5722</v>
      </c>
      <c r="C9702" t="s">
        <v>3519</v>
      </c>
      <c r="D9702">
        <v>0.54920033943717095</v>
      </c>
      <c r="E9702">
        <v>17</v>
      </c>
      <c r="F9702">
        <v>-1.3255552120230101</v>
      </c>
      <c r="G9702">
        <v>0.20252570508658599</v>
      </c>
      <c r="H9702" t="s">
        <v>6952</v>
      </c>
      <c r="I9702">
        <v>-0.19682838061899599</v>
      </c>
      <c r="J9702" t="e">
        <v>#N/A</v>
      </c>
      <c r="K9702" t="e">
        <v>#N/A</v>
      </c>
      <c r="L9702">
        <v>2</v>
      </c>
      <c r="M9702" t="s">
        <v>6980</v>
      </c>
      <c r="N9702" t="s">
        <v>6981</v>
      </c>
    </row>
    <row r="9703" spans="1:14" x14ac:dyDescent="0.35">
      <c r="A9703" t="s">
        <v>1315</v>
      </c>
      <c r="B9703" t="s">
        <v>5722</v>
      </c>
      <c r="C9703" t="s">
        <v>3519</v>
      </c>
      <c r="D9703">
        <v>0.48699816563986198</v>
      </c>
      <c r="E9703">
        <v>17</v>
      </c>
      <c r="F9703">
        <v>-1.2674095409746799</v>
      </c>
      <c r="G9703">
        <v>0.222095608493005</v>
      </c>
      <c r="H9703" t="s">
        <v>6957</v>
      </c>
      <c r="I9703">
        <v>-0.183164323408257</v>
      </c>
      <c r="J9703" t="e">
        <v>#N/A</v>
      </c>
      <c r="K9703" t="e">
        <v>#N/A</v>
      </c>
      <c r="L9703">
        <v>2</v>
      </c>
      <c r="M9703" t="s">
        <v>6980</v>
      </c>
      <c r="N9703" t="s">
        <v>6981</v>
      </c>
    </row>
    <row r="9704" spans="1:14" x14ac:dyDescent="0.35">
      <c r="A9704" t="s">
        <v>1315</v>
      </c>
      <c r="B9704" t="s">
        <v>5722</v>
      </c>
      <c r="C9704" t="s">
        <v>3519</v>
      </c>
      <c r="D9704">
        <v>0.30421657411504799</v>
      </c>
      <c r="E9704">
        <v>17</v>
      </c>
      <c r="F9704">
        <v>0.96232607011112903</v>
      </c>
      <c r="G9704">
        <v>0.34937538682526498</v>
      </c>
      <c r="H9704" t="s">
        <v>6954</v>
      </c>
      <c r="I9704">
        <v>0.19702097772533</v>
      </c>
      <c r="J9704" t="e">
        <v>#N/A</v>
      </c>
      <c r="K9704" t="e">
        <v>#N/A</v>
      </c>
      <c r="L9704">
        <v>2</v>
      </c>
      <c r="M9704" t="s">
        <v>6980</v>
      </c>
      <c r="N9704" t="s">
        <v>6981</v>
      </c>
    </row>
    <row r="9705" spans="1:14" x14ac:dyDescent="0.35">
      <c r="A9705" t="s">
        <v>1315</v>
      </c>
      <c r="B9705" t="s">
        <v>5722</v>
      </c>
      <c r="C9705" t="s">
        <v>3519</v>
      </c>
      <c r="D9705">
        <v>9.4836278496141305E-2</v>
      </c>
      <c r="E9705">
        <v>18</v>
      </c>
      <c r="F9705">
        <v>8.1184517047990706E-2</v>
      </c>
      <c r="G9705">
        <v>0.93619110637781</v>
      </c>
      <c r="H9705" t="s">
        <v>6956</v>
      </c>
      <c r="I9705">
        <v>1.38566543170731E-2</v>
      </c>
      <c r="J9705" t="e">
        <v>#N/A</v>
      </c>
      <c r="K9705" t="e">
        <v>#N/A</v>
      </c>
      <c r="L9705">
        <v>2</v>
      </c>
      <c r="M9705" t="s">
        <v>6980</v>
      </c>
      <c r="N9705" t="s">
        <v>6981</v>
      </c>
    </row>
    <row r="9706" spans="1:14" x14ac:dyDescent="0.35">
      <c r="A9706" t="s">
        <v>1315</v>
      </c>
      <c r="B9706" t="s">
        <v>5722</v>
      </c>
      <c r="C9706" t="s">
        <v>3519</v>
      </c>
      <c r="D9706">
        <v>0.11449620478591301</v>
      </c>
      <c r="E9706">
        <v>18</v>
      </c>
      <c r="F9706">
        <v>1.1133718915397001E-3</v>
      </c>
      <c r="G9706">
        <v>0.99912390451294397</v>
      </c>
      <c r="H9706" t="s">
        <v>6951</v>
      </c>
      <c r="I9706">
        <v>1.9259710633434701E-4</v>
      </c>
      <c r="J9706" t="e">
        <v>#N/A</v>
      </c>
      <c r="K9706" t="e">
        <v>#N/A</v>
      </c>
      <c r="L9706">
        <v>2</v>
      </c>
      <c r="M9706" t="s">
        <v>6980</v>
      </c>
      <c r="N9706" t="s">
        <v>6981</v>
      </c>
    </row>
    <row r="9707" spans="1:14" x14ac:dyDescent="0.35">
      <c r="A9707" t="s">
        <v>1315</v>
      </c>
      <c r="B9707" t="s">
        <v>5722</v>
      </c>
      <c r="C9707" t="s">
        <v>3519</v>
      </c>
      <c r="D9707">
        <v>0.93973485300689996</v>
      </c>
      <c r="E9707">
        <v>18</v>
      </c>
      <c r="F9707">
        <v>-0.11781781492317001</v>
      </c>
      <c r="G9707">
        <v>0.90751677470785996</v>
      </c>
      <c r="H9707" t="s">
        <v>6953</v>
      </c>
      <c r="I9707">
        <v>-1.3664057210738699E-2</v>
      </c>
      <c r="J9707" t="e">
        <v>#N/A</v>
      </c>
      <c r="K9707" t="e">
        <v>#N/A</v>
      </c>
      <c r="L9707">
        <v>2</v>
      </c>
      <c r="M9707" t="s">
        <v>6980</v>
      </c>
      <c r="N9707" t="s">
        <v>6981</v>
      </c>
    </row>
    <row r="9708" spans="1:14" x14ac:dyDescent="0.35">
      <c r="A9708" t="s">
        <v>1315</v>
      </c>
      <c r="B9708" t="s">
        <v>5722</v>
      </c>
      <c r="C9708" t="s">
        <v>3519</v>
      </c>
      <c r="D9708">
        <v>0.39402549819504001</v>
      </c>
      <c r="E9708">
        <v>18</v>
      </c>
      <c r="F9708">
        <v>0.536371387272781</v>
      </c>
      <c r="G9708">
        <v>0.59826899639798803</v>
      </c>
      <c r="H9708" t="s">
        <v>6958</v>
      </c>
      <c r="I9708">
        <v>5.2601114755622902E-2</v>
      </c>
      <c r="J9708" t="e">
        <v>#N/A</v>
      </c>
      <c r="K9708" t="e">
        <v>#N/A</v>
      </c>
      <c r="L9708">
        <v>2</v>
      </c>
      <c r="M9708" t="s">
        <v>6980</v>
      </c>
      <c r="N9708" t="s">
        <v>6981</v>
      </c>
    </row>
    <row r="9709" spans="1:14" x14ac:dyDescent="0.35">
      <c r="A9709" t="s">
        <v>1315</v>
      </c>
      <c r="B9709" t="s">
        <v>5722</v>
      </c>
      <c r="C9709" t="s">
        <v>3519</v>
      </c>
      <c r="D9709">
        <v>0.40340029827131701</v>
      </c>
      <c r="E9709">
        <v>18</v>
      </c>
      <c r="F9709">
        <v>0.71164858589962599</v>
      </c>
      <c r="G9709">
        <v>0.485804027501406</v>
      </c>
      <c r="H9709" t="s">
        <v>6955</v>
      </c>
      <c r="I9709">
        <v>6.62651719663616E-2</v>
      </c>
      <c r="J9709" t="e">
        <v>#N/A</v>
      </c>
      <c r="K9709" t="e">
        <v>#N/A</v>
      </c>
      <c r="L9709">
        <v>2</v>
      </c>
      <c r="M9709" t="s">
        <v>6980</v>
      </c>
      <c r="N9709" t="s">
        <v>6981</v>
      </c>
    </row>
    <row r="9710" spans="1:14" x14ac:dyDescent="0.35">
      <c r="A9710" t="s">
        <v>1316</v>
      </c>
      <c r="B9710" t="s">
        <v>5723</v>
      </c>
      <c r="C9710" t="s">
        <v>3520</v>
      </c>
      <c r="D9710">
        <v>0.209619755512196</v>
      </c>
      <c r="E9710">
        <v>18</v>
      </c>
      <c r="F9710">
        <v>5.5446488731368797</v>
      </c>
      <c r="G9710">
        <v>2.9014817127205001E-5</v>
      </c>
      <c r="H9710" t="s">
        <v>6960</v>
      </c>
      <c r="I9710">
        <v>-0.35586913724378988</v>
      </c>
      <c r="J9710" t="e">
        <v>#N/A</v>
      </c>
      <c r="K9710" t="e">
        <v>#N/A</v>
      </c>
      <c r="L9710">
        <v>12</v>
      </c>
      <c r="M9710" t="s">
        <v>7484</v>
      </c>
      <c r="N9710" t="s">
        <v>7485</v>
      </c>
    </row>
    <row r="9711" spans="1:14" x14ac:dyDescent="0.35">
      <c r="A9711" t="s">
        <v>1316</v>
      </c>
      <c r="B9711" t="s">
        <v>5723</v>
      </c>
      <c r="C9711" t="s">
        <v>3520</v>
      </c>
      <c r="D9711">
        <v>0.90150866915055905</v>
      </c>
      <c r="E9711">
        <v>18</v>
      </c>
      <c r="F9711">
        <v>1.1307694555579999</v>
      </c>
      <c r="G9711">
        <v>0.27299421972448201</v>
      </c>
      <c r="H9711" t="s">
        <v>6959</v>
      </c>
      <c r="I9711">
        <v>-7.9606632970789626E-2</v>
      </c>
      <c r="J9711" t="e">
        <v>#N/A</v>
      </c>
      <c r="K9711" t="e">
        <v>#N/A</v>
      </c>
      <c r="L9711">
        <v>12</v>
      </c>
      <c r="M9711" t="s">
        <v>7484</v>
      </c>
      <c r="N9711" t="s">
        <v>7485</v>
      </c>
    </row>
    <row r="9712" spans="1:14" x14ac:dyDescent="0.35">
      <c r="A9712" t="s">
        <v>1316</v>
      </c>
      <c r="B9712" t="s">
        <v>5723</v>
      </c>
      <c r="C9712" t="s">
        <v>3520</v>
      </c>
      <c r="D9712">
        <v>0.35304043386503398</v>
      </c>
      <c r="E9712">
        <v>18</v>
      </c>
      <c r="F9712">
        <v>4.0758874169471504</v>
      </c>
      <c r="G9712">
        <v>7.09274217710164E-4</v>
      </c>
      <c r="H9712" t="s">
        <v>6954</v>
      </c>
      <c r="I9712">
        <v>0.27626250427299398</v>
      </c>
      <c r="J9712" t="e">
        <v>#N/A</v>
      </c>
      <c r="K9712" t="e">
        <v>#N/A</v>
      </c>
      <c r="L9712">
        <v>12</v>
      </c>
      <c r="M9712" t="s">
        <v>7484</v>
      </c>
      <c r="N9712" t="s">
        <v>7485</v>
      </c>
    </row>
    <row r="9713" spans="1:14" x14ac:dyDescent="0.35">
      <c r="A9713" t="s">
        <v>1316</v>
      </c>
      <c r="B9713" t="s">
        <v>5723</v>
      </c>
      <c r="C9713" t="s">
        <v>3520</v>
      </c>
      <c r="D9713">
        <v>0.55349639159317698</v>
      </c>
      <c r="E9713">
        <v>18</v>
      </c>
      <c r="F9713">
        <v>-9.8837284570990498</v>
      </c>
      <c r="G9713">
        <v>1.06888588931261E-8</v>
      </c>
      <c r="H9713" t="s">
        <v>6957</v>
      </c>
      <c r="I9713">
        <v>-0.49239079731492802</v>
      </c>
      <c r="J9713" t="e">
        <v>#N/A</v>
      </c>
      <c r="K9713" t="e">
        <v>#N/A</v>
      </c>
      <c r="L9713">
        <v>12</v>
      </c>
      <c r="M9713" t="s">
        <v>7484</v>
      </c>
      <c r="N9713" t="s">
        <v>7485</v>
      </c>
    </row>
    <row r="9714" spans="1:14" x14ac:dyDescent="0.35">
      <c r="A9714" t="s">
        <v>1316</v>
      </c>
      <c r="B9714" t="s">
        <v>5723</v>
      </c>
      <c r="C9714" t="s">
        <v>3520</v>
      </c>
      <c r="D9714">
        <v>0.499772058978941</v>
      </c>
      <c r="E9714">
        <v>18</v>
      </c>
      <c r="F9714">
        <v>2.9083102636640699</v>
      </c>
      <c r="G9714">
        <v>9.3755490541472704E-3</v>
      </c>
      <c r="H9714" t="s">
        <v>6953</v>
      </c>
      <c r="I9714">
        <v>0.12801743760963899</v>
      </c>
      <c r="J9714" t="e">
        <v>#N/A</v>
      </c>
      <c r="K9714" t="e">
        <v>#N/A</v>
      </c>
      <c r="L9714">
        <v>12</v>
      </c>
      <c r="M9714" t="s">
        <v>7484</v>
      </c>
      <c r="N9714" t="s">
        <v>7485</v>
      </c>
    </row>
    <row r="9715" spans="1:14" x14ac:dyDescent="0.35">
      <c r="A9715" t="s">
        <v>1316</v>
      </c>
      <c r="B9715" t="s">
        <v>5723</v>
      </c>
      <c r="C9715" t="s">
        <v>3520</v>
      </c>
      <c r="D9715">
        <v>0.571836814562248</v>
      </c>
      <c r="E9715">
        <v>18</v>
      </c>
      <c r="F9715">
        <v>-3.6729076499528701</v>
      </c>
      <c r="G9715">
        <v>1.74056467654813E-3</v>
      </c>
      <c r="H9715" t="s">
        <v>6956</v>
      </c>
      <c r="I9715">
        <v>-0.21612829304193401</v>
      </c>
      <c r="J9715" t="e">
        <v>#N/A</v>
      </c>
      <c r="K9715" t="e">
        <v>#N/A</v>
      </c>
      <c r="L9715">
        <v>12</v>
      </c>
      <c r="M9715" t="s">
        <v>7484</v>
      </c>
      <c r="N9715" t="s">
        <v>7485</v>
      </c>
    </row>
    <row r="9716" spans="1:14" x14ac:dyDescent="0.35">
      <c r="A9716" t="s">
        <v>1316</v>
      </c>
      <c r="B9716" t="s">
        <v>5723</v>
      </c>
      <c r="C9716" t="s">
        <v>3520</v>
      </c>
      <c r="D9716">
        <v>0.32607644322511098</v>
      </c>
      <c r="E9716">
        <v>18</v>
      </c>
      <c r="F9716">
        <v>-1.47480035206627</v>
      </c>
      <c r="G9716">
        <v>0.15754290444799801</v>
      </c>
      <c r="H9716" t="s">
        <v>6951</v>
      </c>
      <c r="I9716">
        <v>-8.8110855432295104E-2</v>
      </c>
      <c r="J9716" t="e">
        <v>#N/A</v>
      </c>
      <c r="K9716" t="e">
        <v>#N/A</v>
      </c>
      <c r="L9716">
        <v>12</v>
      </c>
      <c r="M9716" t="s">
        <v>7484</v>
      </c>
      <c r="N9716" t="s">
        <v>7485</v>
      </c>
    </row>
    <row r="9717" spans="1:14" x14ac:dyDescent="0.35">
      <c r="A9717" t="s">
        <v>1316</v>
      </c>
      <c r="B9717" t="s">
        <v>5723</v>
      </c>
      <c r="C9717" t="s">
        <v>3520</v>
      </c>
      <c r="D9717">
        <v>0.92589497305041202</v>
      </c>
      <c r="E9717">
        <v>18</v>
      </c>
      <c r="F9717">
        <v>-7.3487851825886201</v>
      </c>
      <c r="G9717">
        <v>8.0345618138635903E-7</v>
      </c>
      <c r="H9717" t="s">
        <v>6952</v>
      </c>
      <c r="I9717">
        <v>-0.364373359705289</v>
      </c>
      <c r="J9717" t="e">
        <v>#N/A</v>
      </c>
      <c r="K9717" t="e">
        <v>#N/A</v>
      </c>
      <c r="L9717">
        <v>12</v>
      </c>
      <c r="M9717" t="s">
        <v>7484</v>
      </c>
      <c r="N9717" t="s">
        <v>7485</v>
      </c>
    </row>
    <row r="9718" spans="1:14" x14ac:dyDescent="0.35">
      <c r="A9718" t="s">
        <v>1316</v>
      </c>
      <c r="B9718" t="s">
        <v>5723</v>
      </c>
      <c r="C9718" t="s">
        <v>3520</v>
      </c>
      <c r="D9718">
        <v>0.190777438194871</v>
      </c>
      <c r="E9718">
        <v>18</v>
      </c>
      <c r="F9718">
        <v>-0.150157674139724</v>
      </c>
      <c r="G9718">
        <v>0.88231001843165202</v>
      </c>
      <c r="H9718" t="s">
        <v>6958</v>
      </c>
      <c r="I9718">
        <v>-8.5042224615001806E-3</v>
      </c>
      <c r="J9718" t="e">
        <v>#N/A</v>
      </c>
      <c r="K9718" t="e">
        <v>#N/A</v>
      </c>
      <c r="L9718">
        <v>12</v>
      </c>
      <c r="M9718" t="s">
        <v>7484</v>
      </c>
      <c r="N9718" t="s">
        <v>7485</v>
      </c>
    </row>
    <row r="9719" spans="1:14" x14ac:dyDescent="0.35">
      <c r="A9719" t="s">
        <v>1316</v>
      </c>
      <c r="B9719" t="s">
        <v>5723</v>
      </c>
      <c r="C9719" t="s">
        <v>3520</v>
      </c>
      <c r="D9719">
        <v>0.395599930133263</v>
      </c>
      <c r="E9719">
        <v>18</v>
      </c>
      <c r="F9719">
        <v>-2.44263547457505</v>
      </c>
      <c r="G9719">
        <v>2.5122613890405401E-2</v>
      </c>
      <c r="H9719" t="s">
        <v>6955</v>
      </c>
      <c r="I9719">
        <v>-0.136521660071139</v>
      </c>
      <c r="J9719" t="e">
        <v>#N/A</v>
      </c>
      <c r="K9719" t="e">
        <v>#N/A</v>
      </c>
      <c r="L9719">
        <v>12</v>
      </c>
      <c r="M9719" t="s">
        <v>7484</v>
      </c>
      <c r="N9719" t="s">
        <v>7485</v>
      </c>
    </row>
    <row r="9720" spans="1:14" x14ac:dyDescent="0.35">
      <c r="A9720" t="s">
        <v>1317</v>
      </c>
      <c r="B9720" t="s">
        <v>5724</v>
      </c>
      <c r="C9720" t="s">
        <v>3521</v>
      </c>
      <c r="D9720">
        <v>2.8637763825486998E-2</v>
      </c>
      <c r="E9720">
        <v>11.000457708146101</v>
      </c>
      <c r="F9720">
        <v>-3.30263504622227</v>
      </c>
      <c r="G9720">
        <v>7.0445979031919896E-3</v>
      </c>
      <c r="H9720" t="s">
        <v>6954</v>
      </c>
      <c r="I9720">
        <v>-0.90206455981738398</v>
      </c>
      <c r="J9720" t="e">
        <v>#N/A</v>
      </c>
      <c r="K9720" t="e">
        <v>#N/A</v>
      </c>
      <c r="L9720">
        <v>2</v>
      </c>
      <c r="M9720" t="s">
        <v>7474</v>
      </c>
      <c r="N9720" t="s">
        <v>7475</v>
      </c>
    </row>
    <row r="9721" spans="1:14" x14ac:dyDescent="0.35">
      <c r="A9721" t="s">
        <v>1318</v>
      </c>
      <c r="B9721" t="s">
        <v>5725</v>
      </c>
      <c r="C9721" t="s">
        <v>3522</v>
      </c>
      <c r="D9721">
        <v>0.67577104975187097</v>
      </c>
      <c r="E9721">
        <v>18</v>
      </c>
      <c r="F9721">
        <v>1.2007473639366699</v>
      </c>
      <c r="G9721">
        <v>0.24541283408093201</v>
      </c>
      <c r="H9721" t="s">
        <v>6960</v>
      </c>
      <c r="I9721">
        <v>-0.25268522363695034</v>
      </c>
      <c r="J9721" t="e">
        <v>#N/A</v>
      </c>
      <c r="K9721" t="e">
        <v>#N/A</v>
      </c>
      <c r="L9721">
        <v>2</v>
      </c>
      <c r="M9721" t="s">
        <v>7408</v>
      </c>
      <c r="N9721" t="s">
        <v>7409</v>
      </c>
    </row>
    <row r="9722" spans="1:14" x14ac:dyDescent="0.35">
      <c r="A9722" t="s">
        <v>1318</v>
      </c>
      <c r="B9722" t="s">
        <v>5725</v>
      </c>
      <c r="C9722" t="s">
        <v>3522</v>
      </c>
      <c r="D9722">
        <v>4.7195251594272299E-2</v>
      </c>
      <c r="E9722">
        <v>13.2772916604291</v>
      </c>
      <c r="F9722">
        <v>-4.9756493154032402</v>
      </c>
      <c r="G9722">
        <v>2.38190423843891E-4</v>
      </c>
      <c r="H9722" t="s">
        <v>6959</v>
      </c>
      <c r="I9722">
        <v>0.54052966621769016</v>
      </c>
      <c r="J9722" t="e">
        <v>#N/A</v>
      </c>
      <c r="K9722" t="e">
        <v>#N/A</v>
      </c>
      <c r="L9722">
        <v>2</v>
      </c>
      <c r="M9722" t="s">
        <v>7408</v>
      </c>
      <c r="N9722" t="s">
        <v>7409</v>
      </c>
    </row>
    <row r="9723" spans="1:14" x14ac:dyDescent="0.35">
      <c r="A9723" t="s">
        <v>1318</v>
      </c>
      <c r="B9723" t="s">
        <v>5725</v>
      </c>
      <c r="C9723" t="s">
        <v>3522</v>
      </c>
      <c r="D9723">
        <v>0.54027054841708899</v>
      </c>
      <c r="E9723">
        <v>16</v>
      </c>
      <c r="F9723">
        <v>0.24632057090225901</v>
      </c>
      <c r="G9723">
        <v>0.80856632487681701</v>
      </c>
      <c r="H9723" t="s">
        <v>6952</v>
      </c>
      <c r="I9723">
        <v>6.0568430462245401E-2</v>
      </c>
      <c r="J9723" t="e">
        <v>#N/A</v>
      </c>
      <c r="K9723" t="e">
        <v>#N/A</v>
      </c>
      <c r="L9723">
        <v>2</v>
      </c>
      <c r="M9723" t="s">
        <v>7408</v>
      </c>
      <c r="N9723" t="s">
        <v>7409</v>
      </c>
    </row>
    <row r="9724" spans="1:14" x14ac:dyDescent="0.35">
      <c r="A9724" t="s">
        <v>1318</v>
      </c>
      <c r="B9724" t="s">
        <v>5725</v>
      </c>
      <c r="C9724" t="s">
        <v>3522</v>
      </c>
      <c r="D9724">
        <v>0.129681121099224</v>
      </c>
      <c r="E9724">
        <v>18</v>
      </c>
      <c r="F9724">
        <v>-4.4700943655302397E-3</v>
      </c>
      <c r="G9724">
        <v>0.99648256201054597</v>
      </c>
      <c r="H9724" t="s">
        <v>6957</v>
      </c>
      <c r="I9724">
        <v>-8.8821006958994498E-4</v>
      </c>
      <c r="J9724" t="e">
        <v>#N/A</v>
      </c>
      <c r="K9724" t="e">
        <v>#N/A</v>
      </c>
      <c r="L9724">
        <v>2</v>
      </c>
      <c r="M9724" t="s">
        <v>7408</v>
      </c>
      <c r="N9724" t="s">
        <v>7409</v>
      </c>
    </row>
    <row r="9725" spans="1:14" x14ac:dyDescent="0.35">
      <c r="A9725" t="s">
        <v>1318</v>
      </c>
      <c r="B9725" t="s">
        <v>5725</v>
      </c>
      <c r="C9725" t="s">
        <v>3522</v>
      </c>
      <c r="D9725">
        <v>0.106582613044682</v>
      </c>
      <c r="E9725">
        <v>16</v>
      </c>
      <c r="F9725">
        <v>7.4883431417098496</v>
      </c>
      <c r="G9725">
        <v>1.2930549152677001E-6</v>
      </c>
      <c r="H9725" t="s">
        <v>6951</v>
      </c>
      <c r="I9725">
        <v>0.85378332031688997</v>
      </c>
      <c r="J9725" t="e">
        <v>#N/A</v>
      </c>
      <c r="K9725" t="e">
        <v>#N/A</v>
      </c>
      <c r="L9725">
        <v>2</v>
      </c>
      <c r="M9725" t="s">
        <v>7408</v>
      </c>
      <c r="N9725" t="s">
        <v>7409</v>
      </c>
    </row>
    <row r="9726" spans="1:14" x14ac:dyDescent="0.35">
      <c r="A9726" t="s">
        <v>1318</v>
      </c>
      <c r="B9726" t="s">
        <v>5725</v>
      </c>
      <c r="C9726" t="s">
        <v>3522</v>
      </c>
      <c r="D9726">
        <v>7.1710968309652706E-2</v>
      </c>
      <c r="E9726">
        <v>18</v>
      </c>
      <c r="F9726">
        <v>1.70835698961019</v>
      </c>
      <c r="G9726">
        <v>0.104757122649586</v>
      </c>
      <c r="H9726" t="s">
        <v>6955</v>
      </c>
      <c r="I9726">
        <v>0.25179701356736001</v>
      </c>
      <c r="J9726" t="e">
        <v>#N/A</v>
      </c>
      <c r="K9726" t="e">
        <v>#N/A</v>
      </c>
      <c r="L9726">
        <v>2</v>
      </c>
      <c r="M9726" t="s">
        <v>7408</v>
      </c>
      <c r="N9726" t="s">
        <v>7409</v>
      </c>
    </row>
    <row r="9727" spans="1:14" x14ac:dyDescent="0.35">
      <c r="A9727" t="s">
        <v>1318</v>
      </c>
      <c r="B9727" t="s">
        <v>5725</v>
      </c>
      <c r="C9727" t="s">
        <v>3522</v>
      </c>
      <c r="D9727">
        <v>0.15719669976231199</v>
      </c>
      <c r="E9727">
        <v>16</v>
      </c>
      <c r="F9727">
        <v>0.389428099008509</v>
      </c>
      <c r="G9727">
        <v>0.70209391018220701</v>
      </c>
      <c r="H9727" t="s">
        <v>6953</v>
      </c>
      <c r="I9727">
        <v>6.1456640531835298E-2</v>
      </c>
      <c r="J9727" t="e">
        <v>#N/A</v>
      </c>
      <c r="K9727" t="e">
        <v>#N/A</v>
      </c>
      <c r="L9727">
        <v>2</v>
      </c>
      <c r="M9727" t="s">
        <v>7408</v>
      </c>
      <c r="N9727" t="s">
        <v>7409</v>
      </c>
    </row>
    <row r="9728" spans="1:14" x14ac:dyDescent="0.35">
      <c r="A9728" t="s">
        <v>1318</v>
      </c>
      <c r="B9728" t="s">
        <v>5725</v>
      </c>
      <c r="C9728" t="s">
        <v>3522</v>
      </c>
      <c r="D9728">
        <v>0.89196445489923804</v>
      </c>
      <c r="E9728">
        <v>18</v>
      </c>
      <c r="F9728">
        <v>9.9557319707964993</v>
      </c>
      <c r="G9728">
        <v>9.5616099113667499E-9</v>
      </c>
      <c r="H9728" t="s">
        <v>6956</v>
      </c>
      <c r="I9728">
        <v>0.792326679785055</v>
      </c>
      <c r="J9728" t="e">
        <v>#N/A</v>
      </c>
      <c r="K9728" t="e">
        <v>#N/A</v>
      </c>
      <c r="L9728">
        <v>2</v>
      </c>
      <c r="M9728" t="s">
        <v>7408</v>
      </c>
      <c r="N9728" t="s">
        <v>7409</v>
      </c>
    </row>
    <row r="9729" spans="1:14" x14ac:dyDescent="0.35">
      <c r="A9729" t="s">
        <v>1318</v>
      </c>
      <c r="B9729" t="s">
        <v>5725</v>
      </c>
      <c r="C9729" t="s">
        <v>3522</v>
      </c>
      <c r="D9729">
        <v>0.71218857383563094</v>
      </c>
      <c r="E9729">
        <v>16</v>
      </c>
      <c r="F9729">
        <v>1.65991127880876</v>
      </c>
      <c r="G9729">
        <v>0.11640098139284499</v>
      </c>
      <c r="H9729" t="s">
        <v>6958</v>
      </c>
      <c r="I9729">
        <v>0.31325365409919598</v>
      </c>
      <c r="J9729" t="e">
        <v>#N/A</v>
      </c>
      <c r="K9729" t="e">
        <v>#N/A</v>
      </c>
      <c r="L9729">
        <v>2</v>
      </c>
      <c r="M9729" t="s">
        <v>7408</v>
      </c>
      <c r="N9729" t="s">
        <v>7409</v>
      </c>
    </row>
    <row r="9730" spans="1:14" x14ac:dyDescent="0.35">
      <c r="A9730" t="s">
        <v>1318</v>
      </c>
      <c r="B9730" t="s">
        <v>5725</v>
      </c>
      <c r="C9730" t="s">
        <v>3522</v>
      </c>
      <c r="D9730">
        <v>0.110625259684795</v>
      </c>
      <c r="E9730">
        <v>18</v>
      </c>
      <c r="F9730">
        <v>5.4105199131051904</v>
      </c>
      <c r="G9730">
        <v>3.8519867939047099E-5</v>
      </c>
      <c r="H9730" t="s">
        <v>6954</v>
      </c>
      <c r="I9730">
        <v>0.79321488985464494</v>
      </c>
      <c r="J9730" t="e">
        <v>#N/A</v>
      </c>
      <c r="K9730" t="e">
        <v>#N/A</v>
      </c>
      <c r="L9730">
        <v>2</v>
      </c>
      <c r="M9730" t="s">
        <v>7408</v>
      </c>
      <c r="N9730" t="s">
        <v>7409</v>
      </c>
    </row>
    <row r="9731" spans="1:14" x14ac:dyDescent="0.35">
      <c r="A9731" t="s">
        <v>1319</v>
      </c>
      <c r="B9731" t="s">
        <v>5726</v>
      </c>
      <c r="C9731" t="s">
        <v>3523</v>
      </c>
      <c r="D9731">
        <v>0.60136371517623999</v>
      </c>
      <c r="E9731">
        <v>17</v>
      </c>
      <c r="F9731">
        <v>1.9881978791675099</v>
      </c>
      <c r="G9731">
        <v>6.3138126597350797E-2</v>
      </c>
      <c r="H9731" t="s">
        <v>6955</v>
      </c>
      <c r="I9731">
        <v>0.43858496495994898</v>
      </c>
      <c r="J9731" t="e">
        <v>#N/A</v>
      </c>
      <c r="K9731" t="e">
        <v>#N/A</v>
      </c>
      <c r="L9731">
        <v>0</v>
      </c>
      <c r="M9731">
        <v>0</v>
      </c>
      <c r="N9731">
        <v>0</v>
      </c>
    </row>
    <row r="9732" spans="1:14" x14ac:dyDescent="0.35">
      <c r="A9732" t="s">
        <v>1319</v>
      </c>
      <c r="B9732" t="s">
        <v>5726</v>
      </c>
      <c r="C9732" t="s">
        <v>3523</v>
      </c>
      <c r="D9732">
        <v>0.49821796225399401</v>
      </c>
      <c r="E9732">
        <v>16</v>
      </c>
      <c r="F9732">
        <v>4.1420742034638796</v>
      </c>
      <c r="G9732">
        <v>7.6594331385344599E-4</v>
      </c>
      <c r="H9732" t="s">
        <v>6957</v>
      </c>
      <c r="I9732">
        <v>0.61967251063998496</v>
      </c>
      <c r="J9732" t="e">
        <v>#N/A</v>
      </c>
      <c r="K9732" t="e">
        <v>#N/A</v>
      </c>
      <c r="L9732">
        <v>0</v>
      </c>
      <c r="M9732">
        <v>0</v>
      </c>
      <c r="N9732">
        <v>0</v>
      </c>
    </row>
    <row r="9733" spans="1:14" x14ac:dyDescent="0.35">
      <c r="A9733" t="s">
        <v>1320</v>
      </c>
      <c r="B9733" t="s">
        <v>5727</v>
      </c>
      <c r="C9733" t="s">
        <v>3524</v>
      </c>
      <c r="D9733">
        <v>1.0865820936572601E-2</v>
      </c>
      <c r="E9733">
        <v>12.779817004256101</v>
      </c>
      <c r="F9733">
        <v>3.3230880195795298</v>
      </c>
      <c r="G9733">
        <v>5.6150441416743498E-3</v>
      </c>
      <c r="H9733" t="s">
        <v>6960</v>
      </c>
      <c r="I9733">
        <v>-1.2819643481192502</v>
      </c>
      <c r="J9733" t="e">
        <v>#N/A</v>
      </c>
      <c r="K9733" t="e">
        <v>#N/A</v>
      </c>
      <c r="L9733">
        <v>1</v>
      </c>
      <c r="M9733" t="s">
        <v>7008</v>
      </c>
      <c r="N9733" t="s">
        <v>7009</v>
      </c>
    </row>
    <row r="9734" spans="1:14" x14ac:dyDescent="0.35">
      <c r="A9734" t="s">
        <v>1320</v>
      </c>
      <c r="B9734" t="s">
        <v>5727</v>
      </c>
      <c r="C9734" t="s">
        <v>3524</v>
      </c>
      <c r="D9734">
        <v>4.5191318852226897E-5</v>
      </c>
      <c r="E9734">
        <v>10.540329687828599</v>
      </c>
      <c r="F9734">
        <v>3.64653321650021</v>
      </c>
      <c r="G9734">
        <v>4.1183195942392998E-3</v>
      </c>
      <c r="H9734" t="s">
        <v>6959</v>
      </c>
      <c r="I9734">
        <v>-1.10569028549014</v>
      </c>
      <c r="J9734" t="e">
        <v>#N/A</v>
      </c>
      <c r="K9734" t="e">
        <v>#N/A</v>
      </c>
      <c r="L9734">
        <v>1</v>
      </c>
      <c r="M9734" t="s">
        <v>7008</v>
      </c>
      <c r="N9734" t="s">
        <v>7009</v>
      </c>
    </row>
    <row r="9735" spans="1:14" x14ac:dyDescent="0.35">
      <c r="A9735" t="s">
        <v>1320</v>
      </c>
      <c r="B9735" t="s">
        <v>5727</v>
      </c>
      <c r="C9735" t="s">
        <v>3524</v>
      </c>
      <c r="D9735">
        <v>0.63499436876401905</v>
      </c>
      <c r="E9735">
        <v>13</v>
      </c>
      <c r="F9735">
        <v>-1.49341714464639</v>
      </c>
      <c r="G9735">
        <v>0.15919743188745</v>
      </c>
      <c r="H9735" t="s">
        <v>6952</v>
      </c>
      <c r="I9735">
        <v>-0.78944616032025505</v>
      </c>
      <c r="J9735" t="e">
        <v>#N/A</v>
      </c>
      <c r="K9735" t="e">
        <v>#N/A</v>
      </c>
      <c r="L9735">
        <v>1</v>
      </c>
      <c r="M9735" t="s">
        <v>7008</v>
      </c>
      <c r="N9735" t="s">
        <v>7009</v>
      </c>
    </row>
    <row r="9736" spans="1:14" x14ac:dyDescent="0.35">
      <c r="A9736" t="s">
        <v>1320</v>
      </c>
      <c r="B9736" t="s">
        <v>5727</v>
      </c>
      <c r="C9736" t="s">
        <v>3524</v>
      </c>
      <c r="D9736">
        <v>0.32461931535111399</v>
      </c>
      <c r="E9736">
        <v>17</v>
      </c>
      <c r="F9736">
        <v>-1.7265772366423999</v>
      </c>
      <c r="G9736">
        <v>0.10236894671161299</v>
      </c>
      <c r="H9736" t="s">
        <v>6951</v>
      </c>
      <c r="I9736">
        <v>-0.613172097691142</v>
      </c>
      <c r="J9736" t="e">
        <v>#N/A</v>
      </c>
      <c r="K9736" t="e">
        <v>#N/A</v>
      </c>
      <c r="L9736">
        <v>1</v>
      </c>
      <c r="M9736" t="s">
        <v>7008</v>
      </c>
      <c r="N9736" t="s">
        <v>7009</v>
      </c>
    </row>
    <row r="9737" spans="1:14" x14ac:dyDescent="0.35">
      <c r="A9737" t="s">
        <v>1320</v>
      </c>
      <c r="B9737" t="s">
        <v>5727</v>
      </c>
      <c r="C9737" t="s">
        <v>3524</v>
      </c>
      <c r="D9737">
        <v>0.167171892327384</v>
      </c>
      <c r="E9737">
        <v>18</v>
      </c>
      <c r="F9737">
        <v>1.5110936442440499</v>
      </c>
      <c r="G9737">
        <v>0.14812137939856401</v>
      </c>
      <c r="H9737" t="s">
        <v>6958</v>
      </c>
      <c r="I9737">
        <v>0.49251818779899598</v>
      </c>
      <c r="J9737" t="e">
        <v>#N/A</v>
      </c>
      <c r="K9737" t="e">
        <v>#N/A</v>
      </c>
      <c r="L9737">
        <v>1</v>
      </c>
      <c r="M9737" t="s">
        <v>7008</v>
      </c>
      <c r="N9737" t="s">
        <v>7009</v>
      </c>
    </row>
    <row r="9738" spans="1:14" x14ac:dyDescent="0.35">
      <c r="A9738" t="s">
        <v>1320</v>
      </c>
      <c r="B9738" t="s">
        <v>5727</v>
      </c>
      <c r="C9738" t="s">
        <v>3524</v>
      </c>
      <c r="D9738">
        <v>0.791790779194673</v>
      </c>
      <c r="E9738">
        <v>15</v>
      </c>
      <c r="F9738">
        <v>-1.4909270931905401</v>
      </c>
      <c r="G9738">
        <v>0.15670878904288199</v>
      </c>
      <c r="H9738" t="s">
        <v>6956</v>
      </c>
      <c r="I9738">
        <v>-0.30522451805610201</v>
      </c>
      <c r="J9738" t="e">
        <v>#N/A</v>
      </c>
      <c r="K9738" t="e">
        <v>#N/A</v>
      </c>
      <c r="L9738">
        <v>1</v>
      </c>
      <c r="M9738" t="s">
        <v>7008</v>
      </c>
      <c r="N9738" t="s">
        <v>7009</v>
      </c>
    </row>
    <row r="9739" spans="1:14" x14ac:dyDescent="0.35">
      <c r="A9739" t="s">
        <v>1320</v>
      </c>
      <c r="B9739" t="s">
        <v>5727</v>
      </c>
      <c r="C9739" t="s">
        <v>3524</v>
      </c>
      <c r="D9739">
        <v>0.42284110849562401</v>
      </c>
      <c r="E9739">
        <v>16</v>
      </c>
      <c r="F9739">
        <v>-0.87568825533833605</v>
      </c>
      <c r="G9739">
        <v>0.39415620757480402</v>
      </c>
      <c r="H9739" t="s">
        <v>6953</v>
      </c>
      <c r="I9739">
        <v>-0.30794757963503999</v>
      </c>
      <c r="J9739" t="e">
        <v>#N/A</v>
      </c>
      <c r="K9739" t="e">
        <v>#N/A</v>
      </c>
      <c r="L9739">
        <v>1</v>
      </c>
      <c r="M9739" t="s">
        <v>7008</v>
      </c>
      <c r="N9739" t="s">
        <v>7009</v>
      </c>
    </row>
    <row r="9740" spans="1:14" x14ac:dyDescent="0.35">
      <c r="A9740" t="s">
        <v>1320</v>
      </c>
      <c r="B9740" t="s">
        <v>5727</v>
      </c>
      <c r="C9740" t="s">
        <v>3524</v>
      </c>
      <c r="D9740">
        <v>4.7953092927553801E-4</v>
      </c>
      <c r="E9740">
        <v>12.281421194386301</v>
      </c>
      <c r="F9740">
        <v>2.7640340856383201</v>
      </c>
      <c r="G9740">
        <v>1.6835063925130001E-2</v>
      </c>
      <c r="H9740" t="s">
        <v>6955</v>
      </c>
      <c r="I9740">
        <v>0.80046576743403597</v>
      </c>
      <c r="J9740" t="e">
        <v>#N/A</v>
      </c>
      <c r="K9740" t="e">
        <v>#N/A</v>
      </c>
      <c r="L9740">
        <v>1</v>
      </c>
      <c r="M9740" t="s">
        <v>7008</v>
      </c>
      <c r="N9740" t="s">
        <v>7009</v>
      </c>
    </row>
    <row r="9741" spans="1:14" x14ac:dyDescent="0.35">
      <c r="A9741" t="s">
        <v>1320</v>
      </c>
      <c r="B9741" t="s">
        <v>5727</v>
      </c>
      <c r="C9741" t="s">
        <v>3524</v>
      </c>
      <c r="D9741">
        <v>0.59701002630147504</v>
      </c>
      <c r="E9741">
        <v>12</v>
      </c>
      <c r="F9741">
        <v>0.55701546023799697</v>
      </c>
      <c r="G9741">
        <v>0.58775565702463095</v>
      </c>
      <c r="H9741" t="s">
        <v>6954</v>
      </c>
      <c r="I9741">
        <v>0.17627406262911299</v>
      </c>
      <c r="J9741" t="e">
        <v>#N/A</v>
      </c>
      <c r="K9741" t="e">
        <v>#N/A</v>
      </c>
      <c r="L9741">
        <v>1</v>
      </c>
      <c r="M9741" t="s">
        <v>7008</v>
      </c>
      <c r="N9741" t="s">
        <v>7009</v>
      </c>
    </row>
    <row r="9742" spans="1:14" x14ac:dyDescent="0.35">
      <c r="A9742" t="s">
        <v>1320</v>
      </c>
      <c r="B9742" t="s">
        <v>5727</v>
      </c>
      <c r="C9742" t="s">
        <v>3524</v>
      </c>
      <c r="D9742">
        <v>0.77812727119174696</v>
      </c>
      <c r="E9742">
        <v>11</v>
      </c>
      <c r="F9742">
        <v>-1.4131710601976999</v>
      </c>
      <c r="G9742">
        <v>0.18527233499239601</v>
      </c>
      <c r="H9742" t="s">
        <v>6957</v>
      </c>
      <c r="I9742">
        <v>-0.48149858068521501</v>
      </c>
      <c r="J9742" t="e">
        <v>#N/A</v>
      </c>
      <c r="K9742" t="e">
        <v>#N/A</v>
      </c>
      <c r="L9742">
        <v>1</v>
      </c>
      <c r="M9742" t="s">
        <v>7008</v>
      </c>
      <c r="N9742" t="s">
        <v>7009</v>
      </c>
    </row>
    <row r="9743" spans="1:14" x14ac:dyDescent="0.35">
      <c r="A9743" t="s">
        <v>1321</v>
      </c>
      <c r="B9743" t="s">
        <v>5728</v>
      </c>
      <c r="C9743" t="s">
        <v>2614</v>
      </c>
      <c r="D9743">
        <v>0.40983855385571299</v>
      </c>
      <c r="E9743">
        <v>18</v>
      </c>
      <c r="F9743">
        <v>1.45443896730579</v>
      </c>
      <c r="G9743">
        <v>0.163040899917166</v>
      </c>
      <c r="H9743" t="s">
        <v>6960</v>
      </c>
      <c r="I9743">
        <v>-0.18970615918571987</v>
      </c>
      <c r="J9743" t="e">
        <v>#N/A</v>
      </c>
      <c r="K9743" t="e">
        <v>#N/A</v>
      </c>
      <c r="L9743">
        <v>0</v>
      </c>
      <c r="M9743">
        <v>0</v>
      </c>
      <c r="N9743">
        <v>0</v>
      </c>
    </row>
    <row r="9744" spans="1:14" x14ac:dyDescent="0.35">
      <c r="A9744" t="s">
        <v>1321</v>
      </c>
      <c r="B9744" t="s">
        <v>5728</v>
      </c>
      <c r="C9744" t="s">
        <v>2614</v>
      </c>
      <c r="D9744">
        <v>0.31728640010979098</v>
      </c>
      <c r="E9744">
        <v>18</v>
      </c>
      <c r="F9744">
        <v>-3.9846491092186</v>
      </c>
      <c r="G9744">
        <v>8.6904094947028903E-4</v>
      </c>
      <c r="H9744" t="s">
        <v>6953</v>
      </c>
      <c r="I9744">
        <v>-0.70738218401002495</v>
      </c>
      <c r="J9744" t="e">
        <v>#N/A</v>
      </c>
      <c r="K9744" t="e">
        <v>#N/A</v>
      </c>
      <c r="L9744">
        <v>0</v>
      </c>
      <c r="M9744">
        <v>0</v>
      </c>
      <c r="N9744">
        <v>0</v>
      </c>
    </row>
    <row r="9745" spans="1:14" x14ac:dyDescent="0.35">
      <c r="A9745" t="s">
        <v>1321</v>
      </c>
      <c r="B9745" t="s">
        <v>5728</v>
      </c>
      <c r="C9745" t="s">
        <v>2614</v>
      </c>
      <c r="D9745">
        <v>0.13475171202413899</v>
      </c>
      <c r="E9745">
        <v>18</v>
      </c>
      <c r="F9745">
        <v>-0.83183727561616805</v>
      </c>
      <c r="G9745">
        <v>0.41640039874159801</v>
      </c>
      <c r="H9745" t="s">
        <v>6955</v>
      </c>
      <c r="I9745">
        <v>-0.12500779218620101</v>
      </c>
      <c r="J9745" t="e">
        <v>#N/A</v>
      </c>
      <c r="K9745" t="e">
        <v>#N/A</v>
      </c>
      <c r="L9745">
        <v>0</v>
      </c>
      <c r="M9745">
        <v>0</v>
      </c>
      <c r="N9745">
        <v>0</v>
      </c>
    </row>
    <row r="9746" spans="1:14" x14ac:dyDescent="0.35">
      <c r="A9746" t="s">
        <v>1321</v>
      </c>
      <c r="B9746" t="s">
        <v>5728</v>
      </c>
      <c r="C9746" t="s">
        <v>2614</v>
      </c>
      <c r="D9746">
        <v>1.1645865986079799E-2</v>
      </c>
      <c r="E9746">
        <v>10.714918747578601</v>
      </c>
      <c r="F9746">
        <v>-5.2607065052333004</v>
      </c>
      <c r="G9746">
        <v>2.9253030616505402E-4</v>
      </c>
      <c r="H9746" t="s">
        <v>6958</v>
      </c>
      <c r="I9746">
        <v>-0.83238997619622601</v>
      </c>
      <c r="J9746" t="e">
        <v>#N/A</v>
      </c>
      <c r="K9746" t="e">
        <v>#N/A</v>
      </c>
      <c r="L9746">
        <v>0</v>
      </c>
      <c r="M9746">
        <v>0</v>
      </c>
      <c r="N9746">
        <v>0</v>
      </c>
    </row>
    <row r="9747" spans="1:14" x14ac:dyDescent="0.35">
      <c r="A9747" t="s">
        <v>1321</v>
      </c>
      <c r="B9747" t="s">
        <v>5728</v>
      </c>
      <c r="C9747" t="s">
        <v>2614</v>
      </c>
      <c r="D9747">
        <v>0.40454312565317702</v>
      </c>
      <c r="E9747">
        <v>18</v>
      </c>
      <c r="F9747">
        <v>-1.7362090591262</v>
      </c>
      <c r="G9747">
        <v>9.9611550507772803E-2</v>
      </c>
      <c r="H9747" t="s">
        <v>6957</v>
      </c>
      <c r="I9747">
        <v>-0.31471395137191399</v>
      </c>
      <c r="J9747" t="e">
        <v>#N/A</v>
      </c>
      <c r="K9747" t="e">
        <v>#N/A</v>
      </c>
      <c r="L9747">
        <v>0</v>
      </c>
      <c r="M9747">
        <v>0</v>
      </c>
      <c r="N9747">
        <v>0</v>
      </c>
    </row>
    <row r="9748" spans="1:14" x14ac:dyDescent="0.35">
      <c r="A9748" t="s">
        <v>1321</v>
      </c>
      <c r="B9748" t="s">
        <v>5728</v>
      </c>
      <c r="C9748" t="s">
        <v>2614</v>
      </c>
      <c r="D9748">
        <v>6.0601597638664899E-2</v>
      </c>
      <c r="E9748">
        <v>18</v>
      </c>
      <c r="F9748">
        <v>-5.6787101211741504</v>
      </c>
      <c r="G9748">
        <v>2.1905119768642999E-5</v>
      </c>
      <c r="H9748" t="s">
        <v>6952</v>
      </c>
      <c r="I9748">
        <v>-1.02209613538194</v>
      </c>
      <c r="J9748" t="e">
        <v>#N/A</v>
      </c>
      <c r="K9748" t="e">
        <v>#N/A</v>
      </c>
      <c r="L9748">
        <v>0</v>
      </c>
      <c r="M9748">
        <v>0</v>
      </c>
      <c r="N9748">
        <v>0</v>
      </c>
    </row>
    <row r="9749" spans="1:14" x14ac:dyDescent="0.35">
      <c r="A9749" t="s">
        <v>1322</v>
      </c>
      <c r="B9749" t="s">
        <v>5729</v>
      </c>
      <c r="C9749" t="s">
        <v>3525</v>
      </c>
      <c r="D9749">
        <v>0.92599400458869396</v>
      </c>
      <c r="E9749">
        <v>18</v>
      </c>
      <c r="F9749">
        <v>5.7481433011002903</v>
      </c>
      <c r="G9749">
        <v>1.8953754973504499E-5</v>
      </c>
      <c r="H9749" t="s">
        <v>6960</v>
      </c>
      <c r="I9749">
        <v>-0.47981761733151007</v>
      </c>
      <c r="J9749" t="e">
        <v>#N/A</v>
      </c>
      <c r="K9749" t="e">
        <v>#N/A</v>
      </c>
      <c r="L9749">
        <v>2</v>
      </c>
      <c r="M9749" t="s">
        <v>7486</v>
      </c>
      <c r="N9749" t="s">
        <v>7487</v>
      </c>
    </row>
    <row r="9750" spans="1:14" x14ac:dyDescent="0.35">
      <c r="A9750" t="s">
        <v>1322</v>
      </c>
      <c r="B9750" t="s">
        <v>5729</v>
      </c>
      <c r="C9750" t="s">
        <v>3525</v>
      </c>
      <c r="D9750">
        <v>0.434887750322839</v>
      </c>
      <c r="E9750">
        <v>18</v>
      </c>
      <c r="F9750">
        <v>0.54346643052550103</v>
      </c>
      <c r="G9750">
        <v>0.59347626439635204</v>
      </c>
      <c r="H9750" t="s">
        <v>6959</v>
      </c>
      <c r="I9750">
        <v>-3.6274739249140708E-2</v>
      </c>
      <c r="J9750" t="e">
        <v>#N/A</v>
      </c>
      <c r="K9750" t="e">
        <v>#N/A</v>
      </c>
      <c r="L9750">
        <v>2</v>
      </c>
      <c r="M9750" t="s">
        <v>7486</v>
      </c>
      <c r="N9750" t="s">
        <v>7487</v>
      </c>
    </row>
    <row r="9751" spans="1:14" x14ac:dyDescent="0.35">
      <c r="A9751" t="s">
        <v>1322</v>
      </c>
      <c r="B9751" t="s">
        <v>5729</v>
      </c>
      <c r="C9751" t="s">
        <v>3525</v>
      </c>
      <c r="D9751">
        <v>0.75402900387705996</v>
      </c>
      <c r="E9751">
        <v>18</v>
      </c>
      <c r="F9751">
        <v>-0.36020695355555299</v>
      </c>
      <c r="G9751">
        <v>0.72288438035109404</v>
      </c>
      <c r="H9751" t="s">
        <v>6951</v>
      </c>
      <c r="I9751">
        <v>-2.1534031154383002E-2</v>
      </c>
      <c r="J9751" t="e">
        <v>#N/A</v>
      </c>
      <c r="K9751" t="e">
        <v>#N/A</v>
      </c>
      <c r="L9751">
        <v>2</v>
      </c>
      <c r="M9751" t="s">
        <v>7486</v>
      </c>
      <c r="N9751" t="s">
        <v>7487</v>
      </c>
    </row>
    <row r="9752" spans="1:14" x14ac:dyDescent="0.35">
      <c r="A9752" t="s">
        <v>1322</v>
      </c>
      <c r="B9752" t="s">
        <v>5729</v>
      </c>
      <c r="C9752" t="s">
        <v>3525</v>
      </c>
      <c r="D9752">
        <v>0.54156173492253701</v>
      </c>
      <c r="E9752">
        <v>18</v>
      </c>
      <c r="F9752">
        <v>-6.1102902629271503</v>
      </c>
      <c r="G9752">
        <v>8.9984566420895902E-6</v>
      </c>
      <c r="H9752" t="s">
        <v>6952</v>
      </c>
      <c r="I9752">
        <v>-0.46507690923675798</v>
      </c>
      <c r="J9752" t="e">
        <v>#N/A</v>
      </c>
      <c r="K9752" t="e">
        <v>#N/A</v>
      </c>
      <c r="L9752">
        <v>2</v>
      </c>
      <c r="M9752" t="s">
        <v>7486</v>
      </c>
      <c r="N9752" t="s">
        <v>7487</v>
      </c>
    </row>
    <row r="9753" spans="1:14" x14ac:dyDescent="0.35">
      <c r="A9753" t="s">
        <v>1322</v>
      </c>
      <c r="B9753" t="s">
        <v>5729</v>
      </c>
      <c r="C9753" t="s">
        <v>3525</v>
      </c>
      <c r="D9753">
        <v>0.79130206500494604</v>
      </c>
      <c r="E9753">
        <v>18</v>
      </c>
      <c r="F9753">
        <v>-1.21453040075026</v>
      </c>
      <c r="G9753">
        <v>0.240238779714115</v>
      </c>
      <c r="H9753" t="s">
        <v>6955</v>
      </c>
      <c r="I9753">
        <v>-8.8263613281858597E-2</v>
      </c>
      <c r="J9753" t="e">
        <v>#N/A</v>
      </c>
      <c r="K9753" t="e">
        <v>#N/A</v>
      </c>
      <c r="L9753">
        <v>2</v>
      </c>
      <c r="M9753" t="s">
        <v>7486</v>
      </c>
      <c r="N9753" t="s">
        <v>7487</v>
      </c>
    </row>
    <row r="9754" spans="1:14" x14ac:dyDescent="0.35">
      <c r="A9754" t="s">
        <v>1322</v>
      </c>
      <c r="B9754" t="s">
        <v>5729</v>
      </c>
      <c r="C9754" t="s">
        <v>3525</v>
      </c>
      <c r="D9754">
        <v>0.62723294706606303</v>
      </c>
      <c r="E9754">
        <v>18</v>
      </c>
      <c r="F9754">
        <v>0.22457882779546701</v>
      </c>
      <c r="G9754">
        <v>0.82483655287950997</v>
      </c>
      <c r="H9754" t="s">
        <v>6958</v>
      </c>
      <c r="I9754">
        <v>1.47407080947506E-2</v>
      </c>
      <c r="J9754" t="e">
        <v>#N/A</v>
      </c>
      <c r="K9754" t="e">
        <v>#N/A</v>
      </c>
      <c r="L9754">
        <v>2</v>
      </c>
      <c r="M9754" t="s">
        <v>7486</v>
      </c>
      <c r="N9754" t="s">
        <v>7487</v>
      </c>
    </row>
    <row r="9755" spans="1:14" x14ac:dyDescent="0.35">
      <c r="A9755" t="s">
        <v>1322</v>
      </c>
      <c r="B9755" t="s">
        <v>5729</v>
      </c>
      <c r="C9755" t="s">
        <v>3525</v>
      </c>
      <c r="D9755">
        <v>0.84903367519436501</v>
      </c>
      <c r="E9755">
        <v>18</v>
      </c>
      <c r="F9755">
        <v>-6.7315407707527601</v>
      </c>
      <c r="G9755">
        <v>2.6098426836388601E-6</v>
      </c>
      <c r="H9755" t="s">
        <v>6957</v>
      </c>
      <c r="I9755">
        <v>-0.56808123061336702</v>
      </c>
      <c r="J9755" t="e">
        <v>#N/A</v>
      </c>
      <c r="K9755" t="e">
        <v>#N/A</v>
      </c>
      <c r="L9755">
        <v>2</v>
      </c>
      <c r="M9755" t="s">
        <v>7486</v>
      </c>
      <c r="N9755" t="s">
        <v>7487</v>
      </c>
    </row>
    <row r="9756" spans="1:14" x14ac:dyDescent="0.35">
      <c r="A9756" t="s">
        <v>1322</v>
      </c>
      <c r="B9756" t="s">
        <v>5729</v>
      </c>
      <c r="C9756" t="s">
        <v>3525</v>
      </c>
      <c r="D9756">
        <v>0.35793048772768099</v>
      </c>
      <c r="E9756">
        <v>18</v>
      </c>
      <c r="F9756">
        <v>5.7266191152256098</v>
      </c>
      <c r="G9756">
        <v>1.98221663018254E-5</v>
      </c>
      <c r="H9756" t="s">
        <v>6954</v>
      </c>
      <c r="I9756">
        <v>0.44354287808237502</v>
      </c>
      <c r="J9756" t="e">
        <v>#N/A</v>
      </c>
      <c r="K9756" t="e">
        <v>#N/A</v>
      </c>
      <c r="L9756">
        <v>2</v>
      </c>
      <c r="M9756" t="s">
        <v>7486</v>
      </c>
      <c r="N9756" t="s">
        <v>7487</v>
      </c>
    </row>
    <row r="9757" spans="1:14" x14ac:dyDescent="0.35">
      <c r="A9757" t="s">
        <v>1322</v>
      </c>
      <c r="B9757" t="s">
        <v>5729</v>
      </c>
      <c r="C9757" t="s">
        <v>3525</v>
      </c>
      <c r="D9757">
        <v>0.46216934873904297</v>
      </c>
      <c r="E9757">
        <v>18</v>
      </c>
      <c r="F9757">
        <v>1.53808110003561</v>
      </c>
      <c r="G9757">
        <v>0.14142226189387699</v>
      </c>
      <c r="H9757" t="s">
        <v>6953</v>
      </c>
      <c r="I9757">
        <v>0.103004321376609</v>
      </c>
      <c r="J9757" t="e">
        <v>#N/A</v>
      </c>
      <c r="K9757" t="e">
        <v>#N/A</v>
      </c>
      <c r="L9757">
        <v>2</v>
      </c>
      <c r="M9757" t="s">
        <v>7486</v>
      </c>
      <c r="N9757" t="s">
        <v>7487</v>
      </c>
    </row>
    <row r="9758" spans="1:14" x14ac:dyDescent="0.35">
      <c r="A9758" t="s">
        <v>1322</v>
      </c>
      <c r="B9758" t="s">
        <v>5729</v>
      </c>
      <c r="C9758" t="s">
        <v>3525</v>
      </c>
      <c r="D9758">
        <v>0.310834476334858</v>
      </c>
      <c r="E9758">
        <v>18</v>
      </c>
      <c r="F9758">
        <v>-1.8304868045354401</v>
      </c>
      <c r="G9758">
        <v>8.3785996277885993E-2</v>
      </c>
      <c r="H9758" t="s">
        <v>6956</v>
      </c>
      <c r="I9758">
        <v>-0.12453835253099201</v>
      </c>
      <c r="J9758" t="e">
        <v>#N/A</v>
      </c>
      <c r="K9758" t="e">
        <v>#N/A</v>
      </c>
      <c r="L9758">
        <v>2</v>
      </c>
      <c r="M9758" t="s">
        <v>7486</v>
      </c>
      <c r="N9758" t="s">
        <v>7487</v>
      </c>
    </row>
    <row r="9759" spans="1:14" x14ac:dyDescent="0.35">
      <c r="A9759" t="s">
        <v>1323</v>
      </c>
      <c r="B9759" t="s">
        <v>5730</v>
      </c>
      <c r="C9759" t="s">
        <v>3526</v>
      </c>
      <c r="D9759">
        <v>0.40670594223811002</v>
      </c>
      <c r="E9759">
        <v>18</v>
      </c>
      <c r="F9759">
        <v>2.6789596927905901</v>
      </c>
      <c r="G9759">
        <v>1.53205141200864E-2</v>
      </c>
      <c r="H9759" t="s">
        <v>6960</v>
      </c>
      <c r="I9759">
        <v>-0.31697780425806066</v>
      </c>
      <c r="J9759" t="e">
        <v>#N/A</v>
      </c>
      <c r="K9759" t="e">
        <v>#N/A</v>
      </c>
      <c r="L9759">
        <v>2</v>
      </c>
      <c r="M9759" t="s">
        <v>6986</v>
      </c>
      <c r="N9759" t="s">
        <v>6987</v>
      </c>
    </row>
    <row r="9760" spans="1:14" x14ac:dyDescent="0.35">
      <c r="A9760" t="s">
        <v>1323</v>
      </c>
      <c r="B9760" t="s">
        <v>5730</v>
      </c>
      <c r="C9760" t="s">
        <v>3526</v>
      </c>
      <c r="D9760">
        <v>0.578572395575912</v>
      </c>
      <c r="E9760">
        <v>18</v>
      </c>
      <c r="F9760">
        <v>0.62707964212949996</v>
      </c>
      <c r="G9760">
        <v>0.53848049169807299</v>
      </c>
      <c r="H9760" t="s">
        <v>6959</v>
      </c>
      <c r="I9760">
        <v>-9.2766274458760734E-2</v>
      </c>
      <c r="J9760" t="e">
        <v>#N/A</v>
      </c>
      <c r="K9760" t="e">
        <v>#N/A</v>
      </c>
      <c r="L9760">
        <v>2</v>
      </c>
      <c r="M9760" t="s">
        <v>6986</v>
      </c>
      <c r="N9760" t="s">
        <v>6987</v>
      </c>
    </row>
    <row r="9761" spans="1:14" x14ac:dyDescent="0.35">
      <c r="A9761" t="s">
        <v>1323</v>
      </c>
      <c r="B9761" t="s">
        <v>5730</v>
      </c>
      <c r="C9761" t="s">
        <v>3526</v>
      </c>
      <c r="D9761">
        <v>5.6426992313098202E-2</v>
      </c>
      <c r="E9761">
        <v>18</v>
      </c>
      <c r="F9761">
        <v>-10.5156130570857</v>
      </c>
      <c r="G9761">
        <v>4.0973235157697004E-9</v>
      </c>
      <c r="H9761" t="s">
        <v>6952</v>
      </c>
      <c r="I9761">
        <v>-1.43781225673725</v>
      </c>
      <c r="J9761" t="e">
        <v>#N/A</v>
      </c>
      <c r="K9761" t="e">
        <v>#N/A</v>
      </c>
      <c r="L9761">
        <v>2</v>
      </c>
      <c r="M9761" t="s">
        <v>6986</v>
      </c>
      <c r="N9761" t="s">
        <v>6987</v>
      </c>
    </row>
    <row r="9762" spans="1:14" x14ac:dyDescent="0.35">
      <c r="A9762" t="s">
        <v>1323</v>
      </c>
      <c r="B9762" t="s">
        <v>5730</v>
      </c>
      <c r="C9762" t="s">
        <v>3526</v>
      </c>
      <c r="D9762">
        <v>0.79369719884023104</v>
      </c>
      <c r="E9762">
        <v>18</v>
      </c>
      <c r="F9762">
        <v>-7.0033201533461202</v>
      </c>
      <c r="G9762">
        <v>1.5436951071108699E-6</v>
      </c>
      <c r="H9762" t="s">
        <v>6957</v>
      </c>
      <c r="I9762">
        <v>-0.602745224864076</v>
      </c>
      <c r="J9762" t="e">
        <v>#N/A</v>
      </c>
      <c r="K9762" t="e">
        <v>#N/A</v>
      </c>
      <c r="L9762">
        <v>2</v>
      </c>
      <c r="M9762" t="s">
        <v>6986</v>
      </c>
      <c r="N9762" t="s">
        <v>6987</v>
      </c>
    </row>
    <row r="9763" spans="1:14" x14ac:dyDescent="0.35">
      <c r="A9763" t="s">
        <v>1323</v>
      </c>
      <c r="B9763" t="s">
        <v>5730</v>
      </c>
      <c r="C9763" t="s">
        <v>3526</v>
      </c>
      <c r="D9763">
        <v>0.31280173392042698</v>
      </c>
      <c r="E9763">
        <v>18</v>
      </c>
      <c r="F9763">
        <v>-8.4433146006734692</v>
      </c>
      <c r="G9763">
        <v>1.12738638666542E-7</v>
      </c>
      <c r="H9763" t="s">
        <v>6951</v>
      </c>
      <c r="I9763">
        <v>-1.2136007269379401</v>
      </c>
      <c r="J9763" t="e">
        <v>#N/A</v>
      </c>
      <c r="K9763" t="e">
        <v>#N/A</v>
      </c>
      <c r="L9763">
        <v>2</v>
      </c>
      <c r="M9763" t="s">
        <v>6986</v>
      </c>
      <c r="N9763" t="s">
        <v>6987</v>
      </c>
    </row>
    <row r="9764" spans="1:14" x14ac:dyDescent="0.35">
      <c r="A9764" t="s">
        <v>1323</v>
      </c>
      <c r="B9764" t="s">
        <v>5730</v>
      </c>
      <c r="C9764" t="s">
        <v>3526</v>
      </c>
      <c r="D9764">
        <v>0.55507592766986202</v>
      </c>
      <c r="E9764">
        <v>18</v>
      </c>
      <c r="F9764">
        <v>-2.8090330636816399</v>
      </c>
      <c r="G9764">
        <v>1.1609725555947199E-2</v>
      </c>
      <c r="H9764" t="s">
        <v>6955</v>
      </c>
      <c r="I9764">
        <v>-0.28576742060600802</v>
      </c>
      <c r="J9764" t="e">
        <v>#N/A</v>
      </c>
      <c r="K9764" t="e">
        <v>#N/A</v>
      </c>
      <c r="L9764">
        <v>2</v>
      </c>
      <c r="M9764" t="s">
        <v>6986</v>
      </c>
      <c r="N9764" t="s">
        <v>6987</v>
      </c>
    </row>
    <row r="9765" spans="1:14" x14ac:dyDescent="0.35">
      <c r="A9765" t="s">
        <v>1323</v>
      </c>
      <c r="B9765" t="s">
        <v>5730</v>
      </c>
      <c r="C9765" t="s">
        <v>3526</v>
      </c>
      <c r="D9765">
        <v>7.5830577880021205E-2</v>
      </c>
      <c r="E9765">
        <v>18</v>
      </c>
      <c r="F9765">
        <v>-7.1867569973185104</v>
      </c>
      <c r="G9765">
        <v>1.08918098838194E-6</v>
      </c>
      <c r="H9765" t="s">
        <v>6953</v>
      </c>
      <c r="I9765">
        <v>-0.835067031873169</v>
      </c>
      <c r="J9765" t="e">
        <v>#N/A</v>
      </c>
      <c r="K9765" t="e">
        <v>#N/A</v>
      </c>
      <c r="L9765">
        <v>2</v>
      </c>
      <c r="M9765" t="s">
        <v>6986</v>
      </c>
      <c r="N9765" t="s">
        <v>6987</v>
      </c>
    </row>
    <row r="9766" spans="1:14" x14ac:dyDescent="0.35">
      <c r="A9766" t="s">
        <v>1323</v>
      </c>
      <c r="B9766" t="s">
        <v>5730</v>
      </c>
      <c r="C9766" t="s">
        <v>3526</v>
      </c>
      <c r="D9766">
        <v>0.16374969189449501</v>
      </c>
      <c r="E9766">
        <v>18</v>
      </c>
      <c r="F9766">
        <v>-8.3972620893074108</v>
      </c>
      <c r="G9766">
        <v>1.22065973196603E-7</v>
      </c>
      <c r="H9766" t="s">
        <v>6958</v>
      </c>
      <c r="I9766">
        <v>-1.12083445247918</v>
      </c>
      <c r="J9766" t="e">
        <v>#N/A</v>
      </c>
      <c r="K9766" t="e">
        <v>#N/A</v>
      </c>
      <c r="L9766">
        <v>2</v>
      </c>
      <c r="M9766" t="s">
        <v>6986</v>
      </c>
      <c r="N9766" t="s">
        <v>6987</v>
      </c>
    </row>
    <row r="9767" spans="1:14" x14ac:dyDescent="0.35">
      <c r="A9767" t="s">
        <v>1323</v>
      </c>
      <c r="B9767" t="s">
        <v>5730</v>
      </c>
      <c r="C9767" t="s">
        <v>3526</v>
      </c>
      <c r="D9767">
        <v>0.16187572734804301</v>
      </c>
      <c r="E9767">
        <v>18</v>
      </c>
      <c r="F9767">
        <v>1.5780978197189599</v>
      </c>
      <c r="G9767">
        <v>0.131955347317706</v>
      </c>
      <c r="H9767" t="s">
        <v>6954</v>
      </c>
      <c r="I9767">
        <v>0.22421152979931</v>
      </c>
      <c r="J9767" t="e">
        <v>#N/A</v>
      </c>
      <c r="K9767" t="e">
        <v>#N/A</v>
      </c>
      <c r="L9767">
        <v>2</v>
      </c>
      <c r="M9767" t="s">
        <v>6986</v>
      </c>
      <c r="N9767" t="s">
        <v>6987</v>
      </c>
    </row>
    <row r="9768" spans="1:14" x14ac:dyDescent="0.35">
      <c r="A9768" t="s">
        <v>1323</v>
      </c>
      <c r="B9768" t="s">
        <v>5730</v>
      </c>
      <c r="C9768" t="s">
        <v>3526</v>
      </c>
      <c r="D9768">
        <v>0.246290988721585</v>
      </c>
      <c r="E9768">
        <v>18</v>
      </c>
      <c r="F9768">
        <v>-3.1502790363670101</v>
      </c>
      <c r="G9768">
        <v>5.5349472212909302E-3</v>
      </c>
      <c r="H9768" t="s">
        <v>6956</v>
      </c>
      <c r="I9768">
        <v>-0.37853369506476697</v>
      </c>
      <c r="J9768" t="e">
        <v>#N/A</v>
      </c>
      <c r="K9768" t="e">
        <v>#N/A</v>
      </c>
      <c r="L9768">
        <v>2</v>
      </c>
      <c r="M9768" t="s">
        <v>6986</v>
      </c>
      <c r="N9768" t="s">
        <v>6987</v>
      </c>
    </row>
    <row r="9769" spans="1:14" x14ac:dyDescent="0.35">
      <c r="A9769" t="s">
        <v>1324</v>
      </c>
      <c r="B9769" t="s">
        <v>5731</v>
      </c>
      <c r="C9769" t="s">
        <v>3527</v>
      </c>
      <c r="D9769">
        <v>0.83104212799471799</v>
      </c>
      <c r="E9769">
        <v>18</v>
      </c>
      <c r="F9769">
        <v>-2.61257945000188</v>
      </c>
      <c r="G9769">
        <v>1.7626669378320001E-2</v>
      </c>
      <c r="H9769" t="s">
        <v>6960</v>
      </c>
      <c r="I9769">
        <v>0.50081305134048026</v>
      </c>
      <c r="J9769" t="e">
        <v>#N/A</v>
      </c>
      <c r="K9769" t="e">
        <v>#N/A</v>
      </c>
      <c r="L9769">
        <v>2</v>
      </c>
      <c r="M9769" t="s">
        <v>7432</v>
      </c>
      <c r="N9769" t="s">
        <v>7433</v>
      </c>
    </row>
    <row r="9770" spans="1:14" x14ac:dyDescent="0.35">
      <c r="A9770" t="s">
        <v>1324</v>
      </c>
      <c r="B9770" t="s">
        <v>5731</v>
      </c>
      <c r="C9770" t="s">
        <v>3527</v>
      </c>
      <c r="D9770">
        <v>0.50942761982436202</v>
      </c>
      <c r="E9770">
        <v>18</v>
      </c>
      <c r="F9770">
        <v>-9.98844322323448</v>
      </c>
      <c r="G9770">
        <v>9.0912736077627903E-9</v>
      </c>
      <c r="H9770" t="s">
        <v>6959</v>
      </c>
      <c r="I9770">
        <v>1.2853615435929395</v>
      </c>
      <c r="J9770" t="e">
        <v>#N/A</v>
      </c>
      <c r="K9770" t="e">
        <v>#N/A</v>
      </c>
      <c r="L9770">
        <v>2</v>
      </c>
      <c r="M9770" t="s">
        <v>7432</v>
      </c>
      <c r="N9770" t="s">
        <v>7433</v>
      </c>
    </row>
    <row r="9771" spans="1:14" x14ac:dyDescent="0.35">
      <c r="A9771" t="s">
        <v>1324</v>
      </c>
      <c r="B9771" t="s">
        <v>5731</v>
      </c>
      <c r="C9771" t="s">
        <v>3527</v>
      </c>
      <c r="D9771">
        <v>0.25407428961983802</v>
      </c>
      <c r="E9771">
        <v>18</v>
      </c>
      <c r="F9771">
        <v>-4.4829485655557404</v>
      </c>
      <c r="G9771">
        <v>2.8761795749451401E-4</v>
      </c>
      <c r="H9771" t="s">
        <v>6958</v>
      </c>
      <c r="I9771">
        <v>-0.93595703774210104</v>
      </c>
      <c r="J9771" t="e">
        <v>#N/A</v>
      </c>
      <c r="K9771" t="e">
        <v>#N/A</v>
      </c>
      <c r="L9771">
        <v>2</v>
      </c>
      <c r="M9771" t="s">
        <v>7432</v>
      </c>
      <c r="N9771" t="s">
        <v>7433</v>
      </c>
    </row>
    <row r="9772" spans="1:14" x14ac:dyDescent="0.35">
      <c r="A9772" t="s">
        <v>1324</v>
      </c>
      <c r="B9772" t="s">
        <v>5731</v>
      </c>
      <c r="C9772" t="s">
        <v>3527</v>
      </c>
      <c r="D9772">
        <v>0.14162540215507299</v>
      </c>
      <c r="E9772">
        <v>18</v>
      </c>
      <c r="F9772">
        <v>-6.6541225884503996</v>
      </c>
      <c r="G9772">
        <v>3.0365004141073501E-6</v>
      </c>
      <c r="H9772" t="s">
        <v>6955</v>
      </c>
      <c r="I9772">
        <v>-1.2602874244987099</v>
      </c>
      <c r="J9772" t="e">
        <v>#N/A</v>
      </c>
      <c r="K9772" t="e">
        <v>#N/A</v>
      </c>
      <c r="L9772">
        <v>2</v>
      </c>
      <c r="M9772" t="s">
        <v>7432</v>
      </c>
      <c r="N9772" t="s">
        <v>7433</v>
      </c>
    </row>
    <row r="9773" spans="1:14" x14ac:dyDescent="0.35">
      <c r="A9773" t="s">
        <v>1324</v>
      </c>
      <c r="B9773" t="s">
        <v>5731</v>
      </c>
      <c r="C9773" t="s">
        <v>3527</v>
      </c>
      <c r="D9773">
        <v>0.20658865181965599</v>
      </c>
      <c r="E9773">
        <v>18</v>
      </c>
      <c r="F9773">
        <v>7.9107789536143098</v>
      </c>
      <c r="G9773">
        <v>2.8740921115276599E-7</v>
      </c>
      <c r="H9773" t="s">
        <v>6954</v>
      </c>
      <c r="I9773">
        <v>0.78454849225246504</v>
      </c>
      <c r="J9773" t="e">
        <v>#N/A</v>
      </c>
      <c r="K9773" t="e">
        <v>#N/A</v>
      </c>
      <c r="L9773">
        <v>2</v>
      </c>
      <c r="M9773" t="s">
        <v>7432</v>
      </c>
      <c r="N9773" t="s">
        <v>7433</v>
      </c>
    </row>
    <row r="9774" spans="1:14" x14ac:dyDescent="0.35">
      <c r="A9774" t="s">
        <v>1324</v>
      </c>
      <c r="B9774" t="s">
        <v>5731</v>
      </c>
      <c r="C9774" t="s">
        <v>3527</v>
      </c>
      <c r="D9774">
        <v>1.9689869901409002E-2</v>
      </c>
      <c r="E9774">
        <v>12.5798948847904</v>
      </c>
      <c r="F9774">
        <v>0.223056882733946</v>
      </c>
      <c r="G9774">
        <v>0.82707219827227796</v>
      </c>
      <c r="H9774" t="s">
        <v>6956</v>
      </c>
      <c r="I9774">
        <v>2.5074119094238501E-2</v>
      </c>
      <c r="J9774" t="e">
        <v>#N/A</v>
      </c>
      <c r="K9774" t="e">
        <v>#N/A</v>
      </c>
      <c r="L9774">
        <v>2</v>
      </c>
      <c r="M9774" t="s">
        <v>7432</v>
      </c>
      <c r="N9774" t="s">
        <v>7433</v>
      </c>
    </row>
    <row r="9775" spans="1:14" x14ac:dyDescent="0.35">
      <c r="A9775" t="s">
        <v>1324</v>
      </c>
      <c r="B9775" t="s">
        <v>5731</v>
      </c>
      <c r="C9775" t="s">
        <v>3527</v>
      </c>
      <c r="D9775">
        <v>0.23102939943933701</v>
      </c>
      <c r="E9775">
        <v>18</v>
      </c>
      <c r="F9775">
        <v>-2.5729016500336002</v>
      </c>
      <c r="G9775">
        <v>1.9158835672470401E-2</v>
      </c>
      <c r="H9775" t="s">
        <v>6952</v>
      </c>
      <c r="I9775">
        <v>-0.435143986401622</v>
      </c>
      <c r="J9775" t="e">
        <v>#N/A</v>
      </c>
      <c r="K9775" t="e">
        <v>#N/A</v>
      </c>
      <c r="L9775">
        <v>2</v>
      </c>
      <c r="M9775" t="s">
        <v>7432</v>
      </c>
      <c r="N9775" t="s">
        <v>7433</v>
      </c>
    </row>
    <row r="9776" spans="1:14" x14ac:dyDescent="0.35">
      <c r="A9776" t="s">
        <v>1324</v>
      </c>
      <c r="B9776" t="s">
        <v>5731</v>
      </c>
      <c r="C9776" t="s">
        <v>3527</v>
      </c>
      <c r="D9776">
        <v>0.74476268092518205</v>
      </c>
      <c r="E9776">
        <v>18</v>
      </c>
      <c r="F9776">
        <v>2.0337989128376401</v>
      </c>
      <c r="G9776">
        <v>5.6982383207203398E-2</v>
      </c>
      <c r="H9776" t="s">
        <v>6953</v>
      </c>
      <c r="I9776">
        <v>0.32433038675660503</v>
      </c>
      <c r="J9776" t="e">
        <v>#N/A</v>
      </c>
      <c r="K9776" t="e">
        <v>#N/A</v>
      </c>
      <c r="L9776">
        <v>2</v>
      </c>
      <c r="M9776" t="s">
        <v>7432</v>
      </c>
      <c r="N9776" t="s">
        <v>7433</v>
      </c>
    </row>
    <row r="9777" spans="1:14" x14ac:dyDescent="0.35">
      <c r="A9777" t="s">
        <v>1324</v>
      </c>
      <c r="B9777" t="s">
        <v>5731</v>
      </c>
      <c r="C9777" t="s">
        <v>3527</v>
      </c>
      <c r="D9777">
        <v>0.107704079418538</v>
      </c>
      <c r="E9777">
        <v>18</v>
      </c>
      <c r="F9777">
        <v>-4.9038191486094602</v>
      </c>
      <c r="G9777">
        <v>1.14376523404621E-4</v>
      </c>
      <c r="H9777" t="s">
        <v>6957</v>
      </c>
      <c r="I9777">
        <v>-0.75947437315822697</v>
      </c>
      <c r="J9777" t="e">
        <v>#N/A</v>
      </c>
      <c r="K9777" t="e">
        <v>#N/A</v>
      </c>
      <c r="L9777">
        <v>2</v>
      </c>
      <c r="M9777" t="s">
        <v>7432</v>
      </c>
      <c r="N9777" t="s">
        <v>7433</v>
      </c>
    </row>
    <row r="9778" spans="1:14" x14ac:dyDescent="0.35">
      <c r="A9778" t="s">
        <v>1324</v>
      </c>
      <c r="B9778" t="s">
        <v>5731</v>
      </c>
      <c r="C9778" t="s">
        <v>3527</v>
      </c>
      <c r="D9778">
        <v>5.1305506971609099E-2</v>
      </c>
      <c r="E9778">
        <v>18</v>
      </c>
      <c r="F9778">
        <v>2.8876635390144201</v>
      </c>
      <c r="G9778">
        <v>9.8030201754729703E-3</v>
      </c>
      <c r="H9778" t="s">
        <v>6951</v>
      </c>
      <c r="I9778">
        <v>0.34940450585084398</v>
      </c>
      <c r="J9778" t="e">
        <v>#N/A</v>
      </c>
      <c r="K9778" t="e">
        <v>#N/A</v>
      </c>
      <c r="L9778">
        <v>2</v>
      </c>
      <c r="M9778" t="s">
        <v>7432</v>
      </c>
      <c r="N9778" t="s">
        <v>7433</v>
      </c>
    </row>
    <row r="9779" spans="1:14" x14ac:dyDescent="0.35">
      <c r="A9779" t="s">
        <v>1325</v>
      </c>
      <c r="B9779" t="s">
        <v>5732</v>
      </c>
      <c r="C9779" t="s">
        <v>3528</v>
      </c>
      <c r="D9779">
        <v>0.481583917379316</v>
      </c>
      <c r="E9779">
        <v>18</v>
      </c>
      <c r="F9779">
        <v>0.98047778131188401</v>
      </c>
      <c r="G9779">
        <v>0.339845857032607</v>
      </c>
      <c r="H9779" t="s">
        <v>6960</v>
      </c>
      <c r="I9779">
        <v>-0.11491938965605009</v>
      </c>
      <c r="J9779" t="e">
        <v>#N/A</v>
      </c>
      <c r="K9779" t="e">
        <v>#N/A</v>
      </c>
      <c r="L9779">
        <v>2</v>
      </c>
      <c r="M9779" t="s">
        <v>7488</v>
      </c>
      <c r="N9779" t="s">
        <v>7489</v>
      </c>
    </row>
    <row r="9780" spans="1:14" x14ac:dyDescent="0.35">
      <c r="A9780" t="s">
        <v>1325</v>
      </c>
      <c r="B9780" t="s">
        <v>5732</v>
      </c>
      <c r="C9780" t="s">
        <v>3528</v>
      </c>
      <c r="D9780">
        <v>0.84204292081495802</v>
      </c>
      <c r="E9780">
        <v>18</v>
      </c>
      <c r="F9780">
        <v>1.2410481156433499</v>
      </c>
      <c r="G9780">
        <v>0.23051946502523199</v>
      </c>
      <c r="H9780" t="s">
        <v>6953</v>
      </c>
      <c r="I9780">
        <v>0.26297725280536699</v>
      </c>
      <c r="J9780" t="e">
        <v>#N/A</v>
      </c>
      <c r="K9780" t="e">
        <v>#N/A</v>
      </c>
      <c r="L9780">
        <v>2</v>
      </c>
      <c r="M9780" t="s">
        <v>7488</v>
      </c>
      <c r="N9780" t="s">
        <v>7489</v>
      </c>
    </row>
    <row r="9781" spans="1:14" x14ac:dyDescent="0.35">
      <c r="A9781" t="s">
        <v>1325</v>
      </c>
      <c r="B9781" t="s">
        <v>5732</v>
      </c>
      <c r="C9781" t="s">
        <v>3528</v>
      </c>
      <c r="D9781">
        <v>0.20301307738330401</v>
      </c>
      <c r="E9781">
        <v>18</v>
      </c>
      <c r="F9781">
        <v>0.20599728851061899</v>
      </c>
      <c r="G9781">
        <v>0.839105000205842</v>
      </c>
      <c r="H9781" t="s">
        <v>6955</v>
      </c>
      <c r="I9781">
        <v>3.3247003566521501E-2</v>
      </c>
      <c r="J9781" t="e">
        <v>#N/A</v>
      </c>
      <c r="K9781" t="e">
        <v>#N/A</v>
      </c>
      <c r="L9781">
        <v>2</v>
      </c>
      <c r="M9781" t="s">
        <v>7488</v>
      </c>
      <c r="N9781" t="s">
        <v>7489</v>
      </c>
    </row>
    <row r="9782" spans="1:14" x14ac:dyDescent="0.35">
      <c r="A9782" t="s">
        <v>1325</v>
      </c>
      <c r="B9782" t="s">
        <v>5732</v>
      </c>
      <c r="C9782" t="s">
        <v>3528</v>
      </c>
      <c r="D9782">
        <v>0.16229896478620501</v>
      </c>
      <c r="E9782">
        <v>18</v>
      </c>
      <c r="F9782">
        <v>1.9370485984764401</v>
      </c>
      <c r="G9782">
        <v>6.8595593854453796E-2</v>
      </c>
      <c r="H9782" t="s">
        <v>6958</v>
      </c>
      <c r="I9782">
        <v>0.29622425637188898</v>
      </c>
      <c r="J9782" t="e">
        <v>#N/A</v>
      </c>
      <c r="K9782" t="e">
        <v>#N/A</v>
      </c>
      <c r="L9782">
        <v>2</v>
      </c>
      <c r="M9782" t="s">
        <v>7488</v>
      </c>
      <c r="N9782" t="s">
        <v>7489</v>
      </c>
    </row>
    <row r="9783" spans="1:14" x14ac:dyDescent="0.35">
      <c r="A9783" t="s">
        <v>1325</v>
      </c>
      <c r="B9783" t="s">
        <v>5732</v>
      </c>
      <c r="C9783" t="s">
        <v>3528</v>
      </c>
      <c r="D9783">
        <v>0.39626039811824199</v>
      </c>
      <c r="E9783">
        <v>18</v>
      </c>
      <c r="F9783">
        <v>-0.452441655939539</v>
      </c>
      <c r="G9783">
        <v>0.65635625936713404</v>
      </c>
      <c r="H9783" t="s">
        <v>6957</v>
      </c>
      <c r="I9783">
        <v>-8.1672386089529397E-2</v>
      </c>
      <c r="J9783" t="e">
        <v>#N/A</v>
      </c>
      <c r="K9783" t="e">
        <v>#N/A</v>
      </c>
      <c r="L9783">
        <v>2</v>
      </c>
      <c r="M9783" t="s">
        <v>7488</v>
      </c>
      <c r="N9783" t="s">
        <v>7489</v>
      </c>
    </row>
    <row r="9784" spans="1:14" x14ac:dyDescent="0.35">
      <c r="A9784" t="s">
        <v>1325</v>
      </c>
      <c r="B9784" t="s">
        <v>5732</v>
      </c>
      <c r="C9784" t="s">
        <v>3528</v>
      </c>
      <c r="D9784">
        <v>0.41240539038323698</v>
      </c>
      <c r="E9784">
        <v>18</v>
      </c>
      <c r="F9784">
        <v>1.0358491690881799</v>
      </c>
      <c r="G9784">
        <v>0.31398905718313302</v>
      </c>
      <c r="H9784" t="s">
        <v>6952</v>
      </c>
      <c r="I9784">
        <v>0.18130486671583801</v>
      </c>
      <c r="J9784" t="e">
        <v>#N/A</v>
      </c>
      <c r="K9784" t="e">
        <v>#N/A</v>
      </c>
      <c r="L9784">
        <v>2</v>
      </c>
      <c r="M9784" t="s">
        <v>7488</v>
      </c>
      <c r="N9784" t="s">
        <v>7489</v>
      </c>
    </row>
    <row r="9785" spans="1:14" x14ac:dyDescent="0.35">
      <c r="A9785" t="s">
        <v>1326</v>
      </c>
      <c r="B9785" t="s">
        <v>5733</v>
      </c>
      <c r="C9785" t="s">
        <v>3529</v>
      </c>
      <c r="D9785">
        <v>0.13980492633946001</v>
      </c>
      <c r="E9785">
        <v>18</v>
      </c>
      <c r="F9785">
        <v>-3.0595141041416301</v>
      </c>
      <c r="G9785">
        <v>6.7508461681841398E-3</v>
      </c>
      <c r="H9785" t="s">
        <v>6959</v>
      </c>
      <c r="I9785">
        <v>0.23850453071159006</v>
      </c>
      <c r="J9785" t="e">
        <v>#N/A</v>
      </c>
      <c r="K9785" t="e">
        <v>#N/A</v>
      </c>
      <c r="L9785">
        <v>4</v>
      </c>
      <c r="M9785" t="s">
        <v>7038</v>
      </c>
      <c r="N9785" t="s">
        <v>7039</v>
      </c>
    </row>
    <row r="9786" spans="1:14" x14ac:dyDescent="0.35">
      <c r="A9786" t="s">
        <v>1326</v>
      </c>
      <c r="B9786" t="s">
        <v>5733</v>
      </c>
      <c r="C9786" t="s">
        <v>3529</v>
      </c>
      <c r="D9786">
        <v>0.72463668737938802</v>
      </c>
      <c r="E9786">
        <v>17</v>
      </c>
      <c r="F9786">
        <v>-22.195457551204999</v>
      </c>
      <c r="G9786">
        <v>5.4200336211555299E-14</v>
      </c>
      <c r="H9786" t="s">
        <v>6952</v>
      </c>
      <c r="I9786">
        <v>-1.32422477549179</v>
      </c>
      <c r="J9786" t="e">
        <v>#N/A</v>
      </c>
      <c r="K9786" t="e">
        <v>#N/A</v>
      </c>
      <c r="L9786">
        <v>4</v>
      </c>
      <c r="M9786" t="s">
        <v>7038</v>
      </c>
      <c r="N9786" t="s">
        <v>7039</v>
      </c>
    </row>
    <row r="9787" spans="1:14" x14ac:dyDescent="0.35">
      <c r="A9787" t="s">
        <v>1326</v>
      </c>
      <c r="B9787" t="s">
        <v>5733</v>
      </c>
      <c r="C9787" t="s">
        <v>3529</v>
      </c>
      <c r="D9787">
        <v>0.24682699979970499</v>
      </c>
      <c r="E9787">
        <v>17</v>
      </c>
      <c r="F9787">
        <v>7.5415761841262201</v>
      </c>
      <c r="G9787">
        <v>8.0738553217658405E-7</v>
      </c>
      <c r="H9787" t="s">
        <v>6954</v>
      </c>
      <c r="I9787">
        <v>0.756964919846287</v>
      </c>
      <c r="J9787" t="e">
        <v>#N/A</v>
      </c>
      <c r="K9787" t="e">
        <v>#N/A</v>
      </c>
      <c r="L9787">
        <v>4</v>
      </c>
      <c r="M9787" t="s">
        <v>7038</v>
      </c>
      <c r="N9787" t="s">
        <v>7039</v>
      </c>
    </row>
    <row r="9788" spans="1:14" x14ac:dyDescent="0.35">
      <c r="A9788" t="s">
        <v>1326</v>
      </c>
      <c r="B9788" t="s">
        <v>5733</v>
      </c>
      <c r="C9788" t="s">
        <v>3529</v>
      </c>
      <c r="D9788">
        <v>0.35454499162456399</v>
      </c>
      <c r="E9788">
        <v>18</v>
      </c>
      <c r="F9788">
        <v>-8.7473197924791606</v>
      </c>
      <c r="G9788">
        <v>6.7157153561393595E-8</v>
      </c>
      <c r="H9788" t="s">
        <v>6951</v>
      </c>
      <c r="I9788">
        <v>-0.56725985564550196</v>
      </c>
      <c r="J9788" t="e">
        <v>#N/A</v>
      </c>
      <c r="K9788" t="e">
        <v>#N/A</v>
      </c>
      <c r="L9788">
        <v>4</v>
      </c>
      <c r="M9788" t="s">
        <v>7038</v>
      </c>
      <c r="N9788" t="s">
        <v>7039</v>
      </c>
    </row>
    <row r="9789" spans="1:14" x14ac:dyDescent="0.35">
      <c r="A9789" t="s">
        <v>1326</v>
      </c>
      <c r="B9789" t="s">
        <v>5733</v>
      </c>
      <c r="C9789" t="s">
        <v>3529</v>
      </c>
      <c r="D9789">
        <v>0.43098157454879599</v>
      </c>
      <c r="E9789">
        <v>18</v>
      </c>
      <c r="F9789">
        <v>-17.607337855521799</v>
      </c>
      <c r="G9789">
        <v>8.5831561254332602E-13</v>
      </c>
      <c r="H9789" t="s">
        <v>6958</v>
      </c>
      <c r="I9789">
        <v>-0.80576438635709402</v>
      </c>
      <c r="J9789" t="e">
        <v>#N/A</v>
      </c>
      <c r="K9789" t="e">
        <v>#N/A</v>
      </c>
      <c r="L9789">
        <v>4</v>
      </c>
      <c r="M9789" t="s">
        <v>7038</v>
      </c>
      <c r="N9789" t="s">
        <v>7039</v>
      </c>
    </row>
    <row r="9790" spans="1:14" x14ac:dyDescent="0.35">
      <c r="A9790" t="s">
        <v>1327</v>
      </c>
      <c r="B9790" t="s">
        <v>5734</v>
      </c>
      <c r="C9790" t="s">
        <v>2590</v>
      </c>
      <c r="D9790">
        <v>0.89977226837247104</v>
      </c>
      <c r="E9790">
        <v>18</v>
      </c>
      <c r="F9790">
        <v>2.0752747822572699</v>
      </c>
      <c r="G9790">
        <v>5.2570760614171499E-2</v>
      </c>
      <c r="H9790" t="s">
        <v>6960</v>
      </c>
      <c r="I9790">
        <v>-0.34374511540806996</v>
      </c>
      <c r="J9790" t="e">
        <v>#N/A</v>
      </c>
      <c r="K9790" t="e">
        <v>#N/A</v>
      </c>
      <c r="L9790">
        <v>4</v>
      </c>
      <c r="M9790" t="s">
        <v>7038</v>
      </c>
      <c r="N9790" t="s">
        <v>7039</v>
      </c>
    </row>
    <row r="9791" spans="1:14" x14ac:dyDescent="0.35">
      <c r="A9791" t="s">
        <v>1327</v>
      </c>
      <c r="B9791" t="s">
        <v>5734</v>
      </c>
      <c r="C9791" t="s">
        <v>2590</v>
      </c>
      <c r="D9791">
        <v>0.86538782120712998</v>
      </c>
      <c r="E9791">
        <v>18</v>
      </c>
      <c r="F9791">
        <v>-2.2021762947132602</v>
      </c>
      <c r="G9791">
        <v>4.0930661117959802E-2</v>
      </c>
      <c r="H9791" t="s">
        <v>6959</v>
      </c>
      <c r="I9791">
        <v>0.29113371395383947</v>
      </c>
      <c r="J9791" t="e">
        <v>#N/A</v>
      </c>
      <c r="K9791" t="e">
        <v>#N/A</v>
      </c>
      <c r="L9791">
        <v>4</v>
      </c>
      <c r="M9791" t="s">
        <v>7038</v>
      </c>
      <c r="N9791" t="s">
        <v>7039</v>
      </c>
    </row>
    <row r="9792" spans="1:14" x14ac:dyDescent="0.35">
      <c r="A9792" t="s">
        <v>1327</v>
      </c>
      <c r="B9792" t="s">
        <v>5734</v>
      </c>
      <c r="C9792" t="s">
        <v>2590</v>
      </c>
      <c r="D9792">
        <v>0.69156031490369096</v>
      </c>
      <c r="E9792">
        <v>18</v>
      </c>
      <c r="F9792">
        <v>0.26303493654933102</v>
      </c>
      <c r="G9792">
        <v>0.79551086894515699</v>
      </c>
      <c r="H9792" t="s">
        <v>6953</v>
      </c>
      <c r="I9792">
        <v>2.4313740283016499E-2</v>
      </c>
      <c r="J9792" t="e">
        <v>#N/A</v>
      </c>
      <c r="K9792" t="e">
        <v>#N/A</v>
      </c>
      <c r="L9792">
        <v>4</v>
      </c>
      <c r="M9792" t="s">
        <v>7038</v>
      </c>
      <c r="N9792" t="s">
        <v>7039</v>
      </c>
    </row>
    <row r="9793" spans="1:14" x14ac:dyDescent="0.35">
      <c r="A9793" t="s">
        <v>1327</v>
      </c>
      <c r="B9793" t="s">
        <v>5734</v>
      </c>
      <c r="C9793" t="s">
        <v>2590</v>
      </c>
      <c r="D9793">
        <v>0.54313996589645797</v>
      </c>
      <c r="E9793">
        <v>18</v>
      </c>
      <c r="F9793">
        <v>-4.0388390507090204</v>
      </c>
      <c r="G9793">
        <v>7.7024682338821897E-4</v>
      </c>
      <c r="H9793" t="s">
        <v>6951</v>
      </c>
      <c r="I9793">
        <v>-0.41874722176700502</v>
      </c>
      <c r="J9793" t="e">
        <v>#N/A</v>
      </c>
      <c r="K9793" t="e">
        <v>#N/A</v>
      </c>
      <c r="L9793">
        <v>4</v>
      </c>
      <c r="M9793" t="s">
        <v>7038</v>
      </c>
      <c r="N9793" t="s">
        <v>7039</v>
      </c>
    </row>
    <row r="9794" spans="1:14" x14ac:dyDescent="0.35">
      <c r="A9794" t="s">
        <v>1327</v>
      </c>
      <c r="B9794" t="s">
        <v>5734</v>
      </c>
      <c r="C9794" t="s">
        <v>2590</v>
      </c>
      <c r="D9794">
        <v>0.92659804249092703</v>
      </c>
      <c r="E9794">
        <v>18</v>
      </c>
      <c r="F9794">
        <v>-9.2510156122817602</v>
      </c>
      <c r="G9794">
        <v>2.91865321629666E-8</v>
      </c>
      <c r="H9794" t="s">
        <v>6957</v>
      </c>
      <c r="I9794">
        <v>-1.07793979141193</v>
      </c>
      <c r="J9794" t="e">
        <v>#N/A</v>
      </c>
      <c r="K9794" t="e">
        <v>#N/A</v>
      </c>
      <c r="L9794">
        <v>4</v>
      </c>
      <c r="M9794" t="s">
        <v>7038</v>
      </c>
      <c r="N9794" t="s">
        <v>7039</v>
      </c>
    </row>
    <row r="9795" spans="1:14" x14ac:dyDescent="0.35">
      <c r="A9795" t="s">
        <v>1327</v>
      </c>
      <c r="B9795" t="s">
        <v>5734</v>
      </c>
      <c r="C9795" t="s">
        <v>2590</v>
      </c>
      <c r="D9795">
        <v>0.79229599946967599</v>
      </c>
      <c r="E9795">
        <v>18</v>
      </c>
      <c r="F9795">
        <v>-4.6812341561345496</v>
      </c>
      <c r="G9795">
        <v>1.8594301234448399E-4</v>
      </c>
      <c r="H9795" t="s">
        <v>6956</v>
      </c>
      <c r="I9795">
        <v>-0.44306096205002199</v>
      </c>
      <c r="J9795" t="e">
        <v>#N/A</v>
      </c>
      <c r="K9795" t="e">
        <v>#N/A</v>
      </c>
      <c r="L9795">
        <v>4</v>
      </c>
      <c r="M9795" t="s">
        <v>7038</v>
      </c>
      <c r="N9795" t="s">
        <v>7039</v>
      </c>
    </row>
    <row r="9796" spans="1:14" x14ac:dyDescent="0.35">
      <c r="A9796" t="s">
        <v>1327</v>
      </c>
      <c r="B9796" t="s">
        <v>5734</v>
      </c>
      <c r="C9796" t="s">
        <v>2590</v>
      </c>
      <c r="D9796">
        <v>0.95998091487940096</v>
      </c>
      <c r="E9796">
        <v>18</v>
      </c>
      <c r="F9796">
        <v>-6.3058409234244897</v>
      </c>
      <c r="G9796">
        <v>6.0610380563281703E-6</v>
      </c>
      <c r="H9796" t="s">
        <v>6955</v>
      </c>
      <c r="I9796">
        <v>-0.73419467600386801</v>
      </c>
      <c r="J9796" t="e">
        <v>#N/A</v>
      </c>
      <c r="K9796" t="e">
        <v>#N/A</v>
      </c>
      <c r="L9796">
        <v>4</v>
      </c>
      <c r="M9796" t="s">
        <v>7038</v>
      </c>
      <c r="N9796" t="s">
        <v>7039</v>
      </c>
    </row>
    <row r="9797" spans="1:14" x14ac:dyDescent="0.35">
      <c r="A9797" t="s">
        <v>1327</v>
      </c>
      <c r="B9797" t="s">
        <v>5734</v>
      </c>
      <c r="C9797" t="s">
        <v>2590</v>
      </c>
      <c r="D9797">
        <v>0.72542902253010999</v>
      </c>
      <c r="E9797">
        <v>18</v>
      </c>
      <c r="F9797">
        <v>-8.2583113964599395</v>
      </c>
      <c r="G9797">
        <v>1.5540536689630301E-7</v>
      </c>
      <c r="H9797" t="s">
        <v>6952</v>
      </c>
      <c r="I9797">
        <v>-1.0536260511289099</v>
      </c>
      <c r="J9797" t="e">
        <v>#N/A</v>
      </c>
      <c r="K9797" t="e">
        <v>#N/A</v>
      </c>
      <c r="L9797">
        <v>4</v>
      </c>
      <c r="M9797" t="s">
        <v>7038</v>
      </c>
      <c r="N9797" t="s">
        <v>7039</v>
      </c>
    </row>
    <row r="9798" spans="1:14" x14ac:dyDescent="0.35">
      <c r="A9798" t="s">
        <v>1327</v>
      </c>
      <c r="B9798" t="s">
        <v>5734</v>
      </c>
      <c r="C9798" t="s">
        <v>2590</v>
      </c>
      <c r="D9798">
        <v>0.70083025574940105</v>
      </c>
      <c r="E9798">
        <v>18</v>
      </c>
      <c r="F9798">
        <v>-5.6517163337348899</v>
      </c>
      <c r="G9798">
        <v>2.3176598634648599E-5</v>
      </c>
      <c r="H9798" t="s">
        <v>6958</v>
      </c>
      <c r="I9798">
        <v>-0.70988093572085098</v>
      </c>
      <c r="J9798" t="e">
        <v>#N/A</v>
      </c>
      <c r="K9798" t="e">
        <v>#N/A</v>
      </c>
      <c r="L9798">
        <v>4</v>
      </c>
      <c r="M9798" t="s">
        <v>7038</v>
      </c>
      <c r="N9798" t="s">
        <v>7039</v>
      </c>
    </row>
    <row r="9799" spans="1:14" x14ac:dyDescent="0.35">
      <c r="A9799" t="s">
        <v>1327</v>
      </c>
      <c r="B9799" t="s">
        <v>5734</v>
      </c>
      <c r="C9799" t="s">
        <v>2590</v>
      </c>
      <c r="D9799">
        <v>0.70712422851527501</v>
      </c>
      <c r="E9799">
        <v>18</v>
      </c>
      <c r="F9799">
        <v>4.8118412679606104</v>
      </c>
      <c r="G9799">
        <v>1.39739895899027E-4</v>
      </c>
      <c r="H9799" t="s">
        <v>6954</v>
      </c>
      <c r="I9799">
        <v>0.63487882936190898</v>
      </c>
      <c r="J9799" t="e">
        <v>#N/A</v>
      </c>
      <c r="K9799" t="e">
        <v>#N/A</v>
      </c>
      <c r="L9799">
        <v>4</v>
      </c>
      <c r="M9799" t="s">
        <v>7038</v>
      </c>
      <c r="N9799" t="s">
        <v>7039</v>
      </c>
    </row>
    <row r="9800" spans="1:14" x14ac:dyDescent="0.35">
      <c r="A9800" t="s">
        <v>1328</v>
      </c>
      <c r="B9800" t="s">
        <v>5735</v>
      </c>
      <c r="C9800" t="s">
        <v>3530</v>
      </c>
      <c r="D9800">
        <v>0.25362587142072601</v>
      </c>
      <c r="E9800">
        <v>18</v>
      </c>
      <c r="F9800">
        <v>-3.0278839920682201</v>
      </c>
      <c r="G9800">
        <v>7.2328622778891202E-3</v>
      </c>
      <c r="H9800" t="s">
        <v>6960</v>
      </c>
      <c r="I9800">
        <v>0.2908379972685502</v>
      </c>
      <c r="J9800" t="e">
        <v>#N/A</v>
      </c>
      <c r="K9800" t="e">
        <v>#N/A</v>
      </c>
      <c r="L9800">
        <v>3</v>
      </c>
      <c r="M9800" t="s">
        <v>7324</v>
      </c>
      <c r="N9800" t="s">
        <v>7325</v>
      </c>
    </row>
    <row r="9801" spans="1:14" x14ac:dyDescent="0.35">
      <c r="A9801" t="s">
        <v>1328</v>
      </c>
      <c r="B9801" t="s">
        <v>5735</v>
      </c>
      <c r="C9801" t="s">
        <v>3530</v>
      </c>
      <c r="D9801">
        <v>0.35107038830530002</v>
      </c>
      <c r="E9801">
        <v>18</v>
      </c>
      <c r="F9801">
        <v>-2.49186846482081</v>
      </c>
      <c r="G9801">
        <v>2.2688098029855001E-2</v>
      </c>
      <c r="H9801" t="s">
        <v>6959</v>
      </c>
      <c r="I9801">
        <v>0.32561850302455042</v>
      </c>
      <c r="J9801" t="e">
        <v>#N/A</v>
      </c>
      <c r="K9801" t="e">
        <v>#N/A</v>
      </c>
      <c r="L9801">
        <v>3</v>
      </c>
      <c r="M9801" t="s">
        <v>7324</v>
      </c>
      <c r="N9801" t="s">
        <v>7325</v>
      </c>
    </row>
    <row r="9802" spans="1:14" x14ac:dyDescent="0.35">
      <c r="A9802" t="s">
        <v>1328</v>
      </c>
      <c r="B9802" t="s">
        <v>5735</v>
      </c>
      <c r="C9802" t="s">
        <v>3530</v>
      </c>
      <c r="D9802">
        <v>0.39489404342624501</v>
      </c>
      <c r="E9802">
        <v>18</v>
      </c>
      <c r="F9802">
        <v>0.97092786290734601</v>
      </c>
      <c r="G9802">
        <v>0.34445136728520198</v>
      </c>
      <c r="H9802" t="s">
        <v>6951</v>
      </c>
      <c r="I9802">
        <v>0.124288290535712</v>
      </c>
      <c r="J9802" t="e">
        <v>#N/A</v>
      </c>
      <c r="K9802" t="e">
        <v>#N/A</v>
      </c>
      <c r="L9802">
        <v>3</v>
      </c>
      <c r="M9802" t="s">
        <v>7324</v>
      </c>
      <c r="N9802" t="s">
        <v>7325</v>
      </c>
    </row>
    <row r="9803" spans="1:14" x14ac:dyDescent="0.35">
      <c r="A9803" t="s">
        <v>1328</v>
      </c>
      <c r="B9803" t="s">
        <v>5735</v>
      </c>
      <c r="C9803" t="s">
        <v>3530</v>
      </c>
      <c r="D9803">
        <v>0.47653064379479998</v>
      </c>
      <c r="E9803">
        <v>18</v>
      </c>
      <c r="F9803">
        <v>2.6352442373549998</v>
      </c>
      <c r="G9803">
        <v>1.6804440728009899E-2</v>
      </c>
      <c r="H9803" t="s">
        <v>6956</v>
      </c>
      <c r="I9803">
        <v>0.36691503029579797</v>
      </c>
      <c r="J9803" t="e">
        <v>#N/A</v>
      </c>
      <c r="K9803" t="e">
        <v>#N/A</v>
      </c>
      <c r="L9803">
        <v>3</v>
      </c>
      <c r="M9803" t="s">
        <v>7324</v>
      </c>
      <c r="N9803" t="s">
        <v>7325</v>
      </c>
    </row>
    <row r="9804" spans="1:14" x14ac:dyDescent="0.35">
      <c r="A9804" t="s">
        <v>1328</v>
      </c>
      <c r="B9804" t="s">
        <v>5735</v>
      </c>
      <c r="C9804" t="s">
        <v>3530</v>
      </c>
      <c r="D9804">
        <v>0.96703569944241796</v>
      </c>
      <c r="E9804">
        <v>18</v>
      </c>
      <c r="F9804">
        <v>-2.3500824931544799</v>
      </c>
      <c r="G9804">
        <v>3.03753874816289E-2</v>
      </c>
      <c r="H9804" t="s">
        <v>6958</v>
      </c>
      <c r="I9804">
        <v>-0.20133021248883101</v>
      </c>
      <c r="J9804" t="e">
        <v>#N/A</v>
      </c>
      <c r="K9804" t="e">
        <v>#N/A</v>
      </c>
      <c r="L9804">
        <v>3</v>
      </c>
      <c r="M9804" t="s">
        <v>7324</v>
      </c>
      <c r="N9804" t="s">
        <v>7325</v>
      </c>
    </row>
    <row r="9805" spans="1:14" x14ac:dyDescent="0.35">
      <c r="A9805" t="s">
        <v>1328</v>
      </c>
      <c r="B9805" t="s">
        <v>5735</v>
      </c>
      <c r="C9805" t="s">
        <v>3530</v>
      </c>
      <c r="D9805">
        <v>0.79670095402781904</v>
      </c>
      <c r="E9805">
        <v>18</v>
      </c>
      <c r="F9805">
        <v>-2.4823811283701098</v>
      </c>
      <c r="G9805">
        <v>2.3139254700288499E-2</v>
      </c>
      <c r="H9805" t="s">
        <v>6953</v>
      </c>
      <c r="I9805">
        <v>-0.242626739760086</v>
      </c>
      <c r="J9805" t="e">
        <v>#N/A</v>
      </c>
      <c r="K9805" t="e">
        <v>#N/A</v>
      </c>
      <c r="L9805">
        <v>3</v>
      </c>
      <c r="M9805" t="s">
        <v>7324</v>
      </c>
      <c r="N9805" t="s">
        <v>7325</v>
      </c>
    </row>
    <row r="9806" spans="1:14" x14ac:dyDescent="0.35">
      <c r="A9806" t="s">
        <v>1328</v>
      </c>
      <c r="B9806" t="s">
        <v>5735</v>
      </c>
      <c r="C9806" t="s">
        <v>3530</v>
      </c>
      <c r="D9806">
        <v>0.48252540266909699</v>
      </c>
      <c r="E9806">
        <v>18</v>
      </c>
      <c r="F9806">
        <v>3.11537557404723</v>
      </c>
      <c r="G9806">
        <v>5.9748658056411E-3</v>
      </c>
      <c r="H9806" t="s">
        <v>6957</v>
      </c>
      <c r="I9806">
        <v>0.33213452453980402</v>
      </c>
      <c r="J9806" t="e">
        <v>#N/A</v>
      </c>
      <c r="K9806" t="e">
        <v>#N/A</v>
      </c>
      <c r="L9806">
        <v>3</v>
      </c>
      <c r="M9806" t="s">
        <v>7324</v>
      </c>
      <c r="N9806" t="s">
        <v>7325</v>
      </c>
    </row>
    <row r="9807" spans="1:14" x14ac:dyDescent="0.35">
      <c r="A9807" t="s">
        <v>1328</v>
      </c>
      <c r="B9807" t="s">
        <v>5735</v>
      </c>
      <c r="C9807" t="s">
        <v>3530</v>
      </c>
      <c r="D9807">
        <v>0.71497599133717504</v>
      </c>
      <c r="E9807">
        <v>18</v>
      </c>
      <c r="F9807">
        <v>0.439944284191084</v>
      </c>
      <c r="G9807">
        <v>0.66521445003963198</v>
      </c>
      <c r="H9807" t="s">
        <v>6955</v>
      </c>
      <c r="I9807">
        <v>4.1296527271254199E-2</v>
      </c>
      <c r="J9807" t="e">
        <v>#N/A</v>
      </c>
      <c r="K9807" t="e">
        <v>#N/A</v>
      </c>
      <c r="L9807">
        <v>3</v>
      </c>
      <c r="M9807" t="s">
        <v>7324</v>
      </c>
      <c r="N9807" t="s">
        <v>7325</v>
      </c>
    </row>
    <row r="9808" spans="1:14" x14ac:dyDescent="0.35">
      <c r="A9808" t="s">
        <v>1328</v>
      </c>
      <c r="B9808" t="s">
        <v>5735</v>
      </c>
      <c r="C9808" t="s">
        <v>3530</v>
      </c>
      <c r="D9808">
        <v>0.362482299673687</v>
      </c>
      <c r="E9808">
        <v>18</v>
      </c>
      <c r="F9808">
        <v>0.91510436490609603</v>
      </c>
      <c r="G9808">
        <v>0.37223380012371798</v>
      </c>
      <c r="H9808" t="s">
        <v>6952</v>
      </c>
      <c r="I9808">
        <v>8.9507784779717894E-2</v>
      </c>
      <c r="J9808" t="e">
        <v>#N/A</v>
      </c>
      <c r="K9808" t="e">
        <v>#N/A</v>
      </c>
      <c r="L9808">
        <v>3</v>
      </c>
      <c r="M9808" t="s">
        <v>7324</v>
      </c>
      <c r="N9808" t="s">
        <v>7325</v>
      </c>
    </row>
    <row r="9809" spans="1:14" x14ac:dyDescent="0.35">
      <c r="A9809" t="s">
        <v>1328</v>
      </c>
      <c r="B9809" t="s">
        <v>5735</v>
      </c>
      <c r="C9809" t="s">
        <v>3530</v>
      </c>
      <c r="D9809">
        <v>0.78088702019260903</v>
      </c>
      <c r="E9809">
        <v>18</v>
      </c>
      <c r="F9809">
        <v>0.26455752916163999</v>
      </c>
      <c r="G9809">
        <v>0.79435588677795499</v>
      </c>
      <c r="H9809" t="s">
        <v>6954</v>
      </c>
      <c r="I9809">
        <v>3.4780505755994E-2</v>
      </c>
      <c r="J9809" t="e">
        <v>#N/A</v>
      </c>
      <c r="K9809" t="e">
        <v>#N/A</v>
      </c>
      <c r="L9809">
        <v>3</v>
      </c>
      <c r="M9809" t="s">
        <v>7324</v>
      </c>
      <c r="N9809" t="s">
        <v>7325</v>
      </c>
    </row>
    <row r="9810" spans="1:14" x14ac:dyDescent="0.35">
      <c r="A9810" t="s">
        <v>1329</v>
      </c>
      <c r="B9810" t="s">
        <v>5736</v>
      </c>
      <c r="C9810" t="s">
        <v>2614</v>
      </c>
      <c r="D9810">
        <v>0.48376114556838701</v>
      </c>
      <c r="E9810">
        <v>17</v>
      </c>
      <c r="F9810">
        <v>8.32862027602485</v>
      </c>
      <c r="G9810">
        <v>2.1008097088025301E-7</v>
      </c>
      <c r="H9810" t="s">
        <v>6960</v>
      </c>
      <c r="I9810">
        <v>-0.99638347147885042</v>
      </c>
      <c r="J9810" t="e">
        <v>#N/A</v>
      </c>
      <c r="K9810" t="e">
        <v>#N/A</v>
      </c>
      <c r="L9810">
        <v>1</v>
      </c>
      <c r="M9810" t="s">
        <v>7490</v>
      </c>
      <c r="N9810" t="s">
        <v>7491</v>
      </c>
    </row>
    <row r="9811" spans="1:14" x14ac:dyDescent="0.35">
      <c r="A9811" t="s">
        <v>1329</v>
      </c>
      <c r="B9811" t="s">
        <v>5736</v>
      </c>
      <c r="C9811" t="s">
        <v>2614</v>
      </c>
      <c r="D9811">
        <v>4.45540638441633E-2</v>
      </c>
      <c r="E9811">
        <v>12.0558862414738</v>
      </c>
      <c r="F9811">
        <v>0.63731384866765395</v>
      </c>
      <c r="G9811">
        <v>0.53583621025106098</v>
      </c>
      <c r="H9811" t="s">
        <v>6959</v>
      </c>
      <c r="I9811">
        <v>-8.7942719541930003E-2</v>
      </c>
      <c r="J9811" t="e">
        <v>#N/A</v>
      </c>
      <c r="K9811" t="e">
        <v>#N/A</v>
      </c>
      <c r="L9811">
        <v>1</v>
      </c>
      <c r="M9811" t="s">
        <v>7490</v>
      </c>
      <c r="N9811" t="s">
        <v>7491</v>
      </c>
    </row>
    <row r="9812" spans="1:14" x14ac:dyDescent="0.35">
      <c r="A9812" t="s">
        <v>1329</v>
      </c>
      <c r="B9812" t="s">
        <v>5736</v>
      </c>
      <c r="C9812" t="s">
        <v>2614</v>
      </c>
      <c r="D9812">
        <v>0.69755477555816503</v>
      </c>
      <c r="E9812">
        <v>17</v>
      </c>
      <c r="F9812">
        <v>-9.0628407638460207</v>
      </c>
      <c r="G9812">
        <v>6.4186476110082105E-8</v>
      </c>
      <c r="H9812" t="s">
        <v>6957</v>
      </c>
      <c r="I9812">
        <v>-1.1788579326156501</v>
      </c>
      <c r="J9812" t="e">
        <v>#N/A</v>
      </c>
      <c r="K9812" t="e">
        <v>#N/A</v>
      </c>
      <c r="L9812">
        <v>1</v>
      </c>
      <c r="M9812" t="s">
        <v>7490</v>
      </c>
      <c r="N9812" t="s">
        <v>7491</v>
      </c>
    </row>
    <row r="9813" spans="1:14" x14ac:dyDescent="0.35">
      <c r="A9813" t="s">
        <v>1329</v>
      </c>
      <c r="B9813" t="s">
        <v>5736</v>
      </c>
      <c r="C9813" t="s">
        <v>2614</v>
      </c>
      <c r="D9813">
        <v>0.69789904327959595</v>
      </c>
      <c r="E9813">
        <v>18</v>
      </c>
      <c r="F9813">
        <v>-5.2425776112678699</v>
      </c>
      <c r="G9813">
        <v>5.5084970872034598E-5</v>
      </c>
      <c r="H9813" t="s">
        <v>6953</v>
      </c>
      <c r="I9813">
        <v>-0.40461784284792301</v>
      </c>
      <c r="J9813" t="e">
        <v>#N/A</v>
      </c>
      <c r="K9813" t="e">
        <v>#N/A</v>
      </c>
      <c r="L9813">
        <v>1</v>
      </c>
      <c r="M9813" t="s">
        <v>7490</v>
      </c>
      <c r="N9813" t="s">
        <v>7491</v>
      </c>
    </row>
    <row r="9814" spans="1:14" x14ac:dyDescent="0.35">
      <c r="A9814" t="s">
        <v>1329</v>
      </c>
      <c r="B9814" t="s">
        <v>5736</v>
      </c>
      <c r="C9814" t="s">
        <v>2614</v>
      </c>
      <c r="D9814">
        <v>0.18308625661387501</v>
      </c>
      <c r="E9814">
        <v>17</v>
      </c>
      <c r="F9814">
        <v>4.3225770500614003</v>
      </c>
      <c r="G9814">
        <v>4.6197916160618802E-4</v>
      </c>
      <c r="H9814" t="s">
        <v>6954</v>
      </c>
      <c r="I9814">
        <v>0.90844075193692497</v>
      </c>
      <c r="J9814" t="e">
        <v>#N/A</v>
      </c>
      <c r="K9814" t="e">
        <v>#N/A</v>
      </c>
      <c r="L9814">
        <v>1</v>
      </c>
      <c r="M9814" t="s">
        <v>7490</v>
      </c>
      <c r="N9814" t="s">
        <v>7491</v>
      </c>
    </row>
    <row r="9815" spans="1:14" x14ac:dyDescent="0.35">
      <c r="A9815" t="s">
        <v>1329</v>
      </c>
      <c r="B9815" t="s">
        <v>5736</v>
      </c>
      <c r="C9815" t="s">
        <v>2614</v>
      </c>
      <c r="D9815">
        <v>0.148485976688981</v>
      </c>
      <c r="E9815">
        <v>18</v>
      </c>
      <c r="F9815">
        <v>-2.2080563483559699</v>
      </c>
      <c r="G9815">
        <v>4.04534605054373E-2</v>
      </c>
      <c r="H9815" t="s">
        <v>6955</v>
      </c>
      <c r="I9815">
        <v>-0.182474461136793</v>
      </c>
      <c r="J9815" t="e">
        <v>#N/A</v>
      </c>
      <c r="K9815" t="e">
        <v>#N/A</v>
      </c>
      <c r="L9815">
        <v>1</v>
      </c>
      <c r="M9815" t="s">
        <v>7490</v>
      </c>
      <c r="N9815" t="s">
        <v>7491</v>
      </c>
    </row>
    <row r="9816" spans="1:14" x14ac:dyDescent="0.35">
      <c r="A9816" t="s">
        <v>1329</v>
      </c>
      <c r="B9816" t="s">
        <v>5736</v>
      </c>
      <c r="C9816" t="s">
        <v>2614</v>
      </c>
      <c r="D9816">
        <v>0.20649515329536799</v>
      </c>
      <c r="E9816">
        <v>18</v>
      </c>
      <c r="F9816">
        <v>-1.96191646232782</v>
      </c>
      <c r="G9816">
        <v>6.5424299314703005E-2</v>
      </c>
      <c r="H9816" t="s">
        <v>6956</v>
      </c>
      <c r="I9816">
        <v>-0.270417180678721</v>
      </c>
      <c r="J9816" t="e">
        <v>#N/A</v>
      </c>
      <c r="K9816" t="e">
        <v>#N/A</v>
      </c>
      <c r="L9816">
        <v>1</v>
      </c>
      <c r="M9816" t="s">
        <v>7490</v>
      </c>
      <c r="N9816" t="s">
        <v>7491</v>
      </c>
    </row>
    <row r="9817" spans="1:14" x14ac:dyDescent="0.35">
      <c r="A9817" t="s">
        <v>1329</v>
      </c>
      <c r="B9817" t="s">
        <v>5736</v>
      </c>
      <c r="C9817" t="s">
        <v>2614</v>
      </c>
      <c r="D9817">
        <v>0.16428290093185599</v>
      </c>
      <c r="E9817">
        <v>18</v>
      </c>
      <c r="F9817">
        <v>-5.6727383523247701</v>
      </c>
      <c r="G9817">
        <v>2.2180088322769299E-5</v>
      </c>
      <c r="H9817" t="s">
        <v>6951</v>
      </c>
      <c r="I9817">
        <v>-0.67503502352664402</v>
      </c>
      <c r="J9817" t="e">
        <v>#N/A</v>
      </c>
      <c r="K9817" t="e">
        <v>#N/A</v>
      </c>
      <c r="L9817">
        <v>1</v>
      </c>
      <c r="M9817" t="s">
        <v>7490</v>
      </c>
      <c r="N9817" t="s">
        <v>7491</v>
      </c>
    </row>
    <row r="9818" spans="1:14" x14ac:dyDescent="0.35">
      <c r="A9818" t="s">
        <v>1329</v>
      </c>
      <c r="B9818" t="s">
        <v>5736</v>
      </c>
      <c r="C9818" t="s">
        <v>2614</v>
      </c>
      <c r="D9818">
        <v>0.44886041842294699</v>
      </c>
      <c r="E9818">
        <v>18</v>
      </c>
      <c r="F9818">
        <v>-8.2048813589846308</v>
      </c>
      <c r="G9818">
        <v>1.7063881330763401E-7</v>
      </c>
      <c r="H9818" t="s">
        <v>6958</v>
      </c>
      <c r="I9818">
        <v>-0.58709230398471601</v>
      </c>
      <c r="J9818" t="e">
        <v>#N/A</v>
      </c>
      <c r="K9818" t="e">
        <v>#N/A</v>
      </c>
      <c r="L9818">
        <v>1</v>
      </c>
      <c r="M9818" t="s">
        <v>7490</v>
      </c>
      <c r="N9818" t="s">
        <v>7491</v>
      </c>
    </row>
    <row r="9819" spans="1:14" x14ac:dyDescent="0.35">
      <c r="A9819" t="s">
        <v>1329</v>
      </c>
      <c r="B9819" t="s">
        <v>5736</v>
      </c>
      <c r="C9819" t="s">
        <v>2614</v>
      </c>
      <c r="D9819">
        <v>0.98658689067359395</v>
      </c>
      <c r="E9819">
        <v>17</v>
      </c>
      <c r="F9819">
        <v>-14.2886751511386</v>
      </c>
      <c r="G9819">
        <v>6.6760675013528299E-11</v>
      </c>
      <c r="H9819" t="s">
        <v>6952</v>
      </c>
      <c r="I9819">
        <v>-1.58347577546357</v>
      </c>
      <c r="J9819" t="e">
        <v>#N/A</v>
      </c>
      <c r="K9819" t="e">
        <v>#N/A</v>
      </c>
      <c r="L9819">
        <v>1</v>
      </c>
      <c r="M9819" t="s">
        <v>7490</v>
      </c>
      <c r="N9819" t="s">
        <v>7491</v>
      </c>
    </row>
    <row r="9820" spans="1:14" x14ac:dyDescent="0.35">
      <c r="A9820" t="s">
        <v>1330</v>
      </c>
      <c r="B9820" t="s">
        <v>5737</v>
      </c>
      <c r="C9820" t="s">
        <v>3531</v>
      </c>
      <c r="D9820">
        <v>0.15863240989045299</v>
      </c>
      <c r="E9820">
        <v>18</v>
      </c>
      <c r="F9820">
        <v>4.9272677770675504</v>
      </c>
      <c r="G9820">
        <v>1.0869637045148601E-4</v>
      </c>
      <c r="H9820" t="s">
        <v>6960</v>
      </c>
      <c r="I9820">
        <v>-0.27306351545508001</v>
      </c>
      <c r="J9820" t="e">
        <v>#N/A</v>
      </c>
      <c r="K9820" t="e">
        <v>#N/A</v>
      </c>
      <c r="L9820">
        <v>3</v>
      </c>
      <c r="M9820" t="s">
        <v>7134</v>
      </c>
      <c r="N9820" t="s">
        <v>7135</v>
      </c>
    </row>
    <row r="9821" spans="1:14" x14ac:dyDescent="0.35">
      <c r="A9821" t="s">
        <v>1330</v>
      </c>
      <c r="B9821" t="s">
        <v>5737</v>
      </c>
      <c r="C9821" t="s">
        <v>3531</v>
      </c>
      <c r="D9821">
        <v>0.27997205663500202</v>
      </c>
      <c r="E9821">
        <v>18</v>
      </c>
      <c r="F9821">
        <v>10.1729713899909</v>
      </c>
      <c r="G9821">
        <v>6.8548652701956503E-9</v>
      </c>
      <c r="H9821" t="s">
        <v>6959</v>
      </c>
      <c r="I9821">
        <v>-0.46182072722803991</v>
      </c>
      <c r="J9821" t="e">
        <v>#N/A</v>
      </c>
      <c r="K9821" t="e">
        <v>#N/A</v>
      </c>
      <c r="L9821">
        <v>3</v>
      </c>
      <c r="M9821" t="s">
        <v>7134</v>
      </c>
      <c r="N9821" t="s">
        <v>7135</v>
      </c>
    </row>
    <row r="9822" spans="1:14" x14ac:dyDescent="0.35">
      <c r="A9822" t="s">
        <v>1330</v>
      </c>
      <c r="B9822" t="s">
        <v>5737</v>
      </c>
      <c r="C9822" t="s">
        <v>3531</v>
      </c>
      <c r="D9822">
        <v>0.489725471872478</v>
      </c>
      <c r="E9822">
        <v>18</v>
      </c>
      <c r="F9822">
        <v>1.5871019040007399</v>
      </c>
      <c r="G9822">
        <v>0.12990016712230201</v>
      </c>
      <c r="H9822" t="s">
        <v>6956</v>
      </c>
      <c r="I9822">
        <v>0.112932168901</v>
      </c>
      <c r="J9822" t="e">
        <v>#N/A</v>
      </c>
      <c r="K9822" t="e">
        <v>#N/A</v>
      </c>
      <c r="L9822">
        <v>3</v>
      </c>
      <c r="M9822" t="s">
        <v>7134</v>
      </c>
      <c r="N9822" t="s">
        <v>7135</v>
      </c>
    </row>
    <row r="9823" spans="1:14" x14ac:dyDescent="0.35">
      <c r="A9823" t="s">
        <v>1330</v>
      </c>
      <c r="B9823" t="s">
        <v>5737</v>
      </c>
      <c r="C9823" t="s">
        <v>3531</v>
      </c>
      <c r="D9823">
        <v>0.32568777808718402</v>
      </c>
      <c r="E9823">
        <v>18</v>
      </c>
      <c r="F9823">
        <v>6.4219659766895703</v>
      </c>
      <c r="G9823">
        <v>4.8048070447252498E-6</v>
      </c>
      <c r="H9823" t="s">
        <v>6958</v>
      </c>
      <c r="I9823">
        <v>0.38522282609435199</v>
      </c>
      <c r="J9823" t="e">
        <v>#N/A</v>
      </c>
      <c r="K9823" t="e">
        <v>#N/A</v>
      </c>
      <c r="L9823">
        <v>3</v>
      </c>
      <c r="M9823" t="s">
        <v>7134</v>
      </c>
      <c r="N9823" t="s">
        <v>7135</v>
      </c>
    </row>
    <row r="9824" spans="1:14" x14ac:dyDescent="0.35">
      <c r="A9824" t="s">
        <v>1330</v>
      </c>
      <c r="B9824" t="s">
        <v>5737</v>
      </c>
      <c r="C9824" t="s">
        <v>3531</v>
      </c>
      <c r="D9824">
        <v>0.86996600631615595</v>
      </c>
      <c r="E9824">
        <v>18</v>
      </c>
      <c r="F9824">
        <v>3.8028978953939299</v>
      </c>
      <c r="G9824">
        <v>1.30294881944007E-3</v>
      </c>
      <c r="H9824" t="s">
        <v>6957</v>
      </c>
      <c r="I9824">
        <v>0.301689380673966</v>
      </c>
      <c r="J9824" t="e">
        <v>#N/A</v>
      </c>
      <c r="K9824" t="e">
        <v>#N/A</v>
      </c>
      <c r="L9824">
        <v>3</v>
      </c>
      <c r="M9824" t="s">
        <v>7134</v>
      </c>
      <c r="N9824" t="s">
        <v>7135</v>
      </c>
    </row>
    <row r="9825" spans="1:14" x14ac:dyDescent="0.35">
      <c r="A9825" t="s">
        <v>1330</v>
      </c>
      <c r="B9825" t="s">
        <v>5737</v>
      </c>
      <c r="C9825" t="s">
        <v>3531</v>
      </c>
      <c r="D9825">
        <v>0.416567400243047</v>
      </c>
      <c r="E9825">
        <v>18</v>
      </c>
      <c r="F9825">
        <v>-2.7756065709057101</v>
      </c>
      <c r="G9825">
        <v>1.2471225178898799E-2</v>
      </c>
      <c r="H9825" t="s">
        <v>6954</v>
      </c>
      <c r="I9825">
        <v>-0.188757211772966</v>
      </c>
      <c r="J9825" t="e">
        <v>#N/A</v>
      </c>
      <c r="K9825" t="e">
        <v>#N/A</v>
      </c>
      <c r="L9825">
        <v>3</v>
      </c>
      <c r="M9825" t="s">
        <v>7134</v>
      </c>
      <c r="N9825" t="s">
        <v>7135</v>
      </c>
    </row>
    <row r="9826" spans="1:14" x14ac:dyDescent="0.35">
      <c r="A9826" t="s">
        <v>1330</v>
      </c>
      <c r="B9826" t="s">
        <v>5737</v>
      </c>
      <c r="C9826" t="s">
        <v>3531</v>
      </c>
      <c r="D9826">
        <v>0.94612704136070902</v>
      </c>
      <c r="E9826">
        <v>18</v>
      </c>
      <c r="F9826">
        <v>-2.2260902949550498</v>
      </c>
      <c r="G9826">
        <v>3.90216197540885E-2</v>
      </c>
      <c r="H9826" t="s">
        <v>6953</v>
      </c>
      <c r="I9826">
        <v>-0.18953007003469</v>
      </c>
      <c r="J9826" t="e">
        <v>#N/A</v>
      </c>
      <c r="K9826" t="e">
        <v>#N/A</v>
      </c>
      <c r="L9826">
        <v>3</v>
      </c>
      <c r="M9826" t="s">
        <v>7134</v>
      </c>
      <c r="N9826" t="s">
        <v>7135</v>
      </c>
    </row>
    <row r="9827" spans="1:14" x14ac:dyDescent="0.35">
      <c r="A9827" t="s">
        <v>1330</v>
      </c>
      <c r="B9827" t="s">
        <v>5737</v>
      </c>
      <c r="C9827" t="s">
        <v>3531</v>
      </c>
      <c r="D9827">
        <v>0.84324592279553201</v>
      </c>
      <c r="E9827">
        <v>18</v>
      </c>
      <c r="F9827">
        <v>1.40409851986804</v>
      </c>
      <c r="G9827">
        <v>0.17730880148092301</v>
      </c>
      <c r="H9827" t="s">
        <v>6952</v>
      </c>
      <c r="I9827">
        <v>0.11215931063927601</v>
      </c>
      <c r="J9827" t="e">
        <v>#N/A</v>
      </c>
      <c r="K9827" t="e">
        <v>#N/A</v>
      </c>
      <c r="L9827">
        <v>3</v>
      </c>
      <c r="M9827" t="s">
        <v>7134</v>
      </c>
      <c r="N9827" t="s">
        <v>7135</v>
      </c>
    </row>
    <row r="9828" spans="1:14" x14ac:dyDescent="0.35">
      <c r="A9828" t="s">
        <v>1330</v>
      </c>
      <c r="B9828" t="s">
        <v>5737</v>
      </c>
      <c r="C9828" t="s">
        <v>3531</v>
      </c>
      <c r="D9828">
        <v>0.67707162592405701</v>
      </c>
      <c r="E9828">
        <v>18</v>
      </c>
      <c r="F9828">
        <v>-1.04195977906071</v>
      </c>
      <c r="G9828">
        <v>0.31122379217724599</v>
      </c>
      <c r="H9828" t="s">
        <v>6951</v>
      </c>
      <c r="I9828">
        <v>-7.6597901133689902E-2</v>
      </c>
      <c r="J9828" t="e">
        <v>#N/A</v>
      </c>
      <c r="K9828" t="e">
        <v>#N/A</v>
      </c>
      <c r="L9828">
        <v>3</v>
      </c>
      <c r="M9828" t="s">
        <v>7134</v>
      </c>
      <c r="N9828" t="s">
        <v>7135</v>
      </c>
    </row>
    <row r="9829" spans="1:14" x14ac:dyDescent="0.35">
      <c r="A9829" t="s">
        <v>1330</v>
      </c>
      <c r="B9829" t="s">
        <v>5737</v>
      </c>
      <c r="C9829" t="s">
        <v>3531</v>
      </c>
      <c r="D9829">
        <v>0.17573601390809901</v>
      </c>
      <c r="E9829">
        <v>18</v>
      </c>
      <c r="F9829">
        <v>10.0257093741644</v>
      </c>
      <c r="G9829">
        <v>8.5848006063357599E-9</v>
      </c>
      <c r="H9829" t="s">
        <v>6955</v>
      </c>
      <c r="I9829">
        <v>0.57475289612904101</v>
      </c>
      <c r="J9829" t="e">
        <v>#N/A</v>
      </c>
      <c r="K9829" t="e">
        <v>#N/A</v>
      </c>
      <c r="L9829">
        <v>3</v>
      </c>
      <c r="M9829" t="s">
        <v>7134</v>
      </c>
      <c r="N9829" t="s">
        <v>7135</v>
      </c>
    </row>
    <row r="9830" spans="1:14" x14ac:dyDescent="0.35">
      <c r="A9830" t="s">
        <v>1331</v>
      </c>
      <c r="B9830" t="s">
        <v>5738</v>
      </c>
      <c r="C9830" t="s">
        <v>3532</v>
      </c>
      <c r="D9830">
        <v>0.13983092810727199</v>
      </c>
      <c r="E9830">
        <v>18</v>
      </c>
      <c r="F9830">
        <v>-3.23685496974909</v>
      </c>
      <c r="G9830">
        <v>4.5759915751955602E-3</v>
      </c>
      <c r="H9830" t="s">
        <v>6960</v>
      </c>
      <c r="I9830">
        <v>0.2670088656396592</v>
      </c>
      <c r="J9830" t="e">
        <v>#N/A</v>
      </c>
      <c r="K9830" t="e">
        <v>#N/A</v>
      </c>
      <c r="L9830">
        <v>4</v>
      </c>
      <c r="M9830" t="s">
        <v>7492</v>
      </c>
      <c r="N9830" t="s">
        <v>7493</v>
      </c>
    </row>
    <row r="9831" spans="1:14" x14ac:dyDescent="0.35">
      <c r="A9831" t="s">
        <v>1331</v>
      </c>
      <c r="B9831" t="s">
        <v>5738</v>
      </c>
      <c r="C9831" t="s">
        <v>3532</v>
      </c>
      <c r="D9831">
        <v>6.0586371700889798E-2</v>
      </c>
      <c r="E9831">
        <v>18</v>
      </c>
      <c r="F9831">
        <v>3.0630461439431</v>
      </c>
      <c r="G9831">
        <v>6.6990020361348598E-3</v>
      </c>
      <c r="H9831" t="s">
        <v>6959</v>
      </c>
      <c r="I9831">
        <v>-0.40086191266483073</v>
      </c>
      <c r="J9831" t="e">
        <v>#N/A</v>
      </c>
      <c r="K9831" t="e">
        <v>#N/A</v>
      </c>
      <c r="L9831">
        <v>4</v>
      </c>
      <c r="M9831" t="s">
        <v>7492</v>
      </c>
      <c r="N9831" t="s">
        <v>7493</v>
      </c>
    </row>
    <row r="9832" spans="1:14" x14ac:dyDescent="0.35">
      <c r="A9832" t="s">
        <v>1331</v>
      </c>
      <c r="B9832" t="s">
        <v>5738</v>
      </c>
      <c r="C9832" t="s">
        <v>3532</v>
      </c>
      <c r="D9832">
        <v>0.137156492466561</v>
      </c>
      <c r="E9832">
        <v>17</v>
      </c>
      <c r="F9832">
        <v>8.4235267642500204</v>
      </c>
      <c r="G9832">
        <v>1.7955926173481799E-7</v>
      </c>
      <c r="H9832" t="s">
        <v>6953</v>
      </c>
      <c r="I9832">
        <v>1.2933837047500101</v>
      </c>
      <c r="J9832" t="e">
        <v>#N/A</v>
      </c>
      <c r="K9832" t="e">
        <v>#N/A</v>
      </c>
      <c r="L9832">
        <v>4</v>
      </c>
      <c r="M9832" t="s">
        <v>7492</v>
      </c>
      <c r="N9832" t="s">
        <v>7493</v>
      </c>
    </row>
    <row r="9833" spans="1:14" x14ac:dyDescent="0.35">
      <c r="A9833" t="s">
        <v>1331</v>
      </c>
      <c r="B9833" t="s">
        <v>5738</v>
      </c>
      <c r="C9833" t="s">
        <v>3532</v>
      </c>
      <c r="D9833">
        <v>0.13817619096008699</v>
      </c>
      <c r="E9833">
        <v>18</v>
      </c>
      <c r="F9833">
        <v>4.1977926177784202</v>
      </c>
      <c r="G9833">
        <v>5.4086437485004603E-4</v>
      </c>
      <c r="H9833" t="s">
        <v>6957</v>
      </c>
      <c r="I9833">
        <v>0.36108247467056198</v>
      </c>
      <c r="J9833" t="e">
        <v>#N/A</v>
      </c>
      <c r="K9833" t="e">
        <v>#N/A</v>
      </c>
      <c r="L9833">
        <v>4</v>
      </c>
      <c r="M9833" t="s">
        <v>7492</v>
      </c>
      <c r="N9833" t="s">
        <v>7493</v>
      </c>
    </row>
    <row r="9834" spans="1:14" x14ac:dyDescent="0.35">
      <c r="A9834" t="s">
        <v>1331</v>
      </c>
      <c r="B9834" t="s">
        <v>5738</v>
      </c>
      <c r="C9834" t="s">
        <v>3532</v>
      </c>
      <c r="D9834">
        <v>5.9978980064722E-2</v>
      </c>
      <c r="E9834">
        <v>18</v>
      </c>
      <c r="F9834">
        <v>-2.25110315298509</v>
      </c>
      <c r="G9834">
        <v>3.7112851978239499E-2</v>
      </c>
      <c r="H9834" t="s">
        <v>6956</v>
      </c>
      <c r="I9834">
        <v>-0.30678830363392301</v>
      </c>
      <c r="J9834" t="e">
        <v>#N/A</v>
      </c>
      <c r="K9834" t="e">
        <v>#N/A</v>
      </c>
      <c r="L9834">
        <v>4</v>
      </c>
      <c r="M9834" t="s">
        <v>7492</v>
      </c>
      <c r="N9834" t="s">
        <v>7493</v>
      </c>
    </row>
    <row r="9835" spans="1:14" x14ac:dyDescent="0.35">
      <c r="A9835" t="s">
        <v>1331</v>
      </c>
      <c r="B9835" t="s">
        <v>5738</v>
      </c>
      <c r="C9835" t="s">
        <v>3532</v>
      </c>
      <c r="D9835">
        <v>0.13799959440196699</v>
      </c>
      <c r="E9835">
        <v>17</v>
      </c>
      <c r="F9835">
        <v>9.4846414206388907</v>
      </c>
      <c r="G9835">
        <v>3.3433325786574899E-8</v>
      </c>
      <c r="H9835" t="s">
        <v>6958</v>
      </c>
      <c r="I9835">
        <v>1.3874573137809301</v>
      </c>
      <c r="J9835" t="e">
        <v>#N/A</v>
      </c>
      <c r="K9835" t="e">
        <v>#N/A</v>
      </c>
      <c r="L9835">
        <v>4</v>
      </c>
      <c r="M9835" t="s">
        <v>7492</v>
      </c>
      <c r="N9835" t="s">
        <v>7493</v>
      </c>
    </row>
    <row r="9836" spans="1:14" x14ac:dyDescent="0.35">
      <c r="A9836" t="s">
        <v>1331</v>
      </c>
      <c r="B9836" t="s">
        <v>5738</v>
      </c>
      <c r="C9836" t="s">
        <v>3532</v>
      </c>
      <c r="D9836">
        <v>0.49853698474402403</v>
      </c>
      <c r="E9836">
        <v>18</v>
      </c>
      <c r="F9836">
        <v>-4.7951635578031704</v>
      </c>
      <c r="G9836">
        <v>1.4491968140274201E-4</v>
      </c>
      <c r="H9836" t="s">
        <v>6954</v>
      </c>
      <c r="I9836">
        <v>-0.66787077830448505</v>
      </c>
      <c r="J9836" t="e">
        <v>#N/A</v>
      </c>
      <c r="K9836" t="e">
        <v>#N/A</v>
      </c>
      <c r="L9836">
        <v>4</v>
      </c>
      <c r="M9836" t="s">
        <v>7492</v>
      </c>
      <c r="N9836" t="s">
        <v>7493</v>
      </c>
    </row>
    <row r="9837" spans="1:14" x14ac:dyDescent="0.35">
      <c r="A9837" t="s">
        <v>1331</v>
      </c>
      <c r="B9837" t="s">
        <v>5738</v>
      </c>
      <c r="C9837" t="s">
        <v>3532</v>
      </c>
      <c r="D9837">
        <v>0.91657062834768299</v>
      </c>
      <c r="E9837">
        <v>17</v>
      </c>
      <c r="F9837">
        <v>9.8872804016262599</v>
      </c>
      <c r="G9837">
        <v>1.82768419508345E-8</v>
      </c>
      <c r="H9837" t="s">
        <v>6952</v>
      </c>
      <c r="I9837">
        <v>1.6544661794205799</v>
      </c>
      <c r="J9837" t="e">
        <v>#N/A</v>
      </c>
      <c r="K9837" t="e">
        <v>#N/A</v>
      </c>
      <c r="L9837">
        <v>4</v>
      </c>
      <c r="M9837" t="s">
        <v>7492</v>
      </c>
      <c r="N9837" t="s">
        <v>7493</v>
      </c>
    </row>
    <row r="9838" spans="1:14" x14ac:dyDescent="0.35">
      <c r="A9838" t="s">
        <v>1331</v>
      </c>
      <c r="B9838" t="s">
        <v>5738</v>
      </c>
      <c r="C9838" t="s">
        <v>3532</v>
      </c>
      <c r="D9838">
        <v>0.883954458014236</v>
      </c>
      <c r="E9838">
        <v>18</v>
      </c>
      <c r="F9838">
        <v>1.55218919994183</v>
      </c>
      <c r="G9838">
        <v>0.13802188259194401</v>
      </c>
      <c r="H9838" t="s">
        <v>6955</v>
      </c>
      <c r="I9838">
        <v>9.4073609030911803E-2</v>
      </c>
      <c r="J9838" t="e">
        <v>#N/A</v>
      </c>
      <c r="K9838" t="e">
        <v>#N/A</v>
      </c>
      <c r="L9838">
        <v>4</v>
      </c>
      <c r="M9838" t="s">
        <v>7492</v>
      </c>
      <c r="N9838" t="s">
        <v>7493</v>
      </c>
    </row>
    <row r="9839" spans="1:14" x14ac:dyDescent="0.35">
      <c r="A9839" t="s">
        <v>1331</v>
      </c>
      <c r="B9839" t="s">
        <v>5738</v>
      </c>
      <c r="C9839" t="s">
        <v>3532</v>
      </c>
      <c r="D9839">
        <v>0.58567596273149203</v>
      </c>
      <c r="E9839">
        <v>17</v>
      </c>
      <c r="F9839">
        <v>3.84965195395004</v>
      </c>
      <c r="G9839">
        <v>1.2846494649839701E-3</v>
      </c>
      <c r="H9839" t="s">
        <v>6951</v>
      </c>
      <c r="I9839">
        <v>0.98659540111609101</v>
      </c>
      <c r="J9839" t="e">
        <v>#N/A</v>
      </c>
      <c r="K9839" t="e">
        <v>#N/A</v>
      </c>
      <c r="L9839">
        <v>4</v>
      </c>
      <c r="M9839" t="s">
        <v>7492</v>
      </c>
      <c r="N9839" t="s">
        <v>7493</v>
      </c>
    </row>
    <row r="9840" spans="1:14" x14ac:dyDescent="0.35">
      <c r="A9840" t="s">
        <v>1332</v>
      </c>
      <c r="B9840" t="s">
        <v>5739</v>
      </c>
      <c r="C9840" t="s">
        <v>3533</v>
      </c>
      <c r="D9840">
        <v>7.1127344737789394E-2</v>
      </c>
      <c r="E9840">
        <v>17</v>
      </c>
      <c r="F9840">
        <v>4.1385167173058104</v>
      </c>
      <c r="G9840">
        <v>6.8705491175426495E-4</v>
      </c>
      <c r="H9840" t="s">
        <v>6960</v>
      </c>
      <c r="I9840">
        <v>-0.36959992840158939</v>
      </c>
      <c r="J9840" t="e">
        <v>#N/A</v>
      </c>
      <c r="K9840" t="e">
        <v>#N/A</v>
      </c>
      <c r="L9840">
        <v>1</v>
      </c>
      <c r="M9840" t="s">
        <v>7196</v>
      </c>
      <c r="N9840" t="s">
        <v>7197</v>
      </c>
    </row>
    <row r="9841" spans="1:14" x14ac:dyDescent="0.35">
      <c r="A9841" t="s">
        <v>1332</v>
      </c>
      <c r="B9841" t="s">
        <v>5739</v>
      </c>
      <c r="C9841" t="s">
        <v>3533</v>
      </c>
      <c r="D9841">
        <v>0.71188336463276303</v>
      </c>
      <c r="E9841">
        <v>18</v>
      </c>
      <c r="F9841">
        <v>-3.6049734146058801</v>
      </c>
      <c r="G9841">
        <v>2.02467424204607E-3</v>
      </c>
      <c r="H9841" t="s">
        <v>6959</v>
      </c>
      <c r="I9841">
        <v>0.33551364467249023</v>
      </c>
      <c r="J9841" t="e">
        <v>#N/A</v>
      </c>
      <c r="K9841" t="e">
        <v>#N/A</v>
      </c>
      <c r="L9841">
        <v>1</v>
      </c>
      <c r="M9841" t="s">
        <v>7196</v>
      </c>
      <c r="N9841" t="s">
        <v>7197</v>
      </c>
    </row>
    <row r="9842" spans="1:14" x14ac:dyDescent="0.35">
      <c r="A9842" t="s">
        <v>1332</v>
      </c>
      <c r="B9842" t="s">
        <v>5739</v>
      </c>
      <c r="C9842" t="s">
        <v>3533</v>
      </c>
      <c r="D9842">
        <v>3.38611556765053E-2</v>
      </c>
      <c r="E9842">
        <v>11.092558418737299</v>
      </c>
      <c r="F9842">
        <v>12.0032012800262</v>
      </c>
      <c r="G9842">
        <v>1.06769665743137E-7</v>
      </c>
      <c r="H9842" t="s">
        <v>6951</v>
      </c>
      <c r="I9842">
        <v>1.1310988242158699</v>
      </c>
      <c r="J9842" t="e">
        <v>#N/A</v>
      </c>
      <c r="K9842" t="e">
        <v>#N/A</v>
      </c>
      <c r="L9842">
        <v>1</v>
      </c>
      <c r="M9842" t="s">
        <v>7196</v>
      </c>
      <c r="N9842" t="s">
        <v>7197</v>
      </c>
    </row>
    <row r="9843" spans="1:14" x14ac:dyDescent="0.35">
      <c r="A9843" t="s">
        <v>1332</v>
      </c>
      <c r="B9843" t="s">
        <v>5739</v>
      </c>
      <c r="C9843" t="s">
        <v>3533</v>
      </c>
      <c r="D9843">
        <v>4.1645986423932101E-2</v>
      </c>
      <c r="E9843">
        <v>11.342975665725699</v>
      </c>
      <c r="F9843">
        <v>8.4786317198698704</v>
      </c>
      <c r="G9843">
        <v>3.0397707032683398E-6</v>
      </c>
      <c r="H9843" t="s">
        <v>6954</v>
      </c>
      <c r="I9843">
        <v>0.70511357307408196</v>
      </c>
      <c r="J9843" t="e">
        <v>#N/A</v>
      </c>
      <c r="K9843" t="e">
        <v>#N/A</v>
      </c>
      <c r="L9843">
        <v>1</v>
      </c>
      <c r="M9843" t="s">
        <v>7196</v>
      </c>
      <c r="N9843" t="s">
        <v>7197</v>
      </c>
    </row>
    <row r="9844" spans="1:14" x14ac:dyDescent="0.35">
      <c r="A9844" t="s">
        <v>1332</v>
      </c>
      <c r="B9844" t="s">
        <v>5739</v>
      </c>
      <c r="C9844" t="s">
        <v>3533</v>
      </c>
      <c r="D9844">
        <v>0.32671989122296702</v>
      </c>
      <c r="E9844">
        <v>18</v>
      </c>
      <c r="F9844">
        <v>-2.75334549170493</v>
      </c>
      <c r="G9844">
        <v>1.3078640157855899E-2</v>
      </c>
      <c r="H9844" t="s">
        <v>6953</v>
      </c>
      <c r="I9844">
        <v>-0.22478508090878599</v>
      </c>
      <c r="J9844" t="e">
        <v>#N/A</v>
      </c>
      <c r="K9844" t="e">
        <v>#N/A</v>
      </c>
      <c r="L9844">
        <v>1</v>
      </c>
      <c r="M9844" t="s">
        <v>7196</v>
      </c>
      <c r="N9844" t="s">
        <v>7197</v>
      </c>
    </row>
    <row r="9845" spans="1:14" x14ac:dyDescent="0.35">
      <c r="A9845" t="s">
        <v>1332</v>
      </c>
      <c r="B9845" t="s">
        <v>5739</v>
      </c>
      <c r="C9845" t="s">
        <v>3533</v>
      </c>
      <c r="D9845">
        <v>0.97675948928342504</v>
      </c>
      <c r="E9845">
        <v>17</v>
      </c>
      <c r="F9845">
        <v>7.3033896345751499</v>
      </c>
      <c r="G9845">
        <v>1.23310103019624E-6</v>
      </c>
      <c r="H9845" t="s">
        <v>6952</v>
      </c>
      <c r="I9845">
        <v>0.42598525114178698</v>
      </c>
      <c r="J9845" t="e">
        <v>#N/A</v>
      </c>
      <c r="K9845" t="e">
        <v>#N/A</v>
      </c>
      <c r="L9845">
        <v>1</v>
      </c>
      <c r="M9845" t="s">
        <v>7196</v>
      </c>
      <c r="N9845" t="s">
        <v>7197</v>
      </c>
    </row>
    <row r="9846" spans="1:14" x14ac:dyDescent="0.35">
      <c r="A9846" t="s">
        <v>1332</v>
      </c>
      <c r="B9846" t="s">
        <v>5739</v>
      </c>
      <c r="C9846" t="s">
        <v>3533</v>
      </c>
      <c r="D9846">
        <v>0.32124497505421201</v>
      </c>
      <c r="E9846">
        <v>17</v>
      </c>
      <c r="F9846">
        <v>8.9603285826704404</v>
      </c>
      <c r="G9846">
        <v>7.5447198822969804E-8</v>
      </c>
      <c r="H9846" t="s">
        <v>6957</v>
      </c>
      <c r="I9846">
        <v>0.650770332050573</v>
      </c>
      <c r="J9846" t="e">
        <v>#N/A</v>
      </c>
      <c r="K9846" t="e">
        <v>#N/A</v>
      </c>
      <c r="L9846">
        <v>1</v>
      </c>
      <c r="M9846" t="s">
        <v>7196</v>
      </c>
      <c r="N9846" t="s">
        <v>7197</v>
      </c>
    </row>
    <row r="9847" spans="1:14" x14ac:dyDescent="0.35">
      <c r="A9847" t="s">
        <v>1332</v>
      </c>
      <c r="B9847" t="s">
        <v>5739</v>
      </c>
      <c r="C9847" t="s">
        <v>3533</v>
      </c>
      <c r="D9847">
        <v>6.0839954362392097E-2</v>
      </c>
      <c r="E9847">
        <v>18</v>
      </c>
      <c r="F9847">
        <v>8.1583111166599007</v>
      </c>
      <c r="G9847">
        <v>1.85185051009083E-7</v>
      </c>
      <c r="H9847" t="s">
        <v>6958</v>
      </c>
      <c r="I9847">
        <v>0.79558517954337604</v>
      </c>
      <c r="J9847" t="e">
        <v>#N/A</v>
      </c>
      <c r="K9847" t="e">
        <v>#N/A</v>
      </c>
      <c r="L9847">
        <v>1</v>
      </c>
      <c r="M9847" t="s">
        <v>7196</v>
      </c>
      <c r="N9847" t="s">
        <v>7197</v>
      </c>
    </row>
    <row r="9848" spans="1:14" x14ac:dyDescent="0.35">
      <c r="A9848" t="s">
        <v>1332</v>
      </c>
      <c r="B9848" t="s">
        <v>5739</v>
      </c>
      <c r="C9848" t="s">
        <v>3533</v>
      </c>
      <c r="D9848">
        <v>8.4485557186599405E-2</v>
      </c>
      <c r="E9848">
        <v>18</v>
      </c>
      <c r="F9848">
        <v>13.020447681388699</v>
      </c>
      <c r="G9848">
        <v>1.34177868940218E-10</v>
      </c>
      <c r="H9848" t="s">
        <v>6956</v>
      </c>
      <c r="I9848">
        <v>1.3558839051246601</v>
      </c>
      <c r="J9848" t="e">
        <v>#N/A</v>
      </c>
      <c r="K9848" t="e">
        <v>#N/A</v>
      </c>
      <c r="L9848">
        <v>1</v>
      </c>
      <c r="M9848" t="s">
        <v>7196</v>
      </c>
      <c r="N9848" t="s">
        <v>7197</v>
      </c>
    </row>
    <row r="9849" spans="1:14" x14ac:dyDescent="0.35">
      <c r="A9849" t="s">
        <v>1332</v>
      </c>
      <c r="B9849" t="s">
        <v>5739</v>
      </c>
      <c r="C9849" t="s">
        <v>3533</v>
      </c>
      <c r="D9849">
        <v>0.15534822820592301</v>
      </c>
      <c r="E9849">
        <v>18</v>
      </c>
      <c r="F9849">
        <v>9.37819711708703</v>
      </c>
      <c r="G9849">
        <v>2.3762000053189898E-8</v>
      </c>
      <c r="H9849" t="s">
        <v>6955</v>
      </c>
      <c r="I9849">
        <v>1.0203702604521601</v>
      </c>
      <c r="J9849" t="e">
        <v>#N/A</v>
      </c>
      <c r="K9849" t="e">
        <v>#N/A</v>
      </c>
      <c r="L9849">
        <v>1</v>
      </c>
      <c r="M9849" t="s">
        <v>7196</v>
      </c>
      <c r="N9849" t="s">
        <v>7197</v>
      </c>
    </row>
    <row r="9850" spans="1:14" x14ac:dyDescent="0.35">
      <c r="A9850" t="s">
        <v>1333</v>
      </c>
      <c r="B9850" t="s">
        <v>5740</v>
      </c>
      <c r="C9850" t="s">
        <v>3534</v>
      </c>
      <c r="D9850">
        <v>0.231133178208761</v>
      </c>
      <c r="E9850">
        <v>18</v>
      </c>
      <c r="F9850">
        <v>-8.6075664415100697</v>
      </c>
      <c r="G9850">
        <v>8.5092993409455205E-8</v>
      </c>
      <c r="H9850" t="s">
        <v>6960</v>
      </c>
      <c r="I9850">
        <v>0.42102718335100953</v>
      </c>
      <c r="J9850" t="e">
        <v>#N/A</v>
      </c>
      <c r="K9850" t="e">
        <v>#N/A</v>
      </c>
      <c r="L9850">
        <v>3</v>
      </c>
      <c r="M9850" t="s">
        <v>7494</v>
      </c>
      <c r="N9850" t="s">
        <v>7495</v>
      </c>
    </row>
    <row r="9851" spans="1:14" x14ac:dyDescent="0.35">
      <c r="A9851" t="s">
        <v>1333</v>
      </c>
      <c r="B9851" t="s">
        <v>5740</v>
      </c>
      <c r="C9851" t="s">
        <v>3534</v>
      </c>
      <c r="D9851">
        <v>8.2496721539751697E-2</v>
      </c>
      <c r="E9851">
        <v>18</v>
      </c>
      <c r="F9851">
        <v>17.027990067693501</v>
      </c>
      <c r="G9851">
        <v>1.51744959526029E-12</v>
      </c>
      <c r="H9851" t="s">
        <v>6959</v>
      </c>
      <c r="I9851">
        <v>-1.4306637412703003</v>
      </c>
      <c r="J9851" t="e">
        <v>#N/A</v>
      </c>
      <c r="K9851" t="e">
        <v>#N/A</v>
      </c>
      <c r="L9851">
        <v>3</v>
      </c>
      <c r="M9851" t="s">
        <v>7494</v>
      </c>
      <c r="N9851" t="s">
        <v>7495</v>
      </c>
    </row>
    <row r="9852" spans="1:14" x14ac:dyDescent="0.35">
      <c r="A9852" t="s">
        <v>1333</v>
      </c>
      <c r="B9852" t="s">
        <v>5740</v>
      </c>
      <c r="C9852" t="s">
        <v>3534</v>
      </c>
      <c r="D9852">
        <v>0.645140518891958</v>
      </c>
      <c r="E9852">
        <v>18</v>
      </c>
      <c r="F9852">
        <v>8.0246231741254395</v>
      </c>
      <c r="G9852">
        <v>2.34570715743903E-7</v>
      </c>
      <c r="H9852" t="s">
        <v>6957</v>
      </c>
      <c r="I9852">
        <v>0.36316955875847001</v>
      </c>
      <c r="J9852" t="e">
        <v>#N/A</v>
      </c>
      <c r="K9852" t="e">
        <v>#N/A</v>
      </c>
      <c r="L9852">
        <v>3</v>
      </c>
      <c r="M9852" t="s">
        <v>7494</v>
      </c>
      <c r="N9852" t="s">
        <v>7495</v>
      </c>
    </row>
    <row r="9853" spans="1:14" x14ac:dyDescent="0.35">
      <c r="A9853" t="s">
        <v>1333</v>
      </c>
      <c r="B9853" t="s">
        <v>5740</v>
      </c>
      <c r="C9853" t="s">
        <v>3534</v>
      </c>
      <c r="D9853">
        <v>0.31912223535245998</v>
      </c>
      <c r="E9853">
        <v>18</v>
      </c>
      <c r="F9853">
        <v>-19.3936216732369</v>
      </c>
      <c r="G9853">
        <v>1.6378063992895501E-13</v>
      </c>
      <c r="H9853" t="s">
        <v>6956</v>
      </c>
      <c r="I9853">
        <v>-1.48852136586285</v>
      </c>
      <c r="J9853" t="e">
        <v>#N/A</v>
      </c>
      <c r="K9853" t="e">
        <v>#N/A</v>
      </c>
      <c r="L9853">
        <v>3</v>
      </c>
      <c r="M9853" t="s">
        <v>7494</v>
      </c>
      <c r="N9853" t="s">
        <v>7495</v>
      </c>
    </row>
    <row r="9854" spans="1:14" x14ac:dyDescent="0.35">
      <c r="A9854" t="s">
        <v>1333</v>
      </c>
      <c r="B9854" t="s">
        <v>5740</v>
      </c>
      <c r="C9854" t="s">
        <v>3534</v>
      </c>
      <c r="D9854">
        <v>0.455591181872678</v>
      </c>
      <c r="E9854">
        <v>18</v>
      </c>
      <c r="F9854">
        <v>-13.8243987100055</v>
      </c>
      <c r="G9854">
        <v>5.00957363459944E-11</v>
      </c>
      <c r="H9854" t="s">
        <v>6951</v>
      </c>
      <c r="I9854">
        <v>-1.14679424651142</v>
      </c>
      <c r="J9854" t="e">
        <v>#N/A</v>
      </c>
      <c r="K9854" t="e">
        <v>#N/A</v>
      </c>
      <c r="L9854">
        <v>3</v>
      </c>
      <c r="M9854" t="s">
        <v>7494</v>
      </c>
      <c r="N9854" t="s">
        <v>7495</v>
      </c>
    </row>
    <row r="9855" spans="1:14" x14ac:dyDescent="0.35">
      <c r="A9855" t="s">
        <v>1333</v>
      </c>
      <c r="B9855" t="s">
        <v>5740</v>
      </c>
      <c r="C9855" t="s">
        <v>3534</v>
      </c>
      <c r="D9855">
        <v>0.36835656972714298</v>
      </c>
      <c r="E9855">
        <v>18</v>
      </c>
      <c r="F9855">
        <v>4.4131800392410296</v>
      </c>
      <c r="G9855">
        <v>3.3554025071375499E-4</v>
      </c>
      <c r="H9855" t="s">
        <v>6958</v>
      </c>
      <c r="I9855">
        <v>0.28386949475888201</v>
      </c>
      <c r="J9855" t="e">
        <v>#N/A</v>
      </c>
      <c r="K9855" t="e">
        <v>#N/A</v>
      </c>
      <c r="L9855">
        <v>3</v>
      </c>
      <c r="M9855" t="s">
        <v>7494</v>
      </c>
      <c r="N9855" t="s">
        <v>7495</v>
      </c>
    </row>
    <row r="9856" spans="1:14" x14ac:dyDescent="0.35">
      <c r="A9856" t="s">
        <v>1333</v>
      </c>
      <c r="B9856" t="s">
        <v>5740</v>
      </c>
      <c r="C9856" t="s">
        <v>3534</v>
      </c>
      <c r="D9856">
        <v>0.50667558936752599</v>
      </c>
      <c r="E9856">
        <v>18</v>
      </c>
      <c r="F9856">
        <v>-0.97264166779641004</v>
      </c>
      <c r="G9856">
        <v>0.343621705997746</v>
      </c>
      <c r="H9856" t="s">
        <v>6955</v>
      </c>
      <c r="I9856">
        <v>-5.7857624592543302E-2</v>
      </c>
      <c r="J9856" t="e">
        <v>#N/A</v>
      </c>
      <c r="K9856" t="e">
        <v>#N/A</v>
      </c>
      <c r="L9856">
        <v>3</v>
      </c>
      <c r="M9856" t="s">
        <v>7494</v>
      </c>
      <c r="N9856" t="s">
        <v>7495</v>
      </c>
    </row>
    <row r="9857" spans="1:14" x14ac:dyDescent="0.35">
      <c r="A9857" t="s">
        <v>1333</v>
      </c>
      <c r="B9857" t="s">
        <v>5740</v>
      </c>
      <c r="C9857" t="s">
        <v>3534</v>
      </c>
      <c r="D9857">
        <v>0.83498893078029002</v>
      </c>
      <c r="E9857">
        <v>18</v>
      </c>
      <c r="F9857">
        <v>14.6551368603784</v>
      </c>
      <c r="G9857">
        <v>1.9011080346236799E-11</v>
      </c>
      <c r="H9857" t="s">
        <v>6952</v>
      </c>
      <c r="I9857">
        <v>0.70489667810989498</v>
      </c>
      <c r="J9857" t="e">
        <v>#N/A</v>
      </c>
      <c r="K9857" t="e">
        <v>#N/A</v>
      </c>
      <c r="L9857">
        <v>3</v>
      </c>
      <c r="M9857" t="s">
        <v>7494</v>
      </c>
      <c r="N9857" t="s">
        <v>7495</v>
      </c>
    </row>
    <row r="9858" spans="1:14" x14ac:dyDescent="0.35">
      <c r="A9858" t="s">
        <v>1333</v>
      </c>
      <c r="B9858" t="s">
        <v>5740</v>
      </c>
      <c r="C9858" t="s">
        <v>3534</v>
      </c>
      <c r="D9858">
        <v>0.81623646265245098</v>
      </c>
      <c r="E9858">
        <v>18</v>
      </c>
      <c r="F9858">
        <v>5.7321832079859396</v>
      </c>
      <c r="G9858">
        <v>1.9593828580320299E-5</v>
      </c>
      <c r="H9858" t="s">
        <v>6953</v>
      </c>
      <c r="I9858">
        <v>0.34172711935142502</v>
      </c>
      <c r="J9858" t="e">
        <v>#N/A</v>
      </c>
      <c r="K9858" t="e">
        <v>#N/A</v>
      </c>
      <c r="L9858">
        <v>3</v>
      </c>
      <c r="M9858" t="s">
        <v>7494</v>
      </c>
      <c r="N9858" t="s">
        <v>7495</v>
      </c>
    </row>
    <row r="9859" spans="1:14" x14ac:dyDescent="0.35">
      <c r="A9859" t="s">
        <v>1333</v>
      </c>
      <c r="B9859" t="s">
        <v>5740</v>
      </c>
      <c r="C9859" t="s">
        <v>3534</v>
      </c>
      <c r="D9859">
        <v>0.55315337976607404</v>
      </c>
      <c r="E9859">
        <v>18</v>
      </c>
      <c r="F9859">
        <v>-31.0219647020729</v>
      </c>
      <c r="G9859">
        <v>4.4347268540695099E-17</v>
      </c>
      <c r="H9859" t="s">
        <v>6954</v>
      </c>
      <c r="I9859">
        <v>-1.85169092462132</v>
      </c>
      <c r="J9859" t="e">
        <v>#N/A</v>
      </c>
      <c r="K9859" t="e">
        <v>#N/A</v>
      </c>
      <c r="L9859">
        <v>3</v>
      </c>
      <c r="M9859" t="s">
        <v>7494</v>
      </c>
      <c r="N9859" t="s">
        <v>7495</v>
      </c>
    </row>
    <row r="9860" spans="1:14" x14ac:dyDescent="0.35">
      <c r="A9860" t="s">
        <v>1334</v>
      </c>
      <c r="B9860" t="s">
        <v>5741</v>
      </c>
      <c r="C9860" t="s">
        <v>3535</v>
      </c>
      <c r="D9860">
        <v>0.40335979352889301</v>
      </c>
      <c r="E9860">
        <v>16</v>
      </c>
      <c r="F9860">
        <v>-2.8133976407863801</v>
      </c>
      <c r="G9860">
        <v>1.24911757871695E-2</v>
      </c>
      <c r="H9860" t="s">
        <v>6960</v>
      </c>
      <c r="I9860">
        <v>1.2555365550217008</v>
      </c>
      <c r="J9860" t="e">
        <v>#N/A</v>
      </c>
      <c r="K9860" t="e">
        <v>#N/A</v>
      </c>
      <c r="L9860">
        <v>2</v>
      </c>
      <c r="M9860" t="s">
        <v>7220</v>
      </c>
      <c r="N9860" t="s">
        <v>7221</v>
      </c>
    </row>
    <row r="9861" spans="1:14" x14ac:dyDescent="0.35">
      <c r="A9861" t="s">
        <v>1334</v>
      </c>
      <c r="B9861" t="s">
        <v>5741</v>
      </c>
      <c r="C9861" t="s">
        <v>3535</v>
      </c>
      <c r="D9861">
        <v>0.56049246841079603</v>
      </c>
      <c r="E9861">
        <v>16</v>
      </c>
      <c r="F9861">
        <v>4.17972574305338E-2</v>
      </c>
      <c r="G9861">
        <v>0.96717746965491203</v>
      </c>
      <c r="H9861" t="s">
        <v>6959</v>
      </c>
      <c r="I9861">
        <v>-3.7788802360489981E-2</v>
      </c>
      <c r="J9861" t="e">
        <v>#N/A</v>
      </c>
      <c r="K9861" t="e">
        <v>#N/A</v>
      </c>
      <c r="L9861">
        <v>2</v>
      </c>
      <c r="M9861" t="s">
        <v>7220</v>
      </c>
      <c r="N9861" t="s">
        <v>7221</v>
      </c>
    </row>
    <row r="9862" spans="1:14" x14ac:dyDescent="0.35">
      <c r="A9862" t="s">
        <v>1334</v>
      </c>
      <c r="B9862" t="s">
        <v>5741</v>
      </c>
      <c r="C9862" t="s">
        <v>3535</v>
      </c>
      <c r="D9862">
        <v>0.97538725308740604</v>
      </c>
      <c r="E9862">
        <v>18</v>
      </c>
      <c r="F9862">
        <v>-2.8416822752684801</v>
      </c>
      <c r="G9862">
        <v>1.0823662094547E-2</v>
      </c>
      <c r="H9862" t="s">
        <v>6954</v>
      </c>
      <c r="I9862">
        <v>-1.2933253573821899</v>
      </c>
      <c r="J9862" t="e">
        <v>#N/A</v>
      </c>
      <c r="K9862" t="e">
        <v>#N/A</v>
      </c>
      <c r="L9862">
        <v>2</v>
      </c>
      <c r="M9862" t="s">
        <v>7220</v>
      </c>
      <c r="N9862" t="s">
        <v>7221</v>
      </c>
    </row>
    <row r="9863" spans="1:14" x14ac:dyDescent="0.35">
      <c r="A9863" t="s">
        <v>1334</v>
      </c>
      <c r="B9863" t="s">
        <v>5741</v>
      </c>
      <c r="C9863" t="s">
        <v>3535</v>
      </c>
      <c r="D9863">
        <v>0.44233422564056901</v>
      </c>
      <c r="E9863">
        <v>16</v>
      </c>
      <c r="F9863">
        <v>-0.99890215219435396</v>
      </c>
      <c r="G9863">
        <v>0.33271038310051598</v>
      </c>
      <c r="H9863" t="s">
        <v>6958</v>
      </c>
      <c r="I9863">
        <v>-0.590951909960167</v>
      </c>
      <c r="J9863" t="e">
        <v>#N/A</v>
      </c>
      <c r="K9863" t="e">
        <v>#N/A</v>
      </c>
      <c r="L9863">
        <v>2</v>
      </c>
      <c r="M9863" t="s">
        <v>7220</v>
      </c>
      <c r="N9863" t="s">
        <v>7221</v>
      </c>
    </row>
    <row r="9864" spans="1:14" x14ac:dyDescent="0.35">
      <c r="A9864" t="s">
        <v>1334</v>
      </c>
      <c r="B9864" t="s">
        <v>5741</v>
      </c>
      <c r="C9864" t="s">
        <v>3535</v>
      </c>
      <c r="D9864">
        <v>0.47626195459748899</v>
      </c>
      <c r="E9864">
        <v>16</v>
      </c>
      <c r="F9864">
        <v>-7.5213946785860797</v>
      </c>
      <c r="G9864">
        <v>1.22297692814904E-6</v>
      </c>
      <c r="H9864" t="s">
        <v>6955</v>
      </c>
      <c r="I9864">
        <v>-2.2360644400694398</v>
      </c>
      <c r="J9864" t="e">
        <v>#N/A</v>
      </c>
      <c r="K9864" t="e">
        <v>#N/A</v>
      </c>
      <c r="L9864">
        <v>2</v>
      </c>
      <c r="M9864" t="s">
        <v>7220</v>
      </c>
      <c r="N9864" t="s">
        <v>7221</v>
      </c>
    </row>
    <row r="9865" spans="1:14" x14ac:dyDescent="0.35">
      <c r="A9865" t="s">
        <v>1334</v>
      </c>
      <c r="B9865" t="s">
        <v>5741</v>
      </c>
      <c r="C9865" t="s">
        <v>3535</v>
      </c>
      <c r="D9865">
        <v>0.95102460414310896</v>
      </c>
      <c r="E9865">
        <v>18</v>
      </c>
      <c r="F9865">
        <v>2.2905797851915599</v>
      </c>
      <c r="G9865">
        <v>3.4274977767280099E-2</v>
      </c>
      <c r="H9865" t="s">
        <v>6952</v>
      </c>
      <c r="I9865">
        <v>0.66458464506152903</v>
      </c>
      <c r="J9865" t="e">
        <v>#N/A</v>
      </c>
      <c r="K9865" t="e">
        <v>#N/A</v>
      </c>
      <c r="L9865">
        <v>2</v>
      </c>
      <c r="M9865" t="s">
        <v>7220</v>
      </c>
      <c r="N9865" t="s">
        <v>7221</v>
      </c>
    </row>
    <row r="9866" spans="1:14" x14ac:dyDescent="0.35">
      <c r="A9866" t="s">
        <v>1334</v>
      </c>
      <c r="B9866" t="s">
        <v>5741</v>
      </c>
      <c r="C9866" t="s">
        <v>3535</v>
      </c>
      <c r="D9866">
        <v>0.88617434310705301</v>
      </c>
      <c r="E9866">
        <v>18</v>
      </c>
      <c r="F9866">
        <v>8.3249690103374707</v>
      </c>
      <c r="G9866">
        <v>1.38364036659958E-7</v>
      </c>
      <c r="H9866" t="s">
        <v>6953</v>
      </c>
      <c r="I9866">
        <v>1.6451125301092699</v>
      </c>
      <c r="J9866" t="e">
        <v>#N/A</v>
      </c>
      <c r="K9866" t="e">
        <v>#N/A</v>
      </c>
      <c r="L9866">
        <v>2</v>
      </c>
      <c r="M9866" t="s">
        <v>7220</v>
      </c>
      <c r="N9866" t="s">
        <v>7221</v>
      </c>
    </row>
    <row r="9867" spans="1:14" x14ac:dyDescent="0.35">
      <c r="A9867" t="s">
        <v>1334</v>
      </c>
      <c r="B9867" t="s">
        <v>5741</v>
      </c>
      <c r="C9867" t="s">
        <v>3535</v>
      </c>
      <c r="D9867">
        <v>0.94902940729789598</v>
      </c>
      <c r="E9867">
        <v>18</v>
      </c>
      <c r="F9867">
        <v>-1.0472778708305399</v>
      </c>
      <c r="G9867">
        <v>0.30883138995961701</v>
      </c>
      <c r="H9867" t="s">
        <v>6951</v>
      </c>
      <c r="I9867">
        <v>-0.62874071232065798</v>
      </c>
      <c r="J9867" t="e">
        <v>#N/A</v>
      </c>
      <c r="K9867" t="e">
        <v>#N/A</v>
      </c>
      <c r="L9867">
        <v>2</v>
      </c>
      <c r="M9867" t="s">
        <v>7220</v>
      </c>
      <c r="N9867" t="s">
        <v>7221</v>
      </c>
    </row>
    <row r="9868" spans="1:14" x14ac:dyDescent="0.35">
      <c r="A9868" t="s">
        <v>1334</v>
      </c>
      <c r="B9868" t="s">
        <v>5741</v>
      </c>
      <c r="C9868" t="s">
        <v>3535</v>
      </c>
      <c r="D9868">
        <v>0.82424860053771798</v>
      </c>
      <c r="E9868">
        <v>18</v>
      </c>
      <c r="F9868">
        <v>-6.2671215455713698</v>
      </c>
      <c r="G9868">
        <v>6.5516978491201004E-6</v>
      </c>
      <c r="H9868" t="s">
        <v>6957</v>
      </c>
      <c r="I9868">
        <v>-0.98052788504774602</v>
      </c>
      <c r="J9868" t="e">
        <v>#N/A</v>
      </c>
      <c r="K9868" t="e">
        <v>#N/A</v>
      </c>
      <c r="L9868">
        <v>2</v>
      </c>
      <c r="M9868" t="s">
        <v>7220</v>
      </c>
      <c r="N9868" t="s">
        <v>7221</v>
      </c>
    </row>
    <row r="9869" spans="1:14" x14ac:dyDescent="0.35">
      <c r="A9869" t="s">
        <v>1334</v>
      </c>
      <c r="B9869" t="s">
        <v>5741</v>
      </c>
      <c r="C9869" t="s">
        <v>3535</v>
      </c>
      <c r="D9869">
        <v>0.88462297004498502</v>
      </c>
      <c r="E9869">
        <v>18</v>
      </c>
      <c r="F9869">
        <v>-7.5107181657025501</v>
      </c>
      <c r="G9869">
        <v>5.9489284373550602E-7</v>
      </c>
      <c r="H9869" t="s">
        <v>6956</v>
      </c>
      <c r="I9869">
        <v>-2.2738532424299298</v>
      </c>
      <c r="J9869" t="e">
        <v>#N/A</v>
      </c>
      <c r="K9869" t="e">
        <v>#N/A</v>
      </c>
      <c r="L9869">
        <v>2</v>
      </c>
      <c r="M9869" t="s">
        <v>7220</v>
      </c>
      <c r="N9869" t="s">
        <v>7221</v>
      </c>
    </row>
    <row r="9870" spans="1:14" x14ac:dyDescent="0.35">
      <c r="A9870" t="s">
        <v>1335</v>
      </c>
      <c r="B9870" t="s">
        <v>5742</v>
      </c>
      <c r="C9870" t="s">
        <v>3536</v>
      </c>
      <c r="D9870">
        <v>0.96813442078202105</v>
      </c>
      <c r="E9870">
        <v>18</v>
      </c>
      <c r="F9870">
        <v>7.4490328707711804</v>
      </c>
      <c r="G9870">
        <v>6.6677382301688203E-7</v>
      </c>
      <c r="H9870" t="s">
        <v>6960</v>
      </c>
      <c r="I9870">
        <v>-0.55149222347298021</v>
      </c>
      <c r="J9870" t="e">
        <v>#N/A</v>
      </c>
      <c r="K9870" t="e">
        <v>#N/A</v>
      </c>
      <c r="L9870">
        <v>0</v>
      </c>
      <c r="M9870">
        <v>0</v>
      </c>
      <c r="N9870">
        <v>0</v>
      </c>
    </row>
    <row r="9871" spans="1:14" x14ac:dyDescent="0.35">
      <c r="A9871" t="s">
        <v>1335</v>
      </c>
      <c r="B9871" t="s">
        <v>5742</v>
      </c>
      <c r="C9871" t="s">
        <v>3536</v>
      </c>
      <c r="D9871">
        <v>0.203941919315413</v>
      </c>
      <c r="E9871">
        <v>18</v>
      </c>
      <c r="F9871">
        <v>11.1453811619393</v>
      </c>
      <c r="G9871">
        <v>1.6420339481464499E-9</v>
      </c>
      <c r="H9871" t="s">
        <v>6959</v>
      </c>
      <c r="I9871">
        <v>-0.74730116369025978</v>
      </c>
      <c r="J9871" t="e">
        <v>#N/A</v>
      </c>
      <c r="K9871" t="e">
        <v>#N/A</v>
      </c>
      <c r="L9871">
        <v>0</v>
      </c>
      <c r="M9871">
        <v>0</v>
      </c>
      <c r="N9871">
        <v>0</v>
      </c>
    </row>
    <row r="9872" spans="1:14" x14ac:dyDescent="0.35">
      <c r="A9872" t="s">
        <v>1335</v>
      </c>
      <c r="B9872" t="s">
        <v>5742</v>
      </c>
      <c r="C9872" t="s">
        <v>3536</v>
      </c>
      <c r="D9872">
        <v>0.14078931586719301</v>
      </c>
      <c r="E9872">
        <v>18</v>
      </c>
      <c r="F9872">
        <v>-2.5351291926674402</v>
      </c>
      <c r="G9872">
        <v>2.0733974170971298E-2</v>
      </c>
      <c r="H9872" t="s">
        <v>6954</v>
      </c>
      <c r="I9872">
        <v>-0.19580894021728301</v>
      </c>
      <c r="J9872" t="e">
        <v>#N/A</v>
      </c>
      <c r="K9872" t="e">
        <v>#N/A</v>
      </c>
      <c r="L9872">
        <v>0</v>
      </c>
      <c r="M9872">
        <v>0</v>
      </c>
      <c r="N9872">
        <v>0</v>
      </c>
    </row>
    <row r="9873" spans="1:14" x14ac:dyDescent="0.35">
      <c r="A9873" t="s">
        <v>1335</v>
      </c>
      <c r="B9873" t="s">
        <v>5742</v>
      </c>
      <c r="C9873" t="s">
        <v>3536</v>
      </c>
      <c r="D9873">
        <v>7.5954291288554601E-3</v>
      </c>
      <c r="E9873">
        <v>12.8119671622349</v>
      </c>
      <c r="F9873">
        <v>-2.3550163205839501</v>
      </c>
      <c r="G9873">
        <v>3.5158004871483399E-2</v>
      </c>
      <c r="H9873" t="s">
        <v>6956</v>
      </c>
      <c r="I9873">
        <v>-0.22514370528899499</v>
      </c>
      <c r="J9873" t="e">
        <v>#N/A</v>
      </c>
      <c r="K9873" t="e">
        <v>#N/A</v>
      </c>
      <c r="L9873">
        <v>0</v>
      </c>
      <c r="M9873">
        <v>0</v>
      </c>
      <c r="N9873">
        <v>0</v>
      </c>
    </row>
    <row r="9874" spans="1:14" x14ac:dyDescent="0.35">
      <c r="A9874" t="s">
        <v>1335</v>
      </c>
      <c r="B9874" t="s">
        <v>5742</v>
      </c>
      <c r="C9874" t="s">
        <v>3536</v>
      </c>
      <c r="D9874">
        <v>0.16135386774916199</v>
      </c>
      <c r="E9874">
        <v>18</v>
      </c>
      <c r="F9874">
        <v>4.9998623349379798</v>
      </c>
      <c r="G9874">
        <v>9.2869091138261795E-5</v>
      </c>
      <c r="H9874" t="s">
        <v>6958</v>
      </c>
      <c r="I9874">
        <v>0.63113113465641801</v>
      </c>
      <c r="J9874" t="e">
        <v>#N/A</v>
      </c>
      <c r="K9874" t="e">
        <v>#N/A</v>
      </c>
      <c r="L9874">
        <v>0</v>
      </c>
      <c r="M9874">
        <v>0</v>
      </c>
      <c r="N9874">
        <v>0</v>
      </c>
    </row>
    <row r="9875" spans="1:14" x14ac:dyDescent="0.35">
      <c r="A9875" t="s">
        <v>1335</v>
      </c>
      <c r="B9875" t="s">
        <v>5742</v>
      </c>
      <c r="C9875" t="s">
        <v>3536</v>
      </c>
      <c r="D9875">
        <v>0.40694403012643499</v>
      </c>
      <c r="E9875">
        <v>18</v>
      </c>
      <c r="F9875">
        <v>0.68113416124429005</v>
      </c>
      <c r="G9875">
        <v>0.50445585488079203</v>
      </c>
      <c r="H9875" t="s">
        <v>6953</v>
      </c>
      <c r="I9875">
        <v>0.10897367625514701</v>
      </c>
      <c r="J9875" t="e">
        <v>#N/A</v>
      </c>
      <c r="K9875" t="e">
        <v>#N/A</v>
      </c>
      <c r="L9875">
        <v>0</v>
      </c>
      <c r="M9875">
        <v>0</v>
      </c>
      <c r="N9875">
        <v>0</v>
      </c>
    </row>
    <row r="9876" spans="1:14" x14ac:dyDescent="0.35">
      <c r="A9876" t="s">
        <v>1335</v>
      </c>
      <c r="B9876" t="s">
        <v>5742</v>
      </c>
      <c r="C9876" t="s">
        <v>3536</v>
      </c>
      <c r="D9876">
        <v>3.5347198681285198E-2</v>
      </c>
      <c r="E9876">
        <v>10.469332622959</v>
      </c>
      <c r="F9876">
        <v>-0.75562996722053999</v>
      </c>
      <c r="G9876">
        <v>0.46653190982204201</v>
      </c>
      <c r="H9876" t="s">
        <v>6951</v>
      </c>
      <c r="I9876">
        <v>-0.116170029033849</v>
      </c>
      <c r="J9876" t="e">
        <v>#N/A</v>
      </c>
      <c r="K9876" t="e">
        <v>#N/A</v>
      </c>
      <c r="L9876">
        <v>0</v>
      </c>
      <c r="M9876">
        <v>0</v>
      </c>
      <c r="N9876">
        <v>0</v>
      </c>
    </row>
    <row r="9877" spans="1:14" x14ac:dyDescent="0.35">
      <c r="A9877" t="s">
        <v>1335</v>
      </c>
      <c r="B9877" t="s">
        <v>5742</v>
      </c>
      <c r="C9877" t="s">
        <v>3536</v>
      </c>
      <c r="D9877">
        <v>0.138872027788464</v>
      </c>
      <c r="E9877">
        <v>18</v>
      </c>
      <c r="F9877">
        <v>0.52491729745146198</v>
      </c>
      <c r="G9877">
        <v>0.60604627789381305</v>
      </c>
      <c r="H9877" t="s">
        <v>6952</v>
      </c>
      <c r="I9877">
        <v>7.9638911183434594E-2</v>
      </c>
      <c r="J9877" t="e">
        <v>#N/A</v>
      </c>
      <c r="K9877" t="e">
        <v>#N/A</v>
      </c>
      <c r="L9877">
        <v>0</v>
      </c>
      <c r="M9877">
        <v>0</v>
      </c>
      <c r="N9877">
        <v>0</v>
      </c>
    </row>
    <row r="9878" spans="1:14" x14ac:dyDescent="0.35">
      <c r="A9878" t="s">
        <v>1335</v>
      </c>
      <c r="B9878" t="s">
        <v>5742</v>
      </c>
      <c r="C9878" t="s">
        <v>3536</v>
      </c>
      <c r="D9878">
        <v>0.26331011300455298</v>
      </c>
      <c r="E9878">
        <v>18</v>
      </c>
      <c r="F9878">
        <v>6.1012227389996401</v>
      </c>
      <c r="G9878">
        <v>9.1659816358151104E-6</v>
      </c>
      <c r="H9878" t="s">
        <v>6955</v>
      </c>
      <c r="I9878">
        <v>0.52215745840127203</v>
      </c>
      <c r="J9878" t="e">
        <v>#N/A</v>
      </c>
      <c r="K9878" t="e">
        <v>#N/A</v>
      </c>
      <c r="L9878">
        <v>0</v>
      </c>
      <c r="M9878">
        <v>0</v>
      </c>
      <c r="N9878">
        <v>0</v>
      </c>
    </row>
    <row r="9879" spans="1:14" x14ac:dyDescent="0.35">
      <c r="A9879" t="s">
        <v>1335</v>
      </c>
      <c r="B9879" t="s">
        <v>5742</v>
      </c>
      <c r="C9879" t="s">
        <v>3536</v>
      </c>
      <c r="D9879">
        <v>0.179350213837661</v>
      </c>
      <c r="E9879">
        <v>18</v>
      </c>
      <c r="F9879">
        <v>-0.29046573086990202</v>
      </c>
      <c r="G9879">
        <v>0.77477995566726399</v>
      </c>
      <c r="H9879" t="s">
        <v>6957</v>
      </c>
      <c r="I9879">
        <v>-2.9334765071712201E-2</v>
      </c>
      <c r="J9879" t="e">
        <v>#N/A</v>
      </c>
      <c r="K9879" t="e">
        <v>#N/A</v>
      </c>
      <c r="L9879">
        <v>0</v>
      </c>
      <c r="M9879">
        <v>0</v>
      </c>
      <c r="N9879">
        <v>0</v>
      </c>
    </row>
    <row r="9880" spans="1:14" x14ac:dyDescent="0.35">
      <c r="A9880" t="s">
        <v>1336</v>
      </c>
      <c r="B9880" t="s">
        <v>5743</v>
      </c>
      <c r="C9880" t="s">
        <v>2614</v>
      </c>
      <c r="D9880">
        <v>0.44606533800305498</v>
      </c>
      <c r="E9880">
        <v>18</v>
      </c>
      <c r="F9880">
        <v>4.5258016296740804</v>
      </c>
      <c r="G9880">
        <v>2.6168194760933398E-4</v>
      </c>
      <c r="H9880" t="s">
        <v>6960</v>
      </c>
      <c r="I9880">
        <v>-0.44544562574595936</v>
      </c>
      <c r="J9880" t="e">
        <v>#N/A</v>
      </c>
      <c r="K9880" t="e">
        <v>#N/A</v>
      </c>
      <c r="L9880">
        <v>2</v>
      </c>
      <c r="M9880" t="s">
        <v>7010</v>
      </c>
      <c r="N9880" t="s">
        <v>7011</v>
      </c>
    </row>
    <row r="9881" spans="1:14" x14ac:dyDescent="0.35">
      <c r="A9881" t="s">
        <v>1336</v>
      </c>
      <c r="B9881" t="s">
        <v>5743</v>
      </c>
      <c r="C9881" t="s">
        <v>2614</v>
      </c>
      <c r="D9881">
        <v>0.61124415540631605</v>
      </c>
      <c r="E9881">
        <v>18</v>
      </c>
      <c r="F9881">
        <v>-2.1582129984218201</v>
      </c>
      <c r="G9881">
        <v>4.4665542446898E-2</v>
      </c>
      <c r="H9881" t="s">
        <v>6959</v>
      </c>
      <c r="I9881">
        <v>0.16780377614246067</v>
      </c>
      <c r="J9881" t="e">
        <v>#N/A</v>
      </c>
      <c r="K9881" t="e">
        <v>#N/A</v>
      </c>
      <c r="L9881">
        <v>2</v>
      </c>
      <c r="M9881" t="s">
        <v>7010</v>
      </c>
      <c r="N9881" t="s">
        <v>7011</v>
      </c>
    </row>
    <row r="9882" spans="1:14" x14ac:dyDescent="0.35">
      <c r="A9882" t="s">
        <v>1336</v>
      </c>
      <c r="B9882" t="s">
        <v>5743</v>
      </c>
      <c r="C9882" t="s">
        <v>2614</v>
      </c>
      <c r="D9882">
        <v>0.40385484396180699</v>
      </c>
      <c r="E9882">
        <v>18</v>
      </c>
      <c r="F9882">
        <v>-7.61858055164452</v>
      </c>
      <c r="G9882">
        <v>4.8791728854843398E-7</v>
      </c>
      <c r="H9882" t="s">
        <v>6952</v>
      </c>
      <c r="I9882">
        <v>-0.67421778553982203</v>
      </c>
      <c r="J9882" t="e">
        <v>#N/A</v>
      </c>
      <c r="K9882" t="e">
        <v>#N/A</v>
      </c>
      <c r="L9882">
        <v>2</v>
      </c>
      <c r="M9882" t="s">
        <v>7010</v>
      </c>
      <c r="N9882" t="s">
        <v>7011</v>
      </c>
    </row>
    <row r="9883" spans="1:14" x14ac:dyDescent="0.35">
      <c r="A9883" t="s">
        <v>1336</v>
      </c>
      <c r="B9883" t="s">
        <v>5743</v>
      </c>
      <c r="C9883" t="s">
        <v>2614</v>
      </c>
      <c r="D9883">
        <v>0.26914647662049901</v>
      </c>
      <c r="E9883">
        <v>18</v>
      </c>
      <c r="F9883">
        <v>-4.5943389395052803</v>
      </c>
      <c r="G9883">
        <v>2.25032699941329E-4</v>
      </c>
      <c r="H9883" t="s">
        <v>6956</v>
      </c>
      <c r="I9883">
        <v>-0.27884553965740999</v>
      </c>
      <c r="J9883" t="e">
        <v>#N/A</v>
      </c>
      <c r="K9883" t="e">
        <v>#N/A</v>
      </c>
      <c r="L9883">
        <v>2</v>
      </c>
      <c r="M9883" t="s">
        <v>7010</v>
      </c>
      <c r="N9883" t="s">
        <v>7011</v>
      </c>
    </row>
    <row r="9884" spans="1:14" x14ac:dyDescent="0.35">
      <c r="A9884" t="s">
        <v>1336</v>
      </c>
      <c r="B9884" t="s">
        <v>5743</v>
      </c>
      <c r="C9884" t="s">
        <v>2614</v>
      </c>
      <c r="D9884">
        <v>0.94557822319265605</v>
      </c>
      <c r="E9884">
        <v>18</v>
      </c>
      <c r="F9884">
        <v>-3.6900704387675498</v>
      </c>
      <c r="G9884">
        <v>1.67529970413755E-3</v>
      </c>
      <c r="H9884" t="s">
        <v>6958</v>
      </c>
      <c r="I9884">
        <v>-0.22877215979386401</v>
      </c>
      <c r="J9884" t="e">
        <v>#N/A</v>
      </c>
      <c r="K9884" t="e">
        <v>#N/A</v>
      </c>
      <c r="L9884">
        <v>2</v>
      </c>
      <c r="M9884" t="s">
        <v>7010</v>
      </c>
      <c r="N9884" t="s">
        <v>7011</v>
      </c>
    </row>
    <row r="9885" spans="1:14" x14ac:dyDescent="0.35">
      <c r="A9885" t="s">
        <v>1336</v>
      </c>
      <c r="B9885" t="s">
        <v>5743</v>
      </c>
      <c r="C9885" t="s">
        <v>2614</v>
      </c>
      <c r="D9885">
        <v>0.86386688325071603</v>
      </c>
      <c r="E9885">
        <v>18</v>
      </c>
      <c r="F9885">
        <v>5.8674128568909003</v>
      </c>
      <c r="G9885">
        <v>1.48027544861919E-5</v>
      </c>
      <c r="H9885" t="s">
        <v>6954</v>
      </c>
      <c r="I9885">
        <v>0.61324940188842403</v>
      </c>
      <c r="J9885" t="e">
        <v>#N/A</v>
      </c>
      <c r="K9885" t="e">
        <v>#N/A</v>
      </c>
      <c r="L9885">
        <v>2</v>
      </c>
      <c r="M9885" t="s">
        <v>7010</v>
      </c>
      <c r="N9885" t="s">
        <v>7011</v>
      </c>
    </row>
    <row r="9886" spans="1:14" x14ac:dyDescent="0.35">
      <c r="A9886" t="s">
        <v>1336</v>
      </c>
      <c r="B9886" t="s">
        <v>5743</v>
      </c>
      <c r="C9886" t="s">
        <v>2614</v>
      </c>
      <c r="D9886">
        <v>0.570099334337135</v>
      </c>
      <c r="E9886">
        <v>18</v>
      </c>
      <c r="F9886">
        <v>-0.86829976577157697</v>
      </c>
      <c r="G9886">
        <v>0.39665983102838898</v>
      </c>
      <c r="H9886" t="s">
        <v>6951</v>
      </c>
      <c r="I9886">
        <v>-6.0968383651398603E-2</v>
      </c>
      <c r="J9886" t="e">
        <v>#N/A</v>
      </c>
      <c r="K9886" t="e">
        <v>#N/A</v>
      </c>
      <c r="L9886">
        <v>2</v>
      </c>
      <c r="M9886" t="s">
        <v>7010</v>
      </c>
      <c r="N9886" t="s">
        <v>7011</v>
      </c>
    </row>
    <row r="9887" spans="1:14" x14ac:dyDescent="0.35">
      <c r="A9887" t="s">
        <v>1336</v>
      </c>
      <c r="B9887" t="s">
        <v>5743</v>
      </c>
      <c r="C9887" t="s">
        <v>2614</v>
      </c>
      <c r="D9887">
        <v>0.153674000887731</v>
      </c>
      <c r="E9887">
        <v>18</v>
      </c>
      <c r="F9887">
        <v>-11.6777749471972</v>
      </c>
      <c r="G9887">
        <v>7.8117333876469105E-10</v>
      </c>
      <c r="H9887" t="s">
        <v>6957</v>
      </c>
      <c r="I9887">
        <v>-0.89209494154583302</v>
      </c>
      <c r="J9887" t="e">
        <v>#N/A</v>
      </c>
      <c r="K9887" t="e">
        <v>#N/A</v>
      </c>
      <c r="L9887">
        <v>2</v>
      </c>
      <c r="M9887" t="s">
        <v>7010</v>
      </c>
      <c r="N9887" t="s">
        <v>7011</v>
      </c>
    </row>
    <row r="9888" spans="1:14" x14ac:dyDescent="0.35">
      <c r="A9888" t="s">
        <v>1336</v>
      </c>
      <c r="B9888" t="s">
        <v>5743</v>
      </c>
      <c r="C9888" t="s">
        <v>2614</v>
      </c>
      <c r="D9888">
        <v>0.38278292452065699</v>
      </c>
      <c r="E9888">
        <v>18</v>
      </c>
      <c r="F9888">
        <v>-8.6302643813075104</v>
      </c>
      <c r="G9888">
        <v>8.1870143958426906E-8</v>
      </c>
      <c r="H9888" t="s">
        <v>6955</v>
      </c>
      <c r="I9888">
        <v>-0.44664931579987499</v>
      </c>
      <c r="J9888" t="e">
        <v>#N/A</v>
      </c>
      <c r="K9888" t="e">
        <v>#N/A</v>
      </c>
      <c r="L9888">
        <v>2</v>
      </c>
      <c r="M9888" t="s">
        <v>7010</v>
      </c>
      <c r="N9888" t="s">
        <v>7011</v>
      </c>
    </row>
    <row r="9889" spans="1:14" x14ac:dyDescent="0.35">
      <c r="A9889" t="s">
        <v>1336</v>
      </c>
      <c r="B9889" t="s">
        <v>5743</v>
      </c>
      <c r="C9889" t="s">
        <v>2614</v>
      </c>
      <c r="D9889">
        <v>0.39084217642416502</v>
      </c>
      <c r="E9889">
        <v>18</v>
      </c>
      <c r="F9889">
        <v>4.7460618926962903</v>
      </c>
      <c r="G9889">
        <v>1.6133376767785601E-4</v>
      </c>
      <c r="H9889" t="s">
        <v>6953</v>
      </c>
      <c r="I9889">
        <v>0.21787715600601101</v>
      </c>
      <c r="J9889" t="e">
        <v>#N/A</v>
      </c>
      <c r="K9889" t="e">
        <v>#N/A</v>
      </c>
      <c r="L9889">
        <v>2</v>
      </c>
      <c r="M9889" t="s">
        <v>7010</v>
      </c>
      <c r="N9889" t="s">
        <v>7011</v>
      </c>
    </row>
    <row r="9890" spans="1:14" x14ac:dyDescent="0.35">
      <c r="A9890" t="s">
        <v>1337</v>
      </c>
      <c r="B9890" t="s">
        <v>5744</v>
      </c>
      <c r="C9890" t="s">
        <v>3537</v>
      </c>
      <c r="D9890">
        <v>0.42473341833991601</v>
      </c>
      <c r="E9890">
        <v>18</v>
      </c>
      <c r="F9890">
        <v>1.1270680434364599</v>
      </c>
      <c r="G9890">
        <v>0.27451489701966802</v>
      </c>
      <c r="H9890" t="s">
        <v>6960</v>
      </c>
      <c r="I9890">
        <v>-8.1059009016179573E-2</v>
      </c>
      <c r="J9890" t="e">
        <v>#N/A</v>
      </c>
      <c r="K9890" t="e">
        <v>#N/A</v>
      </c>
      <c r="L9890">
        <v>2</v>
      </c>
      <c r="M9890" t="s">
        <v>7496</v>
      </c>
      <c r="N9890" t="s">
        <v>7497</v>
      </c>
    </row>
    <row r="9891" spans="1:14" x14ac:dyDescent="0.35">
      <c r="A9891" t="s">
        <v>1337</v>
      </c>
      <c r="B9891" t="s">
        <v>5744</v>
      </c>
      <c r="C9891" t="s">
        <v>3537</v>
      </c>
      <c r="D9891">
        <v>0.57593187068948404</v>
      </c>
      <c r="E9891">
        <v>18</v>
      </c>
      <c r="F9891">
        <v>6.1421500459662104</v>
      </c>
      <c r="G9891">
        <v>8.4344680642174906E-6</v>
      </c>
      <c r="H9891" t="s">
        <v>6959</v>
      </c>
      <c r="I9891">
        <v>-0.30808522819176964</v>
      </c>
      <c r="J9891" t="e">
        <v>#N/A</v>
      </c>
      <c r="K9891" t="e">
        <v>#N/A</v>
      </c>
      <c r="L9891">
        <v>2</v>
      </c>
      <c r="M9891" t="s">
        <v>7496</v>
      </c>
      <c r="N9891" t="s">
        <v>7497</v>
      </c>
    </row>
    <row r="9892" spans="1:14" x14ac:dyDescent="0.35">
      <c r="A9892" t="s">
        <v>1337</v>
      </c>
      <c r="B9892" t="s">
        <v>5744</v>
      </c>
      <c r="C9892" t="s">
        <v>3537</v>
      </c>
      <c r="D9892">
        <v>0.27112263066258202</v>
      </c>
      <c r="E9892">
        <v>18</v>
      </c>
      <c r="F9892">
        <v>-2.9632304711599202</v>
      </c>
      <c r="G9892">
        <v>8.3243722371571897E-3</v>
      </c>
      <c r="H9892" t="s">
        <v>6954</v>
      </c>
      <c r="I9892">
        <v>-0.22702621917559501</v>
      </c>
      <c r="J9892" t="e">
        <v>#N/A</v>
      </c>
      <c r="K9892" t="e">
        <v>#N/A</v>
      </c>
      <c r="L9892">
        <v>2</v>
      </c>
      <c r="M9892" t="s">
        <v>7496</v>
      </c>
      <c r="N9892" t="s">
        <v>7497</v>
      </c>
    </row>
    <row r="9893" spans="1:14" x14ac:dyDescent="0.35">
      <c r="A9893" t="s">
        <v>1337</v>
      </c>
      <c r="B9893" t="s">
        <v>5744</v>
      </c>
      <c r="C9893" t="s">
        <v>3537</v>
      </c>
      <c r="D9893">
        <v>0.46846487961217098</v>
      </c>
      <c r="E9893">
        <v>18</v>
      </c>
      <c r="F9893">
        <v>-2.7643744793629499</v>
      </c>
      <c r="G9893">
        <v>1.2774241653381001E-2</v>
      </c>
      <c r="H9893" t="s">
        <v>6952</v>
      </c>
      <c r="I9893">
        <v>-0.19918342991815399</v>
      </c>
      <c r="J9893" t="e">
        <v>#N/A</v>
      </c>
      <c r="K9893" t="e">
        <v>#N/A</v>
      </c>
      <c r="L9893">
        <v>2</v>
      </c>
      <c r="M9893" t="s">
        <v>7496</v>
      </c>
      <c r="N9893" t="s">
        <v>7497</v>
      </c>
    </row>
    <row r="9894" spans="1:14" x14ac:dyDescent="0.35">
      <c r="A9894" t="s">
        <v>1337</v>
      </c>
      <c r="B9894" t="s">
        <v>5744</v>
      </c>
      <c r="C9894" t="s">
        <v>3537</v>
      </c>
      <c r="D9894">
        <v>0.50753912888299502</v>
      </c>
      <c r="E9894">
        <v>18</v>
      </c>
      <c r="F9894">
        <v>-11.2281525320948</v>
      </c>
      <c r="G9894">
        <v>1.46034518104683E-9</v>
      </c>
      <c r="H9894" t="s">
        <v>6956</v>
      </c>
      <c r="I9894">
        <v>-0.61496166328695601</v>
      </c>
      <c r="J9894" t="e">
        <v>#N/A</v>
      </c>
      <c r="K9894" t="e">
        <v>#N/A</v>
      </c>
      <c r="L9894">
        <v>2</v>
      </c>
      <c r="M9894" t="s">
        <v>7496</v>
      </c>
      <c r="N9894" t="s">
        <v>7497</v>
      </c>
    </row>
    <row r="9895" spans="1:14" x14ac:dyDescent="0.35">
      <c r="A9895" t="s">
        <v>1337</v>
      </c>
      <c r="B9895" t="s">
        <v>5744</v>
      </c>
      <c r="C9895" t="s">
        <v>3537</v>
      </c>
      <c r="D9895">
        <v>0.80397083594496099</v>
      </c>
      <c r="E9895">
        <v>18</v>
      </c>
      <c r="F9895">
        <v>3.5105139146319999</v>
      </c>
      <c r="G9895">
        <v>2.4977258500306402E-3</v>
      </c>
      <c r="H9895" t="s">
        <v>6953</v>
      </c>
      <c r="I9895">
        <v>0.188752014193208</v>
      </c>
      <c r="J9895" t="e">
        <v>#N/A</v>
      </c>
      <c r="K9895" t="e">
        <v>#N/A</v>
      </c>
      <c r="L9895">
        <v>2</v>
      </c>
      <c r="M9895" t="s">
        <v>7496</v>
      </c>
      <c r="N9895" t="s">
        <v>7497</v>
      </c>
    </row>
    <row r="9896" spans="1:14" x14ac:dyDescent="0.35">
      <c r="A9896" t="s">
        <v>1337</v>
      </c>
      <c r="B9896" t="s">
        <v>5744</v>
      </c>
      <c r="C9896" t="s">
        <v>3537</v>
      </c>
      <c r="D9896">
        <v>0.72646060767386</v>
      </c>
      <c r="E9896">
        <v>18</v>
      </c>
      <c r="F9896">
        <v>-8.0358646766113804</v>
      </c>
      <c r="G9896">
        <v>2.29933264081884E-7</v>
      </c>
      <c r="H9896" t="s">
        <v>6951</v>
      </c>
      <c r="I9896">
        <v>-0.42620964909374898</v>
      </c>
      <c r="J9896" t="e">
        <v>#N/A</v>
      </c>
      <c r="K9896" t="e">
        <v>#N/A</v>
      </c>
      <c r="L9896">
        <v>2</v>
      </c>
      <c r="M9896" t="s">
        <v>7496</v>
      </c>
      <c r="N9896" t="s">
        <v>7497</v>
      </c>
    </row>
    <row r="9897" spans="1:14" x14ac:dyDescent="0.35">
      <c r="A9897" t="s">
        <v>1337</v>
      </c>
      <c r="B9897" t="s">
        <v>5744</v>
      </c>
      <c r="C9897" t="s">
        <v>3537</v>
      </c>
      <c r="D9897">
        <v>0.787360589984336</v>
      </c>
      <c r="E9897">
        <v>18</v>
      </c>
      <c r="F9897">
        <v>-5.8279933049055401</v>
      </c>
      <c r="G9897">
        <v>1.6059704121065198E-5</v>
      </c>
      <c r="H9897" t="s">
        <v>6955</v>
      </c>
      <c r="I9897">
        <v>-0.30687643509518298</v>
      </c>
      <c r="J9897" t="e">
        <v>#N/A</v>
      </c>
      <c r="K9897" t="e">
        <v>#N/A</v>
      </c>
      <c r="L9897">
        <v>2</v>
      </c>
      <c r="M9897" t="s">
        <v>7496</v>
      </c>
      <c r="N9897" t="s">
        <v>7497</v>
      </c>
    </row>
    <row r="9898" spans="1:14" x14ac:dyDescent="0.35">
      <c r="A9898" t="s">
        <v>1337</v>
      </c>
      <c r="B9898" t="s">
        <v>5744</v>
      </c>
      <c r="C9898" t="s">
        <v>3537</v>
      </c>
      <c r="D9898">
        <v>0.60178533875329698</v>
      </c>
      <c r="E9898">
        <v>18</v>
      </c>
      <c r="F9898">
        <v>-5.4808131241525899</v>
      </c>
      <c r="G9898">
        <v>3.3195249125234002E-5</v>
      </c>
      <c r="H9898" t="s">
        <v>6957</v>
      </c>
      <c r="I9898">
        <v>-0.38793544411136199</v>
      </c>
      <c r="J9898" t="e">
        <v>#N/A</v>
      </c>
      <c r="K9898" t="e">
        <v>#N/A</v>
      </c>
      <c r="L9898">
        <v>2</v>
      </c>
      <c r="M9898" t="s">
        <v>7496</v>
      </c>
      <c r="N9898" t="s">
        <v>7497</v>
      </c>
    </row>
    <row r="9899" spans="1:14" x14ac:dyDescent="0.35">
      <c r="A9899" t="s">
        <v>1337</v>
      </c>
      <c r="B9899" t="s">
        <v>5744</v>
      </c>
      <c r="C9899" t="s">
        <v>3537</v>
      </c>
      <c r="D9899">
        <v>0.97353379051462696</v>
      </c>
      <c r="E9899">
        <v>18</v>
      </c>
      <c r="F9899">
        <v>-2.2921884144878901</v>
      </c>
      <c r="G9899">
        <v>3.4163712443996699E-2</v>
      </c>
      <c r="H9899" t="s">
        <v>6958</v>
      </c>
      <c r="I9899">
        <v>-0.118124420901975</v>
      </c>
      <c r="J9899" t="e">
        <v>#N/A</v>
      </c>
      <c r="K9899" t="e">
        <v>#N/A</v>
      </c>
      <c r="L9899">
        <v>2</v>
      </c>
      <c r="M9899" t="s">
        <v>7496</v>
      </c>
      <c r="N9899" t="s">
        <v>7497</v>
      </c>
    </row>
    <row r="9900" spans="1:14" x14ac:dyDescent="0.35">
      <c r="A9900" t="s">
        <v>1338</v>
      </c>
      <c r="B9900" t="s">
        <v>5745</v>
      </c>
      <c r="C9900" t="s">
        <v>3538</v>
      </c>
      <c r="D9900">
        <v>0.616985484439868</v>
      </c>
      <c r="E9900">
        <v>18</v>
      </c>
      <c r="F9900">
        <v>5.8790515887911603</v>
      </c>
      <c r="G9900">
        <v>1.4451349489972199E-5</v>
      </c>
      <c r="H9900" t="s">
        <v>6960</v>
      </c>
      <c r="I9900">
        <v>-0.44386206441756926</v>
      </c>
      <c r="J9900" t="e">
        <v>#N/A</v>
      </c>
      <c r="K9900" t="e">
        <v>#N/A</v>
      </c>
      <c r="L9900">
        <v>3</v>
      </c>
      <c r="M9900" t="s">
        <v>7134</v>
      </c>
      <c r="N9900" t="s">
        <v>7135</v>
      </c>
    </row>
    <row r="9901" spans="1:14" x14ac:dyDescent="0.35">
      <c r="A9901" t="s">
        <v>1338</v>
      </c>
      <c r="B9901" t="s">
        <v>5745</v>
      </c>
      <c r="C9901" t="s">
        <v>3538</v>
      </c>
      <c r="D9901">
        <v>0.142244063824433</v>
      </c>
      <c r="E9901">
        <v>18</v>
      </c>
      <c r="F9901">
        <v>0.35509489700340002</v>
      </c>
      <c r="G9901">
        <v>0.72664527235906795</v>
      </c>
      <c r="H9901" t="s">
        <v>6959</v>
      </c>
      <c r="I9901">
        <v>-2.5698751068190084E-2</v>
      </c>
      <c r="J9901" t="e">
        <v>#N/A</v>
      </c>
      <c r="K9901" t="e">
        <v>#N/A</v>
      </c>
      <c r="L9901">
        <v>3</v>
      </c>
      <c r="M9901" t="s">
        <v>7134</v>
      </c>
      <c r="N9901" t="s">
        <v>7135</v>
      </c>
    </row>
    <row r="9902" spans="1:14" x14ac:dyDescent="0.35">
      <c r="A9902" t="s">
        <v>1338</v>
      </c>
      <c r="B9902" t="s">
        <v>5745</v>
      </c>
      <c r="C9902" t="s">
        <v>3538</v>
      </c>
      <c r="D9902">
        <v>0.91576727307050598</v>
      </c>
      <c r="E9902">
        <v>18</v>
      </c>
      <c r="F9902">
        <v>5.0438722505488798</v>
      </c>
      <c r="G9902">
        <v>8.4439630240879107E-5</v>
      </c>
      <c r="H9902" t="s">
        <v>6956</v>
      </c>
      <c r="I9902">
        <v>0.54648122475555505</v>
      </c>
      <c r="J9902" t="e">
        <v>#N/A</v>
      </c>
      <c r="K9902" t="e">
        <v>#N/A</v>
      </c>
      <c r="L9902">
        <v>3</v>
      </c>
      <c r="M9902" t="s">
        <v>7134</v>
      </c>
      <c r="N9902" t="s">
        <v>7135</v>
      </c>
    </row>
    <row r="9903" spans="1:14" x14ac:dyDescent="0.35">
      <c r="A9903" t="s">
        <v>1338</v>
      </c>
      <c r="B9903" t="s">
        <v>5745</v>
      </c>
      <c r="C9903" t="s">
        <v>3538</v>
      </c>
      <c r="D9903">
        <v>0.54900373049908902</v>
      </c>
      <c r="E9903">
        <v>18</v>
      </c>
      <c r="F9903">
        <v>8.5186936745833695</v>
      </c>
      <c r="G9903">
        <v>9.9041866927618098E-8</v>
      </c>
      <c r="H9903" t="s">
        <v>6958</v>
      </c>
      <c r="I9903">
        <v>0.67068620331192896</v>
      </c>
      <c r="J9903" t="e">
        <v>#N/A</v>
      </c>
      <c r="K9903" t="e">
        <v>#N/A</v>
      </c>
      <c r="L9903">
        <v>3</v>
      </c>
      <c r="M9903" t="s">
        <v>7134</v>
      </c>
      <c r="N9903" t="s">
        <v>7135</v>
      </c>
    </row>
    <row r="9904" spans="1:14" x14ac:dyDescent="0.35">
      <c r="A9904" t="s">
        <v>1338</v>
      </c>
      <c r="B9904" t="s">
        <v>5745</v>
      </c>
      <c r="C9904" t="s">
        <v>3538</v>
      </c>
      <c r="D9904">
        <v>0.32722524081071502</v>
      </c>
      <c r="E9904">
        <v>18</v>
      </c>
      <c r="F9904">
        <v>4.7168504374830702</v>
      </c>
      <c r="G9904">
        <v>1.71984227883492E-4</v>
      </c>
      <c r="H9904" t="s">
        <v>6954</v>
      </c>
      <c r="I9904">
        <v>0.41816331334938001</v>
      </c>
      <c r="J9904" t="e">
        <v>#N/A</v>
      </c>
      <c r="K9904" t="e">
        <v>#N/A</v>
      </c>
      <c r="L9904">
        <v>3</v>
      </c>
      <c r="M9904" t="s">
        <v>7134</v>
      </c>
      <c r="N9904" t="s">
        <v>7135</v>
      </c>
    </row>
    <row r="9905" spans="1:14" x14ac:dyDescent="0.35">
      <c r="A9905" t="s">
        <v>1338</v>
      </c>
      <c r="B9905" t="s">
        <v>5745</v>
      </c>
      <c r="C9905" t="s">
        <v>3538</v>
      </c>
      <c r="D9905">
        <v>0.49237663540145599</v>
      </c>
      <c r="E9905">
        <v>18</v>
      </c>
      <c r="F9905">
        <v>1.0844471144762799</v>
      </c>
      <c r="G9905">
        <v>0.29247865730537198</v>
      </c>
      <c r="H9905" t="s">
        <v>6957</v>
      </c>
      <c r="I9905">
        <v>0.12831791140617499</v>
      </c>
      <c r="J9905" t="e">
        <v>#N/A</v>
      </c>
      <c r="K9905" t="e">
        <v>#N/A</v>
      </c>
      <c r="L9905">
        <v>3</v>
      </c>
      <c r="M9905" t="s">
        <v>7134</v>
      </c>
      <c r="N9905" t="s">
        <v>7135</v>
      </c>
    </row>
    <row r="9906" spans="1:14" x14ac:dyDescent="0.35">
      <c r="A9906" t="s">
        <v>1338</v>
      </c>
      <c r="B9906" t="s">
        <v>5745</v>
      </c>
      <c r="C9906" t="s">
        <v>3538</v>
      </c>
      <c r="D9906">
        <v>0.36236787267452403</v>
      </c>
      <c r="E9906">
        <v>18</v>
      </c>
      <c r="F9906">
        <v>6.9163818811640798</v>
      </c>
      <c r="G9906">
        <v>1.8240568172844999E-6</v>
      </c>
      <c r="H9906" t="s">
        <v>6951</v>
      </c>
      <c r="I9906">
        <v>0.644987452243732</v>
      </c>
      <c r="J9906" t="e">
        <v>#N/A</v>
      </c>
      <c r="K9906" t="e">
        <v>#N/A</v>
      </c>
      <c r="L9906">
        <v>3</v>
      </c>
      <c r="M9906" t="s">
        <v>7134</v>
      </c>
      <c r="N9906" t="s">
        <v>7135</v>
      </c>
    </row>
    <row r="9907" spans="1:14" x14ac:dyDescent="0.35">
      <c r="A9907" t="s">
        <v>1338</v>
      </c>
      <c r="B9907" t="s">
        <v>5745</v>
      </c>
      <c r="C9907" t="s">
        <v>3538</v>
      </c>
      <c r="D9907">
        <v>0.92796382770306496</v>
      </c>
      <c r="E9907">
        <v>18</v>
      </c>
      <c r="F9907">
        <v>2.2913251360679299</v>
      </c>
      <c r="G9907">
        <v>3.4223381829422597E-2</v>
      </c>
      <c r="H9907" t="s">
        <v>6952</v>
      </c>
      <c r="I9907">
        <v>0.22682413889435199</v>
      </c>
      <c r="J9907" t="e">
        <v>#N/A</v>
      </c>
      <c r="K9907" t="e">
        <v>#N/A</v>
      </c>
      <c r="L9907">
        <v>3</v>
      </c>
      <c r="M9907" t="s">
        <v>7134</v>
      </c>
      <c r="N9907" t="s">
        <v>7135</v>
      </c>
    </row>
    <row r="9908" spans="1:14" x14ac:dyDescent="0.35">
      <c r="A9908" t="s">
        <v>1338</v>
      </c>
      <c r="B9908" t="s">
        <v>5745</v>
      </c>
      <c r="C9908" t="s">
        <v>3538</v>
      </c>
      <c r="D9908">
        <v>0.274777832719102</v>
      </c>
      <c r="E9908">
        <v>18</v>
      </c>
      <c r="F9908">
        <v>5.9240904539633403</v>
      </c>
      <c r="G9908">
        <v>1.31704788687891E-5</v>
      </c>
      <c r="H9908" t="s">
        <v>6955</v>
      </c>
      <c r="I9908">
        <v>0.57217997582375202</v>
      </c>
      <c r="J9908" t="e">
        <v>#N/A</v>
      </c>
      <c r="K9908" t="e">
        <v>#N/A</v>
      </c>
      <c r="L9908">
        <v>3</v>
      </c>
      <c r="M9908" t="s">
        <v>7134</v>
      </c>
      <c r="N9908" t="s">
        <v>7135</v>
      </c>
    </row>
    <row r="9909" spans="1:14" x14ac:dyDescent="0.35">
      <c r="A9909" t="s">
        <v>1338</v>
      </c>
      <c r="B9909" t="s">
        <v>5745</v>
      </c>
      <c r="C9909" t="s">
        <v>3538</v>
      </c>
      <c r="D9909">
        <v>0.53354861728916603</v>
      </c>
      <c r="E9909">
        <v>18</v>
      </c>
      <c r="F9909">
        <v>0.78426028282490801</v>
      </c>
      <c r="G9909">
        <v>0.44308655998813601</v>
      </c>
      <c r="H9909" t="s">
        <v>6953</v>
      </c>
      <c r="I9909">
        <v>9.8506227488177195E-2</v>
      </c>
      <c r="J9909" t="e">
        <v>#N/A</v>
      </c>
      <c r="K9909" t="e">
        <v>#N/A</v>
      </c>
      <c r="L9909">
        <v>3</v>
      </c>
      <c r="M9909" t="s">
        <v>7134</v>
      </c>
      <c r="N9909" t="s">
        <v>7135</v>
      </c>
    </row>
    <row r="9910" spans="1:14" x14ac:dyDescent="0.35">
      <c r="A9910" t="s">
        <v>1339</v>
      </c>
      <c r="B9910" t="s">
        <v>5746</v>
      </c>
      <c r="C9910" t="s">
        <v>3539</v>
      </c>
      <c r="D9910">
        <v>0.32429132229709601</v>
      </c>
      <c r="E9910">
        <v>15</v>
      </c>
      <c r="F9910">
        <v>5.6395374150039999</v>
      </c>
      <c r="G9910">
        <v>4.7066191601682701E-5</v>
      </c>
      <c r="H9910" t="s">
        <v>6959</v>
      </c>
      <c r="I9910">
        <v>-1.2199213409245298</v>
      </c>
      <c r="J9910" t="e">
        <v>#N/A</v>
      </c>
      <c r="K9910" t="e">
        <v>#N/A</v>
      </c>
      <c r="L9910">
        <v>7</v>
      </c>
      <c r="M9910" t="s">
        <v>7498</v>
      </c>
      <c r="N9910" t="s">
        <v>7499</v>
      </c>
    </row>
    <row r="9911" spans="1:14" x14ac:dyDescent="0.35">
      <c r="A9911" t="s">
        <v>1339</v>
      </c>
      <c r="B9911" t="s">
        <v>5746</v>
      </c>
      <c r="C9911" t="s">
        <v>3539</v>
      </c>
      <c r="D9911">
        <v>0.66837045002570195</v>
      </c>
      <c r="E9911">
        <v>16</v>
      </c>
      <c r="F9911">
        <v>-3.28524267038194</v>
      </c>
      <c r="G9911">
        <v>4.6619835755951902E-3</v>
      </c>
      <c r="H9911" t="s">
        <v>6953</v>
      </c>
      <c r="I9911">
        <v>-0.53798437771619001</v>
      </c>
      <c r="J9911" t="e">
        <v>#N/A</v>
      </c>
      <c r="K9911" t="e">
        <v>#N/A</v>
      </c>
      <c r="L9911">
        <v>7</v>
      </c>
      <c r="M9911" t="s">
        <v>7498</v>
      </c>
      <c r="N9911" t="s">
        <v>7499</v>
      </c>
    </row>
    <row r="9912" spans="1:14" x14ac:dyDescent="0.35">
      <c r="A9912" t="s">
        <v>1339</v>
      </c>
      <c r="B9912" t="s">
        <v>5746</v>
      </c>
      <c r="C9912" t="s">
        <v>3539</v>
      </c>
      <c r="D9912">
        <v>0.89070248300732302</v>
      </c>
      <c r="E9912">
        <v>15</v>
      </c>
      <c r="F9912">
        <v>-3.0327063937726502</v>
      </c>
      <c r="G9912">
        <v>8.3943210306808205E-3</v>
      </c>
      <c r="H9912" t="s">
        <v>6958</v>
      </c>
      <c r="I9912">
        <v>-0.44011561062427901</v>
      </c>
      <c r="J9912" t="e">
        <v>#N/A</v>
      </c>
      <c r="K9912" t="e">
        <v>#N/A</v>
      </c>
      <c r="L9912">
        <v>7</v>
      </c>
      <c r="M9912" t="s">
        <v>7498</v>
      </c>
      <c r="N9912" t="s">
        <v>7499</v>
      </c>
    </row>
    <row r="9913" spans="1:14" x14ac:dyDescent="0.35">
      <c r="A9913" t="s">
        <v>1339</v>
      </c>
      <c r="B9913" t="s">
        <v>5746</v>
      </c>
      <c r="C9913" t="s">
        <v>3539</v>
      </c>
      <c r="D9913">
        <v>0.19937910904671199</v>
      </c>
      <c r="E9913">
        <v>16</v>
      </c>
      <c r="F9913">
        <v>-4.3777681411393496</v>
      </c>
      <c r="G9913">
        <v>4.6837896923284002E-4</v>
      </c>
      <c r="H9913" t="s">
        <v>6956</v>
      </c>
      <c r="I9913">
        <v>-1.1220525738326199</v>
      </c>
      <c r="J9913" t="e">
        <v>#N/A</v>
      </c>
      <c r="K9913" t="e">
        <v>#N/A</v>
      </c>
      <c r="L9913">
        <v>7</v>
      </c>
      <c r="M9913" t="s">
        <v>7498</v>
      </c>
      <c r="N9913" t="s">
        <v>7499</v>
      </c>
    </row>
    <row r="9914" spans="1:14" x14ac:dyDescent="0.35">
      <c r="A9914" t="s">
        <v>1339</v>
      </c>
      <c r="B9914" t="s">
        <v>5746</v>
      </c>
      <c r="C9914" t="s">
        <v>3539</v>
      </c>
      <c r="D9914">
        <v>0.77976699021209095</v>
      </c>
      <c r="E9914">
        <v>17</v>
      </c>
      <c r="F9914">
        <v>0.52973567261898102</v>
      </c>
      <c r="G9914">
        <v>0.60314552363828899</v>
      </c>
      <c r="H9914" t="s">
        <v>6955</v>
      </c>
      <c r="I9914">
        <v>9.7868767091910905E-2</v>
      </c>
      <c r="J9914" t="e">
        <v>#N/A</v>
      </c>
      <c r="K9914" t="e">
        <v>#N/A</v>
      </c>
      <c r="L9914">
        <v>7</v>
      </c>
      <c r="M9914" t="s">
        <v>7498</v>
      </c>
      <c r="N9914" t="s">
        <v>7499</v>
      </c>
    </row>
    <row r="9915" spans="1:14" x14ac:dyDescent="0.35">
      <c r="A9915" t="s">
        <v>1339</v>
      </c>
      <c r="B9915" t="s">
        <v>5746</v>
      </c>
      <c r="C9915" t="s">
        <v>3539</v>
      </c>
      <c r="D9915">
        <v>0.35586241669139301</v>
      </c>
      <c r="E9915">
        <v>14</v>
      </c>
      <c r="F9915">
        <v>-9.0262601612995006</v>
      </c>
      <c r="G9915">
        <v>3.2713055717300097E-7</v>
      </c>
      <c r="H9915" t="s">
        <v>6951</v>
      </c>
      <c r="I9915">
        <v>-1.66003695154881</v>
      </c>
      <c r="J9915" t="e">
        <v>#N/A</v>
      </c>
      <c r="K9915" t="e">
        <v>#N/A</v>
      </c>
      <c r="L9915">
        <v>7</v>
      </c>
      <c r="M9915" t="s">
        <v>7498</v>
      </c>
      <c r="N9915" t="s">
        <v>7499</v>
      </c>
    </row>
    <row r="9916" spans="1:14" x14ac:dyDescent="0.35">
      <c r="A9916" t="s">
        <v>1340</v>
      </c>
      <c r="B9916" t="s">
        <v>5747</v>
      </c>
      <c r="C9916" t="s">
        <v>3540</v>
      </c>
      <c r="D9916">
        <v>0.25450419058120999</v>
      </c>
      <c r="E9916">
        <v>18</v>
      </c>
      <c r="F9916">
        <v>14.3087338999054</v>
      </c>
      <c r="G9916">
        <v>2.83108593160654E-11</v>
      </c>
      <c r="H9916" t="s">
        <v>6960</v>
      </c>
      <c r="I9916">
        <v>-0.84826989613435</v>
      </c>
      <c r="J9916" t="e">
        <v>#N/A</v>
      </c>
      <c r="K9916" t="e">
        <v>#N/A</v>
      </c>
      <c r="L9916">
        <v>1</v>
      </c>
      <c r="M9916" t="s">
        <v>7270</v>
      </c>
      <c r="N9916" t="s">
        <v>7271</v>
      </c>
    </row>
    <row r="9917" spans="1:14" x14ac:dyDescent="0.35">
      <c r="A9917" t="s">
        <v>1340</v>
      </c>
      <c r="B9917" t="s">
        <v>5747</v>
      </c>
      <c r="C9917" t="s">
        <v>3540</v>
      </c>
      <c r="D9917">
        <v>0.81110877669140102</v>
      </c>
      <c r="E9917">
        <v>18</v>
      </c>
      <c r="F9917">
        <v>4.5738277430743297</v>
      </c>
      <c r="G9917">
        <v>2.3541883047063699E-4</v>
      </c>
      <c r="H9917" t="s">
        <v>6959</v>
      </c>
      <c r="I9917">
        <v>-0.27418253263072945</v>
      </c>
      <c r="J9917" t="e">
        <v>#N/A</v>
      </c>
      <c r="K9917" t="e">
        <v>#N/A</v>
      </c>
      <c r="L9917">
        <v>1</v>
      </c>
      <c r="M9917" t="s">
        <v>7270</v>
      </c>
      <c r="N9917" t="s">
        <v>7271</v>
      </c>
    </row>
    <row r="9918" spans="1:14" x14ac:dyDescent="0.35">
      <c r="A9918" t="s">
        <v>1340</v>
      </c>
      <c r="B9918" t="s">
        <v>5747</v>
      </c>
      <c r="C9918" t="s">
        <v>3540</v>
      </c>
      <c r="D9918">
        <v>0.23055784198275101</v>
      </c>
      <c r="E9918">
        <v>18</v>
      </c>
      <c r="F9918">
        <v>7.8160215435144904</v>
      </c>
      <c r="G9918">
        <v>3.4080006723348602E-7</v>
      </c>
      <c r="H9918" t="s">
        <v>6954</v>
      </c>
      <c r="I9918">
        <v>0.574087363503616</v>
      </c>
      <c r="J9918" t="e">
        <v>#N/A</v>
      </c>
      <c r="K9918" t="e">
        <v>#N/A</v>
      </c>
      <c r="L9918">
        <v>1</v>
      </c>
      <c r="M9918" t="s">
        <v>7270</v>
      </c>
      <c r="N9918" t="s">
        <v>7271</v>
      </c>
    </row>
    <row r="9919" spans="1:14" x14ac:dyDescent="0.35">
      <c r="A9919" t="s">
        <v>1340</v>
      </c>
      <c r="B9919" t="s">
        <v>5747</v>
      </c>
      <c r="C9919" t="s">
        <v>3540</v>
      </c>
      <c r="D9919">
        <v>0.265765497675926</v>
      </c>
      <c r="E9919">
        <v>18</v>
      </c>
      <c r="F9919">
        <v>-3.95706957188191</v>
      </c>
      <c r="G9919">
        <v>9.2410755011056796E-4</v>
      </c>
      <c r="H9919" t="s">
        <v>6952</v>
      </c>
      <c r="I9919">
        <v>-0.29770982769398802</v>
      </c>
      <c r="J9919" t="e">
        <v>#N/A</v>
      </c>
      <c r="K9919" t="e">
        <v>#N/A</v>
      </c>
      <c r="L9919">
        <v>1</v>
      </c>
      <c r="M9919" t="s">
        <v>7270</v>
      </c>
      <c r="N9919" t="s">
        <v>7271</v>
      </c>
    </row>
    <row r="9920" spans="1:14" x14ac:dyDescent="0.35">
      <c r="A9920" t="s">
        <v>1340</v>
      </c>
      <c r="B9920" t="s">
        <v>5747</v>
      </c>
      <c r="C9920" t="s">
        <v>3540</v>
      </c>
      <c r="D9920">
        <v>0.83362601758792898</v>
      </c>
      <c r="E9920">
        <v>18</v>
      </c>
      <c r="F9920">
        <v>2.8530541242115</v>
      </c>
      <c r="G9920">
        <v>1.05621032259179E-2</v>
      </c>
      <c r="H9920" t="s">
        <v>6956</v>
      </c>
      <c r="I9920">
        <v>0.21985359951163599</v>
      </c>
      <c r="J9920" t="e">
        <v>#N/A</v>
      </c>
      <c r="K9920" t="e">
        <v>#N/A</v>
      </c>
      <c r="L9920">
        <v>1</v>
      </c>
      <c r="M9920" t="s">
        <v>7270</v>
      </c>
      <c r="N9920" t="s">
        <v>7271</v>
      </c>
    </row>
    <row r="9921" spans="1:14" x14ac:dyDescent="0.35">
      <c r="A9921" t="s">
        <v>1340</v>
      </c>
      <c r="B9921" t="s">
        <v>5747</v>
      </c>
      <c r="C9921" t="s">
        <v>3540</v>
      </c>
      <c r="D9921">
        <v>0.95359506924399495</v>
      </c>
      <c r="E9921">
        <v>18</v>
      </c>
      <c r="F9921">
        <v>8.9350219460252802</v>
      </c>
      <c r="G9921">
        <v>4.9053162645126598E-8</v>
      </c>
      <c r="H9921" t="s">
        <v>6958</v>
      </c>
      <c r="I9921">
        <v>0.55056006844035899</v>
      </c>
      <c r="J9921" t="e">
        <v>#N/A</v>
      </c>
      <c r="K9921" t="e">
        <v>#N/A</v>
      </c>
      <c r="L9921">
        <v>1</v>
      </c>
      <c r="M9921" t="s">
        <v>7270</v>
      </c>
      <c r="N9921" t="s">
        <v>7271</v>
      </c>
    </row>
    <row r="9922" spans="1:14" x14ac:dyDescent="0.35">
      <c r="A9922" t="s">
        <v>1340</v>
      </c>
      <c r="B9922" t="s">
        <v>5747</v>
      </c>
      <c r="C9922" t="s">
        <v>3540</v>
      </c>
      <c r="D9922">
        <v>0.861182198632514</v>
      </c>
      <c r="E9922">
        <v>18</v>
      </c>
      <c r="F9922">
        <v>3.7201257889146899</v>
      </c>
      <c r="G9922">
        <v>1.56682520574177E-3</v>
      </c>
      <c r="H9922" t="s">
        <v>6951</v>
      </c>
      <c r="I9922">
        <v>0.27637753580962798</v>
      </c>
      <c r="J9922" t="e">
        <v>#N/A</v>
      </c>
      <c r="K9922" t="e">
        <v>#N/A</v>
      </c>
      <c r="L9922">
        <v>1</v>
      </c>
      <c r="M9922" t="s">
        <v>7270</v>
      </c>
      <c r="N9922" t="s">
        <v>7271</v>
      </c>
    </row>
    <row r="9923" spans="1:14" x14ac:dyDescent="0.35">
      <c r="A9923" t="s">
        <v>1340</v>
      </c>
      <c r="B9923" t="s">
        <v>5747</v>
      </c>
      <c r="C9923" t="s">
        <v>3540</v>
      </c>
      <c r="D9923">
        <v>0.14567374732944899</v>
      </c>
      <c r="E9923">
        <v>18</v>
      </c>
      <c r="F9923">
        <v>-4.4410836659469197</v>
      </c>
      <c r="G9923">
        <v>3.1547233441211098E-4</v>
      </c>
      <c r="H9923" t="s">
        <v>6957</v>
      </c>
      <c r="I9923">
        <v>-0.35423376399198098</v>
      </c>
      <c r="J9923" t="e">
        <v>#N/A</v>
      </c>
      <c r="K9923" t="e">
        <v>#N/A</v>
      </c>
      <c r="L9923">
        <v>1</v>
      </c>
      <c r="M9923" t="s">
        <v>7270</v>
      </c>
      <c r="N9923" t="s">
        <v>7271</v>
      </c>
    </row>
    <row r="9924" spans="1:14" x14ac:dyDescent="0.35">
      <c r="A9924" t="s">
        <v>1340</v>
      </c>
      <c r="B9924" t="s">
        <v>5747</v>
      </c>
      <c r="C9924" t="s">
        <v>3540</v>
      </c>
      <c r="D9924">
        <v>0.62522934416551601</v>
      </c>
      <c r="E9924">
        <v>18</v>
      </c>
      <c r="F9924">
        <v>7.6485046928326303</v>
      </c>
      <c r="G9924">
        <v>4.6193548583707798E-7</v>
      </c>
      <c r="H9924" t="s">
        <v>6955</v>
      </c>
      <c r="I9924">
        <v>0.49403613214236702</v>
      </c>
      <c r="J9924" t="e">
        <v>#N/A</v>
      </c>
      <c r="K9924" t="e">
        <v>#N/A</v>
      </c>
      <c r="L9924">
        <v>1</v>
      </c>
      <c r="M9924" t="s">
        <v>7270</v>
      </c>
      <c r="N9924" t="s">
        <v>7271</v>
      </c>
    </row>
    <row r="9925" spans="1:14" x14ac:dyDescent="0.35">
      <c r="A9925" t="s">
        <v>1340</v>
      </c>
      <c r="B9925" t="s">
        <v>5747</v>
      </c>
      <c r="C9925" t="s">
        <v>3540</v>
      </c>
      <c r="D9925">
        <v>0.68467127673723105</v>
      </c>
      <c r="E9925">
        <v>18</v>
      </c>
      <c r="F9925">
        <v>0.70274769327047104</v>
      </c>
      <c r="G9925">
        <v>0.49120252337769199</v>
      </c>
      <c r="H9925" t="s">
        <v>6953</v>
      </c>
      <c r="I9925">
        <v>5.6523936297992301E-2</v>
      </c>
      <c r="J9925" t="e">
        <v>#N/A</v>
      </c>
      <c r="K9925" t="e">
        <v>#N/A</v>
      </c>
      <c r="L9925">
        <v>1</v>
      </c>
      <c r="M9925" t="s">
        <v>7270</v>
      </c>
      <c r="N9925" t="s">
        <v>7271</v>
      </c>
    </row>
    <row r="9926" spans="1:14" x14ac:dyDescent="0.35">
      <c r="A9926" t="s">
        <v>1341</v>
      </c>
      <c r="B9926" t="s">
        <v>5748</v>
      </c>
      <c r="C9926" t="s">
        <v>2796</v>
      </c>
      <c r="D9926">
        <v>0.12552175349922801</v>
      </c>
      <c r="E9926">
        <v>8</v>
      </c>
      <c r="F9926">
        <v>-0.96108480753150205</v>
      </c>
      <c r="G9926">
        <v>0.36465388936243598</v>
      </c>
      <c r="H9926" t="s">
        <v>6955</v>
      </c>
      <c r="I9926">
        <v>-0.32506393473996797</v>
      </c>
      <c r="J9926" t="e">
        <v>#N/A</v>
      </c>
      <c r="K9926" t="e">
        <v>#N/A</v>
      </c>
      <c r="L9926">
        <v>1</v>
      </c>
      <c r="M9926" t="s">
        <v>7500</v>
      </c>
      <c r="N9926" t="s">
        <v>7501</v>
      </c>
    </row>
    <row r="9927" spans="1:14" x14ac:dyDescent="0.35">
      <c r="A9927" t="s">
        <v>1342</v>
      </c>
      <c r="B9927" t="s">
        <v>5749</v>
      </c>
      <c r="C9927" t="s">
        <v>3541</v>
      </c>
      <c r="D9927">
        <v>0.60103900537249899</v>
      </c>
      <c r="E9927">
        <v>18</v>
      </c>
      <c r="F9927">
        <v>4.8362877118155199</v>
      </c>
      <c r="G9927">
        <v>1.3248581284353901E-4</v>
      </c>
      <c r="H9927" t="s">
        <v>6960</v>
      </c>
      <c r="I9927">
        <v>-0.43676829004833007</v>
      </c>
      <c r="J9927" t="e">
        <v>#N/A</v>
      </c>
      <c r="K9927" t="e">
        <v>#N/A</v>
      </c>
      <c r="L9927">
        <v>4</v>
      </c>
      <c r="M9927" t="s">
        <v>7502</v>
      </c>
      <c r="N9927" t="s">
        <v>7503</v>
      </c>
    </row>
    <row r="9928" spans="1:14" x14ac:dyDescent="0.35">
      <c r="A9928" t="s">
        <v>1342</v>
      </c>
      <c r="B9928" t="s">
        <v>5749</v>
      </c>
      <c r="C9928" t="s">
        <v>3541</v>
      </c>
      <c r="D9928">
        <v>0.118210741900612</v>
      </c>
      <c r="E9928">
        <v>18</v>
      </c>
      <c r="F9928">
        <v>-1.98524933749085</v>
      </c>
      <c r="G9928">
        <v>6.2568621836455202E-2</v>
      </c>
      <c r="H9928" t="s">
        <v>6959</v>
      </c>
      <c r="I9928">
        <v>0.1095141318995001</v>
      </c>
      <c r="J9928" t="e">
        <v>#N/A</v>
      </c>
      <c r="K9928" t="e">
        <v>#N/A</v>
      </c>
      <c r="L9928">
        <v>4</v>
      </c>
      <c r="M9928" t="s">
        <v>7502</v>
      </c>
      <c r="N9928" t="s">
        <v>7503</v>
      </c>
    </row>
    <row r="9929" spans="1:14" x14ac:dyDescent="0.35">
      <c r="A9929" t="s">
        <v>1342</v>
      </c>
      <c r="B9929" t="s">
        <v>5749</v>
      </c>
      <c r="C9929" t="s">
        <v>3541</v>
      </c>
      <c r="D9929">
        <v>0.51929291672216304</v>
      </c>
      <c r="E9929">
        <v>18</v>
      </c>
      <c r="F9929">
        <v>4.6573265299923703</v>
      </c>
      <c r="G9929">
        <v>1.9595391740172399E-4</v>
      </c>
      <c r="H9929" t="s">
        <v>6953</v>
      </c>
      <c r="I9929">
        <v>0.226352516384069</v>
      </c>
      <c r="J9929" t="e">
        <v>#N/A</v>
      </c>
      <c r="K9929" t="e">
        <v>#N/A</v>
      </c>
      <c r="L9929">
        <v>4</v>
      </c>
      <c r="M9929" t="s">
        <v>7502</v>
      </c>
      <c r="N9929" t="s">
        <v>7503</v>
      </c>
    </row>
    <row r="9930" spans="1:14" x14ac:dyDescent="0.35">
      <c r="A9930" t="s">
        <v>1342</v>
      </c>
      <c r="B9930" t="s">
        <v>5749</v>
      </c>
      <c r="C9930" t="s">
        <v>3541</v>
      </c>
      <c r="D9930">
        <v>5.6308449852754801E-2</v>
      </c>
      <c r="E9930">
        <v>18</v>
      </c>
      <c r="F9930">
        <v>9.0641960518442808</v>
      </c>
      <c r="G9930">
        <v>3.9615336633471399E-8</v>
      </c>
      <c r="H9930" t="s">
        <v>6958</v>
      </c>
      <c r="I9930">
        <v>0.611447083765713</v>
      </c>
      <c r="J9930" t="e">
        <v>#N/A</v>
      </c>
      <c r="K9930" t="e">
        <v>#N/A</v>
      </c>
      <c r="L9930">
        <v>4</v>
      </c>
      <c r="M9930" t="s">
        <v>7502</v>
      </c>
      <c r="N9930" t="s">
        <v>7503</v>
      </c>
    </row>
    <row r="9931" spans="1:14" x14ac:dyDescent="0.35">
      <c r="A9931" t="s">
        <v>1342</v>
      </c>
      <c r="B9931" t="s">
        <v>5749</v>
      </c>
      <c r="C9931" t="s">
        <v>3541</v>
      </c>
      <c r="D9931">
        <v>0.60880599864705698</v>
      </c>
      <c r="E9931">
        <v>18</v>
      </c>
      <c r="F9931">
        <v>18.746058548881798</v>
      </c>
      <c r="G9931">
        <v>2.9365746455719902E-13</v>
      </c>
      <c r="H9931" t="s">
        <v>6951</v>
      </c>
      <c r="I9931">
        <v>0.72096121566520699</v>
      </c>
      <c r="J9931" t="e">
        <v>#N/A</v>
      </c>
      <c r="K9931" t="e">
        <v>#N/A</v>
      </c>
      <c r="L9931">
        <v>4</v>
      </c>
      <c r="M9931" t="s">
        <v>7502</v>
      </c>
      <c r="N9931" t="s">
        <v>7503</v>
      </c>
    </row>
    <row r="9932" spans="1:14" x14ac:dyDescent="0.35">
      <c r="A9932" t="s">
        <v>1342</v>
      </c>
      <c r="B9932" t="s">
        <v>5749</v>
      </c>
      <c r="C9932" t="s">
        <v>3541</v>
      </c>
      <c r="D9932">
        <v>3.8861765402621901E-2</v>
      </c>
      <c r="E9932">
        <v>12.3390566631323</v>
      </c>
      <c r="F9932">
        <v>7.6485195875469296</v>
      </c>
      <c r="G9932">
        <v>5.0148739930362996E-6</v>
      </c>
      <c r="H9932" t="s">
        <v>6954</v>
      </c>
      <c r="I9932">
        <v>0.54628242194782795</v>
      </c>
      <c r="J9932" t="e">
        <v>#N/A</v>
      </c>
      <c r="K9932" t="e">
        <v>#N/A</v>
      </c>
      <c r="L9932">
        <v>4</v>
      </c>
      <c r="M9932" t="s">
        <v>7502</v>
      </c>
      <c r="N9932" t="s">
        <v>7503</v>
      </c>
    </row>
    <row r="9933" spans="1:14" x14ac:dyDescent="0.35">
      <c r="A9933" t="s">
        <v>1342</v>
      </c>
      <c r="B9933" t="s">
        <v>5749</v>
      </c>
      <c r="C9933" t="s">
        <v>3541</v>
      </c>
      <c r="D9933">
        <v>0.15426871238216799</v>
      </c>
      <c r="E9933">
        <v>18</v>
      </c>
      <c r="F9933">
        <v>5.7924909440155004</v>
      </c>
      <c r="G9933">
        <v>1.7285744230314001E-5</v>
      </c>
      <c r="H9933" t="s">
        <v>6955</v>
      </c>
      <c r="I9933">
        <v>0.38509456738164299</v>
      </c>
      <c r="J9933" t="e">
        <v>#N/A</v>
      </c>
      <c r="K9933" t="e">
        <v>#N/A</v>
      </c>
      <c r="L9933">
        <v>4</v>
      </c>
      <c r="M9933" t="s">
        <v>7502</v>
      </c>
      <c r="N9933" t="s">
        <v>7503</v>
      </c>
    </row>
    <row r="9934" spans="1:14" x14ac:dyDescent="0.35">
      <c r="A9934" t="s">
        <v>1342</v>
      </c>
      <c r="B9934" t="s">
        <v>5749</v>
      </c>
      <c r="C9934" t="s">
        <v>3541</v>
      </c>
      <c r="D9934">
        <v>1.6795049212340301E-2</v>
      </c>
      <c r="E9934">
        <v>11.0715606546682</v>
      </c>
      <c r="F9934">
        <v>1.95796404316391</v>
      </c>
      <c r="G9934">
        <v>7.5908614803040994E-2</v>
      </c>
      <c r="H9934" t="s">
        <v>6952</v>
      </c>
      <c r="I9934">
        <v>0.17467879371737999</v>
      </c>
      <c r="J9934" t="e">
        <v>#N/A</v>
      </c>
      <c r="K9934" t="e">
        <v>#N/A</v>
      </c>
      <c r="L9934">
        <v>4</v>
      </c>
      <c r="M9934" t="s">
        <v>7502</v>
      </c>
      <c r="N9934" t="s">
        <v>7503</v>
      </c>
    </row>
    <row r="9935" spans="1:14" x14ac:dyDescent="0.35">
      <c r="A9935" t="s">
        <v>1342</v>
      </c>
      <c r="B9935" t="s">
        <v>5749</v>
      </c>
      <c r="C9935" t="s">
        <v>3541</v>
      </c>
      <c r="D9935">
        <v>5.33716281215025E-2</v>
      </c>
      <c r="E9935">
        <v>18</v>
      </c>
      <c r="F9935">
        <v>-0.59728121750686303</v>
      </c>
      <c r="G9935">
        <v>0.55775915323609004</v>
      </c>
      <c r="H9935" t="s">
        <v>6957</v>
      </c>
      <c r="I9935">
        <v>-5.1673722666689202E-2</v>
      </c>
      <c r="J9935" t="e">
        <v>#N/A</v>
      </c>
      <c r="K9935" t="e">
        <v>#N/A</v>
      </c>
      <c r="L9935">
        <v>4</v>
      </c>
      <c r="M9935" t="s">
        <v>7502</v>
      </c>
      <c r="N9935" t="s">
        <v>7503</v>
      </c>
    </row>
    <row r="9936" spans="1:14" x14ac:dyDescent="0.35">
      <c r="A9936" t="s">
        <v>1342</v>
      </c>
      <c r="B9936" t="s">
        <v>5749</v>
      </c>
      <c r="C9936" t="s">
        <v>3541</v>
      </c>
      <c r="D9936">
        <v>0.87474246502437103</v>
      </c>
      <c r="E9936">
        <v>18</v>
      </c>
      <c r="F9936">
        <v>11.8736194291206</v>
      </c>
      <c r="G9936">
        <v>5.9831979336625199E-10</v>
      </c>
      <c r="H9936" t="s">
        <v>6956</v>
      </c>
      <c r="I9936">
        <v>0.49460869928113799</v>
      </c>
      <c r="J9936" t="e">
        <v>#N/A</v>
      </c>
      <c r="K9936" t="e">
        <v>#N/A</v>
      </c>
      <c r="L9936">
        <v>4</v>
      </c>
      <c r="M9936" t="s">
        <v>7502</v>
      </c>
      <c r="N9936" t="s">
        <v>7503</v>
      </c>
    </row>
    <row r="9937" spans="1:14" x14ac:dyDescent="0.35">
      <c r="A9937" t="s">
        <v>1343</v>
      </c>
      <c r="B9937" t="s">
        <v>5750</v>
      </c>
      <c r="C9937" t="s">
        <v>3542</v>
      </c>
      <c r="D9937">
        <v>0.32810178138030099</v>
      </c>
      <c r="E9937">
        <v>18</v>
      </c>
      <c r="F9937">
        <v>2.7543327575694501</v>
      </c>
      <c r="G9937">
        <v>1.3051110950119399E-2</v>
      </c>
      <c r="H9937" t="s">
        <v>6960</v>
      </c>
      <c r="I9937">
        <v>-0.32182225264846043</v>
      </c>
      <c r="J9937" t="e">
        <v>#N/A</v>
      </c>
      <c r="K9937" t="e">
        <v>#N/A</v>
      </c>
      <c r="L9937">
        <v>3</v>
      </c>
      <c r="M9937" t="s">
        <v>7324</v>
      </c>
      <c r="N9937" t="s">
        <v>7325</v>
      </c>
    </row>
    <row r="9938" spans="1:14" x14ac:dyDescent="0.35">
      <c r="A9938" t="s">
        <v>1343</v>
      </c>
      <c r="B9938" t="s">
        <v>5750</v>
      </c>
      <c r="C9938" t="s">
        <v>3542</v>
      </c>
      <c r="D9938">
        <v>4.98284660466837E-2</v>
      </c>
      <c r="E9938">
        <v>12.569571574554899</v>
      </c>
      <c r="F9938">
        <v>2.3741081503313399</v>
      </c>
      <c r="G9938">
        <v>3.4275198874880397E-2</v>
      </c>
      <c r="H9938" t="s">
        <v>6959</v>
      </c>
      <c r="I9938">
        <v>-0.2419853200967701</v>
      </c>
      <c r="J9938" t="e">
        <v>#N/A</v>
      </c>
      <c r="K9938" t="e">
        <v>#N/A</v>
      </c>
      <c r="L9938">
        <v>3</v>
      </c>
      <c r="M9938" t="s">
        <v>7324</v>
      </c>
      <c r="N9938" t="s">
        <v>7325</v>
      </c>
    </row>
    <row r="9939" spans="1:14" x14ac:dyDescent="0.35">
      <c r="A9939" t="s">
        <v>1343</v>
      </c>
      <c r="B9939" t="s">
        <v>5750</v>
      </c>
      <c r="C9939" t="s">
        <v>3542</v>
      </c>
      <c r="D9939">
        <v>0.36862277212133898</v>
      </c>
      <c r="E9939">
        <v>18</v>
      </c>
      <c r="F9939">
        <v>-2.4890220288385501</v>
      </c>
      <c r="G9939">
        <v>2.2822579033401701E-2</v>
      </c>
      <c r="H9939" t="s">
        <v>6955</v>
      </c>
      <c r="I9939">
        <v>-0.24904146729677101</v>
      </c>
      <c r="J9939" t="e">
        <v>#N/A</v>
      </c>
      <c r="K9939" t="e">
        <v>#N/A</v>
      </c>
      <c r="L9939">
        <v>3</v>
      </c>
      <c r="M9939" t="s">
        <v>7324</v>
      </c>
      <c r="N9939" t="s">
        <v>7325</v>
      </c>
    </row>
    <row r="9940" spans="1:14" x14ac:dyDescent="0.35">
      <c r="A9940" t="s">
        <v>1343</v>
      </c>
      <c r="B9940" t="s">
        <v>5750</v>
      </c>
      <c r="C9940" t="s">
        <v>3542</v>
      </c>
      <c r="D9940">
        <v>0.85632506175861201</v>
      </c>
      <c r="E9940">
        <v>18</v>
      </c>
      <c r="F9940">
        <v>-3.4310308063050599</v>
      </c>
      <c r="G9940">
        <v>2.9794539792084001E-3</v>
      </c>
      <c r="H9940" t="s">
        <v>6952</v>
      </c>
      <c r="I9940">
        <v>-0.33636185687796999</v>
      </c>
      <c r="J9940" t="e">
        <v>#N/A</v>
      </c>
      <c r="K9940" t="e">
        <v>#N/A</v>
      </c>
      <c r="L9940">
        <v>3</v>
      </c>
      <c r="M9940" t="s">
        <v>7324</v>
      </c>
      <c r="N9940" t="s">
        <v>7325</v>
      </c>
    </row>
    <row r="9941" spans="1:14" x14ac:dyDescent="0.35">
      <c r="A9941" t="s">
        <v>1343</v>
      </c>
      <c r="B9941" t="s">
        <v>5750</v>
      </c>
      <c r="C9941" t="s">
        <v>3542</v>
      </c>
      <c r="D9941">
        <v>0.284076021772598</v>
      </c>
      <c r="E9941">
        <v>18</v>
      </c>
      <c r="F9941">
        <v>0.912488349341539</v>
      </c>
      <c r="G9941">
        <v>0.37357181750760199</v>
      </c>
      <c r="H9941" t="s">
        <v>6954</v>
      </c>
      <c r="I9941">
        <v>7.9836932551688597E-2</v>
      </c>
      <c r="J9941" t="e">
        <v>#N/A</v>
      </c>
      <c r="K9941" t="e">
        <v>#N/A</v>
      </c>
      <c r="L9941">
        <v>3</v>
      </c>
      <c r="M9941" t="s">
        <v>7324</v>
      </c>
      <c r="N9941" t="s">
        <v>7325</v>
      </c>
    </row>
    <row r="9942" spans="1:14" x14ac:dyDescent="0.35">
      <c r="A9942" t="s">
        <v>1343</v>
      </c>
      <c r="B9942" t="s">
        <v>5750</v>
      </c>
      <c r="C9942" t="s">
        <v>3542</v>
      </c>
      <c r="D9942">
        <v>0.33646699919728801</v>
      </c>
      <c r="E9942">
        <v>18</v>
      </c>
      <c r="F9942">
        <v>-6.3124905887807099</v>
      </c>
      <c r="G9942">
        <v>5.9806685691859102E-6</v>
      </c>
      <c r="H9942" t="s">
        <v>6956</v>
      </c>
      <c r="I9942">
        <v>-0.49102678739354699</v>
      </c>
      <c r="J9942" t="e">
        <v>#N/A</v>
      </c>
      <c r="K9942" t="e">
        <v>#N/A</v>
      </c>
      <c r="L9942">
        <v>3</v>
      </c>
      <c r="M9942" t="s">
        <v>7324</v>
      </c>
      <c r="N9942" t="s">
        <v>7325</v>
      </c>
    </row>
    <row r="9943" spans="1:14" x14ac:dyDescent="0.35">
      <c r="A9943" t="s">
        <v>1343</v>
      </c>
      <c r="B9943" t="s">
        <v>5750</v>
      </c>
      <c r="C9943" t="s">
        <v>3542</v>
      </c>
      <c r="D9943">
        <v>0.88114394754943903</v>
      </c>
      <c r="E9943">
        <v>18</v>
      </c>
      <c r="F9943">
        <v>2.7479251571494498</v>
      </c>
      <c r="G9943">
        <v>1.3230776384573701E-2</v>
      </c>
      <c r="H9943" t="s">
        <v>6953</v>
      </c>
      <c r="I9943">
        <v>0.234501863067265</v>
      </c>
      <c r="J9943" t="e">
        <v>#N/A</v>
      </c>
      <c r="K9943" t="e">
        <v>#N/A</v>
      </c>
      <c r="L9943">
        <v>3</v>
      </c>
      <c r="M9943" t="s">
        <v>7324</v>
      </c>
      <c r="N9943" t="s">
        <v>7325</v>
      </c>
    </row>
    <row r="9944" spans="1:14" x14ac:dyDescent="0.35">
      <c r="A9944" t="s">
        <v>1343</v>
      </c>
      <c r="B9944" t="s">
        <v>5750</v>
      </c>
      <c r="C9944" t="s">
        <v>3542</v>
      </c>
      <c r="D9944">
        <v>0.98799278134908997</v>
      </c>
      <c r="E9944">
        <v>18</v>
      </c>
      <c r="F9944">
        <v>-6.1492531088223004</v>
      </c>
      <c r="G9944">
        <v>8.3137784828134892E-6</v>
      </c>
      <c r="H9944" t="s">
        <v>6957</v>
      </c>
      <c r="I9944">
        <v>-0.57086371994523499</v>
      </c>
      <c r="J9944" t="e">
        <v>#N/A</v>
      </c>
      <c r="K9944" t="e">
        <v>#N/A</v>
      </c>
      <c r="L9944">
        <v>3</v>
      </c>
      <c r="M9944" t="s">
        <v>7324</v>
      </c>
      <c r="N9944" t="s">
        <v>7325</v>
      </c>
    </row>
    <row r="9945" spans="1:14" x14ac:dyDescent="0.35">
      <c r="A9945" t="s">
        <v>1343</v>
      </c>
      <c r="B9945" t="s">
        <v>5750</v>
      </c>
      <c r="C9945" t="s">
        <v>3542</v>
      </c>
      <c r="D9945">
        <v>0.39899121517116198</v>
      </c>
      <c r="E9945">
        <v>18</v>
      </c>
      <c r="F9945">
        <v>-0.136698343347358</v>
      </c>
      <c r="G9945">
        <v>0.89278658160285695</v>
      </c>
      <c r="H9945" t="s">
        <v>6958</v>
      </c>
      <c r="I9945">
        <v>-1.45396042295065E-2</v>
      </c>
      <c r="J9945" t="e">
        <v>#N/A</v>
      </c>
      <c r="K9945" t="e">
        <v>#N/A</v>
      </c>
      <c r="L9945">
        <v>3</v>
      </c>
      <c r="M9945" t="s">
        <v>7324</v>
      </c>
      <c r="N9945" t="s">
        <v>7325</v>
      </c>
    </row>
    <row r="9946" spans="1:14" x14ac:dyDescent="0.35">
      <c r="A9946" t="s">
        <v>1343</v>
      </c>
      <c r="B9946" t="s">
        <v>5750</v>
      </c>
      <c r="C9946" t="s">
        <v>3542</v>
      </c>
      <c r="D9946">
        <v>0.18495447793036501</v>
      </c>
      <c r="E9946">
        <v>18</v>
      </c>
      <c r="F9946">
        <v>-3.1610262826166702</v>
      </c>
      <c r="G9946">
        <v>5.4059805991293498E-3</v>
      </c>
      <c r="H9946" t="s">
        <v>6951</v>
      </c>
      <c r="I9946">
        <v>-0.25652492432628199</v>
      </c>
      <c r="J9946" t="e">
        <v>#N/A</v>
      </c>
      <c r="K9946" t="e">
        <v>#N/A</v>
      </c>
      <c r="L9946">
        <v>3</v>
      </c>
      <c r="M9946" t="s">
        <v>7324</v>
      </c>
      <c r="N9946" t="s">
        <v>7325</v>
      </c>
    </row>
    <row r="9947" spans="1:14" x14ac:dyDescent="0.35">
      <c r="A9947" t="s">
        <v>1344</v>
      </c>
      <c r="B9947" t="s">
        <v>5751</v>
      </c>
      <c r="C9947" t="s">
        <v>2695</v>
      </c>
      <c r="D9947">
        <v>0.29781229774455098</v>
      </c>
      <c r="E9947">
        <v>17</v>
      </c>
      <c r="F9947">
        <v>0.67990334976524303</v>
      </c>
      <c r="G9947">
        <v>0.50571963544722298</v>
      </c>
      <c r="H9947" t="s">
        <v>6960</v>
      </c>
      <c r="I9947">
        <v>-8.7096707347689595E-2</v>
      </c>
      <c r="J9947" t="e">
        <v>#N/A</v>
      </c>
      <c r="K9947" t="e">
        <v>#N/A</v>
      </c>
      <c r="L9947">
        <v>3</v>
      </c>
      <c r="M9947" t="s">
        <v>7504</v>
      </c>
      <c r="N9947" t="s">
        <v>7505</v>
      </c>
    </row>
    <row r="9948" spans="1:14" x14ac:dyDescent="0.35">
      <c r="A9948" t="s">
        <v>1344</v>
      </c>
      <c r="B9948" t="s">
        <v>5751</v>
      </c>
      <c r="C9948" t="s">
        <v>2695</v>
      </c>
      <c r="D9948">
        <v>0.18634037392146099</v>
      </c>
      <c r="E9948">
        <v>17</v>
      </c>
      <c r="F9948">
        <v>3.0603626081049198</v>
      </c>
      <c r="G9948">
        <v>7.0805762384790897E-3</v>
      </c>
      <c r="H9948" t="s">
        <v>6959</v>
      </c>
      <c r="I9948">
        <v>-0.44078848563817008</v>
      </c>
      <c r="J9948" t="e">
        <v>#N/A</v>
      </c>
      <c r="K9948" t="e">
        <v>#N/A</v>
      </c>
      <c r="L9948">
        <v>3</v>
      </c>
      <c r="M9948" t="s">
        <v>7504</v>
      </c>
      <c r="N9948" t="s">
        <v>7505</v>
      </c>
    </row>
    <row r="9949" spans="1:14" x14ac:dyDescent="0.35">
      <c r="A9949" t="s">
        <v>1344</v>
      </c>
      <c r="B9949" t="s">
        <v>5751</v>
      </c>
      <c r="C9949" t="s">
        <v>2695</v>
      </c>
      <c r="D9949">
        <v>5.7065181924211901E-2</v>
      </c>
      <c r="E9949">
        <v>18</v>
      </c>
      <c r="F9949">
        <v>2.7229197772003602</v>
      </c>
      <c r="G9949">
        <v>1.3954832075564E-2</v>
      </c>
      <c r="H9949" t="s">
        <v>6951</v>
      </c>
      <c r="I9949">
        <v>0.40007637996053802</v>
      </c>
      <c r="J9949" t="e">
        <v>#N/A</v>
      </c>
      <c r="K9949" t="e">
        <v>#N/A</v>
      </c>
      <c r="L9949">
        <v>3</v>
      </c>
      <c r="M9949" t="s">
        <v>7504</v>
      </c>
      <c r="N9949" t="s">
        <v>7505</v>
      </c>
    </row>
    <row r="9950" spans="1:14" x14ac:dyDescent="0.35">
      <c r="A9950" t="s">
        <v>1344</v>
      </c>
      <c r="B9950" t="s">
        <v>5751</v>
      </c>
      <c r="C9950" t="s">
        <v>2695</v>
      </c>
      <c r="D9950">
        <v>0.66368480323470602</v>
      </c>
      <c r="E9950">
        <v>18</v>
      </c>
      <c r="F9950">
        <v>1.2401492884238201</v>
      </c>
      <c r="G9950">
        <v>0.23084386900127901</v>
      </c>
      <c r="H9950" t="s">
        <v>6953</v>
      </c>
      <c r="I9950">
        <v>0.26462939041458</v>
      </c>
      <c r="J9950" t="e">
        <v>#N/A</v>
      </c>
      <c r="K9950" t="e">
        <v>#N/A</v>
      </c>
      <c r="L9950">
        <v>3</v>
      </c>
      <c r="M9950" t="s">
        <v>7504</v>
      </c>
      <c r="N9950" t="s">
        <v>7505</v>
      </c>
    </row>
    <row r="9951" spans="1:14" x14ac:dyDescent="0.35">
      <c r="A9951" t="s">
        <v>1344</v>
      </c>
      <c r="B9951" t="s">
        <v>5751</v>
      </c>
      <c r="C9951" t="s">
        <v>2695</v>
      </c>
      <c r="D9951">
        <v>0.86547376906769702</v>
      </c>
      <c r="E9951">
        <v>17</v>
      </c>
      <c r="F9951">
        <v>4.5324386095753599</v>
      </c>
      <c r="G9951">
        <v>2.9460134102033699E-4</v>
      </c>
      <c r="H9951" t="s">
        <v>6958</v>
      </c>
      <c r="I9951">
        <v>0.84086486559871498</v>
      </c>
      <c r="J9951" t="e">
        <v>#N/A</v>
      </c>
      <c r="K9951" t="e">
        <v>#N/A</v>
      </c>
      <c r="L9951">
        <v>3</v>
      </c>
      <c r="M9951" t="s">
        <v>7504</v>
      </c>
      <c r="N9951" t="s">
        <v>7505</v>
      </c>
    </row>
    <row r="9952" spans="1:14" x14ac:dyDescent="0.35">
      <c r="A9952" t="s">
        <v>1344</v>
      </c>
      <c r="B9952" t="s">
        <v>5751</v>
      </c>
      <c r="C9952" t="s">
        <v>2695</v>
      </c>
      <c r="D9952">
        <v>7.0759758596028705E-2</v>
      </c>
      <c r="E9952">
        <v>18</v>
      </c>
      <c r="F9952">
        <v>0.82919668498655397</v>
      </c>
      <c r="G9952">
        <v>0.41785406962149102</v>
      </c>
      <c r="H9952" t="s">
        <v>6956</v>
      </c>
      <c r="I9952">
        <v>0.13544698954595799</v>
      </c>
      <c r="J9952" t="e">
        <v>#N/A</v>
      </c>
      <c r="K9952" t="e">
        <v>#N/A</v>
      </c>
      <c r="L9952">
        <v>3</v>
      </c>
      <c r="M9952" t="s">
        <v>7504</v>
      </c>
      <c r="N9952" t="s">
        <v>7505</v>
      </c>
    </row>
    <row r="9953" spans="1:14" x14ac:dyDescent="0.35">
      <c r="A9953" t="s">
        <v>1344</v>
      </c>
      <c r="B9953" t="s">
        <v>5751</v>
      </c>
      <c r="C9953" t="s">
        <v>2695</v>
      </c>
      <c r="D9953">
        <v>0.87217265521101495</v>
      </c>
      <c r="E9953">
        <v>17</v>
      </c>
      <c r="F9953">
        <v>3.0335399060971802</v>
      </c>
      <c r="G9953">
        <v>7.4983526302713098E-3</v>
      </c>
      <c r="H9953" t="s">
        <v>6955</v>
      </c>
      <c r="I9953">
        <v>0.57623547518413498</v>
      </c>
      <c r="J9953" t="e">
        <v>#N/A</v>
      </c>
      <c r="K9953" t="e">
        <v>#N/A</v>
      </c>
      <c r="L9953">
        <v>3</v>
      </c>
      <c r="M9953" t="s">
        <v>7504</v>
      </c>
      <c r="N9953" t="s">
        <v>7505</v>
      </c>
    </row>
    <row r="9954" spans="1:14" x14ac:dyDescent="0.35">
      <c r="A9954" t="s">
        <v>1344</v>
      </c>
      <c r="B9954" t="s">
        <v>5751</v>
      </c>
      <c r="C9954" t="s">
        <v>2695</v>
      </c>
      <c r="D9954">
        <v>0.119684857547389</v>
      </c>
      <c r="E9954">
        <v>18</v>
      </c>
      <c r="F9954">
        <v>5.83186847065289</v>
      </c>
      <c r="G9954">
        <v>1.59314106336763E-5</v>
      </c>
      <c r="H9954" t="s">
        <v>6952</v>
      </c>
      <c r="I9954">
        <v>0.75376815825102295</v>
      </c>
      <c r="J9954" t="e">
        <v>#N/A</v>
      </c>
      <c r="K9954" t="e">
        <v>#N/A</v>
      </c>
      <c r="L9954">
        <v>3</v>
      </c>
      <c r="M9954" t="s">
        <v>7504</v>
      </c>
      <c r="N9954" t="s">
        <v>7505</v>
      </c>
    </row>
    <row r="9955" spans="1:14" x14ac:dyDescent="0.35">
      <c r="A9955" t="s">
        <v>1344</v>
      </c>
      <c r="B9955" t="s">
        <v>5751</v>
      </c>
      <c r="C9955" t="s">
        <v>2695</v>
      </c>
      <c r="D9955">
        <v>0.50112933186838504</v>
      </c>
      <c r="E9955">
        <v>18</v>
      </c>
      <c r="F9955">
        <v>-4.1439465348764903</v>
      </c>
      <c r="G9955">
        <v>6.0962408871897305E-4</v>
      </c>
      <c r="H9955" t="s">
        <v>6954</v>
      </c>
      <c r="I9955">
        <v>-0.35369177829048498</v>
      </c>
      <c r="J9955" t="e">
        <v>#N/A</v>
      </c>
      <c r="K9955" t="e">
        <v>#N/A</v>
      </c>
      <c r="L9955">
        <v>3</v>
      </c>
      <c r="M9955" t="s">
        <v>7504</v>
      </c>
      <c r="N9955" t="s">
        <v>7505</v>
      </c>
    </row>
    <row r="9956" spans="1:14" x14ac:dyDescent="0.35">
      <c r="A9956" t="s">
        <v>1344</v>
      </c>
      <c r="B9956" t="s">
        <v>5751</v>
      </c>
      <c r="C9956" t="s">
        <v>2695</v>
      </c>
      <c r="D9956">
        <v>0.13002328015401399</v>
      </c>
      <c r="E9956">
        <v>18</v>
      </c>
      <c r="F9956">
        <v>3.3941582303453299</v>
      </c>
      <c r="G9956">
        <v>3.2330646474316902E-3</v>
      </c>
      <c r="H9956" t="s">
        <v>6957</v>
      </c>
      <c r="I9956">
        <v>0.489138767836443</v>
      </c>
      <c r="J9956" t="e">
        <v>#N/A</v>
      </c>
      <c r="K9956" t="e">
        <v>#N/A</v>
      </c>
      <c r="L9956">
        <v>3</v>
      </c>
      <c r="M9956" t="s">
        <v>7504</v>
      </c>
      <c r="N9956" t="s">
        <v>7505</v>
      </c>
    </row>
    <row r="9957" spans="1:14" x14ac:dyDescent="0.35">
      <c r="A9957" t="s">
        <v>1345</v>
      </c>
      <c r="B9957" t="s">
        <v>5752</v>
      </c>
      <c r="C9957" t="s">
        <v>3543</v>
      </c>
      <c r="D9957">
        <v>0.77588865851685795</v>
      </c>
      <c r="E9957">
        <v>18</v>
      </c>
      <c r="F9957">
        <v>9.6093312488549198</v>
      </c>
      <c r="G9957">
        <v>1.6431787739403001E-8</v>
      </c>
      <c r="H9957" t="s">
        <v>6960</v>
      </c>
      <c r="I9957">
        <v>-1.8900353287812903</v>
      </c>
      <c r="J9957" t="e">
        <v>#N/A</v>
      </c>
      <c r="K9957" t="e">
        <v>#N/A</v>
      </c>
      <c r="L9957">
        <v>1</v>
      </c>
      <c r="M9957" t="s">
        <v>7064</v>
      </c>
      <c r="N9957" t="s">
        <v>7065</v>
      </c>
    </row>
    <row r="9958" spans="1:14" x14ac:dyDescent="0.35">
      <c r="A9958" t="s">
        <v>1345</v>
      </c>
      <c r="B9958" t="s">
        <v>5752</v>
      </c>
      <c r="C9958" t="s">
        <v>3543</v>
      </c>
      <c r="D9958">
        <v>1.3513284476960499E-2</v>
      </c>
      <c r="E9958">
        <v>9.7795932394543303</v>
      </c>
      <c r="F9958">
        <v>30.125313019137501</v>
      </c>
      <c r="G9958">
        <v>5.6752383304657602E-11</v>
      </c>
      <c r="H9958" t="s">
        <v>6959</v>
      </c>
      <c r="I9958">
        <v>-2.3524584322141404</v>
      </c>
      <c r="J9958" t="e">
        <v>#N/A</v>
      </c>
      <c r="K9958" t="e">
        <v>#N/A</v>
      </c>
      <c r="L9958">
        <v>1</v>
      </c>
      <c r="M9958" t="s">
        <v>7064</v>
      </c>
      <c r="N9958" t="s">
        <v>7065</v>
      </c>
    </row>
    <row r="9959" spans="1:14" x14ac:dyDescent="0.35">
      <c r="A9959" t="s">
        <v>1345</v>
      </c>
      <c r="B9959" t="s">
        <v>5752</v>
      </c>
      <c r="C9959" t="s">
        <v>3543</v>
      </c>
      <c r="D9959">
        <v>5.79625482420022E-3</v>
      </c>
      <c r="E9959">
        <v>9.2182622398516791</v>
      </c>
      <c r="F9959">
        <v>30.61837881976</v>
      </c>
      <c r="G9959">
        <v>1.3741646099945501E-10</v>
      </c>
      <c r="H9959" t="s">
        <v>6958</v>
      </c>
      <c r="I9959">
        <v>2.3585374968664299</v>
      </c>
      <c r="J9959" t="e">
        <v>#N/A</v>
      </c>
      <c r="K9959" t="e">
        <v>#N/A</v>
      </c>
      <c r="L9959">
        <v>1</v>
      </c>
      <c r="M9959" t="s">
        <v>7064</v>
      </c>
      <c r="N9959" t="s">
        <v>7065</v>
      </c>
    </row>
    <row r="9960" spans="1:14" x14ac:dyDescent="0.35">
      <c r="A9960" t="s">
        <v>1345</v>
      </c>
      <c r="B9960" t="s">
        <v>5752</v>
      </c>
      <c r="C9960" t="s">
        <v>3543</v>
      </c>
      <c r="D9960">
        <v>0.33747229519597399</v>
      </c>
      <c r="E9960">
        <v>18</v>
      </c>
      <c r="F9960">
        <v>-1.0339254856899001</v>
      </c>
      <c r="G9960">
        <v>0.31486321036419201</v>
      </c>
      <c r="H9960" t="s">
        <v>6954</v>
      </c>
      <c r="I9960">
        <v>-0.46242310343284398</v>
      </c>
      <c r="J9960" t="e">
        <v>#N/A</v>
      </c>
      <c r="K9960" t="e">
        <v>#N/A</v>
      </c>
      <c r="L9960">
        <v>1</v>
      </c>
      <c r="M9960" t="s">
        <v>7064</v>
      </c>
      <c r="N9960" t="s">
        <v>7065</v>
      </c>
    </row>
    <row r="9961" spans="1:14" x14ac:dyDescent="0.35">
      <c r="A9961" t="s">
        <v>1345</v>
      </c>
      <c r="B9961" t="s">
        <v>5752</v>
      </c>
      <c r="C9961" t="s">
        <v>3543</v>
      </c>
      <c r="D9961">
        <v>0.13998824840030999</v>
      </c>
      <c r="E9961">
        <v>18</v>
      </c>
      <c r="F9961">
        <v>0.13370913648463201</v>
      </c>
      <c r="G9961">
        <v>0.89511617017199796</v>
      </c>
      <c r="H9961" t="s">
        <v>6951</v>
      </c>
      <c r="I9961">
        <v>6.0790646523010104E-3</v>
      </c>
      <c r="J9961" t="e">
        <v>#N/A</v>
      </c>
      <c r="K9961" t="e">
        <v>#N/A</v>
      </c>
      <c r="L9961">
        <v>1</v>
      </c>
      <c r="M9961" t="s">
        <v>7064</v>
      </c>
      <c r="N9961" t="s">
        <v>7065</v>
      </c>
    </row>
    <row r="9962" spans="1:14" x14ac:dyDescent="0.35">
      <c r="A9962" t="s">
        <v>1345</v>
      </c>
      <c r="B9962" t="s">
        <v>5752</v>
      </c>
      <c r="C9962" t="s">
        <v>3543</v>
      </c>
      <c r="D9962">
        <v>2.04098186273245E-3</v>
      </c>
      <c r="E9962">
        <v>9.1545839464834309</v>
      </c>
      <c r="F9962">
        <v>17.656457021226</v>
      </c>
      <c r="G9962">
        <v>2.2065555800245399E-8</v>
      </c>
      <c r="H9962" t="s">
        <v>6953</v>
      </c>
      <c r="I9962">
        <v>1.93511106943805</v>
      </c>
      <c r="J9962" t="e">
        <v>#N/A</v>
      </c>
      <c r="K9962" t="e">
        <v>#N/A</v>
      </c>
      <c r="L9962">
        <v>1</v>
      </c>
      <c r="M9962" t="s">
        <v>7064</v>
      </c>
      <c r="N9962" t="s">
        <v>7065</v>
      </c>
    </row>
    <row r="9963" spans="1:14" x14ac:dyDescent="0.35">
      <c r="A9963" t="s">
        <v>1345</v>
      </c>
      <c r="B9963" t="s">
        <v>5752</v>
      </c>
      <c r="C9963" t="s">
        <v>3543</v>
      </c>
      <c r="D9963">
        <v>0.92456709008067195</v>
      </c>
      <c r="E9963">
        <v>18</v>
      </c>
      <c r="F9963">
        <v>-6.1149057351879099</v>
      </c>
      <c r="G9963">
        <v>8.91440078913098E-6</v>
      </c>
      <c r="H9963" t="s">
        <v>6957</v>
      </c>
      <c r="I9963">
        <v>-1.46660890135291</v>
      </c>
      <c r="J9963" t="e">
        <v>#N/A</v>
      </c>
      <c r="K9963" t="e">
        <v>#N/A</v>
      </c>
      <c r="L9963">
        <v>1</v>
      </c>
      <c r="M9963" t="s">
        <v>7064</v>
      </c>
      <c r="N9963" t="s">
        <v>7065</v>
      </c>
    </row>
    <row r="9964" spans="1:14" x14ac:dyDescent="0.35">
      <c r="A9964" t="s">
        <v>1345</v>
      </c>
      <c r="B9964" t="s">
        <v>5752</v>
      </c>
      <c r="C9964" t="s">
        <v>3543</v>
      </c>
      <c r="D9964">
        <v>0.59384466272949599</v>
      </c>
      <c r="E9964">
        <v>18</v>
      </c>
      <c r="F9964">
        <v>6.26664205181625</v>
      </c>
      <c r="G9964">
        <v>6.5580248884155402E-6</v>
      </c>
      <c r="H9964" t="s">
        <v>6955</v>
      </c>
      <c r="I9964">
        <v>0.42342642742837999</v>
      </c>
      <c r="J9964" t="e">
        <v>#N/A</v>
      </c>
      <c r="K9964" t="e">
        <v>#N/A</v>
      </c>
      <c r="L9964">
        <v>1</v>
      </c>
      <c r="M9964" t="s">
        <v>7064</v>
      </c>
      <c r="N9964" t="s">
        <v>7065</v>
      </c>
    </row>
    <row r="9965" spans="1:14" x14ac:dyDescent="0.35">
      <c r="A9965" t="s">
        <v>1345</v>
      </c>
      <c r="B9965" t="s">
        <v>5752</v>
      </c>
      <c r="C9965" t="s">
        <v>3543</v>
      </c>
      <c r="D9965">
        <v>4.5500987444826897E-3</v>
      </c>
      <c r="E9965">
        <v>9.5526231063836207</v>
      </c>
      <c r="F9965">
        <v>-17.439668813124801</v>
      </c>
      <c r="G9965">
        <v>1.45663165252236E-8</v>
      </c>
      <c r="H9965" t="s">
        <v>6956</v>
      </c>
      <c r="I9965">
        <v>-1.9290320047857501</v>
      </c>
      <c r="J9965" t="e">
        <v>#N/A</v>
      </c>
      <c r="K9965" t="e">
        <v>#N/A</v>
      </c>
      <c r="L9965">
        <v>1</v>
      </c>
      <c r="M9965" t="s">
        <v>7064</v>
      </c>
      <c r="N9965" t="s">
        <v>7065</v>
      </c>
    </row>
    <row r="9966" spans="1:14" x14ac:dyDescent="0.35">
      <c r="A9966" t="s">
        <v>1345</v>
      </c>
      <c r="B9966" t="s">
        <v>5752</v>
      </c>
      <c r="C9966" t="s">
        <v>3543</v>
      </c>
      <c r="D9966">
        <v>0.2975659697861</v>
      </c>
      <c r="E9966">
        <v>18</v>
      </c>
      <c r="F9966">
        <v>1.0476176178252401</v>
      </c>
      <c r="G9966">
        <v>0.308679000443289</v>
      </c>
      <c r="H9966" t="s">
        <v>6952</v>
      </c>
      <c r="I9966">
        <v>0.468502168085145</v>
      </c>
      <c r="J9966" t="e">
        <v>#N/A</v>
      </c>
      <c r="K9966" t="e">
        <v>#N/A</v>
      </c>
      <c r="L9966">
        <v>1</v>
      </c>
      <c r="M9966" t="s">
        <v>7064</v>
      </c>
      <c r="N9966" t="s">
        <v>7065</v>
      </c>
    </row>
    <row r="9967" spans="1:14" x14ac:dyDescent="0.35">
      <c r="A9967" t="s">
        <v>1346</v>
      </c>
      <c r="B9967" t="s">
        <v>5753</v>
      </c>
      <c r="C9967" t="s">
        <v>3544</v>
      </c>
      <c r="D9967">
        <v>2.7853107242398999E-2</v>
      </c>
      <c r="E9967">
        <v>12.234536041748401</v>
      </c>
      <c r="F9967">
        <v>-3.34368357908374</v>
      </c>
      <c r="G9967">
        <v>5.7049878081895603E-3</v>
      </c>
      <c r="H9967" t="s">
        <v>6960</v>
      </c>
      <c r="I9967">
        <v>0.20019062978169</v>
      </c>
      <c r="J9967" t="e">
        <v>#N/A</v>
      </c>
      <c r="K9967" t="e">
        <v>#N/A</v>
      </c>
      <c r="L9967">
        <v>2</v>
      </c>
      <c r="M9967" t="s">
        <v>7474</v>
      </c>
      <c r="N9967" t="s">
        <v>7475</v>
      </c>
    </row>
    <row r="9968" spans="1:14" x14ac:dyDescent="0.35">
      <c r="A9968" t="s">
        <v>1346</v>
      </c>
      <c r="B9968" t="s">
        <v>5753</v>
      </c>
      <c r="C9968" t="s">
        <v>3544</v>
      </c>
      <c r="D9968">
        <v>0.16484525193460101</v>
      </c>
      <c r="E9968">
        <v>18</v>
      </c>
      <c r="F9968">
        <v>-13.4440437165826</v>
      </c>
      <c r="G9968">
        <v>7.9358009025407995E-11</v>
      </c>
      <c r="H9968" t="s">
        <v>6959</v>
      </c>
      <c r="I9968">
        <v>0.61040734923641971</v>
      </c>
      <c r="J9968" t="e">
        <v>#N/A</v>
      </c>
      <c r="K9968" t="e">
        <v>#N/A</v>
      </c>
      <c r="L9968">
        <v>2</v>
      </c>
      <c r="M9968" t="s">
        <v>7474</v>
      </c>
      <c r="N9968" t="s">
        <v>7475</v>
      </c>
    </row>
    <row r="9969" spans="1:14" x14ac:dyDescent="0.35">
      <c r="A9969" t="s">
        <v>1346</v>
      </c>
      <c r="B9969" t="s">
        <v>5753</v>
      </c>
      <c r="C9969" t="s">
        <v>3544</v>
      </c>
      <c r="D9969">
        <v>2.16374249187763E-2</v>
      </c>
      <c r="E9969">
        <v>12.4576917033597</v>
      </c>
      <c r="F9969">
        <v>-4.4741120739193097</v>
      </c>
      <c r="G9969">
        <v>6.9415005339222796E-4</v>
      </c>
      <c r="H9969" t="s">
        <v>6958</v>
      </c>
      <c r="I9969">
        <v>-0.25491119511267302</v>
      </c>
      <c r="J9969" t="e">
        <v>#N/A</v>
      </c>
      <c r="K9969" t="e">
        <v>#N/A</v>
      </c>
      <c r="L9969">
        <v>2</v>
      </c>
      <c r="M9969" t="s">
        <v>7474</v>
      </c>
      <c r="N9969" t="s">
        <v>7475</v>
      </c>
    </row>
    <row r="9970" spans="1:14" x14ac:dyDescent="0.35">
      <c r="A9970" t="s">
        <v>1346</v>
      </c>
      <c r="B9970" t="s">
        <v>5753</v>
      </c>
      <c r="C9970" t="s">
        <v>3544</v>
      </c>
      <c r="D9970">
        <v>0.50602327431229999</v>
      </c>
      <c r="E9970">
        <v>18</v>
      </c>
      <c r="F9970">
        <v>6.3245821753587697</v>
      </c>
      <c r="G9970">
        <v>5.8373356750868598E-6</v>
      </c>
      <c r="H9970" t="s">
        <v>6951</v>
      </c>
      <c r="I9970">
        <v>0.35549615412374702</v>
      </c>
      <c r="J9970" t="e">
        <v>#N/A</v>
      </c>
      <c r="K9970" t="e">
        <v>#N/A</v>
      </c>
      <c r="L9970">
        <v>2</v>
      </c>
      <c r="M9970" t="s">
        <v>7474</v>
      </c>
      <c r="N9970" t="s">
        <v>7475</v>
      </c>
    </row>
    <row r="9971" spans="1:14" x14ac:dyDescent="0.35">
      <c r="A9971" t="s">
        <v>1346</v>
      </c>
      <c r="B9971" t="s">
        <v>5753</v>
      </c>
      <c r="C9971" t="s">
        <v>3544</v>
      </c>
      <c r="D9971">
        <v>0.60180440629386101</v>
      </c>
      <c r="E9971">
        <v>18</v>
      </c>
      <c r="F9971">
        <v>1.0683590567104599</v>
      </c>
      <c r="G9971">
        <v>0.29947771781587101</v>
      </c>
      <c r="H9971" t="s">
        <v>6953</v>
      </c>
      <c r="I9971">
        <v>7.8393905756869706E-2</v>
      </c>
      <c r="J9971" t="e">
        <v>#N/A</v>
      </c>
      <c r="K9971" t="e">
        <v>#N/A</v>
      </c>
      <c r="L9971">
        <v>2</v>
      </c>
      <c r="M9971" t="s">
        <v>7474</v>
      </c>
      <c r="N9971" t="s">
        <v>7475</v>
      </c>
    </row>
    <row r="9972" spans="1:14" x14ac:dyDescent="0.35">
      <c r="A9972" t="s">
        <v>1346</v>
      </c>
      <c r="B9972" t="s">
        <v>5753</v>
      </c>
      <c r="C9972" t="s">
        <v>3544</v>
      </c>
      <c r="D9972">
        <v>0.49872574385333601</v>
      </c>
      <c r="E9972">
        <v>18</v>
      </c>
      <c r="F9972">
        <v>7.0221137203450699</v>
      </c>
      <c r="G9972">
        <v>1.4891989466948801E-6</v>
      </c>
      <c r="H9972" t="s">
        <v>6954</v>
      </c>
      <c r="I9972">
        <v>0.41021671945472998</v>
      </c>
      <c r="J9972" t="e">
        <v>#N/A</v>
      </c>
      <c r="K9972" t="e">
        <v>#N/A</v>
      </c>
      <c r="L9972">
        <v>2</v>
      </c>
      <c r="M9972" t="s">
        <v>7474</v>
      </c>
      <c r="N9972" t="s">
        <v>7475</v>
      </c>
    </row>
    <row r="9973" spans="1:14" x14ac:dyDescent="0.35">
      <c r="A9973" t="s">
        <v>1346</v>
      </c>
      <c r="B9973" t="s">
        <v>5753</v>
      </c>
      <c r="C9973" t="s">
        <v>3544</v>
      </c>
      <c r="D9973">
        <v>0.96664395322514096</v>
      </c>
      <c r="E9973">
        <v>18</v>
      </c>
      <c r="F9973">
        <v>-0.78189884056603598</v>
      </c>
      <c r="G9973">
        <v>0.44443824174131902</v>
      </c>
      <c r="H9973" t="s">
        <v>6952</v>
      </c>
      <c r="I9973">
        <v>-5.4720565330982601E-2</v>
      </c>
      <c r="J9973" t="e">
        <v>#N/A</v>
      </c>
      <c r="K9973" t="e">
        <v>#N/A</v>
      </c>
      <c r="L9973">
        <v>2</v>
      </c>
      <c r="M9973" t="s">
        <v>7474</v>
      </c>
      <c r="N9973" t="s">
        <v>7475</v>
      </c>
    </row>
    <row r="9974" spans="1:14" x14ac:dyDescent="0.35">
      <c r="A9974" t="s">
        <v>1346</v>
      </c>
      <c r="B9974" t="s">
        <v>5753</v>
      </c>
      <c r="C9974" t="s">
        <v>3544</v>
      </c>
      <c r="D9974">
        <v>1.68608372652146E-2</v>
      </c>
      <c r="E9974">
        <v>11.3533142510458</v>
      </c>
      <c r="F9974">
        <v>-5.0529217539170803</v>
      </c>
      <c r="G9974">
        <v>3.3592042068946598E-4</v>
      </c>
      <c r="H9974" t="s">
        <v>6955</v>
      </c>
      <c r="I9974">
        <v>-0.33330510086954301</v>
      </c>
      <c r="J9974" t="e">
        <v>#N/A</v>
      </c>
      <c r="K9974" t="e">
        <v>#N/A</v>
      </c>
      <c r="L9974">
        <v>2</v>
      </c>
      <c r="M9974" t="s">
        <v>7474</v>
      </c>
      <c r="N9974" t="s">
        <v>7475</v>
      </c>
    </row>
    <row r="9975" spans="1:14" x14ac:dyDescent="0.35">
      <c r="A9975" t="s">
        <v>1346</v>
      </c>
      <c r="B9975" t="s">
        <v>5753</v>
      </c>
      <c r="C9975" t="s">
        <v>3544</v>
      </c>
      <c r="D9975">
        <v>0.28803422810024398</v>
      </c>
      <c r="E9975">
        <v>18</v>
      </c>
      <c r="F9975">
        <v>4.4720958857531601</v>
      </c>
      <c r="G9975">
        <v>2.9459021009477199E-4</v>
      </c>
      <c r="H9975" t="s">
        <v>6956</v>
      </c>
      <c r="I9975">
        <v>0.27710224836687702</v>
      </c>
      <c r="J9975" t="e">
        <v>#N/A</v>
      </c>
      <c r="K9975" t="e">
        <v>#N/A</v>
      </c>
      <c r="L9975">
        <v>2</v>
      </c>
      <c r="M9975" t="s">
        <v>7474</v>
      </c>
      <c r="N9975" t="s">
        <v>7475</v>
      </c>
    </row>
    <row r="9976" spans="1:14" x14ac:dyDescent="0.35">
      <c r="A9976" t="s">
        <v>1346</v>
      </c>
      <c r="B9976" t="s">
        <v>5753</v>
      </c>
      <c r="C9976" t="s">
        <v>3544</v>
      </c>
      <c r="D9976">
        <v>0.64002245512241795</v>
      </c>
      <c r="E9976">
        <v>18</v>
      </c>
      <c r="F9976">
        <v>-1.75448832803684</v>
      </c>
      <c r="G9976">
        <v>9.6354595887364503E-2</v>
      </c>
      <c r="H9976" t="s">
        <v>6957</v>
      </c>
      <c r="I9976">
        <v>-0.13311447108785199</v>
      </c>
      <c r="J9976" t="e">
        <v>#N/A</v>
      </c>
      <c r="K9976" t="e">
        <v>#N/A</v>
      </c>
      <c r="L9976">
        <v>2</v>
      </c>
      <c r="M9976" t="s">
        <v>7474</v>
      </c>
      <c r="N9976" t="s">
        <v>7475</v>
      </c>
    </row>
    <row r="9977" spans="1:14" x14ac:dyDescent="0.35">
      <c r="A9977" t="s">
        <v>1347</v>
      </c>
      <c r="B9977" t="s">
        <v>5754</v>
      </c>
      <c r="C9977" t="s">
        <v>2614</v>
      </c>
      <c r="D9977">
        <v>0.45895091321605602</v>
      </c>
      <c r="E9977">
        <v>18</v>
      </c>
      <c r="F9977">
        <v>2.44443900406882</v>
      </c>
      <c r="G9977">
        <v>2.5029261222913299E-2</v>
      </c>
      <c r="H9977" t="s">
        <v>6960</v>
      </c>
      <c r="I9977">
        <v>-0.30938459338420099</v>
      </c>
      <c r="J9977" t="e">
        <v>#N/A</v>
      </c>
      <c r="K9977" t="e">
        <v>#N/A</v>
      </c>
      <c r="L9977">
        <v>1</v>
      </c>
      <c r="M9977" t="s">
        <v>7506</v>
      </c>
      <c r="N9977" t="s">
        <v>7507</v>
      </c>
    </row>
    <row r="9978" spans="1:14" x14ac:dyDescent="0.35">
      <c r="A9978" t="s">
        <v>1347</v>
      </c>
      <c r="B9978" t="s">
        <v>5754</v>
      </c>
      <c r="C9978" t="s">
        <v>2614</v>
      </c>
      <c r="D9978">
        <v>4.9288701520657299E-2</v>
      </c>
      <c r="E9978">
        <v>12.2934294449262</v>
      </c>
      <c r="F9978">
        <v>6.8615116918461601</v>
      </c>
      <c r="G9978">
        <v>1.53866376391573E-5</v>
      </c>
      <c r="H9978" t="s">
        <v>6959</v>
      </c>
      <c r="I9978">
        <v>-0.58007200122364111</v>
      </c>
      <c r="J9978" t="e">
        <v>#N/A</v>
      </c>
      <c r="K9978" t="e">
        <v>#N/A</v>
      </c>
      <c r="L9978">
        <v>1</v>
      </c>
      <c r="M9978" t="s">
        <v>7506</v>
      </c>
      <c r="N9978" t="s">
        <v>7507</v>
      </c>
    </row>
    <row r="9979" spans="1:14" x14ac:dyDescent="0.35">
      <c r="A9979" t="s">
        <v>1347</v>
      </c>
      <c r="B9979" t="s">
        <v>5754</v>
      </c>
      <c r="C9979" t="s">
        <v>2614</v>
      </c>
      <c r="D9979">
        <v>0.80337023664281604</v>
      </c>
      <c r="E9979">
        <v>18</v>
      </c>
      <c r="F9979">
        <v>-5.9649534931846198</v>
      </c>
      <c r="G9979">
        <v>1.21095854363209E-5</v>
      </c>
      <c r="H9979" t="s">
        <v>6952</v>
      </c>
      <c r="I9979">
        <v>-0.70867910168672699</v>
      </c>
      <c r="J9979" t="e">
        <v>#N/A</v>
      </c>
      <c r="K9979" t="e">
        <v>#N/A</v>
      </c>
      <c r="L9979">
        <v>1</v>
      </c>
      <c r="M9979" t="s">
        <v>7506</v>
      </c>
      <c r="N9979" t="s">
        <v>7507</v>
      </c>
    </row>
    <row r="9980" spans="1:14" x14ac:dyDescent="0.35">
      <c r="A9980" t="s">
        <v>1347</v>
      </c>
      <c r="B9980" t="s">
        <v>5754</v>
      </c>
      <c r="C9980" t="s">
        <v>2614</v>
      </c>
      <c r="D9980">
        <v>0.56960196799927898</v>
      </c>
      <c r="E9980">
        <v>18</v>
      </c>
      <c r="F9980">
        <v>-4.4898887341759002</v>
      </c>
      <c r="G9980">
        <v>2.83247152703603E-4</v>
      </c>
      <c r="H9980" t="s">
        <v>6958</v>
      </c>
      <c r="I9980">
        <v>-0.39929450830253199</v>
      </c>
      <c r="J9980" t="e">
        <v>#N/A</v>
      </c>
      <c r="K9980" t="e">
        <v>#N/A</v>
      </c>
      <c r="L9980">
        <v>1</v>
      </c>
      <c r="M9980" t="s">
        <v>7506</v>
      </c>
      <c r="N9980" t="s">
        <v>7507</v>
      </c>
    </row>
    <row r="9981" spans="1:14" x14ac:dyDescent="0.35">
      <c r="A9981" t="s">
        <v>1347</v>
      </c>
      <c r="B9981" t="s">
        <v>5754</v>
      </c>
      <c r="C9981" t="s">
        <v>2614</v>
      </c>
      <c r="D9981">
        <v>2.0771105570375498E-2</v>
      </c>
      <c r="E9981">
        <v>11.1326129679051</v>
      </c>
      <c r="F9981">
        <v>-11.0533655173911</v>
      </c>
      <c r="G9981">
        <v>2.4150131430102798E-7</v>
      </c>
      <c r="H9981" t="s">
        <v>6951</v>
      </c>
      <c r="I9981">
        <v>-0.97936650952616899</v>
      </c>
      <c r="J9981" t="e">
        <v>#N/A</v>
      </c>
      <c r="K9981" t="e">
        <v>#N/A</v>
      </c>
      <c r="L9981">
        <v>1</v>
      </c>
      <c r="M9981" t="s">
        <v>7506</v>
      </c>
      <c r="N9981" t="s">
        <v>7507</v>
      </c>
    </row>
    <row r="9982" spans="1:14" x14ac:dyDescent="0.35">
      <c r="A9982" t="s">
        <v>1347</v>
      </c>
      <c r="B9982" t="s">
        <v>5754</v>
      </c>
      <c r="C9982" t="s">
        <v>2614</v>
      </c>
      <c r="D9982">
        <v>5.9650829649179102E-2</v>
      </c>
      <c r="E9982">
        <v>18</v>
      </c>
      <c r="F9982">
        <v>-12.231809323344001</v>
      </c>
      <c r="G9982">
        <v>3.7063939079282599E-10</v>
      </c>
      <c r="H9982" t="s">
        <v>6956</v>
      </c>
      <c r="I9982">
        <v>-1.0467062140761501</v>
      </c>
      <c r="J9982" t="e">
        <v>#N/A</v>
      </c>
      <c r="K9982" t="e">
        <v>#N/A</v>
      </c>
      <c r="L9982">
        <v>1</v>
      </c>
      <c r="M9982" t="s">
        <v>7506</v>
      </c>
      <c r="N9982" t="s">
        <v>7507</v>
      </c>
    </row>
    <row r="9983" spans="1:14" x14ac:dyDescent="0.35">
      <c r="A9983" t="s">
        <v>1347</v>
      </c>
      <c r="B9983" t="s">
        <v>5754</v>
      </c>
      <c r="C9983" t="s">
        <v>2614</v>
      </c>
      <c r="D9983">
        <v>3.3075700809981901E-2</v>
      </c>
      <c r="E9983">
        <v>10.549314233518601</v>
      </c>
      <c r="F9983">
        <v>-2.02485230184827</v>
      </c>
      <c r="G9983">
        <v>6.8940881302988297E-2</v>
      </c>
      <c r="H9983" t="s">
        <v>6954</v>
      </c>
      <c r="I9983">
        <v>-0.27068740783944201</v>
      </c>
      <c r="J9983" t="e">
        <v>#N/A</v>
      </c>
      <c r="K9983" t="e">
        <v>#N/A</v>
      </c>
      <c r="L9983">
        <v>1</v>
      </c>
      <c r="M9983" t="s">
        <v>7506</v>
      </c>
      <c r="N9983" t="s">
        <v>7507</v>
      </c>
    </row>
    <row r="9984" spans="1:14" x14ac:dyDescent="0.35">
      <c r="A9984" t="s">
        <v>1347</v>
      </c>
      <c r="B9984" t="s">
        <v>5754</v>
      </c>
      <c r="C9984" t="s">
        <v>2614</v>
      </c>
      <c r="D9984">
        <v>0.783431976455083</v>
      </c>
      <c r="E9984">
        <v>18</v>
      </c>
      <c r="F9984">
        <v>-5.4095535310399896</v>
      </c>
      <c r="G9984">
        <v>3.8598884288545701E-5</v>
      </c>
      <c r="H9984" t="s">
        <v>6955</v>
      </c>
      <c r="I9984">
        <v>-0.46663421285251699</v>
      </c>
      <c r="J9984" t="e">
        <v>#N/A</v>
      </c>
      <c r="K9984" t="e">
        <v>#N/A</v>
      </c>
      <c r="L9984">
        <v>1</v>
      </c>
      <c r="M9984" t="s">
        <v>7506</v>
      </c>
      <c r="N9984" t="s">
        <v>7507</v>
      </c>
    </row>
    <row r="9985" spans="1:14" x14ac:dyDescent="0.35">
      <c r="A9985" t="s">
        <v>1347</v>
      </c>
      <c r="B9985" t="s">
        <v>5754</v>
      </c>
      <c r="C9985" t="s">
        <v>2614</v>
      </c>
      <c r="D9985">
        <v>0.80539346627867503</v>
      </c>
      <c r="E9985">
        <v>18</v>
      </c>
      <c r="F9985">
        <v>0.80602991503425503</v>
      </c>
      <c r="G9985">
        <v>0.43074622305889398</v>
      </c>
      <c r="H9985" t="s">
        <v>6953</v>
      </c>
      <c r="I9985">
        <v>6.7339704549985099E-2</v>
      </c>
      <c r="J9985" t="e">
        <v>#N/A</v>
      </c>
      <c r="K9985" t="e">
        <v>#N/A</v>
      </c>
      <c r="L9985">
        <v>1</v>
      </c>
      <c r="M9985" t="s">
        <v>7506</v>
      </c>
      <c r="N9985" t="s">
        <v>7507</v>
      </c>
    </row>
    <row r="9986" spans="1:14" x14ac:dyDescent="0.35">
      <c r="A9986" t="s">
        <v>1347</v>
      </c>
      <c r="B9986" t="s">
        <v>5754</v>
      </c>
      <c r="C9986" t="s">
        <v>2614</v>
      </c>
      <c r="D9986">
        <v>0.64973136533389197</v>
      </c>
      <c r="E9986">
        <v>18</v>
      </c>
      <c r="F9986">
        <v>-6.7268012223360198</v>
      </c>
      <c r="G9986">
        <v>2.6340860930189898E-6</v>
      </c>
      <c r="H9986" t="s">
        <v>6957</v>
      </c>
      <c r="I9986">
        <v>-0.77601880623671204</v>
      </c>
      <c r="J9986" t="e">
        <v>#N/A</v>
      </c>
      <c r="K9986" t="e">
        <v>#N/A</v>
      </c>
      <c r="L9986">
        <v>1</v>
      </c>
      <c r="M9986" t="s">
        <v>7506</v>
      </c>
      <c r="N9986" t="s">
        <v>7507</v>
      </c>
    </row>
    <row r="9987" spans="1:14" x14ac:dyDescent="0.35">
      <c r="A9987" t="s">
        <v>1348</v>
      </c>
      <c r="B9987" t="s">
        <v>5755</v>
      </c>
      <c r="C9987" t="s">
        <v>3545</v>
      </c>
      <c r="D9987">
        <v>0.20377320430371501</v>
      </c>
      <c r="E9987">
        <v>18</v>
      </c>
      <c r="F9987">
        <v>-4.02768321183619</v>
      </c>
      <c r="G9987">
        <v>7.8961849917301105E-4</v>
      </c>
      <c r="H9987" t="s">
        <v>6959</v>
      </c>
      <c r="I9987">
        <v>0.4697514461993304</v>
      </c>
      <c r="J9987" t="e">
        <v>#N/A</v>
      </c>
      <c r="K9987" t="e">
        <v>#N/A</v>
      </c>
      <c r="L9987">
        <v>3</v>
      </c>
      <c r="M9987" t="s">
        <v>7012</v>
      </c>
      <c r="N9987" t="s">
        <v>7013</v>
      </c>
    </row>
    <row r="9988" spans="1:14" x14ac:dyDescent="0.35">
      <c r="A9988" t="s">
        <v>1348</v>
      </c>
      <c r="B9988" t="s">
        <v>5755</v>
      </c>
      <c r="C9988" t="s">
        <v>3545</v>
      </c>
      <c r="D9988">
        <v>0.928831555324795</v>
      </c>
      <c r="E9988">
        <v>18</v>
      </c>
      <c r="F9988">
        <v>-6.8649935809013201</v>
      </c>
      <c r="G9988">
        <v>2.0141339320662602E-6</v>
      </c>
      <c r="H9988" t="s">
        <v>6951</v>
      </c>
      <c r="I9988">
        <v>-0.68332712855798805</v>
      </c>
      <c r="J9988" t="e">
        <v>#N/A</v>
      </c>
      <c r="K9988" t="e">
        <v>#N/A</v>
      </c>
      <c r="L9988">
        <v>3</v>
      </c>
      <c r="M9988" t="s">
        <v>7012</v>
      </c>
      <c r="N9988" t="s">
        <v>7013</v>
      </c>
    </row>
    <row r="9989" spans="1:14" x14ac:dyDescent="0.35">
      <c r="A9989" t="s">
        <v>1348</v>
      </c>
      <c r="B9989" t="s">
        <v>5755</v>
      </c>
      <c r="C9989" t="s">
        <v>3545</v>
      </c>
      <c r="D9989">
        <v>0.88786973066890396</v>
      </c>
      <c r="E9989">
        <v>18</v>
      </c>
      <c r="F9989">
        <v>-2.71806590008311</v>
      </c>
      <c r="G9989">
        <v>1.40997074437856E-2</v>
      </c>
      <c r="H9989" t="s">
        <v>6953</v>
      </c>
      <c r="I9989">
        <v>-0.229571305556938</v>
      </c>
      <c r="J9989" t="e">
        <v>#N/A</v>
      </c>
      <c r="K9989" t="e">
        <v>#N/A</v>
      </c>
      <c r="L9989">
        <v>3</v>
      </c>
      <c r="M9989" t="s">
        <v>7012</v>
      </c>
      <c r="N9989" t="s">
        <v>7013</v>
      </c>
    </row>
    <row r="9990" spans="1:14" x14ac:dyDescent="0.35">
      <c r="A9990" t="s">
        <v>1348</v>
      </c>
      <c r="B9990" t="s">
        <v>5755</v>
      </c>
      <c r="C9990" t="s">
        <v>3545</v>
      </c>
      <c r="D9990">
        <v>0.208996983278531</v>
      </c>
      <c r="E9990">
        <v>18</v>
      </c>
      <c r="F9990">
        <v>-9.6238077510551907</v>
      </c>
      <c r="G9990">
        <v>1.6059791002036101E-8</v>
      </c>
      <c r="H9990" t="s">
        <v>6955</v>
      </c>
      <c r="I9990">
        <v>-0.92350726920038395</v>
      </c>
      <c r="J9990" t="e">
        <v>#N/A</v>
      </c>
      <c r="K9990" t="e">
        <v>#N/A</v>
      </c>
      <c r="L9990">
        <v>3</v>
      </c>
      <c r="M9990" t="s">
        <v>7012</v>
      </c>
      <c r="N9990" t="s">
        <v>7013</v>
      </c>
    </row>
    <row r="9991" spans="1:14" x14ac:dyDescent="0.35">
      <c r="A9991" t="s">
        <v>1348</v>
      </c>
      <c r="B9991" t="s">
        <v>5755</v>
      </c>
      <c r="C9991" t="s">
        <v>3545</v>
      </c>
      <c r="D9991">
        <v>0.950315788159109</v>
      </c>
      <c r="E9991">
        <v>18</v>
      </c>
      <c r="F9991">
        <v>-4.6125056901055004</v>
      </c>
      <c r="G9991">
        <v>2.16222521237262E-4</v>
      </c>
      <c r="H9991" t="s">
        <v>6956</v>
      </c>
      <c r="I9991">
        <v>-0.45375582300105</v>
      </c>
      <c r="J9991" t="e">
        <v>#N/A</v>
      </c>
      <c r="K9991" t="e">
        <v>#N/A</v>
      </c>
      <c r="L9991">
        <v>3</v>
      </c>
      <c r="M9991" t="s">
        <v>7012</v>
      </c>
      <c r="N9991" t="s">
        <v>7013</v>
      </c>
    </row>
    <row r="9992" spans="1:14" x14ac:dyDescent="0.35">
      <c r="A9992" t="s">
        <v>1348</v>
      </c>
      <c r="B9992" t="s">
        <v>5755</v>
      </c>
      <c r="C9992" t="s">
        <v>3545</v>
      </c>
      <c r="D9992">
        <v>0.271447556663725</v>
      </c>
      <c r="E9992">
        <v>18</v>
      </c>
      <c r="F9992">
        <v>-11.5111014944933</v>
      </c>
      <c r="G9992">
        <v>9.8290201703811199E-10</v>
      </c>
      <c r="H9992" t="s">
        <v>6958</v>
      </c>
      <c r="I9992">
        <v>-1.15307857475732</v>
      </c>
      <c r="J9992" t="e">
        <v>#N/A</v>
      </c>
      <c r="K9992" t="e">
        <v>#N/A</v>
      </c>
      <c r="L9992">
        <v>3</v>
      </c>
      <c r="M9992" t="s">
        <v>7012</v>
      </c>
      <c r="N9992" t="s">
        <v>7013</v>
      </c>
    </row>
    <row r="9993" spans="1:14" x14ac:dyDescent="0.35">
      <c r="A9993" t="s">
        <v>1349</v>
      </c>
      <c r="B9993" t="s">
        <v>5756</v>
      </c>
      <c r="C9993" t="s">
        <v>3546</v>
      </c>
      <c r="D9993">
        <v>0.32371281953697101</v>
      </c>
      <c r="E9993">
        <v>18</v>
      </c>
      <c r="F9993">
        <v>7.3786025905713597</v>
      </c>
      <c r="G9993">
        <v>7.5999929903352104E-7</v>
      </c>
      <c r="H9993" t="s">
        <v>6960</v>
      </c>
      <c r="I9993">
        <v>-1.0820025552640402</v>
      </c>
      <c r="J9993" t="e">
        <v>#N/A</v>
      </c>
      <c r="K9993" t="e">
        <v>#N/A</v>
      </c>
      <c r="L9993">
        <v>3</v>
      </c>
      <c r="M9993" t="s">
        <v>7134</v>
      </c>
      <c r="N9993" t="s">
        <v>7135</v>
      </c>
    </row>
    <row r="9994" spans="1:14" x14ac:dyDescent="0.35">
      <c r="A9994" t="s">
        <v>1349</v>
      </c>
      <c r="B9994" t="s">
        <v>5756</v>
      </c>
      <c r="C9994" t="s">
        <v>3546</v>
      </c>
      <c r="D9994">
        <v>0.34281186873282399</v>
      </c>
      <c r="E9994">
        <v>18</v>
      </c>
      <c r="F9994">
        <v>0.28183854369824601</v>
      </c>
      <c r="G9994">
        <v>0.78128205039681198</v>
      </c>
      <c r="H9994" t="s">
        <v>6959</v>
      </c>
      <c r="I9994">
        <v>-4.1856954287299963E-2</v>
      </c>
      <c r="J9994" t="e">
        <v>#N/A</v>
      </c>
      <c r="K9994" t="e">
        <v>#N/A</v>
      </c>
      <c r="L9994">
        <v>3</v>
      </c>
      <c r="M9994" t="s">
        <v>7134</v>
      </c>
      <c r="N9994" t="s">
        <v>7135</v>
      </c>
    </row>
    <row r="9995" spans="1:14" x14ac:dyDescent="0.35">
      <c r="A9995" t="s">
        <v>1349</v>
      </c>
      <c r="B9995" t="s">
        <v>5756</v>
      </c>
      <c r="C9995" t="s">
        <v>3546</v>
      </c>
      <c r="D9995">
        <v>0.52598614177250003</v>
      </c>
      <c r="E9995">
        <v>18</v>
      </c>
      <c r="F9995">
        <v>4.7256095100537401</v>
      </c>
      <c r="G9995">
        <v>1.68717673874719E-4</v>
      </c>
      <c r="H9995" t="s">
        <v>6954</v>
      </c>
      <c r="I9995">
        <v>1.04014560097674</v>
      </c>
      <c r="J9995" t="e">
        <v>#N/A</v>
      </c>
      <c r="K9995" t="e">
        <v>#N/A</v>
      </c>
      <c r="L9995">
        <v>3</v>
      </c>
      <c r="M9995" t="s">
        <v>7134</v>
      </c>
      <c r="N9995" t="s">
        <v>7135</v>
      </c>
    </row>
    <row r="9996" spans="1:14" x14ac:dyDescent="0.35">
      <c r="A9996" t="s">
        <v>1349</v>
      </c>
      <c r="B9996" t="s">
        <v>5756</v>
      </c>
      <c r="C9996" t="s">
        <v>3546</v>
      </c>
      <c r="D9996">
        <v>0.49322656216106298</v>
      </c>
      <c r="E9996">
        <v>18</v>
      </c>
      <c r="F9996">
        <v>0.65330829955040404</v>
      </c>
      <c r="G9996">
        <v>0.52181599104410004</v>
      </c>
      <c r="H9996" t="s">
        <v>6951</v>
      </c>
      <c r="I9996">
        <v>0.106997041776206</v>
      </c>
      <c r="J9996" t="e">
        <v>#N/A</v>
      </c>
      <c r="K9996" t="e">
        <v>#N/A</v>
      </c>
      <c r="L9996">
        <v>3</v>
      </c>
      <c r="M9996" t="s">
        <v>7134</v>
      </c>
      <c r="N9996" t="s">
        <v>7135</v>
      </c>
    </row>
    <row r="9997" spans="1:14" x14ac:dyDescent="0.35">
      <c r="A9997" t="s">
        <v>1349</v>
      </c>
      <c r="B9997" t="s">
        <v>5756</v>
      </c>
      <c r="C9997" t="s">
        <v>3546</v>
      </c>
      <c r="D9997">
        <v>0.450898323850286</v>
      </c>
      <c r="E9997">
        <v>18</v>
      </c>
      <c r="F9997">
        <v>1.7458952441239699</v>
      </c>
      <c r="G9997">
        <v>9.7874009093491102E-2</v>
      </c>
      <c r="H9997" t="s">
        <v>6956</v>
      </c>
      <c r="I9997">
        <v>0.30645656520397302</v>
      </c>
      <c r="J9997" t="e">
        <v>#N/A</v>
      </c>
      <c r="K9997" t="e">
        <v>#N/A</v>
      </c>
      <c r="L9997">
        <v>3</v>
      </c>
      <c r="M9997" t="s">
        <v>7134</v>
      </c>
      <c r="N9997" t="s">
        <v>7135</v>
      </c>
    </row>
    <row r="9998" spans="1:14" x14ac:dyDescent="0.35">
      <c r="A9998" t="s">
        <v>1349</v>
      </c>
      <c r="B9998" t="s">
        <v>5756</v>
      </c>
      <c r="C9998" t="s">
        <v>3546</v>
      </c>
      <c r="D9998">
        <v>0.72935629647564304</v>
      </c>
      <c r="E9998">
        <v>18</v>
      </c>
      <c r="F9998">
        <v>-3.9907710267033201</v>
      </c>
      <c r="G9998">
        <v>8.57271100800077E-4</v>
      </c>
      <c r="H9998" t="s">
        <v>6957</v>
      </c>
      <c r="I9998">
        <v>-0.733689035772771</v>
      </c>
      <c r="J9998" t="e">
        <v>#N/A</v>
      </c>
      <c r="K9998" t="e">
        <v>#N/A</v>
      </c>
      <c r="L9998">
        <v>3</v>
      </c>
      <c r="M9998" t="s">
        <v>7134</v>
      </c>
      <c r="N9998" t="s">
        <v>7135</v>
      </c>
    </row>
    <row r="9999" spans="1:14" x14ac:dyDescent="0.35">
      <c r="A9999" t="s">
        <v>1349</v>
      </c>
      <c r="B9999" t="s">
        <v>5756</v>
      </c>
      <c r="C9999" t="s">
        <v>3546</v>
      </c>
      <c r="D9999">
        <v>0.72116131658132498</v>
      </c>
      <c r="E9999">
        <v>18</v>
      </c>
      <c r="F9999">
        <v>2.9464773039557199</v>
      </c>
      <c r="G9999">
        <v>8.6322999494315607E-3</v>
      </c>
      <c r="H9999" t="s">
        <v>6955</v>
      </c>
      <c r="I9999">
        <v>0.34831351949127198</v>
      </c>
      <c r="J9999" t="e">
        <v>#N/A</v>
      </c>
      <c r="K9999" t="e">
        <v>#N/A</v>
      </c>
      <c r="L9999">
        <v>3</v>
      </c>
      <c r="M9999" t="s">
        <v>7134</v>
      </c>
      <c r="N9999" t="s">
        <v>7135</v>
      </c>
    </row>
    <row r="10000" spans="1:14" x14ac:dyDescent="0.35">
      <c r="A10000" t="s">
        <v>1349</v>
      </c>
      <c r="B10000" t="s">
        <v>5756</v>
      </c>
      <c r="C10000" t="s">
        <v>3546</v>
      </c>
      <c r="D10000">
        <v>0.85751909534161297</v>
      </c>
      <c r="E10000">
        <v>18</v>
      </c>
      <c r="F10000">
        <v>-5.4935448404826399</v>
      </c>
      <c r="G10000">
        <v>3.2314728465846099E-5</v>
      </c>
      <c r="H10000" t="s">
        <v>6952</v>
      </c>
      <c r="I10000">
        <v>-0.93314855920053796</v>
      </c>
      <c r="J10000" t="e">
        <v>#N/A</v>
      </c>
      <c r="K10000" t="e">
        <v>#N/A</v>
      </c>
      <c r="L10000">
        <v>3</v>
      </c>
      <c r="M10000" t="s">
        <v>7134</v>
      </c>
      <c r="N10000" t="s">
        <v>7135</v>
      </c>
    </row>
    <row r="10001" spans="1:14" x14ac:dyDescent="0.35">
      <c r="A10001" t="s">
        <v>1349</v>
      </c>
      <c r="B10001" t="s">
        <v>5756</v>
      </c>
      <c r="C10001" t="s">
        <v>3546</v>
      </c>
      <c r="D10001">
        <v>0.88002004879649398</v>
      </c>
      <c r="E10001">
        <v>18</v>
      </c>
      <c r="F10001">
        <v>-1.4671537774975301</v>
      </c>
      <c r="G10001">
        <v>0.15958951900055801</v>
      </c>
      <c r="H10001" t="s">
        <v>6953</v>
      </c>
      <c r="I10001">
        <v>-0.19945952342776699</v>
      </c>
      <c r="J10001" t="e">
        <v>#N/A</v>
      </c>
      <c r="K10001" t="e">
        <v>#N/A</v>
      </c>
      <c r="L10001">
        <v>3</v>
      </c>
      <c r="M10001" t="s">
        <v>7134</v>
      </c>
      <c r="N10001" t="s">
        <v>7135</v>
      </c>
    </row>
    <row r="10002" spans="1:14" x14ac:dyDescent="0.35">
      <c r="A10002" t="s">
        <v>1349</v>
      </c>
      <c r="B10002" t="s">
        <v>5756</v>
      </c>
      <c r="C10002" t="s">
        <v>3546</v>
      </c>
      <c r="D10002">
        <v>0.57031988635637698</v>
      </c>
      <c r="E10002">
        <v>18</v>
      </c>
      <c r="F10002">
        <v>1.3519218305412</v>
      </c>
      <c r="G10002">
        <v>0.19314478934005899</v>
      </c>
      <c r="H10002" t="s">
        <v>6958</v>
      </c>
      <c r="I10002">
        <v>0.148853996063505</v>
      </c>
      <c r="J10002" t="e">
        <v>#N/A</v>
      </c>
      <c r="K10002" t="e">
        <v>#N/A</v>
      </c>
      <c r="L10002">
        <v>3</v>
      </c>
      <c r="M10002" t="s">
        <v>7134</v>
      </c>
      <c r="N10002" t="s">
        <v>7135</v>
      </c>
    </row>
    <row r="10003" spans="1:14" x14ac:dyDescent="0.35">
      <c r="A10003" t="s">
        <v>1350</v>
      </c>
      <c r="B10003" t="s">
        <v>5757</v>
      </c>
      <c r="C10003" t="s">
        <v>3547</v>
      </c>
      <c r="D10003">
        <v>2.6344425809089099E-2</v>
      </c>
      <c r="E10003">
        <v>13.880967219325999</v>
      </c>
      <c r="F10003">
        <v>5.1938959165895104</v>
      </c>
      <c r="G10003">
        <v>1.3989616058919201E-4</v>
      </c>
      <c r="H10003" t="s">
        <v>6960</v>
      </c>
      <c r="I10003">
        <v>-0.32541597334911998</v>
      </c>
      <c r="J10003" t="e">
        <v>#N/A</v>
      </c>
      <c r="K10003" t="e">
        <v>#N/A</v>
      </c>
      <c r="L10003">
        <v>14</v>
      </c>
      <c r="M10003" t="s">
        <v>7508</v>
      </c>
      <c r="N10003" t="s">
        <v>7509</v>
      </c>
    </row>
    <row r="10004" spans="1:14" x14ac:dyDescent="0.35">
      <c r="A10004" t="s">
        <v>1350</v>
      </c>
      <c r="B10004" t="s">
        <v>5757</v>
      </c>
      <c r="C10004" t="s">
        <v>3547</v>
      </c>
      <c r="D10004">
        <v>0.69890261464458403</v>
      </c>
      <c r="E10004">
        <v>18</v>
      </c>
      <c r="F10004">
        <v>11.1946421977075</v>
      </c>
      <c r="G10004">
        <v>1.5312241518996799E-9</v>
      </c>
      <c r="H10004" t="s">
        <v>6959</v>
      </c>
      <c r="I10004">
        <v>-0.57778326028042049</v>
      </c>
      <c r="J10004" t="e">
        <v>#N/A</v>
      </c>
      <c r="K10004" t="e">
        <v>#N/A</v>
      </c>
      <c r="L10004">
        <v>14</v>
      </c>
      <c r="M10004" t="s">
        <v>7508</v>
      </c>
      <c r="N10004" t="s">
        <v>7509</v>
      </c>
    </row>
    <row r="10005" spans="1:14" x14ac:dyDescent="0.35">
      <c r="A10005" t="s">
        <v>1350</v>
      </c>
      <c r="B10005" t="s">
        <v>5757</v>
      </c>
      <c r="C10005" t="s">
        <v>3547</v>
      </c>
      <c r="D10005">
        <v>0.14749321679841099</v>
      </c>
      <c r="E10005">
        <v>18</v>
      </c>
      <c r="F10005">
        <v>3.7960659442569602</v>
      </c>
      <c r="G10005">
        <v>1.3229373881485499E-3</v>
      </c>
      <c r="H10005" t="s">
        <v>6955</v>
      </c>
      <c r="I10005">
        <v>0.27272360623995501</v>
      </c>
      <c r="J10005" t="e">
        <v>#N/A</v>
      </c>
      <c r="K10005" t="e">
        <v>#N/A</v>
      </c>
      <c r="L10005">
        <v>14</v>
      </c>
      <c r="M10005" t="s">
        <v>7508</v>
      </c>
      <c r="N10005" t="s">
        <v>7509</v>
      </c>
    </row>
    <row r="10006" spans="1:14" x14ac:dyDescent="0.35">
      <c r="A10006" t="s">
        <v>1350</v>
      </c>
      <c r="B10006" t="s">
        <v>5757</v>
      </c>
      <c r="C10006" t="s">
        <v>3547</v>
      </c>
      <c r="D10006">
        <v>0.244666228654836</v>
      </c>
      <c r="E10006">
        <v>18</v>
      </c>
      <c r="F10006">
        <v>-3.3335666424577699</v>
      </c>
      <c r="G10006">
        <v>3.6968147256416601E-3</v>
      </c>
      <c r="H10006" t="s">
        <v>6956</v>
      </c>
      <c r="I10006">
        <v>-0.30505965404047303</v>
      </c>
      <c r="J10006" t="e">
        <v>#N/A</v>
      </c>
      <c r="K10006" t="e">
        <v>#N/A</v>
      </c>
      <c r="L10006">
        <v>14</v>
      </c>
      <c r="M10006" t="s">
        <v>7508</v>
      </c>
      <c r="N10006" t="s">
        <v>7509</v>
      </c>
    </row>
    <row r="10007" spans="1:14" x14ac:dyDescent="0.35">
      <c r="A10007" t="s">
        <v>1350</v>
      </c>
      <c r="B10007" t="s">
        <v>5757</v>
      </c>
      <c r="C10007" t="s">
        <v>3547</v>
      </c>
      <c r="D10007">
        <v>0.949712166375275</v>
      </c>
      <c r="E10007">
        <v>18</v>
      </c>
      <c r="F10007">
        <v>-0.55297166115362395</v>
      </c>
      <c r="G10007">
        <v>0.58708548825048101</v>
      </c>
      <c r="H10007" t="s">
        <v>6957</v>
      </c>
      <c r="I10007">
        <v>-5.2692367109171898E-2</v>
      </c>
      <c r="J10007" t="e">
        <v>#N/A</v>
      </c>
      <c r="K10007" t="e">
        <v>#N/A</v>
      </c>
      <c r="L10007">
        <v>14</v>
      </c>
      <c r="M10007" t="s">
        <v>7508</v>
      </c>
      <c r="N10007" t="s">
        <v>7509</v>
      </c>
    </row>
    <row r="10008" spans="1:14" x14ac:dyDescent="0.35">
      <c r="A10008" t="s">
        <v>1350</v>
      </c>
      <c r="B10008" t="s">
        <v>5757</v>
      </c>
      <c r="C10008" t="s">
        <v>3547</v>
      </c>
      <c r="D10008">
        <v>3.4859825305601201E-2</v>
      </c>
      <c r="E10008">
        <v>14.1129117604267</v>
      </c>
      <c r="F10008">
        <v>-1.7855859064494899</v>
      </c>
      <c r="G10008">
        <v>9.5664995876413694E-2</v>
      </c>
      <c r="H10008" t="s">
        <v>6952</v>
      </c>
      <c r="I10008">
        <v>-0.12108579564051999</v>
      </c>
      <c r="J10008" t="e">
        <v>#N/A</v>
      </c>
      <c r="K10008" t="e">
        <v>#N/A</v>
      </c>
      <c r="L10008">
        <v>14</v>
      </c>
      <c r="M10008" t="s">
        <v>7508</v>
      </c>
      <c r="N10008" t="s">
        <v>7509</v>
      </c>
    </row>
    <row r="10009" spans="1:14" x14ac:dyDescent="0.35">
      <c r="A10009" t="s">
        <v>1350</v>
      </c>
      <c r="B10009" t="s">
        <v>5757</v>
      </c>
      <c r="C10009" t="s">
        <v>3547</v>
      </c>
      <c r="D10009">
        <v>0.16874066138441299</v>
      </c>
      <c r="E10009">
        <v>18</v>
      </c>
      <c r="F10009">
        <v>-0.88143736328185995</v>
      </c>
      <c r="G10009">
        <v>0.38969970134302701</v>
      </c>
      <c r="H10009" t="s">
        <v>6953</v>
      </c>
      <c r="I10009">
        <v>-6.8393428531348596E-2</v>
      </c>
      <c r="J10009" t="e">
        <v>#N/A</v>
      </c>
      <c r="K10009" t="e">
        <v>#N/A</v>
      </c>
      <c r="L10009">
        <v>14</v>
      </c>
      <c r="M10009" t="s">
        <v>7508</v>
      </c>
      <c r="N10009" t="s">
        <v>7509</v>
      </c>
    </row>
    <row r="10010" spans="1:14" x14ac:dyDescent="0.35">
      <c r="A10010" t="s">
        <v>1350</v>
      </c>
      <c r="B10010" t="s">
        <v>5757</v>
      </c>
      <c r="C10010" t="s">
        <v>3547</v>
      </c>
      <c r="D10010">
        <v>8.4571774945254002E-2</v>
      </c>
      <c r="E10010">
        <v>18</v>
      </c>
      <c r="F10010">
        <v>-3.1132479278236</v>
      </c>
      <c r="G10010">
        <v>6.0027591303271803E-3</v>
      </c>
      <c r="H10010" t="s">
        <v>6954</v>
      </c>
      <c r="I10010">
        <v>-0.252367286931301</v>
      </c>
      <c r="J10010" t="e">
        <v>#N/A</v>
      </c>
      <c r="K10010" t="e">
        <v>#N/A</v>
      </c>
      <c r="L10010">
        <v>14</v>
      </c>
      <c r="M10010" t="s">
        <v>7508</v>
      </c>
      <c r="N10010" t="s">
        <v>7509</v>
      </c>
    </row>
    <row r="10011" spans="1:14" x14ac:dyDescent="0.35">
      <c r="A10011" t="s">
        <v>1350</v>
      </c>
      <c r="B10011" t="s">
        <v>5757</v>
      </c>
      <c r="C10011" t="s">
        <v>3547</v>
      </c>
      <c r="D10011">
        <v>0.89693975832677397</v>
      </c>
      <c r="E10011">
        <v>18</v>
      </c>
      <c r="F10011">
        <v>4.9633958878239897</v>
      </c>
      <c r="G10011">
        <v>1.0050207562527301E-4</v>
      </c>
      <c r="H10011" t="s">
        <v>6958</v>
      </c>
      <c r="I10011">
        <v>0.20433017770860701</v>
      </c>
      <c r="J10011" t="e">
        <v>#N/A</v>
      </c>
      <c r="K10011" t="e">
        <v>#N/A</v>
      </c>
      <c r="L10011">
        <v>14</v>
      </c>
      <c r="M10011" t="s">
        <v>7508</v>
      </c>
      <c r="N10011" t="s">
        <v>7509</v>
      </c>
    </row>
    <row r="10012" spans="1:14" x14ac:dyDescent="0.35">
      <c r="A10012" t="s">
        <v>1350</v>
      </c>
      <c r="B10012" t="s">
        <v>5757</v>
      </c>
      <c r="C10012" t="s">
        <v>3547</v>
      </c>
      <c r="D10012">
        <v>0.78640450698297604</v>
      </c>
      <c r="E10012">
        <v>18</v>
      </c>
      <c r="F10012">
        <v>-6.6398677005791296</v>
      </c>
      <c r="G10012">
        <v>3.1226253445993402E-6</v>
      </c>
      <c r="H10012" t="s">
        <v>6951</v>
      </c>
      <c r="I10012">
        <v>-0.37345308257182203</v>
      </c>
      <c r="J10012" t="e">
        <v>#N/A</v>
      </c>
      <c r="K10012" t="e">
        <v>#N/A</v>
      </c>
      <c r="L10012">
        <v>14</v>
      </c>
      <c r="M10012" t="s">
        <v>7508</v>
      </c>
      <c r="N10012" t="s">
        <v>7509</v>
      </c>
    </row>
    <row r="10013" spans="1:14" x14ac:dyDescent="0.35">
      <c r="A10013" t="s">
        <v>1351</v>
      </c>
      <c r="B10013" t="s">
        <v>5758</v>
      </c>
      <c r="C10013" t="s">
        <v>3548</v>
      </c>
      <c r="D10013">
        <v>4.2077701754649602E-2</v>
      </c>
      <c r="E10013">
        <v>11.7203610873224</v>
      </c>
      <c r="F10013">
        <v>2.9718481158716399</v>
      </c>
      <c r="G10013">
        <v>1.19310389670135E-2</v>
      </c>
      <c r="H10013" t="s">
        <v>6960</v>
      </c>
      <c r="I10013">
        <v>-0.29559212984931005</v>
      </c>
      <c r="J10013" t="e">
        <v>#N/A</v>
      </c>
      <c r="K10013" t="e">
        <v>#N/A</v>
      </c>
      <c r="L10013">
        <v>1</v>
      </c>
      <c r="M10013" t="s">
        <v>7064</v>
      </c>
      <c r="N10013" t="s">
        <v>7065</v>
      </c>
    </row>
    <row r="10014" spans="1:14" x14ac:dyDescent="0.35">
      <c r="A10014" t="s">
        <v>1351</v>
      </c>
      <c r="B10014" t="s">
        <v>5758</v>
      </c>
      <c r="C10014" t="s">
        <v>3548</v>
      </c>
      <c r="D10014">
        <v>0.14948466781790501</v>
      </c>
      <c r="E10014">
        <v>18</v>
      </c>
      <c r="F10014">
        <v>-7.0691384186773103</v>
      </c>
      <c r="G10014">
        <v>1.3614073653069501E-6</v>
      </c>
      <c r="H10014" t="s">
        <v>6959</v>
      </c>
      <c r="I10014">
        <v>0.40956045210794922</v>
      </c>
      <c r="J10014" t="e">
        <v>#N/A</v>
      </c>
      <c r="K10014" t="e">
        <v>#N/A</v>
      </c>
      <c r="L10014">
        <v>1</v>
      </c>
      <c r="M10014" t="s">
        <v>7064</v>
      </c>
      <c r="N10014" t="s">
        <v>7065</v>
      </c>
    </row>
    <row r="10015" spans="1:14" x14ac:dyDescent="0.35">
      <c r="A10015" t="s">
        <v>1351</v>
      </c>
      <c r="B10015" t="s">
        <v>5758</v>
      </c>
      <c r="C10015" t="s">
        <v>3548</v>
      </c>
      <c r="D10015">
        <v>0.32372128038995601</v>
      </c>
      <c r="E10015">
        <v>18</v>
      </c>
      <c r="F10015">
        <v>-1.1150627118143801</v>
      </c>
      <c r="G10015">
        <v>0.27949030524956597</v>
      </c>
      <c r="H10015" t="s">
        <v>6955</v>
      </c>
      <c r="I10015">
        <v>-6.3131427936633996E-2</v>
      </c>
      <c r="J10015" t="e">
        <v>#N/A</v>
      </c>
      <c r="K10015" t="e">
        <v>#N/A</v>
      </c>
      <c r="L10015">
        <v>1</v>
      </c>
      <c r="M10015" t="s">
        <v>7064</v>
      </c>
      <c r="N10015" t="s">
        <v>7065</v>
      </c>
    </row>
    <row r="10016" spans="1:14" x14ac:dyDescent="0.35">
      <c r="A10016" t="s">
        <v>1351</v>
      </c>
      <c r="B10016" t="s">
        <v>5758</v>
      </c>
      <c r="C10016" t="s">
        <v>3548</v>
      </c>
      <c r="D10016">
        <v>0.26038690786540503</v>
      </c>
      <c r="E10016">
        <v>18</v>
      </c>
      <c r="F10016">
        <v>-3.9431319850797899</v>
      </c>
      <c r="G10016">
        <v>9.5325343234636004E-4</v>
      </c>
      <c r="H10016" t="s">
        <v>6952</v>
      </c>
      <c r="I10016">
        <v>-0.42423431751072599</v>
      </c>
      <c r="J10016" t="e">
        <v>#N/A</v>
      </c>
      <c r="K10016" t="e">
        <v>#N/A</v>
      </c>
      <c r="L10016">
        <v>1</v>
      </c>
      <c r="M10016" t="s">
        <v>7064</v>
      </c>
      <c r="N10016" t="s">
        <v>7065</v>
      </c>
    </row>
    <row r="10017" spans="1:14" x14ac:dyDescent="0.35">
      <c r="A10017" t="s">
        <v>1351</v>
      </c>
      <c r="B10017" t="s">
        <v>5758</v>
      </c>
      <c r="C10017" t="s">
        <v>3548</v>
      </c>
      <c r="D10017">
        <v>0.35361065709537298</v>
      </c>
      <c r="E10017">
        <v>18</v>
      </c>
      <c r="F10017">
        <v>7.2617857988893304</v>
      </c>
      <c r="G10017">
        <v>9.4562857281177095E-7</v>
      </c>
      <c r="H10017" t="s">
        <v>6954</v>
      </c>
      <c r="I10017">
        <v>0.70515258195726005</v>
      </c>
      <c r="J10017" t="e">
        <v>#N/A</v>
      </c>
      <c r="K10017" t="e">
        <v>#N/A</v>
      </c>
      <c r="L10017">
        <v>1</v>
      </c>
      <c r="M10017" t="s">
        <v>7064</v>
      </c>
      <c r="N10017" t="s">
        <v>7065</v>
      </c>
    </row>
    <row r="10018" spans="1:14" x14ac:dyDescent="0.35">
      <c r="A10018" t="s">
        <v>1351</v>
      </c>
      <c r="B10018" t="s">
        <v>5758</v>
      </c>
      <c r="C10018" t="s">
        <v>3548</v>
      </c>
      <c r="D10018">
        <v>0.60709729625096098</v>
      </c>
      <c r="E10018">
        <v>18</v>
      </c>
      <c r="F10018">
        <v>5.4326427646560402</v>
      </c>
      <c r="G10018">
        <v>3.6755652583497097E-5</v>
      </c>
      <c r="H10018" t="s">
        <v>6956</v>
      </c>
      <c r="I10018">
        <v>0.34642902417132199</v>
      </c>
      <c r="J10018" t="e">
        <v>#N/A</v>
      </c>
      <c r="K10018" t="e">
        <v>#N/A</v>
      </c>
      <c r="L10018">
        <v>1</v>
      </c>
      <c r="M10018" t="s">
        <v>7064</v>
      </c>
      <c r="N10018" t="s">
        <v>7065</v>
      </c>
    </row>
    <row r="10019" spans="1:14" x14ac:dyDescent="0.35">
      <c r="A10019" t="s">
        <v>1351</v>
      </c>
      <c r="B10019" t="s">
        <v>5758</v>
      </c>
      <c r="C10019" t="s">
        <v>3548</v>
      </c>
      <c r="D10019">
        <v>0.89729179868031494</v>
      </c>
      <c r="E10019">
        <v>18</v>
      </c>
      <c r="F10019">
        <v>-0.93187122720962401</v>
      </c>
      <c r="G10019">
        <v>0.36373467055978698</v>
      </c>
      <c r="H10019" t="s">
        <v>6953</v>
      </c>
      <c r="I10019">
        <v>-6.5510759724788606E-2</v>
      </c>
      <c r="J10019" t="e">
        <v>#N/A</v>
      </c>
      <c r="K10019" t="e">
        <v>#N/A</v>
      </c>
      <c r="L10019">
        <v>1</v>
      </c>
      <c r="M10019" t="s">
        <v>7064</v>
      </c>
      <c r="N10019" t="s">
        <v>7065</v>
      </c>
    </row>
    <row r="10020" spans="1:14" x14ac:dyDescent="0.35">
      <c r="A10020" t="s">
        <v>1351</v>
      </c>
      <c r="B10020" t="s">
        <v>5758</v>
      </c>
      <c r="C10020" t="s">
        <v>3548</v>
      </c>
      <c r="D10020">
        <v>0.75131398392665805</v>
      </c>
      <c r="E10020">
        <v>18</v>
      </c>
      <c r="F10020">
        <v>4.1162583218258497</v>
      </c>
      <c r="G10020">
        <v>6.4834239925933305E-4</v>
      </c>
      <c r="H10020" t="s">
        <v>6951</v>
      </c>
      <c r="I10020">
        <v>0.28091826444653401</v>
      </c>
      <c r="J10020" t="e">
        <v>#N/A</v>
      </c>
      <c r="K10020" t="e">
        <v>#N/A</v>
      </c>
      <c r="L10020">
        <v>1</v>
      </c>
      <c r="M10020" t="s">
        <v>7064</v>
      </c>
      <c r="N10020" t="s">
        <v>7065</v>
      </c>
    </row>
    <row r="10021" spans="1:14" x14ac:dyDescent="0.35">
      <c r="A10021" t="s">
        <v>1351</v>
      </c>
      <c r="B10021" t="s">
        <v>5758</v>
      </c>
      <c r="C10021" t="s">
        <v>3548</v>
      </c>
      <c r="D10021">
        <v>0.35641850357778199</v>
      </c>
      <c r="E10021">
        <v>18</v>
      </c>
      <c r="F10021">
        <v>-2.01380303461865</v>
      </c>
      <c r="G10021">
        <v>5.9226377025810399E-2</v>
      </c>
      <c r="H10021" t="s">
        <v>6958</v>
      </c>
      <c r="I10021">
        <v>-0.12864218766142299</v>
      </c>
      <c r="J10021" t="e">
        <v>#N/A</v>
      </c>
      <c r="K10021" t="e">
        <v>#N/A</v>
      </c>
      <c r="L10021">
        <v>1</v>
      </c>
      <c r="M10021" t="s">
        <v>7064</v>
      </c>
      <c r="N10021" t="s">
        <v>7065</v>
      </c>
    </row>
    <row r="10022" spans="1:14" x14ac:dyDescent="0.35">
      <c r="A10022" t="s">
        <v>1351</v>
      </c>
      <c r="B10022" t="s">
        <v>5758</v>
      </c>
      <c r="C10022" t="s">
        <v>3548</v>
      </c>
      <c r="D10022">
        <v>0.17729843661023001</v>
      </c>
      <c r="E10022">
        <v>18</v>
      </c>
      <c r="F10022">
        <v>-3.4462710398590399</v>
      </c>
      <c r="G10022">
        <v>2.8804640375907102E-3</v>
      </c>
      <c r="H10022" t="s">
        <v>6957</v>
      </c>
      <c r="I10022">
        <v>-0.35872355778593801</v>
      </c>
      <c r="J10022" t="e">
        <v>#N/A</v>
      </c>
      <c r="K10022" t="e">
        <v>#N/A</v>
      </c>
      <c r="L10022">
        <v>1</v>
      </c>
      <c r="M10022" t="s">
        <v>7064</v>
      </c>
      <c r="N10022" t="s">
        <v>7065</v>
      </c>
    </row>
    <row r="10023" spans="1:14" x14ac:dyDescent="0.35">
      <c r="A10023" t="s">
        <v>1352</v>
      </c>
      <c r="B10023" t="s">
        <v>5759</v>
      </c>
      <c r="C10023" t="s">
        <v>3549</v>
      </c>
      <c r="D10023">
        <v>0.49289372079877602</v>
      </c>
      <c r="E10023">
        <v>18</v>
      </c>
      <c r="F10023">
        <v>3.4964354380773299</v>
      </c>
      <c r="G10023">
        <v>2.5770424097230201E-3</v>
      </c>
      <c r="H10023" t="s">
        <v>6960</v>
      </c>
      <c r="I10023">
        <v>-0.58532235936202959</v>
      </c>
      <c r="J10023" t="e">
        <v>#N/A</v>
      </c>
      <c r="K10023" t="e">
        <v>#N/A</v>
      </c>
      <c r="L10023">
        <v>1</v>
      </c>
      <c r="M10023" t="s">
        <v>7388</v>
      </c>
      <c r="N10023" t="s">
        <v>7389</v>
      </c>
    </row>
    <row r="10024" spans="1:14" x14ac:dyDescent="0.35">
      <c r="A10024" t="s">
        <v>1352</v>
      </c>
      <c r="B10024" t="s">
        <v>5759</v>
      </c>
      <c r="C10024" t="s">
        <v>3549</v>
      </c>
      <c r="D10024">
        <v>0.77598100771360801</v>
      </c>
      <c r="E10024">
        <v>18</v>
      </c>
      <c r="F10024">
        <v>2.91576079428381</v>
      </c>
      <c r="G10024">
        <v>9.2257606329461395E-3</v>
      </c>
      <c r="H10024" t="s">
        <v>6953</v>
      </c>
      <c r="I10024">
        <v>0.21400328326627299</v>
      </c>
      <c r="J10024" t="e">
        <v>#N/A</v>
      </c>
      <c r="K10024" t="e">
        <v>#N/A</v>
      </c>
      <c r="L10024">
        <v>1</v>
      </c>
      <c r="M10024" t="s">
        <v>7388</v>
      </c>
      <c r="N10024" t="s">
        <v>7389</v>
      </c>
    </row>
    <row r="10025" spans="1:14" x14ac:dyDescent="0.35">
      <c r="A10025" t="s">
        <v>1352</v>
      </c>
      <c r="B10025" t="s">
        <v>5759</v>
      </c>
      <c r="C10025" t="s">
        <v>3549</v>
      </c>
      <c r="D10025">
        <v>7.9558040704433897E-2</v>
      </c>
      <c r="E10025">
        <v>18</v>
      </c>
      <c r="F10025">
        <v>0.121126028740733</v>
      </c>
      <c r="G10025">
        <v>0.90493312105067203</v>
      </c>
      <c r="H10025" t="s">
        <v>6955</v>
      </c>
      <c r="I10025">
        <v>1.2316937296554401E-2</v>
      </c>
      <c r="J10025" t="e">
        <v>#N/A</v>
      </c>
      <c r="K10025" t="e">
        <v>#N/A</v>
      </c>
      <c r="L10025">
        <v>1</v>
      </c>
      <c r="M10025" t="s">
        <v>7388</v>
      </c>
      <c r="N10025" t="s">
        <v>7389</v>
      </c>
    </row>
    <row r="10026" spans="1:14" x14ac:dyDescent="0.35">
      <c r="A10026" t="s">
        <v>1352</v>
      </c>
      <c r="B10026" t="s">
        <v>5759</v>
      </c>
      <c r="C10026" t="s">
        <v>3549</v>
      </c>
      <c r="D10026">
        <v>9.8590155809882896E-2</v>
      </c>
      <c r="E10026">
        <v>18</v>
      </c>
      <c r="F10026">
        <v>2.06847996845385</v>
      </c>
      <c r="G10026">
        <v>5.32716329186496E-2</v>
      </c>
      <c r="H10026" t="s">
        <v>6958</v>
      </c>
      <c r="I10026">
        <v>0.226320220562827</v>
      </c>
      <c r="J10026" t="e">
        <v>#N/A</v>
      </c>
      <c r="K10026" t="e">
        <v>#N/A</v>
      </c>
      <c r="L10026">
        <v>1</v>
      </c>
      <c r="M10026" t="s">
        <v>7388</v>
      </c>
      <c r="N10026" t="s">
        <v>7389</v>
      </c>
    </row>
    <row r="10027" spans="1:14" x14ac:dyDescent="0.35">
      <c r="A10027" t="s">
        <v>1352</v>
      </c>
      <c r="B10027" t="s">
        <v>5759</v>
      </c>
      <c r="C10027" t="s">
        <v>3549</v>
      </c>
      <c r="D10027">
        <v>1.8860551693228599E-2</v>
      </c>
      <c r="E10027">
        <v>12.5950288736319</v>
      </c>
      <c r="F10027">
        <v>-4.0724329844092697</v>
      </c>
      <c r="G10027">
        <v>1.40470998978781E-3</v>
      </c>
      <c r="H10027" t="s">
        <v>6957</v>
      </c>
      <c r="I10027">
        <v>-0.573005422065479</v>
      </c>
      <c r="J10027" t="e">
        <v>#N/A</v>
      </c>
      <c r="K10027" t="e">
        <v>#N/A</v>
      </c>
      <c r="L10027">
        <v>1</v>
      </c>
      <c r="M10027" t="s">
        <v>7388</v>
      </c>
      <c r="N10027" t="s">
        <v>7389</v>
      </c>
    </row>
    <row r="10028" spans="1:14" x14ac:dyDescent="0.35">
      <c r="A10028" t="s">
        <v>1352</v>
      </c>
      <c r="B10028" t="s">
        <v>5759</v>
      </c>
      <c r="C10028" t="s">
        <v>3549</v>
      </c>
      <c r="D10028">
        <v>2.21808619173018E-2</v>
      </c>
      <c r="E10028">
        <v>12.597750913462599</v>
      </c>
      <c r="F10028">
        <v>-2.3594985938414901</v>
      </c>
      <c r="G10028">
        <v>3.5171689096197202E-2</v>
      </c>
      <c r="H10028" t="s">
        <v>6952</v>
      </c>
      <c r="I10028">
        <v>-0.35900213879920601</v>
      </c>
      <c r="J10028" t="e">
        <v>#N/A</v>
      </c>
      <c r="K10028" t="e">
        <v>#N/A</v>
      </c>
      <c r="L10028">
        <v>1</v>
      </c>
      <c r="M10028" t="s">
        <v>7388</v>
      </c>
      <c r="N10028" t="s">
        <v>7389</v>
      </c>
    </row>
    <row r="10029" spans="1:14" x14ac:dyDescent="0.35">
      <c r="A10029" t="s">
        <v>1353</v>
      </c>
      <c r="B10029" t="s">
        <v>5760</v>
      </c>
      <c r="C10029" t="s">
        <v>3550</v>
      </c>
      <c r="D10029">
        <v>0.28141249734523399</v>
      </c>
      <c r="E10029">
        <v>18</v>
      </c>
      <c r="F10029">
        <v>-1.2516879367096401</v>
      </c>
      <c r="G10029">
        <v>0.226706024152834</v>
      </c>
      <c r="H10029" t="s">
        <v>6960</v>
      </c>
      <c r="I10029">
        <v>0.21777805265336969</v>
      </c>
      <c r="J10029" t="e">
        <v>#N/A</v>
      </c>
      <c r="K10029" t="e">
        <v>#N/A</v>
      </c>
      <c r="L10029">
        <v>2</v>
      </c>
      <c r="M10029" t="s">
        <v>6980</v>
      </c>
      <c r="N10029" t="s">
        <v>6981</v>
      </c>
    </row>
    <row r="10030" spans="1:14" x14ac:dyDescent="0.35">
      <c r="A10030" t="s">
        <v>1353</v>
      </c>
      <c r="B10030" t="s">
        <v>5760</v>
      </c>
      <c r="C10030" t="s">
        <v>3550</v>
      </c>
      <c r="D10030">
        <v>0.31173736878179198</v>
      </c>
      <c r="E10030">
        <v>18</v>
      </c>
      <c r="F10030">
        <v>0.74984875894490399</v>
      </c>
      <c r="G10030">
        <v>0.46303475607834998</v>
      </c>
      <c r="H10030" t="s">
        <v>6957</v>
      </c>
      <c r="I10030">
        <v>0.12544685831298699</v>
      </c>
      <c r="J10030" t="e">
        <v>#N/A</v>
      </c>
      <c r="K10030" t="e">
        <v>#N/A</v>
      </c>
      <c r="L10030">
        <v>2</v>
      </c>
      <c r="M10030" t="s">
        <v>6980</v>
      </c>
      <c r="N10030" t="s">
        <v>6981</v>
      </c>
    </row>
    <row r="10031" spans="1:14" x14ac:dyDescent="0.35">
      <c r="A10031" t="s">
        <v>1353</v>
      </c>
      <c r="B10031" t="s">
        <v>5760</v>
      </c>
      <c r="C10031" t="s">
        <v>3550</v>
      </c>
      <c r="D10031">
        <v>0.15924905059098299</v>
      </c>
      <c r="E10031">
        <v>13</v>
      </c>
      <c r="F10031">
        <v>4.3361701381401101</v>
      </c>
      <c r="G10031">
        <v>8.0737098898356005E-4</v>
      </c>
      <c r="H10031" t="s">
        <v>6952</v>
      </c>
      <c r="I10031">
        <v>1.34033877893238</v>
      </c>
      <c r="J10031" t="e">
        <v>#N/A</v>
      </c>
      <c r="K10031" t="e">
        <v>#N/A</v>
      </c>
      <c r="L10031">
        <v>2</v>
      </c>
      <c r="M10031" t="s">
        <v>6980</v>
      </c>
      <c r="N10031" t="s">
        <v>6981</v>
      </c>
    </row>
    <row r="10032" spans="1:14" x14ac:dyDescent="0.35">
      <c r="A10032" t="s">
        <v>1353</v>
      </c>
      <c r="B10032" t="s">
        <v>5760</v>
      </c>
      <c r="C10032" t="s">
        <v>3550</v>
      </c>
      <c r="D10032">
        <v>0.90965526957625098</v>
      </c>
      <c r="E10032">
        <v>18</v>
      </c>
      <c r="F10032">
        <v>-0.68208161559214397</v>
      </c>
      <c r="G10032">
        <v>0.50387061802384903</v>
      </c>
      <c r="H10032" t="s">
        <v>6955</v>
      </c>
      <c r="I10032">
        <v>-9.2331194340388806E-2</v>
      </c>
      <c r="J10032" t="e">
        <v>#N/A</v>
      </c>
      <c r="K10032" t="e">
        <v>#N/A</v>
      </c>
      <c r="L10032">
        <v>2</v>
      </c>
      <c r="M10032" t="s">
        <v>6980</v>
      </c>
      <c r="N10032" t="s">
        <v>6981</v>
      </c>
    </row>
    <row r="10033" spans="1:14" x14ac:dyDescent="0.35">
      <c r="A10033" t="s">
        <v>1353</v>
      </c>
      <c r="B10033" t="s">
        <v>5760</v>
      </c>
      <c r="C10033" t="s">
        <v>3550</v>
      </c>
      <c r="D10033">
        <v>0.39414814067716403</v>
      </c>
      <c r="E10033">
        <v>13</v>
      </c>
      <c r="F10033">
        <v>5.11233877805613</v>
      </c>
      <c r="G10033">
        <v>1.9938433210996099E-4</v>
      </c>
      <c r="H10033" t="s">
        <v>6958</v>
      </c>
      <c r="I10033">
        <v>1.12256072627901</v>
      </c>
      <c r="J10033" t="e">
        <v>#N/A</v>
      </c>
      <c r="K10033" t="e">
        <v>#N/A</v>
      </c>
      <c r="L10033">
        <v>2</v>
      </c>
      <c r="M10033" t="s">
        <v>6980</v>
      </c>
      <c r="N10033" t="s">
        <v>6981</v>
      </c>
    </row>
    <row r="10034" spans="1:14" x14ac:dyDescent="0.35">
      <c r="A10034" t="s">
        <v>1353</v>
      </c>
      <c r="B10034" t="s">
        <v>5760</v>
      </c>
      <c r="C10034" t="s">
        <v>3550</v>
      </c>
      <c r="D10034">
        <v>0.31814079305606802</v>
      </c>
      <c r="E10034">
        <v>13</v>
      </c>
      <c r="F10034">
        <v>5.8832272083381598</v>
      </c>
      <c r="G10034">
        <v>5.3824914360418901E-5</v>
      </c>
      <c r="H10034" t="s">
        <v>6953</v>
      </c>
      <c r="I10034">
        <v>1.21489192061939</v>
      </c>
      <c r="J10034" t="e">
        <v>#N/A</v>
      </c>
      <c r="K10034" t="e">
        <v>#N/A</v>
      </c>
      <c r="L10034">
        <v>2</v>
      </c>
      <c r="M10034" t="s">
        <v>6980</v>
      </c>
      <c r="N10034" t="s">
        <v>6981</v>
      </c>
    </row>
    <row r="10035" spans="1:14" x14ac:dyDescent="0.35">
      <c r="A10035" t="s">
        <v>1354</v>
      </c>
      <c r="B10035" t="s">
        <v>5761</v>
      </c>
      <c r="C10035" t="s">
        <v>3551</v>
      </c>
      <c r="D10035">
        <v>4.7340310156562902E-4</v>
      </c>
      <c r="E10035">
        <v>5.0213741912251901</v>
      </c>
      <c r="F10035">
        <v>-1.6731940081974701</v>
      </c>
      <c r="G10035">
        <v>0.154897579759608</v>
      </c>
      <c r="H10035" t="s">
        <v>6959</v>
      </c>
      <c r="I10035">
        <v>1.1208624830926306</v>
      </c>
      <c r="J10035" t="e">
        <v>#N/A</v>
      </c>
      <c r="K10035" t="e">
        <v>#N/A</v>
      </c>
      <c r="L10035">
        <v>4</v>
      </c>
      <c r="M10035" t="s">
        <v>7510</v>
      </c>
      <c r="N10035" t="s">
        <v>7511</v>
      </c>
    </row>
    <row r="10036" spans="1:14" x14ac:dyDescent="0.35">
      <c r="A10036" t="s">
        <v>1354</v>
      </c>
      <c r="B10036" t="s">
        <v>5761</v>
      </c>
      <c r="C10036" t="s">
        <v>3551</v>
      </c>
      <c r="D10036">
        <v>6.0753306791232903E-4</v>
      </c>
      <c r="E10036">
        <v>5.0419489926386598</v>
      </c>
      <c r="F10036">
        <v>2.7467074574329602</v>
      </c>
      <c r="G10036">
        <v>4.0109560781635099E-2</v>
      </c>
      <c r="H10036" t="s">
        <v>6954</v>
      </c>
      <c r="I10036">
        <v>3.1541516749962302</v>
      </c>
      <c r="J10036" t="e">
        <v>#N/A</v>
      </c>
      <c r="K10036" t="e">
        <v>#N/A</v>
      </c>
      <c r="L10036">
        <v>4</v>
      </c>
      <c r="M10036" t="s">
        <v>7510</v>
      </c>
      <c r="N10036" t="s">
        <v>7511</v>
      </c>
    </row>
    <row r="10037" spans="1:14" x14ac:dyDescent="0.35">
      <c r="A10037" t="s">
        <v>1355</v>
      </c>
      <c r="B10037" t="s">
        <v>5762</v>
      </c>
      <c r="C10037" t="s">
        <v>2614</v>
      </c>
      <c r="D10037">
        <v>0.17266341957190501</v>
      </c>
      <c r="E10037">
        <v>18</v>
      </c>
      <c r="F10037">
        <v>1.2788547487022801</v>
      </c>
      <c r="G10037">
        <v>0.21719070280258901</v>
      </c>
      <c r="H10037" t="s">
        <v>6960</v>
      </c>
      <c r="I10037">
        <v>-0.2711709495264607</v>
      </c>
      <c r="J10037" t="e">
        <v>#N/A</v>
      </c>
      <c r="K10037" t="e">
        <v>#N/A</v>
      </c>
      <c r="L10037">
        <v>0</v>
      </c>
      <c r="M10037">
        <v>0</v>
      </c>
      <c r="N10037">
        <v>0</v>
      </c>
    </row>
    <row r="10038" spans="1:14" x14ac:dyDescent="0.35">
      <c r="A10038" t="s">
        <v>1355</v>
      </c>
      <c r="B10038" t="s">
        <v>5762</v>
      </c>
      <c r="C10038" t="s">
        <v>2614</v>
      </c>
      <c r="D10038">
        <v>0.33351433348773202</v>
      </c>
      <c r="E10038">
        <v>18</v>
      </c>
      <c r="F10038">
        <v>-11.3990271466336</v>
      </c>
      <c r="G10038">
        <v>1.14874473351759E-9</v>
      </c>
      <c r="H10038" t="s">
        <v>6959</v>
      </c>
      <c r="I10038">
        <v>1.6097206524714593</v>
      </c>
      <c r="J10038" t="e">
        <v>#N/A</v>
      </c>
      <c r="K10038" t="e">
        <v>#N/A</v>
      </c>
      <c r="L10038">
        <v>0</v>
      </c>
      <c r="M10038">
        <v>0</v>
      </c>
      <c r="N10038">
        <v>0</v>
      </c>
    </row>
    <row r="10039" spans="1:14" x14ac:dyDescent="0.35">
      <c r="A10039" t="s">
        <v>1355</v>
      </c>
      <c r="B10039" t="s">
        <v>5762</v>
      </c>
      <c r="C10039" t="s">
        <v>2614</v>
      </c>
      <c r="D10039">
        <v>0.88140817917747805</v>
      </c>
      <c r="E10039">
        <v>17</v>
      </c>
      <c r="F10039">
        <v>-2.4198089938475</v>
      </c>
      <c r="G10039">
        <v>2.7020475438656402E-2</v>
      </c>
      <c r="H10039" t="s">
        <v>6957</v>
      </c>
      <c r="I10039">
        <v>-0.36927259069131901</v>
      </c>
      <c r="J10039" t="e">
        <v>#N/A</v>
      </c>
      <c r="K10039" t="e">
        <v>#N/A</v>
      </c>
      <c r="L10039">
        <v>0</v>
      </c>
      <c r="M10039">
        <v>0</v>
      </c>
      <c r="N10039">
        <v>0</v>
      </c>
    </row>
    <row r="10040" spans="1:14" x14ac:dyDescent="0.35">
      <c r="A10040" t="s">
        <v>1355</v>
      </c>
      <c r="B10040" t="s">
        <v>5762</v>
      </c>
      <c r="C10040" t="s">
        <v>2614</v>
      </c>
      <c r="D10040">
        <v>0.16259589346455899</v>
      </c>
      <c r="E10040">
        <v>15</v>
      </c>
      <c r="F10040">
        <v>-2.7856059536039899</v>
      </c>
      <c r="G10040">
        <v>1.3856180825487599E-2</v>
      </c>
      <c r="H10040" t="s">
        <v>6953</v>
      </c>
      <c r="I10040">
        <v>-0.69573493101804695</v>
      </c>
      <c r="J10040" t="e">
        <v>#N/A</v>
      </c>
      <c r="K10040" t="e">
        <v>#N/A</v>
      </c>
      <c r="L10040">
        <v>0</v>
      </c>
      <c r="M10040">
        <v>0</v>
      </c>
      <c r="N10040">
        <v>0</v>
      </c>
    </row>
    <row r="10041" spans="1:14" x14ac:dyDescent="0.35">
      <c r="A10041" t="s">
        <v>1355</v>
      </c>
      <c r="B10041" t="s">
        <v>5762</v>
      </c>
      <c r="C10041" t="s">
        <v>2614</v>
      </c>
      <c r="D10041">
        <v>0.141930432834146</v>
      </c>
      <c r="E10041">
        <v>16</v>
      </c>
      <c r="F10041">
        <v>-3.8995475474290799</v>
      </c>
      <c r="G10041">
        <v>1.27498684512629E-3</v>
      </c>
      <c r="H10041" t="s">
        <v>6952</v>
      </c>
      <c r="I10041">
        <v>-1.06500752170937</v>
      </c>
      <c r="J10041" t="e">
        <v>#N/A</v>
      </c>
      <c r="K10041" t="e">
        <v>#N/A</v>
      </c>
      <c r="L10041">
        <v>0</v>
      </c>
      <c r="M10041">
        <v>0</v>
      </c>
      <c r="N10041">
        <v>0</v>
      </c>
    </row>
    <row r="10042" spans="1:14" x14ac:dyDescent="0.35">
      <c r="A10042" t="s">
        <v>1355</v>
      </c>
      <c r="B10042" t="s">
        <v>5762</v>
      </c>
      <c r="C10042" t="s">
        <v>2614</v>
      </c>
      <c r="D10042">
        <v>2.7044447897356501E-2</v>
      </c>
      <c r="E10042">
        <v>13.730202520771201</v>
      </c>
      <c r="F10042">
        <v>13.811560472977099</v>
      </c>
      <c r="G10042">
        <v>1.93020740737424E-9</v>
      </c>
      <c r="H10042" t="s">
        <v>6954</v>
      </c>
      <c r="I10042">
        <v>1.88089160199792</v>
      </c>
      <c r="J10042" t="e">
        <v>#N/A</v>
      </c>
      <c r="K10042" t="e">
        <v>#N/A</v>
      </c>
      <c r="L10042">
        <v>0</v>
      </c>
      <c r="M10042">
        <v>0</v>
      </c>
      <c r="N10042">
        <v>0</v>
      </c>
    </row>
    <row r="10043" spans="1:14" x14ac:dyDescent="0.35">
      <c r="A10043" t="s">
        <v>1355</v>
      </c>
      <c r="B10043" t="s">
        <v>5762</v>
      </c>
      <c r="C10043" t="s">
        <v>2614</v>
      </c>
      <c r="D10043">
        <v>2.20280618136449E-2</v>
      </c>
      <c r="E10043">
        <v>12.3713559509963</v>
      </c>
      <c r="F10043">
        <v>12.743998491129</v>
      </c>
      <c r="G10043">
        <v>1.7645188026536501E-8</v>
      </c>
      <c r="H10043" t="s">
        <v>6956</v>
      </c>
      <c r="I10043">
        <v>1.5116190113066099</v>
      </c>
      <c r="J10043" t="e">
        <v>#N/A</v>
      </c>
      <c r="K10043" t="e">
        <v>#N/A</v>
      </c>
      <c r="L10043">
        <v>0</v>
      </c>
      <c r="M10043">
        <v>0</v>
      </c>
      <c r="N10043">
        <v>0</v>
      </c>
    </row>
    <row r="10044" spans="1:14" x14ac:dyDescent="0.35">
      <c r="A10044" t="s">
        <v>1355</v>
      </c>
      <c r="B10044" t="s">
        <v>5762</v>
      </c>
      <c r="C10044" t="s">
        <v>2614</v>
      </c>
      <c r="D10044">
        <v>0.16746598734792101</v>
      </c>
      <c r="E10044">
        <v>17</v>
      </c>
      <c r="F10044">
        <v>-0.53600729804744696</v>
      </c>
      <c r="G10044">
        <v>0.59889747496041201</v>
      </c>
      <c r="H10044" t="s">
        <v>6955</v>
      </c>
      <c r="I10044">
        <v>-9.8101641164853398E-2</v>
      </c>
      <c r="J10044" t="e">
        <v>#N/A</v>
      </c>
      <c r="K10044" t="e">
        <v>#N/A</v>
      </c>
      <c r="L10044">
        <v>0</v>
      </c>
      <c r="M10044">
        <v>0</v>
      </c>
      <c r="N10044">
        <v>0</v>
      </c>
    </row>
    <row r="10045" spans="1:14" x14ac:dyDescent="0.35">
      <c r="A10045" t="s">
        <v>1355</v>
      </c>
      <c r="B10045" t="s">
        <v>5762</v>
      </c>
      <c r="C10045" t="s">
        <v>2614</v>
      </c>
      <c r="D10045">
        <v>0.79269924411592796</v>
      </c>
      <c r="E10045">
        <v>16</v>
      </c>
      <c r="F10045">
        <v>4.9076315283221303</v>
      </c>
      <c r="G10045">
        <v>1.57742396521254E-4</v>
      </c>
      <c r="H10045" t="s">
        <v>6951</v>
      </c>
      <c r="I10045">
        <v>0.81588408028855897</v>
      </c>
      <c r="J10045" t="e">
        <v>#N/A</v>
      </c>
      <c r="K10045" t="e">
        <v>#N/A</v>
      </c>
      <c r="L10045">
        <v>0</v>
      </c>
      <c r="M10045">
        <v>0</v>
      </c>
      <c r="N10045">
        <v>0</v>
      </c>
    </row>
    <row r="10046" spans="1:14" x14ac:dyDescent="0.35">
      <c r="A10046" t="s">
        <v>1355</v>
      </c>
      <c r="B10046" t="s">
        <v>5762</v>
      </c>
      <c r="C10046" t="s">
        <v>2614</v>
      </c>
      <c r="D10046">
        <v>0.43193428238863502</v>
      </c>
      <c r="E10046">
        <v>16</v>
      </c>
      <c r="F10046">
        <v>-2.9446394078391598</v>
      </c>
      <c r="G10046">
        <v>9.5160710008617404E-3</v>
      </c>
      <c r="H10046" t="s">
        <v>6958</v>
      </c>
      <c r="I10046">
        <v>-0.79383657218290005</v>
      </c>
      <c r="J10046" t="e">
        <v>#N/A</v>
      </c>
      <c r="K10046" t="e">
        <v>#N/A</v>
      </c>
      <c r="L10046">
        <v>0</v>
      </c>
      <c r="M10046">
        <v>0</v>
      </c>
      <c r="N10046">
        <v>0</v>
      </c>
    </row>
    <row r="10047" spans="1:14" x14ac:dyDescent="0.35">
      <c r="A10047" t="s">
        <v>1356</v>
      </c>
      <c r="B10047" t="s">
        <v>5763</v>
      </c>
      <c r="C10047" t="s">
        <v>3552</v>
      </c>
      <c r="D10047">
        <v>6.3025950861954602E-2</v>
      </c>
      <c r="E10047">
        <v>18</v>
      </c>
      <c r="F10047">
        <v>-2.4099700978919398</v>
      </c>
      <c r="G10047">
        <v>2.6870954520809499E-2</v>
      </c>
      <c r="H10047" t="s">
        <v>6960</v>
      </c>
      <c r="I10047">
        <v>1.1043794730551095</v>
      </c>
      <c r="J10047" t="e">
        <v>#N/A</v>
      </c>
      <c r="K10047" t="e">
        <v>#N/A</v>
      </c>
      <c r="L10047">
        <v>3</v>
      </c>
      <c r="M10047" t="s">
        <v>7512</v>
      </c>
      <c r="N10047" t="s">
        <v>7513</v>
      </c>
    </row>
    <row r="10048" spans="1:14" x14ac:dyDescent="0.35">
      <c r="A10048" t="s">
        <v>1356</v>
      </c>
      <c r="B10048" t="s">
        <v>5763</v>
      </c>
      <c r="C10048" t="s">
        <v>3552</v>
      </c>
      <c r="D10048">
        <v>6.0289593051241402E-2</v>
      </c>
      <c r="E10048">
        <v>17</v>
      </c>
      <c r="F10048">
        <v>-7.0314531275889998</v>
      </c>
      <c r="G10048">
        <v>2.0185123625192799E-6</v>
      </c>
      <c r="H10048" t="s">
        <v>6959</v>
      </c>
      <c r="I10048">
        <v>2.2536985789597894</v>
      </c>
      <c r="J10048" t="e">
        <v>#N/A</v>
      </c>
      <c r="K10048" t="e">
        <v>#N/A</v>
      </c>
      <c r="L10048">
        <v>3</v>
      </c>
      <c r="M10048" t="s">
        <v>7512</v>
      </c>
      <c r="N10048" t="s">
        <v>7513</v>
      </c>
    </row>
    <row r="10049" spans="1:14" x14ac:dyDescent="0.35">
      <c r="A10049" t="s">
        <v>1356</v>
      </c>
      <c r="B10049" t="s">
        <v>5763</v>
      </c>
      <c r="C10049" t="s">
        <v>3552</v>
      </c>
      <c r="D10049">
        <v>0.24366383882811701</v>
      </c>
      <c r="E10049">
        <v>18</v>
      </c>
      <c r="F10049">
        <v>0.536812847750327</v>
      </c>
      <c r="G10049">
        <v>0.59797023228490898</v>
      </c>
      <c r="H10049" t="s">
        <v>6953</v>
      </c>
      <c r="I10049">
        <v>5.3572659296997401E-2</v>
      </c>
      <c r="J10049" t="e">
        <v>#N/A</v>
      </c>
      <c r="K10049" t="e">
        <v>#N/A</v>
      </c>
      <c r="L10049">
        <v>3</v>
      </c>
      <c r="M10049" t="s">
        <v>7512</v>
      </c>
      <c r="N10049" t="s">
        <v>7513</v>
      </c>
    </row>
    <row r="10050" spans="1:14" x14ac:dyDescent="0.35">
      <c r="A10050" t="s">
        <v>1356</v>
      </c>
      <c r="B10050" t="s">
        <v>5763</v>
      </c>
      <c r="C10050" t="s">
        <v>3552</v>
      </c>
      <c r="D10050">
        <v>6.88246253513395E-2</v>
      </c>
      <c r="E10050">
        <v>18</v>
      </c>
      <c r="F10050">
        <v>2.4939921356540502</v>
      </c>
      <c r="G10050">
        <v>2.25882508202302E-2</v>
      </c>
      <c r="H10050" t="s">
        <v>6957</v>
      </c>
      <c r="I10050">
        <v>1.1672802303704499</v>
      </c>
      <c r="J10050" t="e">
        <v>#N/A</v>
      </c>
      <c r="K10050" t="e">
        <v>#N/A</v>
      </c>
      <c r="L10050">
        <v>3</v>
      </c>
      <c r="M10050" t="s">
        <v>7512</v>
      </c>
      <c r="N10050" t="s">
        <v>7513</v>
      </c>
    </row>
    <row r="10051" spans="1:14" x14ac:dyDescent="0.35">
      <c r="A10051" t="s">
        <v>1356</v>
      </c>
      <c r="B10051" t="s">
        <v>5763</v>
      </c>
      <c r="C10051" t="s">
        <v>3552</v>
      </c>
      <c r="D10051">
        <v>5.7095076212715597E-2</v>
      </c>
      <c r="E10051">
        <v>18</v>
      </c>
      <c r="F10051">
        <v>2.5761108240861401</v>
      </c>
      <c r="G10051">
        <v>1.9030365191615099E-2</v>
      </c>
      <c r="H10051" t="s">
        <v>6952</v>
      </c>
      <c r="I10051">
        <v>1.22085288966745</v>
      </c>
      <c r="J10051" t="e">
        <v>#N/A</v>
      </c>
      <c r="K10051" t="e">
        <v>#N/A</v>
      </c>
      <c r="L10051">
        <v>3</v>
      </c>
      <c r="M10051" t="s">
        <v>7512</v>
      </c>
      <c r="N10051" t="s">
        <v>7513</v>
      </c>
    </row>
    <row r="10052" spans="1:14" x14ac:dyDescent="0.35">
      <c r="A10052" t="s">
        <v>1356</v>
      </c>
      <c r="B10052" t="s">
        <v>5763</v>
      </c>
      <c r="C10052" t="s">
        <v>3552</v>
      </c>
      <c r="D10052">
        <v>0.42848480177213799</v>
      </c>
      <c r="E10052">
        <v>18</v>
      </c>
      <c r="F10052">
        <v>1.36197890666064</v>
      </c>
      <c r="G10052">
        <v>0.190007501727704</v>
      </c>
      <c r="H10052" t="s">
        <v>6958</v>
      </c>
      <c r="I10052">
        <v>0.11647341661234099</v>
      </c>
      <c r="J10052" t="e">
        <v>#N/A</v>
      </c>
      <c r="K10052" t="e">
        <v>#N/A</v>
      </c>
      <c r="L10052">
        <v>3</v>
      </c>
      <c r="M10052" t="s">
        <v>7512</v>
      </c>
      <c r="N10052" t="s">
        <v>7513</v>
      </c>
    </row>
    <row r="10053" spans="1:14" x14ac:dyDescent="0.35">
      <c r="A10053" t="s">
        <v>1356</v>
      </c>
      <c r="B10053" t="s">
        <v>5763</v>
      </c>
      <c r="C10053" t="s">
        <v>3552</v>
      </c>
      <c r="D10053">
        <v>6.5689286542871303E-2</v>
      </c>
      <c r="E10053">
        <v>17</v>
      </c>
      <c r="F10053">
        <v>7.0974844546119904</v>
      </c>
      <c r="G10053">
        <v>1.7892065044578701E-6</v>
      </c>
      <c r="H10053" t="s">
        <v>6956</v>
      </c>
      <c r="I10053">
        <v>2.31659933627513</v>
      </c>
      <c r="J10053" t="e">
        <v>#N/A</v>
      </c>
      <c r="K10053" t="e">
        <v>#N/A</v>
      </c>
      <c r="L10053">
        <v>3</v>
      </c>
      <c r="M10053" t="s">
        <v>7512</v>
      </c>
      <c r="N10053" t="s">
        <v>7513</v>
      </c>
    </row>
    <row r="10054" spans="1:14" x14ac:dyDescent="0.35">
      <c r="A10054" t="s">
        <v>1356</v>
      </c>
      <c r="B10054" t="s">
        <v>5763</v>
      </c>
      <c r="C10054" t="s">
        <v>3552</v>
      </c>
      <c r="D10054">
        <v>0.59869438406882902</v>
      </c>
      <c r="E10054">
        <v>18</v>
      </c>
      <c r="F10054">
        <v>0.61169413324981203</v>
      </c>
      <c r="G10054">
        <v>0.54838904205932804</v>
      </c>
      <c r="H10054" t="s">
        <v>6955</v>
      </c>
      <c r="I10054">
        <v>6.2900757315343697E-2</v>
      </c>
      <c r="J10054" t="e">
        <v>#N/A</v>
      </c>
      <c r="K10054" t="e">
        <v>#N/A</v>
      </c>
      <c r="L10054">
        <v>3</v>
      </c>
      <c r="M10054" t="s">
        <v>7512</v>
      </c>
      <c r="N10054" t="s">
        <v>7513</v>
      </c>
    </row>
    <row r="10055" spans="1:14" x14ac:dyDescent="0.35">
      <c r="A10055" t="s">
        <v>1356</v>
      </c>
      <c r="B10055" t="s">
        <v>5763</v>
      </c>
      <c r="C10055" t="s">
        <v>3552</v>
      </c>
      <c r="D10055">
        <v>0.95514099835631405</v>
      </c>
      <c r="E10055">
        <v>17</v>
      </c>
      <c r="F10055">
        <v>3.5722271426922001</v>
      </c>
      <c r="G10055">
        <v>2.3461334124368701E-3</v>
      </c>
      <c r="H10055" t="s">
        <v>6954</v>
      </c>
      <c r="I10055">
        <v>1.1493191059046799</v>
      </c>
      <c r="J10055" t="e">
        <v>#N/A</v>
      </c>
      <c r="K10055" t="e">
        <v>#N/A</v>
      </c>
      <c r="L10055">
        <v>3</v>
      </c>
      <c r="M10055" t="s">
        <v>7512</v>
      </c>
      <c r="N10055" t="s">
        <v>7513</v>
      </c>
    </row>
    <row r="10056" spans="1:14" x14ac:dyDescent="0.35">
      <c r="A10056" t="s">
        <v>1356</v>
      </c>
      <c r="B10056" t="s">
        <v>5763</v>
      </c>
      <c r="C10056" t="s">
        <v>3552</v>
      </c>
      <c r="D10056">
        <v>5.47786335476875E-2</v>
      </c>
      <c r="E10056">
        <v>17</v>
      </c>
      <c r="F10056">
        <v>7.18507275066235</v>
      </c>
      <c r="G10056">
        <v>1.52611877868442E-6</v>
      </c>
      <c r="H10056" t="s">
        <v>6951</v>
      </c>
      <c r="I10056">
        <v>2.3701719955721301</v>
      </c>
      <c r="J10056" t="e">
        <v>#N/A</v>
      </c>
      <c r="K10056" t="e">
        <v>#N/A</v>
      </c>
      <c r="L10056">
        <v>3</v>
      </c>
      <c r="M10056" t="s">
        <v>7512</v>
      </c>
      <c r="N10056" t="s">
        <v>7513</v>
      </c>
    </row>
    <row r="10057" spans="1:14" x14ac:dyDescent="0.35">
      <c r="A10057" t="s">
        <v>1357</v>
      </c>
      <c r="B10057" t="s">
        <v>5764</v>
      </c>
      <c r="C10057" t="s">
        <v>3263</v>
      </c>
      <c r="D10057">
        <v>5.0400246890889899E-2</v>
      </c>
      <c r="E10057">
        <v>18</v>
      </c>
      <c r="F10057">
        <v>-9.9230805435976901</v>
      </c>
      <c r="G10057">
        <v>1.00565329103119E-8</v>
      </c>
      <c r="H10057" t="s">
        <v>6960</v>
      </c>
      <c r="I10057">
        <v>0.98801871037936007</v>
      </c>
      <c r="J10057" t="e">
        <v>#N/A</v>
      </c>
      <c r="K10057" t="e">
        <v>#N/A</v>
      </c>
      <c r="L10057">
        <v>3</v>
      </c>
      <c r="M10057" t="s">
        <v>7352</v>
      </c>
      <c r="N10057" t="s">
        <v>7353</v>
      </c>
    </row>
    <row r="10058" spans="1:14" x14ac:dyDescent="0.35">
      <c r="A10058" t="s">
        <v>1357</v>
      </c>
      <c r="B10058" t="s">
        <v>5764</v>
      </c>
      <c r="C10058" t="s">
        <v>3263</v>
      </c>
      <c r="D10058">
        <v>0.48393518717366502</v>
      </c>
      <c r="E10058">
        <v>18</v>
      </c>
      <c r="F10058">
        <v>-3.5752796048020401</v>
      </c>
      <c r="G10058">
        <v>2.1629049423135798E-3</v>
      </c>
      <c r="H10058" t="s">
        <v>6959</v>
      </c>
      <c r="I10058">
        <v>0.4419776571167402</v>
      </c>
      <c r="J10058" t="e">
        <v>#N/A</v>
      </c>
      <c r="K10058" t="e">
        <v>#N/A</v>
      </c>
      <c r="L10058">
        <v>3</v>
      </c>
      <c r="M10058" t="s">
        <v>7352</v>
      </c>
      <c r="N10058" t="s">
        <v>7353</v>
      </c>
    </row>
    <row r="10059" spans="1:14" x14ac:dyDescent="0.35">
      <c r="A10059" t="s">
        <v>1357</v>
      </c>
      <c r="B10059" t="s">
        <v>5764</v>
      </c>
      <c r="C10059" t="s">
        <v>3263</v>
      </c>
      <c r="D10059">
        <v>0.77822425409562102</v>
      </c>
      <c r="E10059">
        <v>18</v>
      </c>
      <c r="F10059">
        <v>6.4213138645098899</v>
      </c>
      <c r="G10059">
        <v>4.8110538275779101E-6</v>
      </c>
      <c r="H10059" t="s">
        <v>6956</v>
      </c>
      <c r="I10059">
        <v>1.3968152140946399</v>
      </c>
      <c r="J10059" t="e">
        <v>#N/A</v>
      </c>
      <c r="K10059" t="e">
        <v>#N/A</v>
      </c>
      <c r="L10059">
        <v>3</v>
      </c>
      <c r="M10059" t="s">
        <v>7352</v>
      </c>
      <c r="N10059" t="s">
        <v>7353</v>
      </c>
    </row>
    <row r="10060" spans="1:14" x14ac:dyDescent="0.35">
      <c r="A10060" t="s">
        <v>1357</v>
      </c>
      <c r="B10060" t="s">
        <v>5764</v>
      </c>
      <c r="C10060" t="s">
        <v>3263</v>
      </c>
      <c r="D10060">
        <v>0.73634362950774701</v>
      </c>
      <c r="E10060">
        <v>18</v>
      </c>
      <c r="F10060">
        <v>-0.78918137691206303</v>
      </c>
      <c r="G10060">
        <v>0.44027794726125602</v>
      </c>
      <c r="H10060" t="s">
        <v>6953</v>
      </c>
      <c r="I10060">
        <v>-0.234363531537022</v>
      </c>
      <c r="J10060" t="e">
        <v>#N/A</v>
      </c>
      <c r="K10060" t="e">
        <v>#N/A</v>
      </c>
      <c r="L10060">
        <v>3</v>
      </c>
      <c r="M10060" t="s">
        <v>7352</v>
      </c>
      <c r="N10060" t="s">
        <v>7353</v>
      </c>
    </row>
    <row r="10061" spans="1:14" x14ac:dyDescent="0.35">
      <c r="A10061" t="s">
        <v>1357</v>
      </c>
      <c r="B10061" t="s">
        <v>5764</v>
      </c>
      <c r="C10061" t="s">
        <v>3263</v>
      </c>
      <c r="D10061">
        <v>0.72193999765956995</v>
      </c>
      <c r="E10061">
        <v>18</v>
      </c>
      <c r="F10061">
        <v>11.259963559050799</v>
      </c>
      <c r="G10061">
        <v>1.3962379027879699E-9</v>
      </c>
      <c r="H10061" t="s">
        <v>6957</v>
      </c>
      <c r="I10061">
        <v>1.94285626735726</v>
      </c>
      <c r="J10061" t="e">
        <v>#N/A</v>
      </c>
      <c r="K10061" t="e">
        <v>#N/A</v>
      </c>
      <c r="L10061">
        <v>3</v>
      </c>
      <c r="M10061" t="s">
        <v>7352</v>
      </c>
      <c r="N10061" t="s">
        <v>7353</v>
      </c>
    </row>
    <row r="10062" spans="1:14" x14ac:dyDescent="0.35">
      <c r="A10062" t="s">
        <v>1357</v>
      </c>
      <c r="B10062" t="s">
        <v>5764</v>
      </c>
      <c r="C10062" t="s">
        <v>3263</v>
      </c>
      <c r="D10062">
        <v>0.48919829016129202</v>
      </c>
      <c r="E10062">
        <v>18</v>
      </c>
      <c r="F10062">
        <v>-4.9358230502075404</v>
      </c>
      <c r="G10062">
        <v>1.0669631001568499E-4</v>
      </c>
      <c r="H10062" t="s">
        <v>6954</v>
      </c>
      <c r="I10062">
        <v>-0.54604105326261598</v>
      </c>
      <c r="J10062" t="e">
        <v>#N/A</v>
      </c>
      <c r="K10062" t="e">
        <v>#N/A</v>
      </c>
      <c r="L10062">
        <v>3</v>
      </c>
      <c r="M10062" t="s">
        <v>7352</v>
      </c>
      <c r="N10062" t="s">
        <v>7353</v>
      </c>
    </row>
    <row r="10063" spans="1:14" x14ac:dyDescent="0.35">
      <c r="A10063" t="s">
        <v>1357</v>
      </c>
      <c r="B10063" t="s">
        <v>5764</v>
      </c>
      <c r="C10063" t="s">
        <v>3263</v>
      </c>
      <c r="D10063">
        <v>0.99322970930789001</v>
      </c>
      <c r="E10063">
        <v>18</v>
      </c>
      <c r="F10063">
        <v>6.76500896547405</v>
      </c>
      <c r="G10063">
        <v>2.44509470728588E-6</v>
      </c>
      <c r="H10063" t="s">
        <v>6951</v>
      </c>
      <c r="I10063">
        <v>1.1624516825576201</v>
      </c>
      <c r="J10063" t="e">
        <v>#N/A</v>
      </c>
      <c r="K10063" t="e">
        <v>#N/A</v>
      </c>
      <c r="L10063">
        <v>3</v>
      </c>
      <c r="M10063" t="s">
        <v>7352</v>
      </c>
      <c r="N10063" t="s">
        <v>7353</v>
      </c>
    </row>
    <row r="10064" spans="1:14" x14ac:dyDescent="0.35">
      <c r="A10064" t="s">
        <v>1357</v>
      </c>
      <c r="B10064" t="s">
        <v>5764</v>
      </c>
      <c r="C10064" t="s">
        <v>3263</v>
      </c>
      <c r="D10064">
        <v>0.37808798622124001</v>
      </c>
      <c r="E10064">
        <v>18</v>
      </c>
      <c r="F10064">
        <v>12.5078232670805</v>
      </c>
      <c r="G10064">
        <v>2.5820678573532999E-10</v>
      </c>
      <c r="H10064" t="s">
        <v>6952</v>
      </c>
      <c r="I10064">
        <v>1.70849273582024</v>
      </c>
      <c r="J10064" t="e">
        <v>#N/A</v>
      </c>
      <c r="K10064" t="e">
        <v>#N/A</v>
      </c>
      <c r="L10064">
        <v>3</v>
      </c>
      <c r="M10064" t="s">
        <v>7352</v>
      </c>
      <c r="N10064" t="s">
        <v>7353</v>
      </c>
    </row>
    <row r="10065" spans="1:14" x14ac:dyDescent="0.35">
      <c r="A10065" t="s">
        <v>1357</v>
      </c>
      <c r="B10065" t="s">
        <v>5764</v>
      </c>
      <c r="C10065" t="s">
        <v>3263</v>
      </c>
      <c r="D10065">
        <v>0.34626644099266402</v>
      </c>
      <c r="E10065">
        <v>18</v>
      </c>
      <c r="F10065">
        <v>5.0203431515257702</v>
      </c>
      <c r="G10065">
        <v>8.8844305638879106E-5</v>
      </c>
      <c r="H10065" t="s">
        <v>6958</v>
      </c>
      <c r="I10065">
        <v>0.72047402544088102</v>
      </c>
      <c r="J10065" t="e">
        <v>#N/A</v>
      </c>
      <c r="K10065" t="e">
        <v>#N/A</v>
      </c>
      <c r="L10065">
        <v>3</v>
      </c>
      <c r="M10065" t="s">
        <v>7352</v>
      </c>
      <c r="N10065" t="s">
        <v>7353</v>
      </c>
    </row>
    <row r="10066" spans="1:14" x14ac:dyDescent="0.35">
      <c r="A10066" t="s">
        <v>1357</v>
      </c>
      <c r="B10066" t="s">
        <v>5764</v>
      </c>
      <c r="C10066" t="s">
        <v>3263</v>
      </c>
      <c r="D10066">
        <v>0.29540691251462498</v>
      </c>
      <c r="E10066">
        <v>18</v>
      </c>
      <c r="F10066">
        <v>4.6144825215310199</v>
      </c>
      <c r="G10066">
        <v>2.15285204291701E-4</v>
      </c>
      <c r="H10066" t="s">
        <v>6955</v>
      </c>
      <c r="I10066">
        <v>0.95483755697790196</v>
      </c>
      <c r="J10066" t="e">
        <v>#N/A</v>
      </c>
      <c r="K10066" t="e">
        <v>#N/A</v>
      </c>
      <c r="L10066">
        <v>3</v>
      </c>
      <c r="M10066" t="s">
        <v>7352</v>
      </c>
      <c r="N10066" t="s">
        <v>7353</v>
      </c>
    </row>
    <row r="10067" spans="1:14" x14ac:dyDescent="0.35">
      <c r="A10067" t="s">
        <v>1358</v>
      </c>
      <c r="B10067" t="s">
        <v>5765</v>
      </c>
      <c r="C10067" t="s">
        <v>3448</v>
      </c>
      <c r="D10067">
        <v>0.33722852208063198</v>
      </c>
      <c r="E10067">
        <v>14</v>
      </c>
      <c r="F10067">
        <v>2.8407915163610702</v>
      </c>
      <c r="G10067">
        <v>1.3085404979931201E-2</v>
      </c>
      <c r="H10067" t="s">
        <v>6960</v>
      </c>
      <c r="I10067">
        <v>-0.77474583467653968</v>
      </c>
      <c r="J10067" t="e">
        <v>#N/A</v>
      </c>
      <c r="K10067" t="e">
        <v>#N/A</v>
      </c>
      <c r="L10067">
        <v>2</v>
      </c>
      <c r="M10067" t="s">
        <v>6998</v>
      </c>
      <c r="N10067" t="s">
        <v>6999</v>
      </c>
    </row>
    <row r="10068" spans="1:14" x14ac:dyDescent="0.35">
      <c r="A10068" t="s">
        <v>1358</v>
      </c>
      <c r="B10068" t="s">
        <v>5765</v>
      </c>
      <c r="C10068" t="s">
        <v>3448</v>
      </c>
      <c r="D10068">
        <v>0.33076020444256499</v>
      </c>
      <c r="E10068">
        <v>14</v>
      </c>
      <c r="F10068">
        <v>-2.0171087712392501</v>
      </c>
      <c r="G10068">
        <v>6.3280525732566997E-2</v>
      </c>
      <c r="H10068" t="s">
        <v>6957</v>
      </c>
      <c r="I10068">
        <v>-0.58950301166781205</v>
      </c>
      <c r="J10068" t="e">
        <v>#N/A</v>
      </c>
      <c r="K10068" t="e">
        <v>#N/A</v>
      </c>
      <c r="L10068">
        <v>2</v>
      </c>
      <c r="M10068" t="s">
        <v>6998</v>
      </c>
      <c r="N10068" t="s">
        <v>6999</v>
      </c>
    </row>
    <row r="10069" spans="1:14" x14ac:dyDescent="0.35">
      <c r="A10069" t="s">
        <v>1358</v>
      </c>
      <c r="B10069" t="s">
        <v>5765</v>
      </c>
      <c r="C10069" t="s">
        <v>3448</v>
      </c>
      <c r="D10069">
        <v>0.88233673937290502</v>
      </c>
      <c r="E10069">
        <v>14</v>
      </c>
      <c r="F10069">
        <v>-2.8048072952665302</v>
      </c>
      <c r="G10069">
        <v>1.4046770071502001E-2</v>
      </c>
      <c r="H10069" t="s">
        <v>6952</v>
      </c>
      <c r="I10069">
        <v>-0.61335876480034601</v>
      </c>
      <c r="J10069" t="e">
        <v>#N/A</v>
      </c>
      <c r="K10069" t="e">
        <v>#N/A</v>
      </c>
      <c r="L10069">
        <v>2</v>
      </c>
      <c r="M10069" t="s">
        <v>6998</v>
      </c>
      <c r="N10069" t="s">
        <v>6999</v>
      </c>
    </row>
    <row r="10070" spans="1:14" x14ac:dyDescent="0.35">
      <c r="A10070" t="s">
        <v>1358</v>
      </c>
      <c r="B10070" t="s">
        <v>5765</v>
      </c>
      <c r="C10070" t="s">
        <v>3448</v>
      </c>
      <c r="D10070">
        <v>0.27305511444735597</v>
      </c>
      <c r="E10070">
        <v>18</v>
      </c>
      <c r="F10070">
        <v>-0.122799787819291</v>
      </c>
      <c r="G10070">
        <v>0.90362636029252397</v>
      </c>
      <c r="H10070" t="s">
        <v>6953</v>
      </c>
      <c r="I10070">
        <v>-2.38557531325343E-2</v>
      </c>
      <c r="J10070" t="e">
        <v>#N/A</v>
      </c>
      <c r="K10070" t="e">
        <v>#N/A</v>
      </c>
      <c r="L10070">
        <v>2</v>
      </c>
      <c r="M10070" t="s">
        <v>6998</v>
      </c>
      <c r="N10070" t="s">
        <v>6999</v>
      </c>
    </row>
    <row r="10071" spans="1:14" x14ac:dyDescent="0.35">
      <c r="A10071" t="s">
        <v>1358</v>
      </c>
      <c r="B10071" t="s">
        <v>5765</v>
      </c>
      <c r="C10071" t="s">
        <v>3448</v>
      </c>
      <c r="D10071">
        <v>0.96712972337955505</v>
      </c>
      <c r="E10071">
        <v>18</v>
      </c>
      <c r="F10071">
        <v>0.86008695215758002</v>
      </c>
      <c r="G10071">
        <v>0.40105198262880098</v>
      </c>
      <c r="H10071" t="s">
        <v>6955</v>
      </c>
      <c r="I10071">
        <v>0.18524282300872399</v>
      </c>
      <c r="J10071" t="e">
        <v>#N/A</v>
      </c>
      <c r="K10071" t="e">
        <v>#N/A</v>
      </c>
      <c r="L10071">
        <v>2</v>
      </c>
      <c r="M10071" t="s">
        <v>6998</v>
      </c>
      <c r="N10071" t="s">
        <v>6999</v>
      </c>
    </row>
    <row r="10072" spans="1:14" x14ac:dyDescent="0.35">
      <c r="A10072" t="s">
        <v>1358</v>
      </c>
      <c r="B10072" t="s">
        <v>5765</v>
      </c>
      <c r="C10072" t="s">
        <v>3448</v>
      </c>
      <c r="D10072">
        <v>0.28253944884519799</v>
      </c>
      <c r="E10072">
        <v>18</v>
      </c>
      <c r="F10072">
        <v>0.88623090779401803</v>
      </c>
      <c r="G10072">
        <v>0.38718032373368599</v>
      </c>
      <c r="H10072" t="s">
        <v>6958</v>
      </c>
      <c r="I10072">
        <v>0.16138706987619</v>
      </c>
      <c r="J10072" t="e">
        <v>#N/A</v>
      </c>
      <c r="K10072" t="e">
        <v>#N/A</v>
      </c>
      <c r="L10072">
        <v>2</v>
      </c>
      <c r="M10072" t="s">
        <v>6998</v>
      </c>
      <c r="N10072" t="s">
        <v>6999</v>
      </c>
    </row>
    <row r="10073" spans="1:14" x14ac:dyDescent="0.35">
      <c r="A10073" t="s">
        <v>1359</v>
      </c>
      <c r="B10073" t="s">
        <v>5766</v>
      </c>
      <c r="C10073" t="s">
        <v>3553</v>
      </c>
      <c r="D10073">
        <v>9.6259276628531495E-2</v>
      </c>
      <c r="E10073">
        <v>18</v>
      </c>
      <c r="F10073">
        <v>3.13316523503928</v>
      </c>
      <c r="G10073">
        <v>5.7465428779097704E-3</v>
      </c>
      <c r="H10073" t="s">
        <v>6953</v>
      </c>
      <c r="I10073">
        <v>0.273536473067651</v>
      </c>
      <c r="J10073" t="e">
        <v>#N/A</v>
      </c>
      <c r="K10073" t="e">
        <v>#N/A</v>
      </c>
      <c r="L10073">
        <v>3</v>
      </c>
      <c r="M10073" t="s">
        <v>7178</v>
      </c>
      <c r="N10073" t="s">
        <v>7179</v>
      </c>
    </row>
    <row r="10074" spans="1:14" x14ac:dyDescent="0.35">
      <c r="A10074" t="s">
        <v>1360</v>
      </c>
      <c r="B10074" t="s">
        <v>5767</v>
      </c>
      <c r="C10074" t="s">
        <v>3554</v>
      </c>
      <c r="D10074">
        <v>0.16697888076588499</v>
      </c>
      <c r="E10074">
        <v>17</v>
      </c>
      <c r="F10074">
        <v>7.4961379807386104</v>
      </c>
      <c r="G10074">
        <v>8.7480698996038704E-7</v>
      </c>
      <c r="H10074" t="s">
        <v>6960</v>
      </c>
      <c r="I10074">
        <v>-1.3804588910441398</v>
      </c>
      <c r="J10074" t="e">
        <v>#N/A</v>
      </c>
      <c r="K10074" t="e">
        <v>#N/A</v>
      </c>
      <c r="L10074">
        <v>4</v>
      </c>
      <c r="M10074" t="s">
        <v>7268</v>
      </c>
      <c r="N10074" t="s">
        <v>7269</v>
      </c>
    </row>
    <row r="10075" spans="1:14" x14ac:dyDescent="0.35">
      <c r="A10075" t="s">
        <v>1360</v>
      </c>
      <c r="B10075" t="s">
        <v>5767</v>
      </c>
      <c r="C10075" t="s">
        <v>3554</v>
      </c>
      <c r="D10075">
        <v>0.79050485922890201</v>
      </c>
      <c r="E10075">
        <v>18</v>
      </c>
      <c r="F10075">
        <v>5.8605223721445103</v>
      </c>
      <c r="G10075">
        <v>1.5014932278274701E-5</v>
      </c>
      <c r="H10075" t="s">
        <v>6959</v>
      </c>
      <c r="I10075">
        <v>-0.67091986038594964</v>
      </c>
      <c r="J10075" t="e">
        <v>#N/A</v>
      </c>
      <c r="K10075" t="e">
        <v>#N/A</v>
      </c>
      <c r="L10075">
        <v>4</v>
      </c>
      <c r="M10075" t="s">
        <v>7268</v>
      </c>
      <c r="N10075" t="s">
        <v>7269</v>
      </c>
    </row>
    <row r="10076" spans="1:14" x14ac:dyDescent="0.35">
      <c r="A10076" t="s">
        <v>1360</v>
      </c>
      <c r="B10076" t="s">
        <v>5767</v>
      </c>
      <c r="C10076" t="s">
        <v>3554</v>
      </c>
      <c r="D10076">
        <v>8.9613958036961802E-2</v>
      </c>
      <c r="E10076">
        <v>18</v>
      </c>
      <c r="F10076">
        <v>-6.2029080936068199</v>
      </c>
      <c r="G10076">
        <v>7.4577971565730003E-6</v>
      </c>
      <c r="H10076" t="s">
        <v>6956</v>
      </c>
      <c r="I10076">
        <v>-1.0072456188234999</v>
      </c>
      <c r="J10076" t="e">
        <v>#N/A</v>
      </c>
      <c r="K10076" t="e">
        <v>#N/A</v>
      </c>
      <c r="L10076">
        <v>4</v>
      </c>
      <c r="M10076" t="s">
        <v>7268</v>
      </c>
      <c r="N10076" t="s">
        <v>7269</v>
      </c>
    </row>
    <row r="10077" spans="1:14" x14ac:dyDescent="0.35">
      <c r="A10077" t="s">
        <v>1360</v>
      </c>
      <c r="B10077" t="s">
        <v>5767</v>
      </c>
      <c r="C10077" t="s">
        <v>3554</v>
      </c>
      <c r="D10077">
        <v>1.8960873840731699E-2</v>
      </c>
      <c r="E10077">
        <v>11.3451622380068</v>
      </c>
      <c r="F10077">
        <v>2.1238555245128099</v>
      </c>
      <c r="G10077">
        <v>5.6443626093833403E-2</v>
      </c>
      <c r="H10077" t="s">
        <v>6953</v>
      </c>
      <c r="I10077">
        <v>0.251436919479328</v>
      </c>
      <c r="J10077" t="e">
        <v>#N/A</v>
      </c>
      <c r="K10077" t="e">
        <v>#N/A</v>
      </c>
      <c r="L10077">
        <v>4</v>
      </c>
      <c r="M10077" t="s">
        <v>7268</v>
      </c>
      <c r="N10077" t="s">
        <v>7269</v>
      </c>
    </row>
    <row r="10078" spans="1:14" x14ac:dyDescent="0.35">
      <c r="A10078" t="s">
        <v>1360</v>
      </c>
      <c r="B10078" t="s">
        <v>5767</v>
      </c>
      <c r="C10078" t="s">
        <v>3554</v>
      </c>
      <c r="D10078">
        <v>8.2215008901038403E-2</v>
      </c>
      <c r="E10078">
        <v>17</v>
      </c>
      <c r="F10078">
        <v>-8.5888823878377103</v>
      </c>
      <c r="G10078">
        <v>1.36956507733519E-7</v>
      </c>
      <c r="H10078" t="s">
        <v>6952</v>
      </c>
      <c r="I10078">
        <v>-1.4653477300023601</v>
      </c>
      <c r="J10078" t="e">
        <v>#N/A</v>
      </c>
      <c r="K10078" t="e">
        <v>#N/A</v>
      </c>
      <c r="L10078">
        <v>4</v>
      </c>
      <c r="M10078" t="s">
        <v>7268</v>
      </c>
      <c r="N10078" t="s">
        <v>7269</v>
      </c>
    </row>
    <row r="10079" spans="1:14" x14ac:dyDescent="0.35">
      <c r="A10079" t="s">
        <v>1360</v>
      </c>
      <c r="B10079" t="s">
        <v>5767</v>
      </c>
      <c r="C10079" t="s">
        <v>3554</v>
      </c>
      <c r="D10079">
        <v>4.2119156286996799E-2</v>
      </c>
      <c r="E10079">
        <v>12.3630899487097</v>
      </c>
      <c r="F10079">
        <v>-2.68948801225554</v>
      </c>
      <c r="G10079">
        <v>1.9255784835669702E-2</v>
      </c>
      <c r="H10079" t="s">
        <v>6955</v>
      </c>
      <c r="I10079">
        <v>-0.33632575843755502</v>
      </c>
      <c r="J10079" t="e">
        <v>#N/A</v>
      </c>
      <c r="K10079" t="e">
        <v>#N/A</v>
      </c>
      <c r="L10079">
        <v>4</v>
      </c>
      <c r="M10079" t="s">
        <v>7268</v>
      </c>
      <c r="N10079" t="s">
        <v>7269</v>
      </c>
    </row>
    <row r="10080" spans="1:14" x14ac:dyDescent="0.35">
      <c r="A10080" t="s">
        <v>1360</v>
      </c>
      <c r="B10080" t="s">
        <v>5767</v>
      </c>
      <c r="C10080" t="s">
        <v>3554</v>
      </c>
      <c r="D10080">
        <v>0.59750095326434705</v>
      </c>
      <c r="E10080">
        <v>18</v>
      </c>
      <c r="F10080">
        <v>-1.18733110429764</v>
      </c>
      <c r="G10080">
        <v>0.25053022412925002</v>
      </c>
      <c r="H10080" t="s">
        <v>6958</v>
      </c>
      <c r="I10080">
        <v>-8.4888838958226701E-2</v>
      </c>
      <c r="J10080" t="e">
        <v>#N/A</v>
      </c>
      <c r="K10080" t="e">
        <v>#N/A</v>
      </c>
      <c r="L10080">
        <v>4</v>
      </c>
      <c r="M10080" t="s">
        <v>7268</v>
      </c>
      <c r="N10080" t="s">
        <v>7269</v>
      </c>
    </row>
    <row r="10081" spans="1:14" x14ac:dyDescent="0.35">
      <c r="A10081" t="s">
        <v>1360</v>
      </c>
      <c r="B10081" t="s">
        <v>5767</v>
      </c>
      <c r="C10081" t="s">
        <v>3554</v>
      </c>
      <c r="D10081">
        <v>0.51384658704324504</v>
      </c>
      <c r="E10081">
        <v>17</v>
      </c>
      <c r="F10081">
        <v>-7.4396144705501301</v>
      </c>
      <c r="G10081">
        <v>9.6695888373330908E-7</v>
      </c>
      <c r="H10081" t="s">
        <v>6957</v>
      </c>
      <c r="I10081">
        <v>-1.7167846494816901</v>
      </c>
      <c r="J10081" t="e">
        <v>#N/A</v>
      </c>
      <c r="K10081" t="e">
        <v>#N/A</v>
      </c>
      <c r="L10081">
        <v>4</v>
      </c>
      <c r="M10081" t="s">
        <v>7268</v>
      </c>
      <c r="N10081" t="s">
        <v>7269</v>
      </c>
    </row>
    <row r="10082" spans="1:14" x14ac:dyDescent="0.35">
      <c r="A10082" t="s">
        <v>1360</v>
      </c>
      <c r="B10082" t="s">
        <v>5767</v>
      </c>
      <c r="C10082" t="s">
        <v>3554</v>
      </c>
      <c r="D10082">
        <v>0.49084663591710198</v>
      </c>
      <c r="E10082">
        <v>18</v>
      </c>
      <c r="F10082">
        <v>-7.2715118417460198</v>
      </c>
      <c r="G10082">
        <v>9.2851332565190105E-7</v>
      </c>
      <c r="H10082" t="s">
        <v>6951</v>
      </c>
      <c r="I10082">
        <v>-0.75580869934417605</v>
      </c>
      <c r="J10082" t="e">
        <v>#N/A</v>
      </c>
      <c r="K10082" t="e">
        <v>#N/A</v>
      </c>
      <c r="L10082">
        <v>4</v>
      </c>
      <c r="M10082" t="s">
        <v>7268</v>
      </c>
      <c r="N10082" t="s">
        <v>7269</v>
      </c>
    </row>
    <row r="10083" spans="1:14" x14ac:dyDescent="0.35">
      <c r="A10083" t="s">
        <v>1360</v>
      </c>
      <c r="B10083" t="s">
        <v>5767</v>
      </c>
      <c r="C10083" t="s">
        <v>3554</v>
      </c>
      <c r="D10083">
        <v>0.294689162870159</v>
      </c>
      <c r="E10083">
        <v>17</v>
      </c>
      <c r="F10083">
        <v>2.7641699907219501</v>
      </c>
      <c r="G10083">
        <v>1.3267755561237399E-2</v>
      </c>
      <c r="H10083" t="s">
        <v>6954</v>
      </c>
      <c r="I10083">
        <v>0.70953903065818502</v>
      </c>
      <c r="J10083" t="e">
        <v>#N/A</v>
      </c>
      <c r="K10083" t="e">
        <v>#N/A</v>
      </c>
      <c r="L10083">
        <v>4</v>
      </c>
      <c r="M10083" t="s">
        <v>7268</v>
      </c>
      <c r="N10083" t="s">
        <v>7269</v>
      </c>
    </row>
    <row r="10084" spans="1:14" x14ac:dyDescent="0.35">
      <c r="A10084" t="s">
        <v>1361</v>
      </c>
      <c r="B10084" t="s">
        <v>5768</v>
      </c>
      <c r="C10084" t="s">
        <v>3555</v>
      </c>
      <c r="D10084">
        <v>1.2432142395761601E-2</v>
      </c>
      <c r="E10084">
        <v>10.034909351522399</v>
      </c>
      <c r="F10084">
        <v>3.3406216798064099</v>
      </c>
      <c r="G10084">
        <v>7.4473481478017599E-3</v>
      </c>
      <c r="H10084" t="s">
        <v>6960</v>
      </c>
      <c r="I10084">
        <v>-2.5502174797523098</v>
      </c>
      <c r="J10084" t="e">
        <v>#N/A</v>
      </c>
      <c r="K10084" t="e">
        <v>#N/A</v>
      </c>
      <c r="L10084">
        <v>2</v>
      </c>
      <c r="M10084" t="s">
        <v>7514</v>
      </c>
      <c r="N10084" t="s">
        <v>7515</v>
      </c>
    </row>
    <row r="10085" spans="1:14" x14ac:dyDescent="0.35">
      <c r="A10085" t="s">
        <v>1361</v>
      </c>
      <c r="B10085" t="s">
        <v>5768</v>
      </c>
      <c r="C10085" t="s">
        <v>3555</v>
      </c>
      <c r="D10085">
        <v>3.5842379980752502E-3</v>
      </c>
      <c r="E10085">
        <v>9.0525108375759693</v>
      </c>
      <c r="F10085">
        <v>3.3022819468831499</v>
      </c>
      <c r="G10085">
        <v>9.1238308054586298E-3</v>
      </c>
      <c r="H10085" t="s">
        <v>6959</v>
      </c>
      <c r="I10085">
        <v>-2.30870321751918</v>
      </c>
      <c r="J10085" t="e">
        <v>#N/A</v>
      </c>
      <c r="K10085" t="e">
        <v>#N/A</v>
      </c>
      <c r="L10085">
        <v>2</v>
      </c>
      <c r="M10085" t="s">
        <v>7514</v>
      </c>
      <c r="N10085" t="s">
        <v>7515</v>
      </c>
    </row>
    <row r="10086" spans="1:14" x14ac:dyDescent="0.35">
      <c r="A10086" t="s">
        <v>1361</v>
      </c>
      <c r="B10086" t="s">
        <v>5768</v>
      </c>
      <c r="C10086" t="s">
        <v>3555</v>
      </c>
      <c r="D10086">
        <v>0.36820647576078902</v>
      </c>
      <c r="E10086">
        <v>17</v>
      </c>
      <c r="F10086">
        <v>0.54943552428917297</v>
      </c>
      <c r="G10086">
        <v>0.58985200497861801</v>
      </c>
      <c r="H10086" t="s">
        <v>6954</v>
      </c>
      <c r="I10086">
        <v>0.24151426223312999</v>
      </c>
      <c r="J10086" t="e">
        <v>#N/A</v>
      </c>
      <c r="K10086" t="e">
        <v>#N/A</v>
      </c>
      <c r="L10086">
        <v>2</v>
      </c>
      <c r="M10086" t="s">
        <v>7514</v>
      </c>
      <c r="N10086" t="s">
        <v>7515</v>
      </c>
    </row>
    <row r="10087" spans="1:14" x14ac:dyDescent="0.35">
      <c r="A10087" t="s">
        <v>1361</v>
      </c>
      <c r="B10087" t="s">
        <v>5768</v>
      </c>
      <c r="C10087" t="s">
        <v>3555</v>
      </c>
      <c r="D10087">
        <v>1.1926612304896901E-2</v>
      </c>
      <c r="E10087">
        <v>9.7408764040407902</v>
      </c>
      <c r="F10087">
        <v>-16.247883357478099</v>
      </c>
      <c r="G10087">
        <v>2.2236589551551701E-8</v>
      </c>
      <c r="H10087" t="s">
        <v>6956</v>
      </c>
      <c r="I10087">
        <v>-2.649234115319</v>
      </c>
      <c r="J10087" t="e">
        <v>#N/A</v>
      </c>
      <c r="K10087" t="e">
        <v>#N/A</v>
      </c>
      <c r="L10087">
        <v>2</v>
      </c>
      <c r="M10087" t="s">
        <v>7514</v>
      </c>
      <c r="N10087" t="s">
        <v>7515</v>
      </c>
    </row>
    <row r="10088" spans="1:14" x14ac:dyDescent="0.35">
      <c r="A10088" t="s">
        <v>1361</v>
      </c>
      <c r="B10088" t="s">
        <v>5768</v>
      </c>
      <c r="C10088" t="s">
        <v>3555</v>
      </c>
      <c r="D10088">
        <v>0.45201292862043901</v>
      </c>
      <c r="E10088">
        <v>18</v>
      </c>
      <c r="F10088">
        <v>1.59473168312086</v>
      </c>
      <c r="G10088">
        <v>0.12817982685370499</v>
      </c>
      <c r="H10088" t="s">
        <v>6953</v>
      </c>
      <c r="I10088">
        <v>0.27004820681220199</v>
      </c>
      <c r="J10088" t="e">
        <v>#N/A</v>
      </c>
      <c r="K10088" t="e">
        <v>#N/A</v>
      </c>
      <c r="L10088">
        <v>2</v>
      </c>
      <c r="M10088" t="s">
        <v>7514</v>
      </c>
      <c r="N10088" t="s">
        <v>7515</v>
      </c>
    </row>
    <row r="10089" spans="1:14" x14ac:dyDescent="0.35">
      <c r="A10089" t="s">
        <v>1361</v>
      </c>
      <c r="B10089" t="s">
        <v>5768</v>
      </c>
      <c r="C10089" t="s">
        <v>3555</v>
      </c>
      <c r="D10089">
        <v>6.5749100253175402E-2</v>
      </c>
      <c r="E10089">
        <v>18</v>
      </c>
      <c r="F10089">
        <v>-0.185949170060072</v>
      </c>
      <c r="G10089">
        <v>0.85456409287769397</v>
      </c>
      <c r="H10089" t="s">
        <v>6958</v>
      </c>
      <c r="I10089">
        <v>-7.0482690987617502E-2</v>
      </c>
      <c r="J10089" t="e">
        <v>#N/A</v>
      </c>
      <c r="K10089" t="e">
        <v>#N/A</v>
      </c>
      <c r="L10089">
        <v>2</v>
      </c>
      <c r="M10089" t="s">
        <v>7514</v>
      </c>
      <c r="N10089" t="s">
        <v>7515</v>
      </c>
    </row>
    <row r="10090" spans="1:14" x14ac:dyDescent="0.35">
      <c r="A10090" t="s">
        <v>1361</v>
      </c>
      <c r="B10090" t="s">
        <v>5768</v>
      </c>
      <c r="C10090" t="s">
        <v>3555</v>
      </c>
      <c r="D10090">
        <v>0.32212312927469999</v>
      </c>
      <c r="E10090">
        <v>17</v>
      </c>
      <c r="F10090">
        <v>-12.5472108036916</v>
      </c>
      <c r="G10090">
        <v>5.0715901731138499E-10</v>
      </c>
      <c r="H10090" t="s">
        <v>6957</v>
      </c>
      <c r="I10090">
        <v>-2.8907483775521299</v>
      </c>
      <c r="J10090" t="e">
        <v>#N/A</v>
      </c>
      <c r="K10090" t="e">
        <v>#N/A</v>
      </c>
      <c r="L10090">
        <v>2</v>
      </c>
      <c r="M10090" t="s">
        <v>7514</v>
      </c>
      <c r="N10090" t="s">
        <v>7515</v>
      </c>
    </row>
    <row r="10091" spans="1:14" x14ac:dyDescent="0.35">
      <c r="A10091" t="s">
        <v>1361</v>
      </c>
      <c r="B10091" t="s">
        <v>5768</v>
      </c>
      <c r="C10091" t="s">
        <v>3555</v>
      </c>
      <c r="D10091">
        <v>5.0312880207303699E-2</v>
      </c>
      <c r="E10091">
        <v>18</v>
      </c>
      <c r="F10091">
        <v>-7.0635712442036898</v>
      </c>
      <c r="G10091">
        <v>1.3759233709908201E-6</v>
      </c>
      <c r="H10091" t="s">
        <v>6951</v>
      </c>
      <c r="I10091">
        <v>-2.3791859085068001</v>
      </c>
      <c r="J10091" t="e">
        <v>#N/A</v>
      </c>
      <c r="K10091" t="e">
        <v>#N/A</v>
      </c>
      <c r="L10091">
        <v>2</v>
      </c>
      <c r="M10091" t="s">
        <v>7514</v>
      </c>
      <c r="N10091" t="s">
        <v>7515</v>
      </c>
    </row>
    <row r="10092" spans="1:14" x14ac:dyDescent="0.35">
      <c r="A10092" t="s">
        <v>1361</v>
      </c>
      <c r="B10092" t="s">
        <v>5768</v>
      </c>
      <c r="C10092" t="s">
        <v>3555</v>
      </c>
      <c r="D10092">
        <v>1.8054460967942301E-2</v>
      </c>
      <c r="E10092">
        <v>10.2672808254526</v>
      </c>
      <c r="F10092">
        <v>-1.06599942105573</v>
      </c>
      <c r="G10092">
        <v>0.31084929533967698</v>
      </c>
      <c r="H10092" t="s">
        <v>6955</v>
      </c>
      <c r="I10092">
        <v>-0.34053089779981999</v>
      </c>
      <c r="J10092" t="e">
        <v>#N/A</v>
      </c>
      <c r="K10092" t="e">
        <v>#N/A</v>
      </c>
      <c r="L10092">
        <v>2</v>
      </c>
      <c r="M10092" t="s">
        <v>7514</v>
      </c>
      <c r="N10092" t="s">
        <v>7515</v>
      </c>
    </row>
    <row r="10093" spans="1:14" x14ac:dyDescent="0.35">
      <c r="A10093" t="s">
        <v>1361</v>
      </c>
      <c r="B10093" t="s">
        <v>5768</v>
      </c>
      <c r="C10093" t="s">
        <v>3555</v>
      </c>
      <c r="D10093">
        <v>0.20299727886364199</v>
      </c>
      <c r="E10093">
        <v>17</v>
      </c>
      <c r="F10093">
        <v>-6.3888965953932297</v>
      </c>
      <c r="G10093">
        <v>6.73168970313402E-6</v>
      </c>
      <c r="H10093" t="s">
        <v>6952</v>
      </c>
      <c r="I10093">
        <v>-2.62070017073993</v>
      </c>
      <c r="J10093" t="e">
        <v>#N/A</v>
      </c>
      <c r="K10093" t="e">
        <v>#N/A</v>
      </c>
      <c r="L10093">
        <v>2</v>
      </c>
      <c r="M10093" t="s">
        <v>7514</v>
      </c>
      <c r="N10093" t="s">
        <v>7515</v>
      </c>
    </row>
    <row r="10094" spans="1:14" x14ac:dyDescent="0.35">
      <c r="A10094" t="s">
        <v>1362</v>
      </c>
      <c r="B10094" t="s">
        <v>5769</v>
      </c>
      <c r="C10094" t="s">
        <v>3556</v>
      </c>
      <c r="D10094">
        <v>0.14395075412297101</v>
      </c>
      <c r="E10094">
        <v>18</v>
      </c>
      <c r="F10094">
        <v>-1.39029066738437</v>
      </c>
      <c r="G10094">
        <v>0.18139412976744701</v>
      </c>
      <c r="H10094" t="s">
        <v>6960</v>
      </c>
      <c r="I10094">
        <v>0.28211326608621956</v>
      </c>
      <c r="J10094" t="e">
        <v>#N/A</v>
      </c>
      <c r="K10094" t="e">
        <v>#N/A</v>
      </c>
      <c r="L10094">
        <v>3</v>
      </c>
      <c r="M10094" t="s">
        <v>7516</v>
      </c>
      <c r="N10094" t="s">
        <v>7517</v>
      </c>
    </row>
    <row r="10095" spans="1:14" x14ac:dyDescent="0.35">
      <c r="A10095" t="s">
        <v>1362</v>
      </c>
      <c r="B10095" t="s">
        <v>5769</v>
      </c>
      <c r="C10095" t="s">
        <v>3556</v>
      </c>
      <c r="D10095">
        <v>6.2755633160443197E-3</v>
      </c>
      <c r="E10095">
        <v>9.5413755744900008</v>
      </c>
      <c r="F10095">
        <v>5.8145789297268404</v>
      </c>
      <c r="G10095">
        <v>2.0344613087118799E-4</v>
      </c>
      <c r="H10095" t="s">
        <v>6959</v>
      </c>
      <c r="I10095">
        <v>-2.4010598446177305</v>
      </c>
      <c r="J10095" t="e">
        <v>#N/A</v>
      </c>
      <c r="K10095" t="e">
        <v>#N/A</v>
      </c>
      <c r="L10095">
        <v>3</v>
      </c>
      <c r="M10095" t="s">
        <v>7516</v>
      </c>
      <c r="N10095" t="s">
        <v>7517</v>
      </c>
    </row>
    <row r="10096" spans="1:14" x14ac:dyDescent="0.35">
      <c r="A10096" t="s">
        <v>1362</v>
      </c>
      <c r="B10096" t="s">
        <v>5769</v>
      </c>
      <c r="C10096" t="s">
        <v>3556</v>
      </c>
      <c r="D10096">
        <v>3.2962967178473898E-2</v>
      </c>
      <c r="E10096">
        <v>10.207045290110599</v>
      </c>
      <c r="F10096">
        <v>-5.6389616634915196</v>
      </c>
      <c r="G10096">
        <v>1.99924577983767E-4</v>
      </c>
      <c r="H10096" t="s">
        <v>6956</v>
      </c>
      <c r="I10096">
        <v>-1.935745827943</v>
      </c>
      <c r="J10096" t="e">
        <v>#N/A</v>
      </c>
      <c r="K10096" t="e">
        <v>#N/A</v>
      </c>
      <c r="L10096">
        <v>3</v>
      </c>
      <c r="M10096" t="s">
        <v>7516</v>
      </c>
      <c r="N10096" t="s">
        <v>7517</v>
      </c>
    </row>
    <row r="10097" spans="1:14" x14ac:dyDescent="0.35">
      <c r="A10097" t="s">
        <v>1362</v>
      </c>
      <c r="B10097" t="s">
        <v>5769</v>
      </c>
      <c r="C10097" t="s">
        <v>3556</v>
      </c>
      <c r="D10097">
        <v>0.14767957362922501</v>
      </c>
      <c r="E10097">
        <v>18</v>
      </c>
      <c r="F10097">
        <v>-0.28187167926531997</v>
      </c>
      <c r="G10097">
        <v>0.78125704482967095</v>
      </c>
      <c r="H10097" t="s">
        <v>6958</v>
      </c>
      <c r="I10097">
        <v>-6.1324192014239103E-2</v>
      </c>
      <c r="J10097" t="e">
        <v>#N/A</v>
      </c>
      <c r="K10097" t="e">
        <v>#N/A</v>
      </c>
      <c r="L10097">
        <v>3</v>
      </c>
      <c r="M10097" t="s">
        <v>7516</v>
      </c>
      <c r="N10097" t="s">
        <v>7517</v>
      </c>
    </row>
    <row r="10098" spans="1:14" x14ac:dyDescent="0.35">
      <c r="A10098" t="s">
        <v>1362</v>
      </c>
      <c r="B10098" t="s">
        <v>5769</v>
      </c>
      <c r="C10098" t="s">
        <v>3556</v>
      </c>
      <c r="D10098">
        <v>0.27921683476324899</v>
      </c>
      <c r="E10098">
        <v>18</v>
      </c>
      <c r="F10098">
        <v>1.6684370793071199</v>
      </c>
      <c r="G10098">
        <v>0.112530250012581</v>
      </c>
      <c r="H10098" t="s">
        <v>6955</v>
      </c>
      <c r="I10098">
        <v>0.46531401667472999</v>
      </c>
      <c r="J10098" t="e">
        <v>#N/A</v>
      </c>
      <c r="K10098" t="e">
        <v>#N/A</v>
      </c>
      <c r="L10098">
        <v>3</v>
      </c>
      <c r="M10098" t="s">
        <v>7516</v>
      </c>
      <c r="N10098" t="s">
        <v>7517</v>
      </c>
    </row>
    <row r="10099" spans="1:14" x14ac:dyDescent="0.35">
      <c r="A10099" t="s">
        <v>1362</v>
      </c>
      <c r="B10099" t="s">
        <v>5769</v>
      </c>
      <c r="C10099" t="s">
        <v>3556</v>
      </c>
      <c r="D10099">
        <v>0.91626503723111397</v>
      </c>
      <c r="E10099">
        <v>18</v>
      </c>
      <c r="F10099">
        <v>1.7149233493035001</v>
      </c>
      <c r="G10099">
        <v>0.103523804236883</v>
      </c>
      <c r="H10099" t="s">
        <v>6952</v>
      </c>
      <c r="I10099">
        <v>0.22078907407198201</v>
      </c>
      <c r="J10099" t="e">
        <v>#N/A</v>
      </c>
      <c r="K10099" t="e">
        <v>#N/A</v>
      </c>
      <c r="L10099">
        <v>3</v>
      </c>
      <c r="M10099" t="s">
        <v>7516</v>
      </c>
      <c r="N10099" t="s">
        <v>7517</v>
      </c>
    </row>
    <row r="10100" spans="1:14" x14ac:dyDescent="0.35">
      <c r="A10100" t="s">
        <v>1362</v>
      </c>
      <c r="B10100" t="s">
        <v>5769</v>
      </c>
      <c r="C10100" t="s">
        <v>3556</v>
      </c>
      <c r="D10100">
        <v>1.16294541806309E-2</v>
      </c>
      <c r="E10100">
        <v>11.074737957014101</v>
      </c>
      <c r="F10100">
        <v>-11.590566161844601</v>
      </c>
      <c r="G10100">
        <v>1.5565392005847399E-7</v>
      </c>
      <c r="H10100" t="s">
        <v>6951</v>
      </c>
      <c r="I10100">
        <v>-2.46238403663197</v>
      </c>
      <c r="J10100" t="e">
        <v>#N/A</v>
      </c>
      <c r="K10100" t="e">
        <v>#N/A</v>
      </c>
      <c r="L10100">
        <v>3</v>
      </c>
      <c r="M10100" t="s">
        <v>7516</v>
      </c>
      <c r="N10100" t="s">
        <v>7517</v>
      </c>
    </row>
    <row r="10101" spans="1:14" x14ac:dyDescent="0.35">
      <c r="A10101" t="s">
        <v>1362</v>
      </c>
      <c r="B10101" t="s">
        <v>5769</v>
      </c>
      <c r="C10101" t="s">
        <v>3556</v>
      </c>
      <c r="D10101">
        <v>0.69587011275657396</v>
      </c>
      <c r="E10101">
        <v>18</v>
      </c>
      <c r="F10101">
        <v>4.2013383861567704</v>
      </c>
      <c r="G10101">
        <v>5.3662085742689405E-4</v>
      </c>
      <c r="H10101" t="s">
        <v>6957</v>
      </c>
      <c r="I10101">
        <v>0.74742728276095205</v>
      </c>
      <c r="J10101" t="e">
        <v>#N/A</v>
      </c>
      <c r="K10101" t="e">
        <v>#N/A</v>
      </c>
      <c r="L10101">
        <v>3</v>
      </c>
      <c r="M10101" t="s">
        <v>7516</v>
      </c>
      <c r="N10101" t="s">
        <v>7517</v>
      </c>
    </row>
    <row r="10102" spans="1:14" x14ac:dyDescent="0.35">
      <c r="A10102" t="s">
        <v>1362</v>
      </c>
      <c r="B10102" t="s">
        <v>5769</v>
      </c>
      <c r="C10102" t="s">
        <v>3556</v>
      </c>
      <c r="D10102">
        <v>0.74499910050586104</v>
      </c>
      <c r="E10102">
        <v>18</v>
      </c>
      <c r="F10102">
        <v>-2.7675589817661601</v>
      </c>
      <c r="G10102">
        <v>1.26876212159651E-2</v>
      </c>
      <c r="H10102" t="s">
        <v>6953</v>
      </c>
      <c r="I10102">
        <v>-0.52663820868896905</v>
      </c>
      <c r="J10102" t="e">
        <v>#N/A</v>
      </c>
      <c r="K10102" t="e">
        <v>#N/A</v>
      </c>
      <c r="L10102">
        <v>3</v>
      </c>
      <c r="M10102" t="s">
        <v>7516</v>
      </c>
      <c r="N10102" t="s">
        <v>7517</v>
      </c>
    </row>
    <row r="10103" spans="1:14" x14ac:dyDescent="0.35">
      <c r="A10103" t="s">
        <v>1362</v>
      </c>
      <c r="B10103" t="s">
        <v>5769</v>
      </c>
      <c r="C10103" t="s">
        <v>3556</v>
      </c>
      <c r="D10103">
        <v>3.2956244021993999E-2</v>
      </c>
      <c r="E10103">
        <v>10.9208407374188</v>
      </c>
      <c r="F10103">
        <v>-13.4458621248311</v>
      </c>
      <c r="G10103">
        <v>3.8788096580248003E-8</v>
      </c>
      <c r="H10103" t="s">
        <v>6954</v>
      </c>
      <c r="I10103">
        <v>-2.68317311070395</v>
      </c>
      <c r="J10103" t="e">
        <v>#N/A</v>
      </c>
      <c r="K10103" t="e">
        <v>#N/A</v>
      </c>
      <c r="L10103">
        <v>3</v>
      </c>
      <c r="M10103" t="s">
        <v>7516</v>
      </c>
      <c r="N10103" t="s">
        <v>7517</v>
      </c>
    </row>
    <row r="10104" spans="1:14" x14ac:dyDescent="0.35">
      <c r="A10104" t="s">
        <v>1363</v>
      </c>
      <c r="B10104" t="s">
        <v>5770</v>
      </c>
      <c r="C10104" t="s">
        <v>3557</v>
      </c>
      <c r="D10104">
        <v>7.4047976620267505E-2</v>
      </c>
      <c r="E10104">
        <v>18</v>
      </c>
      <c r="F10104">
        <v>5.7622109478239798</v>
      </c>
      <c r="G10104">
        <v>1.8407420343997401E-5</v>
      </c>
      <c r="H10104" t="s">
        <v>6960</v>
      </c>
      <c r="I10104">
        <v>-0.56933738976560022</v>
      </c>
      <c r="J10104" t="e">
        <v>#N/A</v>
      </c>
      <c r="K10104" t="e">
        <v>#N/A</v>
      </c>
      <c r="L10104">
        <v>4</v>
      </c>
      <c r="M10104" t="s">
        <v>7030</v>
      </c>
      <c r="N10104" t="s">
        <v>7031</v>
      </c>
    </row>
    <row r="10105" spans="1:14" x14ac:dyDescent="0.35">
      <c r="A10105" t="s">
        <v>1363</v>
      </c>
      <c r="B10105" t="s">
        <v>5770</v>
      </c>
      <c r="C10105" t="s">
        <v>3557</v>
      </c>
      <c r="D10105">
        <v>0.18547391399538299</v>
      </c>
      <c r="E10105">
        <v>18</v>
      </c>
      <c r="F10105">
        <v>2.9087913204020199</v>
      </c>
      <c r="G10105">
        <v>9.3658071301483403E-3</v>
      </c>
      <c r="H10105" t="s">
        <v>6959</v>
      </c>
      <c r="I10105">
        <v>-0.3592295564054595</v>
      </c>
      <c r="J10105" t="e">
        <v>#N/A</v>
      </c>
      <c r="K10105" t="e">
        <v>#N/A</v>
      </c>
      <c r="L10105">
        <v>4</v>
      </c>
      <c r="M10105" t="s">
        <v>7030</v>
      </c>
      <c r="N10105" t="s">
        <v>7031</v>
      </c>
    </row>
    <row r="10106" spans="1:14" x14ac:dyDescent="0.35">
      <c r="A10106" t="s">
        <v>1363</v>
      </c>
      <c r="B10106" t="s">
        <v>5770</v>
      </c>
      <c r="C10106" t="s">
        <v>3557</v>
      </c>
      <c r="D10106">
        <v>0.85997612878180496</v>
      </c>
      <c r="E10106">
        <v>18</v>
      </c>
      <c r="F10106">
        <v>3.6881484710239598</v>
      </c>
      <c r="G10106">
        <v>1.6824855074095799E-3</v>
      </c>
      <c r="H10106" t="s">
        <v>6953</v>
      </c>
      <c r="I10106">
        <v>1.2969445469599501</v>
      </c>
      <c r="J10106" t="e">
        <v>#N/A</v>
      </c>
      <c r="K10106" t="e">
        <v>#N/A</v>
      </c>
      <c r="L10106">
        <v>4</v>
      </c>
      <c r="M10106" t="s">
        <v>7030</v>
      </c>
      <c r="N10106" t="s">
        <v>7031</v>
      </c>
    </row>
    <row r="10107" spans="1:14" x14ac:dyDescent="0.35">
      <c r="A10107" t="s">
        <v>1363</v>
      </c>
      <c r="B10107" t="s">
        <v>5770</v>
      </c>
      <c r="C10107" t="s">
        <v>3557</v>
      </c>
      <c r="D10107">
        <v>3.2616516724455903E-2</v>
      </c>
      <c r="E10107">
        <v>9.8168013547995407</v>
      </c>
      <c r="F10107">
        <v>5.5038624343011904</v>
      </c>
      <c r="G10107">
        <v>2.78094072913502E-4</v>
      </c>
      <c r="H10107" t="s">
        <v>6958</v>
      </c>
      <c r="I10107">
        <v>1.33998345057566</v>
      </c>
      <c r="J10107" t="e">
        <v>#N/A</v>
      </c>
      <c r="K10107" t="e">
        <v>#N/A</v>
      </c>
      <c r="L10107">
        <v>4</v>
      </c>
      <c r="M10107" t="s">
        <v>7030</v>
      </c>
      <c r="N10107" t="s">
        <v>7031</v>
      </c>
    </row>
    <row r="10108" spans="1:14" x14ac:dyDescent="0.35">
      <c r="A10108" t="s">
        <v>1363</v>
      </c>
      <c r="B10108" t="s">
        <v>5770</v>
      </c>
      <c r="C10108" t="s">
        <v>3557</v>
      </c>
      <c r="D10108">
        <v>5.00930474596787E-3</v>
      </c>
      <c r="E10108">
        <v>9.73778474845723</v>
      </c>
      <c r="F10108">
        <v>0.254623049558312</v>
      </c>
      <c r="G10108">
        <v>0.80431050854907904</v>
      </c>
      <c r="H10108" t="s">
        <v>6955</v>
      </c>
      <c r="I10108">
        <v>4.3038903615711298E-2</v>
      </c>
      <c r="J10108" t="e">
        <v>#N/A</v>
      </c>
      <c r="K10108" t="e">
        <v>#N/A</v>
      </c>
      <c r="L10108">
        <v>4</v>
      </c>
      <c r="M10108" t="s">
        <v>7030</v>
      </c>
      <c r="N10108" t="s">
        <v>7031</v>
      </c>
    </row>
    <row r="10109" spans="1:14" x14ac:dyDescent="0.35">
      <c r="A10109" t="s">
        <v>1363</v>
      </c>
      <c r="B10109" t="s">
        <v>5770</v>
      </c>
      <c r="C10109" t="s">
        <v>3557</v>
      </c>
      <c r="D10109">
        <v>0.17320592491182499</v>
      </c>
      <c r="E10109">
        <v>18</v>
      </c>
      <c r="F10109">
        <v>2.3377490921631598</v>
      </c>
      <c r="G10109">
        <v>3.11480872770168E-2</v>
      </c>
      <c r="H10109" t="s">
        <v>6952</v>
      </c>
      <c r="I10109">
        <v>0.77064606081006004</v>
      </c>
      <c r="J10109" t="e">
        <v>#N/A</v>
      </c>
      <c r="K10109" t="e">
        <v>#N/A</v>
      </c>
      <c r="L10109">
        <v>4</v>
      </c>
      <c r="M10109" t="s">
        <v>7030</v>
      </c>
      <c r="N10109" t="s">
        <v>7031</v>
      </c>
    </row>
    <row r="10110" spans="1:14" x14ac:dyDescent="0.35">
      <c r="A10110" t="s">
        <v>1363</v>
      </c>
      <c r="B10110" t="s">
        <v>5770</v>
      </c>
      <c r="C10110" t="s">
        <v>3557</v>
      </c>
      <c r="D10110">
        <v>0.28321149950279501</v>
      </c>
      <c r="E10110">
        <v>18</v>
      </c>
      <c r="F10110">
        <v>2.9692830209556198</v>
      </c>
      <c r="G10110">
        <v>8.2157636812998907E-3</v>
      </c>
      <c r="H10110" t="s">
        <v>6951</v>
      </c>
      <c r="I10110">
        <v>0.98075389417019398</v>
      </c>
      <c r="J10110" t="e">
        <v>#N/A</v>
      </c>
      <c r="K10110" t="e">
        <v>#N/A</v>
      </c>
      <c r="L10110">
        <v>4</v>
      </c>
      <c r="M10110" t="s">
        <v>7030</v>
      </c>
      <c r="N10110" t="s">
        <v>7031</v>
      </c>
    </row>
    <row r="10111" spans="1:14" x14ac:dyDescent="0.35">
      <c r="A10111" t="s">
        <v>1363</v>
      </c>
      <c r="B10111" t="s">
        <v>5770</v>
      </c>
      <c r="C10111" t="s">
        <v>3557</v>
      </c>
      <c r="D10111">
        <v>0.83414461191659806</v>
      </c>
      <c r="E10111">
        <v>18</v>
      </c>
      <c r="F10111">
        <v>1.1892043433508499</v>
      </c>
      <c r="G10111">
        <v>0.249810891357795</v>
      </c>
      <c r="H10111" t="s">
        <v>6954</v>
      </c>
      <c r="I10111">
        <v>0.210107833360134</v>
      </c>
      <c r="J10111" t="e">
        <v>#N/A</v>
      </c>
      <c r="K10111" t="e">
        <v>#N/A</v>
      </c>
      <c r="L10111">
        <v>4</v>
      </c>
      <c r="M10111" t="s">
        <v>7030</v>
      </c>
      <c r="N10111" t="s">
        <v>7031</v>
      </c>
    </row>
    <row r="10112" spans="1:14" x14ac:dyDescent="0.35">
      <c r="A10112" t="s">
        <v>1363</v>
      </c>
      <c r="B10112" t="s">
        <v>5770</v>
      </c>
      <c r="C10112" t="s">
        <v>3557</v>
      </c>
      <c r="D10112">
        <v>6.1520137653622999E-2</v>
      </c>
      <c r="E10112">
        <v>18</v>
      </c>
      <c r="F10112">
        <v>-2.3848666054984302</v>
      </c>
      <c r="G10112">
        <v>2.82912592193224E-2</v>
      </c>
      <c r="H10112" t="s">
        <v>6957</v>
      </c>
      <c r="I10112">
        <v>-0.52629848614988495</v>
      </c>
      <c r="J10112" t="e">
        <v>#N/A</v>
      </c>
      <c r="K10112" t="e">
        <v>#N/A</v>
      </c>
      <c r="L10112">
        <v>4</v>
      </c>
      <c r="M10112" t="s">
        <v>7030</v>
      </c>
      <c r="N10112" t="s">
        <v>7031</v>
      </c>
    </row>
    <row r="10113" spans="1:14" x14ac:dyDescent="0.35">
      <c r="A10113" t="s">
        <v>1363</v>
      </c>
      <c r="B10113" t="s">
        <v>5770</v>
      </c>
      <c r="C10113" t="s">
        <v>3557</v>
      </c>
      <c r="D10113">
        <v>0.15135132691688699</v>
      </c>
      <c r="E10113">
        <v>18</v>
      </c>
      <c r="F10113">
        <v>-1.4232125245490099</v>
      </c>
      <c r="G10113">
        <v>0.17177658375315399</v>
      </c>
      <c r="H10113" t="s">
        <v>6956</v>
      </c>
      <c r="I10113">
        <v>-0.316190652789752</v>
      </c>
      <c r="J10113" t="e">
        <v>#N/A</v>
      </c>
      <c r="K10113" t="e">
        <v>#N/A</v>
      </c>
      <c r="L10113">
        <v>4</v>
      </c>
      <c r="M10113" t="s">
        <v>7030</v>
      </c>
      <c r="N10113" t="s">
        <v>7031</v>
      </c>
    </row>
    <row r="10114" spans="1:14" x14ac:dyDescent="0.35">
      <c r="A10114" t="s">
        <v>1364</v>
      </c>
      <c r="B10114" t="s">
        <v>5771</v>
      </c>
      <c r="C10114" t="s">
        <v>3558</v>
      </c>
      <c r="D10114">
        <v>0.11547673873983801</v>
      </c>
      <c r="E10114">
        <v>15</v>
      </c>
      <c r="F10114">
        <v>5.1225102746640196</v>
      </c>
      <c r="G10114">
        <v>1.2501814610651899E-4</v>
      </c>
      <c r="H10114" t="s">
        <v>6960</v>
      </c>
      <c r="I10114">
        <v>-0.86997826711726978</v>
      </c>
      <c r="J10114" t="e">
        <v>#N/A</v>
      </c>
      <c r="K10114" t="e">
        <v>#N/A</v>
      </c>
      <c r="L10114">
        <v>4</v>
      </c>
      <c r="M10114" t="s">
        <v>7510</v>
      </c>
      <c r="N10114" t="s">
        <v>7511</v>
      </c>
    </row>
    <row r="10115" spans="1:14" x14ac:dyDescent="0.35">
      <c r="A10115" t="s">
        <v>1364</v>
      </c>
      <c r="B10115" t="s">
        <v>5771</v>
      </c>
      <c r="C10115" t="s">
        <v>3558</v>
      </c>
      <c r="D10115">
        <v>6.1132585985461596E-3</v>
      </c>
      <c r="E10115">
        <v>9.0105891317040303</v>
      </c>
      <c r="F10115">
        <v>-6.2157805737646301</v>
      </c>
      <c r="G10115">
        <v>1.55113437145117E-4</v>
      </c>
      <c r="H10115" t="s">
        <v>6959</v>
      </c>
      <c r="I10115">
        <v>3.5245900696983501</v>
      </c>
      <c r="J10115" t="e">
        <v>#N/A</v>
      </c>
      <c r="K10115" t="e">
        <v>#N/A</v>
      </c>
      <c r="L10115">
        <v>4</v>
      </c>
      <c r="M10115" t="s">
        <v>7510</v>
      </c>
      <c r="N10115" t="s">
        <v>7511</v>
      </c>
    </row>
    <row r="10116" spans="1:14" x14ac:dyDescent="0.35">
      <c r="A10116" t="s">
        <v>1364</v>
      </c>
      <c r="B10116" t="s">
        <v>5771</v>
      </c>
      <c r="C10116" t="s">
        <v>3558</v>
      </c>
      <c r="D10116">
        <v>2.3553932265734E-2</v>
      </c>
      <c r="E10116">
        <v>9.0496988461263594</v>
      </c>
      <c r="F10116">
        <v>6.4766117614218697</v>
      </c>
      <c r="G10116">
        <v>1.11733040346923E-4</v>
      </c>
      <c r="H10116" t="s">
        <v>6954</v>
      </c>
      <c r="I10116">
        <v>4.3945683368156203</v>
      </c>
      <c r="J10116" t="e">
        <v>#N/A</v>
      </c>
      <c r="K10116" t="e">
        <v>#N/A</v>
      </c>
      <c r="L10116">
        <v>4</v>
      </c>
      <c r="M10116" t="s">
        <v>7510</v>
      </c>
      <c r="N10116" t="s">
        <v>7511</v>
      </c>
    </row>
    <row r="10117" spans="1:14" x14ac:dyDescent="0.35">
      <c r="A10117" t="s">
        <v>1364</v>
      </c>
      <c r="B10117" t="s">
        <v>5771</v>
      </c>
      <c r="C10117" t="s">
        <v>3558</v>
      </c>
      <c r="D10117">
        <v>8.6135029380762698E-3</v>
      </c>
      <c r="E10117">
        <v>9.1500277135338592</v>
      </c>
      <c r="F10117">
        <v>6.1695757605605301</v>
      </c>
      <c r="G10117">
        <v>1.5375265904122399E-4</v>
      </c>
      <c r="H10117" t="s">
        <v>6951</v>
      </c>
      <c r="I10117">
        <v>3.4710447098043402</v>
      </c>
      <c r="J10117" t="e">
        <v>#N/A</v>
      </c>
      <c r="K10117" t="e">
        <v>#N/A</v>
      </c>
      <c r="L10117">
        <v>4</v>
      </c>
      <c r="M10117" t="s">
        <v>7510</v>
      </c>
      <c r="N10117" t="s">
        <v>7511</v>
      </c>
    </row>
    <row r="10118" spans="1:14" x14ac:dyDescent="0.35">
      <c r="A10118" t="s">
        <v>1364</v>
      </c>
      <c r="B10118" t="s">
        <v>5771</v>
      </c>
      <c r="C10118" t="s">
        <v>3558</v>
      </c>
      <c r="D10118">
        <v>0.37434869921153002</v>
      </c>
      <c r="E10118">
        <v>18</v>
      </c>
      <c r="F10118">
        <v>2.6350006463203499</v>
      </c>
      <c r="G10118">
        <v>1.6813080552366799E-2</v>
      </c>
      <c r="H10118" t="s">
        <v>6953</v>
      </c>
      <c r="I10118">
        <v>0.67232574804116796</v>
      </c>
      <c r="J10118" t="e">
        <v>#N/A</v>
      </c>
      <c r="K10118" t="e">
        <v>#N/A</v>
      </c>
      <c r="L10118">
        <v>4</v>
      </c>
      <c r="M10118" t="s">
        <v>7510</v>
      </c>
      <c r="N10118" t="s">
        <v>7511</v>
      </c>
    </row>
    <row r="10119" spans="1:14" x14ac:dyDescent="0.35">
      <c r="A10119" t="s">
        <v>1364</v>
      </c>
      <c r="B10119" t="s">
        <v>5771</v>
      </c>
      <c r="C10119" t="s">
        <v>3558</v>
      </c>
      <c r="D10119">
        <v>1.1050290834035499E-2</v>
      </c>
      <c r="E10119">
        <v>9.1944359045341404</v>
      </c>
      <c r="F10119">
        <v>5.7994599811906902</v>
      </c>
      <c r="G10119">
        <v>2.39260436102512E-4</v>
      </c>
      <c r="H10119" t="s">
        <v>6956</v>
      </c>
      <c r="I10119">
        <v>2.7987189617631798</v>
      </c>
      <c r="J10119" t="e">
        <v>#N/A</v>
      </c>
      <c r="K10119" t="e">
        <v>#N/A</v>
      </c>
      <c r="L10119">
        <v>4</v>
      </c>
      <c r="M10119" t="s">
        <v>7510</v>
      </c>
      <c r="N10119" t="s">
        <v>7511</v>
      </c>
    </row>
    <row r="10120" spans="1:14" x14ac:dyDescent="0.35">
      <c r="A10120" t="s">
        <v>1364</v>
      </c>
      <c r="B10120" t="s">
        <v>5771</v>
      </c>
      <c r="C10120" t="s">
        <v>3558</v>
      </c>
      <c r="D10120">
        <v>4.3527969196692703E-3</v>
      </c>
      <c r="E10120">
        <v>9.9772821235882496</v>
      </c>
      <c r="F10120">
        <v>-3.6250545414535398</v>
      </c>
      <c r="G10120">
        <v>4.6677293130730699E-3</v>
      </c>
      <c r="H10120" t="s">
        <v>6955</v>
      </c>
      <c r="I10120">
        <v>-0.72587110793516996</v>
      </c>
      <c r="J10120" t="e">
        <v>#N/A</v>
      </c>
      <c r="K10120" t="e">
        <v>#N/A</v>
      </c>
      <c r="L10120">
        <v>4</v>
      </c>
      <c r="M10120" t="s">
        <v>7510</v>
      </c>
      <c r="N10120" t="s">
        <v>7511</v>
      </c>
    </row>
    <row r="10121" spans="1:14" x14ac:dyDescent="0.35">
      <c r="A10121" t="s">
        <v>1364</v>
      </c>
      <c r="B10121" t="s">
        <v>5771</v>
      </c>
      <c r="C10121" t="s">
        <v>3558</v>
      </c>
      <c r="D10121">
        <v>0.235496596662918</v>
      </c>
      <c r="E10121">
        <v>18</v>
      </c>
      <c r="F10121">
        <v>-0.23683906866297599</v>
      </c>
      <c r="G10121">
        <v>0.81545606385708402</v>
      </c>
      <c r="H10121" t="s">
        <v>6958</v>
      </c>
      <c r="I10121">
        <v>-5.3545359894002303E-2</v>
      </c>
      <c r="J10121" t="e">
        <v>#N/A</v>
      </c>
      <c r="K10121" t="e">
        <v>#N/A</v>
      </c>
      <c r="L10121">
        <v>4</v>
      </c>
      <c r="M10121" t="s">
        <v>7510</v>
      </c>
      <c r="N10121" t="s">
        <v>7511</v>
      </c>
    </row>
    <row r="10122" spans="1:14" x14ac:dyDescent="0.35">
      <c r="A10122" t="s">
        <v>1364</v>
      </c>
      <c r="B10122" t="s">
        <v>5771</v>
      </c>
      <c r="C10122" t="s">
        <v>3558</v>
      </c>
      <c r="D10122">
        <v>0.587237385767584</v>
      </c>
      <c r="E10122">
        <v>15</v>
      </c>
      <c r="F10122">
        <v>-2.4514623695268898</v>
      </c>
      <c r="G10122">
        <v>2.6963794003432798E-2</v>
      </c>
      <c r="H10122" t="s">
        <v>6952</v>
      </c>
      <c r="I10122">
        <v>-0.92352362701127799</v>
      </c>
      <c r="J10122" t="e">
        <v>#N/A</v>
      </c>
      <c r="K10122" t="e">
        <v>#N/A</v>
      </c>
      <c r="L10122">
        <v>4</v>
      </c>
      <c r="M10122" t="s">
        <v>7510</v>
      </c>
      <c r="N10122" t="s">
        <v>7511</v>
      </c>
    </row>
    <row r="10123" spans="1:14" x14ac:dyDescent="0.35">
      <c r="A10123" t="s">
        <v>1364</v>
      </c>
      <c r="B10123" t="s">
        <v>5771</v>
      </c>
      <c r="C10123" t="s">
        <v>3558</v>
      </c>
      <c r="D10123">
        <v>6.2192564546001902E-2</v>
      </c>
      <c r="E10123">
        <v>15</v>
      </c>
      <c r="F10123">
        <v>-4.9332196927532204</v>
      </c>
      <c r="G10123">
        <v>1.80295739055592E-4</v>
      </c>
      <c r="H10123" t="s">
        <v>6957</v>
      </c>
      <c r="I10123">
        <v>-1.5958493750524501</v>
      </c>
      <c r="J10123" t="e">
        <v>#N/A</v>
      </c>
      <c r="K10123" t="e">
        <v>#N/A</v>
      </c>
      <c r="L10123">
        <v>4</v>
      </c>
      <c r="M10123" t="s">
        <v>7510</v>
      </c>
      <c r="N10123" t="s">
        <v>7511</v>
      </c>
    </row>
    <row r="10124" spans="1:14" x14ac:dyDescent="0.35">
      <c r="A10124" t="s">
        <v>1365</v>
      </c>
      <c r="B10124" t="s">
        <v>5772</v>
      </c>
      <c r="C10124" t="s">
        <v>3559</v>
      </c>
      <c r="D10124">
        <v>0.26452023023976001</v>
      </c>
      <c r="E10124">
        <v>18</v>
      </c>
      <c r="F10124">
        <v>7.2403040797609401</v>
      </c>
      <c r="G10124">
        <v>9.8460154598761507E-7</v>
      </c>
      <c r="H10124" t="s">
        <v>6960</v>
      </c>
      <c r="I10124">
        <v>-0.98334607791259998</v>
      </c>
      <c r="J10124" t="e">
        <v>#N/A</v>
      </c>
      <c r="K10124" t="e">
        <v>#N/A</v>
      </c>
      <c r="L10124">
        <v>1</v>
      </c>
      <c r="M10124" t="s">
        <v>7140</v>
      </c>
      <c r="N10124" t="s">
        <v>7141</v>
      </c>
    </row>
    <row r="10125" spans="1:14" x14ac:dyDescent="0.35">
      <c r="A10125" t="s">
        <v>1365</v>
      </c>
      <c r="B10125" t="s">
        <v>5772</v>
      </c>
      <c r="C10125" t="s">
        <v>3559</v>
      </c>
      <c r="D10125">
        <v>0.36993039434605202</v>
      </c>
      <c r="E10125">
        <v>18</v>
      </c>
      <c r="F10125">
        <v>3.9642495125233901</v>
      </c>
      <c r="G10125">
        <v>9.0944346699157704E-4</v>
      </c>
      <c r="H10125" t="s">
        <v>6959</v>
      </c>
      <c r="I10125">
        <v>-0.63211553571443968</v>
      </c>
      <c r="J10125" t="e">
        <v>#N/A</v>
      </c>
      <c r="K10125" t="e">
        <v>#N/A</v>
      </c>
      <c r="L10125">
        <v>1</v>
      </c>
      <c r="M10125" t="s">
        <v>7140</v>
      </c>
      <c r="N10125" t="s">
        <v>7141</v>
      </c>
    </row>
    <row r="10126" spans="1:14" x14ac:dyDescent="0.35">
      <c r="A10126" t="s">
        <v>1365</v>
      </c>
      <c r="B10126" t="s">
        <v>5772</v>
      </c>
      <c r="C10126" t="s">
        <v>3559</v>
      </c>
      <c r="D10126">
        <v>0.232670542331057</v>
      </c>
      <c r="E10126">
        <v>18</v>
      </c>
      <c r="F10126">
        <v>-5.1783344995674003</v>
      </c>
      <c r="G10126">
        <v>6.3214179172252903E-5</v>
      </c>
      <c r="H10126" t="s">
        <v>6952</v>
      </c>
      <c r="I10126">
        <v>-0.80755291281145503</v>
      </c>
      <c r="J10126" t="e">
        <v>#N/A</v>
      </c>
      <c r="K10126" t="e">
        <v>#N/A</v>
      </c>
      <c r="L10126">
        <v>1</v>
      </c>
      <c r="M10126" t="s">
        <v>7140</v>
      </c>
      <c r="N10126" t="s">
        <v>7141</v>
      </c>
    </row>
    <row r="10127" spans="1:14" x14ac:dyDescent="0.35">
      <c r="A10127" t="s">
        <v>1365</v>
      </c>
      <c r="B10127" t="s">
        <v>5772</v>
      </c>
      <c r="C10127" t="s">
        <v>3559</v>
      </c>
      <c r="D10127">
        <v>0.17388405331367601</v>
      </c>
      <c r="E10127">
        <v>18</v>
      </c>
      <c r="F10127">
        <v>-1.95566632655846</v>
      </c>
      <c r="G10127">
        <v>6.6208782577978395E-2</v>
      </c>
      <c r="H10127" t="s">
        <v>6956</v>
      </c>
      <c r="I10127">
        <v>-0.32932305674213502</v>
      </c>
      <c r="J10127" t="e">
        <v>#N/A</v>
      </c>
      <c r="K10127" t="e">
        <v>#N/A</v>
      </c>
      <c r="L10127">
        <v>1</v>
      </c>
      <c r="M10127" t="s">
        <v>7140</v>
      </c>
      <c r="N10127" t="s">
        <v>7141</v>
      </c>
    </row>
    <row r="10128" spans="1:14" x14ac:dyDescent="0.35">
      <c r="A10128" t="s">
        <v>1365</v>
      </c>
      <c r="B10128" t="s">
        <v>5772</v>
      </c>
      <c r="C10128" t="s">
        <v>3559</v>
      </c>
      <c r="D10128">
        <v>0.33191793863513602</v>
      </c>
      <c r="E10128">
        <v>18</v>
      </c>
      <c r="F10128">
        <v>-4.9409456470518203</v>
      </c>
      <c r="G10128">
        <v>1.05516750471086E-4</v>
      </c>
      <c r="H10128" t="s">
        <v>6957</v>
      </c>
      <c r="I10128">
        <v>-0.68055359894029099</v>
      </c>
      <c r="J10128" t="e">
        <v>#N/A</v>
      </c>
      <c r="K10128" t="e">
        <v>#N/A</v>
      </c>
      <c r="L10128">
        <v>1</v>
      </c>
      <c r="M10128" t="s">
        <v>7140</v>
      </c>
      <c r="N10128" t="s">
        <v>7141</v>
      </c>
    </row>
    <row r="10129" spans="1:14" x14ac:dyDescent="0.35">
      <c r="A10129" t="s">
        <v>1365</v>
      </c>
      <c r="B10129" t="s">
        <v>5772</v>
      </c>
      <c r="C10129" t="s">
        <v>3559</v>
      </c>
      <c r="D10129">
        <v>0.84098171781795295</v>
      </c>
      <c r="E10129">
        <v>18</v>
      </c>
      <c r="F10129">
        <v>1.38809672197478</v>
      </c>
      <c r="G10129">
        <v>0.18205017806509799</v>
      </c>
      <c r="H10129" t="s">
        <v>6958</v>
      </c>
      <c r="I10129">
        <v>0.17579316510114201</v>
      </c>
      <c r="J10129" t="e">
        <v>#N/A</v>
      </c>
      <c r="K10129" t="e">
        <v>#N/A</v>
      </c>
      <c r="L10129">
        <v>1</v>
      </c>
      <c r="M10129" t="s">
        <v>7140</v>
      </c>
      <c r="N10129" t="s">
        <v>7141</v>
      </c>
    </row>
    <row r="10130" spans="1:14" x14ac:dyDescent="0.35">
      <c r="A10130" t="s">
        <v>1365</v>
      </c>
      <c r="B10130" t="s">
        <v>5772</v>
      </c>
      <c r="C10130" t="s">
        <v>3559</v>
      </c>
      <c r="D10130">
        <v>0.52909128767174896</v>
      </c>
      <c r="E10130">
        <v>18</v>
      </c>
      <c r="F10130">
        <v>-2.5706403571373002</v>
      </c>
      <c r="G10130">
        <v>1.9249853265747401E-2</v>
      </c>
      <c r="H10130" t="s">
        <v>6951</v>
      </c>
      <c r="I10130">
        <v>-0.456322370613299</v>
      </c>
      <c r="J10130" t="e">
        <v>#N/A</v>
      </c>
      <c r="K10130" t="e">
        <v>#N/A</v>
      </c>
      <c r="L10130">
        <v>1</v>
      </c>
      <c r="M10130" t="s">
        <v>7140</v>
      </c>
      <c r="N10130" t="s">
        <v>7141</v>
      </c>
    </row>
    <row r="10131" spans="1:14" x14ac:dyDescent="0.35">
      <c r="A10131" t="s">
        <v>1365</v>
      </c>
      <c r="B10131" t="s">
        <v>5772</v>
      </c>
      <c r="C10131" t="s">
        <v>3559</v>
      </c>
      <c r="D10131">
        <v>5.26191000646168E-2</v>
      </c>
      <c r="E10131">
        <v>18</v>
      </c>
      <c r="F10131">
        <v>1.72288337547161</v>
      </c>
      <c r="G10131">
        <v>0.102045523593275</v>
      </c>
      <c r="H10131" t="s">
        <v>6954</v>
      </c>
      <c r="I10131">
        <v>0.35123054219815603</v>
      </c>
      <c r="J10131" t="e">
        <v>#N/A</v>
      </c>
      <c r="K10131" t="e">
        <v>#N/A</v>
      </c>
      <c r="L10131">
        <v>1</v>
      </c>
      <c r="M10131" t="s">
        <v>7140</v>
      </c>
      <c r="N10131" t="s">
        <v>7141</v>
      </c>
    </row>
    <row r="10132" spans="1:14" x14ac:dyDescent="0.35">
      <c r="A10132" t="s">
        <v>1365</v>
      </c>
      <c r="B10132" t="s">
        <v>5772</v>
      </c>
      <c r="C10132" t="s">
        <v>3559</v>
      </c>
      <c r="D10132">
        <v>0.58302876145830096</v>
      </c>
      <c r="E10132">
        <v>18</v>
      </c>
      <c r="F10132">
        <v>-0.96478194680632501</v>
      </c>
      <c r="G10132">
        <v>0.34743803221786401</v>
      </c>
      <c r="H10132" t="s">
        <v>6953</v>
      </c>
      <c r="I10132">
        <v>-0.126999313871164</v>
      </c>
      <c r="J10132" t="e">
        <v>#N/A</v>
      </c>
      <c r="K10132" t="e">
        <v>#N/A</v>
      </c>
      <c r="L10132">
        <v>1</v>
      </c>
      <c r="M10132" t="s">
        <v>7140</v>
      </c>
      <c r="N10132" t="s">
        <v>7141</v>
      </c>
    </row>
    <row r="10133" spans="1:14" x14ac:dyDescent="0.35">
      <c r="A10133" t="s">
        <v>1365</v>
      </c>
      <c r="B10133" t="s">
        <v>5772</v>
      </c>
      <c r="C10133" t="s">
        <v>3559</v>
      </c>
      <c r="D10133">
        <v>0.71078156092179801</v>
      </c>
      <c r="E10133">
        <v>18</v>
      </c>
      <c r="F10133">
        <v>2.60851181042143</v>
      </c>
      <c r="G10133">
        <v>1.7778223080588101E-2</v>
      </c>
      <c r="H10133" t="s">
        <v>6955</v>
      </c>
      <c r="I10133">
        <v>0.30279247897230599</v>
      </c>
      <c r="J10133" t="e">
        <v>#N/A</v>
      </c>
      <c r="K10133" t="e">
        <v>#N/A</v>
      </c>
      <c r="L10133">
        <v>1</v>
      </c>
      <c r="M10133" t="s">
        <v>7140</v>
      </c>
      <c r="N10133" t="s">
        <v>7141</v>
      </c>
    </row>
    <row r="10134" spans="1:14" x14ac:dyDescent="0.35">
      <c r="A10134" t="s">
        <v>1366</v>
      </c>
      <c r="B10134" t="s">
        <v>5773</v>
      </c>
      <c r="C10134" t="s">
        <v>3560</v>
      </c>
      <c r="D10134">
        <v>8.2965277187486502E-2</v>
      </c>
      <c r="E10134">
        <v>18</v>
      </c>
      <c r="F10134">
        <v>-6.7508996217788599</v>
      </c>
      <c r="G10134">
        <v>2.5131942858524398E-6</v>
      </c>
      <c r="H10134" t="s">
        <v>6960</v>
      </c>
      <c r="I10134">
        <v>1.2000818727641605</v>
      </c>
      <c r="J10134" t="e">
        <v>#N/A</v>
      </c>
      <c r="K10134" t="e">
        <v>#N/A</v>
      </c>
      <c r="L10134">
        <v>3</v>
      </c>
      <c r="M10134" t="s">
        <v>7352</v>
      </c>
      <c r="N10134" t="s">
        <v>7353</v>
      </c>
    </row>
    <row r="10135" spans="1:14" x14ac:dyDescent="0.35">
      <c r="A10135" t="s">
        <v>1366</v>
      </c>
      <c r="B10135" t="s">
        <v>5773</v>
      </c>
      <c r="C10135" t="s">
        <v>3560</v>
      </c>
      <c r="D10135">
        <v>0.179443281313864</v>
      </c>
      <c r="E10135">
        <v>18</v>
      </c>
      <c r="F10135">
        <v>0.30366693658410898</v>
      </c>
      <c r="G10135">
        <v>0.76486378870937799</v>
      </c>
      <c r="H10135" t="s">
        <v>6958</v>
      </c>
      <c r="I10135">
        <v>9.03695221040062E-2</v>
      </c>
      <c r="J10135" t="e">
        <v>#N/A</v>
      </c>
      <c r="K10135" t="e">
        <v>#N/A</v>
      </c>
      <c r="L10135">
        <v>3</v>
      </c>
      <c r="M10135" t="s">
        <v>7352</v>
      </c>
      <c r="N10135" t="s">
        <v>7353</v>
      </c>
    </row>
    <row r="10136" spans="1:14" x14ac:dyDescent="0.35">
      <c r="A10136" t="s">
        <v>1366</v>
      </c>
      <c r="B10136" t="s">
        <v>5773</v>
      </c>
      <c r="C10136" t="s">
        <v>3560</v>
      </c>
      <c r="D10136">
        <v>0.44212369593067002</v>
      </c>
      <c r="E10136">
        <v>18</v>
      </c>
      <c r="F10136">
        <v>7.9664483081350896</v>
      </c>
      <c r="G10136">
        <v>2.6017524661302702E-7</v>
      </c>
      <c r="H10136" t="s">
        <v>6955</v>
      </c>
      <c r="I10136">
        <v>1.07773274020898</v>
      </c>
      <c r="J10136" t="e">
        <v>#N/A</v>
      </c>
      <c r="K10136" t="e">
        <v>#N/A</v>
      </c>
      <c r="L10136">
        <v>3</v>
      </c>
      <c r="M10136" t="s">
        <v>7352</v>
      </c>
      <c r="N10136" t="s">
        <v>7353</v>
      </c>
    </row>
    <row r="10137" spans="1:14" x14ac:dyDescent="0.35">
      <c r="A10137" t="s">
        <v>1366</v>
      </c>
      <c r="B10137" t="s">
        <v>5773</v>
      </c>
      <c r="C10137" t="s">
        <v>3560</v>
      </c>
      <c r="D10137">
        <v>0.125610692194148</v>
      </c>
      <c r="E10137">
        <v>18</v>
      </c>
      <c r="F10137">
        <v>-2.3613453853863899</v>
      </c>
      <c r="G10137">
        <v>2.9685384675266401E-2</v>
      </c>
      <c r="H10137" t="s">
        <v>6953</v>
      </c>
      <c r="I10137">
        <v>-0.98736321810497696</v>
      </c>
      <c r="J10137" t="e">
        <v>#N/A</v>
      </c>
      <c r="K10137" t="e">
        <v>#N/A</v>
      </c>
      <c r="L10137">
        <v>3</v>
      </c>
      <c r="M10137" t="s">
        <v>7352</v>
      </c>
      <c r="N10137" t="s">
        <v>7353</v>
      </c>
    </row>
    <row r="10138" spans="1:14" x14ac:dyDescent="0.35">
      <c r="A10138" t="s">
        <v>1366</v>
      </c>
      <c r="B10138" t="s">
        <v>5773</v>
      </c>
      <c r="C10138" t="s">
        <v>3560</v>
      </c>
      <c r="D10138">
        <v>5.14579255547526E-2</v>
      </c>
      <c r="E10138">
        <v>18</v>
      </c>
      <c r="F10138">
        <v>9.6355236308500096</v>
      </c>
      <c r="G10138">
        <v>1.5765183011519802E-8</v>
      </c>
      <c r="H10138" t="s">
        <v>6957</v>
      </c>
      <c r="I10138">
        <v>2.27781461297314</v>
      </c>
      <c r="J10138" t="e">
        <v>#N/A</v>
      </c>
      <c r="K10138" t="e">
        <v>#N/A</v>
      </c>
      <c r="L10138">
        <v>3</v>
      </c>
      <c r="M10138" t="s">
        <v>7352</v>
      </c>
      <c r="N10138" t="s">
        <v>7353</v>
      </c>
    </row>
    <row r="10139" spans="1:14" x14ac:dyDescent="0.35">
      <c r="A10139" t="s">
        <v>1366</v>
      </c>
      <c r="B10139" t="s">
        <v>5773</v>
      </c>
      <c r="C10139" t="s">
        <v>3560</v>
      </c>
      <c r="D10139">
        <v>0.89101777546833105</v>
      </c>
      <c r="E10139">
        <v>18</v>
      </c>
      <c r="F10139">
        <v>5.0816491714165704</v>
      </c>
      <c r="G10139">
        <v>7.7828915749892706E-5</v>
      </c>
      <c r="H10139" t="s">
        <v>6952</v>
      </c>
      <c r="I10139">
        <v>1.29045139486817</v>
      </c>
      <c r="J10139" t="e">
        <v>#N/A</v>
      </c>
      <c r="K10139" t="e">
        <v>#N/A</v>
      </c>
      <c r="L10139">
        <v>3</v>
      </c>
      <c r="M10139" t="s">
        <v>7352</v>
      </c>
      <c r="N10139" t="s">
        <v>7353</v>
      </c>
    </row>
    <row r="10140" spans="1:14" x14ac:dyDescent="0.35">
      <c r="A10140" t="s">
        <v>1367</v>
      </c>
      <c r="B10140" t="s">
        <v>5774</v>
      </c>
      <c r="C10140" t="s">
        <v>3561</v>
      </c>
      <c r="D10140">
        <v>0.18921164184011</v>
      </c>
      <c r="E10140">
        <v>18</v>
      </c>
      <c r="F10140">
        <v>-0.81780508703368704</v>
      </c>
      <c r="G10140">
        <v>0.42416236015762698</v>
      </c>
      <c r="H10140" t="s">
        <v>6951</v>
      </c>
      <c r="I10140">
        <v>-9.5563261117825399E-2</v>
      </c>
      <c r="J10140" t="e">
        <v>#N/A</v>
      </c>
      <c r="K10140" t="e">
        <v>#N/A</v>
      </c>
      <c r="L10140">
        <v>4</v>
      </c>
      <c r="M10140" t="s">
        <v>7444</v>
      </c>
      <c r="N10140" t="s">
        <v>7445</v>
      </c>
    </row>
    <row r="10141" spans="1:14" x14ac:dyDescent="0.35">
      <c r="A10141" t="s">
        <v>1367</v>
      </c>
      <c r="B10141" t="s">
        <v>5774</v>
      </c>
      <c r="C10141" t="s">
        <v>3561</v>
      </c>
      <c r="D10141">
        <v>0.238098246021687</v>
      </c>
      <c r="E10141">
        <v>18</v>
      </c>
      <c r="F10141">
        <v>3.8672502296576901</v>
      </c>
      <c r="G10141">
        <v>1.1288703480740599E-3</v>
      </c>
      <c r="H10141" t="s">
        <v>6953</v>
      </c>
      <c r="I10141">
        <v>0.50868859393765098</v>
      </c>
      <c r="J10141" t="e">
        <v>#N/A</v>
      </c>
      <c r="K10141" t="e">
        <v>#N/A</v>
      </c>
      <c r="L10141">
        <v>4</v>
      </c>
      <c r="M10141" t="s">
        <v>7444</v>
      </c>
      <c r="N10141" t="s">
        <v>7445</v>
      </c>
    </row>
    <row r="10142" spans="1:14" x14ac:dyDescent="0.35">
      <c r="A10142" t="s">
        <v>1367</v>
      </c>
      <c r="B10142" t="s">
        <v>5774</v>
      </c>
      <c r="C10142" t="s">
        <v>3561</v>
      </c>
      <c r="D10142">
        <v>3.9585007391014903E-3</v>
      </c>
      <c r="E10142">
        <v>12.205154119327</v>
      </c>
      <c r="F10142">
        <v>-5.3028085617540697</v>
      </c>
      <c r="G10142">
        <v>1.7707126214903699E-4</v>
      </c>
      <c r="H10142" t="s">
        <v>6956</v>
      </c>
      <c r="I10142">
        <v>-0.60425185505547696</v>
      </c>
      <c r="J10142" t="e">
        <v>#N/A</v>
      </c>
      <c r="K10142" t="e">
        <v>#N/A</v>
      </c>
      <c r="L10142">
        <v>4</v>
      </c>
      <c r="M10142" t="s">
        <v>7444</v>
      </c>
      <c r="N10142" t="s">
        <v>7445</v>
      </c>
    </row>
    <row r="10143" spans="1:14" x14ac:dyDescent="0.35">
      <c r="A10143" t="s">
        <v>1368</v>
      </c>
      <c r="B10143" t="s">
        <v>5775</v>
      </c>
      <c r="C10143" t="s">
        <v>3562</v>
      </c>
      <c r="D10143">
        <v>2.2115687550933301E-2</v>
      </c>
      <c r="E10143">
        <v>9.0354176745625896</v>
      </c>
      <c r="F10143">
        <v>3.2009416053070301</v>
      </c>
      <c r="G10143">
        <v>1.0761029662601399E-2</v>
      </c>
      <c r="H10143" t="s">
        <v>6959</v>
      </c>
      <c r="I10143">
        <v>-1.5092298694473003</v>
      </c>
      <c r="J10143" t="e">
        <v>#N/A</v>
      </c>
      <c r="K10143" t="e">
        <v>#N/A</v>
      </c>
      <c r="L10143">
        <v>1</v>
      </c>
      <c r="M10143" t="s">
        <v>7270</v>
      </c>
      <c r="N10143" t="s">
        <v>7271</v>
      </c>
    </row>
    <row r="10144" spans="1:14" x14ac:dyDescent="0.35">
      <c r="A10144" t="s">
        <v>1368</v>
      </c>
      <c r="B10144" t="s">
        <v>5775</v>
      </c>
      <c r="C10144" t="s">
        <v>3562</v>
      </c>
      <c r="D10144">
        <v>5.1581526899912897E-2</v>
      </c>
      <c r="E10144">
        <v>16</v>
      </c>
      <c r="F10144">
        <v>8.2637883865572306</v>
      </c>
      <c r="G10144">
        <v>3.6312184845079302E-7</v>
      </c>
      <c r="H10144" t="s">
        <v>6954</v>
      </c>
      <c r="I10144">
        <v>1.36892440717413</v>
      </c>
      <c r="J10144" t="e">
        <v>#N/A</v>
      </c>
      <c r="K10144" t="e">
        <v>#N/A</v>
      </c>
      <c r="L10144">
        <v>1</v>
      </c>
      <c r="M10144" t="s">
        <v>7270</v>
      </c>
      <c r="N10144" t="s">
        <v>7271</v>
      </c>
    </row>
    <row r="10145" spans="1:14" x14ac:dyDescent="0.35">
      <c r="A10145" t="s">
        <v>1369</v>
      </c>
      <c r="B10145" t="s">
        <v>5776</v>
      </c>
      <c r="C10145" t="s">
        <v>3563</v>
      </c>
      <c r="D10145">
        <v>0.41494134062663202</v>
      </c>
      <c r="E10145">
        <v>18</v>
      </c>
      <c r="F10145">
        <v>-3.42997834449586</v>
      </c>
      <c r="G10145">
        <v>2.9864127840698298E-3</v>
      </c>
      <c r="H10145" t="s">
        <v>6960</v>
      </c>
      <c r="I10145">
        <v>0.48171031868737035</v>
      </c>
      <c r="J10145" t="e">
        <v>#N/A</v>
      </c>
      <c r="K10145" t="e">
        <v>#N/A</v>
      </c>
      <c r="L10145">
        <v>4</v>
      </c>
      <c r="M10145" t="s">
        <v>7510</v>
      </c>
      <c r="N10145" t="s">
        <v>7511</v>
      </c>
    </row>
    <row r="10146" spans="1:14" x14ac:dyDescent="0.35">
      <c r="A10146" t="s">
        <v>1369</v>
      </c>
      <c r="B10146" t="s">
        <v>5776</v>
      </c>
      <c r="C10146" t="s">
        <v>3563</v>
      </c>
      <c r="D10146">
        <v>0.27466145817434501</v>
      </c>
      <c r="E10146">
        <v>17</v>
      </c>
      <c r="F10146">
        <v>3.9391370687109402</v>
      </c>
      <c r="G10146">
        <v>1.05796569637571E-3</v>
      </c>
      <c r="H10146" t="s">
        <v>6952</v>
      </c>
      <c r="I10146">
        <v>0.599744318429551</v>
      </c>
      <c r="J10146" t="e">
        <v>#N/A</v>
      </c>
      <c r="K10146" t="e">
        <v>#N/A</v>
      </c>
      <c r="L10146">
        <v>4</v>
      </c>
      <c r="M10146" t="s">
        <v>7510</v>
      </c>
      <c r="N10146" t="s">
        <v>7511</v>
      </c>
    </row>
    <row r="10147" spans="1:14" x14ac:dyDescent="0.35">
      <c r="A10147" t="s">
        <v>1369</v>
      </c>
      <c r="B10147" t="s">
        <v>5776</v>
      </c>
      <c r="C10147" t="s">
        <v>3563</v>
      </c>
      <c r="D10147">
        <v>0.86055820779827896</v>
      </c>
      <c r="E10147">
        <v>17</v>
      </c>
      <c r="F10147">
        <v>0.53285307360902401</v>
      </c>
      <c r="G10147">
        <v>0.60103212232732695</v>
      </c>
      <c r="H10147" t="s">
        <v>6958</v>
      </c>
      <c r="I10147">
        <v>0.11803399974218</v>
      </c>
      <c r="J10147" t="e">
        <v>#N/A</v>
      </c>
      <c r="K10147" t="e">
        <v>#N/A</v>
      </c>
      <c r="L10147">
        <v>4</v>
      </c>
      <c r="M10147" t="s">
        <v>7510</v>
      </c>
      <c r="N10147" t="s">
        <v>7511</v>
      </c>
    </row>
    <row r="10148" spans="1:14" x14ac:dyDescent="0.35">
      <c r="A10148" t="s">
        <v>1369</v>
      </c>
      <c r="B10148" t="s">
        <v>5776</v>
      </c>
      <c r="C10148" t="s">
        <v>3563</v>
      </c>
      <c r="D10148">
        <v>0.112394700006621</v>
      </c>
      <c r="E10148">
        <v>14</v>
      </c>
      <c r="F10148">
        <v>1.3124142872023301</v>
      </c>
      <c r="G10148">
        <v>0.21049038177195001</v>
      </c>
      <c r="H10148" t="s">
        <v>6957</v>
      </c>
      <c r="I10148">
        <v>0.37145845394441002</v>
      </c>
      <c r="J10148" t="e">
        <v>#N/A</v>
      </c>
      <c r="K10148" t="e">
        <v>#N/A</v>
      </c>
      <c r="L10148">
        <v>4</v>
      </c>
      <c r="M10148" t="s">
        <v>7510</v>
      </c>
      <c r="N10148" t="s">
        <v>7511</v>
      </c>
    </row>
    <row r="10149" spans="1:14" x14ac:dyDescent="0.35">
      <c r="A10149" t="s">
        <v>1369</v>
      </c>
      <c r="B10149" t="s">
        <v>5776</v>
      </c>
      <c r="C10149" t="s">
        <v>3563</v>
      </c>
      <c r="D10149">
        <v>0.22402626834390199</v>
      </c>
      <c r="E10149">
        <v>14</v>
      </c>
      <c r="F10149">
        <v>-0.30151873735205398</v>
      </c>
      <c r="G10149">
        <v>0.767451165624225</v>
      </c>
      <c r="H10149" t="s">
        <v>6955</v>
      </c>
      <c r="I10149">
        <v>-0.110251864742962</v>
      </c>
      <c r="J10149" t="e">
        <v>#N/A</v>
      </c>
      <c r="K10149" t="e">
        <v>#N/A</v>
      </c>
      <c r="L10149">
        <v>4</v>
      </c>
      <c r="M10149" t="s">
        <v>7510</v>
      </c>
      <c r="N10149" t="s">
        <v>7511</v>
      </c>
    </row>
    <row r="10150" spans="1:14" x14ac:dyDescent="0.35">
      <c r="A10150" t="s">
        <v>1369</v>
      </c>
      <c r="B10150" t="s">
        <v>5776</v>
      </c>
      <c r="C10150" t="s">
        <v>3563</v>
      </c>
      <c r="D10150">
        <v>0.269799464411901</v>
      </c>
      <c r="E10150">
        <v>13</v>
      </c>
      <c r="F10150">
        <v>0.56873504835739896</v>
      </c>
      <c r="G10150">
        <v>0.57922915064138203</v>
      </c>
      <c r="H10150" t="s">
        <v>6953</v>
      </c>
      <c r="I10150">
        <v>0.22828586448514199</v>
      </c>
      <c r="J10150" t="e">
        <v>#N/A</v>
      </c>
      <c r="K10150" t="e">
        <v>#N/A</v>
      </c>
      <c r="L10150">
        <v>4</v>
      </c>
      <c r="M10150" t="s">
        <v>7510</v>
      </c>
      <c r="N10150" t="s">
        <v>7511</v>
      </c>
    </row>
    <row r="10151" spans="1:14" x14ac:dyDescent="0.35">
      <c r="A10151" t="s">
        <v>1370</v>
      </c>
      <c r="B10151" t="s">
        <v>5777</v>
      </c>
      <c r="C10151" t="s">
        <v>3564</v>
      </c>
      <c r="D10151">
        <v>6.1495686644185303E-2</v>
      </c>
      <c r="E10151">
        <v>17</v>
      </c>
      <c r="F10151">
        <v>0.99375555787195002</v>
      </c>
      <c r="G10151">
        <v>0.33427713345100102</v>
      </c>
      <c r="H10151" t="s">
        <v>6960</v>
      </c>
      <c r="I10151">
        <v>-0.22834085300218021</v>
      </c>
      <c r="J10151" t="e">
        <v>#N/A</v>
      </c>
      <c r="K10151" t="e">
        <v>#N/A</v>
      </c>
      <c r="L10151">
        <v>3</v>
      </c>
      <c r="M10151" t="s">
        <v>7518</v>
      </c>
      <c r="N10151" t="s">
        <v>7519</v>
      </c>
    </row>
    <row r="10152" spans="1:14" x14ac:dyDescent="0.35">
      <c r="A10152" t="s">
        <v>1370</v>
      </c>
      <c r="B10152" t="s">
        <v>5777</v>
      </c>
      <c r="C10152" t="s">
        <v>3564</v>
      </c>
      <c r="D10152">
        <v>0.90826753257981296</v>
      </c>
      <c r="E10152">
        <v>17</v>
      </c>
      <c r="F10152">
        <v>5.0707706103678696</v>
      </c>
      <c r="G10152">
        <v>9.4521857225731898E-5</v>
      </c>
      <c r="H10152" t="s">
        <v>6959</v>
      </c>
      <c r="I10152">
        <v>-0.87656544858903018</v>
      </c>
      <c r="J10152" t="e">
        <v>#N/A</v>
      </c>
      <c r="K10152" t="e">
        <v>#N/A</v>
      </c>
      <c r="L10152">
        <v>3</v>
      </c>
      <c r="M10152" t="s">
        <v>7518</v>
      </c>
      <c r="N10152" t="s">
        <v>7519</v>
      </c>
    </row>
    <row r="10153" spans="1:14" x14ac:dyDescent="0.35">
      <c r="A10153" t="s">
        <v>1370</v>
      </c>
      <c r="B10153" t="s">
        <v>5777</v>
      </c>
      <c r="C10153" t="s">
        <v>3564</v>
      </c>
      <c r="D10153">
        <v>8.1462235397100694E-2</v>
      </c>
      <c r="E10153">
        <v>17</v>
      </c>
      <c r="F10153">
        <v>0.201356711808726</v>
      </c>
      <c r="G10153">
        <v>0.84280928135319899</v>
      </c>
      <c r="H10153" t="s">
        <v>6952</v>
      </c>
      <c r="I10153">
        <v>5.13947841748763E-2</v>
      </c>
      <c r="J10153" t="e">
        <v>#N/A</v>
      </c>
      <c r="K10153" t="e">
        <v>#N/A</v>
      </c>
      <c r="L10153">
        <v>3</v>
      </c>
      <c r="M10153" t="s">
        <v>7518</v>
      </c>
      <c r="N10153" t="s">
        <v>7519</v>
      </c>
    </row>
    <row r="10154" spans="1:14" x14ac:dyDescent="0.35">
      <c r="A10154" t="s">
        <v>1370</v>
      </c>
      <c r="B10154" t="s">
        <v>5777</v>
      </c>
      <c r="C10154" t="s">
        <v>3564</v>
      </c>
      <c r="D10154">
        <v>0.75249080978837002</v>
      </c>
      <c r="E10154">
        <v>18</v>
      </c>
      <c r="F10154">
        <v>1.88772570381599</v>
      </c>
      <c r="G10154">
        <v>7.5293211559284007E-2</v>
      </c>
      <c r="H10154" t="s">
        <v>6958</v>
      </c>
      <c r="I10154">
        <v>0.27973563717706001</v>
      </c>
      <c r="J10154" t="e">
        <v>#N/A</v>
      </c>
      <c r="K10154" t="e">
        <v>#N/A</v>
      </c>
      <c r="L10154">
        <v>3</v>
      </c>
      <c r="M10154" t="s">
        <v>7518</v>
      </c>
      <c r="N10154" t="s">
        <v>7519</v>
      </c>
    </row>
    <row r="10155" spans="1:14" x14ac:dyDescent="0.35">
      <c r="A10155" t="s">
        <v>1370</v>
      </c>
      <c r="B10155" t="s">
        <v>5777</v>
      </c>
      <c r="C10155" t="s">
        <v>3564</v>
      </c>
      <c r="D10155">
        <v>1.19516934725643E-2</v>
      </c>
      <c r="E10155">
        <v>12.492272565931099</v>
      </c>
      <c r="F10155">
        <v>-3.3238523621647502</v>
      </c>
      <c r="G10155">
        <v>5.7677095544951601E-3</v>
      </c>
      <c r="H10155" t="s">
        <v>6956</v>
      </c>
      <c r="I10155">
        <v>-0.92882524639935105</v>
      </c>
      <c r="J10155" t="e">
        <v>#N/A</v>
      </c>
      <c r="K10155" t="e">
        <v>#N/A</v>
      </c>
      <c r="L10155">
        <v>3</v>
      </c>
      <c r="M10155" t="s">
        <v>7518</v>
      </c>
      <c r="N10155" t="s">
        <v>7519</v>
      </c>
    </row>
    <row r="10156" spans="1:14" x14ac:dyDescent="0.35">
      <c r="A10156" t="s">
        <v>1370</v>
      </c>
      <c r="B10156" t="s">
        <v>5777</v>
      </c>
      <c r="C10156" t="s">
        <v>3564</v>
      </c>
      <c r="D10156">
        <v>0.64134733901543295</v>
      </c>
      <c r="E10156">
        <v>17</v>
      </c>
      <c r="F10156">
        <v>-3.0492118671682098</v>
      </c>
      <c r="G10156">
        <v>7.2514190148446596E-3</v>
      </c>
      <c r="H10156" t="s">
        <v>6951</v>
      </c>
      <c r="I10156">
        <v>-0.596829811411966</v>
      </c>
      <c r="J10156" t="e">
        <v>#N/A</v>
      </c>
      <c r="K10156" t="e">
        <v>#N/A</v>
      </c>
      <c r="L10156">
        <v>3</v>
      </c>
      <c r="M10156" t="s">
        <v>7518</v>
      </c>
      <c r="N10156" t="s">
        <v>7519</v>
      </c>
    </row>
    <row r="10157" spans="1:14" x14ac:dyDescent="0.35">
      <c r="A10157" t="s">
        <v>1370</v>
      </c>
      <c r="B10157" t="s">
        <v>5777</v>
      </c>
      <c r="C10157" t="s">
        <v>3564</v>
      </c>
      <c r="D10157">
        <v>1.51210681085821E-2</v>
      </c>
      <c r="E10157">
        <v>12.962520292004299</v>
      </c>
      <c r="F10157">
        <v>-0.246443194855895</v>
      </c>
      <c r="G10157">
        <v>0.80919879472612499</v>
      </c>
      <c r="H10157" t="s">
        <v>6955</v>
      </c>
      <c r="I10157">
        <v>-5.2259797810325602E-2</v>
      </c>
      <c r="J10157" t="e">
        <v>#N/A</v>
      </c>
      <c r="K10157" t="e">
        <v>#N/A</v>
      </c>
      <c r="L10157">
        <v>3</v>
      </c>
      <c r="M10157" t="s">
        <v>7518</v>
      </c>
      <c r="N10157" t="s">
        <v>7519</v>
      </c>
    </row>
    <row r="10158" spans="1:14" x14ac:dyDescent="0.35">
      <c r="A10158" t="s">
        <v>1370</v>
      </c>
      <c r="B10158" t="s">
        <v>5777</v>
      </c>
      <c r="C10158" t="s">
        <v>3564</v>
      </c>
      <c r="D10158">
        <v>5.7787457949860899E-2</v>
      </c>
      <c r="E10158">
        <v>16</v>
      </c>
      <c r="F10158">
        <v>-2.0488271309494599</v>
      </c>
      <c r="G10158">
        <v>5.7249925263873902E-2</v>
      </c>
      <c r="H10158" t="s">
        <v>6954</v>
      </c>
      <c r="I10158">
        <v>-0.64822459558684198</v>
      </c>
      <c r="J10158" t="e">
        <v>#N/A</v>
      </c>
      <c r="K10158" t="e">
        <v>#N/A</v>
      </c>
      <c r="L10158">
        <v>3</v>
      </c>
      <c r="M10158" t="s">
        <v>7518</v>
      </c>
      <c r="N10158" t="s">
        <v>7519</v>
      </c>
    </row>
    <row r="10159" spans="1:14" x14ac:dyDescent="0.35">
      <c r="A10159" t="s">
        <v>1370</v>
      </c>
      <c r="B10159" t="s">
        <v>5777</v>
      </c>
      <c r="C10159" t="s">
        <v>3564</v>
      </c>
      <c r="D10159">
        <v>2.1837693071963302E-2</v>
      </c>
      <c r="E10159">
        <v>13.196483071503399</v>
      </c>
      <c r="F10159">
        <v>1.41517359057277</v>
      </c>
      <c r="G10159">
        <v>0.180180862311593</v>
      </c>
      <c r="H10159" t="s">
        <v>6953</v>
      </c>
      <c r="I10159">
        <v>0.33199543498738598</v>
      </c>
      <c r="J10159" t="e">
        <v>#N/A</v>
      </c>
      <c r="K10159" t="e">
        <v>#N/A</v>
      </c>
      <c r="L10159">
        <v>3</v>
      </c>
      <c r="M10159" t="s">
        <v>7518</v>
      </c>
      <c r="N10159" t="s">
        <v>7519</v>
      </c>
    </row>
    <row r="10160" spans="1:14" x14ac:dyDescent="0.35">
      <c r="A10160" t="s">
        <v>1370</v>
      </c>
      <c r="B10160" t="s">
        <v>5777</v>
      </c>
      <c r="C10160" t="s">
        <v>3564</v>
      </c>
      <c r="D10160">
        <v>0.96783830060874498</v>
      </c>
      <c r="E10160">
        <v>17</v>
      </c>
      <c r="F10160">
        <v>-0.94884032565292897</v>
      </c>
      <c r="G10160">
        <v>0.35599643902307199</v>
      </c>
      <c r="H10160" t="s">
        <v>6957</v>
      </c>
      <c r="I10160">
        <v>-0.28060065081250901</v>
      </c>
      <c r="J10160" t="e">
        <v>#N/A</v>
      </c>
      <c r="K10160" t="e">
        <v>#N/A</v>
      </c>
      <c r="L10160">
        <v>3</v>
      </c>
      <c r="M10160" t="s">
        <v>7518</v>
      </c>
      <c r="N10160" t="s">
        <v>7519</v>
      </c>
    </row>
    <row r="10161" spans="1:14" x14ac:dyDescent="0.35">
      <c r="A10161" t="s">
        <v>1371</v>
      </c>
      <c r="B10161" t="s">
        <v>5778</v>
      </c>
      <c r="C10161" t="s">
        <v>3565</v>
      </c>
      <c r="D10161">
        <v>9.9972278011102894E-2</v>
      </c>
      <c r="E10161">
        <v>13</v>
      </c>
      <c r="F10161">
        <v>5.5463557848874299</v>
      </c>
      <c r="G10161">
        <v>9.4427244428326194E-5</v>
      </c>
      <c r="H10161" t="s">
        <v>6956</v>
      </c>
      <c r="I10161">
        <v>1.96583419676291</v>
      </c>
      <c r="J10161" t="e">
        <v>#N/A</v>
      </c>
      <c r="K10161" t="e">
        <v>#N/A</v>
      </c>
      <c r="L10161">
        <v>3</v>
      </c>
      <c r="M10161" t="s">
        <v>7518</v>
      </c>
      <c r="N10161" t="s">
        <v>7519</v>
      </c>
    </row>
    <row r="10162" spans="1:14" x14ac:dyDescent="0.35">
      <c r="A10162" t="s">
        <v>1371</v>
      </c>
      <c r="B10162" t="s">
        <v>5778</v>
      </c>
      <c r="C10162" t="s">
        <v>3565</v>
      </c>
      <c r="D10162">
        <v>0.78696780100603103</v>
      </c>
      <c r="E10162">
        <v>9</v>
      </c>
      <c r="F10162">
        <v>-0.12710838900889501</v>
      </c>
      <c r="G10162">
        <v>0.90164920595188303</v>
      </c>
      <c r="H10162" t="s">
        <v>6957</v>
      </c>
      <c r="I10162">
        <v>-3.4906845463094499E-2</v>
      </c>
      <c r="J10162" t="e">
        <v>#N/A</v>
      </c>
      <c r="K10162" t="e">
        <v>#N/A</v>
      </c>
      <c r="L10162">
        <v>3</v>
      </c>
      <c r="M10162" t="s">
        <v>7518</v>
      </c>
      <c r="N10162" t="s">
        <v>7519</v>
      </c>
    </row>
    <row r="10163" spans="1:14" x14ac:dyDescent="0.35">
      <c r="A10163" t="s">
        <v>1371</v>
      </c>
      <c r="B10163" t="s">
        <v>5778</v>
      </c>
      <c r="C10163" t="s">
        <v>3565</v>
      </c>
      <c r="D10163">
        <v>0.112781046902201</v>
      </c>
      <c r="E10163">
        <v>12</v>
      </c>
      <c r="F10163">
        <v>5.1207447122116498</v>
      </c>
      <c r="G10163">
        <v>2.5294553413236499E-4</v>
      </c>
      <c r="H10163" t="s">
        <v>6954</v>
      </c>
      <c r="I10163">
        <v>2.0007410422260001</v>
      </c>
      <c r="J10163" t="e">
        <v>#N/A</v>
      </c>
      <c r="K10163" t="e">
        <v>#N/A</v>
      </c>
      <c r="L10163">
        <v>3</v>
      </c>
      <c r="M10163" t="s">
        <v>7518</v>
      </c>
      <c r="N10163" t="s">
        <v>7519</v>
      </c>
    </row>
    <row r="10164" spans="1:14" x14ac:dyDescent="0.35">
      <c r="A10164" t="s">
        <v>1372</v>
      </c>
      <c r="B10164" t="s">
        <v>5779</v>
      </c>
      <c r="C10164" t="s">
        <v>2614</v>
      </c>
      <c r="D10164">
        <v>0.14959890431540601</v>
      </c>
      <c r="E10164">
        <v>12</v>
      </c>
      <c r="F10164">
        <v>1.54759840769031</v>
      </c>
      <c r="G10164">
        <v>0.14767575661581001</v>
      </c>
      <c r="H10164" t="s">
        <v>6957</v>
      </c>
      <c r="I10164">
        <v>2.59252379992718</v>
      </c>
      <c r="J10164" t="e">
        <v>#N/A</v>
      </c>
      <c r="K10164" t="e">
        <v>#N/A</v>
      </c>
      <c r="L10164">
        <v>3</v>
      </c>
      <c r="M10164" t="s">
        <v>7518</v>
      </c>
      <c r="N10164" t="s">
        <v>7519</v>
      </c>
    </row>
    <row r="10165" spans="1:14" x14ac:dyDescent="0.35">
      <c r="A10165" t="s">
        <v>1373</v>
      </c>
      <c r="B10165" t="s">
        <v>5780</v>
      </c>
      <c r="C10165" t="s">
        <v>2590</v>
      </c>
      <c r="D10165">
        <v>0.104167775703979</v>
      </c>
      <c r="E10165">
        <v>18</v>
      </c>
      <c r="F10165">
        <v>1.35535720380495</v>
      </c>
      <c r="G10165">
        <v>0.19206851841921199</v>
      </c>
      <c r="H10165" t="s">
        <v>6960</v>
      </c>
      <c r="I10165">
        <v>-0.20058028411055062</v>
      </c>
      <c r="J10165" t="e">
        <v>#N/A</v>
      </c>
      <c r="K10165" t="e">
        <v>#N/A</v>
      </c>
      <c r="L10165">
        <v>3</v>
      </c>
      <c r="M10165" t="s">
        <v>7482</v>
      </c>
      <c r="N10165" t="s">
        <v>7483</v>
      </c>
    </row>
    <row r="10166" spans="1:14" x14ac:dyDescent="0.35">
      <c r="A10166" t="s">
        <v>1373</v>
      </c>
      <c r="B10166" t="s">
        <v>5780</v>
      </c>
      <c r="C10166" t="s">
        <v>2590</v>
      </c>
      <c r="D10166">
        <v>0.96418638954416203</v>
      </c>
      <c r="E10166">
        <v>18</v>
      </c>
      <c r="F10166">
        <v>6.8670290526288396</v>
      </c>
      <c r="G10166">
        <v>2.0062275449473499E-6</v>
      </c>
      <c r="H10166" t="s">
        <v>6959</v>
      </c>
      <c r="I10166">
        <v>-0.84241734930342993</v>
      </c>
      <c r="J10166" t="e">
        <v>#N/A</v>
      </c>
      <c r="K10166" t="e">
        <v>#N/A</v>
      </c>
      <c r="L10166">
        <v>3</v>
      </c>
      <c r="M10166" t="s">
        <v>7482</v>
      </c>
      <c r="N10166" t="s">
        <v>7483</v>
      </c>
    </row>
    <row r="10167" spans="1:14" x14ac:dyDescent="0.35">
      <c r="A10167" t="s">
        <v>1373</v>
      </c>
      <c r="B10167" t="s">
        <v>5780</v>
      </c>
      <c r="C10167" t="s">
        <v>2590</v>
      </c>
      <c r="D10167">
        <v>2.3899087163862898E-2</v>
      </c>
      <c r="E10167">
        <v>11.454796147481099</v>
      </c>
      <c r="F10167">
        <v>1.1130325483661401</v>
      </c>
      <c r="G10167">
        <v>0.28850644993569002</v>
      </c>
      <c r="H10167" t="s">
        <v>6957</v>
      </c>
      <c r="I10167">
        <v>0.17652289542626001</v>
      </c>
      <c r="J10167" t="e">
        <v>#N/A</v>
      </c>
      <c r="K10167" t="e">
        <v>#N/A</v>
      </c>
      <c r="L10167">
        <v>3</v>
      </c>
      <c r="M10167" t="s">
        <v>7482</v>
      </c>
      <c r="N10167" t="s">
        <v>7483</v>
      </c>
    </row>
    <row r="10168" spans="1:14" x14ac:dyDescent="0.35">
      <c r="A10168" t="s">
        <v>1373</v>
      </c>
      <c r="B10168" t="s">
        <v>5780</v>
      </c>
      <c r="C10168" t="s">
        <v>2590</v>
      </c>
      <c r="D10168">
        <v>6.1050923064638198E-2</v>
      </c>
      <c r="E10168">
        <v>18</v>
      </c>
      <c r="F10168">
        <v>8.2773099553383397E-2</v>
      </c>
      <c r="G10168">
        <v>0.93494549983103004</v>
      </c>
      <c r="H10168" t="s">
        <v>6952</v>
      </c>
      <c r="I10168">
        <v>1.2751026111843099E-2</v>
      </c>
      <c r="J10168" t="e">
        <v>#N/A</v>
      </c>
      <c r="K10168" t="e">
        <v>#N/A</v>
      </c>
      <c r="L10168">
        <v>3</v>
      </c>
      <c r="M10168" t="s">
        <v>7482</v>
      </c>
      <c r="N10168" t="s">
        <v>7483</v>
      </c>
    </row>
    <row r="10169" spans="1:14" x14ac:dyDescent="0.35">
      <c r="A10169" t="s">
        <v>1373</v>
      </c>
      <c r="B10169" t="s">
        <v>5780</v>
      </c>
      <c r="C10169" t="s">
        <v>2590</v>
      </c>
      <c r="D10169">
        <v>0.373058479939955</v>
      </c>
      <c r="E10169">
        <v>18</v>
      </c>
      <c r="F10169">
        <v>-1.8779000593781701</v>
      </c>
      <c r="G10169">
        <v>7.6694656928845903E-2</v>
      </c>
      <c r="H10169" t="s">
        <v>6953</v>
      </c>
      <c r="I10169">
        <v>-0.16377186931441701</v>
      </c>
      <c r="J10169" t="e">
        <v>#N/A</v>
      </c>
      <c r="K10169" t="e">
        <v>#N/A</v>
      </c>
      <c r="L10169">
        <v>3</v>
      </c>
      <c r="M10169" t="s">
        <v>7482</v>
      </c>
      <c r="N10169" t="s">
        <v>7483</v>
      </c>
    </row>
    <row r="10170" spans="1:14" x14ac:dyDescent="0.35">
      <c r="A10170" t="s">
        <v>1373</v>
      </c>
      <c r="B10170" t="s">
        <v>5780</v>
      </c>
      <c r="C10170" t="s">
        <v>2590</v>
      </c>
      <c r="D10170">
        <v>0.75033117932029003</v>
      </c>
      <c r="E10170">
        <v>18</v>
      </c>
      <c r="F10170">
        <v>2.3255747134242299</v>
      </c>
      <c r="G10170">
        <v>3.1928722639601601E-2</v>
      </c>
      <c r="H10170" t="s">
        <v>6958</v>
      </c>
      <c r="I10170">
        <v>0.21333131022240101</v>
      </c>
      <c r="J10170" t="e">
        <v>#N/A</v>
      </c>
      <c r="K10170" t="e">
        <v>#N/A</v>
      </c>
      <c r="L10170">
        <v>3</v>
      </c>
      <c r="M10170" t="s">
        <v>7482</v>
      </c>
      <c r="N10170" t="s">
        <v>7483</v>
      </c>
    </row>
    <row r="10171" spans="1:14" x14ac:dyDescent="0.35">
      <c r="A10171" t="s">
        <v>1373</v>
      </c>
      <c r="B10171" t="s">
        <v>5780</v>
      </c>
      <c r="C10171" t="s">
        <v>2590</v>
      </c>
      <c r="D10171">
        <v>0.28975622207447599</v>
      </c>
      <c r="E10171">
        <v>18</v>
      </c>
      <c r="F10171">
        <v>4.1697104488990897</v>
      </c>
      <c r="G10171">
        <v>5.7568959553278704E-4</v>
      </c>
      <c r="H10171" t="s">
        <v>6955</v>
      </c>
      <c r="I10171">
        <v>0.37710317953681699</v>
      </c>
      <c r="J10171" t="e">
        <v>#N/A</v>
      </c>
      <c r="K10171" t="e">
        <v>#N/A</v>
      </c>
      <c r="L10171">
        <v>3</v>
      </c>
      <c r="M10171" t="s">
        <v>7482</v>
      </c>
      <c r="N10171" t="s">
        <v>7483</v>
      </c>
    </row>
    <row r="10172" spans="1:14" x14ac:dyDescent="0.35">
      <c r="A10172" t="s">
        <v>1373</v>
      </c>
      <c r="B10172" t="s">
        <v>5780</v>
      </c>
      <c r="C10172" t="s">
        <v>2590</v>
      </c>
      <c r="D10172">
        <v>0.325637621861188</v>
      </c>
      <c r="E10172">
        <v>18</v>
      </c>
      <c r="F10172">
        <v>-3.8222537886045198</v>
      </c>
      <c r="G10172">
        <v>1.2479414809901199E-3</v>
      </c>
      <c r="H10172" t="s">
        <v>6956</v>
      </c>
      <c r="I10172">
        <v>-0.46531416976661799</v>
      </c>
      <c r="J10172" t="e">
        <v>#N/A</v>
      </c>
      <c r="K10172" t="e">
        <v>#N/A</v>
      </c>
      <c r="L10172">
        <v>3</v>
      </c>
      <c r="M10172" t="s">
        <v>7482</v>
      </c>
      <c r="N10172" t="s">
        <v>7483</v>
      </c>
    </row>
    <row r="10173" spans="1:14" x14ac:dyDescent="0.35">
      <c r="A10173" t="s">
        <v>1373</v>
      </c>
      <c r="B10173" t="s">
        <v>5780</v>
      </c>
      <c r="C10173" t="s">
        <v>2590</v>
      </c>
      <c r="D10173">
        <v>0.101311346894601</v>
      </c>
      <c r="E10173">
        <v>18</v>
      </c>
      <c r="F10173">
        <v>-3.2557139118615099</v>
      </c>
      <c r="G10173">
        <v>4.3897955730478099E-3</v>
      </c>
      <c r="H10173" t="s">
        <v>6954</v>
      </c>
      <c r="I10173">
        <v>-0.64183706519287798</v>
      </c>
      <c r="J10173" t="e">
        <v>#N/A</v>
      </c>
      <c r="K10173" t="e">
        <v>#N/A</v>
      </c>
      <c r="L10173">
        <v>3</v>
      </c>
      <c r="M10173" t="s">
        <v>7482</v>
      </c>
      <c r="N10173" t="s">
        <v>7483</v>
      </c>
    </row>
    <row r="10174" spans="1:14" x14ac:dyDescent="0.35">
      <c r="A10174" t="s">
        <v>1373</v>
      </c>
      <c r="B10174" t="s">
        <v>5780</v>
      </c>
      <c r="C10174" t="s">
        <v>2590</v>
      </c>
      <c r="D10174">
        <v>0.79521586709390801</v>
      </c>
      <c r="E10174">
        <v>18</v>
      </c>
      <c r="F10174">
        <v>-5.1272240123037403</v>
      </c>
      <c r="G10174">
        <v>7.0552285089182606E-5</v>
      </c>
      <c r="H10174" t="s">
        <v>6951</v>
      </c>
      <c r="I10174">
        <v>-0.629086039081034</v>
      </c>
      <c r="J10174" t="e">
        <v>#N/A</v>
      </c>
      <c r="K10174" t="e">
        <v>#N/A</v>
      </c>
      <c r="L10174">
        <v>3</v>
      </c>
      <c r="M10174" t="s">
        <v>7482</v>
      </c>
      <c r="N10174" t="s">
        <v>7483</v>
      </c>
    </row>
    <row r="10175" spans="1:14" x14ac:dyDescent="0.35">
      <c r="A10175" t="s">
        <v>1374</v>
      </c>
      <c r="B10175" t="s">
        <v>5781</v>
      </c>
      <c r="C10175" t="s">
        <v>2590</v>
      </c>
      <c r="D10175">
        <v>0.131947733923899</v>
      </c>
      <c r="E10175">
        <v>18</v>
      </c>
      <c r="F10175">
        <v>-6.89420379783349</v>
      </c>
      <c r="G10175">
        <v>1.9037008255997201E-6</v>
      </c>
      <c r="H10175" t="s">
        <v>6960</v>
      </c>
      <c r="I10175">
        <v>0.85585549633426972</v>
      </c>
      <c r="J10175" t="e">
        <v>#N/A</v>
      </c>
      <c r="K10175" t="e">
        <v>#N/A</v>
      </c>
      <c r="L10175">
        <v>3</v>
      </c>
      <c r="M10175" t="s">
        <v>7520</v>
      </c>
      <c r="N10175" t="s">
        <v>7521</v>
      </c>
    </row>
    <row r="10176" spans="1:14" x14ac:dyDescent="0.35">
      <c r="A10176" t="s">
        <v>1374</v>
      </c>
      <c r="B10176" t="s">
        <v>5781</v>
      </c>
      <c r="C10176" t="s">
        <v>2590</v>
      </c>
      <c r="D10176">
        <v>0.56673316045232203</v>
      </c>
      <c r="E10176">
        <v>18</v>
      </c>
      <c r="F10176">
        <v>5.3134960236310498</v>
      </c>
      <c r="G10176">
        <v>4.7344128077529403E-5</v>
      </c>
      <c r="H10176" t="s">
        <v>6959</v>
      </c>
      <c r="I10176">
        <v>-0.6511020929780198</v>
      </c>
      <c r="J10176" t="e">
        <v>#N/A</v>
      </c>
      <c r="K10176" t="e">
        <v>#N/A</v>
      </c>
      <c r="L10176">
        <v>3</v>
      </c>
      <c r="M10176" t="s">
        <v>7520</v>
      </c>
      <c r="N10176" t="s">
        <v>7521</v>
      </c>
    </row>
    <row r="10177" spans="1:14" x14ac:dyDescent="0.35">
      <c r="A10177" t="s">
        <v>1374</v>
      </c>
      <c r="B10177" t="s">
        <v>5781</v>
      </c>
      <c r="C10177" t="s">
        <v>2590</v>
      </c>
      <c r="D10177">
        <v>0.72601813941275295</v>
      </c>
      <c r="E10177">
        <v>18</v>
      </c>
      <c r="F10177">
        <v>1.19737974034629</v>
      </c>
      <c r="G10177">
        <v>0.24668981994713299</v>
      </c>
      <c r="H10177" t="s">
        <v>6955</v>
      </c>
      <c r="I10177">
        <v>0.11188462047812101</v>
      </c>
      <c r="J10177" t="e">
        <v>#N/A</v>
      </c>
      <c r="K10177" t="e">
        <v>#N/A</v>
      </c>
      <c r="L10177">
        <v>3</v>
      </c>
      <c r="M10177" t="s">
        <v>7520</v>
      </c>
      <c r="N10177" t="s">
        <v>7521</v>
      </c>
    </row>
    <row r="10178" spans="1:14" x14ac:dyDescent="0.35">
      <c r="A10178" t="s">
        <v>1374</v>
      </c>
      <c r="B10178" t="s">
        <v>5781</v>
      </c>
      <c r="C10178" t="s">
        <v>2590</v>
      </c>
      <c r="D10178">
        <v>0.207721612878247</v>
      </c>
      <c r="E10178">
        <v>18</v>
      </c>
      <c r="F10178">
        <v>-1.26015676086515</v>
      </c>
      <c r="G10178">
        <v>0.22370572969418501</v>
      </c>
      <c r="H10178" t="s">
        <v>6953</v>
      </c>
      <c r="I10178">
        <v>-0.139939634522523</v>
      </c>
      <c r="J10178" t="e">
        <v>#N/A</v>
      </c>
      <c r="K10178" t="e">
        <v>#N/A</v>
      </c>
      <c r="L10178">
        <v>3</v>
      </c>
      <c r="M10178" t="s">
        <v>7520</v>
      </c>
      <c r="N10178" t="s">
        <v>7521</v>
      </c>
    </row>
    <row r="10179" spans="1:14" x14ac:dyDescent="0.35">
      <c r="A10179" t="s">
        <v>1374</v>
      </c>
      <c r="B10179" t="s">
        <v>5781</v>
      </c>
      <c r="C10179" t="s">
        <v>2590</v>
      </c>
      <c r="D10179">
        <v>0.10806383930077799</v>
      </c>
      <c r="E10179">
        <v>18</v>
      </c>
      <c r="F10179">
        <v>-0.27221859839984303</v>
      </c>
      <c r="G10179">
        <v>0.78855195849674597</v>
      </c>
      <c r="H10179" t="s">
        <v>6958</v>
      </c>
      <c r="I10179">
        <v>-2.8055014044401399E-2</v>
      </c>
      <c r="J10179" t="e">
        <v>#N/A</v>
      </c>
      <c r="K10179" t="e">
        <v>#N/A</v>
      </c>
      <c r="L10179">
        <v>3</v>
      </c>
      <c r="M10179" t="s">
        <v>7520</v>
      </c>
      <c r="N10179" t="s">
        <v>7521</v>
      </c>
    </row>
    <row r="10180" spans="1:14" x14ac:dyDescent="0.35">
      <c r="A10180" t="s">
        <v>1374</v>
      </c>
      <c r="B10180" t="s">
        <v>5781</v>
      </c>
      <c r="C10180" t="s">
        <v>2590</v>
      </c>
      <c r="D10180">
        <v>0.393040210720429</v>
      </c>
      <c r="E10180">
        <v>18</v>
      </c>
      <c r="F10180">
        <v>6.3451289060393297</v>
      </c>
      <c r="G10180">
        <v>5.6018603363898103E-6</v>
      </c>
      <c r="H10180" t="s">
        <v>6952</v>
      </c>
      <c r="I10180">
        <v>0.82780048228986802</v>
      </c>
      <c r="J10180" t="e">
        <v>#N/A</v>
      </c>
      <c r="K10180" t="e">
        <v>#N/A</v>
      </c>
      <c r="L10180">
        <v>3</v>
      </c>
      <c r="M10180" t="s">
        <v>7520</v>
      </c>
      <c r="N10180" t="s">
        <v>7521</v>
      </c>
    </row>
    <row r="10181" spans="1:14" x14ac:dyDescent="0.35">
      <c r="A10181" t="s">
        <v>1374</v>
      </c>
      <c r="B10181" t="s">
        <v>5781</v>
      </c>
      <c r="C10181" t="s">
        <v>2590</v>
      </c>
      <c r="D10181">
        <v>0.45239200484914099</v>
      </c>
      <c r="E10181">
        <v>18</v>
      </c>
      <c r="F10181">
        <v>-4.7917379777862399</v>
      </c>
      <c r="G10181">
        <v>1.46007575449977E-4</v>
      </c>
      <c r="H10181" t="s">
        <v>6951</v>
      </c>
      <c r="I10181">
        <v>-0.67915710702242604</v>
      </c>
      <c r="J10181" t="e">
        <v>#N/A</v>
      </c>
      <c r="K10181" t="e">
        <v>#N/A</v>
      </c>
      <c r="L10181">
        <v>3</v>
      </c>
      <c r="M10181" t="s">
        <v>7520</v>
      </c>
      <c r="N10181" t="s">
        <v>7521</v>
      </c>
    </row>
    <row r="10182" spans="1:14" x14ac:dyDescent="0.35">
      <c r="A10182" t="s">
        <v>1374</v>
      </c>
      <c r="B10182" t="s">
        <v>5781</v>
      </c>
      <c r="C10182" t="s">
        <v>2590</v>
      </c>
      <c r="D10182">
        <v>0.77607270270802997</v>
      </c>
      <c r="E10182">
        <v>18</v>
      </c>
      <c r="F10182">
        <v>-4.0554060723203103</v>
      </c>
      <c r="G10182">
        <v>7.4235612851689396E-4</v>
      </c>
      <c r="H10182" t="s">
        <v>6956</v>
      </c>
      <c r="I10182">
        <v>-0.53921747249990404</v>
      </c>
      <c r="J10182" t="e">
        <v>#N/A</v>
      </c>
      <c r="K10182" t="e">
        <v>#N/A</v>
      </c>
      <c r="L10182">
        <v>3</v>
      </c>
      <c r="M10182" t="s">
        <v>7520</v>
      </c>
      <c r="N10182" t="s">
        <v>7521</v>
      </c>
    </row>
    <row r="10183" spans="1:14" x14ac:dyDescent="0.35">
      <c r="A10183" t="s">
        <v>1374</v>
      </c>
      <c r="B10183" t="s">
        <v>5781</v>
      </c>
      <c r="C10183" t="s">
        <v>2590</v>
      </c>
      <c r="D10183">
        <v>0.24081807403741401</v>
      </c>
      <c r="E10183">
        <v>18</v>
      </c>
      <c r="F10183">
        <v>-9.5848117873268794</v>
      </c>
      <c r="G10183">
        <v>1.70825477724668E-8</v>
      </c>
      <c r="H10183" t="s">
        <v>6954</v>
      </c>
      <c r="I10183">
        <v>-1.50695758931229</v>
      </c>
      <c r="J10183" t="e">
        <v>#N/A</v>
      </c>
      <c r="K10183" t="e">
        <v>#N/A</v>
      </c>
      <c r="L10183">
        <v>3</v>
      </c>
      <c r="M10183" t="s">
        <v>7520</v>
      </c>
      <c r="N10183" t="s">
        <v>7521</v>
      </c>
    </row>
    <row r="10184" spans="1:14" x14ac:dyDescent="0.35">
      <c r="A10184" t="s">
        <v>1374</v>
      </c>
      <c r="B10184" t="s">
        <v>5781</v>
      </c>
      <c r="C10184" t="s">
        <v>2590</v>
      </c>
      <c r="D10184">
        <v>0.17261746033751599</v>
      </c>
      <c r="E10184">
        <v>18</v>
      </c>
      <c r="F10184">
        <v>7.4249081887679003</v>
      </c>
      <c r="G10184">
        <v>6.9729029375947899E-7</v>
      </c>
      <c r="H10184" t="s">
        <v>6957</v>
      </c>
      <c r="I10184">
        <v>0.96774011681239103</v>
      </c>
      <c r="J10184" t="e">
        <v>#N/A</v>
      </c>
      <c r="K10184" t="e">
        <v>#N/A</v>
      </c>
      <c r="L10184">
        <v>3</v>
      </c>
      <c r="M10184" t="s">
        <v>7520</v>
      </c>
      <c r="N10184" t="s">
        <v>7521</v>
      </c>
    </row>
    <row r="10185" spans="1:14" x14ac:dyDescent="0.35">
      <c r="A10185" t="s">
        <v>1375</v>
      </c>
      <c r="B10185" t="s">
        <v>5782</v>
      </c>
      <c r="C10185" t="s">
        <v>3566</v>
      </c>
      <c r="D10185">
        <v>0.59727491769581298</v>
      </c>
      <c r="E10185">
        <v>17</v>
      </c>
      <c r="F10185">
        <v>0.102942381228144</v>
      </c>
      <c r="G10185">
        <v>0.91921330371650201</v>
      </c>
      <c r="H10185" t="s">
        <v>6960</v>
      </c>
      <c r="I10185">
        <v>-7.5402700980999882E-3</v>
      </c>
      <c r="J10185" t="e">
        <v>#N/A</v>
      </c>
      <c r="K10185" t="e">
        <v>#N/A</v>
      </c>
      <c r="L10185">
        <v>4</v>
      </c>
      <c r="M10185" t="s">
        <v>7522</v>
      </c>
      <c r="N10185" t="s">
        <v>7523</v>
      </c>
    </row>
    <row r="10186" spans="1:14" x14ac:dyDescent="0.35">
      <c r="A10186" t="s">
        <v>1375</v>
      </c>
      <c r="B10186" t="s">
        <v>5782</v>
      </c>
      <c r="C10186" t="s">
        <v>3566</v>
      </c>
      <c r="D10186">
        <v>0.14262501360069599</v>
      </c>
      <c r="E10186">
        <v>18</v>
      </c>
      <c r="F10186">
        <v>-2.7681199620255299</v>
      </c>
      <c r="G10186">
        <v>1.26724206729706E-2</v>
      </c>
      <c r="H10186" t="s">
        <v>6955</v>
      </c>
      <c r="I10186">
        <v>-0.26679103664899101</v>
      </c>
      <c r="J10186" t="e">
        <v>#N/A</v>
      </c>
      <c r="K10186" t="e">
        <v>#N/A</v>
      </c>
      <c r="L10186">
        <v>4</v>
      </c>
      <c r="M10186" t="s">
        <v>7522</v>
      </c>
      <c r="N10186" t="s">
        <v>7523</v>
      </c>
    </row>
    <row r="10187" spans="1:14" x14ac:dyDescent="0.35">
      <c r="A10187" t="s">
        <v>1375</v>
      </c>
      <c r="B10187" t="s">
        <v>5782</v>
      </c>
      <c r="C10187" t="s">
        <v>3566</v>
      </c>
      <c r="D10187">
        <v>0.25580693671653099</v>
      </c>
      <c r="E10187">
        <v>18</v>
      </c>
      <c r="F10187">
        <v>2.8045756702164901</v>
      </c>
      <c r="G10187">
        <v>1.17212106265209E-2</v>
      </c>
      <c r="H10187" t="s">
        <v>6953</v>
      </c>
      <c r="I10187">
        <v>0.27910034354568403</v>
      </c>
      <c r="J10187" t="e">
        <v>#N/A</v>
      </c>
      <c r="K10187" t="e">
        <v>#N/A</v>
      </c>
      <c r="L10187">
        <v>4</v>
      </c>
      <c r="M10187" t="s">
        <v>7522</v>
      </c>
      <c r="N10187" t="s">
        <v>7523</v>
      </c>
    </row>
    <row r="10188" spans="1:14" x14ac:dyDescent="0.35">
      <c r="A10188" t="s">
        <v>1375</v>
      </c>
      <c r="B10188" t="s">
        <v>5782</v>
      </c>
      <c r="C10188" t="s">
        <v>3566</v>
      </c>
      <c r="D10188">
        <v>0.47045196614366303</v>
      </c>
      <c r="E10188">
        <v>18</v>
      </c>
      <c r="F10188">
        <v>0.192745432817503</v>
      </c>
      <c r="G10188">
        <v>0.84931636855762904</v>
      </c>
      <c r="H10188" t="s">
        <v>6958</v>
      </c>
      <c r="I10188">
        <v>1.2309306896693101E-2</v>
      </c>
      <c r="J10188" t="e">
        <v>#N/A</v>
      </c>
      <c r="K10188" t="e">
        <v>#N/A</v>
      </c>
      <c r="L10188">
        <v>4</v>
      </c>
      <c r="M10188" t="s">
        <v>7522</v>
      </c>
      <c r="N10188" t="s">
        <v>7523</v>
      </c>
    </row>
    <row r="10189" spans="1:14" x14ac:dyDescent="0.35">
      <c r="A10189" t="s">
        <v>1375</v>
      </c>
      <c r="B10189" t="s">
        <v>5782</v>
      </c>
      <c r="C10189" t="s">
        <v>3566</v>
      </c>
      <c r="D10189">
        <v>0.31953883821844598</v>
      </c>
      <c r="E10189">
        <v>17</v>
      </c>
      <c r="F10189">
        <v>-2.5346466581782301</v>
      </c>
      <c r="G10189">
        <v>2.1374035660541298E-2</v>
      </c>
      <c r="H10189" t="s">
        <v>6957</v>
      </c>
      <c r="I10189">
        <v>-0.274331306747083</v>
      </c>
      <c r="J10189" t="e">
        <v>#N/A</v>
      </c>
      <c r="K10189" t="e">
        <v>#N/A</v>
      </c>
      <c r="L10189">
        <v>4</v>
      </c>
      <c r="M10189" t="s">
        <v>7522</v>
      </c>
      <c r="N10189" t="s">
        <v>7523</v>
      </c>
    </row>
    <row r="10190" spans="1:14" x14ac:dyDescent="0.35">
      <c r="A10190" t="s">
        <v>1375</v>
      </c>
      <c r="B10190" t="s">
        <v>5782</v>
      </c>
      <c r="C10190" t="s">
        <v>3566</v>
      </c>
      <c r="D10190">
        <v>0.99713465136818002</v>
      </c>
      <c r="E10190">
        <v>17</v>
      </c>
      <c r="F10190">
        <v>6.0863477314483702E-2</v>
      </c>
      <c r="G10190">
        <v>0.95217775094083901</v>
      </c>
      <c r="H10190" t="s">
        <v>6952</v>
      </c>
      <c r="I10190">
        <v>4.7690367986010802E-3</v>
      </c>
      <c r="J10190" t="e">
        <v>#N/A</v>
      </c>
      <c r="K10190" t="e">
        <v>#N/A</v>
      </c>
      <c r="L10190">
        <v>4</v>
      </c>
      <c r="M10190" t="s">
        <v>7522</v>
      </c>
      <c r="N10190" t="s">
        <v>7523</v>
      </c>
    </row>
    <row r="10191" spans="1:14" x14ac:dyDescent="0.35">
      <c r="A10191" t="s">
        <v>1376</v>
      </c>
      <c r="B10191" t="s">
        <v>5783</v>
      </c>
      <c r="C10191" t="s">
        <v>2590</v>
      </c>
      <c r="D10191">
        <v>0.64945596324937305</v>
      </c>
      <c r="E10191">
        <v>12</v>
      </c>
      <c r="F10191">
        <v>3.9937127650291799</v>
      </c>
      <c r="G10191">
        <v>1.78174333555122E-3</v>
      </c>
      <c r="H10191" t="s">
        <v>6960</v>
      </c>
      <c r="I10191">
        <v>-0.61251994129491028</v>
      </c>
      <c r="J10191" t="e">
        <v>#N/A</v>
      </c>
      <c r="K10191" t="e">
        <v>#N/A</v>
      </c>
      <c r="L10191">
        <v>2</v>
      </c>
      <c r="M10191" t="s">
        <v>7090</v>
      </c>
      <c r="N10191" t="s">
        <v>7091</v>
      </c>
    </row>
    <row r="10192" spans="1:14" x14ac:dyDescent="0.35">
      <c r="A10192" t="s">
        <v>1376</v>
      </c>
      <c r="B10192" t="s">
        <v>5783</v>
      </c>
      <c r="C10192" t="s">
        <v>2590</v>
      </c>
      <c r="D10192">
        <v>0.27025732707814298</v>
      </c>
      <c r="E10192">
        <v>18</v>
      </c>
      <c r="F10192">
        <v>-2.2999588388768299</v>
      </c>
      <c r="G10192">
        <v>3.3630946956684303E-2</v>
      </c>
      <c r="H10192" t="s">
        <v>6953</v>
      </c>
      <c r="I10192">
        <v>-0.33223251198237902</v>
      </c>
      <c r="J10192" t="e">
        <v>#N/A</v>
      </c>
      <c r="K10192" t="e">
        <v>#N/A</v>
      </c>
      <c r="L10192">
        <v>2</v>
      </c>
      <c r="M10192" t="s">
        <v>7090</v>
      </c>
      <c r="N10192" t="s">
        <v>7091</v>
      </c>
    </row>
    <row r="10193" spans="1:14" x14ac:dyDescent="0.35">
      <c r="A10193" t="s">
        <v>1376</v>
      </c>
      <c r="B10193" t="s">
        <v>5783</v>
      </c>
      <c r="C10193" t="s">
        <v>2590</v>
      </c>
      <c r="D10193">
        <v>0.215293257225323</v>
      </c>
      <c r="E10193">
        <v>12</v>
      </c>
      <c r="F10193">
        <v>-3.2209692014328599</v>
      </c>
      <c r="G10193">
        <v>7.3412687697514897E-3</v>
      </c>
      <c r="H10193" t="s">
        <v>6957</v>
      </c>
      <c r="I10193">
        <v>-1.0817287656552099</v>
      </c>
      <c r="J10193" t="e">
        <v>#N/A</v>
      </c>
      <c r="K10193" t="e">
        <v>#N/A</v>
      </c>
      <c r="L10193">
        <v>2</v>
      </c>
      <c r="M10193" t="s">
        <v>7090</v>
      </c>
      <c r="N10193" t="s">
        <v>7091</v>
      </c>
    </row>
    <row r="10194" spans="1:14" x14ac:dyDescent="0.35">
      <c r="A10194" t="s">
        <v>1376</v>
      </c>
      <c r="B10194" t="s">
        <v>5783</v>
      </c>
      <c r="C10194" t="s">
        <v>2590</v>
      </c>
      <c r="D10194">
        <v>0.231809789512117</v>
      </c>
      <c r="E10194">
        <v>18</v>
      </c>
      <c r="F10194">
        <v>-8.5379946905292101</v>
      </c>
      <c r="G10194">
        <v>9.58219234792319E-8</v>
      </c>
      <c r="H10194" t="s">
        <v>6958</v>
      </c>
      <c r="I10194">
        <v>-0.801441336342676</v>
      </c>
      <c r="J10194" t="e">
        <v>#N/A</v>
      </c>
      <c r="K10194" t="e">
        <v>#N/A</v>
      </c>
      <c r="L10194">
        <v>2</v>
      </c>
      <c r="M10194" t="s">
        <v>7090</v>
      </c>
      <c r="N10194" t="s">
        <v>7091</v>
      </c>
    </row>
    <row r="10195" spans="1:14" x14ac:dyDescent="0.35">
      <c r="A10195" t="s">
        <v>1376</v>
      </c>
      <c r="B10195" t="s">
        <v>5783</v>
      </c>
      <c r="C10195" t="s">
        <v>2590</v>
      </c>
      <c r="D10195">
        <v>0.210838988332928</v>
      </c>
      <c r="E10195">
        <v>12</v>
      </c>
      <c r="F10195">
        <v>-8.7875030409984394</v>
      </c>
      <c r="G10195">
        <v>1.4199556426479899E-6</v>
      </c>
      <c r="H10195" t="s">
        <v>6952</v>
      </c>
      <c r="I10195">
        <v>-1.4139612776375901</v>
      </c>
      <c r="J10195" t="e">
        <v>#N/A</v>
      </c>
      <c r="K10195" t="e">
        <v>#N/A</v>
      </c>
      <c r="L10195">
        <v>2</v>
      </c>
      <c r="M10195" t="s">
        <v>7090</v>
      </c>
      <c r="N10195" t="s">
        <v>7091</v>
      </c>
    </row>
    <row r="10196" spans="1:14" x14ac:dyDescent="0.35">
      <c r="A10196" t="s">
        <v>1376</v>
      </c>
      <c r="B10196" t="s">
        <v>5783</v>
      </c>
      <c r="C10196" t="s">
        <v>2590</v>
      </c>
      <c r="D10196">
        <v>9.4194666663080004E-2</v>
      </c>
      <c r="E10196">
        <v>18</v>
      </c>
      <c r="F10196">
        <v>-2.6331990856275098</v>
      </c>
      <c r="G10196">
        <v>1.6877110632105001E-2</v>
      </c>
      <c r="H10196" t="s">
        <v>6955</v>
      </c>
      <c r="I10196">
        <v>-0.46920882436029698</v>
      </c>
      <c r="J10196" t="e">
        <v>#N/A</v>
      </c>
      <c r="K10196" t="e">
        <v>#N/A</v>
      </c>
      <c r="L10196">
        <v>2</v>
      </c>
      <c r="M10196" t="s">
        <v>7090</v>
      </c>
      <c r="N10196" t="s">
        <v>7091</v>
      </c>
    </row>
    <row r="10197" spans="1:14" x14ac:dyDescent="0.35">
      <c r="A10197" t="s">
        <v>1377</v>
      </c>
      <c r="B10197" t="s">
        <v>5784</v>
      </c>
      <c r="C10197" t="s">
        <v>3567</v>
      </c>
      <c r="D10197">
        <v>0.48869808709389501</v>
      </c>
      <c r="E10197">
        <v>18</v>
      </c>
      <c r="F10197">
        <v>-0.31895235109007603</v>
      </c>
      <c r="G10197">
        <v>0.75343420350062296</v>
      </c>
      <c r="H10197" t="s">
        <v>6960</v>
      </c>
      <c r="I10197">
        <v>4.737999606954979E-2</v>
      </c>
      <c r="J10197" t="e">
        <v>#N/A</v>
      </c>
      <c r="K10197" t="e">
        <v>#N/A</v>
      </c>
      <c r="L10197">
        <v>3</v>
      </c>
      <c r="M10197" t="s">
        <v>7382</v>
      </c>
      <c r="N10197" t="s">
        <v>7383</v>
      </c>
    </row>
    <row r="10198" spans="1:14" x14ac:dyDescent="0.35">
      <c r="A10198" t="s">
        <v>1377</v>
      </c>
      <c r="B10198" t="s">
        <v>5784</v>
      </c>
      <c r="C10198" t="s">
        <v>3567</v>
      </c>
      <c r="D10198">
        <v>0.847118571788393</v>
      </c>
      <c r="E10198">
        <v>18</v>
      </c>
      <c r="F10198">
        <v>-5.3031937846493999</v>
      </c>
      <c r="G10198">
        <v>4.8395509850190001E-5</v>
      </c>
      <c r="H10198" t="s">
        <v>6959</v>
      </c>
      <c r="I10198">
        <v>0.51461106299491011</v>
      </c>
      <c r="J10198" t="e">
        <v>#N/A</v>
      </c>
      <c r="K10198" t="e">
        <v>#N/A</v>
      </c>
      <c r="L10198">
        <v>3</v>
      </c>
      <c r="M10198" t="s">
        <v>7382</v>
      </c>
      <c r="N10198" t="s">
        <v>7383</v>
      </c>
    </row>
    <row r="10199" spans="1:14" x14ac:dyDescent="0.35">
      <c r="A10199" t="s">
        <v>1377</v>
      </c>
      <c r="B10199" t="s">
        <v>5784</v>
      </c>
      <c r="C10199" t="s">
        <v>3567</v>
      </c>
      <c r="D10199">
        <v>0.20580813463560299</v>
      </c>
      <c r="E10199">
        <v>17</v>
      </c>
      <c r="F10199">
        <v>1.31810440520275</v>
      </c>
      <c r="G10199">
        <v>0.20495436477473999</v>
      </c>
      <c r="H10199" t="s">
        <v>6952</v>
      </c>
      <c r="I10199">
        <v>0.195052951838353</v>
      </c>
      <c r="J10199" t="e">
        <v>#N/A</v>
      </c>
      <c r="K10199" t="e">
        <v>#N/A</v>
      </c>
      <c r="L10199">
        <v>3</v>
      </c>
      <c r="M10199" t="s">
        <v>7382</v>
      </c>
      <c r="N10199" t="s">
        <v>7383</v>
      </c>
    </row>
    <row r="10200" spans="1:14" x14ac:dyDescent="0.35">
      <c r="A10200" t="s">
        <v>1377</v>
      </c>
      <c r="B10200" t="s">
        <v>5784</v>
      </c>
      <c r="C10200" t="s">
        <v>3567</v>
      </c>
      <c r="D10200">
        <v>0.291409041614694</v>
      </c>
      <c r="E10200">
        <v>18</v>
      </c>
      <c r="F10200">
        <v>1.2390937865313401</v>
      </c>
      <c r="G10200">
        <v>0.231225269062692</v>
      </c>
      <c r="H10200" t="s">
        <v>6957</v>
      </c>
      <c r="I10200">
        <v>0.180070650794566</v>
      </c>
      <c r="J10200" t="e">
        <v>#N/A</v>
      </c>
      <c r="K10200" t="e">
        <v>#N/A</v>
      </c>
      <c r="L10200">
        <v>3</v>
      </c>
      <c r="M10200" t="s">
        <v>7382</v>
      </c>
      <c r="N10200" t="s">
        <v>7383</v>
      </c>
    </row>
    <row r="10201" spans="1:14" x14ac:dyDescent="0.35">
      <c r="A10201" t="s">
        <v>1377</v>
      </c>
      <c r="B10201" t="s">
        <v>5784</v>
      </c>
      <c r="C10201" t="s">
        <v>3567</v>
      </c>
      <c r="D10201">
        <v>0.38173941585867099</v>
      </c>
      <c r="E10201">
        <v>18</v>
      </c>
      <c r="F10201">
        <v>3.9230019254075099</v>
      </c>
      <c r="G10201">
        <v>9.9698282606674907E-4</v>
      </c>
      <c r="H10201" t="s">
        <v>6954</v>
      </c>
      <c r="I10201">
        <v>0.46723106692536098</v>
      </c>
      <c r="J10201" t="e">
        <v>#N/A</v>
      </c>
      <c r="K10201" t="e">
        <v>#N/A</v>
      </c>
      <c r="L10201">
        <v>3</v>
      </c>
      <c r="M10201" t="s">
        <v>7382</v>
      </c>
      <c r="N10201" t="s">
        <v>7383</v>
      </c>
    </row>
    <row r="10202" spans="1:14" x14ac:dyDescent="0.35">
      <c r="A10202" t="s">
        <v>1377</v>
      </c>
      <c r="B10202" t="s">
        <v>5784</v>
      </c>
      <c r="C10202" t="s">
        <v>3567</v>
      </c>
      <c r="D10202">
        <v>0.67633286913914603</v>
      </c>
      <c r="E10202">
        <v>18</v>
      </c>
      <c r="F10202">
        <v>1.1383014563060501</v>
      </c>
      <c r="G10202">
        <v>0.26991911532902502</v>
      </c>
      <c r="H10202" t="s">
        <v>6955</v>
      </c>
      <c r="I10202">
        <v>0.13269065472501701</v>
      </c>
      <c r="J10202" t="e">
        <v>#N/A</v>
      </c>
      <c r="K10202" t="e">
        <v>#N/A</v>
      </c>
      <c r="L10202">
        <v>3</v>
      </c>
      <c r="M10202" t="s">
        <v>7382</v>
      </c>
      <c r="N10202" t="s">
        <v>7383</v>
      </c>
    </row>
    <row r="10203" spans="1:14" x14ac:dyDescent="0.35">
      <c r="A10203" t="s">
        <v>1377</v>
      </c>
      <c r="B10203" t="s">
        <v>5784</v>
      </c>
      <c r="C10203" t="s">
        <v>3567</v>
      </c>
      <c r="D10203">
        <v>0.65058083623110996</v>
      </c>
      <c r="E10203">
        <v>17</v>
      </c>
      <c r="F10203">
        <v>0.14465890276775301</v>
      </c>
      <c r="G10203">
        <v>0.88668135277200999</v>
      </c>
      <c r="H10203" t="s">
        <v>6953</v>
      </c>
      <c r="I10203">
        <v>1.4982301043787101E-2</v>
      </c>
      <c r="J10203" t="e">
        <v>#N/A</v>
      </c>
      <c r="K10203" t="e">
        <v>#N/A</v>
      </c>
      <c r="L10203">
        <v>3</v>
      </c>
      <c r="M10203" t="s">
        <v>7382</v>
      </c>
      <c r="N10203" t="s">
        <v>7383</v>
      </c>
    </row>
    <row r="10204" spans="1:14" x14ac:dyDescent="0.35">
      <c r="A10204" t="s">
        <v>1377</v>
      </c>
      <c r="B10204" t="s">
        <v>5784</v>
      </c>
      <c r="C10204" t="s">
        <v>3567</v>
      </c>
      <c r="D10204">
        <v>0.445868847923516</v>
      </c>
      <c r="E10204">
        <v>17</v>
      </c>
      <c r="F10204">
        <v>1.2790544218756399</v>
      </c>
      <c r="G10204">
        <v>0.218062108825649</v>
      </c>
      <c r="H10204" t="s">
        <v>6958</v>
      </c>
      <c r="I10204">
        <v>0.14767295576880399</v>
      </c>
      <c r="J10204" t="e">
        <v>#N/A</v>
      </c>
      <c r="K10204" t="e">
        <v>#N/A</v>
      </c>
      <c r="L10204">
        <v>3</v>
      </c>
      <c r="M10204" t="s">
        <v>7382</v>
      </c>
      <c r="N10204" t="s">
        <v>7383</v>
      </c>
    </row>
    <row r="10205" spans="1:14" x14ac:dyDescent="0.35">
      <c r="A10205" t="s">
        <v>1377</v>
      </c>
      <c r="B10205" t="s">
        <v>5784</v>
      </c>
      <c r="C10205" t="s">
        <v>3567</v>
      </c>
      <c r="D10205">
        <v>0.80670383439292304</v>
      </c>
      <c r="E10205">
        <v>18</v>
      </c>
      <c r="F10205">
        <v>7.1958402944856497</v>
      </c>
      <c r="G10205">
        <v>1.0706600246752801E-6</v>
      </c>
      <c r="H10205" t="s">
        <v>6956</v>
      </c>
      <c r="I10205">
        <v>0.64730171771992695</v>
      </c>
      <c r="J10205" t="e">
        <v>#N/A</v>
      </c>
      <c r="K10205" t="e">
        <v>#N/A</v>
      </c>
      <c r="L10205">
        <v>3</v>
      </c>
      <c r="M10205" t="s">
        <v>7382</v>
      </c>
      <c r="N10205" t="s">
        <v>7383</v>
      </c>
    </row>
    <row r="10206" spans="1:14" x14ac:dyDescent="0.35">
      <c r="A10206" t="s">
        <v>1377</v>
      </c>
      <c r="B10206" t="s">
        <v>5784</v>
      </c>
      <c r="C10206" t="s">
        <v>3567</v>
      </c>
      <c r="D10206">
        <v>0.51281649994353096</v>
      </c>
      <c r="E10206">
        <v>17</v>
      </c>
      <c r="F10206">
        <v>7.5253295705686698</v>
      </c>
      <c r="G10206">
        <v>8.3084749806354101E-7</v>
      </c>
      <c r="H10206" t="s">
        <v>6951</v>
      </c>
      <c r="I10206">
        <v>0.66228401876371401</v>
      </c>
      <c r="J10206" t="e">
        <v>#N/A</v>
      </c>
      <c r="K10206" t="e">
        <v>#N/A</v>
      </c>
      <c r="L10206">
        <v>3</v>
      </c>
      <c r="M10206" t="s">
        <v>7382</v>
      </c>
      <c r="N10206" t="s">
        <v>7383</v>
      </c>
    </row>
    <row r="10207" spans="1:14" x14ac:dyDescent="0.35">
      <c r="A10207" t="s">
        <v>1378</v>
      </c>
      <c r="B10207" t="s">
        <v>5785</v>
      </c>
      <c r="C10207" t="s">
        <v>3568</v>
      </c>
      <c r="D10207">
        <v>0.47513902043398099</v>
      </c>
      <c r="E10207">
        <v>17</v>
      </c>
      <c r="F10207">
        <v>-3.6877016045902503E-2</v>
      </c>
      <c r="G10207">
        <v>0.97101264383615904</v>
      </c>
      <c r="H10207" t="s">
        <v>6960</v>
      </c>
      <c r="I10207">
        <v>4.5306127885504921E-3</v>
      </c>
      <c r="J10207" t="e">
        <v>#N/A</v>
      </c>
      <c r="K10207" t="e">
        <v>#N/A</v>
      </c>
      <c r="L10207">
        <v>2</v>
      </c>
      <c r="M10207" t="s">
        <v>7070</v>
      </c>
      <c r="N10207" t="s">
        <v>7071</v>
      </c>
    </row>
    <row r="10208" spans="1:14" x14ac:dyDescent="0.35">
      <c r="A10208" t="s">
        <v>1378</v>
      </c>
      <c r="B10208" t="s">
        <v>5785</v>
      </c>
      <c r="C10208" t="s">
        <v>3568</v>
      </c>
      <c r="D10208">
        <v>0.98593375606114297</v>
      </c>
      <c r="E10208">
        <v>16</v>
      </c>
      <c r="F10208">
        <v>3.40298785482989</v>
      </c>
      <c r="G10208">
        <v>3.6371623242772099E-3</v>
      </c>
      <c r="H10208" t="s">
        <v>6959</v>
      </c>
      <c r="I10208">
        <v>-0.43577563805965003</v>
      </c>
      <c r="J10208" t="e">
        <v>#N/A</v>
      </c>
      <c r="K10208" t="e">
        <v>#N/A</v>
      </c>
      <c r="L10208">
        <v>2</v>
      </c>
      <c r="M10208" t="s">
        <v>7070</v>
      </c>
      <c r="N10208" t="s">
        <v>7071</v>
      </c>
    </row>
    <row r="10209" spans="1:14" x14ac:dyDescent="0.35">
      <c r="A10209" t="s">
        <v>1378</v>
      </c>
      <c r="B10209" t="s">
        <v>5785</v>
      </c>
      <c r="C10209" t="s">
        <v>3568</v>
      </c>
      <c r="D10209">
        <v>0.50139548832357705</v>
      </c>
      <c r="E10209">
        <v>17</v>
      </c>
      <c r="F10209">
        <v>-0.93246008163928196</v>
      </c>
      <c r="G10209">
        <v>0.36415391640843198</v>
      </c>
      <c r="H10209" t="s">
        <v>6953</v>
      </c>
      <c r="I10209">
        <v>-0.144176515062829</v>
      </c>
      <c r="J10209" t="e">
        <v>#N/A</v>
      </c>
      <c r="K10209" t="e">
        <v>#N/A</v>
      </c>
      <c r="L10209">
        <v>2</v>
      </c>
      <c r="M10209" t="s">
        <v>7070</v>
      </c>
      <c r="N10209" t="s">
        <v>7071</v>
      </c>
    </row>
    <row r="10210" spans="1:14" x14ac:dyDescent="0.35">
      <c r="A10210" t="s">
        <v>1378</v>
      </c>
      <c r="B10210" t="s">
        <v>5785</v>
      </c>
      <c r="C10210" t="s">
        <v>3568</v>
      </c>
      <c r="D10210">
        <v>0.21143873762311199</v>
      </c>
      <c r="E10210">
        <v>17</v>
      </c>
      <c r="F10210">
        <v>-0.19031691130324799</v>
      </c>
      <c r="G10210">
        <v>0.85131494197047997</v>
      </c>
      <c r="H10210" t="s">
        <v>6955</v>
      </c>
      <c r="I10210">
        <v>-2.81551049935072E-2</v>
      </c>
      <c r="J10210" t="e">
        <v>#N/A</v>
      </c>
      <c r="K10210" t="e">
        <v>#N/A</v>
      </c>
      <c r="L10210">
        <v>2</v>
      </c>
      <c r="M10210" t="s">
        <v>7070</v>
      </c>
      <c r="N10210" t="s">
        <v>7071</v>
      </c>
    </row>
    <row r="10211" spans="1:14" x14ac:dyDescent="0.35">
      <c r="A10211" t="s">
        <v>1378</v>
      </c>
      <c r="B10211" t="s">
        <v>5785</v>
      </c>
      <c r="C10211" t="s">
        <v>3568</v>
      </c>
      <c r="D10211">
        <v>0.225620384687683</v>
      </c>
      <c r="E10211">
        <v>15</v>
      </c>
      <c r="F10211">
        <v>-2.5534332550219898</v>
      </c>
      <c r="G10211">
        <v>2.2047371788831999E-2</v>
      </c>
      <c r="H10211" t="s">
        <v>6956</v>
      </c>
      <c r="I10211">
        <v>-0.46393074305316301</v>
      </c>
      <c r="J10211" t="e">
        <v>#N/A</v>
      </c>
      <c r="K10211" t="e">
        <v>#N/A</v>
      </c>
      <c r="L10211">
        <v>2</v>
      </c>
      <c r="M10211" t="s">
        <v>7070</v>
      </c>
      <c r="N10211" t="s">
        <v>7071</v>
      </c>
    </row>
    <row r="10212" spans="1:14" x14ac:dyDescent="0.35">
      <c r="A10212" t="s">
        <v>1378</v>
      </c>
      <c r="B10212" t="s">
        <v>5785</v>
      </c>
      <c r="C10212" t="s">
        <v>3568</v>
      </c>
      <c r="D10212">
        <v>0.592640668992088</v>
      </c>
      <c r="E10212">
        <v>16</v>
      </c>
      <c r="F10212">
        <v>-4.15876996189915</v>
      </c>
      <c r="G10212">
        <v>7.3962587922663198E-4</v>
      </c>
      <c r="H10212" t="s">
        <v>6951</v>
      </c>
      <c r="I10212">
        <v>-0.60810725811599098</v>
      </c>
      <c r="J10212" t="e">
        <v>#N/A</v>
      </c>
      <c r="K10212" t="e">
        <v>#N/A</v>
      </c>
      <c r="L10212">
        <v>2</v>
      </c>
      <c r="M10212" t="s">
        <v>7070</v>
      </c>
      <c r="N10212" t="s">
        <v>7071</v>
      </c>
    </row>
    <row r="10213" spans="1:14" x14ac:dyDescent="0.35">
      <c r="A10213" t="s">
        <v>1378</v>
      </c>
      <c r="B10213" t="s">
        <v>5785</v>
      </c>
      <c r="C10213" t="s">
        <v>3568</v>
      </c>
      <c r="D10213">
        <v>0.541139145056586</v>
      </c>
      <c r="E10213">
        <v>16</v>
      </c>
      <c r="F10213">
        <v>-0.14536686593485701</v>
      </c>
      <c r="G10213">
        <v>0.88623675833834903</v>
      </c>
      <c r="H10213" t="s">
        <v>6957</v>
      </c>
      <c r="I10213">
        <v>-2.3624492204954901E-2</v>
      </c>
      <c r="J10213" t="e">
        <v>#N/A</v>
      </c>
      <c r="K10213" t="e">
        <v>#N/A</v>
      </c>
      <c r="L10213">
        <v>2</v>
      </c>
      <c r="M10213" t="s">
        <v>7070</v>
      </c>
      <c r="N10213" t="s">
        <v>7071</v>
      </c>
    </row>
    <row r="10214" spans="1:14" x14ac:dyDescent="0.35">
      <c r="A10214" t="s">
        <v>1378</v>
      </c>
      <c r="B10214" t="s">
        <v>5785</v>
      </c>
      <c r="C10214" t="s">
        <v>3568</v>
      </c>
      <c r="D10214">
        <v>0.92090310533049102</v>
      </c>
      <c r="E10214">
        <v>17</v>
      </c>
      <c r="F10214">
        <v>-1.2523302996132899</v>
      </c>
      <c r="G10214">
        <v>0.22740492624276401</v>
      </c>
      <c r="H10214" t="s">
        <v>6952</v>
      </c>
      <c r="I10214">
        <v>-0.16780100726778399</v>
      </c>
      <c r="J10214" t="e">
        <v>#N/A</v>
      </c>
      <c r="K10214" t="e">
        <v>#N/A</v>
      </c>
      <c r="L10214">
        <v>2</v>
      </c>
      <c r="M10214" t="s">
        <v>7070</v>
      </c>
      <c r="N10214" t="s">
        <v>7071</v>
      </c>
    </row>
    <row r="10215" spans="1:14" x14ac:dyDescent="0.35">
      <c r="A10215" t="s">
        <v>1378</v>
      </c>
      <c r="B10215" t="s">
        <v>5785</v>
      </c>
      <c r="C10215" t="s">
        <v>3568</v>
      </c>
      <c r="D10215">
        <v>0.57707200238887002</v>
      </c>
      <c r="E10215">
        <v>18</v>
      </c>
      <c r="F10215">
        <v>-1.4235568954525299</v>
      </c>
      <c r="G10215">
        <v>0.171678210604473</v>
      </c>
      <c r="H10215" t="s">
        <v>6958</v>
      </c>
      <c r="I10215">
        <v>-0.17233162005633601</v>
      </c>
      <c r="J10215" t="e">
        <v>#N/A</v>
      </c>
      <c r="K10215" t="e">
        <v>#N/A</v>
      </c>
      <c r="L10215">
        <v>2</v>
      </c>
      <c r="M10215" t="s">
        <v>7070</v>
      </c>
      <c r="N10215" t="s">
        <v>7071</v>
      </c>
    </row>
    <row r="10216" spans="1:14" x14ac:dyDescent="0.35">
      <c r="A10216" t="s">
        <v>1378</v>
      </c>
      <c r="B10216" t="s">
        <v>5785</v>
      </c>
      <c r="C10216" t="s">
        <v>3568</v>
      </c>
      <c r="D10216">
        <v>0.47598057507902097</v>
      </c>
      <c r="E10216">
        <v>15</v>
      </c>
      <c r="F10216">
        <v>-3.0088854978498198</v>
      </c>
      <c r="G10216">
        <v>8.8118304892253006E-3</v>
      </c>
      <c r="H10216" t="s">
        <v>6954</v>
      </c>
      <c r="I10216">
        <v>-0.44030625084820801</v>
      </c>
      <c r="J10216" t="e">
        <v>#N/A</v>
      </c>
      <c r="K10216" t="e">
        <v>#N/A</v>
      </c>
      <c r="L10216">
        <v>2</v>
      </c>
      <c r="M10216" t="s">
        <v>7070</v>
      </c>
      <c r="N10216" t="s">
        <v>7071</v>
      </c>
    </row>
    <row r="10217" spans="1:14" x14ac:dyDescent="0.35">
      <c r="A10217" t="s">
        <v>1379</v>
      </c>
      <c r="B10217" t="s">
        <v>5786</v>
      </c>
      <c r="C10217" t="s">
        <v>3569</v>
      </c>
      <c r="D10217">
        <v>0.86512367822315295</v>
      </c>
      <c r="E10217">
        <v>11</v>
      </c>
      <c r="F10217">
        <v>-3.1952909252626198</v>
      </c>
      <c r="G10217">
        <v>8.5258446323794295E-3</v>
      </c>
      <c r="H10217" t="s">
        <v>6960</v>
      </c>
      <c r="I10217">
        <v>0.49327152993696011</v>
      </c>
      <c r="J10217" t="e">
        <v>#N/A</v>
      </c>
      <c r="K10217" t="e">
        <v>#N/A</v>
      </c>
      <c r="L10217">
        <v>2</v>
      </c>
      <c r="M10217" t="s">
        <v>7524</v>
      </c>
      <c r="N10217" t="s">
        <v>7525</v>
      </c>
    </row>
    <row r="10218" spans="1:14" x14ac:dyDescent="0.35">
      <c r="A10218" t="s">
        <v>1379</v>
      </c>
      <c r="B10218" t="s">
        <v>5786</v>
      </c>
      <c r="C10218" t="s">
        <v>3569</v>
      </c>
      <c r="D10218">
        <v>0.17682525115303099</v>
      </c>
      <c r="E10218">
        <v>14</v>
      </c>
      <c r="F10218">
        <v>-5.1770600115767396</v>
      </c>
      <c r="G10218">
        <v>1.40355864064871E-4</v>
      </c>
      <c r="H10218" t="s">
        <v>6959</v>
      </c>
      <c r="I10218">
        <v>3.8248116051109511</v>
      </c>
      <c r="J10218" t="e">
        <v>#N/A</v>
      </c>
      <c r="K10218" t="e">
        <v>#N/A</v>
      </c>
      <c r="L10218">
        <v>2</v>
      </c>
      <c r="M10218" t="s">
        <v>7524</v>
      </c>
      <c r="N10218" t="s">
        <v>7525</v>
      </c>
    </row>
    <row r="10219" spans="1:14" x14ac:dyDescent="0.35">
      <c r="A10219" t="s">
        <v>1379</v>
      </c>
      <c r="B10219" t="s">
        <v>5786</v>
      </c>
      <c r="C10219" t="s">
        <v>3569</v>
      </c>
      <c r="D10219">
        <v>7.0476095688017507E-2</v>
      </c>
      <c r="E10219">
        <v>18</v>
      </c>
      <c r="F10219">
        <v>3.45000200107211</v>
      </c>
      <c r="G10219">
        <v>2.8567298298028398E-3</v>
      </c>
      <c r="H10219" t="s">
        <v>6953</v>
      </c>
      <c r="I10219">
        <v>0.55609422585976398</v>
      </c>
      <c r="J10219" t="e">
        <v>#N/A</v>
      </c>
      <c r="K10219" t="e">
        <v>#N/A</v>
      </c>
      <c r="L10219">
        <v>2</v>
      </c>
      <c r="M10219" t="s">
        <v>7524</v>
      </c>
      <c r="N10219" t="s">
        <v>7525</v>
      </c>
    </row>
    <row r="10220" spans="1:14" x14ac:dyDescent="0.35">
      <c r="A10220" t="s">
        <v>1379</v>
      </c>
      <c r="B10220" t="s">
        <v>5786</v>
      </c>
      <c r="C10220" t="s">
        <v>3569</v>
      </c>
      <c r="D10220">
        <v>1.04850612398035E-2</v>
      </c>
      <c r="E10220">
        <v>5.5642031503009601</v>
      </c>
      <c r="F10220">
        <v>2.80469608498829</v>
      </c>
      <c r="G10220">
        <v>3.3596449641181803E-2</v>
      </c>
      <c r="H10220" t="s">
        <v>6958</v>
      </c>
      <c r="I10220">
        <v>0.444779364896076</v>
      </c>
      <c r="J10220" t="e">
        <v>#N/A</v>
      </c>
      <c r="K10220" t="e">
        <v>#N/A</v>
      </c>
      <c r="L10220">
        <v>2</v>
      </c>
      <c r="M10220" t="s">
        <v>7524</v>
      </c>
      <c r="N10220" t="s">
        <v>7525</v>
      </c>
    </row>
    <row r="10221" spans="1:14" x14ac:dyDescent="0.35">
      <c r="A10221" t="s">
        <v>1379</v>
      </c>
      <c r="B10221" t="s">
        <v>5786</v>
      </c>
      <c r="C10221" t="s">
        <v>3569</v>
      </c>
      <c r="D10221">
        <v>8.1002573742439105E-2</v>
      </c>
      <c r="E10221">
        <v>18</v>
      </c>
      <c r="F10221">
        <v>6.7310816032641796</v>
      </c>
      <c r="G10221">
        <v>2.61218124295358E-6</v>
      </c>
      <c r="H10221" t="s">
        <v>6956</v>
      </c>
      <c r="I10221">
        <v>3.7134967441472599</v>
      </c>
      <c r="J10221" t="e">
        <v>#N/A</v>
      </c>
      <c r="K10221" t="e">
        <v>#N/A</v>
      </c>
      <c r="L10221">
        <v>2</v>
      </c>
      <c r="M10221" t="s">
        <v>7524</v>
      </c>
      <c r="N10221" t="s">
        <v>7525</v>
      </c>
    </row>
    <row r="10222" spans="1:14" x14ac:dyDescent="0.35">
      <c r="A10222" t="s">
        <v>1379</v>
      </c>
      <c r="B10222" t="s">
        <v>5786</v>
      </c>
      <c r="C10222" t="s">
        <v>3569</v>
      </c>
      <c r="D10222">
        <v>0.73174893216961701</v>
      </c>
      <c r="E10222">
        <v>15</v>
      </c>
      <c r="F10222">
        <v>2.3645777996131399</v>
      </c>
      <c r="G10222">
        <v>3.1958796604218298E-2</v>
      </c>
      <c r="H10222" t="s">
        <v>6957</v>
      </c>
      <c r="I10222">
        <v>0.38195666897327002</v>
      </c>
      <c r="J10222" t="e">
        <v>#N/A</v>
      </c>
      <c r="K10222" t="e">
        <v>#N/A</v>
      </c>
      <c r="L10222">
        <v>2</v>
      </c>
      <c r="M10222" t="s">
        <v>7524</v>
      </c>
      <c r="N10222" t="s">
        <v>7525</v>
      </c>
    </row>
    <row r="10223" spans="1:14" x14ac:dyDescent="0.35">
      <c r="A10223" t="s">
        <v>1379</v>
      </c>
      <c r="B10223" t="s">
        <v>5786</v>
      </c>
      <c r="C10223" t="s">
        <v>3569</v>
      </c>
      <c r="D10223">
        <v>9.0763706501556005E-2</v>
      </c>
      <c r="E10223">
        <v>15</v>
      </c>
      <c r="F10223">
        <v>8.7332169288797008</v>
      </c>
      <c r="G10223">
        <v>2.8774203044361398E-7</v>
      </c>
      <c r="H10223" t="s">
        <v>6952</v>
      </c>
      <c r="I10223">
        <v>0.93805089483303405</v>
      </c>
      <c r="J10223" t="e">
        <v>#N/A</v>
      </c>
      <c r="K10223" t="e">
        <v>#N/A</v>
      </c>
      <c r="L10223">
        <v>2</v>
      </c>
      <c r="M10223" t="s">
        <v>7524</v>
      </c>
      <c r="N10223" t="s">
        <v>7525</v>
      </c>
    </row>
    <row r="10224" spans="1:14" x14ac:dyDescent="0.35">
      <c r="A10224" t="s">
        <v>1379</v>
      </c>
      <c r="B10224" t="s">
        <v>5786</v>
      </c>
      <c r="C10224" t="s">
        <v>3569</v>
      </c>
      <c r="D10224">
        <v>0.14206154736462101</v>
      </c>
      <c r="E10224">
        <v>15</v>
      </c>
      <c r="F10224">
        <v>5.4409528447054898</v>
      </c>
      <c r="G10224">
        <v>6.8213432144061101E-5</v>
      </c>
      <c r="H10224" t="s">
        <v>6954</v>
      </c>
      <c r="I10224">
        <v>3.3315400751739901</v>
      </c>
      <c r="J10224" t="e">
        <v>#N/A</v>
      </c>
      <c r="K10224" t="e">
        <v>#N/A</v>
      </c>
      <c r="L10224">
        <v>2</v>
      </c>
      <c r="M10224" t="s">
        <v>7524</v>
      </c>
      <c r="N10224" t="s">
        <v>7525</v>
      </c>
    </row>
    <row r="10225" spans="1:14" x14ac:dyDescent="0.35">
      <c r="A10225" t="s">
        <v>1379</v>
      </c>
      <c r="B10225" t="s">
        <v>5786</v>
      </c>
      <c r="C10225" t="s">
        <v>3569</v>
      </c>
      <c r="D10225">
        <v>6.9268553175365899E-2</v>
      </c>
      <c r="E10225">
        <v>18</v>
      </c>
      <c r="F10225">
        <v>6.9170598843556199</v>
      </c>
      <c r="G10225">
        <v>1.8216771614989099E-6</v>
      </c>
      <c r="H10225" t="s">
        <v>6951</v>
      </c>
      <c r="I10225">
        <v>4.2695909700070196</v>
      </c>
      <c r="J10225" t="e">
        <v>#N/A</v>
      </c>
      <c r="K10225" t="e">
        <v>#N/A</v>
      </c>
      <c r="L10225">
        <v>2</v>
      </c>
      <c r="M10225" t="s">
        <v>7524</v>
      </c>
      <c r="N10225" t="s">
        <v>7525</v>
      </c>
    </row>
    <row r="10226" spans="1:14" x14ac:dyDescent="0.35">
      <c r="A10226" t="s">
        <v>1379</v>
      </c>
      <c r="B10226" t="s">
        <v>5786</v>
      </c>
      <c r="C10226" t="s">
        <v>3569</v>
      </c>
      <c r="D10226">
        <v>0.83872288155543495</v>
      </c>
      <c r="E10226">
        <v>14</v>
      </c>
      <c r="F10226">
        <v>-0.55056606658975804</v>
      </c>
      <c r="G10226">
        <v>0.59060876747133595</v>
      </c>
      <c r="H10226" t="s">
        <v>6955</v>
      </c>
      <c r="I10226">
        <v>-0.11131486096368801</v>
      </c>
      <c r="J10226" t="e">
        <v>#N/A</v>
      </c>
      <c r="K10226" t="e">
        <v>#N/A</v>
      </c>
      <c r="L10226">
        <v>2</v>
      </c>
      <c r="M10226" t="s">
        <v>7524</v>
      </c>
      <c r="N10226" t="s">
        <v>7525</v>
      </c>
    </row>
    <row r="10227" spans="1:14" x14ac:dyDescent="0.35">
      <c r="A10227" t="s">
        <v>1380</v>
      </c>
      <c r="B10227" t="s">
        <v>5787</v>
      </c>
      <c r="C10227" t="s">
        <v>3570</v>
      </c>
      <c r="D10227">
        <v>2.5528125700079202E-2</v>
      </c>
      <c r="E10227">
        <v>12.821374953548901</v>
      </c>
      <c r="F10227">
        <v>0.51985355381900999</v>
      </c>
      <c r="G10227">
        <v>0.61202373222131701</v>
      </c>
      <c r="H10227" t="s">
        <v>6960</v>
      </c>
      <c r="I10227">
        <v>-0.12169063566728955</v>
      </c>
      <c r="J10227" t="e">
        <v>#N/A</v>
      </c>
      <c r="K10227" t="e">
        <v>#N/A</v>
      </c>
      <c r="L10227">
        <v>2</v>
      </c>
      <c r="M10227" t="s">
        <v>7524</v>
      </c>
      <c r="N10227" t="s">
        <v>7525</v>
      </c>
    </row>
    <row r="10228" spans="1:14" x14ac:dyDescent="0.35">
      <c r="A10228" t="s">
        <v>1380</v>
      </c>
      <c r="B10228" t="s">
        <v>5787</v>
      </c>
      <c r="C10228" t="s">
        <v>3570</v>
      </c>
      <c r="D10228">
        <v>0.29964190871396601</v>
      </c>
      <c r="E10228">
        <v>18</v>
      </c>
      <c r="F10228">
        <v>2.5265938320632002</v>
      </c>
      <c r="G10228">
        <v>2.11064807270589E-2</v>
      </c>
      <c r="H10228" t="s">
        <v>6959</v>
      </c>
      <c r="I10228">
        <v>-0.93279972039213011</v>
      </c>
      <c r="J10228" t="e">
        <v>#N/A</v>
      </c>
      <c r="K10228" t="e">
        <v>#N/A</v>
      </c>
      <c r="L10228">
        <v>2</v>
      </c>
      <c r="M10228" t="s">
        <v>7524</v>
      </c>
      <c r="N10228" t="s">
        <v>7525</v>
      </c>
    </row>
    <row r="10229" spans="1:14" x14ac:dyDescent="0.35">
      <c r="A10229" t="s">
        <v>1380</v>
      </c>
      <c r="B10229" t="s">
        <v>5787</v>
      </c>
      <c r="C10229" t="s">
        <v>3570</v>
      </c>
      <c r="D10229">
        <v>8.4704551394034405E-2</v>
      </c>
      <c r="E10229">
        <v>18</v>
      </c>
      <c r="F10229">
        <v>6.7774825623525503</v>
      </c>
      <c r="G10229">
        <v>2.3864822494827501E-6</v>
      </c>
      <c r="H10229" t="s">
        <v>6952</v>
      </c>
      <c r="I10229">
        <v>1.18489402457711</v>
      </c>
      <c r="J10229" t="e">
        <v>#N/A</v>
      </c>
      <c r="K10229" t="e">
        <v>#N/A</v>
      </c>
      <c r="L10229">
        <v>2</v>
      </c>
      <c r="M10229" t="s">
        <v>7524</v>
      </c>
      <c r="N10229" t="s">
        <v>7525</v>
      </c>
    </row>
    <row r="10230" spans="1:14" x14ac:dyDescent="0.35">
      <c r="A10230" t="s">
        <v>1380</v>
      </c>
      <c r="B10230" t="s">
        <v>5787</v>
      </c>
      <c r="C10230" t="s">
        <v>3570</v>
      </c>
      <c r="D10230">
        <v>1.6242596293071299E-3</v>
      </c>
      <c r="E10230">
        <v>10.228866533261201</v>
      </c>
      <c r="F10230">
        <v>4.0955246978625803</v>
      </c>
      <c r="G10230">
        <v>2.0605272443692401E-3</v>
      </c>
      <c r="H10230" t="s">
        <v>6958</v>
      </c>
      <c r="I10230">
        <v>1.30658466024439</v>
      </c>
      <c r="J10230" t="e">
        <v>#N/A</v>
      </c>
      <c r="K10230" t="e">
        <v>#N/A</v>
      </c>
      <c r="L10230">
        <v>2</v>
      </c>
      <c r="M10230" t="s">
        <v>7524</v>
      </c>
      <c r="N10230" t="s">
        <v>7525</v>
      </c>
    </row>
    <row r="10231" spans="1:14" x14ac:dyDescent="0.35">
      <c r="A10231" t="s">
        <v>1380</v>
      </c>
      <c r="B10231" t="s">
        <v>5787</v>
      </c>
      <c r="C10231" t="s">
        <v>3570</v>
      </c>
      <c r="D10231">
        <v>1.1010707693738899E-2</v>
      </c>
      <c r="E10231">
        <v>11.680705962596701</v>
      </c>
      <c r="F10231">
        <v>2.82489829619393</v>
      </c>
      <c r="G10231">
        <v>1.5677964666370101E-2</v>
      </c>
      <c r="H10231" t="s">
        <v>6955</v>
      </c>
      <c r="I10231">
        <v>0.80265843188062902</v>
      </c>
      <c r="J10231" t="e">
        <v>#N/A</v>
      </c>
      <c r="K10231" t="e">
        <v>#N/A</v>
      </c>
      <c r="L10231">
        <v>2</v>
      </c>
      <c r="M10231" t="s">
        <v>7524</v>
      </c>
      <c r="N10231" t="s">
        <v>7525</v>
      </c>
    </row>
    <row r="10232" spans="1:14" x14ac:dyDescent="0.35">
      <c r="A10232" t="s">
        <v>1380</v>
      </c>
      <c r="B10232" t="s">
        <v>5787</v>
      </c>
      <c r="C10232" t="s">
        <v>3570</v>
      </c>
      <c r="D10232">
        <v>0.119626068182432</v>
      </c>
      <c r="E10232">
        <v>18</v>
      </c>
      <c r="F10232">
        <v>2.5551807173349999</v>
      </c>
      <c r="G10232">
        <v>1.9883162818776001E-2</v>
      </c>
      <c r="H10232" t="s">
        <v>6953</v>
      </c>
      <c r="I10232">
        <v>0.50392622836376499</v>
      </c>
      <c r="J10232" t="e">
        <v>#N/A</v>
      </c>
      <c r="K10232" t="e">
        <v>#N/A</v>
      </c>
      <c r="L10232">
        <v>2</v>
      </c>
      <c r="M10232" t="s">
        <v>7524</v>
      </c>
      <c r="N10232" t="s">
        <v>7525</v>
      </c>
    </row>
    <row r="10233" spans="1:14" x14ac:dyDescent="0.35">
      <c r="A10233" t="s">
        <v>1380</v>
      </c>
      <c r="B10233" t="s">
        <v>5787</v>
      </c>
      <c r="C10233" t="s">
        <v>3570</v>
      </c>
      <c r="D10233">
        <v>0.56532062077215794</v>
      </c>
      <c r="E10233">
        <v>18</v>
      </c>
      <c r="F10233">
        <v>-0.36129055126693099</v>
      </c>
      <c r="G10233">
        <v>0.72208811609226298</v>
      </c>
      <c r="H10233" t="s">
        <v>6956</v>
      </c>
      <c r="I10233">
        <v>-0.130141288511504</v>
      </c>
      <c r="J10233" t="e">
        <v>#N/A</v>
      </c>
      <c r="K10233" t="e">
        <v>#N/A</v>
      </c>
      <c r="L10233">
        <v>2</v>
      </c>
      <c r="M10233" t="s">
        <v>7524</v>
      </c>
      <c r="N10233" t="s">
        <v>7525</v>
      </c>
    </row>
    <row r="10234" spans="1:14" x14ac:dyDescent="0.35">
      <c r="A10234" t="s">
        <v>1380</v>
      </c>
      <c r="B10234" t="s">
        <v>5787</v>
      </c>
      <c r="C10234" t="s">
        <v>3570</v>
      </c>
      <c r="D10234">
        <v>0.67267418419730696</v>
      </c>
      <c r="E10234">
        <v>18</v>
      </c>
      <c r="F10234">
        <v>4.0120968186967101</v>
      </c>
      <c r="G10234">
        <v>8.1750579190624105E-4</v>
      </c>
      <c r="H10234" t="s">
        <v>6957</v>
      </c>
      <c r="I10234">
        <v>0.68096779621334202</v>
      </c>
      <c r="J10234" t="e">
        <v>#N/A</v>
      </c>
      <c r="K10234" t="e">
        <v>#N/A</v>
      </c>
      <c r="L10234">
        <v>2</v>
      </c>
      <c r="M10234" t="s">
        <v>7524</v>
      </c>
      <c r="N10234" t="s">
        <v>7525</v>
      </c>
    </row>
    <row r="10235" spans="1:14" x14ac:dyDescent="0.35">
      <c r="A10235" t="s">
        <v>1380</v>
      </c>
      <c r="B10235" t="s">
        <v>5787</v>
      </c>
      <c r="C10235" t="s">
        <v>3570</v>
      </c>
      <c r="D10235">
        <v>0.26274485170756301</v>
      </c>
      <c r="E10235">
        <v>18</v>
      </c>
      <c r="F10235">
        <v>0.91499267289133501</v>
      </c>
      <c r="G10235">
        <v>0.37229086146443202</v>
      </c>
      <c r="H10235" t="s">
        <v>6951</v>
      </c>
      <c r="I10235">
        <v>0.37378493985226102</v>
      </c>
      <c r="J10235" t="e">
        <v>#N/A</v>
      </c>
      <c r="K10235" t="e">
        <v>#N/A</v>
      </c>
      <c r="L10235">
        <v>2</v>
      </c>
      <c r="M10235" t="s">
        <v>7524</v>
      </c>
      <c r="N10235" t="s">
        <v>7525</v>
      </c>
    </row>
    <row r="10236" spans="1:14" x14ac:dyDescent="0.35">
      <c r="A10236" t="s">
        <v>1380</v>
      </c>
      <c r="B10236" t="s">
        <v>5787</v>
      </c>
      <c r="C10236" t="s">
        <v>3570</v>
      </c>
      <c r="D10236">
        <v>0.68986469305015297</v>
      </c>
      <c r="E10236">
        <v>18</v>
      </c>
      <c r="F10236">
        <v>-2.7859856654653701</v>
      </c>
      <c r="G10236">
        <v>1.2197360555918401E-2</v>
      </c>
      <c r="H10236" t="s">
        <v>6954</v>
      </c>
      <c r="I10236">
        <v>-0.811109084724846</v>
      </c>
      <c r="J10236" t="e">
        <v>#N/A</v>
      </c>
      <c r="K10236" t="e">
        <v>#N/A</v>
      </c>
      <c r="L10236">
        <v>2</v>
      </c>
      <c r="M10236" t="s">
        <v>7524</v>
      </c>
      <c r="N10236" t="s">
        <v>7525</v>
      </c>
    </row>
    <row r="10237" spans="1:14" x14ac:dyDescent="0.35">
      <c r="A10237" t="s">
        <v>1381</v>
      </c>
      <c r="B10237" t="s">
        <v>5788</v>
      </c>
      <c r="C10237" t="s">
        <v>3571</v>
      </c>
      <c r="D10237">
        <v>8.8060142286176202E-2</v>
      </c>
      <c r="E10237">
        <v>18</v>
      </c>
      <c r="F10237">
        <v>8.0936878673577795</v>
      </c>
      <c r="G10237">
        <v>2.0754318560999999E-7</v>
      </c>
      <c r="H10237" t="s">
        <v>6960</v>
      </c>
      <c r="I10237">
        <v>-0.90170639690909038</v>
      </c>
      <c r="J10237" t="e">
        <v>#N/A</v>
      </c>
      <c r="K10237" t="e">
        <v>#N/A</v>
      </c>
      <c r="L10237">
        <v>2</v>
      </c>
      <c r="M10237" t="s">
        <v>7526</v>
      </c>
      <c r="N10237" t="s">
        <v>7527</v>
      </c>
    </row>
    <row r="10238" spans="1:14" x14ac:dyDescent="0.35">
      <c r="A10238" t="s">
        <v>1381</v>
      </c>
      <c r="B10238" t="s">
        <v>5788</v>
      </c>
      <c r="C10238" t="s">
        <v>3571</v>
      </c>
      <c r="D10238">
        <v>0.96702183628925897</v>
      </c>
      <c r="E10238">
        <v>18</v>
      </c>
      <c r="F10238">
        <v>4.6136633748116402</v>
      </c>
      <c r="G10238">
        <v>2.1567310208343599E-4</v>
      </c>
      <c r="H10238" t="s">
        <v>6959</v>
      </c>
      <c r="I10238">
        <v>-0.92394285553570032</v>
      </c>
      <c r="J10238" t="e">
        <v>#N/A</v>
      </c>
      <c r="K10238" t="e">
        <v>#N/A</v>
      </c>
      <c r="L10238">
        <v>2</v>
      </c>
      <c r="M10238" t="s">
        <v>7526</v>
      </c>
      <c r="N10238" t="s">
        <v>7527</v>
      </c>
    </row>
    <row r="10239" spans="1:14" x14ac:dyDescent="0.35">
      <c r="A10239" t="s">
        <v>1381</v>
      </c>
      <c r="B10239" t="s">
        <v>5788</v>
      </c>
      <c r="C10239" t="s">
        <v>3571</v>
      </c>
      <c r="D10239">
        <v>0.96738231968746902</v>
      </c>
      <c r="E10239">
        <v>18</v>
      </c>
      <c r="F10239">
        <v>2.3112470685224098</v>
      </c>
      <c r="G10239">
        <v>3.2870701028221899E-2</v>
      </c>
      <c r="H10239" t="s">
        <v>6953</v>
      </c>
      <c r="I10239">
        <v>0.211375731074497</v>
      </c>
      <c r="J10239" t="e">
        <v>#N/A</v>
      </c>
      <c r="K10239" t="e">
        <v>#N/A</v>
      </c>
      <c r="L10239">
        <v>2</v>
      </c>
      <c r="M10239" t="s">
        <v>7526</v>
      </c>
      <c r="N10239" t="s">
        <v>7527</v>
      </c>
    </row>
    <row r="10240" spans="1:14" x14ac:dyDescent="0.35">
      <c r="A10240" t="s">
        <v>1381</v>
      </c>
      <c r="B10240" t="s">
        <v>5788</v>
      </c>
      <c r="C10240" t="s">
        <v>3571</v>
      </c>
      <c r="D10240">
        <v>2.0588410695136401E-2</v>
      </c>
      <c r="E10240">
        <v>11.2496471180871</v>
      </c>
      <c r="F10240">
        <v>9.5514617790668694</v>
      </c>
      <c r="G10240">
        <v>9.79479847586713E-7</v>
      </c>
      <c r="H10240" t="s">
        <v>6955</v>
      </c>
      <c r="I10240">
        <v>1.0629427433734999</v>
      </c>
      <c r="J10240" t="e">
        <v>#N/A</v>
      </c>
      <c r="K10240" t="e">
        <v>#N/A</v>
      </c>
      <c r="L10240">
        <v>2</v>
      </c>
      <c r="M10240" t="s">
        <v>7526</v>
      </c>
      <c r="N10240" t="s">
        <v>7527</v>
      </c>
    </row>
    <row r="10241" spans="1:14" x14ac:dyDescent="0.35">
      <c r="A10241" t="s">
        <v>1381</v>
      </c>
      <c r="B10241" t="s">
        <v>5788</v>
      </c>
      <c r="C10241" t="s">
        <v>3571</v>
      </c>
      <c r="D10241">
        <v>0.35685374945591403</v>
      </c>
      <c r="E10241">
        <v>18</v>
      </c>
      <c r="F10241">
        <v>3.6494013578834701</v>
      </c>
      <c r="G10241">
        <v>1.83407688410523E-3</v>
      </c>
      <c r="H10241" t="s">
        <v>6952</v>
      </c>
      <c r="I10241">
        <v>0.37261207753890002</v>
      </c>
      <c r="J10241" t="e">
        <v>#N/A</v>
      </c>
      <c r="K10241" t="e">
        <v>#N/A</v>
      </c>
      <c r="L10241">
        <v>2</v>
      </c>
      <c r="M10241" t="s">
        <v>7526</v>
      </c>
      <c r="N10241" t="s">
        <v>7527</v>
      </c>
    </row>
    <row r="10242" spans="1:14" x14ac:dyDescent="0.35">
      <c r="A10242" t="s">
        <v>1381</v>
      </c>
      <c r="B10242" t="s">
        <v>5788</v>
      </c>
      <c r="C10242" t="s">
        <v>3571</v>
      </c>
      <c r="D10242">
        <v>0.28506973429020499</v>
      </c>
      <c r="E10242">
        <v>18</v>
      </c>
      <c r="F10242">
        <v>1.7994360594210701</v>
      </c>
      <c r="G10242">
        <v>8.8736470125273595E-2</v>
      </c>
      <c r="H10242" t="s">
        <v>6957</v>
      </c>
      <c r="I10242">
        <v>0.16123634646440299</v>
      </c>
      <c r="J10242" t="e">
        <v>#N/A</v>
      </c>
      <c r="K10242" t="e">
        <v>#N/A</v>
      </c>
      <c r="L10242">
        <v>2</v>
      </c>
      <c r="M10242" t="s">
        <v>7526</v>
      </c>
      <c r="N10242" t="s">
        <v>7527</v>
      </c>
    </row>
    <row r="10243" spans="1:14" x14ac:dyDescent="0.35">
      <c r="A10243" t="s">
        <v>1381</v>
      </c>
      <c r="B10243" t="s">
        <v>5788</v>
      </c>
      <c r="C10243" t="s">
        <v>3571</v>
      </c>
      <c r="D10243">
        <v>2.7011357734114502E-2</v>
      </c>
      <c r="E10243">
        <v>12.045774787282699</v>
      </c>
      <c r="F10243">
        <v>10.5276907319892</v>
      </c>
      <c r="G10243">
        <v>1.9801327238823299E-7</v>
      </c>
      <c r="H10243" t="s">
        <v>6958</v>
      </c>
      <c r="I10243">
        <v>1.2743184744480001</v>
      </c>
      <c r="J10243" t="e">
        <v>#N/A</v>
      </c>
      <c r="K10243" t="e">
        <v>#N/A</v>
      </c>
      <c r="L10243">
        <v>2</v>
      </c>
      <c r="M10243" t="s">
        <v>7526</v>
      </c>
      <c r="N10243" t="s">
        <v>7527</v>
      </c>
    </row>
    <row r="10244" spans="1:14" x14ac:dyDescent="0.35">
      <c r="A10244" t="s">
        <v>1381</v>
      </c>
      <c r="B10244" t="s">
        <v>5788</v>
      </c>
      <c r="C10244" t="s">
        <v>3571</v>
      </c>
      <c r="D10244">
        <v>0.36579757061591101</v>
      </c>
      <c r="E10244">
        <v>18</v>
      </c>
      <c r="F10244">
        <v>0.534623619519351</v>
      </c>
      <c r="G10244">
        <v>0.59945254213474597</v>
      </c>
      <c r="H10244" t="s">
        <v>6956</v>
      </c>
      <c r="I10244">
        <v>0.13899988783778999</v>
      </c>
      <c r="J10244" t="e">
        <v>#N/A</v>
      </c>
      <c r="K10244" t="e">
        <v>#N/A</v>
      </c>
      <c r="L10244">
        <v>2</v>
      </c>
      <c r="M10244" t="s">
        <v>7526</v>
      </c>
      <c r="N10244" t="s">
        <v>7527</v>
      </c>
    </row>
    <row r="10245" spans="1:14" x14ac:dyDescent="0.35">
      <c r="A10245" t="s">
        <v>1381</v>
      </c>
      <c r="B10245" t="s">
        <v>5788</v>
      </c>
      <c r="C10245" t="s">
        <v>3571</v>
      </c>
      <c r="D10245">
        <v>0.50938990801982198</v>
      </c>
      <c r="E10245">
        <v>18</v>
      </c>
      <c r="F10245">
        <v>-8.8704408953655695E-2</v>
      </c>
      <c r="G10245">
        <v>0.93029631746750896</v>
      </c>
      <c r="H10245" t="s">
        <v>6954</v>
      </c>
      <c r="I10245">
        <v>-2.2236458626612599E-2</v>
      </c>
      <c r="J10245" t="e">
        <v>#N/A</v>
      </c>
      <c r="K10245" t="e">
        <v>#N/A</v>
      </c>
      <c r="L10245">
        <v>2</v>
      </c>
      <c r="M10245" t="s">
        <v>7526</v>
      </c>
      <c r="N10245" t="s">
        <v>7527</v>
      </c>
    </row>
    <row r="10246" spans="1:14" x14ac:dyDescent="0.35">
      <c r="A10246" t="s">
        <v>1381</v>
      </c>
      <c r="B10246" t="s">
        <v>5788</v>
      </c>
      <c r="C10246" t="s">
        <v>3571</v>
      </c>
      <c r="D10246">
        <v>0.373634064662141</v>
      </c>
      <c r="E10246">
        <v>18</v>
      </c>
      <c r="F10246">
        <v>1.24554929084869</v>
      </c>
      <c r="G10246">
        <v>0.22890019149877699</v>
      </c>
      <c r="H10246" t="s">
        <v>6951</v>
      </c>
      <c r="I10246">
        <v>0.35037561891228702</v>
      </c>
      <c r="J10246" t="e">
        <v>#N/A</v>
      </c>
      <c r="K10246" t="e">
        <v>#N/A</v>
      </c>
      <c r="L10246">
        <v>2</v>
      </c>
      <c r="M10246" t="s">
        <v>7526</v>
      </c>
      <c r="N10246" t="s">
        <v>7527</v>
      </c>
    </row>
    <row r="10247" spans="1:14" x14ac:dyDescent="0.35">
      <c r="A10247" t="s">
        <v>1382</v>
      </c>
      <c r="B10247" t="s">
        <v>5789</v>
      </c>
      <c r="C10247" t="s">
        <v>3572</v>
      </c>
      <c r="D10247">
        <v>0.95029754827137503</v>
      </c>
      <c r="E10247">
        <v>17</v>
      </c>
      <c r="F10247">
        <v>-0.38393151905682599</v>
      </c>
      <c r="G10247">
        <v>0.70578883421554395</v>
      </c>
      <c r="H10247" t="s">
        <v>6960</v>
      </c>
      <c r="I10247">
        <v>3.154064175936977E-2</v>
      </c>
      <c r="J10247" t="e">
        <v>#N/A</v>
      </c>
      <c r="K10247" t="e">
        <v>#N/A</v>
      </c>
      <c r="L10247">
        <v>2</v>
      </c>
      <c r="M10247" t="s">
        <v>7528</v>
      </c>
      <c r="N10247" t="s">
        <v>7529</v>
      </c>
    </row>
    <row r="10248" spans="1:14" x14ac:dyDescent="0.35">
      <c r="A10248" t="s">
        <v>1382</v>
      </c>
      <c r="B10248" t="s">
        <v>5789</v>
      </c>
      <c r="C10248" t="s">
        <v>3572</v>
      </c>
      <c r="D10248">
        <v>0.78652511272204095</v>
      </c>
      <c r="E10248">
        <v>18</v>
      </c>
      <c r="F10248">
        <v>-2.8027713198849602</v>
      </c>
      <c r="G10248">
        <v>1.17666316475445E-2</v>
      </c>
      <c r="H10248" t="s">
        <v>6959</v>
      </c>
      <c r="I10248">
        <v>0.21962730050316015</v>
      </c>
      <c r="J10248" t="e">
        <v>#N/A</v>
      </c>
      <c r="K10248" t="e">
        <v>#N/A</v>
      </c>
      <c r="L10248">
        <v>2</v>
      </c>
      <c r="M10248" t="s">
        <v>7528</v>
      </c>
      <c r="N10248" t="s">
        <v>7529</v>
      </c>
    </row>
    <row r="10249" spans="1:14" x14ac:dyDescent="0.35">
      <c r="A10249" t="s">
        <v>1382</v>
      </c>
      <c r="B10249" t="s">
        <v>5789</v>
      </c>
      <c r="C10249" t="s">
        <v>3572</v>
      </c>
      <c r="D10249">
        <v>6.5948514457760302E-2</v>
      </c>
      <c r="E10249">
        <v>18</v>
      </c>
      <c r="F10249">
        <v>-5.24679459851136</v>
      </c>
      <c r="G10249">
        <v>5.4590335407364999E-5</v>
      </c>
      <c r="H10249" t="s">
        <v>6955</v>
      </c>
      <c r="I10249">
        <v>-0.288138279491576</v>
      </c>
      <c r="J10249" t="e">
        <v>#N/A</v>
      </c>
      <c r="K10249" t="e">
        <v>#N/A</v>
      </c>
      <c r="L10249">
        <v>2</v>
      </c>
      <c r="M10249" t="s">
        <v>7528</v>
      </c>
      <c r="N10249" t="s">
        <v>7529</v>
      </c>
    </row>
    <row r="10250" spans="1:14" x14ac:dyDescent="0.35">
      <c r="A10250" t="s">
        <v>1382</v>
      </c>
      <c r="B10250" t="s">
        <v>5789</v>
      </c>
      <c r="C10250" t="s">
        <v>3572</v>
      </c>
      <c r="D10250">
        <v>0.58981059743962005</v>
      </c>
      <c r="E10250">
        <v>18</v>
      </c>
      <c r="F10250">
        <v>-2.05489226413916</v>
      </c>
      <c r="G10250">
        <v>5.4698612303013899E-2</v>
      </c>
      <c r="H10250" t="s">
        <v>6958</v>
      </c>
      <c r="I10250">
        <v>-0.15279692154000801</v>
      </c>
      <c r="J10250" t="e">
        <v>#N/A</v>
      </c>
      <c r="K10250" t="e">
        <v>#N/A</v>
      </c>
      <c r="L10250">
        <v>2</v>
      </c>
      <c r="M10250" t="s">
        <v>7528</v>
      </c>
      <c r="N10250" t="s">
        <v>7529</v>
      </c>
    </row>
    <row r="10251" spans="1:14" x14ac:dyDescent="0.35">
      <c r="A10251" t="s">
        <v>1382</v>
      </c>
      <c r="B10251" t="s">
        <v>5789</v>
      </c>
      <c r="C10251" t="s">
        <v>3572</v>
      </c>
      <c r="D10251">
        <v>0.168346819729772</v>
      </c>
      <c r="E10251">
        <v>17</v>
      </c>
      <c r="F10251">
        <v>-4.2927886460557403</v>
      </c>
      <c r="G10251">
        <v>4.9256291280373298E-4</v>
      </c>
      <c r="H10251" t="s">
        <v>6957</v>
      </c>
      <c r="I10251">
        <v>-0.25659763773220901</v>
      </c>
      <c r="J10251" t="e">
        <v>#N/A</v>
      </c>
      <c r="K10251" t="e">
        <v>#N/A</v>
      </c>
      <c r="L10251">
        <v>2</v>
      </c>
      <c r="M10251" t="s">
        <v>7528</v>
      </c>
      <c r="N10251" t="s">
        <v>7529</v>
      </c>
    </row>
    <row r="10252" spans="1:14" x14ac:dyDescent="0.35">
      <c r="A10252" t="s">
        <v>1382</v>
      </c>
      <c r="B10252" t="s">
        <v>5789</v>
      </c>
      <c r="C10252" t="s">
        <v>3572</v>
      </c>
      <c r="D10252">
        <v>0.61826921642946697</v>
      </c>
      <c r="E10252">
        <v>17</v>
      </c>
      <c r="F10252">
        <v>-1.5218595519014</v>
      </c>
      <c r="G10252">
        <v>0.14642741070396301</v>
      </c>
      <c r="H10252" t="s">
        <v>6952</v>
      </c>
      <c r="I10252">
        <v>-0.121256279780641</v>
      </c>
      <c r="J10252" t="e">
        <v>#N/A</v>
      </c>
      <c r="K10252" t="e">
        <v>#N/A</v>
      </c>
      <c r="L10252">
        <v>2</v>
      </c>
      <c r="M10252" t="s">
        <v>7528</v>
      </c>
      <c r="N10252" t="s">
        <v>7529</v>
      </c>
    </row>
    <row r="10253" spans="1:14" x14ac:dyDescent="0.35">
      <c r="A10253" t="s">
        <v>1382</v>
      </c>
      <c r="B10253" t="s">
        <v>5789</v>
      </c>
      <c r="C10253" t="s">
        <v>3572</v>
      </c>
      <c r="D10253">
        <v>9.2972370715949201E-2</v>
      </c>
      <c r="E10253">
        <v>18</v>
      </c>
      <c r="F10253">
        <v>-1.1563447693070901</v>
      </c>
      <c r="G10253">
        <v>0.26265754298162303</v>
      </c>
      <c r="H10253" t="s">
        <v>6956</v>
      </c>
      <c r="I10253">
        <v>-6.8510978988421706E-2</v>
      </c>
      <c r="J10253" t="e">
        <v>#N/A</v>
      </c>
      <c r="K10253" t="e">
        <v>#N/A</v>
      </c>
      <c r="L10253">
        <v>2</v>
      </c>
      <c r="M10253" t="s">
        <v>7528</v>
      </c>
      <c r="N10253" t="s">
        <v>7529</v>
      </c>
    </row>
    <row r="10254" spans="1:14" x14ac:dyDescent="0.35">
      <c r="A10254" t="s">
        <v>1382</v>
      </c>
      <c r="B10254" t="s">
        <v>5789</v>
      </c>
      <c r="C10254" t="s">
        <v>3572</v>
      </c>
      <c r="D10254">
        <v>0.89502190431508599</v>
      </c>
      <c r="E10254">
        <v>18</v>
      </c>
      <c r="F10254">
        <v>0.88104336921395499</v>
      </c>
      <c r="G10254">
        <v>0.389907255810436</v>
      </c>
      <c r="H10254" t="s">
        <v>6951</v>
      </c>
      <c r="I10254">
        <v>6.6830378963145698E-2</v>
      </c>
      <c r="J10254" t="e">
        <v>#N/A</v>
      </c>
      <c r="K10254" t="e">
        <v>#N/A</v>
      </c>
      <c r="L10254">
        <v>2</v>
      </c>
      <c r="M10254" t="s">
        <v>7528</v>
      </c>
      <c r="N10254" t="s">
        <v>7529</v>
      </c>
    </row>
    <row r="10255" spans="1:14" x14ac:dyDescent="0.35">
      <c r="A10255" t="s">
        <v>1382</v>
      </c>
      <c r="B10255" t="s">
        <v>5789</v>
      </c>
      <c r="C10255" t="s">
        <v>3572</v>
      </c>
      <c r="D10255">
        <v>6.33027502172398E-3</v>
      </c>
      <c r="E10255">
        <v>13.032246885720101</v>
      </c>
      <c r="F10255">
        <v>2.5002231229705698</v>
      </c>
      <c r="G10255">
        <v>2.6538498127830001E-2</v>
      </c>
      <c r="H10255" t="s">
        <v>6953</v>
      </c>
      <c r="I10255">
        <v>0.13534135795156699</v>
      </c>
      <c r="J10255" t="e">
        <v>#N/A</v>
      </c>
      <c r="K10255" t="e">
        <v>#N/A</v>
      </c>
      <c r="L10255">
        <v>2</v>
      </c>
      <c r="M10255" t="s">
        <v>7528</v>
      </c>
      <c r="N10255" t="s">
        <v>7529</v>
      </c>
    </row>
    <row r="10256" spans="1:14" x14ac:dyDescent="0.35">
      <c r="A10256" t="s">
        <v>1382</v>
      </c>
      <c r="B10256" t="s">
        <v>5789</v>
      </c>
      <c r="C10256" t="s">
        <v>3572</v>
      </c>
      <c r="D10256">
        <v>0.77538918797769996</v>
      </c>
      <c r="E10256">
        <v>17</v>
      </c>
      <c r="F10256">
        <v>2.2473658597087698</v>
      </c>
      <c r="G10256">
        <v>3.8181818952374699E-2</v>
      </c>
      <c r="H10256" t="s">
        <v>6954</v>
      </c>
      <c r="I10256">
        <v>0.18808665874378699</v>
      </c>
      <c r="J10256" t="e">
        <v>#N/A</v>
      </c>
      <c r="K10256" t="e">
        <v>#N/A</v>
      </c>
      <c r="L10256">
        <v>2</v>
      </c>
      <c r="M10256" t="s">
        <v>7528</v>
      </c>
      <c r="N10256" t="s">
        <v>7529</v>
      </c>
    </row>
    <row r="10257" spans="1:14" x14ac:dyDescent="0.35">
      <c r="A10257" t="s">
        <v>1383</v>
      </c>
      <c r="B10257" t="s">
        <v>5790</v>
      </c>
      <c r="C10257" t="s">
        <v>3573</v>
      </c>
      <c r="D10257">
        <v>4.9838064294004503E-2</v>
      </c>
      <c r="E10257">
        <v>10.8467915176698</v>
      </c>
      <c r="F10257">
        <v>1.8832213386507299</v>
      </c>
      <c r="G10257">
        <v>8.6745027934849103E-2</v>
      </c>
      <c r="H10257" t="s">
        <v>6960</v>
      </c>
      <c r="I10257">
        <v>-0.3214781752172593</v>
      </c>
      <c r="J10257" t="e">
        <v>#N/A</v>
      </c>
      <c r="K10257" t="e">
        <v>#N/A</v>
      </c>
      <c r="L10257">
        <v>2</v>
      </c>
      <c r="M10257" t="s">
        <v>7530</v>
      </c>
      <c r="N10257" t="s">
        <v>7531</v>
      </c>
    </row>
    <row r="10258" spans="1:14" x14ac:dyDescent="0.35">
      <c r="A10258" t="s">
        <v>1383</v>
      </c>
      <c r="B10258" t="s">
        <v>5790</v>
      </c>
      <c r="C10258" t="s">
        <v>3573</v>
      </c>
      <c r="D10258">
        <v>3.0709658452057399E-2</v>
      </c>
      <c r="E10258">
        <v>9.9659121298286006</v>
      </c>
      <c r="F10258">
        <v>-3.23926054075153</v>
      </c>
      <c r="G10258">
        <v>8.9190714461077503E-3</v>
      </c>
      <c r="H10258" t="s">
        <v>6959</v>
      </c>
      <c r="I10258">
        <v>0.41762735291060071</v>
      </c>
      <c r="J10258" t="e">
        <v>#N/A</v>
      </c>
      <c r="K10258" t="e">
        <v>#N/A</v>
      </c>
      <c r="L10258">
        <v>2</v>
      </c>
      <c r="M10258" t="s">
        <v>7530</v>
      </c>
      <c r="N10258" t="s">
        <v>7531</v>
      </c>
    </row>
    <row r="10259" spans="1:14" x14ac:dyDescent="0.35">
      <c r="A10259" t="s">
        <v>1383</v>
      </c>
      <c r="B10259" t="s">
        <v>5790</v>
      </c>
      <c r="C10259" t="s">
        <v>3573</v>
      </c>
      <c r="D10259">
        <v>3.5737560939109903E-2</v>
      </c>
      <c r="E10259">
        <v>10.4878475689945</v>
      </c>
      <c r="F10259">
        <v>2.6966399538080399</v>
      </c>
      <c r="G10259">
        <v>2.1587130802411699E-2</v>
      </c>
      <c r="H10259" t="s">
        <v>6955</v>
      </c>
      <c r="I10259">
        <v>0.480686453402491</v>
      </c>
      <c r="J10259" t="e">
        <v>#N/A</v>
      </c>
      <c r="K10259" t="e">
        <v>#N/A</v>
      </c>
      <c r="L10259">
        <v>2</v>
      </c>
      <c r="M10259" t="s">
        <v>7530</v>
      </c>
      <c r="N10259" t="s">
        <v>7531</v>
      </c>
    </row>
    <row r="10260" spans="1:14" x14ac:dyDescent="0.35">
      <c r="A10260" t="s">
        <v>1383</v>
      </c>
      <c r="B10260" t="s">
        <v>5790</v>
      </c>
      <c r="C10260" t="s">
        <v>3573</v>
      </c>
      <c r="D10260">
        <v>0.95643603623295104</v>
      </c>
      <c r="E10260">
        <v>18</v>
      </c>
      <c r="F10260">
        <v>7.3380695664531697</v>
      </c>
      <c r="G10260">
        <v>8.19697207290961E-7</v>
      </c>
      <c r="H10260" t="s">
        <v>6952</v>
      </c>
      <c r="I10260">
        <v>0.68651995528058696</v>
      </c>
      <c r="J10260" t="e">
        <v>#N/A</v>
      </c>
      <c r="K10260" t="e">
        <v>#N/A</v>
      </c>
      <c r="L10260">
        <v>2</v>
      </c>
      <c r="M10260" t="s">
        <v>7530</v>
      </c>
      <c r="N10260" t="s">
        <v>7531</v>
      </c>
    </row>
    <row r="10261" spans="1:14" x14ac:dyDescent="0.35">
      <c r="A10261" t="s">
        <v>1383</v>
      </c>
      <c r="B10261" t="s">
        <v>5790</v>
      </c>
      <c r="C10261" t="s">
        <v>3573</v>
      </c>
      <c r="D10261">
        <v>0.78637062047546702</v>
      </c>
      <c r="E10261">
        <v>18</v>
      </c>
      <c r="F10261">
        <v>1.91544406398037</v>
      </c>
      <c r="G10261">
        <v>7.1461190482846104E-2</v>
      </c>
      <c r="H10261" t="s">
        <v>6957</v>
      </c>
      <c r="I10261">
        <v>0.15920827818522501</v>
      </c>
      <c r="J10261" t="e">
        <v>#N/A</v>
      </c>
      <c r="K10261" t="e">
        <v>#N/A</v>
      </c>
      <c r="L10261">
        <v>2</v>
      </c>
      <c r="M10261" t="s">
        <v>7530</v>
      </c>
      <c r="N10261" t="s">
        <v>7531</v>
      </c>
    </row>
    <row r="10262" spans="1:14" x14ac:dyDescent="0.35">
      <c r="A10262" t="s">
        <v>1383</v>
      </c>
      <c r="B10262" t="s">
        <v>5790</v>
      </c>
      <c r="C10262" t="s">
        <v>3573</v>
      </c>
      <c r="D10262">
        <v>3.8976017484003297E-2</v>
      </c>
      <c r="E10262">
        <v>10.139756069935499</v>
      </c>
      <c r="F10262">
        <v>4.8285846244403903</v>
      </c>
      <c r="G10262">
        <v>6.6638208240712396E-4</v>
      </c>
      <c r="H10262" t="s">
        <v>6958</v>
      </c>
      <c r="I10262">
        <v>1.00799813049785</v>
      </c>
      <c r="J10262" t="e">
        <v>#N/A</v>
      </c>
      <c r="K10262" t="e">
        <v>#N/A</v>
      </c>
      <c r="L10262">
        <v>2</v>
      </c>
      <c r="M10262" t="s">
        <v>7530</v>
      </c>
      <c r="N10262" t="s">
        <v>7531</v>
      </c>
    </row>
    <row r="10263" spans="1:14" x14ac:dyDescent="0.35">
      <c r="A10263" t="s">
        <v>1383</v>
      </c>
      <c r="B10263" t="s">
        <v>5790</v>
      </c>
      <c r="C10263" t="s">
        <v>3573</v>
      </c>
      <c r="D10263">
        <v>0.76405724360814897</v>
      </c>
      <c r="E10263">
        <v>18</v>
      </c>
      <c r="F10263">
        <v>5.6715954670301096</v>
      </c>
      <c r="G10263">
        <v>2.223311542772E-5</v>
      </c>
      <c r="H10263" t="s">
        <v>6953</v>
      </c>
      <c r="I10263">
        <v>0.52731167709536197</v>
      </c>
      <c r="J10263" t="e">
        <v>#N/A</v>
      </c>
      <c r="K10263" t="e">
        <v>#N/A</v>
      </c>
      <c r="L10263">
        <v>2</v>
      </c>
      <c r="M10263" t="s">
        <v>7530</v>
      </c>
      <c r="N10263" t="s">
        <v>7531</v>
      </c>
    </row>
    <row r="10264" spans="1:14" x14ac:dyDescent="0.35">
      <c r="A10264" t="s">
        <v>1383</v>
      </c>
      <c r="B10264" t="s">
        <v>5790</v>
      </c>
      <c r="C10264" t="s">
        <v>3573</v>
      </c>
      <c r="D10264">
        <v>0.65097502385226202</v>
      </c>
      <c r="E10264">
        <v>18</v>
      </c>
      <c r="F10264">
        <v>24.239200337023401</v>
      </c>
      <c r="G10264">
        <v>3.4067423712647899E-15</v>
      </c>
      <c r="H10264" t="s">
        <v>6951</v>
      </c>
      <c r="I10264">
        <v>1.4256254834084501</v>
      </c>
      <c r="J10264" t="e">
        <v>#N/A</v>
      </c>
      <c r="K10264" t="e">
        <v>#N/A</v>
      </c>
      <c r="L10264">
        <v>2</v>
      </c>
      <c r="M10264" t="s">
        <v>7530</v>
      </c>
      <c r="N10264" t="s">
        <v>7531</v>
      </c>
    </row>
    <row r="10265" spans="1:14" x14ac:dyDescent="0.35">
      <c r="A10265" t="s">
        <v>1383</v>
      </c>
      <c r="B10265" t="s">
        <v>5790</v>
      </c>
      <c r="C10265" t="s">
        <v>3573</v>
      </c>
      <c r="D10265">
        <v>0.96860892320598702</v>
      </c>
      <c r="E10265">
        <v>18</v>
      </c>
      <c r="F10265">
        <v>16.563754950630599</v>
      </c>
      <c r="G10265">
        <v>2.4259247761930899E-12</v>
      </c>
      <c r="H10265" t="s">
        <v>6956</v>
      </c>
      <c r="I10265">
        <v>0.89831380631308699</v>
      </c>
      <c r="J10265" t="e">
        <v>#N/A</v>
      </c>
      <c r="K10265" t="e">
        <v>#N/A</v>
      </c>
      <c r="L10265">
        <v>2</v>
      </c>
      <c r="M10265" t="s">
        <v>7530</v>
      </c>
      <c r="N10265" t="s">
        <v>7531</v>
      </c>
    </row>
    <row r="10266" spans="1:14" x14ac:dyDescent="0.35">
      <c r="A10266" t="s">
        <v>1383</v>
      </c>
      <c r="B10266" t="s">
        <v>5790</v>
      </c>
      <c r="C10266" t="s">
        <v>3573</v>
      </c>
      <c r="D10266">
        <v>0.72972906748520405</v>
      </c>
      <c r="E10266">
        <v>18</v>
      </c>
      <c r="F10266">
        <v>13.3633231087541</v>
      </c>
      <c r="G10266">
        <v>8.7618150983499494E-11</v>
      </c>
      <c r="H10266" t="s">
        <v>6954</v>
      </c>
      <c r="I10266">
        <v>0.73910552812786301</v>
      </c>
      <c r="J10266" t="e">
        <v>#N/A</v>
      </c>
      <c r="K10266" t="e">
        <v>#N/A</v>
      </c>
      <c r="L10266">
        <v>2</v>
      </c>
      <c r="M10266" t="s">
        <v>7530</v>
      </c>
      <c r="N10266" t="s">
        <v>7531</v>
      </c>
    </row>
    <row r="10267" spans="1:14" x14ac:dyDescent="0.35">
      <c r="A10267" t="s">
        <v>1384</v>
      </c>
      <c r="B10267" t="s">
        <v>5791</v>
      </c>
      <c r="C10267" t="s">
        <v>3574</v>
      </c>
      <c r="D10267">
        <v>0.23856825253622899</v>
      </c>
      <c r="E10267">
        <v>14</v>
      </c>
      <c r="F10267">
        <v>-2.8717834723776399</v>
      </c>
      <c r="G10267">
        <v>1.2309287078555499E-2</v>
      </c>
      <c r="H10267" t="s">
        <v>6960</v>
      </c>
      <c r="I10267">
        <v>0.46135544641807025</v>
      </c>
      <c r="J10267" t="e">
        <v>#N/A</v>
      </c>
      <c r="K10267" t="e">
        <v>#N/A</v>
      </c>
      <c r="L10267">
        <v>2</v>
      </c>
      <c r="M10267" t="s">
        <v>7220</v>
      </c>
      <c r="N10267" t="s">
        <v>7221</v>
      </c>
    </row>
    <row r="10268" spans="1:14" x14ac:dyDescent="0.35">
      <c r="A10268" t="s">
        <v>1384</v>
      </c>
      <c r="B10268" t="s">
        <v>5791</v>
      </c>
      <c r="C10268" t="s">
        <v>3574</v>
      </c>
      <c r="D10268">
        <v>5.3887051961469902E-2</v>
      </c>
      <c r="E10268">
        <v>18</v>
      </c>
      <c r="F10268">
        <v>-6.0825917495543003</v>
      </c>
      <c r="G10268">
        <v>9.5203669338994301E-6</v>
      </c>
      <c r="H10268" t="s">
        <v>6959</v>
      </c>
      <c r="I10268">
        <v>1.2890048917431702</v>
      </c>
      <c r="J10268" t="e">
        <v>#N/A</v>
      </c>
      <c r="K10268" t="e">
        <v>#N/A</v>
      </c>
      <c r="L10268">
        <v>2</v>
      </c>
      <c r="M10268" t="s">
        <v>7220</v>
      </c>
      <c r="N10268" t="s">
        <v>7221</v>
      </c>
    </row>
    <row r="10269" spans="1:14" x14ac:dyDescent="0.35">
      <c r="A10269" t="s">
        <v>1384</v>
      </c>
      <c r="B10269" t="s">
        <v>5791</v>
      </c>
      <c r="C10269" t="s">
        <v>3574</v>
      </c>
      <c r="D10269">
        <v>0.57888483403092805</v>
      </c>
      <c r="E10269">
        <v>18</v>
      </c>
      <c r="F10269">
        <v>-4.3487246458231699</v>
      </c>
      <c r="G10269">
        <v>3.8697824463194503E-4</v>
      </c>
      <c r="H10269" t="s">
        <v>6958</v>
      </c>
      <c r="I10269">
        <v>-0.47691254831493402</v>
      </c>
      <c r="J10269" t="e">
        <v>#N/A</v>
      </c>
      <c r="K10269" t="e">
        <v>#N/A</v>
      </c>
      <c r="L10269">
        <v>2</v>
      </c>
      <c r="M10269" t="s">
        <v>7220</v>
      </c>
      <c r="N10269" t="s">
        <v>7221</v>
      </c>
    </row>
    <row r="10270" spans="1:14" x14ac:dyDescent="0.35">
      <c r="A10270" t="s">
        <v>1384</v>
      </c>
      <c r="B10270" t="s">
        <v>5791</v>
      </c>
      <c r="C10270" t="s">
        <v>3574</v>
      </c>
      <c r="D10270">
        <v>0.43251485836764902</v>
      </c>
      <c r="E10270">
        <v>14</v>
      </c>
      <c r="F10270">
        <v>-0.10503813811168</v>
      </c>
      <c r="G10270">
        <v>0.91783561480084297</v>
      </c>
      <c r="H10270" t="s">
        <v>6952</v>
      </c>
      <c r="I10270">
        <v>-1.55571018968597E-2</v>
      </c>
      <c r="J10270" t="e">
        <v>#N/A</v>
      </c>
      <c r="K10270" t="e">
        <v>#N/A</v>
      </c>
      <c r="L10270">
        <v>2</v>
      </c>
      <c r="M10270" t="s">
        <v>7220</v>
      </c>
      <c r="N10270" t="s">
        <v>7221</v>
      </c>
    </row>
    <row r="10271" spans="1:14" x14ac:dyDescent="0.35">
      <c r="A10271" t="s">
        <v>1384</v>
      </c>
      <c r="B10271" t="s">
        <v>5791</v>
      </c>
      <c r="C10271" t="s">
        <v>3574</v>
      </c>
      <c r="D10271">
        <v>0.205598102706123</v>
      </c>
      <c r="E10271">
        <v>18</v>
      </c>
      <c r="F10271">
        <v>2.6827423654003302</v>
      </c>
      <c r="G10271">
        <v>1.5198156844578901E-2</v>
      </c>
      <c r="H10271" t="s">
        <v>6956</v>
      </c>
      <c r="I10271">
        <v>0.46708459565570398</v>
      </c>
      <c r="J10271" t="e">
        <v>#N/A</v>
      </c>
      <c r="K10271" t="e">
        <v>#N/A</v>
      </c>
      <c r="L10271">
        <v>2</v>
      </c>
      <c r="M10271" t="s">
        <v>7220</v>
      </c>
      <c r="N10271" t="s">
        <v>7221</v>
      </c>
    </row>
    <row r="10272" spans="1:14" x14ac:dyDescent="0.35">
      <c r="A10272" t="s">
        <v>1384</v>
      </c>
      <c r="B10272" t="s">
        <v>5791</v>
      </c>
      <c r="C10272" t="s">
        <v>3574</v>
      </c>
      <c r="D10272">
        <v>6.0816366102207899E-2</v>
      </c>
      <c r="E10272">
        <v>18</v>
      </c>
      <c r="F10272">
        <v>-6.6038744072590498</v>
      </c>
      <c r="G10272">
        <v>3.3515272707902301E-6</v>
      </c>
      <c r="H10272" t="s">
        <v>6955</v>
      </c>
      <c r="I10272">
        <v>-0.82192029608746797</v>
      </c>
      <c r="J10272" t="e">
        <v>#N/A</v>
      </c>
      <c r="K10272" t="e">
        <v>#N/A</v>
      </c>
      <c r="L10272">
        <v>2</v>
      </c>
      <c r="M10272" t="s">
        <v>7220</v>
      </c>
      <c r="N10272" t="s">
        <v>7221</v>
      </c>
    </row>
    <row r="10273" spans="1:14" x14ac:dyDescent="0.35">
      <c r="A10273" t="s">
        <v>1384</v>
      </c>
      <c r="B10273" t="s">
        <v>5791</v>
      </c>
      <c r="C10273" t="s">
        <v>3574</v>
      </c>
      <c r="D10273">
        <v>7.9217969326790205E-2</v>
      </c>
      <c r="E10273">
        <v>18</v>
      </c>
      <c r="F10273">
        <v>4.3651137119767096</v>
      </c>
      <c r="G10273">
        <v>3.7318752649740397E-4</v>
      </c>
      <c r="H10273" t="s">
        <v>6951</v>
      </c>
      <c r="I10273">
        <v>0.81209234342823799</v>
      </c>
      <c r="J10273" t="e">
        <v>#N/A</v>
      </c>
      <c r="K10273" t="e">
        <v>#N/A</v>
      </c>
      <c r="L10273">
        <v>2</v>
      </c>
      <c r="M10273" t="s">
        <v>7220</v>
      </c>
      <c r="N10273" t="s">
        <v>7221</v>
      </c>
    </row>
    <row r="10274" spans="1:14" x14ac:dyDescent="0.35">
      <c r="A10274" t="s">
        <v>1384</v>
      </c>
      <c r="B10274" t="s">
        <v>5791</v>
      </c>
      <c r="C10274" t="s">
        <v>3574</v>
      </c>
      <c r="D10274">
        <v>0.29784940845364699</v>
      </c>
      <c r="E10274">
        <v>14</v>
      </c>
      <c r="F10274">
        <v>3.3264313083800099</v>
      </c>
      <c r="G10274">
        <v>4.9926882726070102E-3</v>
      </c>
      <c r="H10274" t="s">
        <v>6954</v>
      </c>
      <c r="I10274">
        <v>0.82764944532509799</v>
      </c>
      <c r="J10274" t="e">
        <v>#N/A</v>
      </c>
      <c r="K10274" t="e">
        <v>#N/A</v>
      </c>
      <c r="L10274">
        <v>2</v>
      </c>
      <c r="M10274" t="s">
        <v>7220</v>
      </c>
      <c r="N10274" t="s">
        <v>7221</v>
      </c>
    </row>
    <row r="10275" spans="1:14" x14ac:dyDescent="0.35">
      <c r="A10275" t="s">
        <v>1384</v>
      </c>
      <c r="B10275" t="s">
        <v>5791</v>
      </c>
      <c r="C10275" t="s">
        <v>3574</v>
      </c>
      <c r="D10275">
        <v>0.84301260042662995</v>
      </c>
      <c r="E10275">
        <v>14</v>
      </c>
      <c r="F10275">
        <v>-2.2778185045462398</v>
      </c>
      <c r="G10275">
        <v>3.8952711846008403E-2</v>
      </c>
      <c r="H10275" t="s">
        <v>6957</v>
      </c>
      <c r="I10275">
        <v>-0.36056484966939401</v>
      </c>
      <c r="J10275" t="e">
        <v>#N/A</v>
      </c>
      <c r="K10275" t="e">
        <v>#N/A</v>
      </c>
      <c r="L10275">
        <v>2</v>
      </c>
      <c r="M10275" t="s">
        <v>7220</v>
      </c>
      <c r="N10275" t="s">
        <v>7221</v>
      </c>
    </row>
    <row r="10276" spans="1:14" x14ac:dyDescent="0.35">
      <c r="A10276" t="s">
        <v>1384</v>
      </c>
      <c r="B10276" t="s">
        <v>5791</v>
      </c>
      <c r="C10276" t="s">
        <v>3574</v>
      </c>
      <c r="D10276">
        <v>0.17980354564193801</v>
      </c>
      <c r="E10276">
        <v>18</v>
      </c>
      <c r="F10276">
        <v>3.04443533348124</v>
      </c>
      <c r="G10276">
        <v>6.9766026481892004E-3</v>
      </c>
      <c r="H10276" t="s">
        <v>6953</v>
      </c>
      <c r="I10276">
        <v>0.34500774777253401</v>
      </c>
      <c r="J10276" t="e">
        <v>#N/A</v>
      </c>
      <c r="K10276" t="e">
        <v>#N/A</v>
      </c>
      <c r="L10276">
        <v>2</v>
      </c>
      <c r="M10276" t="s">
        <v>7220</v>
      </c>
      <c r="N10276" t="s">
        <v>7221</v>
      </c>
    </row>
    <row r="10277" spans="1:14" x14ac:dyDescent="0.35">
      <c r="A10277" t="s">
        <v>1385</v>
      </c>
      <c r="B10277" t="s">
        <v>5792</v>
      </c>
      <c r="C10277" t="s">
        <v>3575</v>
      </c>
      <c r="D10277">
        <v>0.35961261351401302</v>
      </c>
      <c r="E10277">
        <v>18</v>
      </c>
      <c r="F10277">
        <v>1.83945272818132</v>
      </c>
      <c r="G10277">
        <v>8.2402390519625904E-2</v>
      </c>
      <c r="H10277" t="s">
        <v>6960</v>
      </c>
      <c r="I10277">
        <v>-0.14093878109939073</v>
      </c>
      <c r="J10277" t="e">
        <v>#N/A</v>
      </c>
      <c r="K10277" t="e">
        <v>#N/A</v>
      </c>
      <c r="L10277">
        <v>2</v>
      </c>
      <c r="M10277" t="s">
        <v>7532</v>
      </c>
      <c r="N10277" t="s">
        <v>7533</v>
      </c>
    </row>
    <row r="10278" spans="1:14" x14ac:dyDescent="0.35">
      <c r="A10278" t="s">
        <v>1385</v>
      </c>
      <c r="B10278" t="s">
        <v>5792</v>
      </c>
      <c r="C10278" t="s">
        <v>3575</v>
      </c>
      <c r="D10278">
        <v>0.75696087465527495</v>
      </c>
      <c r="E10278">
        <v>18</v>
      </c>
      <c r="F10278">
        <v>7.6320497688472697</v>
      </c>
      <c r="G10278">
        <v>4.7603942934157399E-7</v>
      </c>
      <c r="H10278" t="s">
        <v>6959</v>
      </c>
      <c r="I10278">
        <v>-0.54742914125315068</v>
      </c>
      <c r="J10278" t="e">
        <v>#N/A</v>
      </c>
      <c r="K10278" t="e">
        <v>#N/A</v>
      </c>
      <c r="L10278">
        <v>2</v>
      </c>
      <c r="M10278" t="s">
        <v>7532</v>
      </c>
      <c r="N10278" t="s">
        <v>7533</v>
      </c>
    </row>
    <row r="10279" spans="1:14" x14ac:dyDescent="0.35">
      <c r="A10279" t="s">
        <v>1385</v>
      </c>
      <c r="B10279" t="s">
        <v>5792</v>
      </c>
      <c r="C10279" t="s">
        <v>3575</v>
      </c>
      <c r="D10279">
        <v>0.16666530631748899</v>
      </c>
      <c r="E10279">
        <v>18</v>
      </c>
      <c r="F10279">
        <v>-4.7636741874658899</v>
      </c>
      <c r="G10279">
        <v>1.5523902093144201E-4</v>
      </c>
      <c r="H10279" t="s">
        <v>6954</v>
      </c>
      <c r="I10279">
        <v>-0.406490360153758</v>
      </c>
      <c r="J10279" t="e">
        <v>#N/A</v>
      </c>
      <c r="K10279" t="e">
        <v>#N/A</v>
      </c>
      <c r="L10279">
        <v>2</v>
      </c>
      <c r="M10279" t="s">
        <v>7532</v>
      </c>
      <c r="N10279" t="s">
        <v>7533</v>
      </c>
    </row>
    <row r="10280" spans="1:14" x14ac:dyDescent="0.35">
      <c r="A10280" t="s">
        <v>1385</v>
      </c>
      <c r="B10280" t="s">
        <v>5792</v>
      </c>
      <c r="C10280" t="s">
        <v>3575</v>
      </c>
      <c r="D10280">
        <v>0.84443475236477294</v>
      </c>
      <c r="E10280">
        <v>18</v>
      </c>
      <c r="F10280">
        <v>-15.291457213397299</v>
      </c>
      <c r="G10280">
        <v>9.3374300520546905E-12</v>
      </c>
      <c r="H10280" t="s">
        <v>6951</v>
      </c>
      <c r="I10280">
        <v>-0.95179608679863104</v>
      </c>
      <c r="J10280" t="e">
        <v>#N/A</v>
      </c>
      <c r="K10280" t="e">
        <v>#N/A</v>
      </c>
      <c r="L10280">
        <v>2</v>
      </c>
      <c r="M10280" t="s">
        <v>7532</v>
      </c>
      <c r="N10280" t="s">
        <v>7533</v>
      </c>
    </row>
    <row r="10281" spans="1:14" x14ac:dyDescent="0.35">
      <c r="A10281" t="s">
        <v>1385</v>
      </c>
      <c r="B10281" t="s">
        <v>5792</v>
      </c>
      <c r="C10281" t="s">
        <v>3575</v>
      </c>
      <c r="D10281">
        <v>0.55769686099613403</v>
      </c>
      <c r="E10281">
        <v>18</v>
      </c>
      <c r="F10281">
        <v>-3.7767467246627602</v>
      </c>
      <c r="G10281">
        <v>1.3811331623984401E-3</v>
      </c>
      <c r="H10281" t="s">
        <v>6955</v>
      </c>
      <c r="I10281">
        <v>-0.25822091440647299</v>
      </c>
      <c r="J10281" t="e">
        <v>#N/A</v>
      </c>
      <c r="K10281" t="e">
        <v>#N/A</v>
      </c>
      <c r="L10281">
        <v>2</v>
      </c>
      <c r="M10281" t="s">
        <v>7532</v>
      </c>
      <c r="N10281" t="s">
        <v>7533</v>
      </c>
    </row>
    <row r="10282" spans="1:14" x14ac:dyDescent="0.35">
      <c r="A10282" t="s">
        <v>1385</v>
      </c>
      <c r="B10282" t="s">
        <v>5792</v>
      </c>
      <c r="C10282" t="s">
        <v>3575</v>
      </c>
      <c r="D10282">
        <v>0.93546339331426698</v>
      </c>
      <c r="E10282">
        <v>18</v>
      </c>
      <c r="F10282">
        <v>-7.02208565805996</v>
      </c>
      <c r="G10282">
        <v>1.48927881493473E-6</v>
      </c>
      <c r="H10282" t="s">
        <v>6958</v>
      </c>
      <c r="I10282">
        <v>-0.40436694554547697</v>
      </c>
      <c r="J10282" t="e">
        <v>#N/A</v>
      </c>
      <c r="K10282" t="e">
        <v>#N/A</v>
      </c>
      <c r="L10282">
        <v>2</v>
      </c>
      <c r="M10282" t="s">
        <v>7532</v>
      </c>
      <c r="N10282" t="s">
        <v>7533</v>
      </c>
    </row>
    <row r="10283" spans="1:14" x14ac:dyDescent="0.35">
      <c r="A10283" t="s">
        <v>1385</v>
      </c>
      <c r="B10283" t="s">
        <v>5792</v>
      </c>
      <c r="C10283" t="s">
        <v>3575</v>
      </c>
      <c r="D10283">
        <v>0.86322675652521497</v>
      </c>
      <c r="E10283">
        <v>18</v>
      </c>
      <c r="F10283">
        <v>-5.1367640850468597</v>
      </c>
      <c r="G10283">
        <v>6.9119285023494796E-5</v>
      </c>
      <c r="H10283" t="s">
        <v>6957</v>
      </c>
      <c r="I10283">
        <v>-0.39915969550586899</v>
      </c>
      <c r="J10283" t="e">
        <v>#N/A</v>
      </c>
      <c r="K10283" t="e">
        <v>#N/A</v>
      </c>
      <c r="L10283">
        <v>2</v>
      </c>
      <c r="M10283" t="s">
        <v>7532</v>
      </c>
      <c r="N10283" t="s">
        <v>7533</v>
      </c>
    </row>
    <row r="10284" spans="1:14" x14ac:dyDescent="0.35">
      <c r="A10284" t="s">
        <v>1385</v>
      </c>
      <c r="B10284" t="s">
        <v>5792</v>
      </c>
      <c r="C10284" t="s">
        <v>3575</v>
      </c>
      <c r="D10284">
        <v>0.52564859005809095</v>
      </c>
      <c r="E10284">
        <v>18</v>
      </c>
      <c r="F10284">
        <v>-2.4406260544239902</v>
      </c>
      <c r="G10284">
        <v>2.52270083857896E-2</v>
      </c>
      <c r="H10284" t="s">
        <v>6953</v>
      </c>
      <c r="I10284">
        <v>-0.14614603113900401</v>
      </c>
      <c r="J10284" t="e">
        <v>#N/A</v>
      </c>
      <c r="K10284" t="e">
        <v>#N/A</v>
      </c>
      <c r="L10284">
        <v>2</v>
      </c>
      <c r="M10284" t="s">
        <v>7532</v>
      </c>
      <c r="N10284" t="s">
        <v>7533</v>
      </c>
    </row>
    <row r="10285" spans="1:14" x14ac:dyDescent="0.35">
      <c r="A10285" t="s">
        <v>1385</v>
      </c>
      <c r="B10285" t="s">
        <v>5792</v>
      </c>
      <c r="C10285" t="s">
        <v>3575</v>
      </c>
      <c r="D10285">
        <v>0.3406543972969</v>
      </c>
      <c r="E10285">
        <v>18</v>
      </c>
      <c r="F10285">
        <v>-8.1759905427319595</v>
      </c>
      <c r="G10285">
        <v>1.7951638380252599E-7</v>
      </c>
      <c r="H10285" t="s">
        <v>6952</v>
      </c>
      <c r="I10285">
        <v>-0.54530572664487298</v>
      </c>
      <c r="J10285" t="e">
        <v>#N/A</v>
      </c>
      <c r="K10285" t="e">
        <v>#N/A</v>
      </c>
      <c r="L10285">
        <v>2</v>
      </c>
      <c r="M10285" t="s">
        <v>7532</v>
      </c>
      <c r="N10285" t="s">
        <v>7533</v>
      </c>
    </row>
    <row r="10286" spans="1:14" x14ac:dyDescent="0.35">
      <c r="A10286" t="s">
        <v>1385</v>
      </c>
      <c r="B10286" t="s">
        <v>5792</v>
      </c>
      <c r="C10286" t="s">
        <v>3575</v>
      </c>
      <c r="D10286">
        <v>0.37274192536075501</v>
      </c>
      <c r="E10286">
        <v>18</v>
      </c>
      <c r="F10286">
        <v>-10.6281611890665</v>
      </c>
      <c r="G10286">
        <v>3.4693790246873199E-9</v>
      </c>
      <c r="H10286" t="s">
        <v>6956</v>
      </c>
      <c r="I10286">
        <v>-0.805650055659627</v>
      </c>
      <c r="J10286" t="e">
        <v>#N/A</v>
      </c>
      <c r="K10286" t="e">
        <v>#N/A</v>
      </c>
      <c r="L10286">
        <v>2</v>
      </c>
      <c r="M10286" t="s">
        <v>7532</v>
      </c>
      <c r="N10286" t="s">
        <v>7533</v>
      </c>
    </row>
    <row r="10287" spans="1:14" x14ac:dyDescent="0.35">
      <c r="A10287" t="s">
        <v>1386</v>
      </c>
      <c r="B10287" t="s">
        <v>5793</v>
      </c>
      <c r="C10287" t="s">
        <v>3576</v>
      </c>
      <c r="D10287">
        <v>0.70110401637123299</v>
      </c>
      <c r="E10287">
        <v>15</v>
      </c>
      <c r="F10287">
        <v>2.9542881819518398</v>
      </c>
      <c r="G10287">
        <v>9.8472241254349505E-3</v>
      </c>
      <c r="H10287" t="s">
        <v>6952</v>
      </c>
      <c r="I10287">
        <v>1.67234126769281</v>
      </c>
      <c r="J10287" t="e">
        <v>#N/A</v>
      </c>
      <c r="K10287" t="e">
        <v>#N/A</v>
      </c>
      <c r="L10287">
        <v>4</v>
      </c>
      <c r="M10287" t="s">
        <v>7098</v>
      </c>
      <c r="N10287" t="s">
        <v>7099</v>
      </c>
    </row>
    <row r="10288" spans="1:14" x14ac:dyDescent="0.35">
      <c r="A10288" t="s">
        <v>1387</v>
      </c>
      <c r="B10288" t="s">
        <v>5794</v>
      </c>
      <c r="C10288" t="s">
        <v>3577</v>
      </c>
      <c r="D10288">
        <v>0.91025878550697104</v>
      </c>
      <c r="E10288">
        <v>17</v>
      </c>
      <c r="F10288">
        <v>2.3261687090373599</v>
      </c>
      <c r="G10288">
        <v>3.2633730759258399E-2</v>
      </c>
      <c r="H10288" t="s">
        <v>6954</v>
      </c>
      <c r="I10288">
        <v>0.26224408942371902</v>
      </c>
      <c r="J10288" t="e">
        <v>#N/A</v>
      </c>
      <c r="K10288" t="e">
        <v>#N/A</v>
      </c>
      <c r="L10288">
        <v>1</v>
      </c>
      <c r="M10288" t="s">
        <v>7092</v>
      </c>
      <c r="N10288" t="s">
        <v>7093</v>
      </c>
    </row>
    <row r="10289" spans="1:14" x14ac:dyDescent="0.35">
      <c r="A10289" t="s">
        <v>1388</v>
      </c>
      <c r="B10289" t="s">
        <v>5795</v>
      </c>
      <c r="C10289" t="s">
        <v>3449</v>
      </c>
      <c r="D10289">
        <v>0.34949018917323499</v>
      </c>
      <c r="E10289">
        <v>16</v>
      </c>
      <c r="F10289">
        <v>3.1462874157516798</v>
      </c>
      <c r="G10289">
        <v>6.2436471119504296E-3</v>
      </c>
      <c r="H10289" t="s">
        <v>6960</v>
      </c>
      <c r="I10289">
        <v>-0.55511673034663023</v>
      </c>
      <c r="J10289" t="e">
        <v>#N/A</v>
      </c>
      <c r="K10289" t="e">
        <v>#N/A</v>
      </c>
      <c r="L10289">
        <v>3</v>
      </c>
      <c r="M10289" t="s">
        <v>7446</v>
      </c>
      <c r="N10289" t="s">
        <v>7447</v>
      </c>
    </row>
    <row r="10290" spans="1:14" x14ac:dyDescent="0.35">
      <c r="A10290" t="s">
        <v>1388</v>
      </c>
      <c r="B10290" t="s">
        <v>5795</v>
      </c>
      <c r="C10290" t="s">
        <v>3449</v>
      </c>
      <c r="D10290">
        <v>0.49899314637297498</v>
      </c>
      <c r="E10290">
        <v>18</v>
      </c>
      <c r="F10290">
        <v>-3.3612521203170398</v>
      </c>
      <c r="G10290">
        <v>3.4773063205306501E-3</v>
      </c>
      <c r="H10290" t="s">
        <v>6959</v>
      </c>
      <c r="I10290">
        <v>0.29773748034069047</v>
      </c>
      <c r="J10290" t="e">
        <v>#N/A</v>
      </c>
      <c r="K10290" t="e">
        <v>#N/A</v>
      </c>
      <c r="L10290">
        <v>3</v>
      </c>
      <c r="M10290" t="s">
        <v>7446</v>
      </c>
      <c r="N10290" t="s">
        <v>7447</v>
      </c>
    </row>
    <row r="10291" spans="1:14" x14ac:dyDescent="0.35">
      <c r="A10291" t="s">
        <v>1388</v>
      </c>
      <c r="B10291" t="s">
        <v>5795</v>
      </c>
      <c r="C10291" t="s">
        <v>3449</v>
      </c>
      <c r="D10291">
        <v>0.20236632404882701</v>
      </c>
      <c r="E10291">
        <v>16</v>
      </c>
      <c r="F10291">
        <v>5.5675916634049196</v>
      </c>
      <c r="G10291">
        <v>4.2466353534478998E-5</v>
      </c>
      <c r="H10291" t="s">
        <v>6954</v>
      </c>
      <c r="I10291">
        <v>0.85285421068732203</v>
      </c>
      <c r="J10291" t="e">
        <v>#N/A</v>
      </c>
      <c r="K10291" t="e">
        <v>#N/A</v>
      </c>
      <c r="L10291">
        <v>3</v>
      </c>
      <c r="M10291" t="s">
        <v>7446</v>
      </c>
      <c r="N10291" t="s">
        <v>7447</v>
      </c>
    </row>
    <row r="10292" spans="1:14" x14ac:dyDescent="0.35">
      <c r="A10292" t="s">
        <v>1388</v>
      </c>
      <c r="B10292" t="s">
        <v>5795</v>
      </c>
      <c r="C10292" t="s">
        <v>3449</v>
      </c>
      <c r="D10292">
        <v>0.25247186367548202</v>
      </c>
      <c r="E10292">
        <v>15</v>
      </c>
      <c r="F10292">
        <v>10.024393647672801</v>
      </c>
      <c r="G10292">
        <v>4.83921447108385E-8</v>
      </c>
      <c r="H10292" t="s">
        <v>6955</v>
      </c>
      <c r="I10292">
        <v>1.79069627793912</v>
      </c>
      <c r="J10292" t="e">
        <v>#N/A</v>
      </c>
      <c r="K10292" t="e">
        <v>#N/A</v>
      </c>
      <c r="L10292">
        <v>3</v>
      </c>
      <c r="M10292" t="s">
        <v>7446</v>
      </c>
      <c r="N10292" t="s">
        <v>7447</v>
      </c>
    </row>
    <row r="10293" spans="1:14" x14ac:dyDescent="0.35">
      <c r="A10293" t="s">
        <v>1388</v>
      </c>
      <c r="B10293" t="s">
        <v>5795</v>
      </c>
      <c r="C10293" t="s">
        <v>3449</v>
      </c>
      <c r="D10293">
        <v>0.63698530774086903</v>
      </c>
      <c r="E10293">
        <v>13</v>
      </c>
      <c r="F10293">
        <v>-0.407049459357196</v>
      </c>
      <c r="G10293">
        <v>0.69059431841030505</v>
      </c>
      <c r="H10293" t="s">
        <v>6953</v>
      </c>
      <c r="I10293">
        <v>-9.6756552626718201E-2</v>
      </c>
      <c r="J10293" t="e">
        <v>#N/A</v>
      </c>
      <c r="K10293" t="e">
        <v>#N/A</v>
      </c>
      <c r="L10293">
        <v>3</v>
      </c>
      <c r="M10293" t="s">
        <v>7446</v>
      </c>
      <c r="N10293" t="s">
        <v>7447</v>
      </c>
    </row>
    <row r="10294" spans="1:14" x14ac:dyDescent="0.35">
      <c r="A10294" t="s">
        <v>1388</v>
      </c>
      <c r="B10294" t="s">
        <v>5795</v>
      </c>
      <c r="C10294" t="s">
        <v>3449</v>
      </c>
      <c r="D10294">
        <v>0.26378329372759102</v>
      </c>
      <c r="E10294">
        <v>16</v>
      </c>
      <c r="F10294">
        <v>16.336614974795499</v>
      </c>
      <c r="G10294">
        <v>2.1105037761711099E-11</v>
      </c>
      <c r="H10294" t="s">
        <v>6951</v>
      </c>
      <c r="I10294">
        <v>1.99167720565309</v>
      </c>
      <c r="J10294" t="e">
        <v>#N/A</v>
      </c>
      <c r="K10294" t="e">
        <v>#N/A</v>
      </c>
      <c r="L10294">
        <v>3</v>
      </c>
      <c r="M10294" t="s">
        <v>7446</v>
      </c>
      <c r="N10294" t="s">
        <v>7447</v>
      </c>
    </row>
    <row r="10295" spans="1:14" x14ac:dyDescent="0.35">
      <c r="A10295" t="s">
        <v>1388</v>
      </c>
      <c r="B10295" t="s">
        <v>5795</v>
      </c>
      <c r="C10295" t="s">
        <v>3449</v>
      </c>
      <c r="D10295">
        <v>8.6547220028291502E-2</v>
      </c>
      <c r="E10295">
        <v>14</v>
      </c>
      <c r="F10295">
        <v>3.7837620313857299</v>
      </c>
      <c r="G10295">
        <v>2.0143855932824601E-3</v>
      </c>
      <c r="H10295" t="s">
        <v>6952</v>
      </c>
      <c r="I10295">
        <v>1.13882299496577</v>
      </c>
      <c r="J10295" t="e">
        <v>#N/A</v>
      </c>
      <c r="K10295" t="e">
        <v>#N/A</v>
      </c>
      <c r="L10295">
        <v>3</v>
      </c>
      <c r="M10295" t="s">
        <v>7446</v>
      </c>
      <c r="N10295" t="s">
        <v>7447</v>
      </c>
    </row>
    <row r="10296" spans="1:14" x14ac:dyDescent="0.35">
      <c r="A10296" t="s">
        <v>1388</v>
      </c>
      <c r="B10296" t="s">
        <v>5795</v>
      </c>
      <c r="C10296" t="s">
        <v>3449</v>
      </c>
      <c r="D10296">
        <v>5.5370388379671898E-2</v>
      </c>
      <c r="E10296">
        <v>16</v>
      </c>
      <c r="F10296">
        <v>11.255263284239</v>
      </c>
      <c r="G10296">
        <v>5.1755473794889896E-9</v>
      </c>
      <c r="H10296" t="s">
        <v>6958</v>
      </c>
      <c r="I10296">
        <v>1.6939397253124</v>
      </c>
      <c r="J10296" t="e">
        <v>#N/A</v>
      </c>
      <c r="K10296" t="e">
        <v>#N/A</v>
      </c>
      <c r="L10296">
        <v>3</v>
      </c>
      <c r="M10296" t="s">
        <v>7446</v>
      </c>
      <c r="N10296" t="s">
        <v>7447</v>
      </c>
    </row>
    <row r="10297" spans="1:14" x14ac:dyDescent="0.35">
      <c r="A10297" t="s">
        <v>1388</v>
      </c>
      <c r="B10297" t="s">
        <v>5795</v>
      </c>
      <c r="C10297" t="s">
        <v>3449</v>
      </c>
      <c r="D10297">
        <v>0.17829748364202</v>
      </c>
      <c r="E10297">
        <v>13</v>
      </c>
      <c r="F10297">
        <v>3.5738745124528699</v>
      </c>
      <c r="G10297">
        <v>3.3975093425500499E-3</v>
      </c>
      <c r="H10297" t="s">
        <v>6957</v>
      </c>
      <c r="I10297">
        <v>1.23557954759249</v>
      </c>
      <c r="J10297" t="e">
        <v>#N/A</v>
      </c>
      <c r="K10297" t="e">
        <v>#N/A</v>
      </c>
      <c r="L10297">
        <v>3</v>
      </c>
      <c r="M10297" t="s">
        <v>7446</v>
      </c>
      <c r="N10297" t="s">
        <v>7447</v>
      </c>
    </row>
    <row r="10298" spans="1:14" x14ac:dyDescent="0.35">
      <c r="A10298" t="s">
        <v>1388</v>
      </c>
      <c r="B10298" t="s">
        <v>5795</v>
      </c>
      <c r="C10298" t="s">
        <v>3449</v>
      </c>
      <c r="D10298">
        <v>0.60462327812793903</v>
      </c>
      <c r="E10298">
        <v>15</v>
      </c>
      <c r="F10298">
        <v>14.2647718896157</v>
      </c>
      <c r="G10298">
        <v>3.9380565106980201E-10</v>
      </c>
      <c r="H10298" t="s">
        <v>6956</v>
      </c>
      <c r="I10298">
        <v>2.0884337582798098</v>
      </c>
      <c r="J10298" t="e">
        <v>#N/A</v>
      </c>
      <c r="K10298" t="e">
        <v>#N/A</v>
      </c>
      <c r="L10298">
        <v>3</v>
      </c>
      <c r="M10298" t="s">
        <v>7446</v>
      </c>
      <c r="N10298" t="s">
        <v>7447</v>
      </c>
    </row>
    <row r="10299" spans="1:14" x14ac:dyDescent="0.35">
      <c r="A10299" t="s">
        <v>1389</v>
      </c>
      <c r="B10299" t="s">
        <v>5796</v>
      </c>
      <c r="C10299" t="s">
        <v>3578</v>
      </c>
      <c r="D10299">
        <v>0.67641419112678502</v>
      </c>
      <c r="E10299">
        <v>18</v>
      </c>
      <c r="F10299">
        <v>5.44951348140523</v>
      </c>
      <c r="G10299">
        <v>3.5466126004583302E-5</v>
      </c>
      <c r="H10299" t="s">
        <v>6960</v>
      </c>
      <c r="I10299">
        <v>-0.41791461837193999</v>
      </c>
      <c r="J10299" t="e">
        <v>#N/A</v>
      </c>
      <c r="K10299" t="e">
        <v>#N/A</v>
      </c>
      <c r="L10299">
        <v>2</v>
      </c>
      <c r="M10299" t="s">
        <v>7534</v>
      </c>
      <c r="N10299" t="s">
        <v>7535</v>
      </c>
    </row>
    <row r="10300" spans="1:14" x14ac:dyDescent="0.35">
      <c r="A10300" t="s">
        <v>1389</v>
      </c>
      <c r="B10300" t="s">
        <v>5796</v>
      </c>
      <c r="C10300" t="s">
        <v>3578</v>
      </c>
      <c r="D10300">
        <v>0.94214534745482104</v>
      </c>
      <c r="E10300">
        <v>18</v>
      </c>
      <c r="F10300">
        <v>10.5672342169466</v>
      </c>
      <c r="G10300">
        <v>3.7957042750150904E-9</v>
      </c>
      <c r="H10300" t="s">
        <v>6959</v>
      </c>
      <c r="I10300">
        <v>-1.0104600236624099</v>
      </c>
      <c r="J10300" t="e">
        <v>#N/A</v>
      </c>
      <c r="K10300" t="e">
        <v>#N/A</v>
      </c>
      <c r="L10300">
        <v>2</v>
      </c>
      <c r="M10300" t="s">
        <v>7534</v>
      </c>
      <c r="N10300" t="s">
        <v>7535</v>
      </c>
    </row>
    <row r="10301" spans="1:14" x14ac:dyDescent="0.35">
      <c r="A10301" t="s">
        <v>1389</v>
      </c>
      <c r="B10301" t="s">
        <v>5796</v>
      </c>
      <c r="C10301" t="s">
        <v>3578</v>
      </c>
      <c r="D10301">
        <v>0.54707513216093695</v>
      </c>
      <c r="E10301">
        <v>18</v>
      </c>
      <c r="F10301">
        <v>-12.380465216254899</v>
      </c>
      <c r="G10301">
        <v>3.0482776424635698E-10</v>
      </c>
      <c r="H10301" t="s">
        <v>6951</v>
      </c>
      <c r="I10301">
        <v>-1.06651087094913</v>
      </c>
      <c r="J10301" t="e">
        <v>#N/A</v>
      </c>
      <c r="K10301" t="e">
        <v>#N/A</v>
      </c>
      <c r="L10301">
        <v>2</v>
      </c>
      <c r="M10301" t="s">
        <v>7534</v>
      </c>
      <c r="N10301" t="s">
        <v>7535</v>
      </c>
    </row>
    <row r="10302" spans="1:14" x14ac:dyDescent="0.35">
      <c r="A10302" t="s">
        <v>1389</v>
      </c>
      <c r="B10302" t="s">
        <v>5796</v>
      </c>
      <c r="C10302" t="s">
        <v>3578</v>
      </c>
      <c r="D10302">
        <v>0.48791058059483999</v>
      </c>
      <c r="E10302">
        <v>18</v>
      </c>
      <c r="F10302">
        <v>3.0639995628375098</v>
      </c>
      <c r="G10302">
        <v>6.6850740965531301E-3</v>
      </c>
      <c r="H10302" t="s">
        <v>6953</v>
      </c>
      <c r="I10302">
        <v>0.17205611284132499</v>
      </c>
      <c r="J10302" t="e">
        <v>#N/A</v>
      </c>
      <c r="K10302" t="e">
        <v>#N/A</v>
      </c>
      <c r="L10302">
        <v>2</v>
      </c>
      <c r="M10302" t="s">
        <v>7534</v>
      </c>
      <c r="N10302" t="s">
        <v>7535</v>
      </c>
    </row>
    <row r="10303" spans="1:14" x14ac:dyDescent="0.35">
      <c r="A10303" t="s">
        <v>1389</v>
      </c>
      <c r="B10303" t="s">
        <v>5796</v>
      </c>
      <c r="C10303" t="s">
        <v>3578</v>
      </c>
      <c r="D10303">
        <v>0.96876969295076598</v>
      </c>
      <c r="E10303">
        <v>18</v>
      </c>
      <c r="F10303">
        <v>-6.8926233465251299</v>
      </c>
      <c r="G10303">
        <v>1.90951225450997E-6</v>
      </c>
      <c r="H10303" t="s">
        <v>6952</v>
      </c>
      <c r="I10303">
        <v>-0.473965465658653</v>
      </c>
      <c r="J10303" t="e">
        <v>#N/A</v>
      </c>
      <c r="K10303" t="e">
        <v>#N/A</v>
      </c>
      <c r="L10303">
        <v>2</v>
      </c>
      <c r="M10303" t="s">
        <v>7534</v>
      </c>
      <c r="N10303" t="s">
        <v>7535</v>
      </c>
    </row>
    <row r="10304" spans="1:14" x14ac:dyDescent="0.35">
      <c r="A10304" t="s">
        <v>1389</v>
      </c>
      <c r="B10304" t="s">
        <v>5796</v>
      </c>
      <c r="C10304" t="s">
        <v>3578</v>
      </c>
      <c r="D10304">
        <v>0.59517185112148396</v>
      </c>
      <c r="E10304">
        <v>18</v>
      </c>
      <c r="F10304">
        <v>-5.5696662600068798</v>
      </c>
      <c r="G10304">
        <v>2.7527577919954201E-5</v>
      </c>
      <c r="H10304" t="s">
        <v>6954</v>
      </c>
      <c r="I10304">
        <v>-0.59254540529047395</v>
      </c>
      <c r="J10304" t="e">
        <v>#N/A</v>
      </c>
      <c r="K10304" t="e">
        <v>#N/A</v>
      </c>
      <c r="L10304">
        <v>2</v>
      </c>
      <c r="M10304" t="s">
        <v>7534</v>
      </c>
      <c r="N10304" t="s">
        <v>7535</v>
      </c>
    </row>
    <row r="10305" spans="1:14" x14ac:dyDescent="0.35">
      <c r="A10305" t="s">
        <v>1389</v>
      </c>
      <c r="B10305" t="s">
        <v>5796</v>
      </c>
      <c r="C10305" t="s">
        <v>3578</v>
      </c>
      <c r="D10305">
        <v>0.90965325207177805</v>
      </c>
      <c r="E10305">
        <v>18</v>
      </c>
      <c r="F10305">
        <v>-3.65787570770294</v>
      </c>
      <c r="G10305">
        <v>1.79980185395672E-3</v>
      </c>
      <c r="H10305" t="s">
        <v>6955</v>
      </c>
      <c r="I10305">
        <v>-0.22810696012803999</v>
      </c>
      <c r="J10305" t="e">
        <v>#N/A</v>
      </c>
      <c r="K10305" t="e">
        <v>#N/A</v>
      </c>
      <c r="L10305">
        <v>2</v>
      </c>
      <c r="M10305" t="s">
        <v>7534</v>
      </c>
      <c r="N10305" t="s">
        <v>7535</v>
      </c>
    </row>
    <row r="10306" spans="1:14" x14ac:dyDescent="0.35">
      <c r="A10306" t="s">
        <v>1389</v>
      </c>
      <c r="B10306" t="s">
        <v>5796</v>
      </c>
      <c r="C10306" t="s">
        <v>3578</v>
      </c>
      <c r="D10306">
        <v>0.96788021739488395</v>
      </c>
      <c r="E10306">
        <v>18</v>
      </c>
      <c r="F10306">
        <v>-14.6849904423681</v>
      </c>
      <c r="G10306">
        <v>1.83766134081619E-11</v>
      </c>
      <c r="H10306" t="s">
        <v>6956</v>
      </c>
      <c r="I10306">
        <v>-1.23856698379045</v>
      </c>
      <c r="J10306" t="e">
        <v>#N/A</v>
      </c>
      <c r="K10306" t="e">
        <v>#N/A</v>
      </c>
      <c r="L10306">
        <v>2</v>
      </c>
      <c r="M10306" t="s">
        <v>7534</v>
      </c>
      <c r="N10306" t="s">
        <v>7535</v>
      </c>
    </row>
    <row r="10307" spans="1:14" x14ac:dyDescent="0.35">
      <c r="A10307" t="s">
        <v>1389</v>
      </c>
      <c r="B10307" t="s">
        <v>5796</v>
      </c>
      <c r="C10307" t="s">
        <v>3578</v>
      </c>
      <c r="D10307">
        <v>0.54243481732930299</v>
      </c>
      <c r="E10307">
        <v>18</v>
      </c>
      <c r="F10307">
        <v>-9.5237410577475998</v>
      </c>
      <c r="G10307">
        <v>1.88232811604625E-8</v>
      </c>
      <c r="H10307" t="s">
        <v>6957</v>
      </c>
      <c r="I10307">
        <v>-0.64602157849997799</v>
      </c>
      <c r="J10307" t="e">
        <v>#N/A</v>
      </c>
      <c r="K10307" t="e">
        <v>#N/A</v>
      </c>
      <c r="L10307">
        <v>2</v>
      </c>
      <c r="M10307" t="s">
        <v>7534</v>
      </c>
      <c r="N10307" t="s">
        <v>7535</v>
      </c>
    </row>
    <row r="10308" spans="1:14" x14ac:dyDescent="0.35">
      <c r="A10308" t="s">
        <v>1389</v>
      </c>
      <c r="B10308" t="s">
        <v>5796</v>
      </c>
      <c r="C10308" t="s">
        <v>3578</v>
      </c>
      <c r="D10308">
        <v>0.63549618344122605</v>
      </c>
      <c r="E10308">
        <v>18</v>
      </c>
      <c r="F10308">
        <v>-0.884507525881568</v>
      </c>
      <c r="G10308">
        <v>0.38808485067202703</v>
      </c>
      <c r="H10308" t="s">
        <v>6958</v>
      </c>
      <c r="I10308">
        <v>-5.60508472867145E-2</v>
      </c>
      <c r="J10308" t="e">
        <v>#N/A</v>
      </c>
      <c r="K10308" t="e">
        <v>#N/A</v>
      </c>
      <c r="L10308">
        <v>2</v>
      </c>
      <c r="M10308" t="s">
        <v>7534</v>
      </c>
      <c r="N10308" t="s">
        <v>7535</v>
      </c>
    </row>
    <row r="10309" spans="1:14" x14ac:dyDescent="0.35">
      <c r="A10309" t="s">
        <v>1390</v>
      </c>
      <c r="B10309" t="s">
        <v>5797</v>
      </c>
      <c r="C10309" t="s">
        <v>3579</v>
      </c>
      <c r="D10309">
        <v>4.8073462711140102E-4</v>
      </c>
      <c r="E10309">
        <v>10.915523906712499</v>
      </c>
      <c r="F10309">
        <v>11.914020142960499</v>
      </c>
      <c r="G10309">
        <v>1.35074076948206E-7</v>
      </c>
      <c r="H10309" t="s">
        <v>6960</v>
      </c>
      <c r="I10309">
        <v>-1.85458801389081</v>
      </c>
      <c r="J10309" t="e">
        <v>#N/A</v>
      </c>
      <c r="K10309" t="e">
        <v>#N/A</v>
      </c>
      <c r="L10309">
        <v>4</v>
      </c>
      <c r="M10309" t="s">
        <v>7460</v>
      </c>
      <c r="N10309" t="s">
        <v>7461</v>
      </c>
    </row>
    <row r="10310" spans="1:14" x14ac:dyDescent="0.35">
      <c r="A10310" t="s">
        <v>1390</v>
      </c>
      <c r="B10310" t="s">
        <v>5797</v>
      </c>
      <c r="C10310" t="s">
        <v>3579</v>
      </c>
      <c r="D10310">
        <v>0.78747903596395696</v>
      </c>
      <c r="E10310">
        <v>18</v>
      </c>
      <c r="F10310">
        <v>-2.0288884678555301</v>
      </c>
      <c r="G10310">
        <v>5.7526231532391003E-2</v>
      </c>
      <c r="H10310" t="s">
        <v>6958</v>
      </c>
      <c r="I10310">
        <v>-0.22749810567210499</v>
      </c>
      <c r="J10310" t="e">
        <v>#N/A</v>
      </c>
      <c r="K10310" t="e">
        <v>#N/A</v>
      </c>
      <c r="L10310">
        <v>4</v>
      </c>
      <c r="M10310" t="s">
        <v>7460</v>
      </c>
      <c r="N10310" t="s">
        <v>7461</v>
      </c>
    </row>
    <row r="10311" spans="1:14" x14ac:dyDescent="0.35">
      <c r="A10311" t="s">
        <v>1390</v>
      </c>
      <c r="B10311" t="s">
        <v>5797</v>
      </c>
      <c r="C10311" t="s">
        <v>3579</v>
      </c>
      <c r="D10311">
        <v>0.73965061234242202</v>
      </c>
      <c r="E10311">
        <v>18</v>
      </c>
      <c r="F10311">
        <v>-1.9344707828185299</v>
      </c>
      <c r="G10311">
        <v>6.8932048814526706E-2</v>
      </c>
      <c r="H10311" t="s">
        <v>6953</v>
      </c>
      <c r="I10311">
        <v>-0.21049498647772499</v>
      </c>
      <c r="J10311" t="e">
        <v>#N/A</v>
      </c>
      <c r="K10311" t="e">
        <v>#N/A</v>
      </c>
      <c r="L10311">
        <v>4</v>
      </c>
      <c r="M10311" t="s">
        <v>7460</v>
      </c>
      <c r="N10311" t="s">
        <v>7461</v>
      </c>
    </row>
    <row r="10312" spans="1:14" x14ac:dyDescent="0.35">
      <c r="A10312" t="s">
        <v>1390</v>
      </c>
      <c r="B10312" t="s">
        <v>5797</v>
      </c>
      <c r="C10312" t="s">
        <v>3579</v>
      </c>
      <c r="D10312">
        <v>2.2927866744918601E-2</v>
      </c>
      <c r="E10312">
        <v>10.699724142684399</v>
      </c>
      <c r="F10312">
        <v>-13.9170483946627</v>
      </c>
      <c r="G10312">
        <v>3.4147166284284997E-8</v>
      </c>
      <c r="H10312" t="s">
        <v>6952</v>
      </c>
      <c r="I10312">
        <v>-2.0820861195629101</v>
      </c>
      <c r="J10312" t="e">
        <v>#N/A</v>
      </c>
      <c r="K10312" t="e">
        <v>#N/A</v>
      </c>
      <c r="L10312">
        <v>4</v>
      </c>
      <c r="M10312" t="s">
        <v>7460</v>
      </c>
      <c r="N10312" t="s">
        <v>7461</v>
      </c>
    </row>
    <row r="10313" spans="1:14" x14ac:dyDescent="0.35">
      <c r="A10313" t="s">
        <v>1390</v>
      </c>
      <c r="B10313" t="s">
        <v>5797</v>
      </c>
      <c r="C10313" t="s">
        <v>3579</v>
      </c>
      <c r="D10313">
        <v>0.49293110072033602</v>
      </c>
      <c r="E10313">
        <v>18</v>
      </c>
      <c r="F10313">
        <v>-0.14924936553739801</v>
      </c>
      <c r="G10313">
        <v>0.88301635389576405</v>
      </c>
      <c r="H10313" t="s">
        <v>6955</v>
      </c>
      <c r="I10313">
        <v>-1.70031191943796E-2</v>
      </c>
      <c r="J10313" t="e">
        <v>#N/A</v>
      </c>
      <c r="K10313" t="e">
        <v>#N/A</v>
      </c>
      <c r="L10313">
        <v>4</v>
      </c>
      <c r="M10313" t="s">
        <v>7460</v>
      </c>
      <c r="N10313" t="s">
        <v>7461</v>
      </c>
    </row>
    <row r="10314" spans="1:14" x14ac:dyDescent="0.35">
      <c r="A10314" t="s">
        <v>1390</v>
      </c>
      <c r="B10314" t="s">
        <v>5797</v>
      </c>
      <c r="C10314" t="s">
        <v>3579</v>
      </c>
      <c r="D10314">
        <v>3.8630490545872899E-2</v>
      </c>
      <c r="E10314">
        <v>11.119474856024899</v>
      </c>
      <c r="F10314">
        <v>-12.7016497648418</v>
      </c>
      <c r="G10314">
        <v>5.7814600598942698E-8</v>
      </c>
      <c r="H10314" t="s">
        <v>6957</v>
      </c>
      <c r="I10314">
        <v>-1.87159113308519</v>
      </c>
      <c r="J10314" t="e">
        <v>#N/A</v>
      </c>
      <c r="K10314" t="e">
        <v>#N/A</v>
      </c>
      <c r="L10314">
        <v>4</v>
      </c>
      <c r="M10314" t="s">
        <v>7460</v>
      </c>
      <c r="N10314" t="s">
        <v>7461</v>
      </c>
    </row>
    <row r="10315" spans="1:14" x14ac:dyDescent="0.35">
      <c r="A10315" t="s">
        <v>1391</v>
      </c>
      <c r="B10315" t="s">
        <v>5798</v>
      </c>
      <c r="C10315" t="s">
        <v>3580</v>
      </c>
      <c r="D10315">
        <v>8.0781463862468206E-2</v>
      </c>
      <c r="E10315">
        <v>14</v>
      </c>
      <c r="F10315">
        <v>-2.6023588128489501E-2</v>
      </c>
      <c r="G10315">
        <v>0.979605830846077</v>
      </c>
      <c r="H10315" t="s">
        <v>6959</v>
      </c>
      <c r="I10315">
        <v>6.8425707467394403E-3</v>
      </c>
      <c r="J10315" t="e">
        <v>#N/A</v>
      </c>
      <c r="K10315" t="e">
        <v>#N/A</v>
      </c>
      <c r="L10315">
        <v>1</v>
      </c>
      <c r="M10315" t="s">
        <v>7248</v>
      </c>
      <c r="N10315" t="s">
        <v>7249</v>
      </c>
    </row>
    <row r="10316" spans="1:14" x14ac:dyDescent="0.35">
      <c r="A10316" t="s">
        <v>1391</v>
      </c>
      <c r="B10316" t="s">
        <v>5798</v>
      </c>
      <c r="C10316" t="s">
        <v>3580</v>
      </c>
      <c r="D10316">
        <v>5.0212650404529097E-3</v>
      </c>
      <c r="E10316">
        <v>9.9828426148232907</v>
      </c>
      <c r="F10316">
        <v>-0.58456800462284897</v>
      </c>
      <c r="G10316">
        <v>0.57181191198831705</v>
      </c>
      <c r="H10316" t="s">
        <v>6958</v>
      </c>
      <c r="I10316">
        <v>-0.16998103651930799</v>
      </c>
      <c r="J10316" t="e">
        <v>#N/A</v>
      </c>
      <c r="K10316" t="e">
        <v>#N/A</v>
      </c>
      <c r="L10316">
        <v>1</v>
      </c>
      <c r="M10316" t="s">
        <v>7248</v>
      </c>
      <c r="N10316" t="s">
        <v>7249</v>
      </c>
    </row>
    <row r="10317" spans="1:14" x14ac:dyDescent="0.35">
      <c r="A10317" t="s">
        <v>1391</v>
      </c>
      <c r="B10317" t="s">
        <v>5798</v>
      </c>
      <c r="C10317" t="s">
        <v>3580</v>
      </c>
      <c r="D10317">
        <v>0.238785539967352</v>
      </c>
      <c r="E10317">
        <v>17</v>
      </c>
      <c r="F10317">
        <v>-0.45454140500720303</v>
      </c>
      <c r="G10317">
        <v>0.65518957404677802</v>
      </c>
      <c r="H10317" t="s">
        <v>6951</v>
      </c>
      <c r="I10317">
        <v>-0.16313846577256799</v>
      </c>
      <c r="J10317" t="e">
        <v>#N/A</v>
      </c>
      <c r="K10317" t="e">
        <v>#N/A</v>
      </c>
      <c r="L10317">
        <v>1</v>
      </c>
      <c r="M10317" t="s">
        <v>7248</v>
      </c>
      <c r="N10317" t="s">
        <v>7249</v>
      </c>
    </row>
    <row r="10318" spans="1:14" x14ac:dyDescent="0.35">
      <c r="A10318" t="s">
        <v>1392</v>
      </c>
      <c r="B10318" t="s">
        <v>5799</v>
      </c>
      <c r="C10318" t="s">
        <v>3114</v>
      </c>
      <c r="D10318">
        <v>0.50282889486869797</v>
      </c>
      <c r="E10318">
        <v>16</v>
      </c>
      <c r="F10318">
        <v>5.8721216751729601</v>
      </c>
      <c r="G10318">
        <v>2.3612056965927601E-5</v>
      </c>
      <c r="H10318" t="s">
        <v>6954</v>
      </c>
      <c r="I10318">
        <v>0.85633771028280503</v>
      </c>
      <c r="J10318" t="e">
        <v>#N/A</v>
      </c>
      <c r="K10318" t="e">
        <v>#N/A</v>
      </c>
      <c r="L10318">
        <v>3</v>
      </c>
      <c r="M10318" t="s">
        <v>7250</v>
      </c>
      <c r="N10318" t="s">
        <v>7251</v>
      </c>
    </row>
    <row r="10319" spans="1:14" x14ac:dyDescent="0.35">
      <c r="A10319" t="s">
        <v>1392</v>
      </c>
      <c r="B10319" t="s">
        <v>5799</v>
      </c>
      <c r="C10319" t="s">
        <v>3114</v>
      </c>
      <c r="D10319">
        <v>0.92318478341046195</v>
      </c>
      <c r="E10319">
        <v>16</v>
      </c>
      <c r="F10319">
        <v>-6.3759050356498701</v>
      </c>
      <c r="G10319">
        <v>9.1900535590292397E-6</v>
      </c>
      <c r="H10319" t="s">
        <v>6957</v>
      </c>
      <c r="I10319">
        <v>-0.80771573045823697</v>
      </c>
      <c r="J10319" t="e">
        <v>#N/A</v>
      </c>
      <c r="K10319" t="e">
        <v>#N/A</v>
      </c>
      <c r="L10319">
        <v>3</v>
      </c>
      <c r="M10319" t="s">
        <v>7250</v>
      </c>
      <c r="N10319" t="s">
        <v>7251</v>
      </c>
    </row>
    <row r="10320" spans="1:14" x14ac:dyDescent="0.35">
      <c r="A10320" t="s">
        <v>1392</v>
      </c>
      <c r="B10320" t="s">
        <v>5799</v>
      </c>
      <c r="C10320" t="s">
        <v>3114</v>
      </c>
      <c r="D10320">
        <v>0.58859288573179203</v>
      </c>
      <c r="E10320">
        <v>18</v>
      </c>
      <c r="F10320">
        <v>0.43199100238935001</v>
      </c>
      <c r="G10320">
        <v>0.67087840126708798</v>
      </c>
      <c r="H10320" t="s">
        <v>6956</v>
      </c>
      <c r="I10320">
        <v>4.8621979824568E-2</v>
      </c>
      <c r="J10320" t="e">
        <v>#N/A</v>
      </c>
      <c r="K10320" t="e">
        <v>#N/A</v>
      </c>
      <c r="L10320">
        <v>3</v>
      </c>
      <c r="M10320" t="s">
        <v>7250</v>
      </c>
      <c r="N10320" t="s">
        <v>7251</v>
      </c>
    </row>
    <row r="10321" spans="1:14" x14ac:dyDescent="0.35">
      <c r="A10321" t="s">
        <v>1393</v>
      </c>
      <c r="B10321" t="s">
        <v>5800</v>
      </c>
      <c r="C10321" t="s">
        <v>2590</v>
      </c>
      <c r="D10321">
        <v>0.37571674101742802</v>
      </c>
      <c r="E10321">
        <v>18</v>
      </c>
      <c r="F10321">
        <v>7.5250165965381202</v>
      </c>
      <c r="G10321">
        <v>5.7941170271216498E-7</v>
      </c>
      <c r="H10321" t="s">
        <v>6959</v>
      </c>
      <c r="I10321">
        <v>-0.90801916782212988</v>
      </c>
      <c r="J10321" t="e">
        <v>#N/A</v>
      </c>
      <c r="K10321" t="e">
        <v>#N/A</v>
      </c>
      <c r="L10321">
        <v>5</v>
      </c>
      <c r="M10321" t="s">
        <v>7536</v>
      </c>
      <c r="N10321" t="s">
        <v>7537</v>
      </c>
    </row>
    <row r="10322" spans="1:14" x14ac:dyDescent="0.35">
      <c r="A10322" t="s">
        <v>1393</v>
      </c>
      <c r="B10322" t="s">
        <v>5800</v>
      </c>
      <c r="C10322" t="s">
        <v>2590</v>
      </c>
      <c r="D10322">
        <v>0.73815827981398396</v>
      </c>
      <c r="E10322">
        <v>18</v>
      </c>
      <c r="F10322">
        <v>-5.8291344705738499</v>
      </c>
      <c r="G10322">
        <v>1.6021813925662201E-5</v>
      </c>
      <c r="H10322" t="s">
        <v>6956</v>
      </c>
      <c r="I10322">
        <v>-0.63019224026861698</v>
      </c>
      <c r="J10322" t="e">
        <v>#N/A</v>
      </c>
      <c r="K10322" t="e">
        <v>#N/A</v>
      </c>
      <c r="L10322">
        <v>5</v>
      </c>
      <c r="M10322" t="s">
        <v>7536</v>
      </c>
      <c r="N10322" t="s">
        <v>7537</v>
      </c>
    </row>
    <row r="10323" spans="1:14" x14ac:dyDescent="0.35">
      <c r="A10323" t="s">
        <v>1393</v>
      </c>
      <c r="B10323" t="s">
        <v>5800</v>
      </c>
      <c r="C10323" t="s">
        <v>2590</v>
      </c>
      <c r="D10323">
        <v>0.517807533649986</v>
      </c>
      <c r="E10323">
        <v>18</v>
      </c>
      <c r="F10323">
        <v>2.7684540550182999</v>
      </c>
      <c r="G10323">
        <v>1.2663376256749801E-2</v>
      </c>
      <c r="H10323" t="s">
        <v>6955</v>
      </c>
      <c r="I10323">
        <v>0.27782692755351901</v>
      </c>
      <c r="J10323" t="e">
        <v>#N/A</v>
      </c>
      <c r="K10323" t="e">
        <v>#N/A</v>
      </c>
      <c r="L10323">
        <v>5</v>
      </c>
      <c r="M10323" t="s">
        <v>7536</v>
      </c>
      <c r="N10323" t="s">
        <v>7537</v>
      </c>
    </row>
    <row r="10324" spans="1:14" x14ac:dyDescent="0.35">
      <c r="A10324" t="s">
        <v>1394</v>
      </c>
      <c r="B10324" t="s">
        <v>5801</v>
      </c>
      <c r="C10324" t="s">
        <v>3378</v>
      </c>
      <c r="D10324">
        <v>0.201660950060947</v>
      </c>
      <c r="E10324">
        <v>18</v>
      </c>
      <c r="F10324">
        <v>-2.51299466935592</v>
      </c>
      <c r="G10324">
        <v>2.1713065760776799E-2</v>
      </c>
      <c r="H10324" t="s">
        <v>6960</v>
      </c>
      <c r="I10324">
        <v>0.31419015153502006</v>
      </c>
      <c r="J10324" t="e">
        <v>#N/A</v>
      </c>
      <c r="K10324" t="e">
        <v>#N/A</v>
      </c>
      <c r="L10324">
        <v>2</v>
      </c>
      <c r="M10324" t="s">
        <v>7198</v>
      </c>
      <c r="N10324" t="s">
        <v>7199</v>
      </c>
    </row>
    <row r="10325" spans="1:14" x14ac:dyDescent="0.35">
      <c r="A10325" t="s">
        <v>1394</v>
      </c>
      <c r="B10325" t="s">
        <v>5801</v>
      </c>
      <c r="C10325" t="s">
        <v>3378</v>
      </c>
      <c r="D10325">
        <v>0.1134768163227</v>
      </c>
      <c r="E10325">
        <v>18</v>
      </c>
      <c r="F10325">
        <v>-9.1149973186933906</v>
      </c>
      <c r="G10325">
        <v>3.6442224655568999E-8</v>
      </c>
      <c r="H10325" t="s">
        <v>6959</v>
      </c>
      <c r="I10325">
        <v>0.8605945047438901</v>
      </c>
      <c r="J10325" t="e">
        <v>#N/A</v>
      </c>
      <c r="K10325" t="e">
        <v>#N/A</v>
      </c>
      <c r="L10325">
        <v>2</v>
      </c>
      <c r="M10325" t="s">
        <v>7198</v>
      </c>
      <c r="N10325" t="s">
        <v>7199</v>
      </c>
    </row>
    <row r="10326" spans="1:14" x14ac:dyDescent="0.35">
      <c r="A10326" t="s">
        <v>1394</v>
      </c>
      <c r="B10326" t="s">
        <v>5801</v>
      </c>
      <c r="C10326" t="s">
        <v>3378</v>
      </c>
      <c r="D10326">
        <v>1.48750979170319E-2</v>
      </c>
      <c r="E10326">
        <v>10.6006251763571</v>
      </c>
      <c r="F10326">
        <v>-6.6806263819044203</v>
      </c>
      <c r="G10326">
        <v>4.1484484885534601E-5</v>
      </c>
      <c r="H10326" t="s">
        <v>6951</v>
      </c>
      <c r="I10326">
        <v>-0.93479298164079805</v>
      </c>
      <c r="J10326" t="e">
        <v>#N/A</v>
      </c>
      <c r="K10326" t="e">
        <v>#N/A</v>
      </c>
      <c r="L10326">
        <v>2</v>
      </c>
      <c r="M10326" t="s">
        <v>7198</v>
      </c>
      <c r="N10326" t="s">
        <v>7199</v>
      </c>
    </row>
    <row r="10327" spans="1:14" x14ac:dyDescent="0.35">
      <c r="A10327" t="s">
        <v>1394</v>
      </c>
      <c r="B10327" t="s">
        <v>5801</v>
      </c>
      <c r="C10327" t="s">
        <v>3378</v>
      </c>
      <c r="D10327">
        <v>2.1689275743633499E-2</v>
      </c>
      <c r="E10327">
        <v>11.0231484706116</v>
      </c>
      <c r="F10327">
        <v>-8.8927961009558292</v>
      </c>
      <c r="G10327">
        <v>2.3213546026991802E-6</v>
      </c>
      <c r="H10327" t="s">
        <v>6952</v>
      </c>
      <c r="I10327">
        <v>-1.4811973348496601</v>
      </c>
      <c r="J10327" t="e">
        <v>#N/A</v>
      </c>
      <c r="K10327" t="e">
        <v>#N/A</v>
      </c>
      <c r="L10327">
        <v>2</v>
      </c>
      <c r="M10327" t="s">
        <v>7198</v>
      </c>
      <c r="N10327" t="s">
        <v>7199</v>
      </c>
    </row>
    <row r="10328" spans="1:14" x14ac:dyDescent="0.35">
      <c r="A10328" t="s">
        <v>1394</v>
      </c>
      <c r="B10328" t="s">
        <v>5801</v>
      </c>
      <c r="C10328" t="s">
        <v>3378</v>
      </c>
      <c r="D10328">
        <v>0.18566455237870999</v>
      </c>
      <c r="E10328">
        <v>18</v>
      </c>
      <c r="F10328">
        <v>0.95930428888496799</v>
      </c>
      <c r="G10328">
        <v>0.350114975612492</v>
      </c>
      <c r="H10328" t="s">
        <v>6953</v>
      </c>
      <c r="I10328">
        <v>0.10701506609597</v>
      </c>
      <c r="J10328" t="e">
        <v>#N/A</v>
      </c>
      <c r="K10328" t="e">
        <v>#N/A</v>
      </c>
      <c r="L10328">
        <v>2</v>
      </c>
      <c r="M10328" t="s">
        <v>7198</v>
      </c>
      <c r="N10328" t="s">
        <v>7199</v>
      </c>
    </row>
    <row r="10329" spans="1:14" x14ac:dyDescent="0.35">
      <c r="A10329" t="s">
        <v>1394</v>
      </c>
      <c r="B10329" t="s">
        <v>5801</v>
      </c>
      <c r="C10329" t="s">
        <v>3378</v>
      </c>
      <c r="D10329">
        <v>2.5753985684645202E-2</v>
      </c>
      <c r="E10329">
        <v>11.456293682470699</v>
      </c>
      <c r="F10329">
        <v>-17.5893810472549</v>
      </c>
      <c r="G10329">
        <v>1.2011891355999899E-9</v>
      </c>
      <c r="H10329" t="s">
        <v>6955</v>
      </c>
      <c r="I10329">
        <v>-1.90240255248066</v>
      </c>
      <c r="J10329" t="e">
        <v>#N/A</v>
      </c>
      <c r="K10329" t="e">
        <v>#N/A</v>
      </c>
      <c r="L10329">
        <v>2</v>
      </c>
      <c r="M10329" t="s">
        <v>7198</v>
      </c>
      <c r="N10329" t="s">
        <v>7199</v>
      </c>
    </row>
    <row r="10330" spans="1:14" x14ac:dyDescent="0.35">
      <c r="A10330" t="s">
        <v>1394</v>
      </c>
      <c r="B10330" t="s">
        <v>5801</v>
      </c>
      <c r="C10330" t="s">
        <v>3378</v>
      </c>
      <c r="D10330">
        <v>0.90217225991047401</v>
      </c>
      <c r="E10330">
        <v>18</v>
      </c>
      <c r="F10330">
        <v>5.3464126191546502</v>
      </c>
      <c r="G10330">
        <v>4.4139029949533398E-5</v>
      </c>
      <c r="H10330" t="s">
        <v>6954</v>
      </c>
      <c r="I10330">
        <v>0.54640435320886405</v>
      </c>
      <c r="J10330" t="e">
        <v>#N/A</v>
      </c>
      <c r="K10330" t="e">
        <v>#N/A</v>
      </c>
      <c r="L10330">
        <v>2</v>
      </c>
      <c r="M10330" t="s">
        <v>7198</v>
      </c>
      <c r="N10330" t="s">
        <v>7199</v>
      </c>
    </row>
    <row r="10331" spans="1:14" x14ac:dyDescent="0.35">
      <c r="A10331" t="s">
        <v>1394</v>
      </c>
      <c r="B10331" t="s">
        <v>5801</v>
      </c>
      <c r="C10331" t="s">
        <v>3378</v>
      </c>
      <c r="D10331">
        <v>5.0902868990804501E-3</v>
      </c>
      <c r="E10331">
        <v>9.9429414167837997</v>
      </c>
      <c r="F10331">
        <v>-10.147340205568</v>
      </c>
      <c r="G10331">
        <v>1.4548987924857301E-6</v>
      </c>
      <c r="H10331" t="s">
        <v>6958</v>
      </c>
      <c r="I10331">
        <v>-1.7953874863846899</v>
      </c>
      <c r="J10331" t="e">
        <v>#N/A</v>
      </c>
      <c r="K10331" t="e">
        <v>#N/A</v>
      </c>
      <c r="L10331">
        <v>2</v>
      </c>
      <c r="M10331" t="s">
        <v>7198</v>
      </c>
      <c r="N10331" t="s">
        <v>7199</v>
      </c>
    </row>
    <row r="10332" spans="1:14" x14ac:dyDescent="0.35">
      <c r="A10332" t="s">
        <v>1394</v>
      </c>
      <c r="B10332" t="s">
        <v>5801</v>
      </c>
      <c r="C10332" t="s">
        <v>3378</v>
      </c>
      <c r="D10332">
        <v>0.167720420247329</v>
      </c>
      <c r="E10332">
        <v>18</v>
      </c>
      <c r="F10332">
        <v>-14.993379776548499</v>
      </c>
      <c r="G10332">
        <v>1.29858066912381E-11</v>
      </c>
      <c r="H10332" t="s">
        <v>6957</v>
      </c>
      <c r="I10332">
        <v>-1.58821240094563</v>
      </c>
      <c r="J10332" t="e">
        <v>#N/A</v>
      </c>
      <c r="K10332" t="e">
        <v>#N/A</v>
      </c>
      <c r="L10332">
        <v>2</v>
      </c>
      <c r="M10332" t="s">
        <v>7198</v>
      </c>
      <c r="N10332" t="s">
        <v>7199</v>
      </c>
    </row>
    <row r="10333" spans="1:14" x14ac:dyDescent="0.35">
      <c r="A10333" t="s">
        <v>1394</v>
      </c>
      <c r="B10333" t="s">
        <v>5801</v>
      </c>
      <c r="C10333" t="s">
        <v>3378</v>
      </c>
      <c r="D10333">
        <v>0.109160524696512</v>
      </c>
      <c r="E10333">
        <v>18</v>
      </c>
      <c r="F10333">
        <v>-11.848814827443</v>
      </c>
      <c r="G10333">
        <v>6.1875479787995102E-10</v>
      </c>
      <c r="H10333" t="s">
        <v>6956</v>
      </c>
      <c r="I10333">
        <v>-1.0418080477367699</v>
      </c>
      <c r="J10333" t="e">
        <v>#N/A</v>
      </c>
      <c r="K10333" t="e">
        <v>#N/A</v>
      </c>
      <c r="L10333">
        <v>2</v>
      </c>
      <c r="M10333" t="s">
        <v>7198</v>
      </c>
      <c r="N10333" t="s">
        <v>7199</v>
      </c>
    </row>
    <row r="10334" spans="1:14" x14ac:dyDescent="0.35">
      <c r="A10334" t="s">
        <v>1395</v>
      </c>
      <c r="B10334" t="s">
        <v>5802</v>
      </c>
      <c r="C10334" t="s">
        <v>3581</v>
      </c>
      <c r="D10334">
        <v>0.10560338744480301</v>
      </c>
      <c r="E10334">
        <v>17</v>
      </c>
      <c r="F10334">
        <v>-14.3997247556481</v>
      </c>
      <c r="G10334">
        <v>5.9087705943964905E-11</v>
      </c>
      <c r="H10334" t="s">
        <v>6959</v>
      </c>
      <c r="I10334">
        <v>1.7345956456728802</v>
      </c>
      <c r="J10334" t="e">
        <v>#N/A</v>
      </c>
      <c r="K10334" t="e">
        <v>#N/A</v>
      </c>
      <c r="L10334">
        <v>2</v>
      </c>
      <c r="M10334" t="s">
        <v>7488</v>
      </c>
      <c r="N10334" t="s">
        <v>7489</v>
      </c>
    </row>
    <row r="10335" spans="1:14" x14ac:dyDescent="0.35">
      <c r="A10335" t="s">
        <v>1395</v>
      </c>
      <c r="B10335" t="s">
        <v>5802</v>
      </c>
      <c r="C10335" t="s">
        <v>3581</v>
      </c>
      <c r="D10335">
        <v>0.91260512733917498</v>
      </c>
      <c r="E10335">
        <v>18</v>
      </c>
      <c r="F10335">
        <v>21.9488565209077</v>
      </c>
      <c r="G10335">
        <v>1.9234985239891799E-14</v>
      </c>
      <c r="H10335" t="s">
        <v>6951</v>
      </c>
      <c r="I10335">
        <v>1.90506672769168</v>
      </c>
      <c r="J10335" t="e">
        <v>#N/A</v>
      </c>
      <c r="K10335" t="e">
        <v>#N/A</v>
      </c>
      <c r="L10335">
        <v>2</v>
      </c>
      <c r="M10335" t="s">
        <v>7488</v>
      </c>
      <c r="N10335" t="s">
        <v>7489</v>
      </c>
    </row>
    <row r="10336" spans="1:14" x14ac:dyDescent="0.35">
      <c r="A10336" t="s">
        <v>1395</v>
      </c>
      <c r="B10336" t="s">
        <v>5802</v>
      </c>
      <c r="C10336" t="s">
        <v>3581</v>
      </c>
      <c r="D10336">
        <v>0.37000577621126302</v>
      </c>
      <c r="E10336">
        <v>15</v>
      </c>
      <c r="F10336">
        <v>21.223336640770601</v>
      </c>
      <c r="G10336">
        <v>1.33261421755473E-12</v>
      </c>
      <c r="H10336" t="s">
        <v>6954</v>
      </c>
      <c r="I10336">
        <v>1.8648748004196201</v>
      </c>
      <c r="J10336" t="e">
        <v>#N/A</v>
      </c>
      <c r="K10336" t="e">
        <v>#N/A</v>
      </c>
      <c r="L10336">
        <v>2</v>
      </c>
      <c r="M10336" t="s">
        <v>7488</v>
      </c>
      <c r="N10336" t="s">
        <v>7489</v>
      </c>
    </row>
    <row r="10337" spans="1:14" x14ac:dyDescent="0.35">
      <c r="A10337" t="s">
        <v>1395</v>
      </c>
      <c r="B10337" t="s">
        <v>5802</v>
      </c>
      <c r="C10337" t="s">
        <v>3581</v>
      </c>
      <c r="D10337">
        <v>0.23795609602290399</v>
      </c>
      <c r="E10337">
        <v>15</v>
      </c>
      <c r="F10337">
        <v>0.22885163455173399</v>
      </c>
      <c r="G10337">
        <v>0.82207508229027504</v>
      </c>
      <c r="H10337" t="s">
        <v>6952</v>
      </c>
      <c r="I10337">
        <v>4.0191927272061001E-2</v>
      </c>
      <c r="J10337" t="e">
        <v>#N/A</v>
      </c>
      <c r="K10337" t="e">
        <v>#N/A</v>
      </c>
      <c r="L10337">
        <v>2</v>
      </c>
      <c r="M10337" t="s">
        <v>7488</v>
      </c>
      <c r="N10337" t="s">
        <v>7489</v>
      </c>
    </row>
    <row r="10338" spans="1:14" x14ac:dyDescent="0.35">
      <c r="A10338" t="s">
        <v>1395</v>
      </c>
      <c r="B10338" t="s">
        <v>5802</v>
      </c>
      <c r="C10338" t="s">
        <v>3581</v>
      </c>
      <c r="D10338">
        <v>9.4508492130799301E-2</v>
      </c>
      <c r="E10338">
        <v>17</v>
      </c>
      <c r="F10338">
        <v>0.69877040725722706</v>
      </c>
      <c r="G10338">
        <v>0.49414513191709197</v>
      </c>
      <c r="H10338" t="s">
        <v>6958</v>
      </c>
      <c r="I10338">
        <v>0.17047108201880601</v>
      </c>
      <c r="J10338" t="e">
        <v>#N/A</v>
      </c>
      <c r="K10338" t="e">
        <v>#N/A</v>
      </c>
      <c r="L10338">
        <v>2</v>
      </c>
      <c r="M10338" t="s">
        <v>7488</v>
      </c>
      <c r="N10338" t="s">
        <v>7489</v>
      </c>
    </row>
    <row r="10339" spans="1:14" x14ac:dyDescent="0.35">
      <c r="A10339" t="s">
        <v>1396</v>
      </c>
      <c r="B10339" t="s">
        <v>5803</v>
      </c>
      <c r="C10339" t="s">
        <v>3346</v>
      </c>
      <c r="D10339">
        <v>0.218037223563604</v>
      </c>
      <c r="E10339">
        <v>15</v>
      </c>
      <c r="F10339">
        <v>-6.5604280509553003</v>
      </c>
      <c r="G10339">
        <v>9.0329442139411202E-6</v>
      </c>
      <c r="H10339" t="s">
        <v>6957</v>
      </c>
      <c r="I10339">
        <v>-1.5155311856256399</v>
      </c>
      <c r="J10339" t="e">
        <v>#N/A</v>
      </c>
      <c r="K10339" t="e">
        <v>#N/A</v>
      </c>
      <c r="L10339">
        <v>3</v>
      </c>
      <c r="M10339" t="s">
        <v>7382</v>
      </c>
      <c r="N10339" t="s">
        <v>7383</v>
      </c>
    </row>
    <row r="10340" spans="1:14" x14ac:dyDescent="0.35">
      <c r="A10340" t="s">
        <v>1396</v>
      </c>
      <c r="B10340" t="s">
        <v>5803</v>
      </c>
      <c r="C10340" t="s">
        <v>3346</v>
      </c>
      <c r="D10340">
        <v>7.8032727843938398E-3</v>
      </c>
      <c r="E10340">
        <v>7.0455048134629399</v>
      </c>
      <c r="F10340">
        <v>-10.4080192770986</v>
      </c>
      <c r="G10340">
        <v>1.5701372380585502E-5</v>
      </c>
      <c r="H10340" t="s">
        <v>6951</v>
      </c>
      <c r="I10340">
        <v>-2.5792572086493402</v>
      </c>
      <c r="J10340" t="e">
        <v>#N/A</v>
      </c>
      <c r="K10340" t="e">
        <v>#N/A</v>
      </c>
      <c r="L10340">
        <v>3</v>
      </c>
      <c r="M10340" t="s">
        <v>7382</v>
      </c>
      <c r="N10340" t="s">
        <v>7383</v>
      </c>
    </row>
    <row r="10341" spans="1:14" x14ac:dyDescent="0.35">
      <c r="A10341" t="s">
        <v>1396</v>
      </c>
      <c r="B10341" t="s">
        <v>5803</v>
      </c>
      <c r="C10341" t="s">
        <v>3346</v>
      </c>
      <c r="D10341">
        <v>5.53244365750169E-3</v>
      </c>
      <c r="E10341">
        <v>6.0138735824538703</v>
      </c>
      <c r="F10341">
        <v>-2.37327485286335</v>
      </c>
      <c r="G10341">
        <v>5.51768858164721E-2</v>
      </c>
      <c r="H10341" t="s">
        <v>6954</v>
      </c>
      <c r="I10341">
        <v>-1.53649436397771</v>
      </c>
      <c r="J10341" t="e">
        <v>#N/A</v>
      </c>
      <c r="K10341" t="e">
        <v>#N/A</v>
      </c>
      <c r="L10341">
        <v>3</v>
      </c>
      <c r="M10341" t="s">
        <v>7382</v>
      </c>
      <c r="N10341" t="s">
        <v>7383</v>
      </c>
    </row>
    <row r="10342" spans="1:14" x14ac:dyDescent="0.35">
      <c r="A10342" t="s">
        <v>1396</v>
      </c>
      <c r="B10342" t="s">
        <v>5803</v>
      </c>
      <c r="C10342" t="s">
        <v>3346</v>
      </c>
      <c r="D10342">
        <v>0.28167435793010298</v>
      </c>
      <c r="E10342">
        <v>13</v>
      </c>
      <c r="F10342">
        <v>-3.4015481553925899</v>
      </c>
      <c r="G10342">
        <v>4.7282371581091904E-3</v>
      </c>
      <c r="H10342" t="s">
        <v>6952</v>
      </c>
      <c r="I10342">
        <v>-1.0427628446716299</v>
      </c>
      <c r="J10342" t="e">
        <v>#N/A</v>
      </c>
      <c r="K10342" t="e">
        <v>#N/A</v>
      </c>
      <c r="L10342">
        <v>3</v>
      </c>
      <c r="M10342" t="s">
        <v>7382</v>
      </c>
      <c r="N10342" t="s">
        <v>7383</v>
      </c>
    </row>
    <row r="10343" spans="1:14" x14ac:dyDescent="0.35">
      <c r="A10343" t="s">
        <v>1396</v>
      </c>
      <c r="B10343" t="s">
        <v>5803</v>
      </c>
      <c r="C10343" t="s">
        <v>3346</v>
      </c>
      <c r="D10343">
        <v>0.94076279680319497</v>
      </c>
      <c r="E10343">
        <v>16</v>
      </c>
      <c r="F10343">
        <v>3.7209291011603298</v>
      </c>
      <c r="G10343">
        <v>1.8583917503801699E-3</v>
      </c>
      <c r="H10343" t="s">
        <v>6953</v>
      </c>
      <c r="I10343">
        <v>0.472768340954005</v>
      </c>
      <c r="J10343" t="e">
        <v>#N/A</v>
      </c>
      <c r="K10343" t="e">
        <v>#N/A</v>
      </c>
      <c r="L10343">
        <v>3</v>
      </c>
      <c r="M10343" t="s">
        <v>7382</v>
      </c>
      <c r="N10343" t="s">
        <v>7383</v>
      </c>
    </row>
    <row r="10344" spans="1:14" x14ac:dyDescent="0.35">
      <c r="A10344" t="s">
        <v>1396</v>
      </c>
      <c r="B10344" t="s">
        <v>5803</v>
      </c>
      <c r="C10344" t="s">
        <v>3346</v>
      </c>
      <c r="D10344">
        <v>6.6660835953988896E-3</v>
      </c>
      <c r="E10344">
        <v>9.0808705410367896</v>
      </c>
      <c r="F10344">
        <v>-17.931847987421801</v>
      </c>
      <c r="G10344">
        <v>2.1246300684788902E-8</v>
      </c>
      <c r="H10344" t="s">
        <v>6956</v>
      </c>
      <c r="I10344">
        <v>-3.0520255496033402</v>
      </c>
      <c r="J10344" t="e">
        <v>#N/A</v>
      </c>
      <c r="K10344" t="e">
        <v>#N/A</v>
      </c>
      <c r="L10344">
        <v>3</v>
      </c>
      <c r="M10344" t="s">
        <v>7382</v>
      </c>
      <c r="N10344" t="s">
        <v>7383</v>
      </c>
    </row>
    <row r="10345" spans="1:14" x14ac:dyDescent="0.35">
      <c r="A10345" t="s">
        <v>1397</v>
      </c>
      <c r="B10345" t="s">
        <v>5804</v>
      </c>
      <c r="C10345" t="s">
        <v>3582</v>
      </c>
      <c r="D10345">
        <v>0.17302702378604801</v>
      </c>
      <c r="E10345">
        <v>17</v>
      </c>
      <c r="F10345">
        <v>1.04419484506337</v>
      </c>
      <c r="G10345">
        <v>0.31101709088860102</v>
      </c>
      <c r="H10345" t="s">
        <v>6960</v>
      </c>
      <c r="I10345">
        <v>-0.26448711814601999</v>
      </c>
      <c r="J10345" t="e">
        <v>#N/A</v>
      </c>
      <c r="K10345" t="e">
        <v>#N/A</v>
      </c>
      <c r="L10345">
        <v>3</v>
      </c>
      <c r="M10345" t="s">
        <v>7516</v>
      </c>
      <c r="N10345" t="s">
        <v>7517</v>
      </c>
    </row>
    <row r="10346" spans="1:14" x14ac:dyDescent="0.35">
      <c r="A10346" t="s">
        <v>1397</v>
      </c>
      <c r="B10346" t="s">
        <v>5804</v>
      </c>
      <c r="C10346" t="s">
        <v>3582</v>
      </c>
      <c r="D10346">
        <v>0.14190998766701299</v>
      </c>
      <c r="E10346">
        <v>18</v>
      </c>
      <c r="F10346">
        <v>-8.1429618776415094</v>
      </c>
      <c r="G10346">
        <v>1.9025778189371199E-7</v>
      </c>
      <c r="H10346" t="s">
        <v>6953</v>
      </c>
      <c r="I10346">
        <v>-0.72686161906445501</v>
      </c>
      <c r="J10346" t="e">
        <v>#N/A</v>
      </c>
      <c r="K10346" t="e">
        <v>#N/A</v>
      </c>
      <c r="L10346">
        <v>3</v>
      </c>
      <c r="M10346" t="s">
        <v>7516</v>
      </c>
      <c r="N10346" t="s">
        <v>7517</v>
      </c>
    </row>
    <row r="10347" spans="1:14" x14ac:dyDescent="0.35">
      <c r="A10347" t="s">
        <v>1397</v>
      </c>
      <c r="B10347" t="s">
        <v>5804</v>
      </c>
      <c r="C10347" t="s">
        <v>3582</v>
      </c>
      <c r="D10347">
        <v>0.53695025190593904</v>
      </c>
      <c r="E10347">
        <v>17</v>
      </c>
      <c r="F10347">
        <v>3.9049023598694701</v>
      </c>
      <c r="G10347">
        <v>1.13951163976184E-3</v>
      </c>
      <c r="H10347" t="s">
        <v>6957</v>
      </c>
      <c r="I10347">
        <v>0.53250645247664996</v>
      </c>
      <c r="J10347" t="e">
        <v>#N/A</v>
      </c>
      <c r="K10347" t="e">
        <v>#N/A</v>
      </c>
      <c r="L10347">
        <v>3</v>
      </c>
      <c r="M10347" t="s">
        <v>7516</v>
      </c>
      <c r="N10347" t="s">
        <v>7517</v>
      </c>
    </row>
    <row r="10348" spans="1:14" x14ac:dyDescent="0.35">
      <c r="A10348" t="s">
        <v>1397</v>
      </c>
      <c r="B10348" t="s">
        <v>5804</v>
      </c>
      <c r="C10348" t="s">
        <v>3582</v>
      </c>
      <c r="D10348">
        <v>7.9786893851352403E-2</v>
      </c>
      <c r="E10348">
        <v>17</v>
      </c>
      <c r="F10348">
        <v>-2.15335085645847</v>
      </c>
      <c r="G10348">
        <v>4.5938767523922897E-2</v>
      </c>
      <c r="H10348" t="s">
        <v>6952</v>
      </c>
      <c r="I10348">
        <v>-0.19435516658780599</v>
      </c>
      <c r="J10348" t="e">
        <v>#N/A</v>
      </c>
      <c r="K10348" t="e">
        <v>#N/A</v>
      </c>
      <c r="L10348">
        <v>3</v>
      </c>
      <c r="M10348" t="s">
        <v>7516</v>
      </c>
      <c r="N10348" t="s">
        <v>7517</v>
      </c>
    </row>
    <row r="10349" spans="1:14" x14ac:dyDescent="0.35">
      <c r="A10349" t="s">
        <v>1397</v>
      </c>
      <c r="B10349" t="s">
        <v>5804</v>
      </c>
      <c r="C10349" t="s">
        <v>3582</v>
      </c>
      <c r="D10349">
        <v>9.5024316445811802E-2</v>
      </c>
      <c r="E10349">
        <v>18</v>
      </c>
      <c r="F10349">
        <v>2.8368319905974899</v>
      </c>
      <c r="G10349">
        <v>1.0937109212234401E-2</v>
      </c>
      <c r="H10349" t="s">
        <v>6955</v>
      </c>
      <c r="I10349">
        <v>0.79699357062267295</v>
      </c>
      <c r="J10349" t="e">
        <v>#N/A</v>
      </c>
      <c r="K10349" t="e">
        <v>#N/A</v>
      </c>
      <c r="L10349">
        <v>3</v>
      </c>
      <c r="M10349" t="s">
        <v>7516</v>
      </c>
      <c r="N10349" t="s">
        <v>7517</v>
      </c>
    </row>
    <row r="10350" spans="1:14" x14ac:dyDescent="0.35">
      <c r="A10350" t="s">
        <v>1397</v>
      </c>
      <c r="B10350" t="s">
        <v>5804</v>
      </c>
      <c r="C10350" t="s">
        <v>3582</v>
      </c>
      <c r="D10350">
        <v>4.3818387597838702E-2</v>
      </c>
      <c r="E10350">
        <v>9.4550260140480908</v>
      </c>
      <c r="F10350">
        <v>0.32516223043300602</v>
      </c>
      <c r="G10350">
        <v>0.75213853670903097</v>
      </c>
      <c r="H10350" t="s">
        <v>6958</v>
      </c>
      <c r="I10350">
        <v>7.01319515582179E-2</v>
      </c>
      <c r="J10350" t="e">
        <v>#N/A</v>
      </c>
      <c r="K10350" t="e">
        <v>#N/A</v>
      </c>
      <c r="L10350">
        <v>3</v>
      </c>
      <c r="M10350" t="s">
        <v>7516</v>
      </c>
      <c r="N10350" t="s">
        <v>7517</v>
      </c>
    </row>
    <row r="10351" spans="1:14" x14ac:dyDescent="0.35">
      <c r="A10351" t="s">
        <v>1398</v>
      </c>
      <c r="B10351" t="s">
        <v>5805</v>
      </c>
      <c r="C10351" t="s">
        <v>3583</v>
      </c>
      <c r="D10351">
        <v>0.234927233480102</v>
      </c>
      <c r="E10351">
        <v>18</v>
      </c>
      <c r="F10351">
        <v>-0.58759829183280499</v>
      </c>
      <c r="G10351">
        <v>0.56410137683682204</v>
      </c>
      <c r="H10351" t="s">
        <v>6960</v>
      </c>
      <c r="I10351">
        <v>9.6027402544889284E-2</v>
      </c>
      <c r="J10351" t="e">
        <v>#N/A</v>
      </c>
      <c r="K10351" t="e">
        <v>#N/A</v>
      </c>
      <c r="L10351">
        <v>3</v>
      </c>
      <c r="M10351" t="s">
        <v>7478</v>
      </c>
      <c r="N10351" t="s">
        <v>7479</v>
      </c>
    </row>
    <row r="10352" spans="1:14" x14ac:dyDescent="0.35">
      <c r="A10352" t="s">
        <v>1398</v>
      </c>
      <c r="B10352" t="s">
        <v>5805</v>
      </c>
      <c r="C10352" t="s">
        <v>3583</v>
      </c>
      <c r="D10352">
        <v>0.19725077178866099</v>
      </c>
      <c r="E10352">
        <v>18</v>
      </c>
      <c r="F10352">
        <v>-2.5857685478585601</v>
      </c>
      <c r="G10352">
        <v>1.8648651550806999E-2</v>
      </c>
      <c r="H10352" t="s">
        <v>6959</v>
      </c>
      <c r="I10352">
        <v>0.24037507870886987</v>
      </c>
      <c r="J10352" t="e">
        <v>#N/A</v>
      </c>
      <c r="K10352" t="e">
        <v>#N/A</v>
      </c>
      <c r="L10352">
        <v>3</v>
      </c>
      <c r="M10352" t="s">
        <v>7478</v>
      </c>
      <c r="N10352" t="s">
        <v>7479</v>
      </c>
    </row>
    <row r="10353" spans="1:14" x14ac:dyDescent="0.35">
      <c r="A10353" t="s">
        <v>1398</v>
      </c>
      <c r="B10353" t="s">
        <v>5805</v>
      </c>
      <c r="C10353" t="s">
        <v>3583</v>
      </c>
      <c r="D10353">
        <v>0.465286844596556</v>
      </c>
      <c r="E10353">
        <v>18</v>
      </c>
      <c r="F10353">
        <v>1.5734288981437301</v>
      </c>
      <c r="G10353">
        <v>0.13303174383781899</v>
      </c>
      <c r="H10353" t="s">
        <v>6956</v>
      </c>
      <c r="I10353">
        <v>0.106169294198406</v>
      </c>
      <c r="J10353" t="e">
        <v>#N/A</v>
      </c>
      <c r="K10353" t="e">
        <v>#N/A</v>
      </c>
      <c r="L10353">
        <v>3</v>
      </c>
      <c r="M10353" t="s">
        <v>7478</v>
      </c>
      <c r="N10353" t="s">
        <v>7479</v>
      </c>
    </row>
    <row r="10354" spans="1:14" x14ac:dyDescent="0.35">
      <c r="A10354" t="s">
        <v>1398</v>
      </c>
      <c r="B10354" t="s">
        <v>5805</v>
      </c>
      <c r="C10354" t="s">
        <v>3583</v>
      </c>
      <c r="D10354">
        <v>7.6082492481877095E-2</v>
      </c>
      <c r="E10354">
        <v>18</v>
      </c>
      <c r="F10354">
        <v>-1.4887924046041301</v>
      </c>
      <c r="G10354">
        <v>0.15385379155415099</v>
      </c>
      <c r="H10354" t="s">
        <v>6952</v>
      </c>
      <c r="I10354">
        <v>-0.201908246757555</v>
      </c>
      <c r="J10354" t="e">
        <v>#N/A</v>
      </c>
      <c r="K10354" t="e">
        <v>#N/A</v>
      </c>
      <c r="L10354">
        <v>3</v>
      </c>
      <c r="M10354" t="s">
        <v>7478</v>
      </c>
      <c r="N10354" t="s">
        <v>7479</v>
      </c>
    </row>
    <row r="10355" spans="1:14" x14ac:dyDescent="0.35">
      <c r="A10355" t="s">
        <v>1398</v>
      </c>
      <c r="B10355" t="s">
        <v>5805</v>
      </c>
      <c r="C10355" t="s">
        <v>3583</v>
      </c>
      <c r="D10355">
        <v>3.9128842438648399E-2</v>
      </c>
      <c r="E10355">
        <v>11.1774030215475</v>
      </c>
      <c r="F10355">
        <v>1.05954178100178</v>
      </c>
      <c r="G10355">
        <v>0.31171277293176802</v>
      </c>
      <c r="H10355" t="s">
        <v>6954</v>
      </c>
      <c r="I10355">
        <v>0.14434767616397701</v>
      </c>
      <c r="J10355" t="e">
        <v>#N/A</v>
      </c>
      <c r="K10355" t="e">
        <v>#N/A</v>
      </c>
      <c r="L10355">
        <v>3</v>
      </c>
      <c r="M10355" t="s">
        <v>7478</v>
      </c>
      <c r="N10355" t="s">
        <v>7479</v>
      </c>
    </row>
    <row r="10356" spans="1:14" x14ac:dyDescent="0.35">
      <c r="A10356" t="s">
        <v>1398</v>
      </c>
      <c r="B10356" t="s">
        <v>5805</v>
      </c>
      <c r="C10356" t="s">
        <v>3583</v>
      </c>
      <c r="D10356">
        <v>0.33104669295907502</v>
      </c>
      <c r="E10356">
        <v>18</v>
      </c>
      <c r="F10356">
        <v>-0.90441756350928404</v>
      </c>
      <c r="G10356">
        <v>0.37772012179362302</v>
      </c>
      <c r="H10356" t="s">
        <v>6951</v>
      </c>
      <c r="I10356">
        <v>-5.7560570593578199E-2</v>
      </c>
      <c r="J10356" t="e">
        <v>#N/A</v>
      </c>
      <c r="K10356" t="e">
        <v>#N/A</v>
      </c>
      <c r="L10356">
        <v>3</v>
      </c>
      <c r="M10356" t="s">
        <v>7478</v>
      </c>
      <c r="N10356" t="s">
        <v>7479</v>
      </c>
    </row>
    <row r="10357" spans="1:14" x14ac:dyDescent="0.35">
      <c r="A10357" t="s">
        <v>1398</v>
      </c>
      <c r="B10357" t="s">
        <v>5805</v>
      </c>
      <c r="C10357" t="s">
        <v>3583</v>
      </c>
      <c r="D10357">
        <v>0.85062219056428501</v>
      </c>
      <c r="E10357">
        <v>18</v>
      </c>
      <c r="F10357">
        <v>-2.3318680425429998</v>
      </c>
      <c r="G10357">
        <v>3.1522944316228999E-2</v>
      </c>
      <c r="H10357" t="s">
        <v>6953</v>
      </c>
      <c r="I10357">
        <v>-0.16372986479198401</v>
      </c>
      <c r="J10357" t="e">
        <v>#N/A</v>
      </c>
      <c r="K10357" t="e">
        <v>#N/A</v>
      </c>
      <c r="L10357">
        <v>3</v>
      </c>
      <c r="M10357" t="s">
        <v>7478</v>
      </c>
      <c r="N10357" t="s">
        <v>7479</v>
      </c>
    </row>
    <row r="10358" spans="1:14" x14ac:dyDescent="0.35">
      <c r="A10358" t="s">
        <v>1398</v>
      </c>
      <c r="B10358" t="s">
        <v>5805</v>
      </c>
      <c r="C10358" t="s">
        <v>3583</v>
      </c>
      <c r="D10358">
        <v>0.44189577030874999</v>
      </c>
      <c r="E10358">
        <v>18</v>
      </c>
      <c r="F10358">
        <v>-3.15739712519599</v>
      </c>
      <c r="G10358">
        <v>5.4491983817820397E-3</v>
      </c>
      <c r="H10358" t="s">
        <v>6958</v>
      </c>
      <c r="I10358">
        <v>-0.29793564930244498</v>
      </c>
      <c r="J10358" t="e">
        <v>#N/A</v>
      </c>
      <c r="K10358" t="e">
        <v>#N/A</v>
      </c>
      <c r="L10358">
        <v>3</v>
      </c>
      <c r="M10358" t="s">
        <v>7478</v>
      </c>
      <c r="N10358" t="s">
        <v>7479</v>
      </c>
    </row>
    <row r="10359" spans="1:14" x14ac:dyDescent="0.35">
      <c r="A10359" t="s">
        <v>1398</v>
      </c>
      <c r="B10359" t="s">
        <v>5805</v>
      </c>
      <c r="C10359" t="s">
        <v>3583</v>
      </c>
      <c r="D10359">
        <v>7.0294281851189397E-2</v>
      </c>
      <c r="E10359">
        <v>18</v>
      </c>
      <c r="F10359">
        <v>-0.265651493030718</v>
      </c>
      <c r="G10359">
        <v>0.79352634823365797</v>
      </c>
      <c r="H10359" t="s">
        <v>6957</v>
      </c>
      <c r="I10359">
        <v>-3.8178381965571398E-2</v>
      </c>
      <c r="J10359" t="e">
        <v>#N/A</v>
      </c>
      <c r="K10359" t="e">
        <v>#N/A</v>
      </c>
      <c r="L10359">
        <v>3</v>
      </c>
      <c r="M10359" t="s">
        <v>7478</v>
      </c>
      <c r="N10359" t="s">
        <v>7479</v>
      </c>
    </row>
    <row r="10360" spans="1:14" x14ac:dyDescent="0.35">
      <c r="A10360" t="s">
        <v>1398</v>
      </c>
      <c r="B10360" t="s">
        <v>5805</v>
      </c>
      <c r="C10360" t="s">
        <v>3583</v>
      </c>
      <c r="D10360">
        <v>0.39731207640648902</v>
      </c>
      <c r="E10360">
        <v>18</v>
      </c>
      <c r="F10360">
        <v>-1.34053811363921</v>
      </c>
      <c r="G10360">
        <v>0.19674557621703201</v>
      </c>
      <c r="H10360" t="s">
        <v>6955</v>
      </c>
      <c r="I10360">
        <v>-0.134205784510461</v>
      </c>
      <c r="J10360" t="e">
        <v>#N/A</v>
      </c>
      <c r="K10360" t="e">
        <v>#N/A</v>
      </c>
      <c r="L10360">
        <v>3</v>
      </c>
      <c r="M10360" t="s">
        <v>7478</v>
      </c>
      <c r="N10360" t="s">
        <v>7479</v>
      </c>
    </row>
    <row r="10361" spans="1:14" x14ac:dyDescent="0.35">
      <c r="A10361" t="s">
        <v>1399</v>
      </c>
      <c r="B10361" t="s">
        <v>5806</v>
      </c>
      <c r="C10361" t="s">
        <v>2614</v>
      </c>
      <c r="D10361">
        <v>5.0355816361065502E-2</v>
      </c>
      <c r="E10361">
        <v>11</v>
      </c>
      <c r="F10361">
        <v>-4.2879649108491202</v>
      </c>
      <c r="G10361">
        <v>1.2815127110311401E-3</v>
      </c>
      <c r="H10361" t="s">
        <v>6959</v>
      </c>
      <c r="I10361">
        <v>4.3193466125961999</v>
      </c>
      <c r="J10361" t="e">
        <v>#N/A</v>
      </c>
      <c r="K10361" t="e">
        <v>#N/A</v>
      </c>
      <c r="L10361">
        <v>1</v>
      </c>
      <c r="M10361" t="s">
        <v>7140</v>
      </c>
      <c r="N10361" t="s">
        <v>7141</v>
      </c>
    </row>
    <row r="10362" spans="1:14" x14ac:dyDescent="0.35">
      <c r="A10362" t="s">
        <v>1400</v>
      </c>
      <c r="B10362" t="s">
        <v>5807</v>
      </c>
      <c r="C10362" t="s">
        <v>3584</v>
      </c>
      <c r="D10362">
        <v>0.32376220525850302</v>
      </c>
      <c r="E10362">
        <v>13</v>
      </c>
      <c r="F10362">
        <v>-0.21714242013728699</v>
      </c>
      <c r="G10362">
        <v>0.83146812512449997</v>
      </c>
      <c r="H10362" t="s">
        <v>6960</v>
      </c>
      <c r="I10362">
        <v>6.8862977479700049E-2</v>
      </c>
      <c r="J10362" t="e">
        <v>#N/A</v>
      </c>
      <c r="K10362" t="e">
        <v>#N/A</v>
      </c>
      <c r="L10362">
        <v>2</v>
      </c>
      <c r="M10362" t="s">
        <v>7398</v>
      </c>
      <c r="N10362" t="s">
        <v>7399</v>
      </c>
    </row>
    <row r="10363" spans="1:14" x14ac:dyDescent="0.35">
      <c r="A10363" t="s">
        <v>1400</v>
      </c>
      <c r="B10363" t="s">
        <v>5807</v>
      </c>
      <c r="C10363" t="s">
        <v>3584</v>
      </c>
      <c r="D10363">
        <v>0.78395414217040904</v>
      </c>
      <c r="E10363">
        <v>18</v>
      </c>
      <c r="F10363">
        <v>-8.1355122664477708</v>
      </c>
      <c r="G10363">
        <v>1.9277175807063399E-7</v>
      </c>
      <c r="H10363" t="s">
        <v>6959</v>
      </c>
      <c r="I10363">
        <v>1.1669553480369901</v>
      </c>
      <c r="J10363" t="e">
        <v>#N/A</v>
      </c>
      <c r="K10363" t="e">
        <v>#N/A</v>
      </c>
      <c r="L10363">
        <v>2</v>
      </c>
      <c r="M10363" t="s">
        <v>7398</v>
      </c>
      <c r="N10363" t="s">
        <v>7399</v>
      </c>
    </row>
    <row r="10364" spans="1:14" x14ac:dyDescent="0.35">
      <c r="A10364" t="s">
        <v>1400</v>
      </c>
      <c r="B10364" t="s">
        <v>5807</v>
      </c>
      <c r="C10364" t="s">
        <v>3584</v>
      </c>
      <c r="D10364">
        <v>2.4758111992527199E-2</v>
      </c>
      <c r="E10364">
        <v>11.511296087730001</v>
      </c>
      <c r="F10364">
        <v>10.3483557552272</v>
      </c>
      <c r="G10364">
        <v>3.55214519599508E-7</v>
      </c>
      <c r="H10364" t="s">
        <v>6956</v>
      </c>
      <c r="I10364">
        <v>0.86886773936223305</v>
      </c>
      <c r="J10364" t="e">
        <v>#N/A</v>
      </c>
      <c r="K10364" t="e">
        <v>#N/A</v>
      </c>
      <c r="L10364">
        <v>2</v>
      </c>
      <c r="M10364" t="s">
        <v>7398</v>
      </c>
      <c r="N10364" t="s">
        <v>7399</v>
      </c>
    </row>
    <row r="10365" spans="1:14" x14ac:dyDescent="0.35">
      <c r="A10365" t="s">
        <v>1400</v>
      </c>
      <c r="B10365" t="s">
        <v>5807</v>
      </c>
      <c r="C10365" t="s">
        <v>3584</v>
      </c>
      <c r="D10365">
        <v>0.131113386218529</v>
      </c>
      <c r="E10365">
        <v>13</v>
      </c>
      <c r="F10365">
        <v>-4.14375549578833</v>
      </c>
      <c r="G10365">
        <v>1.1546195761911299E-3</v>
      </c>
      <c r="H10365" t="s">
        <v>6952</v>
      </c>
      <c r="I10365">
        <v>-0.77264815549074495</v>
      </c>
      <c r="J10365" t="e">
        <v>#N/A</v>
      </c>
      <c r="K10365" t="e">
        <v>#N/A</v>
      </c>
      <c r="L10365">
        <v>2</v>
      </c>
      <c r="M10365" t="s">
        <v>7398</v>
      </c>
      <c r="N10365" t="s">
        <v>7399</v>
      </c>
    </row>
    <row r="10366" spans="1:14" x14ac:dyDescent="0.35">
      <c r="A10366" t="s">
        <v>1400</v>
      </c>
      <c r="B10366" t="s">
        <v>5807</v>
      </c>
      <c r="C10366" t="s">
        <v>3584</v>
      </c>
      <c r="D10366">
        <v>0.30926664787295299</v>
      </c>
      <c r="E10366">
        <v>18</v>
      </c>
      <c r="F10366">
        <v>-1.80333855777757</v>
      </c>
      <c r="G10366">
        <v>8.8100546293222406E-2</v>
      </c>
      <c r="H10366" t="s">
        <v>6955</v>
      </c>
      <c r="I10366">
        <v>-0.29808760867475798</v>
      </c>
      <c r="J10366" t="e">
        <v>#N/A</v>
      </c>
      <c r="K10366" t="e">
        <v>#N/A</v>
      </c>
      <c r="L10366">
        <v>2</v>
      </c>
      <c r="M10366" t="s">
        <v>7398</v>
      </c>
      <c r="N10366" t="s">
        <v>7399</v>
      </c>
    </row>
    <row r="10367" spans="1:14" x14ac:dyDescent="0.35">
      <c r="A10367" t="s">
        <v>1400</v>
      </c>
      <c r="B10367" t="s">
        <v>5807</v>
      </c>
      <c r="C10367" t="s">
        <v>3584</v>
      </c>
      <c r="D10367">
        <v>0.86088578192513998</v>
      </c>
      <c r="E10367">
        <v>18</v>
      </c>
      <c r="F10367">
        <v>3.7647755693804301</v>
      </c>
      <c r="G10367">
        <v>1.4184693868839E-3</v>
      </c>
      <c r="H10367" t="s">
        <v>6951</v>
      </c>
      <c r="I10367">
        <v>0.32544421506654603</v>
      </c>
      <c r="J10367" t="e">
        <v>#N/A</v>
      </c>
      <c r="K10367" t="e">
        <v>#N/A</v>
      </c>
      <c r="L10367">
        <v>2</v>
      </c>
      <c r="M10367" t="s">
        <v>7398</v>
      </c>
      <c r="N10367" t="s">
        <v>7399</v>
      </c>
    </row>
    <row r="10368" spans="1:14" x14ac:dyDescent="0.35">
      <c r="A10368" t="s">
        <v>1400</v>
      </c>
      <c r="B10368" t="s">
        <v>5807</v>
      </c>
      <c r="C10368" t="s">
        <v>3584</v>
      </c>
      <c r="D10368">
        <v>0.85835795137748105</v>
      </c>
      <c r="E10368">
        <v>18</v>
      </c>
      <c r="F10368">
        <v>-5.4559405615791503</v>
      </c>
      <c r="G10368">
        <v>3.4987158729985599E-5</v>
      </c>
      <c r="H10368" t="s">
        <v>6958</v>
      </c>
      <c r="I10368">
        <v>-0.841511132970446</v>
      </c>
      <c r="J10368" t="e">
        <v>#N/A</v>
      </c>
      <c r="K10368" t="e">
        <v>#N/A</v>
      </c>
      <c r="L10368">
        <v>2</v>
      </c>
      <c r="M10368" t="s">
        <v>7398</v>
      </c>
      <c r="N10368" t="s">
        <v>7399</v>
      </c>
    </row>
    <row r="10369" spans="1:14" x14ac:dyDescent="0.35">
      <c r="A10369" t="s">
        <v>1400</v>
      </c>
      <c r="B10369" t="s">
        <v>5807</v>
      </c>
      <c r="C10369" t="s">
        <v>3584</v>
      </c>
      <c r="D10369">
        <v>3.2768788005665401E-3</v>
      </c>
      <c r="E10369">
        <v>4.2285539554178699</v>
      </c>
      <c r="F10369">
        <v>-0.86555353854904205</v>
      </c>
      <c r="G10369">
        <v>0.43308592279736402</v>
      </c>
      <c r="H10369" t="s">
        <v>6957</v>
      </c>
      <c r="I10369">
        <v>-0.22922463119505701</v>
      </c>
      <c r="J10369" t="e">
        <v>#N/A</v>
      </c>
      <c r="K10369" t="e">
        <v>#N/A</v>
      </c>
      <c r="L10369">
        <v>2</v>
      </c>
      <c r="M10369" t="s">
        <v>7398</v>
      </c>
      <c r="N10369" t="s">
        <v>7399</v>
      </c>
    </row>
    <row r="10370" spans="1:14" x14ac:dyDescent="0.35">
      <c r="A10370" t="s">
        <v>1400</v>
      </c>
      <c r="B10370" t="s">
        <v>5807</v>
      </c>
      <c r="C10370" t="s">
        <v>3584</v>
      </c>
      <c r="D10370">
        <v>0.205611495692098</v>
      </c>
      <c r="E10370">
        <v>13</v>
      </c>
      <c r="F10370">
        <v>6.2147509258397102</v>
      </c>
      <c r="G10370">
        <v>3.1438024154694303E-5</v>
      </c>
      <c r="H10370" t="s">
        <v>6954</v>
      </c>
      <c r="I10370">
        <v>1.09809237055729</v>
      </c>
      <c r="J10370" t="e">
        <v>#N/A</v>
      </c>
      <c r="K10370" t="e">
        <v>#N/A</v>
      </c>
      <c r="L10370">
        <v>2</v>
      </c>
      <c r="M10370" t="s">
        <v>7398</v>
      </c>
      <c r="N10370" t="s">
        <v>7399</v>
      </c>
    </row>
    <row r="10371" spans="1:14" x14ac:dyDescent="0.35">
      <c r="A10371" t="s">
        <v>1400</v>
      </c>
      <c r="B10371" t="s">
        <v>5807</v>
      </c>
      <c r="C10371" t="s">
        <v>3584</v>
      </c>
      <c r="D10371">
        <v>1.6780969679146301E-2</v>
      </c>
      <c r="E10371">
        <v>12.4261436818246</v>
      </c>
      <c r="F10371">
        <v>-6.5952596126665002</v>
      </c>
      <c r="G10371">
        <v>2.15578226766035E-5</v>
      </c>
      <c r="H10371" t="s">
        <v>6953</v>
      </c>
      <c r="I10371">
        <v>-0.54342352429568797</v>
      </c>
      <c r="J10371" t="e">
        <v>#N/A</v>
      </c>
      <c r="K10371" t="e">
        <v>#N/A</v>
      </c>
      <c r="L10371">
        <v>2</v>
      </c>
      <c r="M10371" t="s">
        <v>7398</v>
      </c>
      <c r="N10371" t="s">
        <v>7399</v>
      </c>
    </row>
    <row r="10372" spans="1:14" x14ac:dyDescent="0.35">
      <c r="A10372" t="s">
        <v>1401</v>
      </c>
      <c r="B10372" t="s">
        <v>5808</v>
      </c>
      <c r="C10372" t="s">
        <v>3585</v>
      </c>
      <c r="D10372">
        <v>3.5980032495045999E-2</v>
      </c>
      <c r="E10372">
        <v>8.8272533882997397</v>
      </c>
      <c r="F10372">
        <v>-1.23214932473493</v>
      </c>
      <c r="G10372">
        <v>0.24970369618242999</v>
      </c>
      <c r="H10372" t="s">
        <v>6959</v>
      </c>
      <c r="I10372">
        <v>0.25465520627738014</v>
      </c>
      <c r="J10372" t="e">
        <v>#N/A</v>
      </c>
      <c r="K10372" t="e">
        <v>#N/A</v>
      </c>
      <c r="L10372">
        <v>2</v>
      </c>
      <c r="M10372" t="s">
        <v>7032</v>
      </c>
      <c r="N10372" t="s">
        <v>7033</v>
      </c>
    </row>
    <row r="10373" spans="1:14" x14ac:dyDescent="0.35">
      <c r="A10373" t="s">
        <v>1401</v>
      </c>
      <c r="B10373" t="s">
        <v>5808</v>
      </c>
      <c r="C10373" t="s">
        <v>3585</v>
      </c>
      <c r="D10373">
        <v>0.750552620455047</v>
      </c>
      <c r="E10373">
        <v>12</v>
      </c>
      <c r="F10373">
        <v>0.23519099870124999</v>
      </c>
      <c r="G10373">
        <v>0.818026107958433</v>
      </c>
      <c r="H10373" t="s">
        <v>6954</v>
      </c>
      <c r="I10373">
        <v>6.9717994290743796E-2</v>
      </c>
      <c r="J10373" t="e">
        <v>#N/A</v>
      </c>
      <c r="K10373" t="e">
        <v>#N/A</v>
      </c>
      <c r="L10373">
        <v>2</v>
      </c>
      <c r="M10373" t="s">
        <v>7032</v>
      </c>
      <c r="N10373" t="s">
        <v>7033</v>
      </c>
    </row>
    <row r="10374" spans="1:14" x14ac:dyDescent="0.35">
      <c r="A10374" t="s">
        <v>1402</v>
      </c>
      <c r="B10374" t="s">
        <v>5809</v>
      </c>
      <c r="C10374" t="s">
        <v>3586</v>
      </c>
      <c r="D10374">
        <v>6.62178987952768E-2</v>
      </c>
      <c r="E10374">
        <v>18</v>
      </c>
      <c r="F10374">
        <v>6.55477417269661</v>
      </c>
      <c r="G10374">
        <v>3.6921213212038702E-6</v>
      </c>
      <c r="H10374" t="s">
        <v>6960</v>
      </c>
      <c r="I10374">
        <v>-0.80403439751325934</v>
      </c>
      <c r="J10374" t="e">
        <v>#N/A</v>
      </c>
      <c r="K10374" t="e">
        <v>#N/A</v>
      </c>
      <c r="L10374">
        <v>2</v>
      </c>
      <c r="M10374" t="s">
        <v>6980</v>
      </c>
      <c r="N10374" t="s">
        <v>6981</v>
      </c>
    </row>
    <row r="10375" spans="1:14" x14ac:dyDescent="0.35">
      <c r="A10375" t="s">
        <v>1402</v>
      </c>
      <c r="B10375" t="s">
        <v>5809</v>
      </c>
      <c r="C10375" t="s">
        <v>3586</v>
      </c>
      <c r="D10375">
        <v>0.55931773152742104</v>
      </c>
      <c r="E10375">
        <v>18</v>
      </c>
      <c r="F10375">
        <v>3.3099003835891798</v>
      </c>
      <c r="G10375">
        <v>3.89522903593853E-3</v>
      </c>
      <c r="H10375" t="s">
        <v>6957</v>
      </c>
      <c r="I10375">
        <v>0.45876183412439497</v>
      </c>
      <c r="J10375" t="e">
        <v>#N/A</v>
      </c>
      <c r="K10375" t="e">
        <v>#N/A</v>
      </c>
      <c r="L10375">
        <v>2</v>
      </c>
      <c r="M10375" t="s">
        <v>6980</v>
      </c>
      <c r="N10375" t="s">
        <v>6981</v>
      </c>
    </row>
    <row r="10376" spans="1:14" x14ac:dyDescent="0.35">
      <c r="A10376" t="s">
        <v>1402</v>
      </c>
      <c r="B10376" t="s">
        <v>5809</v>
      </c>
      <c r="C10376" t="s">
        <v>3586</v>
      </c>
      <c r="D10376">
        <v>0.22533388494908699</v>
      </c>
      <c r="E10376">
        <v>18</v>
      </c>
      <c r="F10376">
        <v>8.1697722189984798</v>
      </c>
      <c r="G10376">
        <v>1.81489307789989E-7</v>
      </c>
      <c r="H10376" t="s">
        <v>6955</v>
      </c>
      <c r="I10376">
        <v>1.26279623163765</v>
      </c>
      <c r="J10376" t="e">
        <v>#N/A</v>
      </c>
      <c r="K10376" t="e">
        <v>#N/A</v>
      </c>
      <c r="L10376">
        <v>2</v>
      </c>
      <c r="M10376" t="s">
        <v>6980</v>
      </c>
      <c r="N10376" t="s">
        <v>6981</v>
      </c>
    </row>
    <row r="10377" spans="1:14" x14ac:dyDescent="0.35">
      <c r="A10377" t="s">
        <v>1402</v>
      </c>
      <c r="B10377" t="s">
        <v>5809</v>
      </c>
      <c r="C10377" t="s">
        <v>3586</v>
      </c>
      <c r="D10377">
        <v>5.4485539813784102E-2</v>
      </c>
      <c r="E10377">
        <v>18</v>
      </c>
      <c r="F10377">
        <v>0.35282832609735398</v>
      </c>
      <c r="G10377">
        <v>0.728315064532427</v>
      </c>
      <c r="H10377" t="s">
        <v>6952</v>
      </c>
      <c r="I10377">
        <v>8.5001325701758099E-2</v>
      </c>
      <c r="J10377" t="e">
        <v>#N/A</v>
      </c>
      <c r="K10377" t="e">
        <v>#N/A</v>
      </c>
      <c r="L10377">
        <v>2</v>
      </c>
      <c r="M10377" t="s">
        <v>6980</v>
      </c>
      <c r="N10377" t="s">
        <v>6981</v>
      </c>
    </row>
    <row r="10378" spans="1:14" x14ac:dyDescent="0.35">
      <c r="A10378" t="s">
        <v>1402</v>
      </c>
      <c r="B10378" t="s">
        <v>5809</v>
      </c>
      <c r="C10378" t="s">
        <v>3586</v>
      </c>
      <c r="D10378">
        <v>0.45770824970448998</v>
      </c>
      <c r="E10378">
        <v>18</v>
      </c>
      <c r="F10378">
        <v>4.2894112987364101</v>
      </c>
      <c r="G10378">
        <v>4.4133830005254601E-4</v>
      </c>
      <c r="H10378" t="s">
        <v>6958</v>
      </c>
      <c r="I10378">
        <v>0.88903572321501501</v>
      </c>
      <c r="J10378" t="e">
        <v>#N/A</v>
      </c>
      <c r="K10378" t="e">
        <v>#N/A</v>
      </c>
      <c r="L10378">
        <v>2</v>
      </c>
      <c r="M10378" t="s">
        <v>6980</v>
      </c>
      <c r="N10378" t="s">
        <v>6981</v>
      </c>
    </row>
    <row r="10379" spans="1:14" x14ac:dyDescent="0.35">
      <c r="A10379" t="s">
        <v>1402</v>
      </c>
      <c r="B10379" t="s">
        <v>5809</v>
      </c>
      <c r="C10379" t="s">
        <v>3586</v>
      </c>
      <c r="D10379">
        <v>0.116624332427599</v>
      </c>
      <c r="E10379">
        <v>18</v>
      </c>
      <c r="F10379">
        <v>-1.26609244922847</v>
      </c>
      <c r="G10379">
        <v>0.22162128819090901</v>
      </c>
      <c r="H10379" t="s">
        <v>6953</v>
      </c>
      <c r="I10379">
        <v>-0.37376050842263697</v>
      </c>
      <c r="J10379" t="e">
        <v>#N/A</v>
      </c>
      <c r="K10379" t="e">
        <v>#N/A</v>
      </c>
      <c r="L10379">
        <v>2</v>
      </c>
      <c r="M10379" t="s">
        <v>6980</v>
      </c>
      <c r="N10379" t="s">
        <v>6981</v>
      </c>
    </row>
    <row r="10380" spans="1:14" x14ac:dyDescent="0.35">
      <c r="A10380" t="s">
        <v>1403</v>
      </c>
      <c r="B10380" t="s">
        <v>5810</v>
      </c>
      <c r="C10380" t="s">
        <v>3250</v>
      </c>
      <c r="D10380">
        <v>0.113356692355696</v>
      </c>
      <c r="E10380">
        <v>18</v>
      </c>
      <c r="F10380">
        <v>-2.5296306913320099</v>
      </c>
      <c r="G10380">
        <v>2.0973225393148401E-2</v>
      </c>
      <c r="H10380" t="s">
        <v>6960</v>
      </c>
      <c r="I10380">
        <v>0.18347384715351023</v>
      </c>
      <c r="J10380" t="e">
        <v>#N/A</v>
      </c>
      <c r="K10380" t="e">
        <v>#N/A</v>
      </c>
      <c r="L10380">
        <v>2</v>
      </c>
      <c r="M10380" t="s">
        <v>7342</v>
      </c>
      <c r="N10380" t="s">
        <v>7343</v>
      </c>
    </row>
    <row r="10381" spans="1:14" x14ac:dyDescent="0.35">
      <c r="A10381" t="s">
        <v>1403</v>
      </c>
      <c r="B10381" t="s">
        <v>5810</v>
      </c>
      <c r="C10381" t="s">
        <v>3250</v>
      </c>
      <c r="D10381">
        <v>0.15909256430400001</v>
      </c>
      <c r="E10381">
        <v>18</v>
      </c>
      <c r="F10381">
        <v>7.5793254841688196</v>
      </c>
      <c r="G10381">
        <v>5.2432453329411605E-7</v>
      </c>
      <c r="H10381" t="s">
        <v>6959</v>
      </c>
      <c r="I10381">
        <v>-0.51830711634283944</v>
      </c>
      <c r="J10381" t="e">
        <v>#N/A</v>
      </c>
      <c r="K10381" t="e">
        <v>#N/A</v>
      </c>
      <c r="L10381">
        <v>2</v>
      </c>
      <c r="M10381" t="s">
        <v>7342</v>
      </c>
      <c r="N10381" t="s">
        <v>7343</v>
      </c>
    </row>
    <row r="10382" spans="1:14" x14ac:dyDescent="0.35">
      <c r="A10382" t="s">
        <v>1403</v>
      </c>
      <c r="B10382" t="s">
        <v>5810</v>
      </c>
      <c r="C10382" t="s">
        <v>3250</v>
      </c>
      <c r="D10382">
        <v>0.91360599971163603</v>
      </c>
      <c r="E10382">
        <v>18</v>
      </c>
      <c r="F10382">
        <v>0.84858680567967404</v>
      </c>
      <c r="G10382">
        <v>0.40725521470195603</v>
      </c>
      <c r="H10382" t="s">
        <v>6955</v>
      </c>
      <c r="I10382">
        <v>3.8717903801484398E-2</v>
      </c>
      <c r="J10382" t="e">
        <v>#N/A</v>
      </c>
      <c r="K10382" t="e">
        <v>#N/A</v>
      </c>
      <c r="L10382">
        <v>2</v>
      </c>
      <c r="M10382" t="s">
        <v>7342</v>
      </c>
      <c r="N10382" t="s">
        <v>7343</v>
      </c>
    </row>
    <row r="10383" spans="1:14" x14ac:dyDescent="0.35">
      <c r="A10383" t="s">
        <v>1403</v>
      </c>
      <c r="B10383" t="s">
        <v>5810</v>
      </c>
      <c r="C10383" t="s">
        <v>3250</v>
      </c>
      <c r="D10383">
        <v>0.22714271699584601</v>
      </c>
      <c r="E10383">
        <v>18</v>
      </c>
      <c r="F10383">
        <v>-6.8338680174395598</v>
      </c>
      <c r="G10383">
        <v>2.1391399403898499E-6</v>
      </c>
      <c r="H10383" t="s">
        <v>6956</v>
      </c>
      <c r="I10383">
        <v>-0.479589212541362</v>
      </c>
      <c r="J10383" t="e">
        <v>#N/A</v>
      </c>
      <c r="K10383" t="e">
        <v>#N/A</v>
      </c>
      <c r="L10383">
        <v>2</v>
      </c>
      <c r="M10383" t="s">
        <v>7342</v>
      </c>
      <c r="N10383" t="s">
        <v>7343</v>
      </c>
    </row>
    <row r="10384" spans="1:14" x14ac:dyDescent="0.35">
      <c r="A10384" t="s">
        <v>1403</v>
      </c>
      <c r="B10384" t="s">
        <v>5810</v>
      </c>
      <c r="C10384" t="s">
        <v>3250</v>
      </c>
      <c r="D10384">
        <v>0.14042872691046601</v>
      </c>
      <c r="E10384">
        <v>18</v>
      </c>
      <c r="F10384">
        <v>3.00400455623465</v>
      </c>
      <c r="G10384">
        <v>7.6187676936888601E-3</v>
      </c>
      <c r="H10384" t="s">
        <v>6957</v>
      </c>
      <c r="I10384">
        <v>0.22219175095499599</v>
      </c>
      <c r="J10384" t="e">
        <v>#N/A</v>
      </c>
      <c r="K10384" t="e">
        <v>#N/A</v>
      </c>
      <c r="L10384">
        <v>2</v>
      </c>
      <c r="M10384" t="s">
        <v>7342</v>
      </c>
      <c r="N10384" t="s">
        <v>7343</v>
      </c>
    </row>
    <row r="10385" spans="1:14" x14ac:dyDescent="0.35">
      <c r="A10385" t="s">
        <v>1403</v>
      </c>
      <c r="B10385" t="s">
        <v>5810</v>
      </c>
      <c r="C10385" t="s">
        <v>3250</v>
      </c>
      <c r="D10385">
        <v>0.23689771431405399</v>
      </c>
      <c r="E10385">
        <v>18</v>
      </c>
      <c r="F10385">
        <v>4.0239997160956502</v>
      </c>
      <c r="G10385">
        <v>7.9612160632307096E-4</v>
      </c>
      <c r="H10385" t="s">
        <v>6953</v>
      </c>
      <c r="I10385">
        <v>0.25672398552673198</v>
      </c>
      <c r="J10385" t="e">
        <v>#N/A</v>
      </c>
      <c r="K10385" t="e">
        <v>#N/A</v>
      </c>
      <c r="L10385">
        <v>2</v>
      </c>
      <c r="M10385" t="s">
        <v>7342</v>
      </c>
      <c r="N10385" t="s">
        <v>7343</v>
      </c>
    </row>
    <row r="10386" spans="1:14" x14ac:dyDescent="0.35">
      <c r="A10386" t="s">
        <v>1403</v>
      </c>
      <c r="B10386" t="s">
        <v>5810</v>
      </c>
      <c r="C10386" t="s">
        <v>3250</v>
      </c>
      <c r="D10386">
        <v>0.49433026692134802</v>
      </c>
      <c r="E10386">
        <v>18</v>
      </c>
      <c r="F10386">
        <v>-7.3690917548707597</v>
      </c>
      <c r="G10386">
        <v>7.7358907137680996E-7</v>
      </c>
      <c r="H10386" t="s">
        <v>6954</v>
      </c>
      <c r="I10386">
        <v>-0.70178096349635899</v>
      </c>
      <c r="J10386" t="e">
        <v>#N/A</v>
      </c>
      <c r="K10386" t="e">
        <v>#N/A</v>
      </c>
      <c r="L10386">
        <v>2</v>
      </c>
      <c r="M10386" t="s">
        <v>7342</v>
      </c>
      <c r="N10386" t="s">
        <v>7343</v>
      </c>
    </row>
    <row r="10387" spans="1:14" x14ac:dyDescent="0.35">
      <c r="A10387" t="s">
        <v>1403</v>
      </c>
      <c r="B10387" t="s">
        <v>5810</v>
      </c>
      <c r="C10387" t="s">
        <v>3250</v>
      </c>
      <c r="D10387">
        <v>0.16821320744342999</v>
      </c>
      <c r="E10387">
        <v>18</v>
      </c>
      <c r="F10387">
        <v>4.7531863503161098</v>
      </c>
      <c r="G10387">
        <v>1.5883954679699001E-4</v>
      </c>
      <c r="H10387" t="s">
        <v>6958</v>
      </c>
      <c r="I10387">
        <v>0.29544188932821702</v>
      </c>
      <c r="J10387" t="e">
        <v>#N/A</v>
      </c>
      <c r="K10387" t="e">
        <v>#N/A</v>
      </c>
      <c r="L10387">
        <v>2</v>
      </c>
      <c r="M10387" t="s">
        <v>7342</v>
      </c>
      <c r="N10387" t="s">
        <v>7343</v>
      </c>
    </row>
    <row r="10388" spans="1:14" x14ac:dyDescent="0.35">
      <c r="A10388" t="s">
        <v>1403</v>
      </c>
      <c r="B10388" t="s">
        <v>5810</v>
      </c>
      <c r="C10388" t="s">
        <v>3250</v>
      </c>
      <c r="D10388">
        <v>0.490398841462033</v>
      </c>
      <c r="E10388">
        <v>18</v>
      </c>
      <c r="F10388">
        <v>5.4570556158997396</v>
      </c>
      <c r="G10388">
        <v>3.4904739177068597E-5</v>
      </c>
      <c r="H10388" t="s">
        <v>6952</v>
      </c>
      <c r="I10388">
        <v>0.47891573648172903</v>
      </c>
      <c r="J10388" t="e">
        <v>#N/A</v>
      </c>
      <c r="K10388" t="e">
        <v>#N/A</v>
      </c>
      <c r="L10388">
        <v>2</v>
      </c>
      <c r="M10388" t="s">
        <v>7342</v>
      </c>
      <c r="N10388" t="s">
        <v>7343</v>
      </c>
    </row>
    <row r="10389" spans="1:14" x14ac:dyDescent="0.35">
      <c r="A10389" t="s">
        <v>1403</v>
      </c>
      <c r="B10389" t="s">
        <v>5810</v>
      </c>
      <c r="C10389" t="s">
        <v>3250</v>
      </c>
      <c r="D10389">
        <v>0.98923931772719698</v>
      </c>
      <c r="E10389">
        <v>18</v>
      </c>
      <c r="F10389">
        <v>-2.50534913506907</v>
      </c>
      <c r="G10389">
        <v>2.20612753846696E-2</v>
      </c>
      <c r="H10389" t="s">
        <v>6951</v>
      </c>
      <c r="I10389">
        <v>-0.22286522701462999</v>
      </c>
      <c r="J10389" t="e">
        <v>#N/A</v>
      </c>
      <c r="K10389" t="e">
        <v>#N/A</v>
      </c>
      <c r="L10389">
        <v>2</v>
      </c>
      <c r="M10389" t="s">
        <v>7342</v>
      </c>
      <c r="N10389" t="s">
        <v>7343</v>
      </c>
    </row>
    <row r="10390" spans="1:14" x14ac:dyDescent="0.35">
      <c r="A10390" t="s">
        <v>1404</v>
      </c>
      <c r="B10390" t="s">
        <v>5811</v>
      </c>
      <c r="C10390" t="s">
        <v>3587</v>
      </c>
      <c r="D10390">
        <v>0.41006608419280499</v>
      </c>
      <c r="E10390">
        <v>17</v>
      </c>
      <c r="F10390">
        <v>8.7618564008604096</v>
      </c>
      <c r="G10390">
        <v>1.03537945024262E-7</v>
      </c>
      <c r="H10390" t="s">
        <v>6960</v>
      </c>
      <c r="I10390">
        <v>-1.9656607637246601</v>
      </c>
      <c r="J10390" t="e">
        <v>#N/A</v>
      </c>
      <c r="K10390" t="e">
        <v>#N/A</v>
      </c>
      <c r="L10390">
        <v>0</v>
      </c>
      <c r="M10390">
        <v>0</v>
      </c>
      <c r="N10390">
        <v>0</v>
      </c>
    </row>
    <row r="10391" spans="1:14" x14ac:dyDescent="0.35">
      <c r="A10391" t="s">
        <v>1404</v>
      </c>
      <c r="B10391" t="s">
        <v>5811</v>
      </c>
      <c r="C10391" t="s">
        <v>3587</v>
      </c>
      <c r="D10391">
        <v>5.9664475582471002E-3</v>
      </c>
      <c r="E10391">
        <v>11.670326774877701</v>
      </c>
      <c r="F10391">
        <v>-1.8331237750776499</v>
      </c>
      <c r="G10391">
        <v>9.2400376844036805E-2</v>
      </c>
      <c r="H10391" t="s">
        <v>6953</v>
      </c>
      <c r="I10391">
        <v>-0.26547505895565499</v>
      </c>
      <c r="J10391" t="e">
        <v>#N/A</v>
      </c>
      <c r="K10391" t="e">
        <v>#N/A</v>
      </c>
      <c r="L10391">
        <v>0</v>
      </c>
      <c r="M10391">
        <v>0</v>
      </c>
      <c r="N10391">
        <v>0</v>
      </c>
    </row>
    <row r="10392" spans="1:14" x14ac:dyDescent="0.35">
      <c r="A10392" t="s">
        <v>1404</v>
      </c>
      <c r="B10392" t="s">
        <v>5811</v>
      </c>
      <c r="C10392" t="s">
        <v>3587</v>
      </c>
      <c r="D10392">
        <v>8.2789820310506398E-2</v>
      </c>
      <c r="E10392">
        <v>17</v>
      </c>
      <c r="F10392">
        <v>-7.2823086115458002</v>
      </c>
      <c r="G10392">
        <v>1.28066557796368E-6</v>
      </c>
      <c r="H10392" t="s">
        <v>6952</v>
      </c>
      <c r="I10392">
        <v>-2.0090482829168699</v>
      </c>
      <c r="J10392" t="e">
        <v>#N/A</v>
      </c>
      <c r="K10392" t="e">
        <v>#N/A</v>
      </c>
      <c r="L10392">
        <v>0</v>
      </c>
      <c r="M10392">
        <v>0</v>
      </c>
      <c r="N10392">
        <v>0</v>
      </c>
    </row>
    <row r="10393" spans="1:14" x14ac:dyDescent="0.35">
      <c r="A10393" t="s">
        <v>1404</v>
      </c>
      <c r="B10393" t="s">
        <v>5811</v>
      </c>
      <c r="C10393" t="s">
        <v>3587</v>
      </c>
      <c r="D10393">
        <v>4.3411080116072698E-2</v>
      </c>
      <c r="E10393">
        <v>13.790052333538201</v>
      </c>
      <c r="F10393">
        <v>1.96760039904878</v>
      </c>
      <c r="G10393">
        <v>6.9560988988993003E-2</v>
      </c>
      <c r="H10393" t="s">
        <v>6955</v>
      </c>
      <c r="I10393">
        <v>0.22208753976343901</v>
      </c>
      <c r="J10393" t="e">
        <v>#N/A</v>
      </c>
      <c r="K10393" t="e">
        <v>#N/A</v>
      </c>
      <c r="L10393">
        <v>0</v>
      </c>
      <c r="M10393">
        <v>0</v>
      </c>
      <c r="N10393">
        <v>0</v>
      </c>
    </row>
    <row r="10394" spans="1:14" x14ac:dyDescent="0.35">
      <c r="A10394" t="s">
        <v>1404</v>
      </c>
      <c r="B10394" t="s">
        <v>5811</v>
      </c>
      <c r="C10394" t="s">
        <v>3587</v>
      </c>
      <c r="D10394">
        <v>0.290105084133919</v>
      </c>
      <c r="E10394">
        <v>17</v>
      </c>
      <c r="F10394">
        <v>-9.5518968646554097</v>
      </c>
      <c r="G10394">
        <v>3.0187509414972701E-8</v>
      </c>
      <c r="H10394" t="s">
        <v>6957</v>
      </c>
      <c r="I10394">
        <v>-1.7435732239612101</v>
      </c>
      <c r="J10394" t="e">
        <v>#N/A</v>
      </c>
      <c r="K10394" t="e">
        <v>#N/A</v>
      </c>
      <c r="L10394">
        <v>0</v>
      </c>
      <c r="M10394">
        <v>0</v>
      </c>
      <c r="N10394">
        <v>0</v>
      </c>
    </row>
    <row r="10395" spans="1:14" x14ac:dyDescent="0.35">
      <c r="A10395" t="s">
        <v>1404</v>
      </c>
      <c r="B10395" t="s">
        <v>5811</v>
      </c>
      <c r="C10395" t="s">
        <v>3587</v>
      </c>
      <c r="D10395">
        <v>0.25682861714035798</v>
      </c>
      <c r="E10395">
        <v>18</v>
      </c>
      <c r="F10395">
        <v>-0.28066500260385902</v>
      </c>
      <c r="G10395">
        <v>0.78216781457270501</v>
      </c>
      <c r="H10395" t="s">
        <v>6958</v>
      </c>
      <c r="I10395">
        <v>-4.33875191922155E-2</v>
      </c>
      <c r="J10395" t="e">
        <v>#N/A</v>
      </c>
      <c r="K10395" t="e">
        <v>#N/A</v>
      </c>
      <c r="L10395">
        <v>0</v>
      </c>
      <c r="M10395">
        <v>0</v>
      </c>
      <c r="N10395">
        <v>0</v>
      </c>
    </row>
    <row r="10396" spans="1:14" x14ac:dyDescent="0.35">
      <c r="A10396" t="s">
        <v>1405</v>
      </c>
      <c r="B10396" t="s">
        <v>5812</v>
      </c>
      <c r="C10396" t="s">
        <v>3588</v>
      </c>
      <c r="D10396">
        <v>8.5043280186360704E-2</v>
      </c>
      <c r="E10396">
        <v>18</v>
      </c>
      <c r="F10396">
        <v>-6.2077555551089096</v>
      </c>
      <c r="G10396">
        <v>7.3850849135998497E-6</v>
      </c>
      <c r="H10396" t="s">
        <v>6960</v>
      </c>
      <c r="I10396">
        <v>0.41699482587404013</v>
      </c>
      <c r="J10396" t="e">
        <v>#N/A</v>
      </c>
      <c r="K10396" t="e">
        <v>#N/A</v>
      </c>
      <c r="L10396">
        <v>2</v>
      </c>
      <c r="M10396" t="s">
        <v>7538</v>
      </c>
      <c r="N10396" t="s">
        <v>7539</v>
      </c>
    </row>
    <row r="10397" spans="1:14" x14ac:dyDescent="0.35">
      <c r="A10397" t="s">
        <v>1405</v>
      </c>
      <c r="B10397" t="s">
        <v>5812</v>
      </c>
      <c r="C10397" t="s">
        <v>3588</v>
      </c>
      <c r="D10397">
        <v>0.50779497378654803</v>
      </c>
      <c r="E10397">
        <v>18</v>
      </c>
      <c r="F10397">
        <v>4.52417340797395</v>
      </c>
      <c r="G10397">
        <v>2.6262267109045801E-4</v>
      </c>
      <c r="H10397" t="s">
        <v>6959</v>
      </c>
      <c r="I10397">
        <v>-0.23928295114637077</v>
      </c>
      <c r="J10397" t="e">
        <v>#N/A</v>
      </c>
      <c r="K10397" t="e">
        <v>#N/A</v>
      </c>
      <c r="L10397">
        <v>2</v>
      </c>
      <c r="M10397" t="s">
        <v>7538</v>
      </c>
      <c r="N10397" t="s">
        <v>7539</v>
      </c>
    </row>
    <row r="10398" spans="1:14" x14ac:dyDescent="0.35">
      <c r="A10398" t="s">
        <v>1405</v>
      </c>
      <c r="B10398" t="s">
        <v>5812</v>
      </c>
      <c r="C10398" t="s">
        <v>3588</v>
      </c>
      <c r="D10398">
        <v>0.208477956690409</v>
      </c>
      <c r="E10398">
        <v>18</v>
      </c>
      <c r="F10398">
        <v>-8.4750627856218408</v>
      </c>
      <c r="G10398">
        <v>1.0674356938221299E-7</v>
      </c>
      <c r="H10398" t="s">
        <v>6954</v>
      </c>
      <c r="I10398">
        <v>-0.65627777702041401</v>
      </c>
      <c r="J10398" t="e">
        <v>#N/A</v>
      </c>
      <c r="K10398" t="e">
        <v>#N/A</v>
      </c>
      <c r="L10398">
        <v>2</v>
      </c>
      <c r="M10398" t="s">
        <v>7538</v>
      </c>
      <c r="N10398" t="s">
        <v>7539</v>
      </c>
    </row>
    <row r="10399" spans="1:14" x14ac:dyDescent="0.35">
      <c r="A10399" t="s">
        <v>1405</v>
      </c>
      <c r="B10399" t="s">
        <v>5812</v>
      </c>
      <c r="C10399" t="s">
        <v>3588</v>
      </c>
      <c r="D10399">
        <v>0.84184208101959002</v>
      </c>
      <c r="E10399">
        <v>18</v>
      </c>
      <c r="F10399">
        <v>6.7738368915374503</v>
      </c>
      <c r="G10399">
        <v>2.40346088849577E-6</v>
      </c>
      <c r="H10399" t="s">
        <v>6957</v>
      </c>
      <c r="I10399">
        <v>0.57060831843758397</v>
      </c>
      <c r="J10399" t="e">
        <v>#N/A</v>
      </c>
      <c r="K10399" t="e">
        <v>#N/A</v>
      </c>
      <c r="L10399">
        <v>2</v>
      </c>
      <c r="M10399" t="s">
        <v>7538</v>
      </c>
      <c r="N10399" t="s">
        <v>7539</v>
      </c>
    </row>
    <row r="10400" spans="1:14" x14ac:dyDescent="0.35">
      <c r="A10400" t="s">
        <v>1405</v>
      </c>
      <c r="B10400" t="s">
        <v>5812</v>
      </c>
      <c r="C10400" t="s">
        <v>3588</v>
      </c>
      <c r="D10400">
        <v>2.2298572097821202E-2</v>
      </c>
      <c r="E10400">
        <v>12.9514000167659</v>
      </c>
      <c r="F10400">
        <v>2.2746907864943502</v>
      </c>
      <c r="G10400">
        <v>4.0585469499573999E-2</v>
      </c>
      <c r="H10400" t="s">
        <v>6955</v>
      </c>
      <c r="I10400">
        <v>0.15361349256354301</v>
      </c>
      <c r="J10400" t="e">
        <v>#N/A</v>
      </c>
      <c r="K10400" t="e">
        <v>#N/A</v>
      </c>
      <c r="L10400">
        <v>2</v>
      </c>
      <c r="M10400" t="s">
        <v>7538</v>
      </c>
      <c r="N10400" t="s">
        <v>7539</v>
      </c>
    </row>
    <row r="10401" spans="1:14" x14ac:dyDescent="0.35">
      <c r="A10401" t="s">
        <v>1405</v>
      </c>
      <c r="B10401" t="s">
        <v>5812</v>
      </c>
      <c r="C10401" t="s">
        <v>3588</v>
      </c>
      <c r="D10401">
        <v>0.34544517599216101</v>
      </c>
      <c r="E10401">
        <v>18</v>
      </c>
      <c r="F10401">
        <v>-0.78680422098149305</v>
      </c>
      <c r="G10401">
        <v>0.44163327442929101</v>
      </c>
      <c r="H10401" t="s">
        <v>6953</v>
      </c>
      <c r="I10401">
        <v>-6.2377471608733102E-2</v>
      </c>
      <c r="J10401" t="e">
        <v>#N/A</v>
      </c>
      <c r="K10401" t="e">
        <v>#N/A</v>
      </c>
      <c r="L10401">
        <v>2</v>
      </c>
      <c r="M10401" t="s">
        <v>7538</v>
      </c>
      <c r="N10401" t="s">
        <v>7539</v>
      </c>
    </row>
    <row r="10402" spans="1:14" x14ac:dyDescent="0.35">
      <c r="A10402" t="s">
        <v>1405</v>
      </c>
      <c r="B10402" t="s">
        <v>5812</v>
      </c>
      <c r="C10402" t="s">
        <v>3588</v>
      </c>
      <c r="D10402">
        <v>0.13427672181258299</v>
      </c>
      <c r="E10402">
        <v>18</v>
      </c>
      <c r="F10402">
        <v>-1.06414975818822</v>
      </c>
      <c r="G10402">
        <v>0.30132881892082902</v>
      </c>
      <c r="H10402" t="s">
        <v>6956</v>
      </c>
      <c r="I10402">
        <v>-8.5669458582829705E-2</v>
      </c>
      <c r="J10402" t="e">
        <v>#N/A</v>
      </c>
      <c r="K10402" t="e">
        <v>#N/A</v>
      </c>
      <c r="L10402">
        <v>2</v>
      </c>
      <c r="M10402" t="s">
        <v>7538</v>
      </c>
      <c r="N10402" t="s">
        <v>7539</v>
      </c>
    </row>
    <row r="10403" spans="1:14" x14ac:dyDescent="0.35">
      <c r="A10403" t="s">
        <v>1405</v>
      </c>
      <c r="B10403" t="s">
        <v>5812</v>
      </c>
      <c r="C10403" t="s">
        <v>3588</v>
      </c>
      <c r="D10403">
        <v>0.135496463503093</v>
      </c>
      <c r="E10403">
        <v>18</v>
      </c>
      <c r="F10403">
        <v>1.6881457476380799</v>
      </c>
      <c r="G10403">
        <v>0.108632950316481</v>
      </c>
      <c r="H10403" t="s">
        <v>6958</v>
      </c>
      <c r="I10403">
        <v>9.1236020954809802E-2</v>
      </c>
      <c r="J10403" t="e">
        <v>#N/A</v>
      </c>
      <c r="K10403" t="e">
        <v>#N/A</v>
      </c>
      <c r="L10403">
        <v>2</v>
      </c>
      <c r="M10403" t="s">
        <v>7538</v>
      </c>
      <c r="N10403" t="s">
        <v>7539</v>
      </c>
    </row>
    <row r="10404" spans="1:14" x14ac:dyDescent="0.35">
      <c r="A10404" t="s">
        <v>1405</v>
      </c>
      <c r="B10404" t="s">
        <v>5812</v>
      </c>
      <c r="C10404" t="s">
        <v>3588</v>
      </c>
      <c r="D10404">
        <v>0.49905225079215398</v>
      </c>
      <c r="E10404">
        <v>18</v>
      </c>
      <c r="F10404">
        <v>-2.20859166691708</v>
      </c>
      <c r="G10404">
        <v>4.0410271198502198E-2</v>
      </c>
      <c r="H10404" t="s">
        <v>6951</v>
      </c>
      <c r="I10404">
        <v>-0.14804693019156301</v>
      </c>
      <c r="J10404" t="e">
        <v>#N/A</v>
      </c>
      <c r="K10404" t="e">
        <v>#N/A</v>
      </c>
      <c r="L10404">
        <v>2</v>
      </c>
      <c r="M10404" t="s">
        <v>7538</v>
      </c>
      <c r="N10404" t="s">
        <v>7539</v>
      </c>
    </row>
    <row r="10405" spans="1:14" x14ac:dyDescent="0.35">
      <c r="A10405" t="s">
        <v>1405</v>
      </c>
      <c r="B10405" t="s">
        <v>5812</v>
      </c>
      <c r="C10405" t="s">
        <v>3588</v>
      </c>
      <c r="D10405">
        <v>0.39400813960439601</v>
      </c>
      <c r="E10405">
        <v>18</v>
      </c>
      <c r="F10405">
        <v>6.7086610974593501</v>
      </c>
      <c r="G10405">
        <v>2.7290507349914602E-6</v>
      </c>
      <c r="H10405" t="s">
        <v>6952</v>
      </c>
      <c r="I10405">
        <v>0.508230846828851</v>
      </c>
      <c r="J10405" t="e">
        <v>#N/A</v>
      </c>
      <c r="K10405" t="e">
        <v>#N/A</v>
      </c>
      <c r="L10405">
        <v>2</v>
      </c>
      <c r="M10405" t="s">
        <v>7538</v>
      </c>
      <c r="N10405" t="s">
        <v>7539</v>
      </c>
    </row>
    <row r="10406" spans="1:14" x14ac:dyDescent="0.35">
      <c r="A10406" t="s">
        <v>1406</v>
      </c>
      <c r="B10406" t="s">
        <v>5813</v>
      </c>
      <c r="C10406" t="s">
        <v>3589</v>
      </c>
      <c r="D10406">
        <v>0.86884141804682702</v>
      </c>
      <c r="E10406">
        <v>18</v>
      </c>
      <c r="F10406">
        <v>-1.30648153386004</v>
      </c>
      <c r="G10406">
        <v>0.20783682634912301</v>
      </c>
      <c r="H10406" t="s">
        <v>6960</v>
      </c>
      <c r="I10406">
        <v>4.7983971980660733E-2</v>
      </c>
      <c r="J10406" t="e">
        <v>#N/A</v>
      </c>
      <c r="K10406" t="e">
        <v>#N/A</v>
      </c>
      <c r="L10406">
        <v>3</v>
      </c>
      <c r="M10406" t="s">
        <v>7540</v>
      </c>
      <c r="N10406" t="s">
        <v>7541</v>
      </c>
    </row>
    <row r="10407" spans="1:14" x14ac:dyDescent="0.35">
      <c r="A10407" t="s">
        <v>1406</v>
      </c>
      <c r="B10407" t="s">
        <v>5813</v>
      </c>
      <c r="C10407" t="s">
        <v>3589</v>
      </c>
      <c r="D10407">
        <v>0.83290949937306802</v>
      </c>
      <c r="E10407">
        <v>18</v>
      </c>
      <c r="F10407">
        <v>7.5508282129742303</v>
      </c>
      <c r="G10407">
        <v>5.5251631909063095E-7</v>
      </c>
      <c r="H10407" t="s">
        <v>6959</v>
      </c>
      <c r="I10407">
        <v>-0.36219806114273911</v>
      </c>
      <c r="J10407" t="e">
        <v>#N/A</v>
      </c>
      <c r="K10407" t="e">
        <v>#N/A</v>
      </c>
      <c r="L10407">
        <v>3</v>
      </c>
      <c r="M10407" t="s">
        <v>7540</v>
      </c>
      <c r="N10407" t="s">
        <v>7541</v>
      </c>
    </row>
    <row r="10408" spans="1:14" x14ac:dyDescent="0.35">
      <c r="A10408" t="s">
        <v>1406</v>
      </c>
      <c r="B10408" t="s">
        <v>5813</v>
      </c>
      <c r="C10408" t="s">
        <v>3589</v>
      </c>
      <c r="D10408">
        <v>0.70981801318334203</v>
      </c>
      <c r="E10408">
        <v>18</v>
      </c>
      <c r="F10408">
        <v>-8.3489528688567791</v>
      </c>
      <c r="G10408">
        <v>1.3271926733313499E-7</v>
      </c>
      <c r="H10408" t="s">
        <v>6951</v>
      </c>
      <c r="I10408">
        <v>-0.45925744786802303</v>
      </c>
      <c r="J10408" t="e">
        <v>#N/A</v>
      </c>
      <c r="K10408" t="e">
        <v>#N/A</v>
      </c>
      <c r="L10408">
        <v>3</v>
      </c>
      <c r="M10408" t="s">
        <v>7540</v>
      </c>
      <c r="N10408" t="s">
        <v>7541</v>
      </c>
    </row>
    <row r="10409" spans="1:14" x14ac:dyDescent="0.35">
      <c r="A10409" t="s">
        <v>1406</v>
      </c>
      <c r="B10409" t="s">
        <v>5813</v>
      </c>
      <c r="C10409" t="s">
        <v>3589</v>
      </c>
      <c r="D10409">
        <v>0.38791295684793198</v>
      </c>
      <c r="E10409">
        <v>18</v>
      </c>
      <c r="F10409">
        <v>-7.2034013202456801</v>
      </c>
      <c r="G10409">
        <v>1.05549240986339E-6</v>
      </c>
      <c r="H10409" t="s">
        <v>6955</v>
      </c>
      <c r="I10409">
        <v>-0.28996318579351898</v>
      </c>
      <c r="J10409" t="e">
        <v>#N/A</v>
      </c>
      <c r="K10409" t="e">
        <v>#N/A</v>
      </c>
      <c r="L10409">
        <v>3</v>
      </c>
      <c r="M10409" t="s">
        <v>7540</v>
      </c>
      <c r="N10409" t="s">
        <v>7541</v>
      </c>
    </row>
    <row r="10410" spans="1:14" x14ac:dyDescent="0.35">
      <c r="A10410" t="s">
        <v>1406</v>
      </c>
      <c r="B10410" t="s">
        <v>5813</v>
      </c>
      <c r="C10410" t="s">
        <v>3589</v>
      </c>
      <c r="D10410">
        <v>0.45232642789788702</v>
      </c>
      <c r="E10410">
        <v>18</v>
      </c>
      <c r="F10410">
        <v>-1.11706980645837</v>
      </c>
      <c r="G10410">
        <v>0.27865389701048299</v>
      </c>
      <c r="H10410" t="s">
        <v>6952</v>
      </c>
      <c r="I10410">
        <v>-4.9075414744621099E-2</v>
      </c>
      <c r="J10410" t="e">
        <v>#N/A</v>
      </c>
      <c r="K10410" t="e">
        <v>#N/A</v>
      </c>
      <c r="L10410">
        <v>3</v>
      </c>
      <c r="M10410" t="s">
        <v>7540</v>
      </c>
      <c r="N10410" t="s">
        <v>7541</v>
      </c>
    </row>
    <row r="10411" spans="1:14" x14ac:dyDescent="0.35">
      <c r="A10411" t="s">
        <v>1406</v>
      </c>
      <c r="B10411" t="s">
        <v>5813</v>
      </c>
      <c r="C10411" t="s">
        <v>3589</v>
      </c>
      <c r="D10411">
        <v>0.72128396787994897</v>
      </c>
      <c r="E10411">
        <v>18</v>
      </c>
      <c r="F10411">
        <v>-8.7844391953794805</v>
      </c>
      <c r="G10411">
        <v>6.3090535466815395E-8</v>
      </c>
      <c r="H10411" t="s">
        <v>6954</v>
      </c>
      <c r="I10411">
        <v>-0.41018203312340201</v>
      </c>
      <c r="J10411" t="e">
        <v>#N/A</v>
      </c>
      <c r="K10411" t="e">
        <v>#N/A</v>
      </c>
      <c r="L10411">
        <v>3</v>
      </c>
      <c r="M10411" t="s">
        <v>7540</v>
      </c>
      <c r="N10411" t="s">
        <v>7541</v>
      </c>
    </row>
    <row r="10412" spans="1:14" x14ac:dyDescent="0.35">
      <c r="A10412" t="s">
        <v>1406</v>
      </c>
      <c r="B10412" t="s">
        <v>5813</v>
      </c>
      <c r="C10412" t="s">
        <v>3589</v>
      </c>
      <c r="D10412">
        <v>0.54254791954507597</v>
      </c>
      <c r="E10412">
        <v>18</v>
      </c>
      <c r="F10412">
        <v>-2.1560483221391</v>
      </c>
      <c r="G10412">
        <v>4.485725923937E-2</v>
      </c>
      <c r="H10412" t="s">
        <v>6958</v>
      </c>
      <c r="I10412">
        <v>-9.7059386725279098E-2</v>
      </c>
      <c r="J10412" t="e">
        <v>#N/A</v>
      </c>
      <c r="K10412" t="e">
        <v>#N/A</v>
      </c>
      <c r="L10412">
        <v>3</v>
      </c>
      <c r="M10412" t="s">
        <v>7540</v>
      </c>
      <c r="N10412" t="s">
        <v>7541</v>
      </c>
    </row>
    <row r="10413" spans="1:14" x14ac:dyDescent="0.35">
      <c r="A10413" t="s">
        <v>1406</v>
      </c>
      <c r="B10413" t="s">
        <v>5813</v>
      </c>
      <c r="C10413" t="s">
        <v>3589</v>
      </c>
      <c r="D10413">
        <v>0.89941641446996801</v>
      </c>
      <c r="E10413">
        <v>18</v>
      </c>
      <c r="F10413">
        <v>4.2270594283397003</v>
      </c>
      <c r="G10413">
        <v>5.0682656030381196E-4</v>
      </c>
      <c r="H10413" t="s">
        <v>6953</v>
      </c>
      <c r="I10413">
        <v>0.19290379906823901</v>
      </c>
      <c r="J10413" t="e">
        <v>#N/A</v>
      </c>
      <c r="K10413" t="e">
        <v>#N/A</v>
      </c>
      <c r="L10413">
        <v>3</v>
      </c>
      <c r="M10413" t="s">
        <v>7540</v>
      </c>
      <c r="N10413" t="s">
        <v>7541</v>
      </c>
    </row>
    <row r="10414" spans="1:14" x14ac:dyDescent="0.35">
      <c r="A10414" t="s">
        <v>1406</v>
      </c>
      <c r="B10414" t="s">
        <v>5813</v>
      </c>
      <c r="C10414" t="s">
        <v>3589</v>
      </c>
      <c r="D10414">
        <v>0.57912299805786005</v>
      </c>
      <c r="E10414">
        <v>18</v>
      </c>
      <c r="F10414">
        <v>-13.208450428958701</v>
      </c>
      <c r="G10414">
        <v>1.06097655415519E-10</v>
      </c>
      <c r="H10414" t="s">
        <v>6956</v>
      </c>
      <c r="I10414">
        <v>-0.65216124693626198</v>
      </c>
      <c r="J10414" t="e">
        <v>#N/A</v>
      </c>
      <c r="K10414" t="e">
        <v>#N/A</v>
      </c>
      <c r="L10414">
        <v>3</v>
      </c>
      <c r="M10414" t="s">
        <v>7540</v>
      </c>
      <c r="N10414" t="s">
        <v>7541</v>
      </c>
    </row>
    <row r="10415" spans="1:14" x14ac:dyDescent="0.35">
      <c r="A10415" t="s">
        <v>1406</v>
      </c>
      <c r="B10415" t="s">
        <v>5813</v>
      </c>
      <c r="C10415" t="s">
        <v>3589</v>
      </c>
      <c r="D10415">
        <v>0.29902037345990601</v>
      </c>
      <c r="E10415">
        <v>18</v>
      </c>
      <c r="F10415">
        <v>-6.1620070747144</v>
      </c>
      <c r="G10415">
        <v>8.1015258889782699E-6</v>
      </c>
      <c r="H10415" t="s">
        <v>6957</v>
      </c>
      <c r="I10415">
        <v>-0.24197921381286</v>
      </c>
      <c r="J10415" t="e">
        <v>#N/A</v>
      </c>
      <c r="K10415" t="e">
        <v>#N/A</v>
      </c>
      <c r="L10415">
        <v>3</v>
      </c>
      <c r="M10415" t="s">
        <v>7540</v>
      </c>
      <c r="N10415" t="s">
        <v>7541</v>
      </c>
    </row>
    <row r="10416" spans="1:14" x14ac:dyDescent="0.35">
      <c r="A10416" t="s">
        <v>1407</v>
      </c>
      <c r="B10416" t="s">
        <v>5814</v>
      </c>
      <c r="C10416" t="s">
        <v>2590</v>
      </c>
      <c r="D10416">
        <v>0.48999377990221898</v>
      </c>
      <c r="E10416">
        <v>14</v>
      </c>
      <c r="F10416">
        <v>-2.3697828087117299</v>
      </c>
      <c r="G10416">
        <v>3.2705430833269003E-2</v>
      </c>
      <c r="H10416" t="s">
        <v>6959</v>
      </c>
      <c r="I10416">
        <v>0.49233786315962025</v>
      </c>
      <c r="J10416" t="e">
        <v>#N/A</v>
      </c>
      <c r="K10416" t="e">
        <v>#N/A</v>
      </c>
      <c r="L10416">
        <v>2</v>
      </c>
      <c r="M10416" t="s">
        <v>7256</v>
      </c>
      <c r="N10416" t="s">
        <v>7257</v>
      </c>
    </row>
    <row r="10417" spans="1:14" x14ac:dyDescent="0.35">
      <c r="A10417" t="s">
        <v>1407</v>
      </c>
      <c r="B10417" t="s">
        <v>5814</v>
      </c>
      <c r="C10417" t="s">
        <v>2590</v>
      </c>
      <c r="D10417">
        <v>8.5964823896400505E-2</v>
      </c>
      <c r="E10417">
        <v>15</v>
      </c>
      <c r="F10417">
        <v>-16.031978458207</v>
      </c>
      <c r="G10417">
        <v>7.5617912390078695E-11</v>
      </c>
      <c r="H10417" t="s">
        <v>6958</v>
      </c>
      <c r="I10417">
        <v>-3.0120780688738198</v>
      </c>
      <c r="J10417" t="e">
        <v>#N/A</v>
      </c>
      <c r="K10417" t="e">
        <v>#N/A</v>
      </c>
      <c r="L10417">
        <v>2</v>
      </c>
      <c r="M10417" t="s">
        <v>7256</v>
      </c>
      <c r="N10417" t="s">
        <v>7257</v>
      </c>
    </row>
    <row r="10418" spans="1:14" x14ac:dyDescent="0.35">
      <c r="A10418" t="s">
        <v>1407</v>
      </c>
      <c r="B10418" t="s">
        <v>5814</v>
      </c>
      <c r="C10418" t="s">
        <v>2590</v>
      </c>
      <c r="D10418">
        <v>0.72740197649480998</v>
      </c>
      <c r="E10418">
        <v>18</v>
      </c>
      <c r="F10418">
        <v>-3.5366691180975098</v>
      </c>
      <c r="G10418">
        <v>2.35673599251631E-3</v>
      </c>
      <c r="H10418" t="s">
        <v>6953</v>
      </c>
      <c r="I10418">
        <v>-0.32750438379295299</v>
      </c>
      <c r="J10418" t="e">
        <v>#N/A</v>
      </c>
      <c r="K10418" t="e">
        <v>#N/A</v>
      </c>
      <c r="L10418">
        <v>2</v>
      </c>
      <c r="M10418" t="s">
        <v>7256</v>
      </c>
      <c r="N10418" t="s">
        <v>7257</v>
      </c>
    </row>
    <row r="10419" spans="1:14" x14ac:dyDescent="0.35">
      <c r="A10419" t="s">
        <v>1407</v>
      </c>
      <c r="B10419" t="s">
        <v>5814</v>
      </c>
      <c r="C10419" t="s">
        <v>2590</v>
      </c>
      <c r="D10419">
        <v>9.5188879666227605E-2</v>
      </c>
      <c r="E10419">
        <v>17</v>
      </c>
      <c r="F10419">
        <v>-16.818528816971401</v>
      </c>
      <c r="G10419">
        <v>4.9729506616882799E-12</v>
      </c>
      <c r="H10419" t="s">
        <v>6951</v>
      </c>
      <c r="I10419">
        <v>-2.5197402057142102</v>
      </c>
      <c r="J10419" t="e">
        <v>#N/A</v>
      </c>
      <c r="K10419" t="e">
        <v>#N/A</v>
      </c>
      <c r="L10419">
        <v>2</v>
      </c>
      <c r="M10419" t="s">
        <v>7256</v>
      </c>
      <c r="N10419" t="s">
        <v>7257</v>
      </c>
    </row>
    <row r="10420" spans="1:14" x14ac:dyDescent="0.35">
      <c r="A10420" t="s">
        <v>1407</v>
      </c>
      <c r="B10420" t="s">
        <v>5814</v>
      </c>
      <c r="C10420" t="s">
        <v>2590</v>
      </c>
      <c r="D10420">
        <v>5.9576151265821102E-2</v>
      </c>
      <c r="E10420">
        <v>15</v>
      </c>
      <c r="F10420">
        <v>-14.802305081133801</v>
      </c>
      <c r="G10420">
        <v>2.3408091496446E-10</v>
      </c>
      <c r="H10420" t="s">
        <v>6955</v>
      </c>
      <c r="I10420">
        <v>-2.6845736850808701</v>
      </c>
      <c r="J10420" t="e">
        <v>#N/A</v>
      </c>
      <c r="K10420" t="e">
        <v>#N/A</v>
      </c>
      <c r="L10420">
        <v>2</v>
      </c>
      <c r="M10420" t="s">
        <v>7256</v>
      </c>
      <c r="N10420" t="s">
        <v>7257</v>
      </c>
    </row>
    <row r="10421" spans="1:14" x14ac:dyDescent="0.35">
      <c r="A10421" t="s">
        <v>1407</v>
      </c>
      <c r="B10421" t="s">
        <v>5814</v>
      </c>
      <c r="C10421" t="s">
        <v>2590</v>
      </c>
      <c r="D10421">
        <v>8.1082760124828804E-2</v>
      </c>
      <c r="E10421">
        <v>17</v>
      </c>
      <c r="F10421">
        <v>-15.076879940949601</v>
      </c>
      <c r="G10421">
        <v>2.8548242492178999E-11</v>
      </c>
      <c r="H10421" t="s">
        <v>6956</v>
      </c>
      <c r="I10421">
        <v>-2.1922358219212499</v>
      </c>
      <c r="J10421" t="e">
        <v>#N/A</v>
      </c>
      <c r="K10421" t="e">
        <v>#N/A</v>
      </c>
      <c r="L10421">
        <v>2</v>
      </c>
      <c r="M10421" t="s">
        <v>7256</v>
      </c>
      <c r="N10421" t="s">
        <v>7257</v>
      </c>
    </row>
    <row r="10422" spans="1:14" x14ac:dyDescent="0.35">
      <c r="A10422" t="s">
        <v>1408</v>
      </c>
      <c r="B10422" t="s">
        <v>5815</v>
      </c>
      <c r="C10422" t="s">
        <v>3590</v>
      </c>
      <c r="D10422">
        <v>9.4673246766561997E-2</v>
      </c>
      <c r="E10422">
        <v>17</v>
      </c>
      <c r="F10422">
        <v>13.712371383548</v>
      </c>
      <c r="G10422">
        <v>1.27487057639049E-10</v>
      </c>
      <c r="H10422" t="s">
        <v>6960</v>
      </c>
      <c r="I10422">
        <v>-1.7874349681887001</v>
      </c>
      <c r="J10422" t="e">
        <v>#N/A</v>
      </c>
      <c r="K10422" t="e">
        <v>#N/A</v>
      </c>
      <c r="L10422">
        <v>0</v>
      </c>
      <c r="M10422">
        <v>0</v>
      </c>
      <c r="N10422">
        <v>0</v>
      </c>
    </row>
    <row r="10423" spans="1:14" x14ac:dyDescent="0.35">
      <c r="A10423" t="s">
        <v>1408</v>
      </c>
      <c r="B10423" t="s">
        <v>5815</v>
      </c>
      <c r="C10423" t="s">
        <v>3590</v>
      </c>
      <c r="D10423">
        <v>0.72839304575948505</v>
      </c>
      <c r="E10423">
        <v>16</v>
      </c>
      <c r="F10423">
        <v>10.3013898420195</v>
      </c>
      <c r="G10423">
        <v>1.8143675149845901E-8</v>
      </c>
      <c r="H10423" t="s">
        <v>6959</v>
      </c>
      <c r="I10423">
        <v>-1.4979892249350897</v>
      </c>
      <c r="J10423" t="e">
        <v>#N/A</v>
      </c>
      <c r="K10423" t="e">
        <v>#N/A</v>
      </c>
      <c r="L10423">
        <v>0</v>
      </c>
      <c r="M10423">
        <v>0</v>
      </c>
      <c r="N10423">
        <v>0</v>
      </c>
    </row>
    <row r="10424" spans="1:14" x14ac:dyDescent="0.35">
      <c r="A10424" t="s">
        <v>1408</v>
      </c>
      <c r="B10424" t="s">
        <v>5815</v>
      </c>
      <c r="C10424" t="s">
        <v>3590</v>
      </c>
      <c r="D10424">
        <v>9.0659442807060495E-2</v>
      </c>
      <c r="E10424">
        <v>18</v>
      </c>
      <c r="F10424">
        <v>-7.0208702610465599</v>
      </c>
      <c r="G10424">
        <v>1.4927422303005701E-6</v>
      </c>
      <c r="H10424" t="s">
        <v>6953</v>
      </c>
      <c r="I10424">
        <v>-1.46874912856375</v>
      </c>
      <c r="J10424" t="e">
        <v>#N/A</v>
      </c>
      <c r="K10424" t="e">
        <v>#N/A</v>
      </c>
      <c r="L10424">
        <v>0</v>
      </c>
      <c r="M10424">
        <v>0</v>
      </c>
      <c r="N10424">
        <v>0</v>
      </c>
    </row>
    <row r="10425" spans="1:14" x14ac:dyDescent="0.35">
      <c r="A10425" t="s">
        <v>1408</v>
      </c>
      <c r="B10425" t="s">
        <v>5815</v>
      </c>
      <c r="C10425" t="s">
        <v>3590</v>
      </c>
      <c r="D10425">
        <v>8.88467740077949E-3</v>
      </c>
      <c r="E10425">
        <v>7.67956670043547</v>
      </c>
      <c r="F10425">
        <v>4.5764907404275403</v>
      </c>
      <c r="G10425">
        <v>2.0120433473944802E-3</v>
      </c>
      <c r="H10425" t="s">
        <v>6956</v>
      </c>
      <c r="I10425">
        <v>1.0708032801887399</v>
      </c>
      <c r="J10425" t="e">
        <v>#N/A</v>
      </c>
      <c r="K10425" t="e">
        <v>#N/A</v>
      </c>
      <c r="L10425">
        <v>0</v>
      </c>
      <c r="M10425">
        <v>0</v>
      </c>
      <c r="N10425">
        <v>0</v>
      </c>
    </row>
    <row r="10426" spans="1:14" x14ac:dyDescent="0.35">
      <c r="A10426" t="s">
        <v>1408</v>
      </c>
      <c r="B10426" t="s">
        <v>5815</v>
      </c>
      <c r="C10426" t="s">
        <v>3590</v>
      </c>
      <c r="D10426">
        <v>0.87797271491780604</v>
      </c>
      <c r="E10426">
        <v>16</v>
      </c>
      <c r="F10426">
        <v>-1.92361443013555</v>
      </c>
      <c r="G10426">
        <v>7.2381715084938195E-2</v>
      </c>
      <c r="H10426" t="s">
        <v>6951</v>
      </c>
      <c r="I10426">
        <v>-0.39794584837501201</v>
      </c>
      <c r="J10426" t="e">
        <v>#N/A</v>
      </c>
      <c r="K10426" t="e">
        <v>#N/A</v>
      </c>
      <c r="L10426">
        <v>0</v>
      </c>
      <c r="M10426">
        <v>0</v>
      </c>
      <c r="N10426">
        <v>0</v>
      </c>
    </row>
    <row r="10427" spans="1:14" x14ac:dyDescent="0.35">
      <c r="A10427" t="s">
        <v>1408</v>
      </c>
      <c r="B10427" t="s">
        <v>5815</v>
      </c>
      <c r="C10427" t="s">
        <v>3590</v>
      </c>
      <c r="D10427">
        <v>7.6083683682825407E-2</v>
      </c>
      <c r="E10427">
        <v>15</v>
      </c>
      <c r="F10427">
        <v>1.53286741524017</v>
      </c>
      <c r="G10427">
        <v>0.146126318155369</v>
      </c>
      <c r="H10427" t="s">
        <v>6954</v>
      </c>
      <c r="I10427">
        <v>0.28944574325360201</v>
      </c>
      <c r="J10427" t="e">
        <v>#N/A</v>
      </c>
      <c r="K10427" t="e">
        <v>#N/A</v>
      </c>
      <c r="L10427">
        <v>0</v>
      </c>
      <c r="M10427">
        <v>0</v>
      </c>
      <c r="N10427">
        <v>0</v>
      </c>
    </row>
    <row r="10428" spans="1:14" x14ac:dyDescent="0.35">
      <c r="A10428" t="s">
        <v>1408</v>
      </c>
      <c r="B10428" t="s">
        <v>5815</v>
      </c>
      <c r="C10428" t="s">
        <v>3590</v>
      </c>
      <c r="D10428">
        <v>2.7575839000403501E-2</v>
      </c>
      <c r="E10428">
        <v>9.6392841416323201</v>
      </c>
      <c r="F10428">
        <v>17.6968423643672</v>
      </c>
      <c r="G10428">
        <v>1.1339214456251999E-8</v>
      </c>
      <c r="H10428" t="s">
        <v>6955</v>
      </c>
      <c r="I10428">
        <v>2.5687925051238301</v>
      </c>
      <c r="J10428" t="e">
        <v>#N/A</v>
      </c>
      <c r="K10428" t="e">
        <v>#N/A</v>
      </c>
      <c r="L10428">
        <v>0</v>
      </c>
      <c r="M10428">
        <v>0</v>
      </c>
      <c r="N10428">
        <v>0</v>
      </c>
    </row>
    <row r="10429" spans="1:14" x14ac:dyDescent="0.35">
      <c r="A10429" t="s">
        <v>1408</v>
      </c>
      <c r="B10429" t="s">
        <v>5815</v>
      </c>
      <c r="C10429" t="s">
        <v>3590</v>
      </c>
      <c r="D10429">
        <v>0.64475347094957303</v>
      </c>
      <c r="E10429">
        <v>18</v>
      </c>
      <c r="F10429">
        <v>8.5904289967599894</v>
      </c>
      <c r="G10429">
        <v>8.7613842943898406E-8</v>
      </c>
      <c r="H10429" t="s">
        <v>6958</v>
      </c>
      <c r="I10429">
        <v>1.1000433765600801</v>
      </c>
      <c r="J10429" t="e">
        <v>#N/A</v>
      </c>
      <c r="K10429" t="e">
        <v>#N/A</v>
      </c>
      <c r="L10429">
        <v>0</v>
      </c>
      <c r="M10429">
        <v>0</v>
      </c>
      <c r="N10429">
        <v>0</v>
      </c>
    </row>
    <row r="10430" spans="1:14" x14ac:dyDescent="0.35">
      <c r="A10430" t="s">
        <v>1408</v>
      </c>
      <c r="B10430" t="s">
        <v>5815</v>
      </c>
      <c r="C10430" t="s">
        <v>3590</v>
      </c>
      <c r="D10430">
        <v>0.24206372985298999</v>
      </c>
      <c r="E10430">
        <v>17</v>
      </c>
      <c r="F10430">
        <v>-3.74499433858742</v>
      </c>
      <c r="G10430">
        <v>1.6123541821074199E-3</v>
      </c>
      <c r="H10430" t="s">
        <v>6952</v>
      </c>
      <c r="I10430">
        <v>-0.68739159162861396</v>
      </c>
      <c r="J10430" t="e">
        <v>#N/A</v>
      </c>
      <c r="K10430" t="e">
        <v>#N/A</v>
      </c>
      <c r="L10430">
        <v>0</v>
      </c>
      <c r="M10430">
        <v>0</v>
      </c>
      <c r="N10430">
        <v>0</v>
      </c>
    </row>
    <row r="10431" spans="1:14" x14ac:dyDescent="0.35">
      <c r="A10431" t="s">
        <v>1408</v>
      </c>
      <c r="B10431" t="s">
        <v>5815</v>
      </c>
      <c r="C10431" t="s">
        <v>3590</v>
      </c>
      <c r="D10431">
        <v>0.323393757055711</v>
      </c>
      <c r="E10431">
        <v>17</v>
      </c>
      <c r="F10431">
        <v>6.1687048634993404</v>
      </c>
      <c r="G10431">
        <v>1.03035595986814E-5</v>
      </c>
      <c r="H10431" t="s">
        <v>6957</v>
      </c>
      <c r="I10431">
        <v>0.78135753693513499</v>
      </c>
      <c r="J10431" t="e">
        <v>#N/A</v>
      </c>
      <c r="K10431" t="e">
        <v>#N/A</v>
      </c>
      <c r="L10431">
        <v>0</v>
      </c>
      <c r="M10431">
        <v>0</v>
      </c>
      <c r="N10431">
        <v>0</v>
      </c>
    </row>
    <row r="10432" spans="1:14" x14ac:dyDescent="0.35">
      <c r="A10432" t="s">
        <v>1409</v>
      </c>
      <c r="B10432" t="s">
        <v>5816</v>
      </c>
      <c r="C10432" t="s">
        <v>3591</v>
      </c>
      <c r="D10432">
        <v>0.88049080475034702</v>
      </c>
      <c r="E10432">
        <v>18</v>
      </c>
      <c r="F10432">
        <v>2.7205285572625701</v>
      </c>
      <c r="G10432">
        <v>1.4026024824673701E-2</v>
      </c>
      <c r="H10432" t="s">
        <v>6959</v>
      </c>
      <c r="I10432">
        <v>-0.58460403435092001</v>
      </c>
      <c r="J10432" t="e">
        <v>#N/A</v>
      </c>
      <c r="K10432" t="e">
        <v>#N/A</v>
      </c>
      <c r="L10432">
        <v>4</v>
      </c>
      <c r="M10432" t="s">
        <v>7098</v>
      </c>
      <c r="N10432" t="s">
        <v>7099</v>
      </c>
    </row>
    <row r="10433" spans="1:14" x14ac:dyDescent="0.35">
      <c r="A10433" t="s">
        <v>1409</v>
      </c>
      <c r="B10433" t="s">
        <v>5816</v>
      </c>
      <c r="C10433" t="s">
        <v>3591</v>
      </c>
      <c r="D10433">
        <v>0.47746157853437399</v>
      </c>
      <c r="E10433">
        <v>18</v>
      </c>
      <c r="F10433">
        <v>5.3212165380122798</v>
      </c>
      <c r="G10433">
        <v>4.65715811170978E-5</v>
      </c>
      <c r="H10433" t="s">
        <v>6958</v>
      </c>
      <c r="I10433">
        <v>1.34635773866044</v>
      </c>
      <c r="J10433" t="e">
        <v>#N/A</v>
      </c>
      <c r="K10433" t="e">
        <v>#N/A</v>
      </c>
      <c r="L10433">
        <v>4</v>
      </c>
      <c r="M10433" t="s">
        <v>7098</v>
      </c>
      <c r="N10433" t="s">
        <v>7099</v>
      </c>
    </row>
    <row r="10434" spans="1:14" x14ac:dyDescent="0.35">
      <c r="A10434" t="s">
        <v>1409</v>
      </c>
      <c r="B10434" t="s">
        <v>5816</v>
      </c>
      <c r="C10434" t="s">
        <v>3591</v>
      </c>
      <c r="D10434">
        <v>0.86080370188467503</v>
      </c>
      <c r="E10434">
        <v>16</v>
      </c>
      <c r="F10434">
        <v>-0.144067069591373</v>
      </c>
      <c r="G10434">
        <v>0.88724648796572103</v>
      </c>
      <c r="H10434" t="s">
        <v>6952</v>
      </c>
      <c r="I10434">
        <v>-4.2688740159281501E-2</v>
      </c>
      <c r="J10434" t="e">
        <v>#N/A</v>
      </c>
      <c r="K10434" t="e">
        <v>#N/A</v>
      </c>
      <c r="L10434">
        <v>4</v>
      </c>
      <c r="M10434" t="s">
        <v>7098</v>
      </c>
      <c r="N10434" t="s">
        <v>7099</v>
      </c>
    </row>
    <row r="10435" spans="1:14" x14ac:dyDescent="0.35">
      <c r="A10435" t="s">
        <v>1409</v>
      </c>
      <c r="B10435" t="s">
        <v>5816</v>
      </c>
      <c r="C10435" t="s">
        <v>3591</v>
      </c>
      <c r="D10435">
        <v>0.29348416472461503</v>
      </c>
      <c r="E10435">
        <v>16</v>
      </c>
      <c r="F10435">
        <v>3.0274921190057902</v>
      </c>
      <c r="G10435">
        <v>8.0066042560278192E-3</v>
      </c>
      <c r="H10435" t="s">
        <v>6954</v>
      </c>
      <c r="I10435">
        <v>0.80444244446880597</v>
      </c>
      <c r="J10435" t="e">
        <v>#N/A</v>
      </c>
      <c r="K10435" t="e">
        <v>#N/A</v>
      </c>
      <c r="L10435">
        <v>4</v>
      </c>
      <c r="M10435" t="s">
        <v>7098</v>
      </c>
      <c r="N10435" t="s">
        <v>7099</v>
      </c>
    </row>
    <row r="10436" spans="1:14" x14ac:dyDescent="0.35">
      <c r="A10436" t="s">
        <v>1409</v>
      </c>
      <c r="B10436" t="s">
        <v>5816</v>
      </c>
      <c r="C10436" t="s">
        <v>3591</v>
      </c>
      <c r="D10436">
        <v>0.404247455679423</v>
      </c>
      <c r="E10436">
        <v>18</v>
      </c>
      <c r="F10436">
        <v>2.9789844514849899</v>
      </c>
      <c r="G10436">
        <v>8.0445382941199198E-3</v>
      </c>
      <c r="H10436" t="s">
        <v>6951</v>
      </c>
      <c r="I10436">
        <v>0.76175370430952405</v>
      </c>
      <c r="J10436" t="e">
        <v>#N/A</v>
      </c>
      <c r="K10436" t="e">
        <v>#N/A</v>
      </c>
      <c r="L10436">
        <v>4</v>
      </c>
      <c r="M10436" t="s">
        <v>7098</v>
      </c>
      <c r="N10436" t="s">
        <v>7099</v>
      </c>
    </row>
    <row r="10437" spans="1:14" x14ac:dyDescent="0.35">
      <c r="A10437" t="s">
        <v>1410</v>
      </c>
      <c r="B10437" t="s">
        <v>5817</v>
      </c>
      <c r="C10437" t="s">
        <v>3592</v>
      </c>
      <c r="D10437">
        <v>1.08487751489402E-2</v>
      </c>
      <c r="E10437">
        <v>9.8169190466303995</v>
      </c>
      <c r="F10437">
        <v>-2.8183704654231798</v>
      </c>
      <c r="G10437">
        <v>1.8523958206992101E-2</v>
      </c>
      <c r="H10437" t="s">
        <v>6960</v>
      </c>
      <c r="I10437">
        <v>0.7744683353392805</v>
      </c>
      <c r="J10437" t="e">
        <v>#N/A</v>
      </c>
      <c r="K10437" t="e">
        <v>#N/A</v>
      </c>
      <c r="L10437">
        <v>2</v>
      </c>
      <c r="M10437" t="s">
        <v>7220</v>
      </c>
      <c r="N10437" t="s">
        <v>7221</v>
      </c>
    </row>
    <row r="10438" spans="1:14" x14ac:dyDescent="0.35">
      <c r="A10438" t="s">
        <v>1410</v>
      </c>
      <c r="B10438" t="s">
        <v>5817</v>
      </c>
      <c r="C10438" t="s">
        <v>3592</v>
      </c>
      <c r="D10438">
        <v>3.63738529131149E-3</v>
      </c>
      <c r="E10438">
        <v>9.1542856689206804</v>
      </c>
      <c r="F10438">
        <v>5.1396616916595104</v>
      </c>
      <c r="G10438">
        <v>5.79588957144991E-4</v>
      </c>
      <c r="H10438" t="s">
        <v>6952</v>
      </c>
      <c r="I10438">
        <v>1.9659944471309001</v>
      </c>
      <c r="J10438" t="e">
        <v>#N/A</v>
      </c>
      <c r="K10438" t="e">
        <v>#N/A</v>
      </c>
      <c r="L10438">
        <v>2</v>
      </c>
      <c r="M10438" t="s">
        <v>7220</v>
      </c>
      <c r="N10438" t="s">
        <v>7221</v>
      </c>
    </row>
    <row r="10439" spans="1:14" x14ac:dyDescent="0.35">
      <c r="A10439" t="s">
        <v>1410</v>
      </c>
      <c r="B10439" t="s">
        <v>5817</v>
      </c>
      <c r="C10439" t="s">
        <v>3592</v>
      </c>
      <c r="D10439">
        <v>3.6000171632450999E-2</v>
      </c>
      <c r="E10439">
        <v>12.2763637572055</v>
      </c>
      <c r="F10439">
        <v>9.8065521356465304</v>
      </c>
      <c r="G10439">
        <v>3.6582492931464502E-7</v>
      </c>
      <c r="H10439" t="s">
        <v>6958</v>
      </c>
      <c r="I10439">
        <v>1.1915261117916101</v>
      </c>
      <c r="J10439" t="e">
        <v>#N/A</v>
      </c>
      <c r="K10439" t="e">
        <v>#N/A</v>
      </c>
      <c r="L10439">
        <v>2</v>
      </c>
      <c r="M10439" t="s">
        <v>7220</v>
      </c>
      <c r="N10439" t="s">
        <v>7221</v>
      </c>
    </row>
    <row r="10440" spans="1:14" x14ac:dyDescent="0.35">
      <c r="A10440" t="s">
        <v>1410</v>
      </c>
      <c r="B10440" t="s">
        <v>5817</v>
      </c>
      <c r="C10440" t="s">
        <v>3592</v>
      </c>
      <c r="D10440">
        <v>1.54536537097622E-2</v>
      </c>
      <c r="E10440">
        <v>10.249092600345501</v>
      </c>
      <c r="F10440">
        <v>3.6251154405665802</v>
      </c>
      <c r="G10440">
        <v>4.4685687063549997E-3</v>
      </c>
      <c r="H10440" t="s">
        <v>6957</v>
      </c>
      <c r="I10440">
        <v>1.1217469159614999</v>
      </c>
      <c r="J10440" t="e">
        <v>#N/A</v>
      </c>
      <c r="K10440" t="e">
        <v>#N/A</v>
      </c>
      <c r="L10440">
        <v>2</v>
      </c>
      <c r="M10440" t="s">
        <v>7220</v>
      </c>
      <c r="N10440" t="s">
        <v>7221</v>
      </c>
    </row>
    <row r="10441" spans="1:14" x14ac:dyDescent="0.35">
      <c r="A10441" t="s">
        <v>1410</v>
      </c>
      <c r="B10441" t="s">
        <v>5817</v>
      </c>
      <c r="C10441" t="s">
        <v>3592</v>
      </c>
      <c r="D10441">
        <v>4.3496552039840798E-2</v>
      </c>
      <c r="E10441">
        <v>11.179791317155001</v>
      </c>
      <c r="F10441">
        <v>5.0469115906087696</v>
      </c>
      <c r="G10441">
        <v>3.5566175536211401E-4</v>
      </c>
      <c r="H10441" t="s">
        <v>6953</v>
      </c>
      <c r="I10441">
        <v>0.84424753116940099</v>
      </c>
      <c r="J10441" t="e">
        <v>#N/A</v>
      </c>
      <c r="K10441" t="e">
        <v>#N/A</v>
      </c>
      <c r="L10441">
        <v>2</v>
      </c>
      <c r="M10441" t="s">
        <v>7220</v>
      </c>
      <c r="N10441" t="s">
        <v>7221</v>
      </c>
    </row>
    <row r="10442" spans="1:14" x14ac:dyDescent="0.35">
      <c r="A10442" t="s">
        <v>1410</v>
      </c>
      <c r="B10442" t="s">
        <v>5817</v>
      </c>
      <c r="C10442" t="s">
        <v>3592</v>
      </c>
      <c r="D10442">
        <v>0.69805117481484102</v>
      </c>
      <c r="E10442">
        <v>18</v>
      </c>
      <c r="F10442">
        <v>2.5561797184829098</v>
      </c>
      <c r="G10442">
        <v>1.98416495518027E-2</v>
      </c>
      <c r="H10442" t="s">
        <v>6955</v>
      </c>
      <c r="I10442">
        <v>0.34727858062221101</v>
      </c>
      <c r="J10442" t="e">
        <v>#N/A</v>
      </c>
      <c r="K10442" t="e">
        <v>#N/A</v>
      </c>
      <c r="L10442">
        <v>2</v>
      </c>
      <c r="M10442" t="s">
        <v>7220</v>
      </c>
      <c r="N10442" t="s">
        <v>7221</v>
      </c>
    </row>
    <row r="10443" spans="1:14" x14ac:dyDescent="0.35">
      <c r="A10443" t="s">
        <v>1411</v>
      </c>
      <c r="B10443" t="s">
        <v>5818</v>
      </c>
      <c r="C10443" t="s">
        <v>3593</v>
      </c>
      <c r="D10443">
        <v>0.237304511792507</v>
      </c>
      <c r="E10443">
        <v>17</v>
      </c>
      <c r="F10443">
        <v>2.1926256120321601</v>
      </c>
      <c r="G10443">
        <v>4.2536942715145298E-2</v>
      </c>
      <c r="H10443" t="s">
        <v>6960</v>
      </c>
      <c r="I10443">
        <v>-0.25144388150710029</v>
      </c>
      <c r="J10443" t="e">
        <v>#N/A</v>
      </c>
      <c r="K10443" t="e">
        <v>#N/A</v>
      </c>
      <c r="L10443">
        <v>1</v>
      </c>
      <c r="M10443" t="s">
        <v>7542</v>
      </c>
      <c r="N10443" t="s">
        <v>7543</v>
      </c>
    </row>
    <row r="10444" spans="1:14" x14ac:dyDescent="0.35">
      <c r="A10444" t="s">
        <v>1411</v>
      </c>
      <c r="B10444" t="s">
        <v>5818</v>
      </c>
      <c r="C10444" t="s">
        <v>3593</v>
      </c>
      <c r="D10444">
        <v>0.31553238478826201</v>
      </c>
      <c r="E10444">
        <v>17</v>
      </c>
      <c r="F10444">
        <v>-0.36960373518628697</v>
      </c>
      <c r="G10444">
        <v>0.71624157577383396</v>
      </c>
      <c r="H10444" t="s">
        <v>6953</v>
      </c>
      <c r="I10444">
        <v>-6.38378288356867E-2</v>
      </c>
      <c r="J10444" t="e">
        <v>#N/A</v>
      </c>
      <c r="K10444" t="e">
        <v>#N/A</v>
      </c>
      <c r="L10444">
        <v>1</v>
      </c>
      <c r="M10444" t="s">
        <v>7542</v>
      </c>
      <c r="N10444" t="s">
        <v>7543</v>
      </c>
    </row>
    <row r="10445" spans="1:14" x14ac:dyDescent="0.35">
      <c r="A10445" t="s">
        <v>1411</v>
      </c>
      <c r="B10445" t="s">
        <v>5818</v>
      </c>
      <c r="C10445" t="s">
        <v>3593</v>
      </c>
      <c r="D10445">
        <v>0.26220843643521802</v>
      </c>
      <c r="E10445">
        <v>17</v>
      </c>
      <c r="F10445">
        <v>1.1166145806936401</v>
      </c>
      <c r="G10445">
        <v>0.279693389063294</v>
      </c>
      <c r="H10445" t="s">
        <v>6955</v>
      </c>
      <c r="I10445">
        <v>0.18447679289256599</v>
      </c>
      <c r="J10445" t="e">
        <v>#N/A</v>
      </c>
      <c r="K10445" t="e">
        <v>#N/A</v>
      </c>
      <c r="L10445">
        <v>1</v>
      </c>
      <c r="M10445" t="s">
        <v>7542</v>
      </c>
      <c r="N10445" t="s">
        <v>7543</v>
      </c>
    </row>
    <row r="10446" spans="1:14" x14ac:dyDescent="0.35">
      <c r="A10446" t="s">
        <v>1411</v>
      </c>
      <c r="B10446" t="s">
        <v>5818</v>
      </c>
      <c r="C10446" t="s">
        <v>3593</v>
      </c>
      <c r="D10446">
        <v>4.41803168316336E-2</v>
      </c>
      <c r="E10446">
        <v>10.312664153122601</v>
      </c>
      <c r="F10446">
        <v>-0.41191158653804699</v>
      </c>
      <c r="G10446">
        <v>0.68883555967656795</v>
      </c>
      <c r="H10446" t="s">
        <v>6957</v>
      </c>
      <c r="I10446">
        <v>-6.69670886145282E-2</v>
      </c>
      <c r="J10446" t="e">
        <v>#N/A</v>
      </c>
      <c r="K10446" t="e">
        <v>#N/A</v>
      </c>
      <c r="L10446">
        <v>1</v>
      </c>
      <c r="M10446" t="s">
        <v>7542</v>
      </c>
      <c r="N10446" t="s">
        <v>7543</v>
      </c>
    </row>
    <row r="10447" spans="1:14" x14ac:dyDescent="0.35">
      <c r="A10447" t="s">
        <v>1411</v>
      </c>
      <c r="B10447" t="s">
        <v>5818</v>
      </c>
      <c r="C10447" t="s">
        <v>3593</v>
      </c>
      <c r="D10447">
        <v>0.12503581606353101</v>
      </c>
      <c r="E10447">
        <v>17</v>
      </c>
      <c r="F10447">
        <v>-1.08810694294563</v>
      </c>
      <c r="G10447">
        <v>0.291734265268069</v>
      </c>
      <c r="H10447" t="s">
        <v>6952</v>
      </c>
      <c r="I10447">
        <v>-0.130804917450215</v>
      </c>
      <c r="J10447" t="e">
        <v>#N/A</v>
      </c>
      <c r="K10447" t="e">
        <v>#N/A</v>
      </c>
      <c r="L10447">
        <v>1</v>
      </c>
      <c r="M10447" t="s">
        <v>7542</v>
      </c>
      <c r="N10447" t="s">
        <v>7543</v>
      </c>
    </row>
    <row r="10448" spans="1:14" x14ac:dyDescent="0.35">
      <c r="A10448" t="s">
        <v>1411</v>
      </c>
      <c r="B10448" t="s">
        <v>5818</v>
      </c>
      <c r="C10448" t="s">
        <v>3593</v>
      </c>
      <c r="D10448">
        <v>0.83281876402284705</v>
      </c>
      <c r="E10448">
        <v>18</v>
      </c>
      <c r="F10448">
        <v>0.91830124350609099</v>
      </c>
      <c r="G10448">
        <v>0.37060306906913998</v>
      </c>
      <c r="H10448" t="s">
        <v>6958</v>
      </c>
      <c r="I10448">
        <v>0.120638964056879</v>
      </c>
      <c r="J10448" t="e">
        <v>#N/A</v>
      </c>
      <c r="K10448" t="e">
        <v>#N/A</v>
      </c>
      <c r="L10448">
        <v>1</v>
      </c>
      <c r="M10448" t="s">
        <v>7542</v>
      </c>
      <c r="N10448" t="s">
        <v>7543</v>
      </c>
    </row>
    <row r="10449" spans="1:14" x14ac:dyDescent="0.35">
      <c r="A10449" t="s">
        <v>1412</v>
      </c>
      <c r="B10449" t="s">
        <v>5819</v>
      </c>
      <c r="C10449" t="s">
        <v>3594</v>
      </c>
      <c r="D10449">
        <v>0.30726162841926202</v>
      </c>
      <c r="E10449">
        <v>18</v>
      </c>
      <c r="F10449">
        <v>1.38140525121685</v>
      </c>
      <c r="G10449">
        <v>0.184062902416984</v>
      </c>
      <c r="H10449" t="s">
        <v>6960</v>
      </c>
      <c r="I10449">
        <v>-9.4886240057479476E-2</v>
      </c>
      <c r="J10449" t="e">
        <v>#N/A</v>
      </c>
      <c r="K10449" t="e">
        <v>#N/A</v>
      </c>
      <c r="L10449">
        <v>4</v>
      </c>
      <c r="M10449" t="s">
        <v>7544</v>
      </c>
      <c r="N10449" t="s">
        <v>7545</v>
      </c>
    </row>
    <row r="10450" spans="1:14" x14ac:dyDescent="0.35">
      <c r="A10450" t="s">
        <v>1412</v>
      </c>
      <c r="B10450" t="s">
        <v>5819</v>
      </c>
      <c r="C10450" t="s">
        <v>3594</v>
      </c>
      <c r="D10450">
        <v>0.89698212821970602</v>
      </c>
      <c r="E10450">
        <v>18</v>
      </c>
      <c r="F10450">
        <v>2.3925729287311102</v>
      </c>
      <c r="G10450">
        <v>2.7847956651279201E-2</v>
      </c>
      <c r="H10450" t="s">
        <v>6959</v>
      </c>
      <c r="I10450">
        <v>-0.12767152561689965</v>
      </c>
      <c r="J10450" t="e">
        <v>#N/A</v>
      </c>
      <c r="K10450" t="e">
        <v>#N/A</v>
      </c>
      <c r="L10450">
        <v>4</v>
      </c>
      <c r="M10450" t="s">
        <v>7544</v>
      </c>
      <c r="N10450" t="s">
        <v>7545</v>
      </c>
    </row>
    <row r="10451" spans="1:14" x14ac:dyDescent="0.35">
      <c r="A10451" t="s">
        <v>1412</v>
      </c>
      <c r="B10451" t="s">
        <v>5819</v>
      </c>
      <c r="C10451" t="s">
        <v>3594</v>
      </c>
      <c r="D10451">
        <v>0.343811532379656</v>
      </c>
      <c r="E10451">
        <v>18</v>
      </c>
      <c r="F10451">
        <v>-0.47158877316832998</v>
      </c>
      <c r="G10451">
        <v>0.64288617339462395</v>
      </c>
      <c r="H10451" t="s">
        <v>6954</v>
      </c>
      <c r="I10451">
        <v>-3.2785285559417503E-2</v>
      </c>
      <c r="J10451" t="e">
        <v>#N/A</v>
      </c>
      <c r="K10451" t="e">
        <v>#N/A</v>
      </c>
      <c r="L10451">
        <v>4</v>
      </c>
      <c r="M10451" t="s">
        <v>7544</v>
      </c>
      <c r="N10451" t="s">
        <v>7545</v>
      </c>
    </row>
    <row r="10452" spans="1:14" x14ac:dyDescent="0.35">
      <c r="A10452" t="s">
        <v>1412</v>
      </c>
      <c r="B10452" t="s">
        <v>5819</v>
      </c>
      <c r="C10452" t="s">
        <v>3594</v>
      </c>
      <c r="D10452">
        <v>0.17791372835869099</v>
      </c>
      <c r="E10452">
        <v>18</v>
      </c>
      <c r="F10452">
        <v>19.8829932339656</v>
      </c>
      <c r="G10452">
        <v>1.06587837740457E-13</v>
      </c>
      <c r="H10452" t="s">
        <v>6956</v>
      </c>
      <c r="I10452">
        <v>1.23818741394471</v>
      </c>
      <c r="J10452" t="e">
        <v>#N/A</v>
      </c>
      <c r="K10452" t="e">
        <v>#N/A</v>
      </c>
      <c r="L10452">
        <v>4</v>
      </c>
      <c r="M10452" t="s">
        <v>7544</v>
      </c>
      <c r="N10452" t="s">
        <v>7545</v>
      </c>
    </row>
    <row r="10453" spans="1:14" x14ac:dyDescent="0.35">
      <c r="A10453" t="s">
        <v>1412</v>
      </c>
      <c r="B10453" t="s">
        <v>5819</v>
      </c>
      <c r="C10453" t="s">
        <v>3594</v>
      </c>
      <c r="D10453">
        <v>6.7976561019890996E-2</v>
      </c>
      <c r="E10453">
        <v>18</v>
      </c>
      <c r="F10453">
        <v>7.8770490789008303</v>
      </c>
      <c r="G10453">
        <v>3.0533914149197401E-7</v>
      </c>
      <c r="H10453" t="s">
        <v>6951</v>
      </c>
      <c r="I10453">
        <v>0.83343568826021597</v>
      </c>
      <c r="J10453" t="e">
        <v>#N/A</v>
      </c>
      <c r="K10453" t="e">
        <v>#N/A</v>
      </c>
      <c r="L10453">
        <v>4</v>
      </c>
      <c r="M10453" t="s">
        <v>7544</v>
      </c>
      <c r="N10453" t="s">
        <v>7545</v>
      </c>
    </row>
    <row r="10454" spans="1:14" x14ac:dyDescent="0.35">
      <c r="A10454" t="s">
        <v>1412</v>
      </c>
      <c r="B10454" t="s">
        <v>5819</v>
      </c>
      <c r="C10454" t="s">
        <v>3594</v>
      </c>
      <c r="D10454">
        <v>0.28038208189637398</v>
      </c>
      <c r="E10454">
        <v>18</v>
      </c>
      <c r="F10454">
        <v>21.161535611429901</v>
      </c>
      <c r="G10454">
        <v>3.6268692737100903E-14</v>
      </c>
      <c r="H10454" t="s">
        <v>6955</v>
      </c>
      <c r="I10454">
        <v>1.3658589395616101</v>
      </c>
      <c r="J10454" t="e">
        <v>#N/A</v>
      </c>
      <c r="K10454" t="e">
        <v>#N/A</v>
      </c>
      <c r="L10454">
        <v>4</v>
      </c>
      <c r="M10454" t="s">
        <v>7544</v>
      </c>
      <c r="N10454" t="s">
        <v>7545</v>
      </c>
    </row>
    <row r="10455" spans="1:14" x14ac:dyDescent="0.35">
      <c r="A10455" t="s">
        <v>1412</v>
      </c>
      <c r="B10455" t="s">
        <v>5819</v>
      </c>
      <c r="C10455" t="s">
        <v>3594</v>
      </c>
      <c r="D10455">
        <v>4.1495451263267201E-3</v>
      </c>
      <c r="E10455">
        <v>10.258628854487901</v>
      </c>
      <c r="F10455">
        <v>-2.68931219472202</v>
      </c>
      <c r="G10455">
        <v>2.22587958000788E-2</v>
      </c>
      <c r="H10455" t="s">
        <v>6953</v>
      </c>
      <c r="I10455">
        <v>-0.40475172568449702</v>
      </c>
      <c r="J10455" t="e">
        <v>#N/A</v>
      </c>
      <c r="K10455" t="e">
        <v>#N/A</v>
      </c>
      <c r="L10455">
        <v>4</v>
      </c>
      <c r="M10455" t="s">
        <v>7544</v>
      </c>
      <c r="N10455" t="s">
        <v>7545</v>
      </c>
    </row>
    <row r="10456" spans="1:14" x14ac:dyDescent="0.35">
      <c r="A10456" t="s">
        <v>1412</v>
      </c>
      <c r="B10456" t="s">
        <v>5819</v>
      </c>
      <c r="C10456" t="s">
        <v>3594</v>
      </c>
      <c r="D10456">
        <v>0.37346326497673898</v>
      </c>
      <c r="E10456">
        <v>18</v>
      </c>
      <c r="F10456">
        <v>7.1753013494332798</v>
      </c>
      <c r="G10456">
        <v>1.1130144649615401E-6</v>
      </c>
      <c r="H10456" t="s">
        <v>6952</v>
      </c>
      <c r="I10456">
        <v>0.86622097381963303</v>
      </c>
      <c r="J10456" t="e">
        <v>#N/A</v>
      </c>
      <c r="K10456" t="e">
        <v>#N/A</v>
      </c>
      <c r="L10456">
        <v>4</v>
      </c>
      <c r="M10456" t="s">
        <v>7544</v>
      </c>
      <c r="N10456" t="s">
        <v>7545</v>
      </c>
    </row>
    <row r="10457" spans="1:14" x14ac:dyDescent="0.35">
      <c r="A10457" t="s">
        <v>1412</v>
      </c>
      <c r="B10457" t="s">
        <v>5819</v>
      </c>
      <c r="C10457" t="s">
        <v>3594</v>
      </c>
      <c r="D10457">
        <v>3.7680166227309402E-2</v>
      </c>
      <c r="E10457">
        <v>10.786068734874201</v>
      </c>
      <c r="F10457">
        <v>13.823123600182299</v>
      </c>
      <c r="G10457">
        <v>3.3456179416675703E-8</v>
      </c>
      <c r="H10457" t="s">
        <v>6957</v>
      </c>
      <c r="I10457">
        <v>1.2709726995041299</v>
      </c>
      <c r="J10457" t="e">
        <v>#N/A</v>
      </c>
      <c r="K10457" t="e">
        <v>#N/A</v>
      </c>
      <c r="L10457">
        <v>4</v>
      </c>
      <c r="M10457" t="s">
        <v>7544</v>
      </c>
      <c r="N10457" t="s">
        <v>7545</v>
      </c>
    </row>
    <row r="10458" spans="1:14" x14ac:dyDescent="0.35">
      <c r="A10458" t="s">
        <v>1412</v>
      </c>
      <c r="B10458" t="s">
        <v>5819</v>
      </c>
      <c r="C10458" t="s">
        <v>3594</v>
      </c>
      <c r="D10458">
        <v>6.2256147616477499E-2</v>
      </c>
      <c r="E10458">
        <v>18</v>
      </c>
      <c r="F10458">
        <v>9.3029645713994498</v>
      </c>
      <c r="G10458">
        <v>2.68291735744818E-8</v>
      </c>
      <c r="H10458" t="s">
        <v>6958</v>
      </c>
      <c r="I10458">
        <v>0.96110721387710896</v>
      </c>
      <c r="J10458" t="e">
        <v>#N/A</v>
      </c>
      <c r="K10458" t="e">
        <v>#N/A</v>
      </c>
      <c r="L10458">
        <v>4</v>
      </c>
      <c r="M10458" t="s">
        <v>7544</v>
      </c>
      <c r="N10458" t="s">
        <v>7545</v>
      </c>
    </row>
    <row r="10459" spans="1:14" x14ac:dyDescent="0.35">
      <c r="A10459" t="s">
        <v>1413</v>
      </c>
      <c r="B10459" t="s">
        <v>5820</v>
      </c>
      <c r="C10459" t="s">
        <v>2590</v>
      </c>
      <c r="D10459">
        <v>0.63068783987405397</v>
      </c>
      <c r="E10459">
        <v>18</v>
      </c>
      <c r="F10459">
        <v>6.3489720622416899</v>
      </c>
      <c r="G10459">
        <v>5.5589169625992696E-6</v>
      </c>
      <c r="H10459" t="s">
        <v>6960</v>
      </c>
      <c r="I10459">
        <v>-0.40179448653751049</v>
      </c>
      <c r="J10459" t="e">
        <v>#N/A</v>
      </c>
      <c r="K10459" t="e">
        <v>#N/A</v>
      </c>
      <c r="L10459">
        <v>3</v>
      </c>
      <c r="M10459" t="s">
        <v>7134</v>
      </c>
      <c r="N10459" t="s">
        <v>7135</v>
      </c>
    </row>
    <row r="10460" spans="1:14" x14ac:dyDescent="0.35">
      <c r="A10460" t="s">
        <v>1413</v>
      </c>
      <c r="B10460" t="s">
        <v>5820</v>
      </c>
      <c r="C10460" t="s">
        <v>2590</v>
      </c>
      <c r="D10460">
        <v>0.18735889189632199</v>
      </c>
      <c r="E10460">
        <v>18</v>
      </c>
      <c r="F10460">
        <v>9.5745259217806709</v>
      </c>
      <c r="G10460">
        <v>1.7363511025293799E-8</v>
      </c>
      <c r="H10460" t="s">
        <v>6959</v>
      </c>
      <c r="I10460">
        <v>-0.55723451136068025</v>
      </c>
      <c r="J10460" t="e">
        <v>#N/A</v>
      </c>
      <c r="K10460" t="e">
        <v>#N/A</v>
      </c>
      <c r="L10460">
        <v>3</v>
      </c>
      <c r="M10460" t="s">
        <v>7134</v>
      </c>
      <c r="N10460" t="s">
        <v>7135</v>
      </c>
    </row>
    <row r="10461" spans="1:14" x14ac:dyDescent="0.35">
      <c r="A10461" t="s">
        <v>1413</v>
      </c>
      <c r="B10461" t="s">
        <v>5820</v>
      </c>
      <c r="C10461" t="s">
        <v>2590</v>
      </c>
      <c r="D10461">
        <v>0.614446428129933</v>
      </c>
      <c r="E10461">
        <v>18</v>
      </c>
      <c r="F10461">
        <v>-1.3865671247068501</v>
      </c>
      <c r="G10461">
        <v>0.18250869703452899</v>
      </c>
      <c r="H10461" t="s">
        <v>6958</v>
      </c>
      <c r="I10461">
        <v>-7.4220386464558502E-2</v>
      </c>
      <c r="J10461" t="e">
        <v>#N/A</v>
      </c>
      <c r="K10461" t="e">
        <v>#N/A</v>
      </c>
      <c r="L10461">
        <v>3</v>
      </c>
      <c r="M10461" t="s">
        <v>7134</v>
      </c>
      <c r="N10461" t="s">
        <v>7135</v>
      </c>
    </row>
    <row r="10462" spans="1:14" x14ac:dyDescent="0.35">
      <c r="A10462" t="s">
        <v>1413</v>
      </c>
      <c r="B10462" t="s">
        <v>5820</v>
      </c>
      <c r="C10462" t="s">
        <v>2590</v>
      </c>
      <c r="D10462">
        <v>0.10643543703372001</v>
      </c>
      <c r="E10462">
        <v>18</v>
      </c>
      <c r="F10462">
        <v>-2.8922493868303301</v>
      </c>
      <c r="G10462">
        <v>9.7064782428899193E-3</v>
      </c>
      <c r="H10462" t="s">
        <v>6953</v>
      </c>
      <c r="I10462">
        <v>-0.26980857709139699</v>
      </c>
      <c r="J10462" t="e">
        <v>#N/A</v>
      </c>
      <c r="K10462" t="e">
        <v>#N/A</v>
      </c>
      <c r="L10462">
        <v>3</v>
      </c>
      <c r="M10462" t="s">
        <v>7134</v>
      </c>
      <c r="N10462" t="s">
        <v>7135</v>
      </c>
    </row>
    <row r="10463" spans="1:14" x14ac:dyDescent="0.35">
      <c r="A10463" t="s">
        <v>1413</v>
      </c>
      <c r="B10463" t="s">
        <v>5820</v>
      </c>
      <c r="C10463" t="s">
        <v>2590</v>
      </c>
      <c r="D10463">
        <v>0.95843310689829098</v>
      </c>
      <c r="E10463">
        <v>18</v>
      </c>
      <c r="F10463">
        <v>-7.7071068006183303</v>
      </c>
      <c r="G10463">
        <v>4.1513692182729702E-7</v>
      </c>
      <c r="H10463" t="s">
        <v>6952</v>
      </c>
      <c r="I10463">
        <v>-0.47601487300206802</v>
      </c>
      <c r="J10463" t="e">
        <v>#N/A</v>
      </c>
      <c r="K10463" t="e">
        <v>#N/A</v>
      </c>
      <c r="L10463">
        <v>3</v>
      </c>
      <c r="M10463" t="s">
        <v>7134</v>
      </c>
      <c r="N10463" t="s">
        <v>7135</v>
      </c>
    </row>
    <row r="10464" spans="1:14" x14ac:dyDescent="0.35">
      <c r="A10464" t="s">
        <v>1413</v>
      </c>
      <c r="B10464" t="s">
        <v>5820</v>
      </c>
      <c r="C10464" t="s">
        <v>2590</v>
      </c>
      <c r="D10464">
        <v>4.7566229723994199E-2</v>
      </c>
      <c r="E10464">
        <v>11.260166940345201</v>
      </c>
      <c r="F10464">
        <v>-3.2609639598904101</v>
      </c>
      <c r="G10464">
        <v>7.3687178505105503E-3</v>
      </c>
      <c r="H10464" t="s">
        <v>6956</v>
      </c>
      <c r="I10464">
        <v>-0.36164632073384001</v>
      </c>
      <c r="J10464" t="e">
        <v>#N/A</v>
      </c>
      <c r="K10464" t="e">
        <v>#N/A</v>
      </c>
      <c r="L10464">
        <v>3</v>
      </c>
      <c r="M10464" t="s">
        <v>7134</v>
      </c>
      <c r="N10464" t="s">
        <v>7135</v>
      </c>
    </row>
    <row r="10465" spans="1:14" x14ac:dyDescent="0.35">
      <c r="A10465" t="s">
        <v>1413</v>
      </c>
      <c r="B10465" t="s">
        <v>5820</v>
      </c>
      <c r="C10465" t="s">
        <v>2590</v>
      </c>
      <c r="D10465">
        <v>0.65891818299267202</v>
      </c>
      <c r="E10465">
        <v>18</v>
      </c>
      <c r="F10465">
        <v>-11.113053185596801</v>
      </c>
      <c r="G10465">
        <v>1.7192963502885999E-9</v>
      </c>
      <c r="H10465" t="s">
        <v>6951</v>
      </c>
      <c r="I10465">
        <v>-0.631454897825237</v>
      </c>
      <c r="J10465" t="e">
        <v>#N/A</v>
      </c>
      <c r="K10465" t="e">
        <v>#N/A</v>
      </c>
      <c r="L10465">
        <v>3</v>
      </c>
      <c r="M10465" t="s">
        <v>7134</v>
      </c>
      <c r="N10465" t="s">
        <v>7135</v>
      </c>
    </row>
    <row r="10466" spans="1:14" x14ac:dyDescent="0.35">
      <c r="A10466" t="s">
        <v>1413</v>
      </c>
      <c r="B10466" t="s">
        <v>5820</v>
      </c>
      <c r="C10466" t="s">
        <v>2590</v>
      </c>
      <c r="D10466">
        <v>0.142312637349679</v>
      </c>
      <c r="E10466">
        <v>18</v>
      </c>
      <c r="F10466">
        <v>2.0440709714071401</v>
      </c>
      <c r="G10466">
        <v>5.58596910891676E-2</v>
      </c>
      <c r="H10466" t="s">
        <v>6955</v>
      </c>
      <c r="I10466">
        <v>0.19558819062683899</v>
      </c>
      <c r="J10466" t="e">
        <v>#N/A</v>
      </c>
      <c r="K10466" t="e">
        <v>#N/A</v>
      </c>
      <c r="L10466">
        <v>3</v>
      </c>
      <c r="M10466" t="s">
        <v>7134</v>
      </c>
      <c r="N10466" t="s">
        <v>7135</v>
      </c>
    </row>
    <row r="10467" spans="1:14" x14ac:dyDescent="0.35">
      <c r="A10467" t="s">
        <v>1413</v>
      </c>
      <c r="B10467" t="s">
        <v>5820</v>
      </c>
      <c r="C10467" t="s">
        <v>2590</v>
      </c>
      <c r="D10467">
        <v>0.105336892474109</v>
      </c>
      <c r="E10467">
        <v>18</v>
      </c>
      <c r="F10467">
        <v>-1.8692014882858199</v>
      </c>
      <c r="G10467">
        <v>7.7954539633200995E-2</v>
      </c>
      <c r="H10467" t="s">
        <v>6957</v>
      </c>
      <c r="I10467">
        <v>-0.20620629591067099</v>
      </c>
      <c r="J10467" t="e">
        <v>#N/A</v>
      </c>
      <c r="K10467" t="e">
        <v>#N/A</v>
      </c>
      <c r="L10467">
        <v>3</v>
      </c>
      <c r="M10467" t="s">
        <v>7134</v>
      </c>
      <c r="N10467" t="s">
        <v>7135</v>
      </c>
    </row>
    <row r="10468" spans="1:14" x14ac:dyDescent="0.35">
      <c r="A10468" t="s">
        <v>1413</v>
      </c>
      <c r="B10468" t="s">
        <v>5820</v>
      </c>
      <c r="C10468" t="s">
        <v>2590</v>
      </c>
      <c r="D10468">
        <v>0.58589523465325799</v>
      </c>
      <c r="E10468">
        <v>18</v>
      </c>
      <c r="F10468">
        <v>-2.2858214478713501</v>
      </c>
      <c r="G10468">
        <v>3.4606069287843801E-2</v>
      </c>
      <c r="H10468" t="s">
        <v>6954</v>
      </c>
      <c r="I10468">
        <v>-0.15544002482316899</v>
      </c>
      <c r="J10468" t="e">
        <v>#N/A</v>
      </c>
      <c r="K10468" t="e">
        <v>#N/A</v>
      </c>
      <c r="L10468">
        <v>3</v>
      </c>
      <c r="M10468" t="s">
        <v>7134</v>
      </c>
      <c r="N10468" t="s">
        <v>7135</v>
      </c>
    </row>
    <row r="10469" spans="1:14" x14ac:dyDescent="0.35">
      <c r="A10469" t="s">
        <v>1414</v>
      </c>
      <c r="B10469" t="s">
        <v>5821</v>
      </c>
      <c r="C10469" t="s">
        <v>3595</v>
      </c>
      <c r="D10469">
        <v>0.64375398156058306</v>
      </c>
      <c r="E10469">
        <v>18</v>
      </c>
      <c r="F10469">
        <v>-0.31943100847293898</v>
      </c>
      <c r="G10469">
        <v>0.75307721920745696</v>
      </c>
      <c r="H10469" t="s">
        <v>6960</v>
      </c>
      <c r="I10469">
        <v>2.8935321080179932E-2</v>
      </c>
      <c r="J10469" t="e">
        <v>#N/A</v>
      </c>
      <c r="K10469" t="e">
        <v>#N/A</v>
      </c>
      <c r="L10469">
        <v>3</v>
      </c>
      <c r="M10469" t="s">
        <v>7516</v>
      </c>
      <c r="N10469" t="s">
        <v>7517</v>
      </c>
    </row>
    <row r="10470" spans="1:14" x14ac:dyDescent="0.35">
      <c r="A10470" t="s">
        <v>1414</v>
      </c>
      <c r="B10470" t="s">
        <v>5821</v>
      </c>
      <c r="C10470" t="s">
        <v>3595</v>
      </c>
      <c r="D10470">
        <v>0.469722994162872</v>
      </c>
      <c r="E10470">
        <v>18</v>
      </c>
      <c r="F10470">
        <v>2.7514043241250699</v>
      </c>
      <c r="G10470">
        <v>1.31329305782074E-2</v>
      </c>
      <c r="H10470" t="s">
        <v>6959</v>
      </c>
      <c r="I10470">
        <v>-0.44186925161861001</v>
      </c>
      <c r="J10470" t="e">
        <v>#N/A</v>
      </c>
      <c r="K10470" t="e">
        <v>#N/A</v>
      </c>
      <c r="L10470">
        <v>3</v>
      </c>
      <c r="M10470" t="s">
        <v>7516</v>
      </c>
      <c r="N10470" t="s">
        <v>7517</v>
      </c>
    </row>
    <row r="10471" spans="1:14" x14ac:dyDescent="0.35">
      <c r="A10471" t="s">
        <v>1414</v>
      </c>
      <c r="B10471" t="s">
        <v>5821</v>
      </c>
      <c r="C10471" t="s">
        <v>3595</v>
      </c>
      <c r="D10471">
        <v>0.197599363138725</v>
      </c>
      <c r="E10471">
        <v>18</v>
      </c>
      <c r="F10471">
        <v>9.3853519032267698</v>
      </c>
      <c r="G10471">
        <v>2.34900399795645E-8</v>
      </c>
      <c r="H10471" t="s">
        <v>6952</v>
      </c>
      <c r="I10471">
        <v>0.91980070663699598</v>
      </c>
      <c r="J10471" t="e">
        <v>#N/A</v>
      </c>
      <c r="K10471" t="e">
        <v>#N/A</v>
      </c>
      <c r="L10471">
        <v>3</v>
      </c>
      <c r="M10471" t="s">
        <v>7516</v>
      </c>
      <c r="N10471" t="s">
        <v>7517</v>
      </c>
    </row>
    <row r="10472" spans="1:14" x14ac:dyDescent="0.35">
      <c r="A10472" t="s">
        <v>1414</v>
      </c>
      <c r="B10472" t="s">
        <v>5821</v>
      </c>
      <c r="C10472" t="s">
        <v>3595</v>
      </c>
      <c r="D10472">
        <v>1.45372997208989E-2</v>
      </c>
      <c r="E10472">
        <v>13.808683888209799</v>
      </c>
      <c r="F10472">
        <v>9.1520144913900392</v>
      </c>
      <c r="G10472">
        <v>3.0892672526181098E-7</v>
      </c>
      <c r="H10472" t="s">
        <v>6958</v>
      </c>
      <c r="I10472">
        <v>0.89086538555681904</v>
      </c>
      <c r="J10472" t="e">
        <v>#N/A</v>
      </c>
      <c r="K10472" t="e">
        <v>#N/A</v>
      </c>
      <c r="L10472">
        <v>3</v>
      </c>
      <c r="M10472" t="s">
        <v>7516</v>
      </c>
      <c r="N10472" t="s">
        <v>7517</v>
      </c>
    </row>
    <row r="10473" spans="1:14" x14ac:dyDescent="0.35">
      <c r="A10473" t="s">
        <v>1414</v>
      </c>
      <c r="B10473" t="s">
        <v>5821</v>
      </c>
      <c r="C10473" t="s">
        <v>3595</v>
      </c>
      <c r="D10473">
        <v>0.295859744458776</v>
      </c>
      <c r="E10473">
        <v>18</v>
      </c>
      <c r="F10473">
        <v>3.6975356385386502</v>
      </c>
      <c r="G10473">
        <v>1.64767772837672E-3</v>
      </c>
      <c r="H10473" t="s">
        <v>6953</v>
      </c>
      <c r="I10473">
        <v>0.27137725250968903</v>
      </c>
      <c r="J10473" t="e">
        <v>#N/A</v>
      </c>
      <c r="K10473" t="e">
        <v>#N/A</v>
      </c>
      <c r="L10473">
        <v>3</v>
      </c>
      <c r="M10473" t="s">
        <v>7516</v>
      </c>
      <c r="N10473" t="s">
        <v>7517</v>
      </c>
    </row>
    <row r="10474" spans="1:14" x14ac:dyDescent="0.35">
      <c r="A10474" t="s">
        <v>1414</v>
      </c>
      <c r="B10474" t="s">
        <v>5821</v>
      </c>
      <c r="C10474" t="s">
        <v>3595</v>
      </c>
      <c r="D10474">
        <v>1.9285418072017501E-3</v>
      </c>
      <c r="E10474">
        <v>12.041974175085301</v>
      </c>
      <c r="F10474">
        <v>7.2677317580830998</v>
      </c>
      <c r="G10474">
        <v>9.7109183900455599E-6</v>
      </c>
      <c r="H10474" t="s">
        <v>6955</v>
      </c>
      <c r="I10474">
        <v>0.61948813304713002</v>
      </c>
      <c r="J10474" t="e">
        <v>#N/A</v>
      </c>
      <c r="K10474" t="e">
        <v>#N/A</v>
      </c>
      <c r="L10474">
        <v>3</v>
      </c>
      <c r="M10474" t="s">
        <v>7516</v>
      </c>
      <c r="N10474" t="s">
        <v>7517</v>
      </c>
    </row>
    <row r="10475" spans="1:14" x14ac:dyDescent="0.35">
      <c r="A10475" t="s">
        <v>1414</v>
      </c>
      <c r="B10475" t="s">
        <v>5821</v>
      </c>
      <c r="C10475" t="s">
        <v>3595</v>
      </c>
      <c r="D10475">
        <v>0.13194886277793599</v>
      </c>
      <c r="E10475">
        <v>18</v>
      </c>
      <c r="F10475">
        <v>2.2296327021008202</v>
      </c>
      <c r="G10475">
        <v>3.8745904137474703E-2</v>
      </c>
      <c r="H10475" t="s">
        <v>6951</v>
      </c>
      <c r="I10475">
        <v>0.44899613393820897</v>
      </c>
      <c r="J10475" t="e">
        <v>#N/A</v>
      </c>
      <c r="K10475" t="e">
        <v>#N/A</v>
      </c>
      <c r="L10475">
        <v>3</v>
      </c>
      <c r="M10475" t="s">
        <v>7516</v>
      </c>
      <c r="N10475" t="s">
        <v>7517</v>
      </c>
    </row>
    <row r="10476" spans="1:14" x14ac:dyDescent="0.35">
      <c r="A10476" t="s">
        <v>1414</v>
      </c>
      <c r="B10476" t="s">
        <v>5821</v>
      </c>
      <c r="C10476" t="s">
        <v>3595</v>
      </c>
      <c r="D10476">
        <v>7.9245514079541099E-2</v>
      </c>
      <c r="E10476">
        <v>18</v>
      </c>
      <c r="F10476">
        <v>7.5404028354464199</v>
      </c>
      <c r="G10476">
        <v>5.6321973115968695E-7</v>
      </c>
      <c r="H10476" t="s">
        <v>6957</v>
      </c>
      <c r="I10476">
        <v>0.64842345412730695</v>
      </c>
      <c r="J10476" t="e">
        <v>#N/A</v>
      </c>
      <c r="K10476" t="e">
        <v>#N/A</v>
      </c>
      <c r="L10476">
        <v>3</v>
      </c>
      <c r="M10476" t="s">
        <v>7516</v>
      </c>
      <c r="N10476" t="s">
        <v>7517</v>
      </c>
    </row>
    <row r="10477" spans="1:14" x14ac:dyDescent="0.35">
      <c r="A10477" t="s">
        <v>1414</v>
      </c>
      <c r="B10477" t="s">
        <v>5821</v>
      </c>
      <c r="C10477" t="s">
        <v>3595</v>
      </c>
      <c r="D10477">
        <v>0.36989540067099003</v>
      </c>
      <c r="E10477">
        <v>18</v>
      </c>
      <c r="F10477">
        <v>-2.9479514286963902</v>
      </c>
      <c r="G10477">
        <v>8.6047684291324505E-3</v>
      </c>
      <c r="H10477" t="s">
        <v>6954</v>
      </c>
      <c r="I10477">
        <v>-0.47080457269878601</v>
      </c>
      <c r="J10477" t="e">
        <v>#N/A</v>
      </c>
      <c r="K10477" t="e">
        <v>#N/A</v>
      </c>
      <c r="L10477">
        <v>3</v>
      </c>
      <c r="M10477" t="s">
        <v>7516</v>
      </c>
      <c r="N10477" t="s">
        <v>7517</v>
      </c>
    </row>
    <row r="10478" spans="1:14" x14ac:dyDescent="0.35">
      <c r="A10478" t="s">
        <v>1414</v>
      </c>
      <c r="B10478" t="s">
        <v>5821</v>
      </c>
      <c r="C10478" t="s">
        <v>3595</v>
      </c>
      <c r="D10478">
        <v>8.9544011290587394E-2</v>
      </c>
      <c r="E10478">
        <v>18</v>
      </c>
      <c r="F10478">
        <v>0.98007433471183203</v>
      </c>
      <c r="G10478">
        <v>0.34003955148666198</v>
      </c>
      <c r="H10478" t="s">
        <v>6956</v>
      </c>
      <c r="I10478">
        <v>0.17761888142852</v>
      </c>
      <c r="J10478" t="e">
        <v>#N/A</v>
      </c>
      <c r="K10478" t="e">
        <v>#N/A</v>
      </c>
      <c r="L10478">
        <v>3</v>
      </c>
      <c r="M10478" t="s">
        <v>7516</v>
      </c>
      <c r="N10478" t="s">
        <v>7517</v>
      </c>
    </row>
    <row r="10479" spans="1:14" x14ac:dyDescent="0.35">
      <c r="A10479" t="s">
        <v>1415</v>
      </c>
      <c r="B10479" t="s">
        <v>5822</v>
      </c>
      <c r="C10479" t="s">
        <v>3222</v>
      </c>
      <c r="D10479">
        <v>2.4307758548577599E-2</v>
      </c>
      <c r="E10479">
        <v>11.841292203921901</v>
      </c>
      <c r="F10479">
        <v>0.15174109614968001</v>
      </c>
      <c r="G10479">
        <v>0.88194573181497904</v>
      </c>
      <c r="H10479" t="s">
        <v>6954</v>
      </c>
      <c r="I10479">
        <v>1.71408787927287E-2</v>
      </c>
      <c r="J10479" t="e">
        <v>#N/A</v>
      </c>
      <c r="K10479" t="e">
        <v>#N/A</v>
      </c>
      <c r="L10479">
        <v>3</v>
      </c>
      <c r="M10479" t="s">
        <v>7546</v>
      </c>
      <c r="N10479" t="s">
        <v>7547</v>
      </c>
    </row>
    <row r="10480" spans="1:14" x14ac:dyDescent="0.35">
      <c r="A10480" t="s">
        <v>1416</v>
      </c>
      <c r="B10480" t="s">
        <v>5823</v>
      </c>
      <c r="C10480" t="s">
        <v>3596</v>
      </c>
      <c r="D10480">
        <v>0.34700057698633702</v>
      </c>
      <c r="E10480">
        <v>18</v>
      </c>
      <c r="F10480">
        <v>3.7260939500217898</v>
      </c>
      <c r="G10480">
        <v>1.54613291466474E-3</v>
      </c>
      <c r="H10480" t="s">
        <v>6960</v>
      </c>
      <c r="I10480">
        <v>-0.23875410591368063</v>
      </c>
      <c r="J10480" t="e">
        <v>#N/A</v>
      </c>
      <c r="K10480" t="e">
        <v>#N/A</v>
      </c>
      <c r="L10480">
        <v>1</v>
      </c>
      <c r="M10480" t="s">
        <v>7372</v>
      </c>
      <c r="N10480" t="s">
        <v>7373</v>
      </c>
    </row>
    <row r="10481" spans="1:14" x14ac:dyDescent="0.35">
      <c r="A10481" t="s">
        <v>1416</v>
      </c>
      <c r="B10481" t="s">
        <v>5823</v>
      </c>
      <c r="C10481" t="s">
        <v>3596</v>
      </c>
      <c r="D10481">
        <v>0.56647415288102698</v>
      </c>
      <c r="E10481">
        <v>18</v>
      </c>
      <c r="F10481">
        <v>-14.2985908733905</v>
      </c>
      <c r="G10481">
        <v>2.86464258933433E-11</v>
      </c>
      <c r="H10481" t="s">
        <v>6959</v>
      </c>
      <c r="I10481">
        <v>0.56899763855582997</v>
      </c>
      <c r="J10481" t="e">
        <v>#N/A</v>
      </c>
      <c r="K10481" t="e">
        <v>#N/A</v>
      </c>
      <c r="L10481">
        <v>1</v>
      </c>
      <c r="M10481" t="s">
        <v>7372</v>
      </c>
      <c r="N10481" t="s">
        <v>7373</v>
      </c>
    </row>
    <row r="10482" spans="1:14" x14ac:dyDescent="0.35">
      <c r="A10482" t="s">
        <v>1416</v>
      </c>
      <c r="B10482" t="s">
        <v>5823</v>
      </c>
      <c r="C10482" t="s">
        <v>3596</v>
      </c>
      <c r="D10482">
        <v>0.18595646235979599</v>
      </c>
      <c r="E10482">
        <v>18</v>
      </c>
      <c r="F10482">
        <v>-5.1576384672505302</v>
      </c>
      <c r="G10482">
        <v>6.6086663220059903E-5</v>
      </c>
      <c r="H10482" t="s">
        <v>6955</v>
      </c>
      <c r="I10482">
        <v>-0.29796382275093702</v>
      </c>
      <c r="J10482" t="e">
        <v>#N/A</v>
      </c>
      <c r="K10482" t="e">
        <v>#N/A</v>
      </c>
      <c r="L10482">
        <v>1</v>
      </c>
      <c r="M10482" t="s">
        <v>7372</v>
      </c>
      <c r="N10482" t="s">
        <v>7373</v>
      </c>
    </row>
    <row r="10483" spans="1:14" x14ac:dyDescent="0.35">
      <c r="A10483" t="s">
        <v>1416</v>
      </c>
      <c r="B10483" t="s">
        <v>5823</v>
      </c>
      <c r="C10483" t="s">
        <v>3596</v>
      </c>
      <c r="D10483">
        <v>0.35922668121178403</v>
      </c>
      <c r="E10483">
        <v>18</v>
      </c>
      <c r="F10483">
        <v>5.5028856681286804</v>
      </c>
      <c r="G10483">
        <v>3.1683992953772897E-5</v>
      </c>
      <c r="H10483" t="s">
        <v>6956</v>
      </c>
      <c r="I10483">
        <v>0.271033815804893</v>
      </c>
      <c r="J10483" t="e">
        <v>#N/A</v>
      </c>
      <c r="K10483" t="e">
        <v>#N/A</v>
      </c>
      <c r="L10483">
        <v>1</v>
      </c>
      <c r="M10483" t="s">
        <v>7372</v>
      </c>
      <c r="N10483" t="s">
        <v>7373</v>
      </c>
    </row>
    <row r="10484" spans="1:14" x14ac:dyDescent="0.35">
      <c r="A10484" t="s">
        <v>1416</v>
      </c>
      <c r="B10484" t="s">
        <v>5823</v>
      </c>
      <c r="C10484" t="s">
        <v>3596</v>
      </c>
      <c r="D10484">
        <v>0.61820182344543295</v>
      </c>
      <c r="E10484">
        <v>18</v>
      </c>
      <c r="F10484">
        <v>14.871264027911099</v>
      </c>
      <c r="G10484">
        <v>1.4888825260436998E-11</v>
      </c>
      <c r="H10484" t="s">
        <v>6954</v>
      </c>
      <c r="I10484">
        <v>0.80775174446951103</v>
      </c>
      <c r="J10484" t="e">
        <v>#N/A</v>
      </c>
      <c r="K10484" t="e">
        <v>#N/A</v>
      </c>
      <c r="L10484">
        <v>1</v>
      </c>
      <c r="M10484" t="s">
        <v>7372</v>
      </c>
      <c r="N10484" t="s">
        <v>7373</v>
      </c>
    </row>
    <row r="10485" spans="1:14" x14ac:dyDescent="0.35">
      <c r="A10485" t="s">
        <v>1416</v>
      </c>
      <c r="B10485" t="s">
        <v>5823</v>
      </c>
      <c r="C10485" t="s">
        <v>3596</v>
      </c>
      <c r="D10485">
        <v>0.83844454115346101</v>
      </c>
      <c r="E10485">
        <v>18</v>
      </c>
      <c r="F10485">
        <v>-1.7208494179821301</v>
      </c>
      <c r="G10485">
        <v>0.10242151291674501</v>
      </c>
      <c r="H10485" t="s">
        <v>6952</v>
      </c>
      <c r="I10485">
        <v>-0.13318221193159999</v>
      </c>
      <c r="J10485" t="e">
        <v>#N/A</v>
      </c>
      <c r="K10485" t="e">
        <v>#N/A</v>
      </c>
      <c r="L10485">
        <v>1</v>
      </c>
      <c r="M10485" t="s">
        <v>7372</v>
      </c>
      <c r="N10485" t="s">
        <v>7373</v>
      </c>
    </row>
    <row r="10486" spans="1:14" x14ac:dyDescent="0.35">
      <c r="A10486" t="s">
        <v>1416</v>
      </c>
      <c r="B10486" t="s">
        <v>5823</v>
      </c>
      <c r="C10486" t="s">
        <v>3596</v>
      </c>
      <c r="D10486">
        <v>0.19162112777391599</v>
      </c>
      <c r="E10486">
        <v>18</v>
      </c>
      <c r="F10486">
        <v>1.7737352494999601</v>
      </c>
      <c r="G10486">
        <v>9.3025492757235706E-2</v>
      </c>
      <c r="H10486" t="s">
        <v>6958</v>
      </c>
      <c r="I10486">
        <v>0.105571893982082</v>
      </c>
      <c r="J10486" t="e">
        <v>#N/A</v>
      </c>
      <c r="K10486" t="e">
        <v>#N/A</v>
      </c>
      <c r="L10486">
        <v>1</v>
      </c>
      <c r="M10486" t="s">
        <v>7372</v>
      </c>
      <c r="N10486" t="s">
        <v>7373</v>
      </c>
    </row>
    <row r="10487" spans="1:14" x14ac:dyDescent="0.35">
      <c r="A10487" t="s">
        <v>1416</v>
      </c>
      <c r="B10487" t="s">
        <v>5823</v>
      </c>
      <c r="C10487" t="s">
        <v>3596</v>
      </c>
      <c r="D10487">
        <v>0.81685263510441697</v>
      </c>
      <c r="E10487">
        <v>18</v>
      </c>
      <c r="F10487">
        <v>5.9157830486435898</v>
      </c>
      <c r="G10487">
        <v>1.33976213090137E-5</v>
      </c>
      <c r="H10487" t="s">
        <v>6953</v>
      </c>
      <c r="I10487">
        <v>0.40353571673301802</v>
      </c>
      <c r="J10487" t="e">
        <v>#N/A</v>
      </c>
      <c r="K10487" t="e">
        <v>#N/A</v>
      </c>
      <c r="L10487">
        <v>1</v>
      </c>
      <c r="M10487" t="s">
        <v>7372</v>
      </c>
      <c r="N10487" t="s">
        <v>7373</v>
      </c>
    </row>
    <row r="10488" spans="1:14" x14ac:dyDescent="0.35">
      <c r="A10488" t="s">
        <v>1416</v>
      </c>
      <c r="B10488" t="s">
        <v>5823</v>
      </c>
      <c r="C10488" t="s">
        <v>3596</v>
      </c>
      <c r="D10488">
        <v>0.69604143146119302</v>
      </c>
      <c r="E10488">
        <v>18</v>
      </c>
      <c r="F10488">
        <v>-7.3995858273478801</v>
      </c>
      <c r="G10488">
        <v>7.3088685670132997E-7</v>
      </c>
      <c r="H10488" t="s">
        <v>6957</v>
      </c>
      <c r="I10488">
        <v>-0.53671792866461798</v>
      </c>
      <c r="J10488" t="e">
        <v>#N/A</v>
      </c>
      <c r="K10488" t="e">
        <v>#N/A</v>
      </c>
      <c r="L10488">
        <v>1</v>
      </c>
      <c r="M10488" t="s">
        <v>7372</v>
      </c>
      <c r="N10488" t="s">
        <v>7373</v>
      </c>
    </row>
    <row r="10489" spans="1:14" x14ac:dyDescent="0.35">
      <c r="A10489" t="s">
        <v>1416</v>
      </c>
      <c r="B10489" t="s">
        <v>5823</v>
      </c>
      <c r="C10489" t="s">
        <v>3596</v>
      </c>
      <c r="D10489">
        <v>0.41567903755254898</v>
      </c>
      <c r="E10489">
        <v>18</v>
      </c>
      <c r="F10489">
        <v>13.2970823741133</v>
      </c>
      <c r="G10489">
        <v>9.5070131760872205E-11</v>
      </c>
      <c r="H10489" t="s">
        <v>6951</v>
      </c>
      <c r="I10489">
        <v>0.67456953253791196</v>
      </c>
      <c r="J10489" t="e">
        <v>#N/A</v>
      </c>
      <c r="K10489" t="e">
        <v>#N/A</v>
      </c>
      <c r="L10489">
        <v>1</v>
      </c>
      <c r="M10489" t="s">
        <v>7372</v>
      </c>
      <c r="N10489" t="s">
        <v>7373</v>
      </c>
    </row>
    <row r="10490" spans="1:14" x14ac:dyDescent="0.35">
      <c r="A10490" t="s">
        <v>1417</v>
      </c>
      <c r="B10490" t="s">
        <v>5824</v>
      </c>
      <c r="C10490" t="s">
        <v>3449</v>
      </c>
      <c r="D10490">
        <v>0.94694386598909897</v>
      </c>
      <c r="E10490">
        <v>18</v>
      </c>
      <c r="F10490">
        <v>1.1460351770326</v>
      </c>
      <c r="G10490">
        <v>0.26678855295996301</v>
      </c>
      <c r="H10490" t="s">
        <v>6953</v>
      </c>
      <c r="I10490">
        <v>9.8557730068426594E-2</v>
      </c>
      <c r="J10490" t="e">
        <v>#N/A</v>
      </c>
      <c r="K10490" t="e">
        <v>#N/A</v>
      </c>
      <c r="L10490">
        <v>3</v>
      </c>
      <c r="M10490" t="s">
        <v>7446</v>
      </c>
      <c r="N10490" t="s">
        <v>7447</v>
      </c>
    </row>
    <row r="10491" spans="1:14" x14ac:dyDescent="0.35">
      <c r="A10491" t="s">
        <v>1417</v>
      </c>
      <c r="B10491" t="s">
        <v>5824</v>
      </c>
      <c r="C10491" t="s">
        <v>3449</v>
      </c>
      <c r="D10491">
        <v>0.977169745126369</v>
      </c>
      <c r="E10491">
        <v>18</v>
      </c>
      <c r="F10491">
        <v>-9.1232851650590696</v>
      </c>
      <c r="G10491">
        <v>3.59502833517259E-8</v>
      </c>
      <c r="H10491" t="s">
        <v>6951</v>
      </c>
      <c r="I10491">
        <v>-1.0905879867285899</v>
      </c>
      <c r="J10491" t="e">
        <v>#N/A</v>
      </c>
      <c r="K10491" t="e">
        <v>#N/A</v>
      </c>
      <c r="L10491">
        <v>3</v>
      </c>
      <c r="M10491" t="s">
        <v>7446</v>
      </c>
      <c r="N10491" t="s">
        <v>7447</v>
      </c>
    </row>
    <row r="10492" spans="1:14" x14ac:dyDescent="0.35">
      <c r="A10492" t="s">
        <v>1417</v>
      </c>
      <c r="B10492" t="s">
        <v>5824</v>
      </c>
      <c r="C10492" t="s">
        <v>3449</v>
      </c>
      <c r="D10492">
        <v>0.96271348894692199</v>
      </c>
      <c r="E10492">
        <v>18</v>
      </c>
      <c r="F10492">
        <v>-9.9472738698865797</v>
      </c>
      <c r="G10492">
        <v>9.6873193965002702E-9</v>
      </c>
      <c r="H10492" t="s">
        <v>6956</v>
      </c>
      <c r="I10492">
        <v>-1.1891457167970201</v>
      </c>
      <c r="J10492" t="e">
        <v>#N/A</v>
      </c>
      <c r="K10492" t="e">
        <v>#N/A</v>
      </c>
      <c r="L10492">
        <v>3</v>
      </c>
      <c r="M10492" t="s">
        <v>7446</v>
      </c>
      <c r="N10492" t="s">
        <v>7447</v>
      </c>
    </row>
    <row r="10493" spans="1:14" x14ac:dyDescent="0.35">
      <c r="A10493" t="s">
        <v>1418</v>
      </c>
      <c r="B10493" t="s">
        <v>5825</v>
      </c>
      <c r="C10493" t="s">
        <v>2614</v>
      </c>
      <c r="D10493">
        <v>0.70363103234597502</v>
      </c>
      <c r="E10493">
        <v>16</v>
      </c>
      <c r="F10493">
        <v>-0.67140281842584704</v>
      </c>
      <c r="G10493">
        <v>0.51154181547898203</v>
      </c>
      <c r="H10493" t="s">
        <v>6960</v>
      </c>
      <c r="I10493">
        <v>0.41485553970760058</v>
      </c>
      <c r="J10493" t="e">
        <v>#N/A</v>
      </c>
      <c r="K10493" t="e">
        <v>#N/A</v>
      </c>
      <c r="L10493">
        <v>5</v>
      </c>
      <c r="M10493" t="s">
        <v>7548</v>
      </c>
      <c r="N10493" t="s">
        <v>7549</v>
      </c>
    </row>
    <row r="10494" spans="1:14" x14ac:dyDescent="0.35">
      <c r="A10494" t="s">
        <v>1418</v>
      </c>
      <c r="B10494" t="s">
        <v>5825</v>
      </c>
      <c r="C10494" t="s">
        <v>2614</v>
      </c>
      <c r="D10494">
        <v>0.76658049396141603</v>
      </c>
      <c r="E10494">
        <v>18</v>
      </c>
      <c r="F10494">
        <v>-13.541451864121001</v>
      </c>
      <c r="G10494">
        <v>7.04662664642247E-11</v>
      </c>
      <c r="H10494" t="s">
        <v>6959</v>
      </c>
      <c r="I10494">
        <v>2.8388583945695096</v>
      </c>
      <c r="J10494" t="e">
        <v>#N/A</v>
      </c>
      <c r="K10494" t="e">
        <v>#N/A</v>
      </c>
      <c r="L10494">
        <v>5</v>
      </c>
      <c r="M10494" t="s">
        <v>7548</v>
      </c>
      <c r="N10494" t="s">
        <v>7549</v>
      </c>
    </row>
    <row r="10495" spans="1:14" x14ac:dyDescent="0.35">
      <c r="A10495" t="s">
        <v>1418</v>
      </c>
      <c r="B10495" t="s">
        <v>5825</v>
      </c>
      <c r="C10495" t="s">
        <v>2614</v>
      </c>
      <c r="D10495">
        <v>0.50768351332039496</v>
      </c>
      <c r="E10495">
        <v>18</v>
      </c>
      <c r="F10495">
        <v>4.0227258072548502E-3</v>
      </c>
      <c r="G10495">
        <v>0.99683458628019805</v>
      </c>
      <c r="H10495" t="s">
        <v>6953</v>
      </c>
      <c r="I10495">
        <v>1.1617605466547299E-3</v>
      </c>
      <c r="J10495" t="e">
        <v>#N/A</v>
      </c>
      <c r="K10495" t="e">
        <v>#N/A</v>
      </c>
      <c r="L10495">
        <v>5</v>
      </c>
      <c r="M10495" t="s">
        <v>7548</v>
      </c>
      <c r="N10495" t="s">
        <v>7549</v>
      </c>
    </row>
    <row r="10496" spans="1:14" x14ac:dyDescent="0.35">
      <c r="A10496" t="s">
        <v>1418</v>
      </c>
      <c r="B10496" t="s">
        <v>5825</v>
      </c>
      <c r="C10496" t="s">
        <v>2614</v>
      </c>
      <c r="D10496">
        <v>0.82651371407659302</v>
      </c>
      <c r="E10496">
        <v>18</v>
      </c>
      <c r="F10496">
        <v>-2.1724893953208602</v>
      </c>
      <c r="G10496">
        <v>4.3419796848334601E-2</v>
      </c>
      <c r="H10496" t="s">
        <v>6955</v>
      </c>
      <c r="I10496">
        <v>-1.0192633090983001</v>
      </c>
      <c r="J10496" t="e">
        <v>#N/A</v>
      </c>
      <c r="K10496" t="e">
        <v>#N/A</v>
      </c>
      <c r="L10496">
        <v>5</v>
      </c>
      <c r="M10496" t="s">
        <v>7548</v>
      </c>
      <c r="N10496" t="s">
        <v>7549</v>
      </c>
    </row>
    <row r="10497" spans="1:14" x14ac:dyDescent="0.35">
      <c r="A10497" t="s">
        <v>1418</v>
      </c>
      <c r="B10497" t="s">
        <v>5825</v>
      </c>
      <c r="C10497" t="s">
        <v>2614</v>
      </c>
      <c r="D10497">
        <v>0.89929708862204805</v>
      </c>
      <c r="E10497">
        <v>16</v>
      </c>
      <c r="F10497">
        <v>11.8285335687548</v>
      </c>
      <c r="G10497">
        <v>2.53374800343151E-9</v>
      </c>
      <c r="H10497" t="s">
        <v>6954</v>
      </c>
      <c r="I10497">
        <v>2.4240028548619099</v>
      </c>
      <c r="J10497" t="e">
        <v>#N/A</v>
      </c>
      <c r="K10497" t="e">
        <v>#N/A</v>
      </c>
      <c r="L10497">
        <v>5</v>
      </c>
      <c r="M10497" t="s">
        <v>7548</v>
      </c>
      <c r="N10497" t="s">
        <v>7549</v>
      </c>
    </row>
    <row r="10498" spans="1:14" x14ac:dyDescent="0.35">
      <c r="A10498" t="s">
        <v>1418</v>
      </c>
      <c r="B10498" t="s">
        <v>5825</v>
      </c>
      <c r="C10498" t="s">
        <v>2614</v>
      </c>
      <c r="D10498">
        <v>0.66185545572953797</v>
      </c>
      <c r="E10498">
        <v>18</v>
      </c>
      <c r="F10498">
        <v>-2.63996992764464</v>
      </c>
      <c r="G10498">
        <v>1.6637660714015699E-2</v>
      </c>
      <c r="H10498" t="s">
        <v>6958</v>
      </c>
      <c r="I10498">
        <v>-1.01810154855165</v>
      </c>
      <c r="J10498" t="e">
        <v>#N/A</v>
      </c>
      <c r="K10498" t="e">
        <v>#N/A</v>
      </c>
      <c r="L10498">
        <v>5</v>
      </c>
      <c r="M10498" t="s">
        <v>7548</v>
      </c>
      <c r="N10498" t="s">
        <v>7549</v>
      </c>
    </row>
    <row r="10499" spans="1:14" x14ac:dyDescent="0.35">
      <c r="A10499" t="s">
        <v>1418</v>
      </c>
      <c r="B10499" t="s">
        <v>5825</v>
      </c>
      <c r="C10499" t="s">
        <v>2614</v>
      </c>
      <c r="D10499">
        <v>0.38160411485129397</v>
      </c>
      <c r="E10499">
        <v>18</v>
      </c>
      <c r="F10499">
        <v>13.349253733525501</v>
      </c>
      <c r="G10499">
        <v>8.9147962379415905E-11</v>
      </c>
      <c r="H10499" t="s">
        <v>6951</v>
      </c>
      <c r="I10499">
        <v>1.82075684601786</v>
      </c>
      <c r="J10499" t="e">
        <v>#N/A</v>
      </c>
      <c r="K10499" t="e">
        <v>#N/A</v>
      </c>
      <c r="L10499">
        <v>5</v>
      </c>
      <c r="M10499" t="s">
        <v>7548</v>
      </c>
      <c r="N10499" t="s">
        <v>7549</v>
      </c>
    </row>
    <row r="10500" spans="1:14" x14ac:dyDescent="0.35">
      <c r="A10500" t="s">
        <v>1418</v>
      </c>
      <c r="B10500" t="s">
        <v>5825</v>
      </c>
      <c r="C10500" t="s">
        <v>2614</v>
      </c>
      <c r="D10500">
        <v>0.88729418484102196</v>
      </c>
      <c r="E10500">
        <v>16</v>
      </c>
      <c r="F10500">
        <v>-1.35132175391019</v>
      </c>
      <c r="G10500">
        <v>0.195391344603315</v>
      </c>
      <c r="H10500" t="s">
        <v>6957</v>
      </c>
      <c r="I10500">
        <v>-0.60440776939070295</v>
      </c>
      <c r="J10500" t="e">
        <v>#N/A</v>
      </c>
      <c r="K10500" t="e">
        <v>#N/A</v>
      </c>
      <c r="L10500">
        <v>5</v>
      </c>
      <c r="M10500" t="s">
        <v>7548</v>
      </c>
      <c r="N10500" t="s">
        <v>7549</v>
      </c>
    </row>
    <row r="10501" spans="1:14" x14ac:dyDescent="0.35">
      <c r="A10501" t="s">
        <v>1418</v>
      </c>
      <c r="B10501" t="s">
        <v>5825</v>
      </c>
      <c r="C10501" t="s">
        <v>2614</v>
      </c>
      <c r="D10501">
        <v>0.34567558666401899</v>
      </c>
      <c r="E10501">
        <v>16</v>
      </c>
      <c r="F10501">
        <v>-1.6704423050625601</v>
      </c>
      <c r="G10501">
        <v>0.114274543113824</v>
      </c>
      <c r="H10501" t="s">
        <v>6952</v>
      </c>
      <c r="I10501">
        <v>-0.603246008844049</v>
      </c>
      <c r="J10501" t="e">
        <v>#N/A</v>
      </c>
      <c r="K10501" t="e">
        <v>#N/A</v>
      </c>
      <c r="L10501">
        <v>5</v>
      </c>
      <c r="M10501" t="s">
        <v>7548</v>
      </c>
      <c r="N10501" t="s">
        <v>7549</v>
      </c>
    </row>
    <row r="10502" spans="1:14" x14ac:dyDescent="0.35">
      <c r="A10502" t="s">
        <v>1418</v>
      </c>
      <c r="B10502" t="s">
        <v>5825</v>
      </c>
      <c r="C10502" t="s">
        <v>2614</v>
      </c>
      <c r="D10502">
        <v>0.96752362157477501</v>
      </c>
      <c r="E10502">
        <v>18</v>
      </c>
      <c r="F10502">
        <v>10.9262454229439</v>
      </c>
      <c r="G10502">
        <v>2.2470348676906001E-9</v>
      </c>
      <c r="H10502" t="s">
        <v>6956</v>
      </c>
      <c r="I10502">
        <v>1.81959508547121</v>
      </c>
      <c r="J10502" t="e">
        <v>#N/A</v>
      </c>
      <c r="K10502" t="e">
        <v>#N/A</v>
      </c>
      <c r="L10502">
        <v>5</v>
      </c>
      <c r="M10502" t="s">
        <v>7548</v>
      </c>
      <c r="N10502" t="s">
        <v>7549</v>
      </c>
    </row>
    <row r="10503" spans="1:14" x14ac:dyDescent="0.35">
      <c r="A10503" t="s">
        <v>1419</v>
      </c>
      <c r="B10503" t="s">
        <v>5826</v>
      </c>
      <c r="C10503" t="s">
        <v>3597</v>
      </c>
      <c r="D10503">
        <v>1.1595268019404701E-2</v>
      </c>
      <c r="E10503">
        <v>11.7195561464383</v>
      </c>
      <c r="F10503">
        <v>4.9187163443220001</v>
      </c>
      <c r="G10503">
        <v>3.8003279586248403E-4</v>
      </c>
      <c r="H10503" t="s">
        <v>6960</v>
      </c>
      <c r="I10503">
        <v>-0.68140972152589008</v>
      </c>
      <c r="J10503" t="e">
        <v>#N/A</v>
      </c>
      <c r="K10503" t="e">
        <v>#N/A</v>
      </c>
      <c r="L10503">
        <v>5</v>
      </c>
      <c r="M10503" t="s">
        <v>7550</v>
      </c>
      <c r="N10503" t="s">
        <v>7551</v>
      </c>
    </row>
    <row r="10504" spans="1:14" x14ac:dyDescent="0.35">
      <c r="A10504" t="s">
        <v>1419</v>
      </c>
      <c r="B10504" t="s">
        <v>5826</v>
      </c>
      <c r="C10504" t="s">
        <v>3597</v>
      </c>
      <c r="D10504">
        <v>3.2873432283004098E-4</v>
      </c>
      <c r="E10504">
        <v>9.2298856324074698</v>
      </c>
      <c r="F10504">
        <v>12.9897185710806</v>
      </c>
      <c r="G10504">
        <v>3.06378191295407E-7</v>
      </c>
      <c r="H10504" t="s">
        <v>6959</v>
      </c>
      <c r="I10504">
        <v>-3.8581644639316401</v>
      </c>
      <c r="J10504" t="e">
        <v>#N/A</v>
      </c>
      <c r="K10504" t="e">
        <v>#N/A</v>
      </c>
      <c r="L10504">
        <v>5</v>
      </c>
      <c r="M10504" t="s">
        <v>7550</v>
      </c>
      <c r="N10504" t="s">
        <v>7551</v>
      </c>
    </row>
    <row r="10505" spans="1:14" x14ac:dyDescent="0.35">
      <c r="A10505" t="s">
        <v>1419</v>
      </c>
      <c r="B10505" t="s">
        <v>5826</v>
      </c>
      <c r="C10505" t="s">
        <v>3597</v>
      </c>
      <c r="D10505">
        <v>8.7449739834994794E-3</v>
      </c>
      <c r="E10505">
        <v>10.476165087147599</v>
      </c>
      <c r="F10505">
        <v>-19.027815537862601</v>
      </c>
      <c r="G10505">
        <v>1.8306585580676299E-9</v>
      </c>
      <c r="H10505" t="s">
        <v>6954</v>
      </c>
      <c r="I10505">
        <v>-3.1767547424057501</v>
      </c>
      <c r="J10505" t="e">
        <v>#N/A</v>
      </c>
      <c r="K10505" t="e">
        <v>#N/A</v>
      </c>
      <c r="L10505">
        <v>5</v>
      </c>
      <c r="M10505" t="s">
        <v>7550</v>
      </c>
      <c r="N10505" t="s">
        <v>7551</v>
      </c>
    </row>
    <row r="10506" spans="1:14" x14ac:dyDescent="0.35">
      <c r="A10506" t="s">
        <v>1419</v>
      </c>
      <c r="B10506" t="s">
        <v>5826</v>
      </c>
      <c r="C10506" t="s">
        <v>3597</v>
      </c>
      <c r="D10506">
        <v>0.74560663255557402</v>
      </c>
      <c r="E10506">
        <v>18</v>
      </c>
      <c r="F10506">
        <v>1.8912305466672901</v>
      </c>
      <c r="G10506">
        <v>7.4798823086639502E-2</v>
      </c>
      <c r="H10506" t="s">
        <v>6958</v>
      </c>
      <c r="I10506">
        <v>0.297527804069249</v>
      </c>
      <c r="J10506" t="e">
        <v>#N/A</v>
      </c>
      <c r="K10506" t="e">
        <v>#N/A</v>
      </c>
      <c r="L10506">
        <v>5</v>
      </c>
      <c r="M10506" t="s">
        <v>7550</v>
      </c>
      <c r="N10506" t="s">
        <v>7551</v>
      </c>
    </row>
    <row r="10507" spans="1:14" x14ac:dyDescent="0.35">
      <c r="A10507" t="s">
        <v>1419</v>
      </c>
      <c r="B10507" t="s">
        <v>5826</v>
      </c>
      <c r="C10507" t="s">
        <v>3597</v>
      </c>
      <c r="D10507">
        <v>1.7007455104641499E-3</v>
      </c>
      <c r="E10507">
        <v>9.2514822656426698</v>
      </c>
      <c r="F10507">
        <v>-10.8605585197212</v>
      </c>
      <c r="G10507">
        <v>1.4292651953430601E-6</v>
      </c>
      <c r="H10507" t="s">
        <v>6951</v>
      </c>
      <c r="I10507">
        <v>-3.5606366598623902</v>
      </c>
      <c r="J10507" t="e">
        <v>#N/A</v>
      </c>
      <c r="K10507" t="e">
        <v>#N/A</v>
      </c>
      <c r="L10507">
        <v>5</v>
      </c>
      <c r="M10507" t="s">
        <v>7550</v>
      </c>
      <c r="N10507" t="s">
        <v>7551</v>
      </c>
    </row>
    <row r="10508" spans="1:14" x14ac:dyDescent="0.35">
      <c r="A10508" t="s">
        <v>1419</v>
      </c>
      <c r="B10508" t="s">
        <v>5826</v>
      </c>
      <c r="C10508" t="s">
        <v>3597</v>
      </c>
      <c r="D10508">
        <v>2.39010888113441E-2</v>
      </c>
      <c r="E10508">
        <v>9.1913800374505499</v>
      </c>
      <c r="F10508">
        <v>-14.191589775486801</v>
      </c>
      <c r="G10508">
        <v>1.4654434953266801E-7</v>
      </c>
      <c r="H10508" t="s">
        <v>6956</v>
      </c>
      <c r="I10508">
        <v>-4.1001710976256396</v>
      </c>
      <c r="J10508" t="e">
        <v>#N/A</v>
      </c>
      <c r="K10508" t="e">
        <v>#N/A</v>
      </c>
      <c r="L10508">
        <v>5</v>
      </c>
      <c r="M10508" t="s">
        <v>7550</v>
      </c>
      <c r="N10508" t="s">
        <v>7551</v>
      </c>
    </row>
    <row r="10509" spans="1:14" x14ac:dyDescent="0.35">
      <c r="A10509" t="s">
        <v>1419</v>
      </c>
      <c r="B10509" t="s">
        <v>5826</v>
      </c>
      <c r="C10509" t="s">
        <v>3597</v>
      </c>
      <c r="D10509">
        <v>0.92232071080542399</v>
      </c>
      <c r="E10509">
        <v>18</v>
      </c>
      <c r="F10509">
        <v>3.56213489062841</v>
      </c>
      <c r="G10509">
        <v>2.2270495895827698E-3</v>
      </c>
      <c r="H10509" t="s">
        <v>6953</v>
      </c>
      <c r="I10509">
        <v>0.53953443776325605</v>
      </c>
      <c r="J10509" t="e">
        <v>#N/A</v>
      </c>
      <c r="K10509" t="e">
        <v>#N/A</v>
      </c>
      <c r="L10509">
        <v>5</v>
      </c>
      <c r="M10509" t="s">
        <v>7550</v>
      </c>
      <c r="N10509" t="s">
        <v>7551</v>
      </c>
    </row>
    <row r="10510" spans="1:14" x14ac:dyDescent="0.35">
      <c r="A10510" t="s">
        <v>1419</v>
      </c>
      <c r="B10510" t="s">
        <v>5826</v>
      </c>
      <c r="C10510" t="s">
        <v>3597</v>
      </c>
      <c r="D10510">
        <v>0.719439075074506</v>
      </c>
      <c r="E10510">
        <v>18</v>
      </c>
      <c r="F10510">
        <v>-1.7283744119167499</v>
      </c>
      <c r="G10510">
        <v>0.101036417285013</v>
      </c>
      <c r="H10510" t="s">
        <v>6955</v>
      </c>
      <c r="I10510">
        <v>-0.24200663369400699</v>
      </c>
      <c r="J10510" t="e">
        <v>#N/A</v>
      </c>
      <c r="K10510" t="e">
        <v>#N/A</v>
      </c>
      <c r="L10510">
        <v>5</v>
      </c>
      <c r="M10510" t="s">
        <v>7550</v>
      </c>
      <c r="N10510" t="s">
        <v>7551</v>
      </c>
    </row>
    <row r="10511" spans="1:14" x14ac:dyDescent="0.35">
      <c r="A10511" t="s">
        <v>1419</v>
      </c>
      <c r="B10511" t="s">
        <v>5826</v>
      </c>
      <c r="C10511" t="s">
        <v>3597</v>
      </c>
      <c r="D10511">
        <v>3.8422756874899898E-2</v>
      </c>
      <c r="E10511">
        <v>11.9615185209715</v>
      </c>
      <c r="F10511">
        <v>-2.5816507915147899</v>
      </c>
      <c r="G10511">
        <v>2.4076874190570401E-2</v>
      </c>
      <c r="H10511" t="s">
        <v>6952</v>
      </c>
      <c r="I10511">
        <v>-0.38388191745663902</v>
      </c>
      <c r="J10511" t="e">
        <v>#N/A</v>
      </c>
      <c r="K10511" t="e">
        <v>#N/A</v>
      </c>
      <c r="L10511">
        <v>5</v>
      </c>
      <c r="M10511" t="s">
        <v>7550</v>
      </c>
      <c r="N10511" t="s">
        <v>7551</v>
      </c>
    </row>
    <row r="10512" spans="1:14" x14ac:dyDescent="0.35">
      <c r="A10512" t="s">
        <v>1419</v>
      </c>
      <c r="B10512" t="s">
        <v>5826</v>
      </c>
      <c r="C10512" t="s">
        <v>3597</v>
      </c>
      <c r="D10512">
        <v>0.14861415867570901</v>
      </c>
      <c r="E10512">
        <v>18</v>
      </c>
      <c r="F10512">
        <v>-6.7411938094132902</v>
      </c>
      <c r="G10512">
        <v>2.56117807367001E-6</v>
      </c>
      <c r="H10512" t="s">
        <v>6957</v>
      </c>
      <c r="I10512">
        <v>-0.92341635521989596</v>
      </c>
      <c r="J10512" t="e">
        <v>#N/A</v>
      </c>
      <c r="K10512" t="e">
        <v>#N/A</v>
      </c>
      <c r="L10512">
        <v>5</v>
      </c>
      <c r="M10512" t="s">
        <v>7550</v>
      </c>
      <c r="N10512" t="s">
        <v>7551</v>
      </c>
    </row>
    <row r="10513" spans="1:14" x14ac:dyDescent="0.35">
      <c r="A10513" t="s">
        <v>1420</v>
      </c>
      <c r="B10513" t="s">
        <v>5827</v>
      </c>
      <c r="C10513" t="s">
        <v>3598</v>
      </c>
      <c r="D10513">
        <v>0.62565724327622496</v>
      </c>
      <c r="E10513">
        <v>18</v>
      </c>
      <c r="F10513">
        <v>4.5656268992264604</v>
      </c>
      <c r="G10513">
        <v>2.3970638648241401E-4</v>
      </c>
      <c r="H10513" t="s">
        <v>6960</v>
      </c>
      <c r="I10513">
        <v>-0.43837985663537005</v>
      </c>
      <c r="J10513" t="e">
        <v>#N/A</v>
      </c>
      <c r="K10513" t="e">
        <v>#N/A</v>
      </c>
      <c r="L10513">
        <v>3</v>
      </c>
      <c r="M10513" t="s">
        <v>7552</v>
      </c>
      <c r="N10513" t="s">
        <v>7553</v>
      </c>
    </row>
    <row r="10514" spans="1:14" x14ac:dyDescent="0.35">
      <c r="A10514" t="s">
        <v>1420</v>
      </c>
      <c r="B10514" t="s">
        <v>5827</v>
      </c>
      <c r="C10514" t="s">
        <v>3598</v>
      </c>
      <c r="D10514">
        <v>0.37564867974496002</v>
      </c>
      <c r="E10514">
        <v>18</v>
      </c>
      <c r="F10514">
        <v>0.34947166163458199</v>
      </c>
      <c r="G10514">
        <v>0.73079050358114195</v>
      </c>
      <c r="H10514" t="s">
        <v>6959</v>
      </c>
      <c r="I10514">
        <v>-2.4241533045169739E-2</v>
      </c>
      <c r="J10514" t="e">
        <v>#N/A</v>
      </c>
      <c r="K10514" t="e">
        <v>#N/A</v>
      </c>
      <c r="L10514">
        <v>3</v>
      </c>
      <c r="M10514" t="s">
        <v>7552</v>
      </c>
      <c r="N10514" t="s">
        <v>7553</v>
      </c>
    </row>
    <row r="10515" spans="1:14" x14ac:dyDescent="0.35">
      <c r="A10515" t="s">
        <v>1420</v>
      </c>
      <c r="B10515" t="s">
        <v>5827</v>
      </c>
      <c r="C10515" t="s">
        <v>3598</v>
      </c>
      <c r="D10515">
        <v>0.593091035304258</v>
      </c>
      <c r="E10515">
        <v>18</v>
      </c>
      <c r="F10515">
        <v>-2.5334523146514001</v>
      </c>
      <c r="G10515">
        <v>2.0806664010859101E-2</v>
      </c>
      <c r="H10515" t="s">
        <v>6956</v>
      </c>
      <c r="I10515">
        <v>-0.108335776043492</v>
      </c>
      <c r="J10515" t="e">
        <v>#N/A</v>
      </c>
      <c r="K10515" t="e">
        <v>#N/A</v>
      </c>
      <c r="L10515">
        <v>3</v>
      </c>
      <c r="M10515" t="s">
        <v>7552</v>
      </c>
      <c r="N10515" t="s">
        <v>7553</v>
      </c>
    </row>
    <row r="10516" spans="1:14" x14ac:dyDescent="0.35">
      <c r="A10516" t="s">
        <v>1420</v>
      </c>
      <c r="B10516" t="s">
        <v>5827</v>
      </c>
      <c r="C10516" t="s">
        <v>3598</v>
      </c>
      <c r="D10516">
        <v>0.52772426844941001</v>
      </c>
      <c r="E10516">
        <v>18</v>
      </c>
      <c r="F10516">
        <v>-1.2212775282010599</v>
      </c>
      <c r="G10516">
        <v>0.23773654719861601</v>
      </c>
      <c r="H10516" t="s">
        <v>6955</v>
      </c>
      <c r="I10516">
        <v>-8.4094242998324895E-2</v>
      </c>
      <c r="J10516" t="e">
        <v>#N/A</v>
      </c>
      <c r="K10516" t="e">
        <v>#N/A</v>
      </c>
      <c r="L10516">
        <v>3</v>
      </c>
      <c r="M10516" t="s">
        <v>7552</v>
      </c>
      <c r="N10516" t="s">
        <v>7553</v>
      </c>
    </row>
    <row r="10517" spans="1:14" x14ac:dyDescent="0.35">
      <c r="A10517" t="s">
        <v>1420</v>
      </c>
      <c r="B10517" t="s">
        <v>5827</v>
      </c>
      <c r="C10517" t="s">
        <v>3598</v>
      </c>
      <c r="D10517">
        <v>0.39695101473245298</v>
      </c>
      <c r="E10517">
        <v>18</v>
      </c>
      <c r="F10517">
        <v>-2.19287679229704</v>
      </c>
      <c r="G10517">
        <v>4.1695934536552598E-2</v>
      </c>
      <c r="H10517" t="s">
        <v>6951</v>
      </c>
      <c r="I10517">
        <v>-7.74969744825178E-2</v>
      </c>
      <c r="J10517" t="e">
        <v>#N/A</v>
      </c>
      <c r="K10517" t="e">
        <v>#N/A</v>
      </c>
      <c r="L10517">
        <v>3</v>
      </c>
      <c r="M10517" t="s">
        <v>7552</v>
      </c>
      <c r="N10517" t="s">
        <v>7553</v>
      </c>
    </row>
    <row r="10518" spans="1:14" x14ac:dyDescent="0.35">
      <c r="A10518" t="s">
        <v>1420</v>
      </c>
      <c r="B10518" t="s">
        <v>5827</v>
      </c>
      <c r="C10518" t="s">
        <v>3598</v>
      </c>
      <c r="D10518">
        <v>5.85608888288566E-2</v>
      </c>
      <c r="E10518">
        <v>18</v>
      </c>
      <c r="F10518">
        <v>-7.3178375200087897</v>
      </c>
      <c r="G10518">
        <v>8.5129814311840096E-7</v>
      </c>
      <c r="H10518" t="s">
        <v>6957</v>
      </c>
      <c r="I10518">
        <v>-0.52247409963369096</v>
      </c>
      <c r="J10518" t="e">
        <v>#N/A</v>
      </c>
      <c r="K10518" t="e">
        <v>#N/A</v>
      </c>
      <c r="L10518">
        <v>3</v>
      </c>
      <c r="M10518" t="s">
        <v>7552</v>
      </c>
      <c r="N10518" t="s">
        <v>7553</v>
      </c>
    </row>
    <row r="10519" spans="1:14" x14ac:dyDescent="0.35">
      <c r="A10519" t="s">
        <v>1420</v>
      </c>
      <c r="B10519" t="s">
        <v>5827</v>
      </c>
      <c r="C10519" t="s">
        <v>3598</v>
      </c>
      <c r="D10519">
        <v>2.2943478448011999E-2</v>
      </c>
      <c r="E10519">
        <v>13.6011598235112</v>
      </c>
      <c r="F10519">
        <v>5.7919207922591402</v>
      </c>
      <c r="G10519">
        <v>5.2342970574472098E-5</v>
      </c>
      <c r="H10519" t="s">
        <v>6954</v>
      </c>
      <c r="I10519">
        <v>0.41413832359019898</v>
      </c>
      <c r="J10519" t="e">
        <v>#N/A</v>
      </c>
      <c r="K10519" t="e">
        <v>#N/A</v>
      </c>
      <c r="L10519">
        <v>3</v>
      </c>
      <c r="M10519" t="s">
        <v>7552</v>
      </c>
      <c r="N10519" t="s">
        <v>7553</v>
      </c>
    </row>
    <row r="10520" spans="1:14" x14ac:dyDescent="0.35">
      <c r="A10520" t="s">
        <v>1420</v>
      </c>
      <c r="B10520" t="s">
        <v>5827</v>
      </c>
      <c r="C10520" t="s">
        <v>3598</v>
      </c>
      <c r="D10520">
        <v>0.165461396951503</v>
      </c>
      <c r="E10520">
        <v>18</v>
      </c>
      <c r="F10520">
        <v>0.81616111767299404</v>
      </c>
      <c r="G10520">
        <v>0.42507770302945402</v>
      </c>
      <c r="H10520" t="s">
        <v>6953</v>
      </c>
      <c r="I10520">
        <v>3.08388015609742E-2</v>
      </c>
      <c r="J10520" t="e">
        <v>#N/A</v>
      </c>
      <c r="K10520" t="e">
        <v>#N/A</v>
      </c>
      <c r="L10520">
        <v>3</v>
      </c>
      <c r="M10520" t="s">
        <v>7552</v>
      </c>
      <c r="N10520" t="s">
        <v>7553</v>
      </c>
    </row>
    <row r="10521" spans="1:14" x14ac:dyDescent="0.35">
      <c r="A10521" t="s">
        <v>1420</v>
      </c>
      <c r="B10521" t="s">
        <v>5827</v>
      </c>
      <c r="C10521" t="s">
        <v>3598</v>
      </c>
      <c r="D10521">
        <v>3.78700371740146E-3</v>
      </c>
      <c r="E10521">
        <v>11.809362294825601</v>
      </c>
      <c r="F10521">
        <v>-7.4147477755973403</v>
      </c>
      <c r="G10521">
        <v>8.8971405390828293E-6</v>
      </c>
      <c r="H10521" t="s">
        <v>6952</v>
      </c>
      <c r="I10521">
        <v>-0.491635298072716</v>
      </c>
      <c r="J10521" t="e">
        <v>#N/A</v>
      </c>
      <c r="K10521" t="e">
        <v>#N/A</v>
      </c>
      <c r="L10521">
        <v>3</v>
      </c>
      <c r="M10521" t="s">
        <v>7552</v>
      </c>
      <c r="N10521" t="s">
        <v>7553</v>
      </c>
    </row>
    <row r="10522" spans="1:14" x14ac:dyDescent="0.35">
      <c r="A10522" t="s">
        <v>1420</v>
      </c>
      <c r="B10522" t="s">
        <v>5827</v>
      </c>
      <c r="C10522" t="s">
        <v>3598</v>
      </c>
      <c r="D10522">
        <v>0.203884307823956</v>
      </c>
      <c r="E10522">
        <v>18</v>
      </c>
      <c r="F10522">
        <v>-0.81831932970190302</v>
      </c>
      <c r="G10522">
        <v>0.42387629282537498</v>
      </c>
      <c r="H10522" t="s">
        <v>6958</v>
      </c>
      <c r="I10522">
        <v>-5.3255441437350698E-2</v>
      </c>
      <c r="J10522" t="e">
        <v>#N/A</v>
      </c>
      <c r="K10522" t="e">
        <v>#N/A</v>
      </c>
      <c r="L10522">
        <v>3</v>
      </c>
      <c r="M10522" t="s">
        <v>7552</v>
      </c>
      <c r="N10522" t="s">
        <v>7553</v>
      </c>
    </row>
    <row r="10523" spans="1:14" x14ac:dyDescent="0.35">
      <c r="A10523" t="s">
        <v>1421</v>
      </c>
      <c r="B10523" t="s">
        <v>5828</v>
      </c>
      <c r="C10523" t="s">
        <v>3599</v>
      </c>
      <c r="D10523">
        <v>0.37297658120209698</v>
      </c>
      <c r="E10523">
        <v>18</v>
      </c>
      <c r="F10523">
        <v>3.77872750337069</v>
      </c>
      <c r="G10523">
        <v>1.37505068776309E-3</v>
      </c>
      <c r="H10523" t="s">
        <v>6960</v>
      </c>
      <c r="I10523">
        <v>-0.78578366883917994</v>
      </c>
      <c r="J10523" t="e">
        <v>#N/A</v>
      </c>
      <c r="K10523" t="e">
        <v>#N/A</v>
      </c>
      <c r="L10523">
        <v>1</v>
      </c>
      <c r="M10523" t="s">
        <v>7554</v>
      </c>
      <c r="N10523" t="s">
        <v>7555</v>
      </c>
    </row>
    <row r="10524" spans="1:14" x14ac:dyDescent="0.35">
      <c r="A10524" t="s">
        <v>1421</v>
      </c>
      <c r="B10524" t="s">
        <v>5828</v>
      </c>
      <c r="C10524" t="s">
        <v>3599</v>
      </c>
      <c r="D10524">
        <v>0.193627749262267</v>
      </c>
      <c r="E10524">
        <v>18</v>
      </c>
      <c r="F10524">
        <v>-4.2704175924888998</v>
      </c>
      <c r="G10524">
        <v>4.6032817184624202E-4</v>
      </c>
      <c r="H10524" t="s">
        <v>6959</v>
      </c>
      <c r="I10524">
        <v>0.44911573009228078</v>
      </c>
      <c r="J10524" t="e">
        <v>#N/A</v>
      </c>
      <c r="K10524" t="e">
        <v>#N/A</v>
      </c>
      <c r="L10524">
        <v>1</v>
      </c>
      <c r="M10524" t="s">
        <v>7554</v>
      </c>
      <c r="N10524" t="s">
        <v>7555</v>
      </c>
    </row>
    <row r="10525" spans="1:14" x14ac:dyDescent="0.35">
      <c r="A10525" t="s">
        <v>1421</v>
      </c>
      <c r="B10525" t="s">
        <v>5828</v>
      </c>
      <c r="C10525" t="s">
        <v>3599</v>
      </c>
      <c r="D10525">
        <v>0.575670832987629</v>
      </c>
      <c r="E10525">
        <v>18</v>
      </c>
      <c r="F10525">
        <v>-6.5862324114822499</v>
      </c>
      <c r="G10525">
        <v>3.4699982281981301E-6</v>
      </c>
      <c r="H10525" t="s">
        <v>6952</v>
      </c>
      <c r="I10525">
        <v>-1.2302946021957299</v>
      </c>
      <c r="J10525" t="e">
        <v>#N/A</v>
      </c>
      <c r="K10525" t="e">
        <v>#N/A</v>
      </c>
      <c r="L10525">
        <v>1</v>
      </c>
      <c r="M10525" t="s">
        <v>7554</v>
      </c>
      <c r="N10525" t="s">
        <v>7555</v>
      </c>
    </row>
    <row r="10526" spans="1:14" x14ac:dyDescent="0.35">
      <c r="A10526" t="s">
        <v>1421</v>
      </c>
      <c r="B10526" t="s">
        <v>5828</v>
      </c>
      <c r="C10526" t="s">
        <v>3599</v>
      </c>
      <c r="D10526">
        <v>0.71276733833915495</v>
      </c>
      <c r="E10526">
        <v>18</v>
      </c>
      <c r="F10526">
        <v>-7.0405559871368499</v>
      </c>
      <c r="G10526">
        <v>1.4376591491806001E-6</v>
      </c>
      <c r="H10526" t="s">
        <v>6957</v>
      </c>
      <c r="I10526">
        <v>-1.29780092860311</v>
      </c>
      <c r="J10526" t="e">
        <v>#N/A</v>
      </c>
      <c r="K10526" t="e">
        <v>#N/A</v>
      </c>
      <c r="L10526">
        <v>1</v>
      </c>
      <c r="M10526" t="s">
        <v>7554</v>
      </c>
      <c r="N10526" t="s">
        <v>7555</v>
      </c>
    </row>
    <row r="10527" spans="1:14" x14ac:dyDescent="0.35">
      <c r="A10527" t="s">
        <v>1421</v>
      </c>
      <c r="B10527" t="s">
        <v>5828</v>
      </c>
      <c r="C10527" t="s">
        <v>3599</v>
      </c>
      <c r="D10527">
        <v>0.44297761130968799</v>
      </c>
      <c r="E10527">
        <v>18</v>
      </c>
      <c r="F10527">
        <v>-5.1687411949937303</v>
      </c>
      <c r="G10527">
        <v>6.4529447536748496E-5</v>
      </c>
      <c r="H10527" t="s">
        <v>6955</v>
      </c>
      <c r="I10527">
        <v>-0.51201725976392298</v>
      </c>
      <c r="J10527" t="e">
        <v>#N/A</v>
      </c>
      <c r="K10527" t="e">
        <v>#N/A</v>
      </c>
      <c r="L10527">
        <v>1</v>
      </c>
      <c r="M10527" t="s">
        <v>7554</v>
      </c>
      <c r="N10527" t="s">
        <v>7555</v>
      </c>
    </row>
    <row r="10528" spans="1:14" x14ac:dyDescent="0.35">
      <c r="A10528" t="s">
        <v>1421</v>
      </c>
      <c r="B10528" t="s">
        <v>5828</v>
      </c>
      <c r="C10528" t="s">
        <v>3599</v>
      </c>
      <c r="D10528">
        <v>0.70119486202361203</v>
      </c>
      <c r="E10528">
        <v>18</v>
      </c>
      <c r="F10528">
        <v>-0.62749249840613397</v>
      </c>
      <c r="G10528">
        <v>0.53821595244161302</v>
      </c>
      <c r="H10528" t="s">
        <v>6956</v>
      </c>
      <c r="I10528">
        <v>-6.2901529671652398E-2</v>
      </c>
      <c r="J10528" t="e">
        <v>#N/A</v>
      </c>
      <c r="K10528" t="e">
        <v>#N/A</v>
      </c>
      <c r="L10528">
        <v>1</v>
      </c>
      <c r="M10528" t="s">
        <v>7554</v>
      </c>
      <c r="N10528" t="s">
        <v>7555</v>
      </c>
    </row>
    <row r="10529" spans="1:14" x14ac:dyDescent="0.35">
      <c r="A10529" t="s">
        <v>1421</v>
      </c>
      <c r="B10529" t="s">
        <v>5828</v>
      </c>
      <c r="C10529" t="s">
        <v>3599</v>
      </c>
      <c r="D10529">
        <v>0.78278241512371105</v>
      </c>
      <c r="E10529">
        <v>18</v>
      </c>
      <c r="F10529">
        <v>0.70720619418033903</v>
      </c>
      <c r="G10529">
        <v>0.48849402774450001</v>
      </c>
      <c r="H10529" t="s">
        <v>6953</v>
      </c>
      <c r="I10529">
        <v>6.7506326407375597E-2</v>
      </c>
      <c r="J10529" t="e">
        <v>#N/A</v>
      </c>
      <c r="K10529" t="e">
        <v>#N/A</v>
      </c>
      <c r="L10529">
        <v>1</v>
      </c>
      <c r="M10529" t="s">
        <v>7554</v>
      </c>
      <c r="N10529" t="s">
        <v>7555</v>
      </c>
    </row>
    <row r="10530" spans="1:14" x14ac:dyDescent="0.35">
      <c r="A10530" t="s">
        <v>1421</v>
      </c>
      <c r="B10530" t="s">
        <v>5828</v>
      </c>
      <c r="C10530" t="s">
        <v>3599</v>
      </c>
      <c r="D10530">
        <v>0.50474704236481205</v>
      </c>
      <c r="E10530">
        <v>18</v>
      </c>
      <c r="F10530">
        <v>4.5816497320906799E-2</v>
      </c>
      <c r="G10530">
        <v>0.96396099302966898</v>
      </c>
      <c r="H10530" t="s">
        <v>6951</v>
      </c>
      <c r="I10530">
        <v>4.6047967357232301E-3</v>
      </c>
      <c r="J10530" t="e">
        <v>#N/A</v>
      </c>
      <c r="K10530" t="e">
        <v>#N/A</v>
      </c>
      <c r="L10530">
        <v>1</v>
      </c>
      <c r="M10530" t="s">
        <v>7554</v>
      </c>
      <c r="N10530" t="s">
        <v>7555</v>
      </c>
    </row>
    <row r="10531" spans="1:14" x14ac:dyDescent="0.35">
      <c r="A10531" t="s">
        <v>1421</v>
      </c>
      <c r="B10531" t="s">
        <v>5828</v>
      </c>
      <c r="C10531" t="s">
        <v>3599</v>
      </c>
      <c r="D10531">
        <v>0.66945755666594997</v>
      </c>
      <c r="E10531">
        <v>18</v>
      </c>
      <c r="F10531">
        <v>-4.5071152003451704</v>
      </c>
      <c r="G10531">
        <v>2.7268678938380199E-4</v>
      </c>
      <c r="H10531" t="s">
        <v>6958</v>
      </c>
      <c r="I10531">
        <v>-0.44451093335654801</v>
      </c>
      <c r="J10531" t="e">
        <v>#N/A</v>
      </c>
      <c r="K10531" t="e">
        <v>#N/A</v>
      </c>
      <c r="L10531">
        <v>1</v>
      </c>
      <c r="M10531" t="s">
        <v>7554</v>
      </c>
      <c r="N10531" t="s">
        <v>7555</v>
      </c>
    </row>
    <row r="10532" spans="1:14" x14ac:dyDescent="0.35">
      <c r="A10532" t="s">
        <v>1421</v>
      </c>
      <c r="B10532" t="s">
        <v>5828</v>
      </c>
      <c r="C10532" t="s">
        <v>3599</v>
      </c>
      <c r="D10532">
        <v>0.90271202446596299</v>
      </c>
      <c r="E10532">
        <v>18</v>
      </c>
      <c r="F10532">
        <v>6.4197997135467704</v>
      </c>
      <c r="G10532">
        <v>4.8255907452744503E-6</v>
      </c>
      <c r="H10532" t="s">
        <v>6954</v>
      </c>
      <c r="I10532">
        <v>1.2348993989314501</v>
      </c>
      <c r="J10532" t="e">
        <v>#N/A</v>
      </c>
      <c r="K10532" t="e">
        <v>#N/A</v>
      </c>
      <c r="L10532">
        <v>1</v>
      </c>
      <c r="M10532" t="s">
        <v>7554</v>
      </c>
      <c r="N10532" t="s">
        <v>7555</v>
      </c>
    </row>
    <row r="10533" spans="1:14" x14ac:dyDescent="0.35">
      <c r="A10533" t="s">
        <v>1422</v>
      </c>
      <c r="B10533" t="s">
        <v>5829</v>
      </c>
      <c r="C10533" t="s">
        <v>3600</v>
      </c>
      <c r="D10533">
        <v>0.17820634224916199</v>
      </c>
      <c r="E10533">
        <v>17</v>
      </c>
      <c r="F10533">
        <v>-1.7748495736958001</v>
      </c>
      <c r="G10533">
        <v>9.3829663583428202E-2</v>
      </c>
      <c r="H10533" t="s">
        <v>6960</v>
      </c>
      <c r="I10533">
        <v>0.26966673274163977</v>
      </c>
      <c r="J10533" t="e">
        <v>#N/A</v>
      </c>
      <c r="K10533" t="e">
        <v>#N/A</v>
      </c>
      <c r="L10533">
        <v>1</v>
      </c>
      <c r="M10533" t="s">
        <v>7554</v>
      </c>
      <c r="N10533" t="s">
        <v>7555</v>
      </c>
    </row>
    <row r="10534" spans="1:14" x14ac:dyDescent="0.35">
      <c r="A10534" t="s">
        <v>1422</v>
      </c>
      <c r="B10534" t="s">
        <v>5829</v>
      </c>
      <c r="C10534" t="s">
        <v>3600</v>
      </c>
      <c r="D10534">
        <v>7.5481529853705598E-2</v>
      </c>
      <c r="E10534">
        <v>18</v>
      </c>
      <c r="F10534">
        <v>0.69027126995630905</v>
      </c>
      <c r="G10534">
        <v>0.49882815922358698</v>
      </c>
      <c r="H10534" t="s">
        <v>6953</v>
      </c>
      <c r="I10534">
        <v>0.16915522975497899</v>
      </c>
      <c r="J10534" t="e">
        <v>#N/A</v>
      </c>
      <c r="K10534" t="e">
        <v>#N/A</v>
      </c>
      <c r="L10534">
        <v>1</v>
      </c>
      <c r="M10534" t="s">
        <v>7554</v>
      </c>
      <c r="N10534" t="s">
        <v>7555</v>
      </c>
    </row>
    <row r="10535" spans="1:14" x14ac:dyDescent="0.35">
      <c r="A10535" t="s">
        <v>1422</v>
      </c>
      <c r="B10535" t="s">
        <v>5829</v>
      </c>
      <c r="C10535" t="s">
        <v>3600</v>
      </c>
      <c r="D10535">
        <v>5.4291895685964098E-2</v>
      </c>
      <c r="E10535">
        <v>17</v>
      </c>
      <c r="F10535">
        <v>-1.5644802183286599</v>
      </c>
      <c r="G10535">
        <v>0.136128266411156</v>
      </c>
      <c r="H10535" t="s">
        <v>6958</v>
      </c>
      <c r="I10535">
        <v>-0.50170201602741005</v>
      </c>
      <c r="J10535" t="e">
        <v>#N/A</v>
      </c>
      <c r="K10535" t="e">
        <v>#N/A</v>
      </c>
      <c r="L10535">
        <v>1</v>
      </c>
      <c r="M10535" t="s">
        <v>7554</v>
      </c>
      <c r="N10535" t="s">
        <v>7555</v>
      </c>
    </row>
    <row r="10536" spans="1:14" x14ac:dyDescent="0.35">
      <c r="A10536" t="s">
        <v>1422</v>
      </c>
      <c r="B10536" t="s">
        <v>5829</v>
      </c>
      <c r="C10536" t="s">
        <v>3600</v>
      </c>
      <c r="D10536">
        <v>0.57735691245944798</v>
      </c>
      <c r="E10536">
        <v>18</v>
      </c>
      <c r="F10536">
        <v>-3.2801459377550999</v>
      </c>
      <c r="G10536">
        <v>4.1595996246444698E-3</v>
      </c>
      <c r="H10536" t="s">
        <v>6957</v>
      </c>
      <c r="I10536">
        <v>-0.40119051304075098</v>
      </c>
      <c r="J10536" t="e">
        <v>#N/A</v>
      </c>
      <c r="K10536" t="e">
        <v>#N/A</v>
      </c>
      <c r="L10536">
        <v>1</v>
      </c>
      <c r="M10536" t="s">
        <v>7554</v>
      </c>
      <c r="N10536" t="s">
        <v>7555</v>
      </c>
    </row>
    <row r="10537" spans="1:14" x14ac:dyDescent="0.35">
      <c r="A10537" t="s">
        <v>1422</v>
      </c>
      <c r="B10537" t="s">
        <v>5829</v>
      </c>
      <c r="C10537" t="s">
        <v>3600</v>
      </c>
      <c r="D10537">
        <v>0.28395723359866498</v>
      </c>
      <c r="E10537">
        <v>17</v>
      </c>
      <c r="F10537">
        <v>-5.8585731611716803</v>
      </c>
      <c r="G10537">
        <v>1.8973211296003598E-5</v>
      </c>
      <c r="H10537" t="s">
        <v>6955</v>
      </c>
      <c r="I10537">
        <v>-0.67085724578238903</v>
      </c>
      <c r="J10537" t="e">
        <v>#N/A</v>
      </c>
      <c r="K10537" t="e">
        <v>#N/A</v>
      </c>
      <c r="L10537">
        <v>1</v>
      </c>
      <c r="M10537" t="s">
        <v>7554</v>
      </c>
      <c r="N10537" t="s">
        <v>7555</v>
      </c>
    </row>
    <row r="10538" spans="1:14" x14ac:dyDescent="0.35">
      <c r="A10538" t="s">
        <v>1422</v>
      </c>
      <c r="B10538" t="s">
        <v>5829</v>
      </c>
      <c r="C10538" t="s">
        <v>3600</v>
      </c>
      <c r="D10538">
        <v>0.107485146562843</v>
      </c>
      <c r="E10538">
        <v>18</v>
      </c>
      <c r="F10538">
        <v>-0.80683038673617102</v>
      </c>
      <c r="G10538">
        <v>0.43029662522639101</v>
      </c>
      <c r="H10538" t="s">
        <v>6952</v>
      </c>
      <c r="I10538">
        <v>-0.232035283285772</v>
      </c>
      <c r="J10538" t="e">
        <v>#N/A</v>
      </c>
      <c r="K10538" t="e">
        <v>#N/A</v>
      </c>
      <c r="L10538">
        <v>1</v>
      </c>
      <c r="M10538" t="s">
        <v>7554</v>
      </c>
      <c r="N10538" t="s">
        <v>7555</v>
      </c>
    </row>
    <row r="10539" spans="1:14" x14ac:dyDescent="0.35">
      <c r="A10539" t="s">
        <v>1423</v>
      </c>
      <c r="B10539" t="s">
        <v>5830</v>
      </c>
      <c r="C10539" t="s">
        <v>3601</v>
      </c>
      <c r="D10539">
        <v>0.46424450769387698</v>
      </c>
      <c r="E10539">
        <v>18</v>
      </c>
      <c r="F10539">
        <v>2.7647886620742401</v>
      </c>
      <c r="G10539">
        <v>1.2762943630953301E-2</v>
      </c>
      <c r="H10539" t="s">
        <v>6960</v>
      </c>
      <c r="I10539">
        <v>-0.36202728754446944</v>
      </c>
      <c r="J10539" t="s">
        <v>8345</v>
      </c>
      <c r="K10539" t="e">
        <v>#N/A</v>
      </c>
      <c r="L10539">
        <v>1</v>
      </c>
      <c r="M10539" t="s">
        <v>7556</v>
      </c>
      <c r="N10539" t="s">
        <v>7557</v>
      </c>
    </row>
    <row r="10540" spans="1:14" x14ac:dyDescent="0.35">
      <c r="A10540" t="s">
        <v>1423</v>
      </c>
      <c r="B10540" t="s">
        <v>5830</v>
      </c>
      <c r="C10540" t="s">
        <v>3601</v>
      </c>
      <c r="D10540">
        <v>4.22456102659843E-2</v>
      </c>
      <c r="E10540">
        <v>10.435955818963199</v>
      </c>
      <c r="F10540">
        <v>5.7818720252203999</v>
      </c>
      <c r="G10540">
        <v>1.50312308456679E-4</v>
      </c>
      <c r="H10540" t="s">
        <v>6959</v>
      </c>
      <c r="I10540">
        <v>-0.71528111330995969</v>
      </c>
      <c r="J10540" t="s">
        <v>8345</v>
      </c>
      <c r="K10540" t="e">
        <v>#N/A</v>
      </c>
      <c r="L10540">
        <v>1</v>
      </c>
      <c r="M10540" t="s">
        <v>7556</v>
      </c>
      <c r="N10540" t="s">
        <v>7557</v>
      </c>
    </row>
    <row r="10541" spans="1:14" x14ac:dyDescent="0.35">
      <c r="A10541" t="s">
        <v>1423</v>
      </c>
      <c r="B10541" t="s">
        <v>5830</v>
      </c>
      <c r="C10541" t="s">
        <v>3601</v>
      </c>
      <c r="D10541">
        <v>0.40837940424901498</v>
      </c>
      <c r="E10541">
        <v>18</v>
      </c>
      <c r="F10541">
        <v>-3.8283803280125301</v>
      </c>
      <c r="G10541">
        <v>1.23101873883366E-3</v>
      </c>
      <c r="H10541" t="s">
        <v>6952</v>
      </c>
      <c r="I10541">
        <v>-0.47773660815561397</v>
      </c>
      <c r="J10541" t="s">
        <v>8345</v>
      </c>
      <c r="K10541" t="e">
        <v>#N/A</v>
      </c>
      <c r="L10541">
        <v>1</v>
      </c>
      <c r="M10541" t="s">
        <v>7556</v>
      </c>
      <c r="N10541" t="s">
        <v>7557</v>
      </c>
    </row>
    <row r="10542" spans="1:14" x14ac:dyDescent="0.35">
      <c r="A10542" t="s">
        <v>1423</v>
      </c>
      <c r="B10542" t="s">
        <v>5830</v>
      </c>
      <c r="C10542" t="s">
        <v>3601</v>
      </c>
      <c r="D10542">
        <v>0.28626972932269501</v>
      </c>
      <c r="E10542">
        <v>18</v>
      </c>
      <c r="F10542">
        <v>-3.59207842021504</v>
      </c>
      <c r="G10542">
        <v>2.083591279015E-3</v>
      </c>
      <c r="H10542" t="s">
        <v>6957</v>
      </c>
      <c r="I10542">
        <v>-0.33275119720823099</v>
      </c>
      <c r="J10542" t="s">
        <v>8345</v>
      </c>
      <c r="K10542" t="e">
        <v>#N/A</v>
      </c>
      <c r="L10542">
        <v>1</v>
      </c>
      <c r="M10542" t="s">
        <v>7556</v>
      </c>
      <c r="N10542" t="s">
        <v>7557</v>
      </c>
    </row>
    <row r="10543" spans="1:14" x14ac:dyDescent="0.35">
      <c r="A10543" t="s">
        <v>1423</v>
      </c>
      <c r="B10543" t="s">
        <v>5830</v>
      </c>
      <c r="C10543" t="s">
        <v>3601</v>
      </c>
      <c r="D10543">
        <v>5.9593097919289503E-2</v>
      </c>
      <c r="E10543">
        <v>18</v>
      </c>
      <c r="F10543">
        <v>-3.3453294263685498</v>
      </c>
      <c r="G10543">
        <v>3.6019325591149002E-3</v>
      </c>
      <c r="H10543" t="s">
        <v>6954</v>
      </c>
      <c r="I10543">
        <v>-0.35325382576548903</v>
      </c>
      <c r="J10543" t="s">
        <v>8345</v>
      </c>
      <c r="K10543" t="e">
        <v>#N/A</v>
      </c>
      <c r="L10543">
        <v>1</v>
      </c>
      <c r="M10543" t="s">
        <v>7556</v>
      </c>
      <c r="N10543" t="s">
        <v>7557</v>
      </c>
    </row>
    <row r="10544" spans="1:14" x14ac:dyDescent="0.35">
      <c r="A10544" t="s">
        <v>1423</v>
      </c>
      <c r="B10544" t="s">
        <v>5830</v>
      </c>
      <c r="C10544" t="s">
        <v>3601</v>
      </c>
      <c r="D10544">
        <v>8.3997361910347998E-2</v>
      </c>
      <c r="E10544">
        <v>18</v>
      </c>
      <c r="F10544">
        <v>-1.45078978980436</v>
      </c>
      <c r="G10544">
        <v>0.16404265720825401</v>
      </c>
      <c r="H10544" t="s">
        <v>6953</v>
      </c>
      <c r="I10544">
        <v>-0.14498541094738299</v>
      </c>
      <c r="J10544" t="s">
        <v>8345</v>
      </c>
      <c r="K10544" t="e">
        <v>#N/A</v>
      </c>
      <c r="L10544">
        <v>1</v>
      </c>
      <c r="M10544" t="s">
        <v>7556</v>
      </c>
      <c r="N10544" t="s">
        <v>7557</v>
      </c>
    </row>
    <row r="10545" spans="1:14" x14ac:dyDescent="0.35">
      <c r="A10545" t="s">
        <v>1423</v>
      </c>
      <c r="B10545" t="s">
        <v>5830</v>
      </c>
      <c r="C10545" t="s">
        <v>3601</v>
      </c>
      <c r="D10545">
        <v>1.94669237631191E-2</v>
      </c>
      <c r="E10545">
        <v>10.4625839332705</v>
      </c>
      <c r="F10545">
        <v>-7.0776874551814801</v>
      </c>
      <c r="G10545">
        <v>2.6726622469244299E-5</v>
      </c>
      <c r="H10545" t="s">
        <v>6951</v>
      </c>
      <c r="I10545">
        <v>-0.83099043392110294</v>
      </c>
      <c r="J10545" t="s">
        <v>8345</v>
      </c>
      <c r="K10545" t="e">
        <v>#N/A</v>
      </c>
      <c r="L10545">
        <v>1</v>
      </c>
      <c r="M10545" t="s">
        <v>7556</v>
      </c>
      <c r="N10545" t="s">
        <v>7557</v>
      </c>
    </row>
    <row r="10546" spans="1:14" x14ac:dyDescent="0.35">
      <c r="A10546" t="s">
        <v>1423</v>
      </c>
      <c r="B10546" t="s">
        <v>5830</v>
      </c>
      <c r="C10546" t="s">
        <v>3601</v>
      </c>
      <c r="D10546">
        <v>0.99669324659155101</v>
      </c>
      <c r="E10546">
        <v>18</v>
      </c>
      <c r="F10546">
        <v>-0.91197078131961595</v>
      </c>
      <c r="G10546">
        <v>0.37383692110686301</v>
      </c>
      <c r="H10546" t="s">
        <v>6958</v>
      </c>
      <c r="I10546">
        <v>-0.115709320611145</v>
      </c>
      <c r="J10546" t="s">
        <v>8345</v>
      </c>
      <c r="K10546" t="e">
        <v>#N/A</v>
      </c>
      <c r="L10546">
        <v>1</v>
      </c>
      <c r="M10546" t="s">
        <v>7556</v>
      </c>
      <c r="N10546" t="s">
        <v>7557</v>
      </c>
    </row>
    <row r="10547" spans="1:14" x14ac:dyDescent="0.35">
      <c r="A10547" t="s">
        <v>1423</v>
      </c>
      <c r="B10547" t="s">
        <v>5830</v>
      </c>
      <c r="C10547" t="s">
        <v>3601</v>
      </c>
      <c r="D10547">
        <v>0.13131193866475299</v>
      </c>
      <c r="E10547">
        <v>18</v>
      </c>
      <c r="F10547">
        <v>0.27919225344565801</v>
      </c>
      <c r="G10547">
        <v>0.783279848486646</v>
      </c>
      <c r="H10547" t="s">
        <v>6955</v>
      </c>
      <c r="I10547">
        <v>2.9276090336237501E-2</v>
      </c>
      <c r="J10547" t="s">
        <v>8345</v>
      </c>
      <c r="K10547" t="e">
        <v>#N/A</v>
      </c>
      <c r="L10547">
        <v>1</v>
      </c>
      <c r="M10547" t="s">
        <v>7556</v>
      </c>
      <c r="N10547" t="s">
        <v>7557</v>
      </c>
    </row>
    <row r="10548" spans="1:14" x14ac:dyDescent="0.35">
      <c r="A10548" t="s">
        <v>1423</v>
      </c>
      <c r="B10548" t="s">
        <v>5830</v>
      </c>
      <c r="C10548" t="s">
        <v>3601</v>
      </c>
      <c r="D10548">
        <v>0.29157552650165203</v>
      </c>
      <c r="E10548">
        <v>18</v>
      </c>
      <c r="F10548">
        <v>-10.343635199278401</v>
      </c>
      <c r="G10548">
        <v>5.29668647986543E-9</v>
      </c>
      <c r="H10548" t="s">
        <v>6956</v>
      </c>
      <c r="I10548">
        <v>-0.68600502297372001</v>
      </c>
      <c r="J10548" t="s">
        <v>8345</v>
      </c>
      <c r="K10548" t="e">
        <v>#N/A</v>
      </c>
      <c r="L10548">
        <v>1</v>
      </c>
      <c r="M10548" t="s">
        <v>7556</v>
      </c>
      <c r="N10548" t="s">
        <v>7557</v>
      </c>
    </row>
    <row r="10549" spans="1:14" x14ac:dyDescent="0.35">
      <c r="A10549" t="s">
        <v>1424</v>
      </c>
      <c r="B10549" t="s">
        <v>5831</v>
      </c>
      <c r="C10549" t="s">
        <v>3602</v>
      </c>
      <c r="D10549">
        <v>0.16604863381342999</v>
      </c>
      <c r="E10549">
        <v>17</v>
      </c>
      <c r="F10549">
        <v>3.0817270090831301</v>
      </c>
      <c r="G10549">
        <v>6.7641638638444397E-3</v>
      </c>
      <c r="H10549" t="s">
        <v>6959</v>
      </c>
      <c r="I10549">
        <v>-0.52846124226940994</v>
      </c>
      <c r="J10549" t="e">
        <v>#N/A</v>
      </c>
      <c r="K10549" t="e">
        <v>#N/A</v>
      </c>
      <c r="L10549">
        <v>3</v>
      </c>
      <c r="M10549" t="s">
        <v>7118</v>
      </c>
      <c r="N10549" t="s">
        <v>7119</v>
      </c>
    </row>
    <row r="10550" spans="1:14" x14ac:dyDescent="0.35">
      <c r="A10550" t="s">
        <v>1424</v>
      </c>
      <c r="B10550" t="s">
        <v>5831</v>
      </c>
      <c r="C10550" t="s">
        <v>3602</v>
      </c>
      <c r="D10550">
        <v>0.57564490107448196</v>
      </c>
      <c r="E10550">
        <v>16</v>
      </c>
      <c r="F10550">
        <v>0.86128276418699701</v>
      </c>
      <c r="G10550">
        <v>0.40180582627075101</v>
      </c>
      <c r="H10550" t="s">
        <v>6958</v>
      </c>
      <c r="I10550">
        <v>0.16824812191656</v>
      </c>
      <c r="J10550" t="e">
        <v>#N/A</v>
      </c>
      <c r="K10550" t="e">
        <v>#N/A</v>
      </c>
      <c r="L10550">
        <v>3</v>
      </c>
      <c r="M10550" t="s">
        <v>7118</v>
      </c>
      <c r="N10550" t="s">
        <v>7119</v>
      </c>
    </row>
    <row r="10551" spans="1:14" x14ac:dyDescent="0.35">
      <c r="A10551" t="s">
        <v>1424</v>
      </c>
      <c r="B10551" t="s">
        <v>5831</v>
      </c>
      <c r="C10551" t="s">
        <v>3602</v>
      </c>
      <c r="D10551">
        <v>0.66032324134200804</v>
      </c>
      <c r="E10551">
        <v>15</v>
      </c>
      <c r="F10551">
        <v>-1.92810182632668</v>
      </c>
      <c r="G10551">
        <v>7.2991822016383101E-2</v>
      </c>
      <c r="H10551" t="s">
        <v>6951</v>
      </c>
      <c r="I10551">
        <v>-0.36021312035284098</v>
      </c>
      <c r="J10551" t="e">
        <v>#N/A</v>
      </c>
      <c r="K10551" t="e">
        <v>#N/A</v>
      </c>
      <c r="L10551">
        <v>3</v>
      </c>
      <c r="M10551" t="s">
        <v>7118</v>
      </c>
      <c r="N10551" t="s">
        <v>7119</v>
      </c>
    </row>
    <row r="10552" spans="1:14" x14ac:dyDescent="0.35">
      <c r="A10552" t="s">
        <v>1425</v>
      </c>
      <c r="B10552" t="s">
        <v>5832</v>
      </c>
      <c r="C10552" t="s">
        <v>3114</v>
      </c>
      <c r="D10552">
        <v>0.20865753340533799</v>
      </c>
      <c r="E10552">
        <v>18</v>
      </c>
      <c r="F10552">
        <v>0.76199124605711999</v>
      </c>
      <c r="G10552">
        <v>0.455934413453641</v>
      </c>
      <c r="H10552" t="s">
        <v>6958</v>
      </c>
      <c r="I10552">
        <v>0.193588938016312</v>
      </c>
      <c r="J10552" t="e">
        <v>#N/A</v>
      </c>
      <c r="K10552" t="e">
        <v>#N/A</v>
      </c>
      <c r="L10552">
        <v>4</v>
      </c>
      <c r="M10552" t="s">
        <v>7038</v>
      </c>
      <c r="N10552" t="s">
        <v>7039</v>
      </c>
    </row>
    <row r="10553" spans="1:14" x14ac:dyDescent="0.35">
      <c r="A10553" t="s">
        <v>1425</v>
      </c>
      <c r="B10553" t="s">
        <v>5832</v>
      </c>
      <c r="C10553" t="s">
        <v>3114</v>
      </c>
      <c r="D10553">
        <v>0.60150093213268996</v>
      </c>
      <c r="E10553">
        <v>17</v>
      </c>
      <c r="F10553">
        <v>3.3815450337628801</v>
      </c>
      <c r="G10553">
        <v>3.5466140686938102E-3</v>
      </c>
      <c r="H10553" t="s">
        <v>6955</v>
      </c>
      <c r="I10553">
        <v>0.28888946457810299</v>
      </c>
      <c r="J10553" t="e">
        <v>#N/A</v>
      </c>
      <c r="K10553" t="e">
        <v>#N/A</v>
      </c>
      <c r="L10553">
        <v>4</v>
      </c>
      <c r="M10553" t="s">
        <v>7038</v>
      </c>
      <c r="N10553" t="s">
        <v>7039</v>
      </c>
    </row>
    <row r="10554" spans="1:14" x14ac:dyDescent="0.35">
      <c r="A10554" t="s">
        <v>1425</v>
      </c>
      <c r="B10554" t="s">
        <v>5832</v>
      </c>
      <c r="C10554" t="s">
        <v>3114</v>
      </c>
      <c r="D10554">
        <v>0.28101406135113999</v>
      </c>
      <c r="E10554">
        <v>17</v>
      </c>
      <c r="F10554">
        <v>-0.320593500796235</v>
      </c>
      <c r="G10554">
        <v>0.75242569467578102</v>
      </c>
      <c r="H10554" t="s">
        <v>6953</v>
      </c>
      <c r="I10554">
        <v>-9.5300526561790999E-2</v>
      </c>
      <c r="J10554" t="e">
        <v>#N/A</v>
      </c>
      <c r="K10554" t="e">
        <v>#N/A</v>
      </c>
      <c r="L10554">
        <v>4</v>
      </c>
      <c r="M10554" t="s">
        <v>7038</v>
      </c>
      <c r="N10554" t="s">
        <v>7039</v>
      </c>
    </row>
    <row r="10555" spans="1:14" x14ac:dyDescent="0.35">
      <c r="A10555" t="s">
        <v>1426</v>
      </c>
      <c r="B10555" t="s">
        <v>5833</v>
      </c>
      <c r="C10555" t="s">
        <v>3114</v>
      </c>
      <c r="D10555">
        <v>1.09495772601191E-3</v>
      </c>
      <c r="E10555">
        <v>9.4213452632386492</v>
      </c>
      <c r="F10555">
        <v>-6.3015115367143402</v>
      </c>
      <c r="G10555">
        <v>1.15419227717009E-4</v>
      </c>
      <c r="H10555" t="s">
        <v>6960</v>
      </c>
      <c r="I10555">
        <v>1.3121873314838299</v>
      </c>
      <c r="J10555" t="e">
        <v>#N/A</v>
      </c>
      <c r="K10555" t="e">
        <v>#N/A</v>
      </c>
      <c r="L10555">
        <v>4</v>
      </c>
      <c r="M10555" t="s">
        <v>7038</v>
      </c>
      <c r="N10555" t="s">
        <v>7039</v>
      </c>
    </row>
    <row r="10556" spans="1:14" x14ac:dyDescent="0.35">
      <c r="A10556" t="s">
        <v>1426</v>
      </c>
      <c r="B10556" t="s">
        <v>5833</v>
      </c>
      <c r="C10556" t="s">
        <v>3114</v>
      </c>
      <c r="D10556">
        <v>0.28130512288070703</v>
      </c>
      <c r="E10556">
        <v>18</v>
      </c>
      <c r="F10556">
        <v>4.3937830042384096</v>
      </c>
      <c r="G10556">
        <v>3.5024714808120998E-4</v>
      </c>
      <c r="H10556" t="s">
        <v>6952</v>
      </c>
      <c r="I10556">
        <v>0.99893065666879</v>
      </c>
      <c r="J10556" t="e">
        <v>#N/A</v>
      </c>
      <c r="K10556" t="e">
        <v>#N/A</v>
      </c>
      <c r="L10556">
        <v>4</v>
      </c>
      <c r="M10556" t="s">
        <v>7038</v>
      </c>
      <c r="N10556" t="s">
        <v>7039</v>
      </c>
    </row>
    <row r="10557" spans="1:14" x14ac:dyDescent="0.35">
      <c r="A10557" t="s">
        <v>1426</v>
      </c>
      <c r="B10557" t="s">
        <v>5833</v>
      </c>
      <c r="C10557" t="s">
        <v>3114</v>
      </c>
      <c r="D10557">
        <v>4.2884938606185298E-4</v>
      </c>
      <c r="E10557">
        <v>9.8891730376423297</v>
      </c>
      <c r="F10557">
        <v>-1.47944481650056</v>
      </c>
      <c r="G10557">
        <v>0.17015638969637101</v>
      </c>
      <c r="H10557" t="s">
        <v>6958</v>
      </c>
      <c r="I10557">
        <v>-0.31325667481503999</v>
      </c>
      <c r="J10557" t="e">
        <v>#N/A</v>
      </c>
      <c r="K10557" t="e">
        <v>#N/A</v>
      </c>
      <c r="L10557">
        <v>4</v>
      </c>
      <c r="M10557" t="s">
        <v>7038</v>
      </c>
      <c r="N10557" t="s">
        <v>7039</v>
      </c>
    </row>
    <row r="10558" spans="1:14" x14ac:dyDescent="0.35">
      <c r="A10558" t="s">
        <v>1426</v>
      </c>
      <c r="B10558" t="s">
        <v>5833</v>
      </c>
      <c r="C10558" t="s">
        <v>3114</v>
      </c>
      <c r="D10558">
        <v>0.165278297139835</v>
      </c>
      <c r="E10558">
        <v>18</v>
      </c>
      <c r="F10558">
        <v>4.7519783015680401</v>
      </c>
      <c r="G10558">
        <v>1.59259697113937E-4</v>
      </c>
      <c r="H10558" t="s">
        <v>6957</v>
      </c>
      <c r="I10558">
        <v>1.07536402507399</v>
      </c>
      <c r="J10558" t="e">
        <v>#N/A</v>
      </c>
      <c r="K10558" t="e">
        <v>#N/A</v>
      </c>
      <c r="L10558">
        <v>4</v>
      </c>
      <c r="M10558" t="s">
        <v>7038</v>
      </c>
      <c r="N10558" t="s">
        <v>7039</v>
      </c>
    </row>
    <row r="10559" spans="1:14" x14ac:dyDescent="0.35">
      <c r="A10559" t="s">
        <v>1426</v>
      </c>
      <c r="B10559" t="s">
        <v>5833</v>
      </c>
      <c r="C10559" t="s">
        <v>3114</v>
      </c>
      <c r="D10559">
        <v>0.58345668905856196</v>
      </c>
      <c r="E10559">
        <v>18</v>
      </c>
      <c r="F10559">
        <v>-0.29616738378396801</v>
      </c>
      <c r="G10559">
        <v>0.77049211727842304</v>
      </c>
      <c r="H10559" t="s">
        <v>6953</v>
      </c>
      <c r="I10559">
        <v>-7.6433368405201693E-2</v>
      </c>
      <c r="J10559" t="e">
        <v>#N/A</v>
      </c>
      <c r="K10559" t="e">
        <v>#N/A</v>
      </c>
      <c r="L10559">
        <v>4</v>
      </c>
      <c r="M10559" t="s">
        <v>7038</v>
      </c>
      <c r="N10559" t="s">
        <v>7039</v>
      </c>
    </row>
    <row r="10560" spans="1:14" x14ac:dyDescent="0.35">
      <c r="A10560" t="s">
        <v>1426</v>
      </c>
      <c r="B10560" t="s">
        <v>5833</v>
      </c>
      <c r="C10560" t="s">
        <v>3114</v>
      </c>
      <c r="D10560">
        <v>1.7204319397989099E-2</v>
      </c>
      <c r="E10560">
        <v>10.0694918992215</v>
      </c>
      <c r="F10560">
        <v>-1.18851955627965</v>
      </c>
      <c r="G10560">
        <v>0.26190339050445499</v>
      </c>
      <c r="H10560" t="s">
        <v>6955</v>
      </c>
      <c r="I10560">
        <v>-0.23682330640983901</v>
      </c>
      <c r="J10560" t="e">
        <v>#N/A</v>
      </c>
      <c r="K10560" t="e">
        <v>#N/A</v>
      </c>
      <c r="L10560">
        <v>4</v>
      </c>
      <c r="M10560" t="s">
        <v>7038</v>
      </c>
      <c r="N10560" t="s">
        <v>7039</v>
      </c>
    </row>
    <row r="10561" spans="1:14" x14ac:dyDescent="0.35">
      <c r="A10561" t="s">
        <v>1427</v>
      </c>
      <c r="B10561" t="s">
        <v>5834</v>
      </c>
      <c r="C10561" t="s">
        <v>3603</v>
      </c>
      <c r="D10561">
        <v>9.7511762491465398E-2</v>
      </c>
      <c r="E10561">
        <v>18</v>
      </c>
      <c r="F10561">
        <v>2.8841944585141301</v>
      </c>
      <c r="G10561">
        <v>9.8766669500372894E-3</v>
      </c>
      <c r="H10561" t="s">
        <v>6960</v>
      </c>
      <c r="I10561">
        <v>-0.70466874580371019</v>
      </c>
      <c r="J10561" t="e">
        <v>#N/A</v>
      </c>
      <c r="K10561" t="e">
        <v>#N/A</v>
      </c>
      <c r="L10561">
        <v>1</v>
      </c>
      <c r="M10561" t="s">
        <v>7558</v>
      </c>
      <c r="N10561" t="s">
        <v>7559</v>
      </c>
    </row>
    <row r="10562" spans="1:14" x14ac:dyDescent="0.35">
      <c r="A10562" t="s">
        <v>1427</v>
      </c>
      <c r="B10562" t="s">
        <v>5834</v>
      </c>
      <c r="C10562" t="s">
        <v>3603</v>
      </c>
      <c r="D10562">
        <v>0.13677455836184599</v>
      </c>
      <c r="E10562">
        <v>18</v>
      </c>
      <c r="F10562">
        <v>-14.2386040749684</v>
      </c>
      <c r="G10562">
        <v>3.0718369347891202E-11</v>
      </c>
      <c r="H10562" t="s">
        <v>6959</v>
      </c>
      <c r="I10562">
        <v>1.5592413258031597</v>
      </c>
      <c r="J10562" t="e">
        <v>#N/A</v>
      </c>
      <c r="K10562" t="e">
        <v>#N/A</v>
      </c>
      <c r="L10562">
        <v>1</v>
      </c>
      <c r="M10562" t="s">
        <v>7558</v>
      </c>
      <c r="N10562" t="s">
        <v>7559</v>
      </c>
    </row>
    <row r="10563" spans="1:14" x14ac:dyDescent="0.35">
      <c r="A10563" t="s">
        <v>1427</v>
      </c>
      <c r="B10563" t="s">
        <v>5834</v>
      </c>
      <c r="C10563" t="s">
        <v>3603</v>
      </c>
      <c r="D10563">
        <v>0.53115215956161599</v>
      </c>
      <c r="E10563">
        <v>18</v>
      </c>
      <c r="F10563">
        <v>-15.684627315751801</v>
      </c>
      <c r="G10563">
        <v>6.0945069309724402E-12</v>
      </c>
      <c r="H10563" t="s">
        <v>6952</v>
      </c>
      <c r="I10563">
        <v>-1.47556669619479</v>
      </c>
      <c r="J10563" t="e">
        <v>#N/A</v>
      </c>
      <c r="K10563" t="e">
        <v>#N/A</v>
      </c>
      <c r="L10563">
        <v>1</v>
      </c>
      <c r="M10563" t="s">
        <v>7558</v>
      </c>
      <c r="N10563" t="s">
        <v>7559</v>
      </c>
    </row>
    <row r="10564" spans="1:14" x14ac:dyDescent="0.35">
      <c r="A10564" t="s">
        <v>1427</v>
      </c>
      <c r="B10564" t="s">
        <v>5834</v>
      </c>
      <c r="C10564" t="s">
        <v>3603</v>
      </c>
      <c r="D10564">
        <v>0.118532905868097</v>
      </c>
      <c r="E10564">
        <v>18</v>
      </c>
      <c r="F10564">
        <v>-3.87821449768914</v>
      </c>
      <c r="G10564">
        <v>1.10162131724275E-3</v>
      </c>
      <c r="H10564" t="s">
        <v>6953</v>
      </c>
      <c r="I10564">
        <v>-0.49164807240934999</v>
      </c>
      <c r="J10564" t="e">
        <v>#N/A</v>
      </c>
      <c r="K10564" t="e">
        <v>#N/A</v>
      </c>
      <c r="L10564">
        <v>1</v>
      </c>
      <c r="M10564" t="s">
        <v>7558</v>
      </c>
      <c r="N10564" t="s">
        <v>7559</v>
      </c>
    </row>
    <row r="10565" spans="1:14" x14ac:dyDescent="0.35">
      <c r="A10565" t="s">
        <v>1427</v>
      </c>
      <c r="B10565" t="s">
        <v>5834</v>
      </c>
      <c r="C10565" t="s">
        <v>3603</v>
      </c>
      <c r="D10565">
        <v>0.74764818973866598</v>
      </c>
      <c r="E10565">
        <v>18</v>
      </c>
      <c r="F10565">
        <v>29.223068510938099</v>
      </c>
      <c r="G10565">
        <v>1.2741100650635401E-16</v>
      </c>
      <c r="H10565" t="s">
        <v>6954</v>
      </c>
      <c r="I10565">
        <v>2.2639100716068699</v>
      </c>
      <c r="J10565" t="e">
        <v>#N/A</v>
      </c>
      <c r="K10565" t="e">
        <v>#N/A</v>
      </c>
      <c r="L10565">
        <v>1</v>
      </c>
      <c r="M10565" t="s">
        <v>7558</v>
      </c>
      <c r="N10565" t="s">
        <v>7559</v>
      </c>
    </row>
    <row r="10566" spans="1:14" x14ac:dyDescent="0.35">
      <c r="A10566" t="s">
        <v>1427</v>
      </c>
      <c r="B10566" t="s">
        <v>5834</v>
      </c>
      <c r="C10566" t="s">
        <v>3603</v>
      </c>
      <c r="D10566">
        <v>0.77781536799561302</v>
      </c>
      <c r="E10566">
        <v>18</v>
      </c>
      <c r="F10566">
        <v>-1.2489240668305499</v>
      </c>
      <c r="G10566">
        <v>0.227691906379905</v>
      </c>
      <c r="H10566" t="s">
        <v>6955</v>
      </c>
      <c r="I10566">
        <v>-0.27924987798173101</v>
      </c>
      <c r="J10566" t="e">
        <v>#N/A</v>
      </c>
      <c r="K10566" t="e">
        <v>#N/A</v>
      </c>
      <c r="L10566">
        <v>1</v>
      </c>
      <c r="M10566" t="s">
        <v>7558</v>
      </c>
      <c r="N10566" t="s">
        <v>7559</v>
      </c>
    </row>
    <row r="10567" spans="1:14" x14ac:dyDescent="0.35">
      <c r="A10567" t="s">
        <v>1427</v>
      </c>
      <c r="B10567" t="s">
        <v>5834</v>
      </c>
      <c r="C10567" t="s">
        <v>3603</v>
      </c>
      <c r="D10567">
        <v>5.3454259891232002E-2</v>
      </c>
      <c r="E10567">
        <v>18</v>
      </c>
      <c r="F10567">
        <v>-5.3894795658783803</v>
      </c>
      <c r="G10567">
        <v>4.0278361756648999E-5</v>
      </c>
      <c r="H10567" t="s">
        <v>6958</v>
      </c>
      <c r="I10567">
        <v>-0.770897950391081</v>
      </c>
      <c r="J10567" t="e">
        <v>#N/A</v>
      </c>
      <c r="K10567" t="e">
        <v>#N/A</v>
      </c>
      <c r="L10567">
        <v>1</v>
      </c>
      <c r="M10567" t="s">
        <v>7558</v>
      </c>
      <c r="N10567" t="s">
        <v>7559</v>
      </c>
    </row>
    <row r="10568" spans="1:14" x14ac:dyDescent="0.35">
      <c r="A10568" t="s">
        <v>1427</v>
      </c>
      <c r="B10568" t="s">
        <v>5834</v>
      </c>
      <c r="C10568" t="s">
        <v>3603</v>
      </c>
      <c r="D10568">
        <v>0.26528543597309001</v>
      </c>
      <c r="E10568">
        <v>18</v>
      </c>
      <c r="F10568">
        <v>13.0416884386664</v>
      </c>
      <c r="G10568">
        <v>1.3064697266340301E-10</v>
      </c>
      <c r="H10568" t="s">
        <v>6956</v>
      </c>
      <c r="I10568">
        <v>1.27999144782142</v>
      </c>
      <c r="J10568" t="e">
        <v>#N/A</v>
      </c>
      <c r="K10568" t="e">
        <v>#N/A</v>
      </c>
      <c r="L10568">
        <v>1</v>
      </c>
      <c r="M10568" t="s">
        <v>7558</v>
      </c>
      <c r="N10568" t="s">
        <v>7559</v>
      </c>
    </row>
    <row r="10569" spans="1:14" x14ac:dyDescent="0.35">
      <c r="A10569" t="s">
        <v>1427</v>
      </c>
      <c r="B10569" t="s">
        <v>5834</v>
      </c>
      <c r="C10569" t="s">
        <v>3603</v>
      </c>
      <c r="D10569">
        <v>0.20010340080984701</v>
      </c>
      <c r="E10569">
        <v>18</v>
      </c>
      <c r="F10569">
        <v>-4.6127467225161203</v>
      </c>
      <c r="G10569">
        <v>2.1610801398957001E-4</v>
      </c>
      <c r="H10569" t="s">
        <v>6957</v>
      </c>
      <c r="I10569">
        <v>-0.98391862378544304</v>
      </c>
      <c r="J10569" t="e">
        <v>#N/A</v>
      </c>
      <c r="K10569" t="e">
        <v>#N/A</v>
      </c>
      <c r="L10569">
        <v>1</v>
      </c>
      <c r="M10569" t="s">
        <v>7558</v>
      </c>
      <c r="N10569" t="s">
        <v>7559</v>
      </c>
    </row>
    <row r="10570" spans="1:14" x14ac:dyDescent="0.35">
      <c r="A10570" t="s">
        <v>1427</v>
      </c>
      <c r="B10570" t="s">
        <v>5834</v>
      </c>
      <c r="C10570" t="s">
        <v>3603</v>
      </c>
      <c r="D10570">
        <v>0.36095981778138803</v>
      </c>
      <c r="E10570">
        <v>18</v>
      </c>
      <c r="F10570">
        <v>16.576242401875799</v>
      </c>
      <c r="G10570">
        <v>2.3951378142145101E-12</v>
      </c>
      <c r="H10570" t="s">
        <v>6951</v>
      </c>
      <c r="I10570">
        <v>0.788343375412072</v>
      </c>
      <c r="J10570" t="e">
        <v>#N/A</v>
      </c>
      <c r="K10570" t="e">
        <v>#N/A</v>
      </c>
      <c r="L10570">
        <v>1</v>
      </c>
      <c r="M10570" t="s">
        <v>7558</v>
      </c>
      <c r="N10570" t="s">
        <v>7559</v>
      </c>
    </row>
    <row r="10571" spans="1:14" x14ac:dyDescent="0.35">
      <c r="A10571" t="s">
        <v>1428</v>
      </c>
      <c r="B10571" t="s">
        <v>5835</v>
      </c>
      <c r="C10571" t="s">
        <v>3604</v>
      </c>
      <c r="D10571">
        <v>0.59488645592946798</v>
      </c>
      <c r="E10571">
        <v>18</v>
      </c>
      <c r="F10571">
        <v>3.8906950736411798</v>
      </c>
      <c r="G10571">
        <v>1.07140403761306E-3</v>
      </c>
      <c r="H10571" t="s">
        <v>6960</v>
      </c>
      <c r="I10571">
        <v>-0.25885210311747997</v>
      </c>
      <c r="J10571" t="e">
        <v>#N/A</v>
      </c>
      <c r="K10571" t="e">
        <v>#N/A</v>
      </c>
      <c r="L10571">
        <v>3</v>
      </c>
      <c r="M10571" t="s">
        <v>7494</v>
      </c>
      <c r="N10571" t="s">
        <v>7495</v>
      </c>
    </row>
    <row r="10572" spans="1:14" x14ac:dyDescent="0.35">
      <c r="A10572" t="s">
        <v>1428</v>
      </c>
      <c r="B10572" t="s">
        <v>5835</v>
      </c>
      <c r="C10572" t="s">
        <v>3604</v>
      </c>
      <c r="D10572">
        <v>0.44383958389647299</v>
      </c>
      <c r="E10572">
        <v>18</v>
      </c>
      <c r="F10572">
        <v>-4.58344662970313</v>
      </c>
      <c r="G10572">
        <v>2.30488927748911E-4</v>
      </c>
      <c r="H10572" t="s">
        <v>6959</v>
      </c>
      <c r="I10572">
        <v>0.3099024618312205</v>
      </c>
      <c r="J10572" t="e">
        <v>#N/A</v>
      </c>
      <c r="K10572" t="e">
        <v>#N/A</v>
      </c>
      <c r="L10572">
        <v>3</v>
      </c>
      <c r="M10572" t="s">
        <v>7494</v>
      </c>
      <c r="N10572" t="s">
        <v>7495</v>
      </c>
    </row>
    <row r="10573" spans="1:14" x14ac:dyDescent="0.35">
      <c r="A10573" t="s">
        <v>1428</v>
      </c>
      <c r="B10573" t="s">
        <v>5835</v>
      </c>
      <c r="C10573" t="s">
        <v>3604</v>
      </c>
      <c r="D10573">
        <v>0.41053313544737302</v>
      </c>
      <c r="E10573">
        <v>18</v>
      </c>
      <c r="F10573">
        <v>-6.8294695925300299</v>
      </c>
      <c r="G10573">
        <v>2.1574425566087398E-6</v>
      </c>
      <c r="H10573" t="s">
        <v>6952</v>
      </c>
      <c r="I10573">
        <v>-0.45760956107859802</v>
      </c>
      <c r="J10573" t="e">
        <v>#N/A</v>
      </c>
      <c r="K10573" t="e">
        <v>#N/A</v>
      </c>
      <c r="L10573">
        <v>3</v>
      </c>
      <c r="M10573" t="s">
        <v>7494</v>
      </c>
      <c r="N10573" t="s">
        <v>7495</v>
      </c>
    </row>
    <row r="10574" spans="1:14" x14ac:dyDescent="0.35">
      <c r="A10574" t="s">
        <v>1428</v>
      </c>
      <c r="B10574" t="s">
        <v>5835</v>
      </c>
      <c r="C10574" t="s">
        <v>3604</v>
      </c>
      <c r="D10574">
        <v>0.213486486145608</v>
      </c>
      <c r="E10574">
        <v>18</v>
      </c>
      <c r="F10574">
        <v>8.2598002231475505</v>
      </c>
      <c r="G10574">
        <v>1.55001767147737E-7</v>
      </c>
      <c r="H10574" t="s">
        <v>6954</v>
      </c>
      <c r="I10574">
        <v>0.56875456494870402</v>
      </c>
      <c r="J10574" t="e">
        <v>#N/A</v>
      </c>
      <c r="K10574" t="e">
        <v>#N/A</v>
      </c>
      <c r="L10574">
        <v>3</v>
      </c>
      <c r="M10574" t="s">
        <v>7494</v>
      </c>
      <c r="N10574" t="s">
        <v>7495</v>
      </c>
    </row>
    <row r="10575" spans="1:14" x14ac:dyDescent="0.35">
      <c r="A10575" t="s">
        <v>1428</v>
      </c>
      <c r="B10575" t="s">
        <v>5835</v>
      </c>
      <c r="C10575" t="s">
        <v>3604</v>
      </c>
      <c r="D10575">
        <v>0.35696585097281103</v>
      </c>
      <c r="E10575">
        <v>18</v>
      </c>
      <c r="F10575">
        <v>-5.8555390778073004</v>
      </c>
      <c r="G10575">
        <v>1.51703316792408E-5</v>
      </c>
      <c r="H10575" t="s">
        <v>6953</v>
      </c>
      <c r="I10575">
        <v>-0.371074839657904</v>
      </c>
      <c r="J10575" t="e">
        <v>#N/A</v>
      </c>
      <c r="K10575" t="e">
        <v>#N/A</v>
      </c>
      <c r="L10575">
        <v>3</v>
      </c>
      <c r="M10575" t="s">
        <v>7494</v>
      </c>
      <c r="N10575" t="s">
        <v>7495</v>
      </c>
    </row>
    <row r="10576" spans="1:14" x14ac:dyDescent="0.35">
      <c r="A10576" t="s">
        <v>1428</v>
      </c>
      <c r="B10576" t="s">
        <v>5835</v>
      </c>
      <c r="C10576" t="s">
        <v>3604</v>
      </c>
      <c r="D10576">
        <v>0.52294639812087795</v>
      </c>
      <c r="E10576">
        <v>18</v>
      </c>
      <c r="F10576">
        <v>2.7535899677878999</v>
      </c>
      <c r="G10576">
        <v>1.3071817937030701E-2</v>
      </c>
      <c r="H10576" t="s">
        <v>6955</v>
      </c>
      <c r="I10576">
        <v>0.17231738169679001</v>
      </c>
      <c r="J10576" t="e">
        <v>#N/A</v>
      </c>
      <c r="K10576" t="e">
        <v>#N/A</v>
      </c>
      <c r="L10576">
        <v>3</v>
      </c>
      <c r="M10576" t="s">
        <v>7494</v>
      </c>
      <c r="N10576" t="s">
        <v>7495</v>
      </c>
    </row>
    <row r="10577" spans="1:14" x14ac:dyDescent="0.35">
      <c r="A10577" t="s">
        <v>1428</v>
      </c>
      <c r="B10577" t="s">
        <v>5835</v>
      </c>
      <c r="C10577" t="s">
        <v>3604</v>
      </c>
      <c r="D10577">
        <v>0.69642205548474101</v>
      </c>
      <c r="E10577">
        <v>18</v>
      </c>
      <c r="F10577">
        <v>1.66771048441075</v>
      </c>
      <c r="G10577">
        <v>0.112676188342786</v>
      </c>
      <c r="H10577" t="s">
        <v>6951</v>
      </c>
      <c r="I10577">
        <v>0.11114500387010701</v>
      </c>
      <c r="J10577" t="e">
        <v>#N/A</v>
      </c>
      <c r="K10577" t="e">
        <v>#N/A</v>
      </c>
      <c r="L10577">
        <v>3</v>
      </c>
      <c r="M10577" t="s">
        <v>7494</v>
      </c>
      <c r="N10577" t="s">
        <v>7495</v>
      </c>
    </row>
    <row r="10578" spans="1:14" x14ac:dyDescent="0.35">
      <c r="A10578" t="s">
        <v>1428</v>
      </c>
      <c r="B10578" t="s">
        <v>5835</v>
      </c>
      <c r="C10578" t="s">
        <v>3604</v>
      </c>
      <c r="D10578">
        <v>0.73152244511042996</v>
      </c>
      <c r="E10578">
        <v>18</v>
      </c>
      <c r="F10578">
        <v>-2.9971201630979198</v>
      </c>
      <c r="G10578">
        <v>7.7336883232907699E-3</v>
      </c>
      <c r="H10578" t="s">
        <v>6958</v>
      </c>
      <c r="I10578">
        <v>-0.19875745796111399</v>
      </c>
      <c r="J10578" t="e">
        <v>#N/A</v>
      </c>
      <c r="K10578" t="e">
        <v>#N/A</v>
      </c>
      <c r="L10578">
        <v>3</v>
      </c>
      <c r="M10578" t="s">
        <v>7494</v>
      </c>
      <c r="N10578" t="s">
        <v>7495</v>
      </c>
    </row>
    <row r="10579" spans="1:14" x14ac:dyDescent="0.35">
      <c r="A10579" t="s">
        <v>1428</v>
      </c>
      <c r="B10579" t="s">
        <v>5835</v>
      </c>
      <c r="C10579" t="s">
        <v>3604</v>
      </c>
      <c r="D10579">
        <v>0.92050738308207603</v>
      </c>
      <c r="E10579">
        <v>18</v>
      </c>
      <c r="F10579">
        <v>-1.4170201565934499</v>
      </c>
      <c r="G10579">
        <v>0.17355331909235799</v>
      </c>
      <c r="H10579" t="s">
        <v>6957</v>
      </c>
      <c r="I10579">
        <v>-8.6534721420693295E-2</v>
      </c>
      <c r="J10579" t="e">
        <v>#N/A</v>
      </c>
      <c r="K10579" t="e">
        <v>#N/A</v>
      </c>
      <c r="L10579">
        <v>3</v>
      </c>
      <c r="M10579" t="s">
        <v>7494</v>
      </c>
      <c r="N10579" t="s">
        <v>7495</v>
      </c>
    </row>
    <row r="10580" spans="1:14" x14ac:dyDescent="0.35">
      <c r="A10580" t="s">
        <v>1428</v>
      </c>
      <c r="B10580" t="s">
        <v>5835</v>
      </c>
      <c r="C10580" t="s">
        <v>3604</v>
      </c>
      <c r="D10580">
        <v>0.17812101185031801</v>
      </c>
      <c r="E10580">
        <v>18</v>
      </c>
      <c r="F10580">
        <v>7.3755972633569504</v>
      </c>
      <c r="G10580">
        <v>7.6426652062063303E-7</v>
      </c>
      <c r="H10580" t="s">
        <v>6956</v>
      </c>
      <c r="I10580">
        <v>0.48221984352801101</v>
      </c>
      <c r="J10580" t="e">
        <v>#N/A</v>
      </c>
      <c r="K10580" t="e">
        <v>#N/A</v>
      </c>
      <c r="L10580">
        <v>3</v>
      </c>
      <c r="M10580" t="s">
        <v>7494</v>
      </c>
      <c r="N10580" t="s">
        <v>7495</v>
      </c>
    </row>
    <row r="10581" spans="1:14" x14ac:dyDescent="0.35">
      <c r="A10581" t="s">
        <v>1429</v>
      </c>
      <c r="B10581" t="s">
        <v>5836</v>
      </c>
      <c r="C10581" t="s">
        <v>2837</v>
      </c>
      <c r="D10581">
        <v>2.1491199091874601E-2</v>
      </c>
      <c r="E10581">
        <v>11.864097534891901</v>
      </c>
      <c r="F10581">
        <v>8.8611805442887501</v>
      </c>
      <c r="G10581">
        <v>1.4137557544246E-6</v>
      </c>
      <c r="H10581" t="s">
        <v>6960</v>
      </c>
      <c r="I10581">
        <v>-1.5166628394361608</v>
      </c>
      <c r="J10581" t="e">
        <v>#N/A</v>
      </c>
      <c r="K10581" t="e">
        <v>#N/A</v>
      </c>
      <c r="L10581">
        <v>3</v>
      </c>
      <c r="M10581" t="s">
        <v>7118</v>
      </c>
      <c r="N10581" t="s">
        <v>7119</v>
      </c>
    </row>
    <row r="10582" spans="1:14" x14ac:dyDescent="0.35">
      <c r="A10582" t="s">
        <v>1429</v>
      </c>
      <c r="B10582" t="s">
        <v>5836</v>
      </c>
      <c r="C10582" t="s">
        <v>2837</v>
      </c>
      <c r="D10582">
        <v>0.83444168846725097</v>
      </c>
      <c r="E10582">
        <v>18</v>
      </c>
      <c r="F10582">
        <v>1.82904998994908</v>
      </c>
      <c r="G10582">
        <v>8.40096094689462E-2</v>
      </c>
      <c r="H10582" t="s">
        <v>6959</v>
      </c>
      <c r="I10582">
        <v>-0.26891282807387995</v>
      </c>
      <c r="J10582" t="e">
        <v>#N/A</v>
      </c>
      <c r="K10582" t="e">
        <v>#N/A</v>
      </c>
      <c r="L10582">
        <v>3</v>
      </c>
      <c r="M10582" t="s">
        <v>7118</v>
      </c>
      <c r="N10582" t="s">
        <v>7119</v>
      </c>
    </row>
    <row r="10583" spans="1:14" x14ac:dyDescent="0.35">
      <c r="A10583" t="s">
        <v>1429</v>
      </c>
      <c r="B10583" t="s">
        <v>5836</v>
      </c>
      <c r="C10583" t="s">
        <v>2837</v>
      </c>
      <c r="D10583">
        <v>4.2631329478925097E-2</v>
      </c>
      <c r="E10583">
        <v>12.278667735126501</v>
      </c>
      <c r="F10583">
        <v>6.9574708774319403</v>
      </c>
      <c r="G10583">
        <v>1.34867915018843E-5</v>
      </c>
      <c r="H10583" t="s">
        <v>6954</v>
      </c>
      <c r="I10583">
        <v>1.2477500113622699</v>
      </c>
      <c r="J10583" t="e">
        <v>#N/A</v>
      </c>
      <c r="K10583" t="e">
        <v>#N/A</v>
      </c>
      <c r="L10583">
        <v>3</v>
      </c>
      <c r="M10583" t="s">
        <v>7118</v>
      </c>
      <c r="N10583" t="s">
        <v>7119</v>
      </c>
    </row>
    <row r="10584" spans="1:14" x14ac:dyDescent="0.35">
      <c r="A10584" t="s">
        <v>1429</v>
      </c>
      <c r="B10584" t="s">
        <v>5836</v>
      </c>
      <c r="C10584" t="s">
        <v>2837</v>
      </c>
      <c r="D10584">
        <v>0.66343501283367201</v>
      </c>
      <c r="E10584">
        <v>18</v>
      </c>
      <c r="F10584">
        <v>-1.1613778963351</v>
      </c>
      <c r="G10584">
        <v>0.26065827781822998</v>
      </c>
      <c r="H10584" t="s">
        <v>6956</v>
      </c>
      <c r="I10584">
        <v>-0.19114007403445901</v>
      </c>
      <c r="J10584" t="e">
        <v>#N/A</v>
      </c>
      <c r="K10584" t="e">
        <v>#N/A</v>
      </c>
      <c r="L10584">
        <v>3</v>
      </c>
      <c r="M10584" t="s">
        <v>7118</v>
      </c>
      <c r="N10584" t="s">
        <v>7119</v>
      </c>
    </row>
    <row r="10585" spans="1:14" x14ac:dyDescent="0.35">
      <c r="A10585" t="s">
        <v>1429</v>
      </c>
      <c r="B10585" t="s">
        <v>5836</v>
      </c>
      <c r="C10585" t="s">
        <v>2837</v>
      </c>
      <c r="D10585">
        <v>0.80311314843136705</v>
      </c>
      <c r="E10585">
        <v>18</v>
      </c>
      <c r="F10585">
        <v>-2.4012176295310801</v>
      </c>
      <c r="G10585">
        <v>2.73584030770334E-2</v>
      </c>
      <c r="H10585" t="s">
        <v>6958</v>
      </c>
      <c r="I10585">
        <v>-0.31657258996996901</v>
      </c>
      <c r="J10585" t="e">
        <v>#N/A</v>
      </c>
      <c r="K10585" t="e">
        <v>#N/A</v>
      </c>
      <c r="L10585">
        <v>3</v>
      </c>
      <c r="M10585" t="s">
        <v>7118</v>
      </c>
      <c r="N10585" t="s">
        <v>7119</v>
      </c>
    </row>
    <row r="10586" spans="1:14" x14ac:dyDescent="0.35">
      <c r="A10586" t="s">
        <v>1429</v>
      </c>
      <c r="B10586" t="s">
        <v>5836</v>
      </c>
      <c r="C10586" t="s">
        <v>2837</v>
      </c>
      <c r="D10586">
        <v>0.99187631461721604</v>
      </c>
      <c r="E10586">
        <v>18</v>
      </c>
      <c r="F10586">
        <v>-2.7137310482414101</v>
      </c>
      <c r="G10586">
        <v>1.42303060596833E-2</v>
      </c>
      <c r="H10586" t="s">
        <v>6953</v>
      </c>
      <c r="I10586">
        <v>-0.39434534400939297</v>
      </c>
      <c r="J10586" t="e">
        <v>#N/A</v>
      </c>
      <c r="K10586" t="e">
        <v>#N/A</v>
      </c>
      <c r="L10586">
        <v>3</v>
      </c>
      <c r="M10586" t="s">
        <v>7118</v>
      </c>
      <c r="N10586" t="s">
        <v>7119</v>
      </c>
    </row>
    <row r="10587" spans="1:14" x14ac:dyDescent="0.35">
      <c r="A10587" t="s">
        <v>1429</v>
      </c>
      <c r="B10587" t="s">
        <v>5836</v>
      </c>
      <c r="C10587" t="s">
        <v>2837</v>
      </c>
      <c r="D10587">
        <v>2.9932373997765601E-2</v>
      </c>
      <c r="E10587">
        <v>11.152305899507001</v>
      </c>
      <c r="F10587">
        <v>-7.1509320372015797</v>
      </c>
      <c r="G10587">
        <v>1.7329969358684799E-5</v>
      </c>
      <c r="H10587" t="s">
        <v>6957</v>
      </c>
      <c r="I10587">
        <v>-1.4388900853967299</v>
      </c>
      <c r="J10587" t="e">
        <v>#N/A</v>
      </c>
      <c r="K10587" t="e">
        <v>#N/A</v>
      </c>
      <c r="L10587">
        <v>3</v>
      </c>
      <c r="M10587" t="s">
        <v>7118</v>
      </c>
      <c r="N10587" t="s">
        <v>7119</v>
      </c>
    </row>
    <row r="10588" spans="1:14" x14ac:dyDescent="0.35">
      <c r="A10588" t="s">
        <v>1429</v>
      </c>
      <c r="B10588" t="s">
        <v>5836</v>
      </c>
      <c r="C10588" t="s">
        <v>2837</v>
      </c>
      <c r="D10588">
        <v>0.66875053392752304</v>
      </c>
      <c r="E10588">
        <v>18</v>
      </c>
      <c r="F10588">
        <v>-4.1918642500093402</v>
      </c>
      <c r="G10588">
        <v>5.4803503517909401E-4</v>
      </c>
      <c r="H10588" t="s">
        <v>6951</v>
      </c>
      <c r="I10588">
        <v>-0.58548541804385201</v>
      </c>
      <c r="J10588" t="e">
        <v>#N/A</v>
      </c>
      <c r="K10588" t="e">
        <v>#N/A</v>
      </c>
      <c r="L10588">
        <v>3</v>
      </c>
      <c r="M10588" t="s">
        <v>7118</v>
      </c>
      <c r="N10588" t="s">
        <v>7119</v>
      </c>
    </row>
    <row r="10589" spans="1:14" x14ac:dyDescent="0.35">
      <c r="A10589" t="s">
        <v>1429</v>
      </c>
      <c r="B10589" t="s">
        <v>5836</v>
      </c>
      <c r="C10589" t="s">
        <v>2837</v>
      </c>
      <c r="D10589">
        <v>0.79613993822501405</v>
      </c>
      <c r="E10589">
        <v>18</v>
      </c>
      <c r="F10589">
        <v>0.50337974680669295</v>
      </c>
      <c r="G10589">
        <v>0.62080166172541995</v>
      </c>
      <c r="H10589" t="s">
        <v>6955</v>
      </c>
      <c r="I10589">
        <v>7.77727540394242E-2</v>
      </c>
      <c r="J10589" t="e">
        <v>#N/A</v>
      </c>
      <c r="K10589" t="e">
        <v>#N/A</v>
      </c>
      <c r="L10589">
        <v>3</v>
      </c>
      <c r="M10589" t="s">
        <v>7118</v>
      </c>
      <c r="N10589" t="s">
        <v>7119</v>
      </c>
    </row>
    <row r="10590" spans="1:14" x14ac:dyDescent="0.35">
      <c r="A10590" t="s">
        <v>1429</v>
      </c>
      <c r="B10590" t="s">
        <v>5836</v>
      </c>
      <c r="C10590" t="s">
        <v>2837</v>
      </c>
      <c r="D10590">
        <v>2.9008805649865799E-2</v>
      </c>
      <c r="E10590">
        <v>11.305649180682201</v>
      </c>
      <c r="F10590">
        <v>-11.0558511548955</v>
      </c>
      <c r="G10590">
        <v>2.09106436509008E-7</v>
      </c>
      <c r="H10590" t="s">
        <v>6952</v>
      </c>
      <c r="I10590">
        <v>-1.8332354294061299</v>
      </c>
      <c r="J10590" t="e">
        <v>#N/A</v>
      </c>
      <c r="K10590" t="e">
        <v>#N/A</v>
      </c>
      <c r="L10590">
        <v>3</v>
      </c>
      <c r="M10590" t="s">
        <v>7118</v>
      </c>
      <c r="N10590" t="s">
        <v>7119</v>
      </c>
    </row>
    <row r="10591" spans="1:14" x14ac:dyDescent="0.35">
      <c r="A10591" t="s">
        <v>1430</v>
      </c>
      <c r="B10591" t="s">
        <v>5837</v>
      </c>
      <c r="C10591" t="s">
        <v>3605</v>
      </c>
      <c r="D10591">
        <v>0.33684598931462501</v>
      </c>
      <c r="E10591">
        <v>18</v>
      </c>
      <c r="F10591">
        <v>-2.9383452383647102</v>
      </c>
      <c r="G10591">
        <v>8.78571836118309E-3</v>
      </c>
      <c r="H10591" t="s">
        <v>6960</v>
      </c>
      <c r="I10591">
        <v>0.38110832554243057</v>
      </c>
      <c r="J10591" t="e">
        <v>#N/A</v>
      </c>
      <c r="K10591" t="e">
        <v>#N/A</v>
      </c>
      <c r="L10591">
        <v>2</v>
      </c>
      <c r="M10591" t="s">
        <v>7560</v>
      </c>
      <c r="N10591" t="s">
        <v>7561</v>
      </c>
    </row>
    <row r="10592" spans="1:14" x14ac:dyDescent="0.35">
      <c r="A10592" t="s">
        <v>1430</v>
      </c>
      <c r="B10592" t="s">
        <v>5837</v>
      </c>
      <c r="C10592" t="s">
        <v>3605</v>
      </c>
      <c r="D10592">
        <v>2.5841038184332098E-2</v>
      </c>
      <c r="E10592">
        <v>13.469217252400901</v>
      </c>
      <c r="F10592">
        <v>8.6749273288588107</v>
      </c>
      <c r="G10592">
        <v>7.0220256232323296E-7</v>
      </c>
      <c r="H10592" t="s">
        <v>6952</v>
      </c>
      <c r="I10592">
        <v>1.2647268875775599</v>
      </c>
      <c r="J10592" t="e">
        <v>#N/A</v>
      </c>
      <c r="K10592" t="e">
        <v>#N/A</v>
      </c>
      <c r="L10592">
        <v>2</v>
      </c>
      <c r="M10592" t="s">
        <v>7560</v>
      </c>
      <c r="N10592" t="s">
        <v>7561</v>
      </c>
    </row>
    <row r="10593" spans="1:14" x14ac:dyDescent="0.35">
      <c r="A10593" t="s">
        <v>1430</v>
      </c>
      <c r="B10593" t="s">
        <v>5837</v>
      </c>
      <c r="C10593" t="s">
        <v>3605</v>
      </c>
      <c r="D10593">
        <v>0.45133811063712298</v>
      </c>
      <c r="E10593">
        <v>18</v>
      </c>
      <c r="F10593">
        <v>-0.44589793557987201</v>
      </c>
      <c r="G10593">
        <v>0.66098804575649195</v>
      </c>
      <c r="H10593" t="s">
        <v>6955</v>
      </c>
      <c r="I10593">
        <v>-6.6588244162621102E-2</v>
      </c>
      <c r="J10593" t="e">
        <v>#N/A</v>
      </c>
      <c r="K10593" t="e">
        <v>#N/A</v>
      </c>
      <c r="L10593">
        <v>2</v>
      </c>
      <c r="M10593" t="s">
        <v>7560</v>
      </c>
      <c r="N10593" t="s">
        <v>7561</v>
      </c>
    </row>
    <row r="10594" spans="1:14" x14ac:dyDescent="0.35">
      <c r="A10594" t="s">
        <v>1430</v>
      </c>
      <c r="B10594" t="s">
        <v>5837</v>
      </c>
      <c r="C10594" t="s">
        <v>3605</v>
      </c>
      <c r="D10594">
        <v>9.6611544194858803E-2</v>
      </c>
      <c r="E10594">
        <v>18</v>
      </c>
      <c r="F10594">
        <v>5.5398475015184596</v>
      </c>
      <c r="G10594">
        <v>2.9309560043323701E-5</v>
      </c>
      <c r="H10594" t="s">
        <v>6953</v>
      </c>
      <c r="I10594">
        <v>0.95020680619775799</v>
      </c>
      <c r="J10594" t="e">
        <v>#N/A</v>
      </c>
      <c r="K10594" t="e">
        <v>#N/A</v>
      </c>
      <c r="L10594">
        <v>2</v>
      </c>
      <c r="M10594" t="s">
        <v>7560</v>
      </c>
      <c r="N10594" t="s">
        <v>7561</v>
      </c>
    </row>
    <row r="10595" spans="1:14" x14ac:dyDescent="0.35">
      <c r="A10595" t="s">
        <v>1430</v>
      </c>
      <c r="B10595" t="s">
        <v>5837</v>
      </c>
      <c r="C10595" t="s">
        <v>3605</v>
      </c>
      <c r="D10595">
        <v>0.35792723214564298</v>
      </c>
      <c r="E10595">
        <v>18</v>
      </c>
      <c r="F10595">
        <v>5.84870403276242</v>
      </c>
      <c r="G10595">
        <v>1.5386174041259301E-5</v>
      </c>
      <c r="H10595" t="s">
        <v>6958</v>
      </c>
      <c r="I10595">
        <v>0.883618562035137</v>
      </c>
      <c r="J10595" t="e">
        <v>#N/A</v>
      </c>
      <c r="K10595" t="e">
        <v>#N/A</v>
      </c>
      <c r="L10595">
        <v>2</v>
      </c>
      <c r="M10595" t="s">
        <v>7560</v>
      </c>
      <c r="N10595" t="s">
        <v>7561</v>
      </c>
    </row>
    <row r="10596" spans="1:14" x14ac:dyDescent="0.35">
      <c r="A10596" t="s">
        <v>1430</v>
      </c>
      <c r="B10596" t="s">
        <v>5837</v>
      </c>
      <c r="C10596" t="s">
        <v>3605</v>
      </c>
      <c r="D10596">
        <v>0.95312407007365296</v>
      </c>
      <c r="E10596">
        <v>18</v>
      </c>
      <c r="F10596">
        <v>2.2572271400290398</v>
      </c>
      <c r="G10596">
        <v>3.6658836242747801E-2</v>
      </c>
      <c r="H10596" t="s">
        <v>6957</v>
      </c>
      <c r="I10596">
        <v>0.31452008137980503</v>
      </c>
      <c r="J10596" t="e">
        <v>#N/A</v>
      </c>
      <c r="K10596" t="e">
        <v>#N/A</v>
      </c>
      <c r="L10596">
        <v>2</v>
      </c>
      <c r="M10596" t="s">
        <v>7560</v>
      </c>
      <c r="N10596" t="s">
        <v>7561</v>
      </c>
    </row>
    <row r="10597" spans="1:14" x14ac:dyDescent="0.35">
      <c r="A10597" t="s">
        <v>1431</v>
      </c>
      <c r="B10597" t="s">
        <v>5838</v>
      </c>
      <c r="C10597" t="s">
        <v>2590</v>
      </c>
      <c r="D10597">
        <v>7.3624026916282797E-4</v>
      </c>
      <c r="E10597">
        <v>10.4869972981841</v>
      </c>
      <c r="F10597">
        <v>-3.9734400623068198</v>
      </c>
      <c r="G10597">
        <v>2.3951968995875399E-3</v>
      </c>
      <c r="H10597" t="s">
        <v>6960</v>
      </c>
      <c r="I10597">
        <v>0.78653915813676978</v>
      </c>
      <c r="J10597" t="e">
        <v>#N/A</v>
      </c>
      <c r="K10597" t="e">
        <v>#N/A</v>
      </c>
      <c r="L10597">
        <v>0</v>
      </c>
      <c r="M10597">
        <v>0</v>
      </c>
      <c r="N10597">
        <v>0</v>
      </c>
    </row>
    <row r="10598" spans="1:14" x14ac:dyDescent="0.35">
      <c r="A10598" t="s">
        <v>1431</v>
      </c>
      <c r="B10598" t="s">
        <v>5838</v>
      </c>
      <c r="C10598" t="s">
        <v>2590</v>
      </c>
      <c r="D10598">
        <v>0.364429862904742</v>
      </c>
      <c r="E10598">
        <v>18</v>
      </c>
      <c r="F10598">
        <v>1.79858918745827</v>
      </c>
      <c r="G10598">
        <v>8.8874999005901206E-2</v>
      </c>
      <c r="H10598" t="s">
        <v>6959</v>
      </c>
      <c r="I10598">
        <v>-0.15934975899538006</v>
      </c>
      <c r="J10598" t="e">
        <v>#N/A</v>
      </c>
      <c r="K10598" t="e">
        <v>#N/A</v>
      </c>
      <c r="L10598">
        <v>0</v>
      </c>
      <c r="M10598">
        <v>0</v>
      </c>
      <c r="N10598">
        <v>0</v>
      </c>
    </row>
    <row r="10599" spans="1:14" x14ac:dyDescent="0.35">
      <c r="A10599" t="s">
        <v>1431</v>
      </c>
      <c r="B10599" t="s">
        <v>5838</v>
      </c>
      <c r="C10599" t="s">
        <v>2590</v>
      </c>
      <c r="D10599">
        <v>8.7969722575033701E-2</v>
      </c>
      <c r="E10599">
        <v>18</v>
      </c>
      <c r="F10599">
        <v>-2.9972764936329801</v>
      </c>
      <c r="G10599">
        <v>7.7310601352451403E-3</v>
      </c>
      <c r="H10599" t="s">
        <v>6953</v>
      </c>
      <c r="I10599">
        <v>-0.43897340196332502</v>
      </c>
      <c r="J10599" t="e">
        <v>#N/A</v>
      </c>
      <c r="K10599" t="e">
        <v>#N/A</v>
      </c>
      <c r="L10599">
        <v>0</v>
      </c>
      <c r="M10599">
        <v>0</v>
      </c>
      <c r="N10599">
        <v>0</v>
      </c>
    </row>
    <row r="10600" spans="1:14" x14ac:dyDescent="0.35">
      <c r="A10600" t="s">
        <v>1431</v>
      </c>
      <c r="B10600" t="s">
        <v>5838</v>
      </c>
      <c r="C10600" t="s">
        <v>2590</v>
      </c>
      <c r="D10600">
        <v>1.64119675937316E-4</v>
      </c>
      <c r="E10600">
        <v>9.4824143266130196</v>
      </c>
      <c r="F10600">
        <v>-4.6697246514875799</v>
      </c>
      <c r="G10600">
        <v>1.0161810003033399E-3</v>
      </c>
      <c r="H10600" t="s">
        <v>6954</v>
      </c>
      <c r="I10600">
        <v>-0.94588891713214396</v>
      </c>
      <c r="J10600" t="e">
        <v>#N/A</v>
      </c>
      <c r="K10600" t="e">
        <v>#N/A</v>
      </c>
      <c r="L10600">
        <v>0</v>
      </c>
      <c r="M10600">
        <v>0</v>
      </c>
      <c r="N10600">
        <v>0</v>
      </c>
    </row>
    <row r="10601" spans="1:14" x14ac:dyDescent="0.35">
      <c r="A10601" t="s">
        <v>1431</v>
      </c>
      <c r="B10601" t="s">
        <v>5838</v>
      </c>
      <c r="C10601" t="s">
        <v>2590</v>
      </c>
      <c r="D10601">
        <v>3.8934852559749399E-2</v>
      </c>
      <c r="E10601">
        <v>11.5251138388117</v>
      </c>
      <c r="F10601">
        <v>-5.75512189164892</v>
      </c>
      <c r="G10601">
        <v>1.06347082021231E-4</v>
      </c>
      <c r="H10601" t="s">
        <v>6956</v>
      </c>
      <c r="I10601">
        <v>-0.60540617839678101</v>
      </c>
      <c r="J10601" t="e">
        <v>#N/A</v>
      </c>
      <c r="K10601" t="e">
        <v>#N/A</v>
      </c>
      <c r="L10601">
        <v>0</v>
      </c>
      <c r="M10601">
        <v>0</v>
      </c>
      <c r="N10601">
        <v>0</v>
      </c>
    </row>
    <row r="10602" spans="1:14" x14ac:dyDescent="0.35">
      <c r="A10602" t="s">
        <v>1431</v>
      </c>
      <c r="B10602" t="s">
        <v>5838</v>
      </c>
      <c r="C10602" t="s">
        <v>2590</v>
      </c>
      <c r="D10602">
        <v>6.5120613725661199E-3</v>
      </c>
      <c r="E10602">
        <v>12.257856040944899</v>
      </c>
      <c r="F10602">
        <v>1.8983846266417801</v>
      </c>
      <c r="G10602">
        <v>8.14377362581232E-2</v>
      </c>
      <c r="H10602" t="s">
        <v>6957</v>
      </c>
      <c r="I10602">
        <v>0.340482738735362</v>
      </c>
      <c r="J10602" t="e">
        <v>#N/A</v>
      </c>
      <c r="K10602" t="e">
        <v>#N/A</v>
      </c>
      <c r="L10602">
        <v>0</v>
      </c>
      <c r="M10602">
        <v>0</v>
      </c>
      <c r="N10602">
        <v>0</v>
      </c>
    </row>
    <row r="10603" spans="1:14" x14ac:dyDescent="0.35">
      <c r="A10603" t="s">
        <v>1431</v>
      </c>
      <c r="B10603" t="s">
        <v>5838</v>
      </c>
      <c r="C10603" t="s">
        <v>2590</v>
      </c>
      <c r="D10603">
        <v>1.5106724914285601E-2</v>
      </c>
      <c r="E10603">
        <v>11.223576620969901</v>
      </c>
      <c r="F10603">
        <v>-5.5924265897655996</v>
      </c>
      <c r="G10603">
        <v>1.5053523255513599E-4</v>
      </c>
      <c r="H10603" t="s">
        <v>6958</v>
      </c>
      <c r="I10603">
        <v>-0.88502982136472996</v>
      </c>
      <c r="J10603" t="e">
        <v>#N/A</v>
      </c>
      <c r="K10603" t="e">
        <v>#N/A</v>
      </c>
      <c r="L10603">
        <v>0</v>
      </c>
      <c r="M10603">
        <v>0</v>
      </c>
      <c r="N10603">
        <v>0</v>
      </c>
    </row>
    <row r="10604" spans="1:14" x14ac:dyDescent="0.35">
      <c r="A10604" t="s">
        <v>1431</v>
      </c>
      <c r="B10604" t="s">
        <v>5838</v>
      </c>
      <c r="C10604" t="s">
        <v>2590</v>
      </c>
      <c r="D10604">
        <v>4.3815370256298199E-3</v>
      </c>
      <c r="E10604">
        <v>9.7270326794176594</v>
      </c>
      <c r="F10604">
        <v>-6.5347002866352399</v>
      </c>
      <c r="G10604">
        <v>7.5011891148656404E-5</v>
      </c>
      <c r="H10604" t="s">
        <v>6951</v>
      </c>
      <c r="I10604">
        <v>-1.0443795803601099</v>
      </c>
      <c r="J10604" t="e">
        <v>#N/A</v>
      </c>
      <c r="K10604" t="e">
        <v>#N/A</v>
      </c>
      <c r="L10604">
        <v>0</v>
      </c>
      <c r="M10604">
        <v>0</v>
      </c>
      <c r="N10604">
        <v>0</v>
      </c>
    </row>
    <row r="10605" spans="1:14" x14ac:dyDescent="0.35">
      <c r="A10605" t="s">
        <v>1431</v>
      </c>
      <c r="B10605" t="s">
        <v>5838</v>
      </c>
      <c r="C10605" t="s">
        <v>2590</v>
      </c>
      <c r="D10605">
        <v>0.34951691661214201</v>
      </c>
      <c r="E10605">
        <v>18</v>
      </c>
      <c r="F10605">
        <v>-0.53911872228866498</v>
      </c>
      <c r="G10605">
        <v>0.59641089804278602</v>
      </c>
      <c r="H10605" t="s">
        <v>6952</v>
      </c>
      <c r="I10605">
        <v>-9.8490663227962294E-2</v>
      </c>
      <c r="J10605" t="e">
        <v>#N/A</v>
      </c>
      <c r="K10605" t="e">
        <v>#N/A</v>
      </c>
      <c r="L10605">
        <v>0</v>
      </c>
      <c r="M10605">
        <v>0</v>
      </c>
      <c r="N10605">
        <v>0</v>
      </c>
    </row>
    <row r="10606" spans="1:14" x14ac:dyDescent="0.35">
      <c r="A10606" t="s">
        <v>1431</v>
      </c>
      <c r="B10606" t="s">
        <v>5838</v>
      </c>
      <c r="C10606" t="s">
        <v>2590</v>
      </c>
      <c r="D10606">
        <v>0.21931428905348599</v>
      </c>
      <c r="E10606">
        <v>18</v>
      </c>
      <c r="F10606">
        <v>-3.9737178614161599</v>
      </c>
      <c r="G10606">
        <v>8.9046175565855098E-4</v>
      </c>
      <c r="H10606" t="s">
        <v>6955</v>
      </c>
      <c r="I10606">
        <v>-0.446056419401406</v>
      </c>
      <c r="J10606" t="e">
        <v>#N/A</v>
      </c>
      <c r="K10606" t="e">
        <v>#N/A</v>
      </c>
      <c r="L10606">
        <v>0</v>
      </c>
      <c r="M10606">
        <v>0</v>
      </c>
      <c r="N10606">
        <v>0</v>
      </c>
    </row>
    <row r="10607" spans="1:14" x14ac:dyDescent="0.35">
      <c r="A10607" t="s">
        <v>1432</v>
      </c>
      <c r="B10607" t="s">
        <v>5839</v>
      </c>
      <c r="C10607" t="s">
        <v>3606</v>
      </c>
      <c r="D10607">
        <v>0.208898274201091</v>
      </c>
      <c r="E10607">
        <v>18</v>
      </c>
      <c r="F10607">
        <v>4.9405605472095599</v>
      </c>
      <c r="G10607">
        <v>1.05604961636951E-4</v>
      </c>
      <c r="H10607" t="s">
        <v>6953</v>
      </c>
      <c r="I10607">
        <v>1.27489713251611</v>
      </c>
      <c r="J10607" t="e">
        <v>#N/A</v>
      </c>
      <c r="K10607" t="e">
        <v>#N/A</v>
      </c>
      <c r="L10607">
        <v>4</v>
      </c>
      <c r="M10607" t="s">
        <v>7098</v>
      </c>
      <c r="N10607" t="s">
        <v>7099</v>
      </c>
    </row>
    <row r="10608" spans="1:14" x14ac:dyDescent="0.35">
      <c r="A10608" t="s">
        <v>1433</v>
      </c>
      <c r="B10608" t="s">
        <v>5840</v>
      </c>
      <c r="C10608" t="s">
        <v>2590</v>
      </c>
      <c r="D10608">
        <v>0.126461773700448</v>
      </c>
      <c r="E10608">
        <v>17</v>
      </c>
      <c r="F10608">
        <v>4.0019054895375596</v>
      </c>
      <c r="G10608">
        <v>9.2338586182644895E-4</v>
      </c>
      <c r="H10608" t="s">
        <v>6960</v>
      </c>
      <c r="I10608">
        <v>-0.26014152564130999</v>
      </c>
      <c r="J10608" t="e">
        <v>#N/A</v>
      </c>
      <c r="K10608" t="e">
        <v>#N/A</v>
      </c>
      <c r="L10608">
        <v>2</v>
      </c>
      <c r="M10608" t="s">
        <v>7562</v>
      </c>
      <c r="N10608" t="s">
        <v>7563</v>
      </c>
    </row>
    <row r="10609" spans="1:14" x14ac:dyDescent="0.35">
      <c r="A10609" t="s">
        <v>1433</v>
      </c>
      <c r="B10609" t="s">
        <v>5840</v>
      </c>
      <c r="C10609" t="s">
        <v>2590</v>
      </c>
      <c r="D10609">
        <v>4.3512996956042098E-2</v>
      </c>
      <c r="E10609">
        <v>10.7497057376755</v>
      </c>
      <c r="F10609">
        <v>-0.56541039286275396</v>
      </c>
      <c r="G10609">
        <v>0.58340275984581902</v>
      </c>
      <c r="H10609" t="s">
        <v>6959</v>
      </c>
      <c r="I10609">
        <v>5.3385664136840205E-2</v>
      </c>
      <c r="J10609" t="e">
        <v>#N/A</v>
      </c>
      <c r="K10609" t="e">
        <v>#N/A</v>
      </c>
      <c r="L10609">
        <v>2</v>
      </c>
      <c r="M10609" t="s">
        <v>7562</v>
      </c>
      <c r="N10609" t="s">
        <v>7563</v>
      </c>
    </row>
    <row r="10610" spans="1:14" x14ac:dyDescent="0.35">
      <c r="A10610" t="s">
        <v>1433</v>
      </c>
      <c r="B10610" t="s">
        <v>5840</v>
      </c>
      <c r="C10610" t="s">
        <v>2590</v>
      </c>
      <c r="D10610">
        <v>0.37393391785278901</v>
      </c>
      <c r="E10610">
        <v>18</v>
      </c>
      <c r="F10610">
        <v>3.82090794395805</v>
      </c>
      <c r="G10610">
        <v>1.25169001100655E-3</v>
      </c>
      <c r="H10610" t="s">
        <v>6953</v>
      </c>
      <c r="I10610">
        <v>0.39397431149502399</v>
      </c>
      <c r="J10610" t="e">
        <v>#N/A</v>
      </c>
      <c r="K10610" t="e">
        <v>#N/A</v>
      </c>
      <c r="L10610">
        <v>2</v>
      </c>
      <c r="M10610" t="s">
        <v>7562</v>
      </c>
      <c r="N10610" t="s">
        <v>7563</v>
      </c>
    </row>
    <row r="10611" spans="1:14" x14ac:dyDescent="0.35">
      <c r="A10611" t="s">
        <v>1433</v>
      </c>
      <c r="B10611" t="s">
        <v>5840</v>
      </c>
      <c r="C10611" t="s">
        <v>2590</v>
      </c>
      <c r="D10611">
        <v>0.39600878576203502</v>
      </c>
      <c r="E10611">
        <v>18</v>
      </c>
      <c r="F10611">
        <v>1.80681411908228</v>
      </c>
      <c r="G10611">
        <v>8.7537551593379101E-2</v>
      </c>
      <c r="H10611" t="s">
        <v>6951</v>
      </c>
      <c r="I10611">
        <v>0.21235787850121299</v>
      </c>
      <c r="J10611" t="e">
        <v>#N/A</v>
      </c>
      <c r="K10611" t="e">
        <v>#N/A</v>
      </c>
      <c r="L10611">
        <v>2</v>
      </c>
      <c r="M10611" t="s">
        <v>7562</v>
      </c>
      <c r="N10611" t="s">
        <v>7563</v>
      </c>
    </row>
    <row r="10612" spans="1:14" x14ac:dyDescent="0.35">
      <c r="A10612" t="s">
        <v>1433</v>
      </c>
      <c r="B10612" t="s">
        <v>5840</v>
      </c>
      <c r="C10612" t="s">
        <v>2590</v>
      </c>
      <c r="D10612">
        <v>0.26921255918817599</v>
      </c>
      <c r="E10612">
        <v>17</v>
      </c>
      <c r="F10612">
        <v>2.6660728349305098</v>
      </c>
      <c r="G10612">
        <v>1.62870179271415E-2</v>
      </c>
      <c r="H10612" t="s">
        <v>6954</v>
      </c>
      <c r="I10612">
        <v>0.31352718977815602</v>
      </c>
      <c r="J10612" t="e">
        <v>#N/A</v>
      </c>
      <c r="K10612" t="e">
        <v>#N/A</v>
      </c>
      <c r="L10612">
        <v>2</v>
      </c>
      <c r="M10612" t="s">
        <v>7562</v>
      </c>
      <c r="N10612" t="s">
        <v>7563</v>
      </c>
    </row>
    <row r="10613" spans="1:14" x14ac:dyDescent="0.35">
      <c r="A10613" t="s">
        <v>1433</v>
      </c>
      <c r="B10613" t="s">
        <v>5840</v>
      </c>
      <c r="C10613" t="s">
        <v>2590</v>
      </c>
      <c r="D10613">
        <v>0.19895600318701001</v>
      </c>
      <c r="E10613">
        <v>17</v>
      </c>
      <c r="F10613">
        <v>-4.87004393420135</v>
      </c>
      <c r="G10613">
        <v>1.43944114768941E-4</v>
      </c>
      <c r="H10613" t="s">
        <v>6957</v>
      </c>
      <c r="I10613">
        <v>-0.49514362277196799</v>
      </c>
      <c r="J10613" t="e">
        <v>#N/A</v>
      </c>
      <c r="K10613" t="e">
        <v>#N/A</v>
      </c>
      <c r="L10613">
        <v>2</v>
      </c>
      <c r="M10613" t="s">
        <v>7562</v>
      </c>
      <c r="N10613" t="s">
        <v>7563</v>
      </c>
    </row>
    <row r="10614" spans="1:14" x14ac:dyDescent="0.35">
      <c r="A10614" t="s">
        <v>1433</v>
      </c>
      <c r="B10614" t="s">
        <v>5840</v>
      </c>
      <c r="C10614" t="s">
        <v>2590</v>
      </c>
      <c r="D10614">
        <v>0.665822761581637</v>
      </c>
      <c r="E10614">
        <v>17</v>
      </c>
      <c r="F10614">
        <v>-1.0056214850618901</v>
      </c>
      <c r="G10614">
        <v>0.32869780398546</v>
      </c>
      <c r="H10614" t="s">
        <v>6952</v>
      </c>
      <c r="I10614">
        <v>-0.10116931127694299</v>
      </c>
      <c r="J10614" t="e">
        <v>#N/A</v>
      </c>
      <c r="K10614" t="e">
        <v>#N/A</v>
      </c>
      <c r="L10614">
        <v>2</v>
      </c>
      <c r="M10614" t="s">
        <v>7562</v>
      </c>
      <c r="N10614" t="s">
        <v>7563</v>
      </c>
    </row>
    <row r="10615" spans="1:14" x14ac:dyDescent="0.35">
      <c r="A10615" t="s">
        <v>1433</v>
      </c>
      <c r="B10615" t="s">
        <v>5840</v>
      </c>
      <c r="C10615" t="s">
        <v>2590</v>
      </c>
      <c r="D10615">
        <v>0.84229538381053004</v>
      </c>
      <c r="E10615">
        <v>18</v>
      </c>
      <c r="F10615">
        <v>-1.6255312000356501</v>
      </c>
      <c r="G10615">
        <v>0.12142943238209</v>
      </c>
      <c r="H10615" t="s">
        <v>6956</v>
      </c>
      <c r="I10615">
        <v>-0.181616432993811</v>
      </c>
      <c r="J10615" t="e">
        <v>#N/A</v>
      </c>
      <c r="K10615" t="e">
        <v>#N/A</v>
      </c>
      <c r="L10615">
        <v>2</v>
      </c>
      <c r="M10615" t="s">
        <v>7562</v>
      </c>
      <c r="N10615" t="s">
        <v>7563</v>
      </c>
    </row>
    <row r="10616" spans="1:14" x14ac:dyDescent="0.35">
      <c r="A10616" t="s">
        <v>1433</v>
      </c>
      <c r="B10616" t="s">
        <v>5840</v>
      </c>
      <c r="C10616" t="s">
        <v>2590</v>
      </c>
      <c r="D10616">
        <v>5.5942147606380201E-2</v>
      </c>
      <c r="E10616">
        <v>18</v>
      </c>
      <c r="F10616">
        <v>2.0747730770049899</v>
      </c>
      <c r="G10616">
        <v>5.2622223437257497E-2</v>
      </c>
      <c r="H10616" t="s">
        <v>6958</v>
      </c>
      <c r="I10616">
        <v>0.158972214364374</v>
      </c>
      <c r="J10616" t="e">
        <v>#N/A</v>
      </c>
      <c r="K10616" t="e">
        <v>#N/A</v>
      </c>
      <c r="L10616">
        <v>2</v>
      </c>
      <c r="M10616" t="s">
        <v>7562</v>
      </c>
      <c r="N10616" t="s">
        <v>7563</v>
      </c>
    </row>
    <row r="10617" spans="1:14" x14ac:dyDescent="0.35">
      <c r="A10617" t="s">
        <v>1433</v>
      </c>
      <c r="B10617" t="s">
        <v>5840</v>
      </c>
      <c r="C10617" t="s">
        <v>2590</v>
      </c>
      <c r="D10617">
        <v>7.2458776398292403E-3</v>
      </c>
      <c r="E10617">
        <v>11.144616904488799</v>
      </c>
      <c r="F10617">
        <v>-2.9148199972272</v>
      </c>
      <c r="G10617">
        <v>1.38931581930499E-2</v>
      </c>
      <c r="H10617" t="s">
        <v>6955</v>
      </c>
      <c r="I10617">
        <v>-0.23500209713065101</v>
      </c>
      <c r="J10617" t="e">
        <v>#N/A</v>
      </c>
      <c r="K10617" t="e">
        <v>#N/A</v>
      </c>
      <c r="L10617">
        <v>2</v>
      </c>
      <c r="M10617" t="s">
        <v>7562</v>
      </c>
      <c r="N10617" t="s">
        <v>7563</v>
      </c>
    </row>
    <row r="10618" spans="1:14" x14ac:dyDescent="0.35">
      <c r="A10618" t="s">
        <v>1434</v>
      </c>
      <c r="B10618" t="s">
        <v>5841</v>
      </c>
      <c r="C10618" t="s">
        <v>3607</v>
      </c>
      <c r="D10618">
        <v>7.8708517362053297E-4</v>
      </c>
      <c r="E10618">
        <v>10.4375343457467</v>
      </c>
      <c r="F10618">
        <v>-12.351856817563799</v>
      </c>
      <c r="G10618">
        <v>1.4625588206025899E-7</v>
      </c>
      <c r="H10618" t="s">
        <v>6959</v>
      </c>
      <c r="I10618">
        <v>1.5548420417011499</v>
      </c>
      <c r="J10618" t="e">
        <v>#N/A</v>
      </c>
      <c r="K10618" t="e">
        <v>#N/A</v>
      </c>
      <c r="L10618">
        <v>5</v>
      </c>
      <c r="M10618" t="s">
        <v>7564</v>
      </c>
      <c r="N10618" t="s">
        <v>7565</v>
      </c>
    </row>
    <row r="10619" spans="1:14" x14ac:dyDescent="0.35">
      <c r="A10619" t="s">
        <v>1434</v>
      </c>
      <c r="B10619" t="s">
        <v>5841</v>
      </c>
      <c r="C10619" t="s">
        <v>3607</v>
      </c>
      <c r="D10619">
        <v>0.40203862112932098</v>
      </c>
      <c r="E10619">
        <v>7</v>
      </c>
      <c r="F10619">
        <v>2.01597377036921</v>
      </c>
      <c r="G10619">
        <v>8.3625578241704607E-2</v>
      </c>
      <c r="H10619" t="s">
        <v>6955</v>
      </c>
      <c r="I10619">
        <v>0.49291139088237002</v>
      </c>
      <c r="J10619" t="e">
        <v>#N/A</v>
      </c>
      <c r="K10619" t="e">
        <v>#N/A</v>
      </c>
      <c r="L10619">
        <v>5</v>
      </c>
      <c r="M10619" t="s">
        <v>7564</v>
      </c>
      <c r="N10619" t="s">
        <v>7565</v>
      </c>
    </row>
    <row r="10620" spans="1:14" x14ac:dyDescent="0.35">
      <c r="A10620" t="s">
        <v>1434</v>
      </c>
      <c r="B10620" t="s">
        <v>5841</v>
      </c>
      <c r="C10620" t="s">
        <v>3607</v>
      </c>
      <c r="D10620">
        <v>6.5547272194926606E-2</v>
      </c>
      <c r="E10620">
        <v>12</v>
      </c>
      <c r="F10620">
        <v>8.5586650806990807</v>
      </c>
      <c r="G10620">
        <v>1.87151209278734E-6</v>
      </c>
      <c r="H10620" t="s">
        <v>6956</v>
      </c>
      <c r="I10620">
        <v>2.04775343258353</v>
      </c>
      <c r="J10620" t="e">
        <v>#N/A</v>
      </c>
      <c r="K10620" t="e">
        <v>#N/A</v>
      </c>
      <c r="L10620">
        <v>5</v>
      </c>
      <c r="M10620" t="s">
        <v>7564</v>
      </c>
      <c r="N10620" t="s">
        <v>7565</v>
      </c>
    </row>
    <row r="10621" spans="1:14" x14ac:dyDescent="0.35">
      <c r="A10621" t="s">
        <v>1435</v>
      </c>
      <c r="B10621" t="s">
        <v>5842</v>
      </c>
      <c r="C10621" t="s">
        <v>3608</v>
      </c>
      <c r="D10621">
        <v>0.45495456661891898</v>
      </c>
      <c r="E10621">
        <v>18</v>
      </c>
      <c r="F10621">
        <v>-3.7306963151197499</v>
      </c>
      <c r="G10621">
        <v>1.53036220601823E-3</v>
      </c>
      <c r="H10621" t="s">
        <v>6960</v>
      </c>
      <c r="I10621">
        <v>0.58337375847140027</v>
      </c>
      <c r="J10621" t="e">
        <v>#N/A</v>
      </c>
      <c r="K10621" t="e">
        <v>#N/A</v>
      </c>
      <c r="L10621">
        <v>5</v>
      </c>
      <c r="M10621" t="s">
        <v>7566</v>
      </c>
      <c r="N10621" t="s">
        <v>7567</v>
      </c>
    </row>
    <row r="10622" spans="1:14" x14ac:dyDescent="0.35">
      <c r="A10622" t="s">
        <v>1435</v>
      </c>
      <c r="B10622" t="s">
        <v>5842</v>
      </c>
      <c r="C10622" t="s">
        <v>3608</v>
      </c>
      <c r="D10622">
        <v>0.27264800469711498</v>
      </c>
      <c r="E10622">
        <v>18</v>
      </c>
      <c r="F10622">
        <v>-2.7930454984047799</v>
      </c>
      <c r="G10622">
        <v>1.20143876500882E-2</v>
      </c>
      <c r="H10622" t="s">
        <v>6959</v>
      </c>
      <c r="I10622">
        <v>0.57080928578456991</v>
      </c>
      <c r="J10622" t="e">
        <v>#N/A</v>
      </c>
      <c r="K10622" t="e">
        <v>#N/A</v>
      </c>
      <c r="L10622">
        <v>5</v>
      </c>
      <c r="M10622" t="s">
        <v>7566</v>
      </c>
      <c r="N10622" t="s">
        <v>7567</v>
      </c>
    </row>
    <row r="10623" spans="1:14" x14ac:dyDescent="0.35">
      <c r="A10623" t="s">
        <v>1435</v>
      </c>
      <c r="B10623" t="s">
        <v>5842</v>
      </c>
      <c r="C10623" t="s">
        <v>3608</v>
      </c>
      <c r="D10623">
        <v>4.6977968544455399E-2</v>
      </c>
      <c r="E10623">
        <v>10.3473341938023</v>
      </c>
      <c r="F10623">
        <v>-1.1357662589077</v>
      </c>
      <c r="G10623">
        <v>0.28167644993153301</v>
      </c>
      <c r="H10623" t="s">
        <v>6953</v>
      </c>
      <c r="I10623">
        <v>-0.34411759505787098</v>
      </c>
      <c r="J10623" t="e">
        <v>#N/A</v>
      </c>
      <c r="K10623" t="e">
        <v>#N/A</v>
      </c>
      <c r="L10623">
        <v>5</v>
      </c>
      <c r="M10623" t="s">
        <v>7566</v>
      </c>
      <c r="N10623" t="s">
        <v>7567</v>
      </c>
    </row>
    <row r="10624" spans="1:14" x14ac:dyDescent="0.35">
      <c r="A10624" t="s">
        <v>1435</v>
      </c>
      <c r="B10624" t="s">
        <v>5842</v>
      </c>
      <c r="C10624" t="s">
        <v>3608</v>
      </c>
      <c r="D10624">
        <v>0.63895606503748104</v>
      </c>
      <c r="E10624">
        <v>18</v>
      </c>
      <c r="F10624">
        <v>-6.6214742343045002E-2</v>
      </c>
      <c r="G10624">
        <v>0.94793676825762396</v>
      </c>
      <c r="H10624" t="s">
        <v>6954</v>
      </c>
      <c r="I10624">
        <v>-1.25644726868366E-2</v>
      </c>
      <c r="J10624" t="e">
        <v>#N/A</v>
      </c>
      <c r="K10624" t="e">
        <v>#N/A</v>
      </c>
      <c r="L10624">
        <v>5</v>
      </c>
      <c r="M10624" t="s">
        <v>7566</v>
      </c>
      <c r="N10624" t="s">
        <v>7567</v>
      </c>
    </row>
    <row r="10625" spans="1:14" x14ac:dyDescent="0.35">
      <c r="A10625" t="s">
        <v>1435</v>
      </c>
      <c r="B10625" t="s">
        <v>5842</v>
      </c>
      <c r="C10625" t="s">
        <v>3608</v>
      </c>
      <c r="D10625">
        <v>0.92793888774430799</v>
      </c>
      <c r="E10625">
        <v>18</v>
      </c>
      <c r="F10625">
        <v>-0.74287118136152697</v>
      </c>
      <c r="G10625">
        <v>0.46714501141181197</v>
      </c>
      <c r="H10625" t="s">
        <v>6955</v>
      </c>
      <c r="I10625">
        <v>-0.11874798395777</v>
      </c>
      <c r="J10625" t="e">
        <v>#N/A</v>
      </c>
      <c r="K10625" t="e">
        <v>#N/A</v>
      </c>
      <c r="L10625">
        <v>5</v>
      </c>
      <c r="M10625" t="s">
        <v>7566</v>
      </c>
      <c r="N10625" t="s">
        <v>7567</v>
      </c>
    </row>
    <row r="10626" spans="1:14" x14ac:dyDescent="0.35">
      <c r="A10626" t="s">
        <v>1435</v>
      </c>
      <c r="B10626" t="s">
        <v>5842</v>
      </c>
      <c r="C10626" t="s">
        <v>3608</v>
      </c>
      <c r="D10626">
        <v>0.57706153529013404</v>
      </c>
      <c r="E10626">
        <v>18</v>
      </c>
      <c r="F10626">
        <v>2.80439654266161</v>
      </c>
      <c r="G10626">
        <v>1.17257122710238E-2</v>
      </c>
      <c r="H10626" t="s">
        <v>6957</v>
      </c>
      <c r="I10626">
        <v>0.46462577451363701</v>
      </c>
      <c r="J10626" t="e">
        <v>#N/A</v>
      </c>
      <c r="K10626" t="e">
        <v>#N/A</v>
      </c>
      <c r="L10626">
        <v>5</v>
      </c>
      <c r="M10626" t="s">
        <v>7566</v>
      </c>
      <c r="N10626" t="s">
        <v>7567</v>
      </c>
    </row>
    <row r="10627" spans="1:14" x14ac:dyDescent="0.35">
      <c r="A10627" t="s">
        <v>1435</v>
      </c>
      <c r="B10627" t="s">
        <v>5842</v>
      </c>
      <c r="C10627" t="s">
        <v>3608</v>
      </c>
      <c r="D10627">
        <v>3.0584700461831E-2</v>
      </c>
      <c r="E10627">
        <v>9.3195589203469993</v>
      </c>
      <c r="F10627">
        <v>-1.5128684581140399</v>
      </c>
      <c r="G10627">
        <v>0.163459352714937</v>
      </c>
      <c r="H10627" t="s">
        <v>6958</v>
      </c>
      <c r="I10627">
        <v>-0.46286557901564201</v>
      </c>
      <c r="J10627" t="e">
        <v>#N/A</v>
      </c>
      <c r="K10627" t="e">
        <v>#N/A</v>
      </c>
      <c r="L10627">
        <v>5</v>
      </c>
      <c r="M10627" t="s">
        <v>7566</v>
      </c>
      <c r="N10627" t="s">
        <v>7567</v>
      </c>
    </row>
    <row r="10628" spans="1:14" x14ac:dyDescent="0.35">
      <c r="A10628" t="s">
        <v>1435</v>
      </c>
      <c r="B10628" t="s">
        <v>5842</v>
      </c>
      <c r="C10628" t="s">
        <v>3608</v>
      </c>
      <c r="D10628">
        <v>0.10696923357028</v>
      </c>
      <c r="E10628">
        <v>17</v>
      </c>
      <c r="F10628">
        <v>0.46650742665390399</v>
      </c>
      <c r="G10628">
        <v>0.64677476519250998</v>
      </c>
      <c r="H10628" t="s">
        <v>6952</v>
      </c>
      <c r="I10628">
        <v>0.120508179455766</v>
      </c>
      <c r="J10628" t="e">
        <v>#N/A</v>
      </c>
      <c r="K10628" t="e">
        <v>#N/A</v>
      </c>
      <c r="L10628">
        <v>5</v>
      </c>
      <c r="M10628" t="s">
        <v>7566</v>
      </c>
      <c r="N10628" t="s">
        <v>7567</v>
      </c>
    </row>
    <row r="10629" spans="1:14" x14ac:dyDescent="0.35">
      <c r="A10629" t="s">
        <v>1435</v>
      </c>
      <c r="B10629" t="s">
        <v>5842</v>
      </c>
      <c r="C10629" t="s">
        <v>3608</v>
      </c>
      <c r="D10629">
        <v>0.34945869041167499</v>
      </c>
      <c r="E10629">
        <v>18</v>
      </c>
      <c r="F10629">
        <v>2.1671044823032801</v>
      </c>
      <c r="G10629">
        <v>4.3885895050916598E-2</v>
      </c>
      <c r="H10629" t="s">
        <v>6956</v>
      </c>
      <c r="I10629">
        <v>0.45206130182679999</v>
      </c>
      <c r="J10629" t="e">
        <v>#N/A</v>
      </c>
      <c r="K10629" t="e">
        <v>#N/A</v>
      </c>
      <c r="L10629">
        <v>5</v>
      </c>
      <c r="M10629" t="s">
        <v>7566</v>
      </c>
      <c r="N10629" t="s">
        <v>7567</v>
      </c>
    </row>
    <row r="10630" spans="1:14" x14ac:dyDescent="0.35">
      <c r="A10630" t="s">
        <v>1435</v>
      </c>
      <c r="B10630" t="s">
        <v>5842</v>
      </c>
      <c r="C10630" t="s">
        <v>3608</v>
      </c>
      <c r="D10630">
        <v>0.25369132015912899</v>
      </c>
      <c r="E10630">
        <v>17</v>
      </c>
      <c r="F10630">
        <v>0.37845651816784998</v>
      </c>
      <c r="G10630">
        <v>0.70977608211429899</v>
      </c>
      <c r="H10630" t="s">
        <v>6951</v>
      </c>
      <c r="I10630">
        <v>0.107943706768929</v>
      </c>
      <c r="J10630" t="e">
        <v>#N/A</v>
      </c>
      <c r="K10630" t="e">
        <v>#N/A</v>
      </c>
      <c r="L10630">
        <v>5</v>
      </c>
      <c r="M10630" t="s">
        <v>7566</v>
      </c>
      <c r="N10630" t="s">
        <v>7567</v>
      </c>
    </row>
    <row r="10631" spans="1:14" x14ac:dyDescent="0.35">
      <c r="A10631" t="s">
        <v>1436</v>
      </c>
      <c r="B10631" t="s">
        <v>5843</v>
      </c>
      <c r="C10631" t="s">
        <v>3609</v>
      </c>
      <c r="D10631">
        <v>0.97912062993789795</v>
      </c>
      <c r="E10631">
        <v>18</v>
      </c>
      <c r="F10631">
        <v>5.2825591926169597</v>
      </c>
      <c r="G10631">
        <v>5.0573871694375399E-5</v>
      </c>
      <c r="H10631" t="s">
        <v>6960</v>
      </c>
      <c r="I10631">
        <v>-0.49610777866424005</v>
      </c>
      <c r="J10631" t="e">
        <v>#N/A</v>
      </c>
      <c r="K10631" t="e">
        <v>#N/A</v>
      </c>
      <c r="L10631">
        <v>5</v>
      </c>
      <c r="M10631" t="s">
        <v>7568</v>
      </c>
      <c r="N10631" t="s">
        <v>7569</v>
      </c>
    </row>
    <row r="10632" spans="1:14" x14ac:dyDescent="0.35">
      <c r="A10632" t="s">
        <v>1436</v>
      </c>
      <c r="B10632" t="s">
        <v>5843</v>
      </c>
      <c r="C10632" t="s">
        <v>3609</v>
      </c>
      <c r="D10632">
        <v>0.98350412737452098</v>
      </c>
      <c r="E10632">
        <v>18</v>
      </c>
      <c r="F10632">
        <v>9.6784297615374602</v>
      </c>
      <c r="G10632">
        <v>1.4733617704230799E-8</v>
      </c>
      <c r="H10632" t="s">
        <v>6959</v>
      </c>
      <c r="I10632">
        <v>-1.0325459212970305</v>
      </c>
      <c r="J10632" t="e">
        <v>#N/A</v>
      </c>
      <c r="K10632" t="e">
        <v>#N/A</v>
      </c>
      <c r="L10632">
        <v>5</v>
      </c>
      <c r="M10632" t="s">
        <v>7568</v>
      </c>
      <c r="N10632" t="s">
        <v>7569</v>
      </c>
    </row>
    <row r="10633" spans="1:14" x14ac:dyDescent="0.35">
      <c r="A10633" t="s">
        <v>1436</v>
      </c>
      <c r="B10633" t="s">
        <v>5843</v>
      </c>
      <c r="C10633" t="s">
        <v>3609</v>
      </c>
      <c r="D10633">
        <v>0.63484476644537902</v>
      </c>
      <c r="E10633">
        <v>18</v>
      </c>
      <c r="F10633">
        <v>-0.92551221382027304</v>
      </c>
      <c r="G10633">
        <v>0.36694244500620199</v>
      </c>
      <c r="H10633" t="s">
        <v>6957</v>
      </c>
      <c r="I10633">
        <v>-8.2302810699008702E-2</v>
      </c>
      <c r="J10633" t="e">
        <v>#N/A</v>
      </c>
      <c r="K10633" t="e">
        <v>#N/A</v>
      </c>
      <c r="L10633">
        <v>5</v>
      </c>
      <c r="M10633" t="s">
        <v>7568</v>
      </c>
      <c r="N10633" t="s">
        <v>7569</v>
      </c>
    </row>
    <row r="10634" spans="1:14" x14ac:dyDescent="0.35">
      <c r="A10634" t="s">
        <v>1436</v>
      </c>
      <c r="B10634" t="s">
        <v>5843</v>
      </c>
      <c r="C10634" t="s">
        <v>3609</v>
      </c>
      <c r="D10634">
        <v>0.89761373155795598</v>
      </c>
      <c r="E10634">
        <v>18</v>
      </c>
      <c r="F10634">
        <v>0.66275470447588503</v>
      </c>
      <c r="G10634">
        <v>0.51588534018990695</v>
      </c>
      <c r="H10634" t="s">
        <v>6953</v>
      </c>
      <c r="I10634">
        <v>5.1702770063337199E-2</v>
      </c>
      <c r="J10634" t="e">
        <v>#N/A</v>
      </c>
      <c r="K10634" t="e">
        <v>#N/A</v>
      </c>
      <c r="L10634">
        <v>5</v>
      </c>
      <c r="M10634" t="s">
        <v>7568</v>
      </c>
      <c r="N10634" t="s">
        <v>7569</v>
      </c>
    </row>
    <row r="10635" spans="1:14" x14ac:dyDescent="0.35">
      <c r="A10635" t="s">
        <v>1436</v>
      </c>
      <c r="B10635" t="s">
        <v>5843</v>
      </c>
      <c r="C10635" t="s">
        <v>3609</v>
      </c>
      <c r="D10635">
        <v>0.61827639720361405</v>
      </c>
      <c r="E10635">
        <v>18</v>
      </c>
      <c r="F10635">
        <v>5.40724251566271</v>
      </c>
      <c r="G10635">
        <v>3.87885195086911E-5</v>
      </c>
      <c r="H10635" t="s">
        <v>6958</v>
      </c>
      <c r="I10635">
        <v>0.46550773802856599</v>
      </c>
      <c r="J10635" t="e">
        <v>#N/A</v>
      </c>
      <c r="K10635" t="e">
        <v>#N/A</v>
      </c>
      <c r="L10635">
        <v>5</v>
      </c>
      <c r="M10635" t="s">
        <v>7568</v>
      </c>
      <c r="N10635" t="s">
        <v>7569</v>
      </c>
    </row>
    <row r="10636" spans="1:14" x14ac:dyDescent="0.35">
      <c r="A10636" t="s">
        <v>1436</v>
      </c>
      <c r="B10636" t="s">
        <v>5843</v>
      </c>
      <c r="C10636" t="s">
        <v>3609</v>
      </c>
      <c r="D10636">
        <v>0.56561378786327299</v>
      </c>
      <c r="E10636">
        <v>18</v>
      </c>
      <c r="F10636">
        <v>-6.2090862840363998</v>
      </c>
      <c r="G10636">
        <v>7.3652522048526203E-6</v>
      </c>
      <c r="H10636" t="s">
        <v>6956</v>
      </c>
      <c r="I10636">
        <v>-0.61874095333180301</v>
      </c>
      <c r="J10636" t="e">
        <v>#N/A</v>
      </c>
      <c r="K10636" t="e">
        <v>#N/A</v>
      </c>
      <c r="L10636">
        <v>5</v>
      </c>
      <c r="M10636" t="s">
        <v>7568</v>
      </c>
      <c r="N10636" t="s">
        <v>7569</v>
      </c>
    </row>
    <row r="10637" spans="1:14" x14ac:dyDescent="0.35">
      <c r="A10637" t="s">
        <v>1436</v>
      </c>
      <c r="B10637" t="s">
        <v>5843</v>
      </c>
      <c r="C10637" t="s">
        <v>3609</v>
      </c>
      <c r="D10637">
        <v>0.992686028962107</v>
      </c>
      <c r="E10637">
        <v>18</v>
      </c>
      <c r="F10637">
        <v>-4.5298110468855999</v>
      </c>
      <c r="G10637">
        <v>2.5937999985297798E-4</v>
      </c>
      <c r="H10637" t="s">
        <v>6954</v>
      </c>
      <c r="I10637">
        <v>-0.53643814263279399</v>
      </c>
      <c r="J10637" t="e">
        <v>#N/A</v>
      </c>
      <c r="K10637" t="e">
        <v>#N/A</v>
      </c>
      <c r="L10637">
        <v>5</v>
      </c>
      <c r="M10637" t="s">
        <v>7568</v>
      </c>
      <c r="N10637" t="s">
        <v>7569</v>
      </c>
    </row>
    <row r="10638" spans="1:14" x14ac:dyDescent="0.35">
      <c r="A10638" t="s">
        <v>1436</v>
      </c>
      <c r="B10638" t="s">
        <v>5843</v>
      </c>
      <c r="C10638" t="s">
        <v>3609</v>
      </c>
      <c r="D10638">
        <v>0.66188410788016006</v>
      </c>
      <c r="E10638">
        <v>18</v>
      </c>
      <c r="F10638">
        <v>5.0383057745883901</v>
      </c>
      <c r="G10638">
        <v>8.54611227205345E-5</v>
      </c>
      <c r="H10638" t="s">
        <v>6955</v>
      </c>
      <c r="I10638">
        <v>0.41380496796522898</v>
      </c>
      <c r="J10638" t="e">
        <v>#N/A</v>
      </c>
      <c r="K10638" t="e">
        <v>#N/A</v>
      </c>
      <c r="L10638">
        <v>5</v>
      </c>
      <c r="M10638" t="s">
        <v>7568</v>
      </c>
      <c r="N10638" t="s">
        <v>7569</v>
      </c>
    </row>
    <row r="10639" spans="1:14" x14ac:dyDescent="0.35">
      <c r="A10639" t="s">
        <v>1436</v>
      </c>
      <c r="B10639" t="s">
        <v>5843</v>
      </c>
      <c r="C10639" t="s">
        <v>3609</v>
      </c>
      <c r="D10639">
        <v>0.59232810130737401</v>
      </c>
      <c r="E10639">
        <v>18</v>
      </c>
      <c r="F10639">
        <v>-0.32594708890317298</v>
      </c>
      <c r="G10639">
        <v>0.74822323397217305</v>
      </c>
      <c r="H10639" t="s">
        <v>6952</v>
      </c>
      <c r="I10639">
        <v>-3.06000406356715E-2</v>
      </c>
      <c r="J10639" t="e">
        <v>#N/A</v>
      </c>
      <c r="K10639" t="e">
        <v>#N/A</v>
      </c>
      <c r="L10639">
        <v>5</v>
      </c>
      <c r="M10639" t="s">
        <v>7568</v>
      </c>
      <c r="N10639" t="s">
        <v>7569</v>
      </c>
    </row>
    <row r="10640" spans="1:14" x14ac:dyDescent="0.35">
      <c r="A10640" t="s">
        <v>1436</v>
      </c>
      <c r="B10640" t="s">
        <v>5843</v>
      </c>
      <c r="C10640" t="s">
        <v>3609</v>
      </c>
      <c r="D10640">
        <v>0.53321843153215598</v>
      </c>
      <c r="E10640">
        <v>18</v>
      </c>
      <c r="F10640">
        <v>-5.3583361115202903</v>
      </c>
      <c r="G10640">
        <v>4.3033653777228101E-5</v>
      </c>
      <c r="H10640" t="s">
        <v>6951</v>
      </c>
      <c r="I10640">
        <v>-0.567038183268465</v>
      </c>
      <c r="J10640" t="e">
        <v>#N/A</v>
      </c>
      <c r="K10640" t="e">
        <v>#N/A</v>
      </c>
      <c r="L10640">
        <v>5</v>
      </c>
      <c r="M10640" t="s">
        <v>7568</v>
      </c>
      <c r="N10640" t="s">
        <v>7569</v>
      </c>
    </row>
    <row r="10641" spans="1:14" x14ac:dyDescent="0.35">
      <c r="A10641" t="s">
        <v>1437</v>
      </c>
      <c r="B10641" t="s">
        <v>5844</v>
      </c>
      <c r="C10641" t="s">
        <v>3610</v>
      </c>
      <c r="D10641">
        <v>0.11769893006372199</v>
      </c>
      <c r="E10641">
        <v>18</v>
      </c>
      <c r="F10641">
        <v>-0.76852465437237905</v>
      </c>
      <c r="G10641">
        <v>0.452141633295224</v>
      </c>
      <c r="H10641" t="s">
        <v>6960</v>
      </c>
      <c r="I10641">
        <v>2.9198827573580388E-2</v>
      </c>
      <c r="J10641" t="e">
        <v>#N/A</v>
      </c>
      <c r="K10641" t="e">
        <v>#N/A</v>
      </c>
      <c r="L10641">
        <v>4</v>
      </c>
      <c r="M10641" t="s">
        <v>7570</v>
      </c>
      <c r="N10641" t="s">
        <v>7571</v>
      </c>
    </row>
    <row r="10642" spans="1:14" x14ac:dyDescent="0.35">
      <c r="A10642" t="s">
        <v>1437</v>
      </c>
      <c r="B10642" t="s">
        <v>5844</v>
      </c>
      <c r="C10642" t="s">
        <v>3610</v>
      </c>
      <c r="D10642">
        <v>7.2533448340874801E-2</v>
      </c>
      <c r="E10642">
        <v>18</v>
      </c>
      <c r="F10642">
        <v>-37.510673487343297</v>
      </c>
      <c r="G10642">
        <v>1.5266441919214399E-18</v>
      </c>
      <c r="H10642" t="s">
        <v>6959</v>
      </c>
      <c r="I10642">
        <v>2.2276692196484209</v>
      </c>
      <c r="J10642" t="e">
        <v>#N/A</v>
      </c>
      <c r="K10642" t="e">
        <v>#N/A</v>
      </c>
      <c r="L10642">
        <v>4</v>
      </c>
      <c r="M10642" t="s">
        <v>7570</v>
      </c>
      <c r="N10642" t="s">
        <v>7571</v>
      </c>
    </row>
    <row r="10643" spans="1:14" x14ac:dyDescent="0.35">
      <c r="A10643" t="s">
        <v>1437</v>
      </c>
      <c r="B10643" t="s">
        <v>5844</v>
      </c>
      <c r="C10643" t="s">
        <v>3610</v>
      </c>
      <c r="D10643">
        <v>0.22212967940994299</v>
      </c>
      <c r="E10643">
        <v>18</v>
      </c>
      <c r="F10643">
        <v>4.7443836872124896</v>
      </c>
      <c r="G10643">
        <v>1.61927071455616E-4</v>
      </c>
      <c r="H10643" t="s">
        <v>6951</v>
      </c>
      <c r="I10643">
        <v>0.16571400774377101</v>
      </c>
      <c r="J10643" t="e">
        <v>#N/A</v>
      </c>
      <c r="K10643" t="e">
        <v>#N/A</v>
      </c>
      <c r="L10643">
        <v>4</v>
      </c>
      <c r="M10643" t="s">
        <v>7570</v>
      </c>
      <c r="N10643" t="s">
        <v>7571</v>
      </c>
    </row>
    <row r="10644" spans="1:14" x14ac:dyDescent="0.35">
      <c r="A10644" t="s">
        <v>1437</v>
      </c>
      <c r="B10644" t="s">
        <v>5844</v>
      </c>
      <c r="C10644" t="s">
        <v>3610</v>
      </c>
      <c r="D10644">
        <v>0.47452970241687398</v>
      </c>
      <c r="E10644">
        <v>18</v>
      </c>
      <c r="F10644">
        <v>5.12179825735066</v>
      </c>
      <c r="G10644">
        <v>7.1380794067324804E-5</v>
      </c>
      <c r="H10644" t="s">
        <v>6956</v>
      </c>
      <c r="I10644">
        <v>0.19012532752457501</v>
      </c>
      <c r="J10644" t="e">
        <v>#N/A</v>
      </c>
      <c r="K10644" t="e">
        <v>#N/A</v>
      </c>
      <c r="L10644">
        <v>4</v>
      </c>
      <c r="M10644" t="s">
        <v>7570</v>
      </c>
      <c r="N10644" t="s">
        <v>7571</v>
      </c>
    </row>
    <row r="10645" spans="1:14" x14ac:dyDescent="0.35">
      <c r="A10645" t="s">
        <v>1437</v>
      </c>
      <c r="B10645" t="s">
        <v>5844</v>
      </c>
      <c r="C10645" t="s">
        <v>3610</v>
      </c>
      <c r="D10645">
        <v>8.2941622401161395E-3</v>
      </c>
      <c r="E10645">
        <v>9.6620354837266902</v>
      </c>
      <c r="F10645">
        <v>-49.965312120445297</v>
      </c>
      <c r="G10645">
        <v>5.4584151192480402E-13</v>
      </c>
      <c r="H10645" t="s">
        <v>6957</v>
      </c>
      <c r="I10645">
        <v>-2.0083450645502601</v>
      </c>
      <c r="J10645" t="e">
        <v>#N/A</v>
      </c>
      <c r="K10645" t="e">
        <v>#N/A</v>
      </c>
      <c r="L10645">
        <v>4</v>
      </c>
      <c r="M10645" t="s">
        <v>7570</v>
      </c>
      <c r="N10645" t="s">
        <v>7571</v>
      </c>
    </row>
    <row r="10646" spans="1:14" x14ac:dyDescent="0.35">
      <c r="A10646" t="s">
        <v>1437</v>
      </c>
      <c r="B10646" t="s">
        <v>5844</v>
      </c>
      <c r="C10646" t="s">
        <v>3610</v>
      </c>
      <c r="D10646">
        <v>0.12003351537250399</v>
      </c>
      <c r="E10646">
        <v>18</v>
      </c>
      <c r="F10646">
        <v>-62.609882177071498</v>
      </c>
      <c r="G10646">
        <v>1.6186165242304399E-22</v>
      </c>
      <c r="H10646" t="s">
        <v>6952</v>
      </c>
      <c r="I10646">
        <v>-2.0327563843310701</v>
      </c>
      <c r="J10646" t="e">
        <v>#N/A</v>
      </c>
      <c r="K10646" t="e">
        <v>#N/A</v>
      </c>
      <c r="L10646">
        <v>4</v>
      </c>
      <c r="M10646" t="s">
        <v>7570</v>
      </c>
      <c r="N10646" t="s">
        <v>7571</v>
      </c>
    </row>
    <row r="10647" spans="1:14" x14ac:dyDescent="0.35">
      <c r="A10647" t="s">
        <v>1437</v>
      </c>
      <c r="B10647" t="s">
        <v>5844</v>
      </c>
      <c r="C10647" t="s">
        <v>3610</v>
      </c>
      <c r="D10647">
        <v>0.37975247669622197</v>
      </c>
      <c r="E10647">
        <v>18</v>
      </c>
      <c r="F10647">
        <v>-58.206983660622697</v>
      </c>
      <c r="G10647">
        <v>5.9772350054374896E-22</v>
      </c>
      <c r="H10647" t="s">
        <v>6958</v>
      </c>
      <c r="I10647">
        <v>-2.06195521190465</v>
      </c>
      <c r="J10647" t="e">
        <v>#N/A</v>
      </c>
      <c r="K10647" t="e">
        <v>#N/A</v>
      </c>
      <c r="L10647">
        <v>4</v>
      </c>
      <c r="M10647" t="s">
        <v>7570</v>
      </c>
      <c r="N10647" t="s">
        <v>7571</v>
      </c>
    </row>
    <row r="10648" spans="1:14" x14ac:dyDescent="0.35">
      <c r="A10648" t="s">
        <v>1437</v>
      </c>
      <c r="B10648" t="s">
        <v>5844</v>
      </c>
      <c r="C10648" t="s">
        <v>3610</v>
      </c>
      <c r="D10648">
        <v>4.9303880585533998E-2</v>
      </c>
      <c r="E10648">
        <v>11.7355478285369</v>
      </c>
      <c r="F10648">
        <v>-47.640521860370598</v>
      </c>
      <c r="G10648">
        <v>8.4994715638404594E-15</v>
      </c>
      <c r="H10648" t="s">
        <v>6955</v>
      </c>
      <c r="I10648">
        <v>-2.0375438921238498</v>
      </c>
      <c r="J10648" t="e">
        <v>#N/A</v>
      </c>
      <c r="K10648" t="e">
        <v>#N/A</v>
      </c>
      <c r="L10648">
        <v>4</v>
      </c>
      <c r="M10648" t="s">
        <v>7570</v>
      </c>
      <c r="N10648" t="s">
        <v>7571</v>
      </c>
    </row>
    <row r="10649" spans="1:14" x14ac:dyDescent="0.35">
      <c r="A10649" t="s">
        <v>1437</v>
      </c>
      <c r="B10649" t="s">
        <v>5844</v>
      </c>
      <c r="C10649" t="s">
        <v>3610</v>
      </c>
      <c r="D10649">
        <v>0.40778578070794202</v>
      </c>
      <c r="E10649">
        <v>18</v>
      </c>
      <c r="F10649">
        <v>-0.898416726970235</v>
      </c>
      <c r="G10649">
        <v>0.38082438367083599</v>
      </c>
      <c r="H10649" t="s">
        <v>6953</v>
      </c>
      <c r="I10649">
        <v>-2.4411319780803398E-2</v>
      </c>
      <c r="J10649" t="e">
        <v>#N/A</v>
      </c>
      <c r="K10649" t="e">
        <v>#N/A</v>
      </c>
      <c r="L10649">
        <v>4</v>
      </c>
      <c r="M10649" t="s">
        <v>7570</v>
      </c>
      <c r="N10649" t="s">
        <v>7571</v>
      </c>
    </row>
    <row r="10650" spans="1:14" x14ac:dyDescent="0.35">
      <c r="A10650" t="s">
        <v>1437</v>
      </c>
      <c r="B10650" t="s">
        <v>5844</v>
      </c>
      <c r="C10650" t="s">
        <v>3610</v>
      </c>
      <c r="D10650">
        <v>3.3198286485725398E-2</v>
      </c>
      <c r="E10650">
        <v>9.2686191355291392</v>
      </c>
      <c r="F10650">
        <v>38.177249775250601</v>
      </c>
      <c r="G10650">
        <v>1.6421635530010902E-11</v>
      </c>
      <c r="H10650" t="s">
        <v>6954</v>
      </c>
      <c r="I10650">
        <v>2.1984703920748401</v>
      </c>
      <c r="J10650" t="e">
        <v>#N/A</v>
      </c>
      <c r="K10650" t="e">
        <v>#N/A</v>
      </c>
      <c r="L10650">
        <v>4</v>
      </c>
      <c r="M10650" t="s">
        <v>7570</v>
      </c>
      <c r="N10650" t="s">
        <v>7571</v>
      </c>
    </row>
    <row r="10651" spans="1:14" x14ac:dyDescent="0.35">
      <c r="A10651" t="s">
        <v>1438</v>
      </c>
      <c r="B10651" t="s">
        <v>5845</v>
      </c>
      <c r="C10651" t="s">
        <v>3611</v>
      </c>
      <c r="D10651">
        <v>0.95428969660540797</v>
      </c>
      <c r="E10651">
        <v>17</v>
      </c>
      <c r="F10651">
        <v>1.72892789035901</v>
      </c>
      <c r="G10651">
        <v>0.101937999985022</v>
      </c>
      <c r="H10651" t="s">
        <v>6960</v>
      </c>
      <c r="I10651">
        <v>-0.32912762068461987</v>
      </c>
      <c r="J10651" t="e">
        <v>#N/A</v>
      </c>
      <c r="K10651" t="e">
        <v>#N/A</v>
      </c>
      <c r="L10651">
        <v>0</v>
      </c>
      <c r="M10651">
        <v>0</v>
      </c>
      <c r="N10651">
        <v>0</v>
      </c>
    </row>
    <row r="10652" spans="1:14" x14ac:dyDescent="0.35">
      <c r="A10652" t="s">
        <v>1438</v>
      </c>
      <c r="B10652" t="s">
        <v>5845</v>
      </c>
      <c r="C10652" t="s">
        <v>3611</v>
      </c>
      <c r="D10652">
        <v>0.39265695934558198</v>
      </c>
      <c r="E10652">
        <v>18</v>
      </c>
      <c r="F10652">
        <v>3.2289524256828299</v>
      </c>
      <c r="G10652">
        <v>4.6562977359264198E-3</v>
      </c>
      <c r="H10652" t="s">
        <v>6955</v>
      </c>
      <c r="I10652">
        <v>0.54251001931241905</v>
      </c>
      <c r="J10652" t="e">
        <v>#N/A</v>
      </c>
      <c r="K10652" t="e">
        <v>#N/A</v>
      </c>
      <c r="L10652">
        <v>0</v>
      </c>
      <c r="M10652">
        <v>0</v>
      </c>
      <c r="N10652">
        <v>0</v>
      </c>
    </row>
    <row r="10653" spans="1:14" x14ac:dyDescent="0.35">
      <c r="A10653" t="s">
        <v>1438</v>
      </c>
      <c r="B10653" t="s">
        <v>5845</v>
      </c>
      <c r="C10653" t="s">
        <v>3611</v>
      </c>
      <c r="D10653">
        <v>0.42610507142399101</v>
      </c>
      <c r="E10653">
        <v>17</v>
      </c>
      <c r="F10653">
        <v>1.0259478569931499</v>
      </c>
      <c r="G10653">
        <v>0.31929402228343501</v>
      </c>
      <c r="H10653" t="s">
        <v>6957</v>
      </c>
      <c r="I10653">
        <v>0.21338239862779701</v>
      </c>
      <c r="J10653" t="e">
        <v>#N/A</v>
      </c>
      <c r="K10653" t="e">
        <v>#N/A</v>
      </c>
      <c r="L10653">
        <v>0</v>
      </c>
      <c r="M10653">
        <v>0</v>
      </c>
      <c r="N10653">
        <v>0</v>
      </c>
    </row>
    <row r="10654" spans="1:14" x14ac:dyDescent="0.35">
      <c r="A10654" t="s">
        <v>1438</v>
      </c>
      <c r="B10654" t="s">
        <v>5845</v>
      </c>
      <c r="C10654" t="s">
        <v>3611</v>
      </c>
      <c r="D10654">
        <v>0.73201200246360898</v>
      </c>
      <c r="E10654">
        <v>18</v>
      </c>
      <c r="F10654">
        <v>1.7949003158721699</v>
      </c>
      <c r="G10654">
        <v>8.9480620332594796E-2</v>
      </c>
      <c r="H10654" t="s">
        <v>6953</v>
      </c>
      <c r="I10654">
        <v>0.36035262493743597</v>
      </c>
      <c r="J10654" t="e">
        <v>#N/A</v>
      </c>
      <c r="K10654" t="e">
        <v>#N/A</v>
      </c>
      <c r="L10654">
        <v>0</v>
      </c>
      <c r="M10654">
        <v>0</v>
      </c>
      <c r="N10654">
        <v>0</v>
      </c>
    </row>
    <row r="10655" spans="1:14" x14ac:dyDescent="0.35">
      <c r="A10655" t="s">
        <v>1438</v>
      </c>
      <c r="B10655" t="s">
        <v>5845</v>
      </c>
      <c r="C10655" t="s">
        <v>3611</v>
      </c>
      <c r="D10655">
        <v>0.55945951013441897</v>
      </c>
      <c r="E10655">
        <v>17</v>
      </c>
      <c r="F10655">
        <v>2.4486442914706799</v>
      </c>
      <c r="G10655">
        <v>2.5483352468171201E-2</v>
      </c>
      <c r="H10655" t="s">
        <v>6952</v>
      </c>
      <c r="I10655">
        <v>0.57373502356523298</v>
      </c>
      <c r="J10655" t="e">
        <v>#N/A</v>
      </c>
      <c r="K10655" t="e">
        <v>#N/A</v>
      </c>
      <c r="L10655">
        <v>0</v>
      </c>
      <c r="M10655">
        <v>0</v>
      </c>
      <c r="N10655">
        <v>0</v>
      </c>
    </row>
    <row r="10656" spans="1:14" x14ac:dyDescent="0.35">
      <c r="A10656" t="s">
        <v>1438</v>
      </c>
      <c r="B10656" t="s">
        <v>5845</v>
      </c>
      <c r="C10656" t="s">
        <v>3611</v>
      </c>
      <c r="D10656">
        <v>0.53876939032139004</v>
      </c>
      <c r="E10656">
        <v>18</v>
      </c>
      <c r="F10656">
        <v>4.7925992339167802</v>
      </c>
      <c r="G10656">
        <v>1.45733278198572E-4</v>
      </c>
      <c r="H10656" t="s">
        <v>6958</v>
      </c>
      <c r="I10656">
        <v>0.90286264424985496</v>
      </c>
      <c r="J10656" t="e">
        <v>#N/A</v>
      </c>
      <c r="K10656" t="e">
        <v>#N/A</v>
      </c>
      <c r="L10656">
        <v>0</v>
      </c>
      <c r="M10656">
        <v>0</v>
      </c>
      <c r="N10656">
        <v>0</v>
      </c>
    </row>
    <row r="10657" spans="1:14" x14ac:dyDescent="0.35">
      <c r="A10657" t="s">
        <v>1439</v>
      </c>
      <c r="B10657" t="s">
        <v>5846</v>
      </c>
      <c r="C10657" t="s">
        <v>2590</v>
      </c>
      <c r="D10657">
        <v>5.6030909443049101E-2</v>
      </c>
      <c r="E10657">
        <v>17</v>
      </c>
      <c r="F10657">
        <v>4.23480286658185</v>
      </c>
      <c r="G10657">
        <v>5.5810978679619199E-4</v>
      </c>
      <c r="H10657" t="s">
        <v>6959</v>
      </c>
      <c r="I10657">
        <v>-1.6286764113504004</v>
      </c>
      <c r="J10657" t="e">
        <v>#N/A</v>
      </c>
      <c r="K10657" t="e">
        <v>#N/A</v>
      </c>
      <c r="L10657">
        <v>1</v>
      </c>
      <c r="M10657" t="s">
        <v>7270</v>
      </c>
      <c r="N10657" t="s">
        <v>7271</v>
      </c>
    </row>
    <row r="10658" spans="1:14" x14ac:dyDescent="0.35">
      <c r="A10658" t="s">
        <v>1439</v>
      </c>
      <c r="B10658" t="s">
        <v>5846</v>
      </c>
      <c r="C10658" t="s">
        <v>2590</v>
      </c>
      <c r="D10658">
        <v>0.43393425333073699</v>
      </c>
      <c r="E10658">
        <v>15</v>
      </c>
      <c r="F10658">
        <v>11.9273169780346</v>
      </c>
      <c r="G10658">
        <v>4.69677853746283E-9</v>
      </c>
      <c r="H10658" t="s">
        <v>6954</v>
      </c>
      <c r="I10658">
        <v>1.24904195623188</v>
      </c>
      <c r="J10658" t="e">
        <v>#N/A</v>
      </c>
      <c r="K10658" t="e">
        <v>#N/A</v>
      </c>
      <c r="L10658">
        <v>1</v>
      </c>
      <c r="M10658" t="s">
        <v>7270</v>
      </c>
      <c r="N10658" t="s">
        <v>7271</v>
      </c>
    </row>
    <row r="10659" spans="1:14" x14ac:dyDescent="0.35">
      <c r="A10659" t="s">
        <v>1440</v>
      </c>
      <c r="B10659" t="s">
        <v>5847</v>
      </c>
      <c r="C10659" t="s">
        <v>3612</v>
      </c>
      <c r="D10659">
        <v>0.103706576346761</v>
      </c>
      <c r="E10659">
        <v>18</v>
      </c>
      <c r="F10659">
        <v>3.5357037206775299</v>
      </c>
      <c r="G10659">
        <v>2.36179696146118E-3</v>
      </c>
      <c r="H10659" t="s">
        <v>6960</v>
      </c>
      <c r="I10659">
        <v>-0.38451019072578063</v>
      </c>
      <c r="J10659" t="e">
        <v>#N/A</v>
      </c>
      <c r="K10659" t="e">
        <v>#N/A</v>
      </c>
      <c r="L10659">
        <v>2</v>
      </c>
      <c r="M10659" t="s">
        <v>7572</v>
      </c>
      <c r="N10659" t="s">
        <v>7573</v>
      </c>
    </row>
    <row r="10660" spans="1:14" x14ac:dyDescent="0.35">
      <c r="A10660" t="s">
        <v>1440</v>
      </c>
      <c r="B10660" t="s">
        <v>5847</v>
      </c>
      <c r="C10660" t="s">
        <v>3612</v>
      </c>
      <c r="D10660">
        <v>0.95610019601076202</v>
      </c>
      <c r="E10660">
        <v>18</v>
      </c>
      <c r="F10660">
        <v>-0.59953835715662196</v>
      </c>
      <c r="G10660">
        <v>0.556286175110138</v>
      </c>
      <c r="H10660" t="s">
        <v>6959</v>
      </c>
      <c r="I10660">
        <v>6.6973567855029614E-2</v>
      </c>
      <c r="J10660" t="e">
        <v>#N/A</v>
      </c>
      <c r="K10660" t="e">
        <v>#N/A</v>
      </c>
      <c r="L10660">
        <v>2</v>
      </c>
      <c r="M10660" t="s">
        <v>7572</v>
      </c>
      <c r="N10660" t="s">
        <v>7573</v>
      </c>
    </row>
    <row r="10661" spans="1:14" x14ac:dyDescent="0.35">
      <c r="A10661" t="s">
        <v>1440</v>
      </c>
      <c r="B10661" t="s">
        <v>5847</v>
      </c>
      <c r="C10661" t="s">
        <v>3612</v>
      </c>
      <c r="D10661">
        <v>0.59305966162114399</v>
      </c>
      <c r="E10661">
        <v>18</v>
      </c>
      <c r="F10661">
        <v>-1.62355803884882</v>
      </c>
      <c r="G10661">
        <v>0.12185267709539301</v>
      </c>
      <c r="H10661" t="s">
        <v>6952</v>
      </c>
      <c r="I10661">
        <v>-0.118971494689093</v>
      </c>
      <c r="J10661" t="e">
        <v>#N/A</v>
      </c>
      <c r="K10661" t="e">
        <v>#N/A</v>
      </c>
      <c r="L10661">
        <v>2</v>
      </c>
      <c r="M10661" t="s">
        <v>7572</v>
      </c>
      <c r="N10661" t="s">
        <v>7573</v>
      </c>
    </row>
    <row r="10662" spans="1:14" x14ac:dyDescent="0.35">
      <c r="A10662" t="s">
        <v>1440</v>
      </c>
      <c r="B10662" t="s">
        <v>5847</v>
      </c>
      <c r="C10662" t="s">
        <v>3612</v>
      </c>
      <c r="D10662">
        <v>7.2480500728287794E-2</v>
      </c>
      <c r="E10662">
        <v>18</v>
      </c>
      <c r="F10662">
        <v>1.9405870819100299</v>
      </c>
      <c r="G10662">
        <v>6.8136136568563599E-2</v>
      </c>
      <c r="H10662" t="s">
        <v>6955</v>
      </c>
      <c r="I10662">
        <v>0.191214441295423</v>
      </c>
      <c r="J10662" t="e">
        <v>#N/A</v>
      </c>
      <c r="K10662" t="e">
        <v>#N/A</v>
      </c>
      <c r="L10662">
        <v>2</v>
      </c>
      <c r="M10662" t="s">
        <v>7572</v>
      </c>
      <c r="N10662" t="s">
        <v>7573</v>
      </c>
    </row>
    <row r="10663" spans="1:14" x14ac:dyDescent="0.35">
      <c r="A10663" t="s">
        <v>1440</v>
      </c>
      <c r="B10663" t="s">
        <v>5847</v>
      </c>
      <c r="C10663" t="s">
        <v>3612</v>
      </c>
      <c r="D10663">
        <v>7.0503503604079296E-2</v>
      </c>
      <c r="E10663">
        <v>18</v>
      </c>
      <c r="F10663">
        <v>2.7357314952914402</v>
      </c>
      <c r="G10663">
        <v>1.3579244166687101E-2</v>
      </c>
      <c r="H10663" t="s">
        <v>6956</v>
      </c>
      <c r="I10663">
        <v>0.25818800915044898</v>
      </c>
      <c r="J10663" t="e">
        <v>#N/A</v>
      </c>
      <c r="K10663" t="e">
        <v>#N/A</v>
      </c>
      <c r="L10663">
        <v>2</v>
      </c>
      <c r="M10663" t="s">
        <v>7572</v>
      </c>
      <c r="N10663" t="s">
        <v>7573</v>
      </c>
    </row>
    <row r="10664" spans="1:14" x14ac:dyDescent="0.35">
      <c r="A10664" t="s">
        <v>1440</v>
      </c>
      <c r="B10664" t="s">
        <v>5847</v>
      </c>
      <c r="C10664" t="s">
        <v>3612</v>
      </c>
      <c r="D10664">
        <v>0.41455909226894899</v>
      </c>
      <c r="E10664">
        <v>18</v>
      </c>
      <c r="F10664">
        <v>1.1934287761236799</v>
      </c>
      <c r="G10664">
        <v>0.24819443676293501</v>
      </c>
      <c r="H10664" t="s">
        <v>6953</v>
      </c>
      <c r="I10664">
        <v>7.4324254741261697E-2</v>
      </c>
      <c r="J10664" t="e">
        <v>#N/A</v>
      </c>
      <c r="K10664" t="e">
        <v>#N/A</v>
      </c>
      <c r="L10664">
        <v>2</v>
      </c>
      <c r="M10664" t="s">
        <v>7572</v>
      </c>
      <c r="N10664" t="s">
        <v>7573</v>
      </c>
    </row>
    <row r="10665" spans="1:14" x14ac:dyDescent="0.35">
      <c r="A10665" t="s">
        <v>1440</v>
      </c>
      <c r="B10665" t="s">
        <v>5847</v>
      </c>
      <c r="C10665" t="s">
        <v>3612</v>
      </c>
      <c r="D10665">
        <v>0.94887702256258899</v>
      </c>
      <c r="E10665">
        <v>18</v>
      </c>
      <c r="F10665">
        <v>-2.43534455878279</v>
      </c>
      <c r="G10665">
        <v>2.55033391487305E-2</v>
      </c>
      <c r="H10665" t="s">
        <v>6957</v>
      </c>
      <c r="I10665">
        <v>-0.19329574943035499</v>
      </c>
      <c r="J10665" t="e">
        <v>#N/A</v>
      </c>
      <c r="K10665" t="e">
        <v>#N/A</v>
      </c>
      <c r="L10665">
        <v>2</v>
      </c>
      <c r="M10665" t="s">
        <v>7572</v>
      </c>
      <c r="N10665" t="s">
        <v>7573</v>
      </c>
    </row>
    <row r="10666" spans="1:14" x14ac:dyDescent="0.35">
      <c r="A10666" t="s">
        <v>1440</v>
      </c>
      <c r="B10666" t="s">
        <v>5847</v>
      </c>
      <c r="C10666" t="s">
        <v>3612</v>
      </c>
      <c r="D10666">
        <v>1.9753381773066899E-2</v>
      </c>
      <c r="E10666">
        <v>11.778078217949901</v>
      </c>
      <c r="F10666">
        <v>3.6201137724129002</v>
      </c>
      <c r="G10666">
        <v>3.6168533511447502E-3</v>
      </c>
      <c r="H10666" t="s">
        <v>6951</v>
      </c>
      <c r="I10666">
        <v>0.33251226389171101</v>
      </c>
      <c r="J10666" t="e">
        <v>#N/A</v>
      </c>
      <c r="K10666" t="e">
        <v>#N/A</v>
      </c>
      <c r="L10666">
        <v>2</v>
      </c>
      <c r="M10666" t="s">
        <v>7572</v>
      </c>
      <c r="N10666" t="s">
        <v>7573</v>
      </c>
    </row>
    <row r="10667" spans="1:14" x14ac:dyDescent="0.35">
      <c r="A10667" t="s">
        <v>1440</v>
      </c>
      <c r="B10667" t="s">
        <v>5847</v>
      </c>
      <c r="C10667" t="s">
        <v>3612</v>
      </c>
      <c r="D10667">
        <v>0.10438693033674</v>
      </c>
      <c r="E10667">
        <v>18</v>
      </c>
      <c r="F10667">
        <v>4.3311205722938597</v>
      </c>
      <c r="G10667">
        <v>4.0236592147031001E-4</v>
      </c>
      <c r="H10667" t="s">
        <v>6954</v>
      </c>
      <c r="I10667">
        <v>0.45148375858080397</v>
      </c>
      <c r="J10667" t="e">
        <v>#N/A</v>
      </c>
      <c r="K10667" t="e">
        <v>#N/A</v>
      </c>
      <c r="L10667">
        <v>2</v>
      </c>
      <c r="M10667" t="s">
        <v>7572</v>
      </c>
      <c r="N10667" t="s">
        <v>7573</v>
      </c>
    </row>
    <row r="10668" spans="1:14" x14ac:dyDescent="0.35">
      <c r="A10668" t="s">
        <v>1440</v>
      </c>
      <c r="B10668" t="s">
        <v>5847</v>
      </c>
      <c r="C10668" t="s">
        <v>3612</v>
      </c>
      <c r="D10668">
        <v>2.1852283786397898E-2</v>
      </c>
      <c r="E10668">
        <v>11.6504042820289</v>
      </c>
      <c r="F10668">
        <v>2.7626867326260398</v>
      </c>
      <c r="G10668">
        <v>1.7610120122298099E-2</v>
      </c>
      <c r="H10668" t="s">
        <v>6958</v>
      </c>
      <c r="I10668">
        <v>0.26553869603668501</v>
      </c>
      <c r="J10668" t="e">
        <v>#N/A</v>
      </c>
      <c r="K10668" t="e">
        <v>#N/A</v>
      </c>
      <c r="L10668">
        <v>2</v>
      </c>
      <c r="M10668" t="s">
        <v>7572</v>
      </c>
      <c r="N10668" t="s">
        <v>7573</v>
      </c>
    </row>
    <row r="10669" spans="1:14" x14ac:dyDescent="0.35">
      <c r="A10669" t="s">
        <v>1441</v>
      </c>
      <c r="B10669" t="s">
        <v>5848</v>
      </c>
      <c r="C10669" t="s">
        <v>2802</v>
      </c>
      <c r="D10669">
        <v>0.42658597424631001</v>
      </c>
      <c r="E10669">
        <v>17</v>
      </c>
      <c r="F10669">
        <v>-2.4643310293090499</v>
      </c>
      <c r="G10669">
        <v>2.4682109570998201E-2</v>
      </c>
      <c r="H10669" t="s">
        <v>6953</v>
      </c>
      <c r="I10669">
        <v>-0.54596363734111697</v>
      </c>
      <c r="J10669" t="e">
        <v>#N/A</v>
      </c>
      <c r="K10669" t="e">
        <v>#N/A</v>
      </c>
      <c r="L10669">
        <v>1</v>
      </c>
      <c r="M10669" t="s">
        <v>7092</v>
      </c>
      <c r="N10669" t="s">
        <v>7093</v>
      </c>
    </row>
    <row r="10670" spans="1:14" x14ac:dyDescent="0.35">
      <c r="A10670" t="s">
        <v>1441</v>
      </c>
      <c r="B10670" t="s">
        <v>5848</v>
      </c>
      <c r="C10670" t="s">
        <v>2802</v>
      </c>
      <c r="D10670">
        <v>3.5488838800230398E-2</v>
      </c>
      <c r="E10670">
        <v>12.705095900140201</v>
      </c>
      <c r="F10670">
        <v>6.81502556092346</v>
      </c>
      <c r="G10670">
        <v>1.38933070599133E-5</v>
      </c>
      <c r="H10670" t="s">
        <v>6957</v>
      </c>
      <c r="I10670">
        <v>1.87915153769619</v>
      </c>
      <c r="J10670" t="e">
        <v>#N/A</v>
      </c>
      <c r="K10670" t="e">
        <v>#N/A</v>
      </c>
      <c r="L10670">
        <v>1</v>
      </c>
      <c r="M10670" t="s">
        <v>7092</v>
      </c>
      <c r="N10670" t="s">
        <v>7093</v>
      </c>
    </row>
    <row r="10671" spans="1:14" x14ac:dyDescent="0.35">
      <c r="A10671" t="s">
        <v>1441</v>
      </c>
      <c r="B10671" t="s">
        <v>5848</v>
      </c>
      <c r="C10671" t="s">
        <v>2802</v>
      </c>
      <c r="D10671">
        <v>3.71167358529806E-3</v>
      </c>
      <c r="E10671">
        <v>10.256523548875901</v>
      </c>
      <c r="F10671">
        <v>6.0271397334334296</v>
      </c>
      <c r="G10671">
        <v>1.14783966328519E-4</v>
      </c>
      <c r="H10671" t="s">
        <v>6952</v>
      </c>
      <c r="I10671">
        <v>1.33318790035507</v>
      </c>
      <c r="J10671" t="e">
        <v>#N/A</v>
      </c>
      <c r="K10671" t="e">
        <v>#N/A</v>
      </c>
      <c r="L10671">
        <v>1</v>
      </c>
      <c r="M10671" t="s">
        <v>7092</v>
      </c>
      <c r="N10671" t="s">
        <v>7093</v>
      </c>
    </row>
    <row r="10672" spans="1:14" x14ac:dyDescent="0.35">
      <c r="A10672" t="s">
        <v>1442</v>
      </c>
      <c r="B10672" t="s">
        <v>5849</v>
      </c>
      <c r="C10672" t="s">
        <v>3613</v>
      </c>
      <c r="D10672">
        <v>0.53948710429890501</v>
      </c>
      <c r="E10672">
        <v>18</v>
      </c>
      <c r="F10672">
        <v>5.8946681290402703</v>
      </c>
      <c r="G10672">
        <v>1.39932923698255E-5</v>
      </c>
      <c r="H10672" t="s">
        <v>6960</v>
      </c>
      <c r="I10672">
        <v>-0.46124561956968968</v>
      </c>
      <c r="J10672" t="e">
        <v>#N/A</v>
      </c>
      <c r="K10672" t="e">
        <v>#N/A</v>
      </c>
      <c r="L10672">
        <v>2</v>
      </c>
      <c r="M10672" t="s">
        <v>7574</v>
      </c>
      <c r="N10672" t="s">
        <v>7575</v>
      </c>
    </row>
    <row r="10673" spans="1:14" x14ac:dyDescent="0.35">
      <c r="A10673" t="s">
        <v>1442</v>
      </c>
      <c r="B10673" t="s">
        <v>5849</v>
      </c>
      <c r="C10673" t="s">
        <v>3613</v>
      </c>
      <c r="D10673">
        <v>0.13865521582506701</v>
      </c>
      <c r="E10673">
        <v>18</v>
      </c>
      <c r="F10673">
        <v>-1.7804495586320701</v>
      </c>
      <c r="G10673">
        <v>9.1887910098894701E-2</v>
      </c>
      <c r="H10673" t="s">
        <v>6959</v>
      </c>
      <c r="I10673">
        <v>0.15309382123380999</v>
      </c>
      <c r="J10673" t="e">
        <v>#N/A</v>
      </c>
      <c r="K10673" t="e">
        <v>#N/A</v>
      </c>
      <c r="L10673">
        <v>2</v>
      </c>
      <c r="M10673" t="s">
        <v>7574</v>
      </c>
      <c r="N10673" t="s">
        <v>7575</v>
      </c>
    </row>
    <row r="10674" spans="1:14" x14ac:dyDescent="0.35">
      <c r="A10674" t="s">
        <v>1442</v>
      </c>
      <c r="B10674" t="s">
        <v>5849</v>
      </c>
      <c r="C10674" t="s">
        <v>3613</v>
      </c>
      <c r="D10674">
        <v>0.30638373648945999</v>
      </c>
      <c r="E10674">
        <v>18</v>
      </c>
      <c r="F10674">
        <v>-1.4744737826121601</v>
      </c>
      <c r="G10674">
        <v>0.15762986816496599</v>
      </c>
      <c r="H10674" t="s">
        <v>6958</v>
      </c>
      <c r="I10674">
        <v>-0.108314012234882</v>
      </c>
      <c r="J10674" t="e">
        <v>#N/A</v>
      </c>
      <c r="K10674" t="e">
        <v>#N/A</v>
      </c>
      <c r="L10674">
        <v>2</v>
      </c>
      <c r="M10674" t="s">
        <v>7574</v>
      </c>
      <c r="N10674" t="s">
        <v>7575</v>
      </c>
    </row>
    <row r="10675" spans="1:14" x14ac:dyDescent="0.35">
      <c r="A10675" t="s">
        <v>1442</v>
      </c>
      <c r="B10675" t="s">
        <v>5849</v>
      </c>
      <c r="C10675" t="s">
        <v>3613</v>
      </c>
      <c r="D10675">
        <v>0.80354596860689997</v>
      </c>
      <c r="E10675">
        <v>18</v>
      </c>
      <c r="F10675">
        <v>-5.8966539106956697</v>
      </c>
      <c r="G10675">
        <v>1.39361275554212E-5</v>
      </c>
      <c r="H10675" t="s">
        <v>6957</v>
      </c>
      <c r="I10675">
        <v>-0.50639133993944097</v>
      </c>
      <c r="J10675" t="e">
        <v>#N/A</v>
      </c>
      <c r="K10675" t="e">
        <v>#N/A</v>
      </c>
      <c r="L10675">
        <v>2</v>
      </c>
      <c r="M10675" t="s">
        <v>7574</v>
      </c>
      <c r="N10675" t="s">
        <v>7575</v>
      </c>
    </row>
    <row r="10676" spans="1:14" x14ac:dyDescent="0.35">
      <c r="A10676" t="s">
        <v>1442</v>
      </c>
      <c r="B10676" t="s">
        <v>5849</v>
      </c>
      <c r="C10676" t="s">
        <v>3613</v>
      </c>
      <c r="D10676">
        <v>0.78090913938349205</v>
      </c>
      <c r="E10676">
        <v>18</v>
      </c>
      <c r="F10676">
        <v>-0.80098247023497005</v>
      </c>
      <c r="G10676">
        <v>0.43358800775279699</v>
      </c>
      <c r="H10676" t="s">
        <v>6953</v>
      </c>
      <c r="I10676">
        <v>-6.3168291865132203E-2</v>
      </c>
      <c r="J10676" t="e">
        <v>#N/A</v>
      </c>
      <c r="K10676" t="e">
        <v>#N/A</v>
      </c>
      <c r="L10676">
        <v>2</v>
      </c>
      <c r="M10676" t="s">
        <v>7574</v>
      </c>
      <c r="N10676" t="s">
        <v>7575</v>
      </c>
    </row>
    <row r="10677" spans="1:14" x14ac:dyDescent="0.35">
      <c r="A10677" t="s">
        <v>1442</v>
      </c>
      <c r="B10677" t="s">
        <v>5849</v>
      </c>
      <c r="C10677" t="s">
        <v>3613</v>
      </c>
      <c r="D10677">
        <v>0.63904304622257102</v>
      </c>
      <c r="E10677">
        <v>18</v>
      </c>
      <c r="F10677">
        <v>-6.1234018834308603</v>
      </c>
      <c r="G10677">
        <v>8.7617825039600893E-6</v>
      </c>
      <c r="H10677" t="s">
        <v>6952</v>
      </c>
      <c r="I10677">
        <v>-0.56955963180457303</v>
      </c>
      <c r="J10677" t="e">
        <v>#N/A</v>
      </c>
      <c r="K10677" t="e">
        <v>#N/A</v>
      </c>
      <c r="L10677">
        <v>2</v>
      </c>
      <c r="M10677" t="s">
        <v>7574</v>
      </c>
      <c r="N10677" t="s">
        <v>7575</v>
      </c>
    </row>
    <row r="10678" spans="1:14" x14ac:dyDescent="0.35">
      <c r="A10678" t="s">
        <v>1442</v>
      </c>
      <c r="B10678" t="s">
        <v>5849</v>
      </c>
      <c r="C10678" t="s">
        <v>3613</v>
      </c>
      <c r="D10678">
        <v>0.355177720524538</v>
      </c>
      <c r="E10678">
        <v>18</v>
      </c>
      <c r="F10678">
        <v>-0.68051054517153997</v>
      </c>
      <c r="G10678">
        <v>0.50484127095661002</v>
      </c>
      <c r="H10678" t="s">
        <v>6955</v>
      </c>
      <c r="I10678">
        <v>-4.5145720369749398E-2</v>
      </c>
      <c r="J10678" t="e">
        <v>#N/A</v>
      </c>
      <c r="K10678" t="e">
        <v>#N/A</v>
      </c>
      <c r="L10678">
        <v>2</v>
      </c>
      <c r="M10678" t="s">
        <v>7574</v>
      </c>
      <c r="N10678" t="s">
        <v>7575</v>
      </c>
    </row>
    <row r="10679" spans="1:14" x14ac:dyDescent="0.35">
      <c r="A10679" t="s">
        <v>1442</v>
      </c>
      <c r="B10679" t="s">
        <v>5849</v>
      </c>
      <c r="C10679" t="s">
        <v>3613</v>
      </c>
      <c r="D10679">
        <v>0.36613806899293699</v>
      </c>
      <c r="E10679">
        <v>18</v>
      </c>
      <c r="F10679">
        <v>1.19746542614885</v>
      </c>
      <c r="G10679">
        <v>0.24665726581644601</v>
      </c>
      <c r="H10679" t="s">
        <v>6956</v>
      </c>
      <c r="I10679">
        <v>0.10794810086406199</v>
      </c>
      <c r="J10679" t="e">
        <v>#N/A</v>
      </c>
      <c r="K10679" t="e">
        <v>#N/A</v>
      </c>
      <c r="L10679">
        <v>2</v>
      </c>
      <c r="M10679" t="s">
        <v>7574</v>
      </c>
      <c r="N10679" t="s">
        <v>7575</v>
      </c>
    </row>
    <row r="10680" spans="1:14" x14ac:dyDescent="0.35">
      <c r="A10680" t="s">
        <v>1442</v>
      </c>
      <c r="B10680" t="s">
        <v>5849</v>
      </c>
      <c r="C10680" t="s">
        <v>3613</v>
      </c>
      <c r="D10680">
        <v>0.300406255919548</v>
      </c>
      <c r="E10680">
        <v>18</v>
      </c>
      <c r="F10680">
        <v>5.7772511707329102</v>
      </c>
      <c r="G10680">
        <v>1.7841208125278998E-5</v>
      </c>
      <c r="H10680" t="s">
        <v>6954</v>
      </c>
      <c r="I10680">
        <v>0.614339440803503</v>
      </c>
      <c r="J10680" t="e">
        <v>#N/A</v>
      </c>
      <c r="K10680" t="e">
        <v>#N/A</v>
      </c>
      <c r="L10680">
        <v>2</v>
      </c>
      <c r="M10680" t="s">
        <v>7574</v>
      </c>
      <c r="N10680" t="s">
        <v>7575</v>
      </c>
    </row>
    <row r="10681" spans="1:14" x14ac:dyDescent="0.35">
      <c r="A10681" t="s">
        <v>1442</v>
      </c>
      <c r="B10681" t="s">
        <v>5849</v>
      </c>
      <c r="C10681" t="s">
        <v>3613</v>
      </c>
      <c r="D10681">
        <v>0.535970715756521</v>
      </c>
      <c r="E10681">
        <v>18</v>
      </c>
      <c r="F10681">
        <v>0.47606335591055599</v>
      </c>
      <c r="G10681">
        <v>0.63975633858936398</v>
      </c>
      <c r="H10681" t="s">
        <v>6951</v>
      </c>
      <c r="I10681">
        <v>4.47798089989302E-2</v>
      </c>
      <c r="J10681" t="e">
        <v>#N/A</v>
      </c>
      <c r="K10681" t="e">
        <v>#N/A</v>
      </c>
      <c r="L10681">
        <v>2</v>
      </c>
      <c r="M10681" t="s">
        <v>7574</v>
      </c>
      <c r="N10681" t="s">
        <v>7575</v>
      </c>
    </row>
    <row r="10682" spans="1:14" x14ac:dyDescent="0.35">
      <c r="A10682" t="s">
        <v>1443</v>
      </c>
      <c r="B10682" t="s">
        <v>5850</v>
      </c>
      <c r="C10682" t="s">
        <v>3614</v>
      </c>
      <c r="D10682">
        <v>0.569668754982111</v>
      </c>
      <c r="E10682">
        <v>18</v>
      </c>
      <c r="F10682">
        <v>1.0826534390200799</v>
      </c>
      <c r="G10682">
        <v>0.29325303997301</v>
      </c>
      <c r="H10682" t="s">
        <v>6960</v>
      </c>
      <c r="I10682">
        <v>-0.10884588342610968</v>
      </c>
      <c r="J10682" t="e">
        <v>#N/A</v>
      </c>
      <c r="K10682" t="e">
        <v>#N/A</v>
      </c>
      <c r="L10682">
        <v>5</v>
      </c>
      <c r="M10682" t="s">
        <v>7550</v>
      </c>
      <c r="N10682" t="s">
        <v>7551</v>
      </c>
    </row>
    <row r="10683" spans="1:14" x14ac:dyDescent="0.35">
      <c r="A10683" t="s">
        <v>1443</v>
      </c>
      <c r="B10683" t="s">
        <v>5850</v>
      </c>
      <c r="C10683" t="s">
        <v>3614</v>
      </c>
      <c r="D10683">
        <v>2.8017217620338098E-3</v>
      </c>
      <c r="E10683">
        <v>9.2708961196380795</v>
      </c>
      <c r="F10683">
        <v>17.3322094237997</v>
      </c>
      <c r="G10683">
        <v>2.2319033210559401E-8</v>
      </c>
      <c r="H10683" t="s">
        <v>6959</v>
      </c>
      <c r="I10683">
        <v>-3.6263667588537096</v>
      </c>
      <c r="J10683" t="e">
        <v>#N/A</v>
      </c>
      <c r="K10683" t="e">
        <v>#N/A</v>
      </c>
      <c r="L10683">
        <v>5</v>
      </c>
      <c r="M10683" t="s">
        <v>7550</v>
      </c>
      <c r="N10683" t="s">
        <v>7551</v>
      </c>
    </row>
    <row r="10684" spans="1:14" x14ac:dyDescent="0.35">
      <c r="A10684" t="s">
        <v>1443</v>
      </c>
      <c r="B10684" t="s">
        <v>5850</v>
      </c>
      <c r="C10684" t="s">
        <v>3614</v>
      </c>
      <c r="D10684">
        <v>0.60474952242944802</v>
      </c>
      <c r="E10684">
        <v>18</v>
      </c>
      <c r="F10684">
        <v>-0.142514821384982</v>
      </c>
      <c r="G10684">
        <v>0.88825650190938998</v>
      </c>
      <c r="H10684" t="s">
        <v>6953</v>
      </c>
      <c r="I10684">
        <v>-1.78228465935657E-2</v>
      </c>
      <c r="J10684" t="e">
        <v>#N/A</v>
      </c>
      <c r="K10684" t="e">
        <v>#N/A</v>
      </c>
      <c r="L10684">
        <v>5</v>
      </c>
      <c r="M10684" t="s">
        <v>7550</v>
      </c>
      <c r="N10684" t="s">
        <v>7551</v>
      </c>
    </row>
    <row r="10685" spans="1:14" x14ac:dyDescent="0.35">
      <c r="A10685" t="s">
        <v>1443</v>
      </c>
      <c r="B10685" t="s">
        <v>5850</v>
      </c>
      <c r="C10685" t="s">
        <v>3614</v>
      </c>
      <c r="D10685">
        <v>0.132285531948857</v>
      </c>
      <c r="E10685">
        <v>18</v>
      </c>
      <c r="F10685">
        <v>-4.6045796783561697</v>
      </c>
      <c r="G10685">
        <v>2.2002244874144301E-4</v>
      </c>
      <c r="H10685" t="s">
        <v>6952</v>
      </c>
      <c r="I10685">
        <v>-0.62214658295421699</v>
      </c>
      <c r="J10685" t="e">
        <v>#N/A</v>
      </c>
      <c r="K10685" t="e">
        <v>#N/A</v>
      </c>
      <c r="L10685">
        <v>5</v>
      </c>
      <c r="M10685" t="s">
        <v>7550</v>
      </c>
      <c r="N10685" t="s">
        <v>7551</v>
      </c>
    </row>
    <row r="10686" spans="1:14" x14ac:dyDescent="0.35">
      <c r="A10686" t="s">
        <v>1443</v>
      </c>
      <c r="B10686" t="s">
        <v>5850</v>
      </c>
      <c r="C10686" t="s">
        <v>3614</v>
      </c>
      <c r="D10686">
        <v>2.7815847393803799E-4</v>
      </c>
      <c r="E10686">
        <v>9.1481504637813096</v>
      </c>
      <c r="F10686">
        <v>-18.593897425103801</v>
      </c>
      <c r="G10686">
        <v>1.4028559969598599E-8</v>
      </c>
      <c r="H10686" t="s">
        <v>6956</v>
      </c>
      <c r="I10686">
        <v>-4.1218446117882603</v>
      </c>
      <c r="J10686" t="e">
        <v>#N/A</v>
      </c>
      <c r="K10686" t="e">
        <v>#N/A</v>
      </c>
      <c r="L10686">
        <v>5</v>
      </c>
      <c r="M10686" t="s">
        <v>7550</v>
      </c>
      <c r="N10686" t="s">
        <v>7551</v>
      </c>
    </row>
    <row r="10687" spans="1:14" x14ac:dyDescent="0.35">
      <c r="A10687" t="s">
        <v>1443</v>
      </c>
      <c r="B10687" t="s">
        <v>5850</v>
      </c>
      <c r="C10687" t="s">
        <v>3614</v>
      </c>
      <c r="D10687">
        <v>9.4435702362393098E-2</v>
      </c>
      <c r="E10687">
        <v>18</v>
      </c>
      <c r="F10687">
        <v>-5.8501830522896103</v>
      </c>
      <c r="G10687">
        <v>1.5339201853562399E-5</v>
      </c>
      <c r="H10687" t="s">
        <v>6957</v>
      </c>
      <c r="I10687">
        <v>-0.60432373636065195</v>
      </c>
      <c r="J10687" t="e">
        <v>#N/A</v>
      </c>
      <c r="K10687" t="e">
        <v>#N/A</v>
      </c>
      <c r="L10687">
        <v>5</v>
      </c>
      <c r="M10687" t="s">
        <v>7550</v>
      </c>
      <c r="N10687" t="s">
        <v>7551</v>
      </c>
    </row>
    <row r="10688" spans="1:14" x14ac:dyDescent="0.35">
      <c r="A10688" t="s">
        <v>1443</v>
      </c>
      <c r="B10688" t="s">
        <v>5850</v>
      </c>
      <c r="C10688" t="s">
        <v>3614</v>
      </c>
      <c r="D10688">
        <v>2.1924453228474102E-3</v>
      </c>
      <c r="E10688">
        <v>9.4321805787033792</v>
      </c>
      <c r="F10688">
        <v>-20.075927202845399</v>
      </c>
      <c r="G10688">
        <v>4.66862906113875E-9</v>
      </c>
      <c r="H10688" t="s">
        <v>6954</v>
      </c>
      <c r="I10688">
        <v>-3.5175208754276102</v>
      </c>
      <c r="J10688" t="e">
        <v>#N/A</v>
      </c>
      <c r="K10688" t="e">
        <v>#N/A</v>
      </c>
      <c r="L10688">
        <v>5</v>
      </c>
      <c r="M10688" t="s">
        <v>7550</v>
      </c>
      <c r="N10688" t="s">
        <v>7551</v>
      </c>
    </row>
    <row r="10689" spans="1:14" x14ac:dyDescent="0.35">
      <c r="A10689" t="s">
        <v>1443</v>
      </c>
      <c r="B10689" t="s">
        <v>5850</v>
      </c>
      <c r="C10689" t="s">
        <v>3614</v>
      </c>
      <c r="D10689">
        <v>0.27777483020934901</v>
      </c>
      <c r="E10689">
        <v>18</v>
      </c>
      <c r="F10689">
        <v>-4.6294377681767296</v>
      </c>
      <c r="G10689">
        <v>2.0832652306953801E-4</v>
      </c>
      <c r="H10689" t="s">
        <v>6955</v>
      </c>
      <c r="I10689">
        <v>-0.49547785293454299</v>
      </c>
      <c r="J10689" t="e">
        <v>#N/A</v>
      </c>
      <c r="K10689" t="e">
        <v>#N/A</v>
      </c>
      <c r="L10689">
        <v>5</v>
      </c>
      <c r="M10689" t="s">
        <v>7550</v>
      </c>
      <c r="N10689" t="s">
        <v>7551</v>
      </c>
    </row>
    <row r="10690" spans="1:14" x14ac:dyDescent="0.35">
      <c r="A10690" t="s">
        <v>1443</v>
      </c>
      <c r="B10690" t="s">
        <v>5850</v>
      </c>
      <c r="C10690" t="s">
        <v>3614</v>
      </c>
      <c r="D10690">
        <v>0.235338901079825</v>
      </c>
      <c r="E10690">
        <v>18</v>
      </c>
      <c r="F10690">
        <v>-3.7732998619467</v>
      </c>
      <c r="G10690">
        <v>1.3917817089458199E-3</v>
      </c>
      <c r="H10690" t="s">
        <v>6958</v>
      </c>
      <c r="I10690">
        <v>-0.51330069952810797</v>
      </c>
      <c r="J10690" t="e">
        <v>#N/A</v>
      </c>
      <c r="K10690" t="e">
        <v>#N/A</v>
      </c>
      <c r="L10690">
        <v>5</v>
      </c>
      <c r="M10690" t="s">
        <v>7550</v>
      </c>
      <c r="N10690" t="s">
        <v>7551</v>
      </c>
    </row>
    <row r="10691" spans="1:14" x14ac:dyDescent="0.35">
      <c r="A10691" t="s">
        <v>1443</v>
      </c>
      <c r="B10691" t="s">
        <v>5850</v>
      </c>
      <c r="C10691" t="s">
        <v>3614</v>
      </c>
      <c r="D10691">
        <v>1.0043246552980801E-2</v>
      </c>
      <c r="E10691">
        <v>9.0746406463250295</v>
      </c>
      <c r="F10691">
        <v>-13.3988375610167</v>
      </c>
      <c r="G10691">
        <v>2.76000190839915E-7</v>
      </c>
      <c r="H10691" t="s">
        <v>6951</v>
      </c>
      <c r="I10691">
        <v>-4.1396674583818198</v>
      </c>
      <c r="J10691" t="e">
        <v>#N/A</v>
      </c>
      <c r="K10691" t="e">
        <v>#N/A</v>
      </c>
      <c r="L10691">
        <v>5</v>
      </c>
      <c r="M10691" t="s">
        <v>7550</v>
      </c>
      <c r="N10691" t="s">
        <v>7551</v>
      </c>
    </row>
    <row r="10692" spans="1:14" x14ac:dyDescent="0.35">
      <c r="A10692" t="s">
        <v>1444</v>
      </c>
      <c r="B10692" t="s">
        <v>5851</v>
      </c>
      <c r="C10692" t="s">
        <v>3202</v>
      </c>
      <c r="D10692">
        <v>4.8483833492008598E-2</v>
      </c>
      <c r="E10692">
        <v>14.885539546656901</v>
      </c>
      <c r="F10692">
        <v>-0.68636670460749705</v>
      </c>
      <c r="G10692">
        <v>0.50303398209707895</v>
      </c>
      <c r="H10692" t="s">
        <v>6960</v>
      </c>
      <c r="I10692">
        <v>8.4513655267969945E-2</v>
      </c>
      <c r="J10692" t="e">
        <v>#N/A</v>
      </c>
      <c r="K10692" t="e">
        <v>#N/A</v>
      </c>
      <c r="L10692">
        <v>1</v>
      </c>
      <c r="M10692" t="s">
        <v>7322</v>
      </c>
      <c r="N10692" t="s">
        <v>7323</v>
      </c>
    </row>
    <row r="10693" spans="1:14" x14ac:dyDescent="0.35">
      <c r="A10693" t="s">
        <v>1444</v>
      </c>
      <c r="B10693" t="s">
        <v>5851</v>
      </c>
      <c r="C10693" t="s">
        <v>3202</v>
      </c>
      <c r="D10693">
        <v>9.5338779933112194E-3</v>
      </c>
      <c r="E10693">
        <v>12.159758452735399</v>
      </c>
      <c r="F10693">
        <v>5.4527809412694603</v>
      </c>
      <c r="G10693">
        <v>1.40274536155E-4</v>
      </c>
      <c r="H10693" t="s">
        <v>6959</v>
      </c>
      <c r="I10693">
        <v>-0.84863046553358057</v>
      </c>
      <c r="J10693" t="e">
        <v>#N/A</v>
      </c>
      <c r="K10693" t="e">
        <v>#N/A</v>
      </c>
      <c r="L10693">
        <v>1</v>
      </c>
      <c r="M10693" t="s">
        <v>7322</v>
      </c>
      <c r="N10693" t="s">
        <v>7323</v>
      </c>
    </row>
    <row r="10694" spans="1:14" x14ac:dyDescent="0.35">
      <c r="A10694" t="s">
        <v>1444</v>
      </c>
      <c r="B10694" t="s">
        <v>5851</v>
      </c>
      <c r="C10694" t="s">
        <v>3202</v>
      </c>
      <c r="D10694">
        <v>0.14912113845175101</v>
      </c>
      <c r="E10694">
        <v>18</v>
      </c>
      <c r="F10694">
        <v>3.57790603155048</v>
      </c>
      <c r="G10694">
        <v>2.1503097799435698E-3</v>
      </c>
      <c r="H10694" t="s">
        <v>6952</v>
      </c>
      <c r="I10694">
        <v>0.42177535935733101</v>
      </c>
      <c r="J10694" t="e">
        <v>#N/A</v>
      </c>
      <c r="K10694" t="e">
        <v>#N/A</v>
      </c>
      <c r="L10694">
        <v>1</v>
      </c>
      <c r="M10694" t="s">
        <v>7322</v>
      </c>
      <c r="N10694" t="s">
        <v>7323</v>
      </c>
    </row>
    <row r="10695" spans="1:14" x14ac:dyDescent="0.35">
      <c r="A10695" t="s">
        <v>1444</v>
      </c>
      <c r="B10695" t="s">
        <v>5851</v>
      </c>
      <c r="C10695" t="s">
        <v>3202</v>
      </c>
      <c r="D10695">
        <v>0.29144740105068401</v>
      </c>
      <c r="E10695">
        <v>18</v>
      </c>
      <c r="F10695">
        <v>-4.5363971188615198</v>
      </c>
      <c r="G10695">
        <v>2.55643177936252E-4</v>
      </c>
      <c r="H10695" t="s">
        <v>6956</v>
      </c>
      <c r="I10695">
        <v>-0.55918663164122095</v>
      </c>
      <c r="J10695" t="e">
        <v>#N/A</v>
      </c>
      <c r="K10695" t="e">
        <v>#N/A</v>
      </c>
      <c r="L10695">
        <v>1</v>
      </c>
      <c r="M10695" t="s">
        <v>7322</v>
      </c>
      <c r="N10695" t="s">
        <v>7323</v>
      </c>
    </row>
    <row r="10696" spans="1:14" x14ac:dyDescent="0.35">
      <c r="A10696" t="s">
        <v>1444</v>
      </c>
      <c r="B10696" t="s">
        <v>5851</v>
      </c>
      <c r="C10696" t="s">
        <v>3202</v>
      </c>
      <c r="D10696">
        <v>0.82197909953149895</v>
      </c>
      <c r="E10696">
        <v>18</v>
      </c>
      <c r="F10696">
        <v>-9.0458913989151295</v>
      </c>
      <c r="G10696">
        <v>4.0828265633524802E-8</v>
      </c>
      <c r="H10696" t="s">
        <v>6954</v>
      </c>
      <c r="I10696">
        <v>-0.93314412080155495</v>
      </c>
      <c r="J10696" t="e">
        <v>#N/A</v>
      </c>
      <c r="K10696" t="e">
        <v>#N/A</v>
      </c>
      <c r="L10696">
        <v>1</v>
      </c>
      <c r="M10696" t="s">
        <v>7322</v>
      </c>
      <c r="N10696" t="s">
        <v>7323</v>
      </c>
    </row>
    <row r="10697" spans="1:14" x14ac:dyDescent="0.35">
      <c r="A10697" t="s">
        <v>1444</v>
      </c>
      <c r="B10697" t="s">
        <v>5851</v>
      </c>
      <c r="C10697" t="s">
        <v>3202</v>
      </c>
      <c r="D10697">
        <v>0.31857932368473102</v>
      </c>
      <c r="E10697">
        <v>18</v>
      </c>
      <c r="F10697">
        <v>0.34770542663218001</v>
      </c>
      <c r="G10697">
        <v>0.732094273559596</v>
      </c>
      <c r="H10697" t="s">
        <v>6953</v>
      </c>
      <c r="I10697">
        <v>4.7817870196996501E-2</v>
      </c>
      <c r="J10697" t="e">
        <v>#N/A</v>
      </c>
      <c r="K10697" t="e">
        <v>#N/A</v>
      </c>
      <c r="L10697">
        <v>1</v>
      </c>
      <c r="M10697" t="s">
        <v>7322</v>
      </c>
      <c r="N10697" t="s">
        <v>7323</v>
      </c>
    </row>
    <row r="10698" spans="1:14" x14ac:dyDescent="0.35">
      <c r="A10698" t="s">
        <v>1444</v>
      </c>
      <c r="B10698" t="s">
        <v>5851</v>
      </c>
      <c r="C10698" t="s">
        <v>3202</v>
      </c>
      <c r="D10698">
        <v>2.7609050742950999E-2</v>
      </c>
      <c r="E10698">
        <v>13.783278509585299</v>
      </c>
      <c r="F10698">
        <v>-3.49503922599841</v>
      </c>
      <c r="G10698">
        <v>3.6464856857781401E-3</v>
      </c>
      <c r="H10698" t="s">
        <v>6951</v>
      </c>
      <c r="I10698">
        <v>-0.51136876144422405</v>
      </c>
      <c r="J10698" t="e">
        <v>#N/A</v>
      </c>
      <c r="K10698" t="e">
        <v>#N/A</v>
      </c>
      <c r="L10698">
        <v>1</v>
      </c>
      <c r="M10698" t="s">
        <v>7322</v>
      </c>
      <c r="N10698" t="s">
        <v>7323</v>
      </c>
    </row>
    <row r="10699" spans="1:14" x14ac:dyDescent="0.35">
      <c r="A10699" t="s">
        <v>1444</v>
      </c>
      <c r="B10699" t="s">
        <v>5851</v>
      </c>
      <c r="C10699" t="s">
        <v>3202</v>
      </c>
      <c r="D10699">
        <v>0.396613298057377</v>
      </c>
      <c r="E10699">
        <v>18</v>
      </c>
      <c r="F10699">
        <v>2.1759639724767799</v>
      </c>
      <c r="G10699">
        <v>4.3121461240222203E-2</v>
      </c>
      <c r="H10699" t="s">
        <v>6958</v>
      </c>
      <c r="I10699">
        <v>0.33726170408935902</v>
      </c>
      <c r="J10699" t="e">
        <v>#N/A</v>
      </c>
      <c r="K10699" t="e">
        <v>#N/A</v>
      </c>
      <c r="L10699">
        <v>1</v>
      </c>
      <c r="M10699" t="s">
        <v>7322</v>
      </c>
      <c r="N10699" t="s">
        <v>7323</v>
      </c>
    </row>
    <row r="10700" spans="1:14" x14ac:dyDescent="0.35">
      <c r="A10700" t="s">
        <v>1444</v>
      </c>
      <c r="B10700" t="s">
        <v>5851</v>
      </c>
      <c r="C10700" t="s">
        <v>3202</v>
      </c>
      <c r="D10700">
        <v>9.9349526633257801E-2</v>
      </c>
      <c r="E10700">
        <v>18</v>
      </c>
      <c r="F10700">
        <v>2.0364701040781501</v>
      </c>
      <c r="G10700">
        <v>5.6688491219645698E-2</v>
      </c>
      <c r="H10700" t="s">
        <v>6955</v>
      </c>
      <c r="I10700">
        <v>0.289443833892363</v>
      </c>
      <c r="J10700" t="e">
        <v>#N/A</v>
      </c>
      <c r="K10700" t="e">
        <v>#N/A</v>
      </c>
      <c r="L10700">
        <v>1</v>
      </c>
      <c r="M10700" t="s">
        <v>7322</v>
      </c>
      <c r="N10700" t="s">
        <v>7323</v>
      </c>
    </row>
    <row r="10701" spans="1:14" x14ac:dyDescent="0.35">
      <c r="A10701" t="s">
        <v>1444</v>
      </c>
      <c r="B10701" t="s">
        <v>5851</v>
      </c>
      <c r="C10701" t="s">
        <v>3202</v>
      </c>
      <c r="D10701">
        <v>0.56742950300385298</v>
      </c>
      <c r="E10701">
        <v>18</v>
      </c>
      <c r="F10701">
        <v>3.6359743268440301</v>
      </c>
      <c r="G10701">
        <v>1.88971722440979E-3</v>
      </c>
      <c r="H10701" t="s">
        <v>6957</v>
      </c>
      <c r="I10701">
        <v>0.373957489160334</v>
      </c>
      <c r="J10701" t="e">
        <v>#N/A</v>
      </c>
      <c r="K10701" t="e">
        <v>#N/A</v>
      </c>
      <c r="L10701">
        <v>1</v>
      </c>
      <c r="M10701" t="s">
        <v>7322</v>
      </c>
      <c r="N10701" t="s">
        <v>7323</v>
      </c>
    </row>
    <row r="10702" spans="1:14" x14ac:dyDescent="0.35">
      <c r="A10702" t="s">
        <v>1445</v>
      </c>
      <c r="B10702" t="s">
        <v>5852</v>
      </c>
      <c r="C10702" t="s">
        <v>3615</v>
      </c>
      <c r="D10702">
        <v>0.52056965295358004</v>
      </c>
      <c r="E10702">
        <v>18</v>
      </c>
      <c r="F10702">
        <v>4.2313129623965304</v>
      </c>
      <c r="G10702">
        <v>5.0206266934558499E-4</v>
      </c>
      <c r="H10702" t="s">
        <v>6960</v>
      </c>
      <c r="I10702">
        <v>-0.40547364035194011</v>
      </c>
      <c r="J10702" t="e">
        <v>#N/A</v>
      </c>
      <c r="K10702" t="e">
        <v>#N/A</v>
      </c>
      <c r="L10702">
        <v>1</v>
      </c>
      <c r="M10702" t="s">
        <v>7126</v>
      </c>
      <c r="N10702" t="s">
        <v>7127</v>
      </c>
    </row>
    <row r="10703" spans="1:14" x14ac:dyDescent="0.35">
      <c r="A10703" t="s">
        <v>1445</v>
      </c>
      <c r="B10703" t="s">
        <v>5852</v>
      </c>
      <c r="C10703" t="s">
        <v>3615</v>
      </c>
      <c r="D10703">
        <v>0.44553764254393702</v>
      </c>
      <c r="E10703">
        <v>18</v>
      </c>
      <c r="F10703">
        <v>2.7521057082105802</v>
      </c>
      <c r="G10703">
        <v>1.31132894558932E-2</v>
      </c>
      <c r="H10703" t="s">
        <v>6959</v>
      </c>
      <c r="I10703">
        <v>-0.18085855047987032</v>
      </c>
      <c r="J10703" t="e">
        <v>#N/A</v>
      </c>
      <c r="K10703" t="e">
        <v>#N/A</v>
      </c>
      <c r="L10703">
        <v>1</v>
      </c>
      <c r="M10703" t="s">
        <v>7126</v>
      </c>
      <c r="N10703" t="s">
        <v>7127</v>
      </c>
    </row>
    <row r="10704" spans="1:14" x14ac:dyDescent="0.35">
      <c r="A10704" t="s">
        <v>1445</v>
      </c>
      <c r="B10704" t="s">
        <v>5852</v>
      </c>
      <c r="C10704" t="s">
        <v>3615</v>
      </c>
      <c r="D10704">
        <v>9.2747851716407301E-2</v>
      </c>
      <c r="E10704">
        <v>18</v>
      </c>
      <c r="F10704">
        <v>2.7116685603089499</v>
      </c>
      <c r="G10704">
        <v>1.42928490846268E-2</v>
      </c>
      <c r="H10704" t="s">
        <v>6954</v>
      </c>
      <c r="I10704">
        <v>0.22461508987206799</v>
      </c>
      <c r="J10704" t="e">
        <v>#N/A</v>
      </c>
      <c r="K10704" t="e">
        <v>#N/A</v>
      </c>
      <c r="L10704">
        <v>1</v>
      </c>
      <c r="M10704" t="s">
        <v>7126</v>
      </c>
      <c r="N10704" t="s">
        <v>7127</v>
      </c>
    </row>
    <row r="10705" spans="1:14" x14ac:dyDescent="0.35">
      <c r="A10705" t="s">
        <v>1445</v>
      </c>
      <c r="B10705" t="s">
        <v>5852</v>
      </c>
      <c r="C10705" t="s">
        <v>3615</v>
      </c>
      <c r="D10705">
        <v>7.3714248731050105E-2</v>
      </c>
      <c r="E10705">
        <v>18</v>
      </c>
      <c r="F10705">
        <v>0.60400037508055104</v>
      </c>
      <c r="G10705">
        <v>0.55338039369064396</v>
      </c>
      <c r="H10705" t="s">
        <v>6957</v>
      </c>
      <c r="I10705">
        <v>0.11389325868349399</v>
      </c>
      <c r="J10705" t="e">
        <v>#N/A</v>
      </c>
      <c r="K10705" t="e">
        <v>#N/A</v>
      </c>
      <c r="L10705">
        <v>1</v>
      </c>
      <c r="M10705" t="s">
        <v>7126</v>
      </c>
      <c r="N10705" t="s">
        <v>7127</v>
      </c>
    </row>
    <row r="10706" spans="1:14" x14ac:dyDescent="0.35">
      <c r="A10706" t="s">
        <v>1445</v>
      </c>
      <c r="B10706" t="s">
        <v>5852</v>
      </c>
      <c r="C10706" t="s">
        <v>3615</v>
      </c>
      <c r="D10706">
        <v>0.870683876440425</v>
      </c>
      <c r="E10706">
        <v>18</v>
      </c>
      <c r="F10706">
        <v>-5.0024786315919298</v>
      </c>
      <c r="G10706">
        <v>9.2344749542070401E-5</v>
      </c>
      <c r="H10706" t="s">
        <v>6952</v>
      </c>
      <c r="I10706">
        <v>-0.51267094091048604</v>
      </c>
      <c r="J10706" t="e">
        <v>#N/A</v>
      </c>
      <c r="K10706" t="e">
        <v>#N/A</v>
      </c>
      <c r="L10706">
        <v>1</v>
      </c>
      <c r="M10706" t="s">
        <v>7126</v>
      </c>
      <c r="N10706" t="s">
        <v>7127</v>
      </c>
    </row>
    <row r="10707" spans="1:14" x14ac:dyDescent="0.35">
      <c r="A10707" t="s">
        <v>1445</v>
      </c>
      <c r="B10707" t="s">
        <v>5852</v>
      </c>
      <c r="C10707" t="s">
        <v>3615</v>
      </c>
      <c r="D10707">
        <v>4.2882650524594E-3</v>
      </c>
      <c r="E10707">
        <v>9.8547749369268498</v>
      </c>
      <c r="F10707">
        <v>2.1328340077805099</v>
      </c>
      <c r="G10707">
        <v>5.9136550115075501E-2</v>
      </c>
      <c r="H10707" t="s">
        <v>6956</v>
      </c>
      <c r="I10707">
        <v>0.338508348555562</v>
      </c>
      <c r="J10707" t="e">
        <v>#N/A</v>
      </c>
      <c r="K10707" t="e">
        <v>#N/A</v>
      </c>
      <c r="L10707">
        <v>1</v>
      </c>
      <c r="M10707" t="s">
        <v>7126</v>
      </c>
      <c r="N10707" t="s">
        <v>7127</v>
      </c>
    </row>
    <row r="10708" spans="1:14" x14ac:dyDescent="0.35">
      <c r="A10708" t="s">
        <v>1445</v>
      </c>
      <c r="B10708" t="s">
        <v>5852</v>
      </c>
      <c r="C10708" t="s">
        <v>3615</v>
      </c>
      <c r="D10708">
        <v>0.44119430458318498</v>
      </c>
      <c r="E10708">
        <v>18</v>
      </c>
      <c r="F10708">
        <v>-1.2546133879739201</v>
      </c>
      <c r="G10708">
        <v>0.22566610707391799</v>
      </c>
      <c r="H10708" t="s">
        <v>6958</v>
      </c>
      <c r="I10708">
        <v>-0.107197300558544</v>
      </c>
      <c r="J10708" t="e">
        <v>#N/A</v>
      </c>
      <c r="K10708" t="e">
        <v>#N/A</v>
      </c>
      <c r="L10708">
        <v>1</v>
      </c>
      <c r="M10708" t="s">
        <v>7126</v>
      </c>
      <c r="N10708" t="s">
        <v>7127</v>
      </c>
    </row>
    <row r="10709" spans="1:14" x14ac:dyDescent="0.35">
      <c r="A10709" t="s">
        <v>1445</v>
      </c>
      <c r="B10709" t="s">
        <v>5852</v>
      </c>
      <c r="C10709" t="s">
        <v>3615</v>
      </c>
      <c r="D10709">
        <v>7.8949561683747393E-2</v>
      </c>
      <c r="E10709">
        <v>18</v>
      </c>
      <c r="F10709">
        <v>-3.8037657264668598</v>
      </c>
      <c r="G10709">
        <v>1.30043145162007E-3</v>
      </c>
      <c r="H10709" t="s">
        <v>6951</v>
      </c>
      <c r="I10709">
        <v>-0.28805585103841802</v>
      </c>
      <c r="J10709" t="e">
        <v>#N/A</v>
      </c>
      <c r="K10709" t="e">
        <v>#N/A</v>
      </c>
      <c r="L10709">
        <v>1</v>
      </c>
      <c r="M10709" t="s">
        <v>7126</v>
      </c>
      <c r="N10709" t="s">
        <v>7127</v>
      </c>
    </row>
    <row r="10710" spans="1:14" x14ac:dyDescent="0.35">
      <c r="A10710" t="s">
        <v>1445</v>
      </c>
      <c r="B10710" t="s">
        <v>5852</v>
      </c>
      <c r="C10710" t="s">
        <v>3615</v>
      </c>
      <c r="D10710">
        <v>3.1498471252783003E-2</v>
      </c>
      <c r="E10710">
        <v>12.6044609424836</v>
      </c>
      <c r="F10710">
        <v>3.2532339609942098</v>
      </c>
      <c r="G10710">
        <v>6.5212983104590196E-3</v>
      </c>
      <c r="H10710" t="s">
        <v>6955</v>
      </c>
      <c r="I10710">
        <v>0.51936689903543598</v>
      </c>
      <c r="J10710" t="e">
        <v>#N/A</v>
      </c>
      <c r="K10710" t="e">
        <v>#N/A</v>
      </c>
      <c r="L10710">
        <v>1</v>
      </c>
      <c r="M10710" t="s">
        <v>7126</v>
      </c>
      <c r="N10710" t="s">
        <v>7127</v>
      </c>
    </row>
    <row r="10711" spans="1:14" x14ac:dyDescent="0.35">
      <c r="A10711" t="s">
        <v>1445</v>
      </c>
      <c r="B10711" t="s">
        <v>5852</v>
      </c>
      <c r="C10711" t="s">
        <v>3615</v>
      </c>
      <c r="D10711">
        <v>0.100111920054169</v>
      </c>
      <c r="E10711">
        <v>18</v>
      </c>
      <c r="F10711">
        <v>-3.9075562553582999</v>
      </c>
      <c r="G10711">
        <v>1.0318940967497499E-3</v>
      </c>
      <c r="H10711" t="s">
        <v>6953</v>
      </c>
      <c r="I10711">
        <v>-0.62656419959398102</v>
      </c>
      <c r="J10711" t="e">
        <v>#N/A</v>
      </c>
      <c r="K10711" t="e">
        <v>#N/A</v>
      </c>
      <c r="L10711">
        <v>1</v>
      </c>
      <c r="M10711" t="s">
        <v>7126</v>
      </c>
      <c r="N10711" t="s">
        <v>7127</v>
      </c>
    </row>
    <row r="10712" spans="1:14" x14ac:dyDescent="0.35">
      <c r="A10712" t="s">
        <v>1446</v>
      </c>
      <c r="B10712" t="s">
        <v>5853</v>
      </c>
      <c r="C10712" t="s">
        <v>3114</v>
      </c>
      <c r="D10712">
        <v>0.39595301215987799</v>
      </c>
      <c r="E10712">
        <v>18</v>
      </c>
      <c r="F10712">
        <v>6.1770073092391096</v>
      </c>
      <c r="G10712">
        <v>7.8590298898850198E-6</v>
      </c>
      <c r="H10712" t="s">
        <v>6960</v>
      </c>
      <c r="I10712">
        <v>-0.39056547440145994</v>
      </c>
      <c r="J10712" t="e">
        <v>#N/A</v>
      </c>
      <c r="K10712" t="e">
        <v>#N/A</v>
      </c>
      <c r="L10712">
        <v>3</v>
      </c>
      <c r="M10712" t="s">
        <v>7134</v>
      </c>
      <c r="N10712" t="s">
        <v>7135</v>
      </c>
    </row>
    <row r="10713" spans="1:14" x14ac:dyDescent="0.35">
      <c r="A10713" t="s">
        <v>1446</v>
      </c>
      <c r="B10713" t="s">
        <v>5853</v>
      </c>
      <c r="C10713" t="s">
        <v>3114</v>
      </c>
      <c r="D10713">
        <v>0.215352574384954</v>
      </c>
      <c r="E10713">
        <v>18</v>
      </c>
      <c r="F10713">
        <v>1.7032582673838601</v>
      </c>
      <c r="G10713">
        <v>0.10572349038411</v>
      </c>
      <c r="H10713" t="s">
        <v>6959</v>
      </c>
      <c r="I10713">
        <v>-0.14770974574676021</v>
      </c>
      <c r="J10713" t="e">
        <v>#N/A</v>
      </c>
      <c r="K10713" t="e">
        <v>#N/A</v>
      </c>
      <c r="L10713">
        <v>3</v>
      </c>
      <c r="M10713" t="s">
        <v>7134</v>
      </c>
      <c r="N10713" t="s">
        <v>7135</v>
      </c>
    </row>
    <row r="10714" spans="1:14" x14ac:dyDescent="0.35">
      <c r="A10714" t="s">
        <v>1446</v>
      </c>
      <c r="B10714" t="s">
        <v>5853</v>
      </c>
      <c r="C10714" t="s">
        <v>3114</v>
      </c>
      <c r="D10714">
        <v>0.95105036880404803</v>
      </c>
      <c r="E10714">
        <v>18</v>
      </c>
      <c r="F10714">
        <v>2.0034895728665401</v>
      </c>
      <c r="G10714">
        <v>6.0414602649416997E-2</v>
      </c>
      <c r="H10714" t="s">
        <v>6957</v>
      </c>
      <c r="I10714">
        <v>0.14364912749120301</v>
      </c>
      <c r="J10714" t="e">
        <v>#N/A</v>
      </c>
      <c r="K10714" t="e">
        <v>#N/A</v>
      </c>
      <c r="L10714">
        <v>3</v>
      </c>
      <c r="M10714" t="s">
        <v>7134</v>
      </c>
      <c r="N10714" t="s">
        <v>7135</v>
      </c>
    </row>
    <row r="10715" spans="1:14" x14ac:dyDescent="0.35">
      <c r="A10715" t="s">
        <v>1446</v>
      </c>
      <c r="B10715" t="s">
        <v>5853</v>
      </c>
      <c r="C10715" t="s">
        <v>3114</v>
      </c>
      <c r="D10715">
        <v>0.86327465777344903</v>
      </c>
      <c r="E10715">
        <v>18</v>
      </c>
      <c r="F10715">
        <v>1.5638048710360899</v>
      </c>
      <c r="G10715">
        <v>0.13527378255690101</v>
      </c>
      <c r="H10715" t="s">
        <v>6951</v>
      </c>
      <c r="I10715">
        <v>0.17789234954980501</v>
      </c>
      <c r="J10715" t="e">
        <v>#N/A</v>
      </c>
      <c r="K10715" t="e">
        <v>#N/A</v>
      </c>
      <c r="L10715">
        <v>3</v>
      </c>
      <c r="M10715" t="s">
        <v>7134</v>
      </c>
      <c r="N10715" t="s">
        <v>7135</v>
      </c>
    </row>
    <row r="10716" spans="1:14" x14ac:dyDescent="0.35">
      <c r="A10716" t="s">
        <v>1446</v>
      </c>
      <c r="B10716" t="s">
        <v>5853</v>
      </c>
      <c r="C10716" t="s">
        <v>3114</v>
      </c>
      <c r="D10716">
        <v>0.18481135923768399</v>
      </c>
      <c r="E10716">
        <v>18</v>
      </c>
      <c r="F10716">
        <v>-0.67695712505942796</v>
      </c>
      <c r="G10716">
        <v>0.50704061675352696</v>
      </c>
      <c r="H10716" t="s">
        <v>6952</v>
      </c>
      <c r="I10716">
        <v>-6.4963379104902699E-2</v>
      </c>
      <c r="J10716" t="e">
        <v>#N/A</v>
      </c>
      <c r="K10716" t="e">
        <v>#N/A</v>
      </c>
      <c r="L10716">
        <v>3</v>
      </c>
      <c r="M10716" t="s">
        <v>7134</v>
      </c>
      <c r="N10716" t="s">
        <v>7135</v>
      </c>
    </row>
    <row r="10717" spans="1:14" x14ac:dyDescent="0.35">
      <c r="A10717" t="s">
        <v>1446</v>
      </c>
      <c r="B10717" t="s">
        <v>5853</v>
      </c>
      <c r="C10717" t="s">
        <v>3114</v>
      </c>
      <c r="D10717">
        <v>8.6096167015855596E-2</v>
      </c>
      <c r="E10717">
        <v>18</v>
      </c>
      <c r="F10717">
        <v>2.5397248299576498</v>
      </c>
      <c r="G10717">
        <v>2.05359888747529E-2</v>
      </c>
      <c r="H10717" t="s">
        <v>6954</v>
      </c>
      <c r="I10717">
        <v>0.242855728654708</v>
      </c>
      <c r="J10717" t="e">
        <v>#N/A</v>
      </c>
      <c r="K10717" t="e">
        <v>#N/A</v>
      </c>
      <c r="L10717">
        <v>3</v>
      </c>
      <c r="M10717" t="s">
        <v>7134</v>
      </c>
      <c r="N10717" t="s">
        <v>7135</v>
      </c>
    </row>
    <row r="10718" spans="1:14" x14ac:dyDescent="0.35">
      <c r="A10718" t="s">
        <v>1446</v>
      </c>
      <c r="B10718" t="s">
        <v>5853</v>
      </c>
      <c r="C10718" t="s">
        <v>3114</v>
      </c>
      <c r="D10718">
        <v>0.192684681202551</v>
      </c>
      <c r="E10718">
        <v>18</v>
      </c>
      <c r="F10718">
        <v>-2.0471594196690699</v>
      </c>
      <c r="G10718">
        <v>5.5526063849945399E-2</v>
      </c>
      <c r="H10718" t="s">
        <v>6953</v>
      </c>
      <c r="I10718">
        <v>-0.208612506596106</v>
      </c>
      <c r="J10718" t="e">
        <v>#N/A</v>
      </c>
      <c r="K10718" t="e">
        <v>#N/A</v>
      </c>
      <c r="L10718">
        <v>3</v>
      </c>
      <c r="M10718" t="s">
        <v>7134</v>
      </c>
      <c r="N10718" t="s">
        <v>7135</v>
      </c>
    </row>
    <row r="10719" spans="1:14" x14ac:dyDescent="0.35">
      <c r="A10719" t="s">
        <v>1446</v>
      </c>
      <c r="B10719" t="s">
        <v>5853</v>
      </c>
      <c r="C10719" t="s">
        <v>3114</v>
      </c>
      <c r="D10719">
        <v>0.42207980032540598</v>
      </c>
      <c r="E10719">
        <v>18</v>
      </c>
      <c r="F10719">
        <v>7.9001793046391402</v>
      </c>
      <c r="G10719">
        <v>2.9292251966045799E-7</v>
      </c>
      <c r="H10719" t="s">
        <v>6955</v>
      </c>
      <c r="I10719">
        <v>0.53421460189266301</v>
      </c>
      <c r="J10719" t="e">
        <v>#N/A</v>
      </c>
      <c r="K10719" t="e">
        <v>#N/A</v>
      </c>
      <c r="L10719">
        <v>3</v>
      </c>
      <c r="M10719" t="s">
        <v>7134</v>
      </c>
      <c r="N10719" t="s">
        <v>7135</v>
      </c>
    </row>
    <row r="10720" spans="1:14" x14ac:dyDescent="0.35">
      <c r="A10720" t="s">
        <v>1446</v>
      </c>
      <c r="B10720" t="s">
        <v>5853</v>
      </c>
      <c r="C10720" t="s">
        <v>3114</v>
      </c>
      <c r="D10720">
        <v>0.37792445188558899</v>
      </c>
      <c r="E10720">
        <v>18</v>
      </c>
      <c r="F10720">
        <v>3.73496984190467</v>
      </c>
      <c r="G10720">
        <v>1.51586193761195E-3</v>
      </c>
      <c r="H10720" t="s">
        <v>6958</v>
      </c>
      <c r="I10720">
        <v>0.32560209529655698</v>
      </c>
      <c r="J10720" t="e">
        <v>#N/A</v>
      </c>
      <c r="K10720" t="e">
        <v>#N/A</v>
      </c>
      <c r="L10720">
        <v>3</v>
      </c>
      <c r="M10720" t="s">
        <v>7134</v>
      </c>
      <c r="N10720" t="s">
        <v>7135</v>
      </c>
    </row>
    <row r="10721" spans="1:14" x14ac:dyDescent="0.35">
      <c r="A10721" t="s">
        <v>1446</v>
      </c>
      <c r="B10721" t="s">
        <v>5853</v>
      </c>
      <c r="C10721" t="s">
        <v>3114</v>
      </c>
      <c r="D10721">
        <v>9.7117926637906499E-2</v>
      </c>
      <c r="E10721">
        <v>18</v>
      </c>
      <c r="F10721">
        <v>3.8149301388586498</v>
      </c>
      <c r="G10721">
        <v>1.26847620569277E-3</v>
      </c>
      <c r="H10721" t="s">
        <v>6956</v>
      </c>
      <c r="I10721">
        <v>0.38650485614591101</v>
      </c>
      <c r="J10721" t="e">
        <v>#N/A</v>
      </c>
      <c r="K10721" t="e">
        <v>#N/A</v>
      </c>
      <c r="L10721">
        <v>3</v>
      </c>
      <c r="M10721" t="s">
        <v>7134</v>
      </c>
      <c r="N10721" t="s">
        <v>7135</v>
      </c>
    </row>
    <row r="10722" spans="1:14" x14ac:dyDescent="0.35">
      <c r="A10722" t="s">
        <v>1447</v>
      </c>
      <c r="B10722" t="s">
        <v>5854</v>
      </c>
      <c r="C10722" t="s">
        <v>3424</v>
      </c>
      <c r="D10722">
        <v>0.19877925515275599</v>
      </c>
      <c r="E10722">
        <v>18</v>
      </c>
      <c r="F10722">
        <v>-0.65142496506973102</v>
      </c>
      <c r="G10722">
        <v>0.52300292326240705</v>
      </c>
      <c r="H10722" t="s">
        <v>6953</v>
      </c>
      <c r="I10722">
        <v>-5.0658522212568599E-2</v>
      </c>
      <c r="J10722" t="e">
        <v>#N/A</v>
      </c>
      <c r="K10722" t="e">
        <v>#N/A</v>
      </c>
      <c r="L10722">
        <v>1</v>
      </c>
      <c r="M10722" t="s">
        <v>7034</v>
      </c>
      <c r="N10722" t="s">
        <v>7035</v>
      </c>
    </row>
    <row r="10723" spans="1:14" x14ac:dyDescent="0.35">
      <c r="A10723" t="s">
        <v>1448</v>
      </c>
      <c r="B10723" t="s">
        <v>5855</v>
      </c>
      <c r="C10723" t="s">
        <v>2590</v>
      </c>
      <c r="D10723">
        <v>0.79750840010509505</v>
      </c>
      <c r="E10723">
        <v>18</v>
      </c>
      <c r="F10723">
        <v>-0.71203663026577002</v>
      </c>
      <c r="G10723">
        <v>0.48556946873351697</v>
      </c>
      <c r="H10723" t="s">
        <v>6960</v>
      </c>
      <c r="I10723">
        <v>9.0914544779149953E-2</v>
      </c>
      <c r="J10723" t="e">
        <v>#N/A</v>
      </c>
      <c r="K10723" t="e">
        <v>#N/A</v>
      </c>
      <c r="L10723">
        <v>1</v>
      </c>
      <c r="M10723" t="s">
        <v>7034</v>
      </c>
      <c r="N10723" t="s">
        <v>7035</v>
      </c>
    </row>
    <row r="10724" spans="1:14" x14ac:dyDescent="0.35">
      <c r="A10724" t="s">
        <v>1448</v>
      </c>
      <c r="B10724" t="s">
        <v>5855</v>
      </c>
      <c r="C10724" t="s">
        <v>2590</v>
      </c>
      <c r="D10724">
        <v>0.87434848354161299</v>
      </c>
      <c r="E10724">
        <v>18</v>
      </c>
      <c r="F10724">
        <v>4.6600085235148603</v>
      </c>
      <c r="G10724">
        <v>1.94804129179351E-4</v>
      </c>
      <c r="H10724" t="s">
        <v>6959</v>
      </c>
      <c r="I10724">
        <v>-0.91732799926305031</v>
      </c>
      <c r="J10724" t="e">
        <v>#N/A</v>
      </c>
      <c r="K10724" t="e">
        <v>#N/A</v>
      </c>
      <c r="L10724">
        <v>1</v>
      </c>
      <c r="M10724" t="s">
        <v>7034</v>
      </c>
      <c r="N10724" t="s">
        <v>7035</v>
      </c>
    </row>
    <row r="10725" spans="1:14" x14ac:dyDescent="0.35">
      <c r="A10725" t="s">
        <v>1448</v>
      </c>
      <c r="B10725" t="s">
        <v>5855</v>
      </c>
      <c r="C10725" t="s">
        <v>2590</v>
      </c>
      <c r="D10725">
        <v>0.99693216793021699</v>
      </c>
      <c r="E10725">
        <v>18</v>
      </c>
      <c r="F10725">
        <v>-3.27800213774406</v>
      </c>
      <c r="G10725">
        <v>4.1793143759796597E-3</v>
      </c>
      <c r="H10725" t="s">
        <v>6953</v>
      </c>
      <c r="I10725">
        <v>-0.77687678881151501</v>
      </c>
      <c r="J10725" t="e">
        <v>#N/A</v>
      </c>
      <c r="K10725" t="e">
        <v>#N/A</v>
      </c>
      <c r="L10725">
        <v>1</v>
      </c>
      <c r="M10725" t="s">
        <v>7034</v>
      </c>
      <c r="N10725" t="s">
        <v>7035</v>
      </c>
    </row>
    <row r="10726" spans="1:14" x14ac:dyDescent="0.35">
      <c r="A10726" t="s">
        <v>1448</v>
      </c>
      <c r="B10726" t="s">
        <v>5855</v>
      </c>
      <c r="C10726" t="s">
        <v>2590</v>
      </c>
      <c r="D10726">
        <v>5.8231225248323901E-2</v>
      </c>
      <c r="E10726">
        <v>18</v>
      </c>
      <c r="F10726">
        <v>-4.2712109507024296</v>
      </c>
      <c r="G10726">
        <v>4.5951870656282302E-4</v>
      </c>
      <c r="H10726" t="s">
        <v>6952</v>
      </c>
      <c r="I10726">
        <v>-0.83255429051990903</v>
      </c>
      <c r="J10726" t="e">
        <v>#N/A</v>
      </c>
      <c r="K10726" t="e">
        <v>#N/A</v>
      </c>
      <c r="L10726">
        <v>1</v>
      </c>
      <c r="M10726" t="s">
        <v>7034</v>
      </c>
      <c r="N10726" t="s">
        <v>7035</v>
      </c>
    </row>
    <row r="10727" spans="1:14" x14ac:dyDescent="0.35">
      <c r="A10727" t="s">
        <v>1448</v>
      </c>
      <c r="B10727" t="s">
        <v>5855</v>
      </c>
      <c r="C10727" t="s">
        <v>2590</v>
      </c>
      <c r="D10727">
        <v>7.7786653691654495E-2</v>
      </c>
      <c r="E10727">
        <v>18</v>
      </c>
      <c r="F10727">
        <v>-4.5236455332506704</v>
      </c>
      <c r="G10727">
        <v>2.62928392104492E-4</v>
      </c>
      <c r="H10727" t="s">
        <v>6958</v>
      </c>
      <c r="I10727">
        <v>-0.92346883529906898</v>
      </c>
      <c r="J10727" t="e">
        <v>#N/A</v>
      </c>
      <c r="K10727" t="e">
        <v>#N/A</v>
      </c>
      <c r="L10727">
        <v>1</v>
      </c>
      <c r="M10727" t="s">
        <v>7034</v>
      </c>
      <c r="N10727" t="s">
        <v>7035</v>
      </c>
    </row>
    <row r="10728" spans="1:14" x14ac:dyDescent="0.35">
      <c r="A10728" t="s">
        <v>1448</v>
      </c>
      <c r="B10728" t="s">
        <v>5855</v>
      </c>
      <c r="C10728" t="s">
        <v>2590</v>
      </c>
      <c r="D10728">
        <v>0.67338300201745904</v>
      </c>
      <c r="E10728">
        <v>18</v>
      </c>
      <c r="F10728">
        <v>-5.7045509128762797</v>
      </c>
      <c r="G10728">
        <v>2.0755087375177999E-5</v>
      </c>
      <c r="H10728" t="s">
        <v>6954</v>
      </c>
      <c r="I10728">
        <v>-1.00824254404221</v>
      </c>
      <c r="J10728" t="e">
        <v>#N/A</v>
      </c>
      <c r="K10728" t="e">
        <v>#N/A</v>
      </c>
      <c r="L10728">
        <v>1</v>
      </c>
      <c r="M10728" t="s">
        <v>7034</v>
      </c>
      <c r="N10728" t="s">
        <v>7035</v>
      </c>
    </row>
    <row r="10729" spans="1:14" x14ac:dyDescent="0.35">
      <c r="A10729" t="s">
        <v>1448</v>
      </c>
      <c r="B10729" t="s">
        <v>5855</v>
      </c>
      <c r="C10729" t="s">
        <v>2590</v>
      </c>
      <c r="D10729">
        <v>6.4959133710423902E-3</v>
      </c>
      <c r="E10729">
        <v>11.598029184613001</v>
      </c>
      <c r="F10729">
        <v>-0.25459029010227002</v>
      </c>
      <c r="G10729">
        <v>0.80349743855186695</v>
      </c>
      <c r="H10729" t="s">
        <v>6957</v>
      </c>
      <c r="I10729">
        <v>-5.5677501708394098E-2</v>
      </c>
      <c r="J10729" t="e">
        <v>#N/A</v>
      </c>
      <c r="K10729" t="e">
        <v>#N/A</v>
      </c>
      <c r="L10729">
        <v>1</v>
      </c>
      <c r="M10729" t="s">
        <v>7034</v>
      </c>
      <c r="N10729" t="s">
        <v>7035</v>
      </c>
    </row>
    <row r="10730" spans="1:14" x14ac:dyDescent="0.35">
      <c r="A10730" t="s">
        <v>1448</v>
      </c>
      <c r="B10730" t="s">
        <v>5855</v>
      </c>
      <c r="C10730" t="s">
        <v>2590</v>
      </c>
      <c r="D10730">
        <v>1.63698964261926E-2</v>
      </c>
      <c r="E10730">
        <v>12.867296824763001</v>
      </c>
      <c r="F10730">
        <v>-3.3942684009122002</v>
      </c>
      <c r="G10730">
        <v>4.8590168646266904E-3</v>
      </c>
      <c r="H10730" t="s">
        <v>6956</v>
      </c>
      <c r="I10730">
        <v>-1.0639200457506</v>
      </c>
      <c r="J10730" t="e">
        <v>#N/A</v>
      </c>
      <c r="K10730" t="e">
        <v>#N/A</v>
      </c>
      <c r="L10730">
        <v>1</v>
      </c>
      <c r="M10730" t="s">
        <v>7034</v>
      </c>
      <c r="N10730" t="s">
        <v>7035</v>
      </c>
    </row>
    <row r="10731" spans="1:14" x14ac:dyDescent="0.35">
      <c r="A10731" t="s">
        <v>1448</v>
      </c>
      <c r="B10731" t="s">
        <v>5855</v>
      </c>
      <c r="C10731" t="s">
        <v>2590</v>
      </c>
      <c r="D10731">
        <v>9.1222434129573093E-2</v>
      </c>
      <c r="E10731">
        <v>18</v>
      </c>
      <c r="F10731">
        <v>-6.8565517665330598</v>
      </c>
      <c r="G10731">
        <v>2.0472707478520598E-6</v>
      </c>
      <c r="H10731" t="s">
        <v>6951</v>
      </c>
      <c r="I10731">
        <v>-1.84079683456211</v>
      </c>
      <c r="J10731" t="e">
        <v>#N/A</v>
      </c>
      <c r="K10731" t="e">
        <v>#N/A</v>
      </c>
      <c r="L10731">
        <v>1</v>
      </c>
      <c r="M10731" t="s">
        <v>7034</v>
      </c>
      <c r="N10731" t="s">
        <v>7035</v>
      </c>
    </row>
    <row r="10732" spans="1:14" x14ac:dyDescent="0.35">
      <c r="A10732" t="s">
        <v>1448</v>
      </c>
      <c r="B10732" t="s">
        <v>5855</v>
      </c>
      <c r="C10732" t="s">
        <v>2590</v>
      </c>
      <c r="D10732">
        <v>1.2184979294974399E-2</v>
      </c>
      <c r="E10732">
        <v>12.5561856150563</v>
      </c>
      <c r="F10732">
        <v>-0.63380547794375497</v>
      </c>
      <c r="G10732">
        <v>0.53758298437671903</v>
      </c>
      <c r="H10732" t="s">
        <v>6955</v>
      </c>
      <c r="I10732">
        <v>-0.146592046487553</v>
      </c>
      <c r="J10732" t="e">
        <v>#N/A</v>
      </c>
      <c r="K10732" t="e">
        <v>#N/A</v>
      </c>
      <c r="L10732">
        <v>1</v>
      </c>
      <c r="M10732" t="s">
        <v>7034</v>
      </c>
      <c r="N10732" t="s">
        <v>7035</v>
      </c>
    </row>
    <row r="10733" spans="1:14" x14ac:dyDescent="0.35">
      <c r="A10733" t="s">
        <v>1449</v>
      </c>
      <c r="B10733" t="s">
        <v>5856</v>
      </c>
      <c r="C10733" t="s">
        <v>3616</v>
      </c>
      <c r="D10733">
        <v>1.10880481264456E-2</v>
      </c>
      <c r="E10733">
        <v>12.413367908622799</v>
      </c>
      <c r="F10733">
        <v>8.6423562488311898</v>
      </c>
      <c r="G10733">
        <v>1.3273582105927001E-6</v>
      </c>
      <c r="H10733" t="s">
        <v>6960</v>
      </c>
      <c r="I10733">
        <v>-1.0526343302180603</v>
      </c>
      <c r="J10733" t="e">
        <v>#N/A</v>
      </c>
      <c r="K10733" t="e">
        <v>#N/A</v>
      </c>
      <c r="L10733">
        <v>1</v>
      </c>
      <c r="M10733" t="s">
        <v>7042</v>
      </c>
      <c r="N10733" t="s">
        <v>7043</v>
      </c>
    </row>
    <row r="10734" spans="1:14" x14ac:dyDescent="0.35">
      <c r="A10734" t="s">
        <v>1449</v>
      </c>
      <c r="B10734" t="s">
        <v>5856</v>
      </c>
      <c r="C10734" t="s">
        <v>3616</v>
      </c>
      <c r="D10734">
        <v>7.9157574487982996E-3</v>
      </c>
      <c r="E10734">
        <v>9.1581767801988008</v>
      </c>
      <c r="F10734">
        <v>-17.248893842669499</v>
      </c>
      <c r="G10734">
        <v>2.7041764224819199E-8</v>
      </c>
      <c r="H10734" t="s">
        <v>6959</v>
      </c>
      <c r="I10734">
        <v>2.4971892137625407</v>
      </c>
      <c r="J10734" t="e">
        <v>#N/A</v>
      </c>
      <c r="K10734" t="e">
        <v>#N/A</v>
      </c>
      <c r="L10734">
        <v>1</v>
      </c>
      <c r="M10734" t="s">
        <v>7042</v>
      </c>
      <c r="N10734" t="s">
        <v>7043</v>
      </c>
    </row>
    <row r="10735" spans="1:14" x14ac:dyDescent="0.35">
      <c r="A10735" t="s">
        <v>1449</v>
      </c>
      <c r="B10735" t="s">
        <v>5856</v>
      </c>
      <c r="C10735" t="s">
        <v>3616</v>
      </c>
      <c r="D10735">
        <v>6.5770455310858603E-3</v>
      </c>
      <c r="E10735">
        <v>9.7391302412968699</v>
      </c>
      <c r="F10735">
        <v>18.871817514107899</v>
      </c>
      <c r="G10735">
        <v>5.4037428549253302E-9</v>
      </c>
      <c r="H10735" t="s">
        <v>6954</v>
      </c>
      <c r="I10735">
        <v>3.5498235439806098</v>
      </c>
      <c r="J10735" t="e">
        <v>#N/A</v>
      </c>
      <c r="K10735" t="e">
        <v>#N/A</v>
      </c>
      <c r="L10735">
        <v>1</v>
      </c>
      <c r="M10735" t="s">
        <v>7042</v>
      </c>
      <c r="N10735" t="s">
        <v>7043</v>
      </c>
    </row>
    <row r="10736" spans="1:14" x14ac:dyDescent="0.35">
      <c r="A10736" t="s">
        <v>1449</v>
      </c>
      <c r="B10736" t="s">
        <v>5856</v>
      </c>
      <c r="C10736" t="s">
        <v>3616</v>
      </c>
      <c r="D10736">
        <v>0.86104939021076499</v>
      </c>
      <c r="E10736">
        <v>18</v>
      </c>
      <c r="F10736">
        <v>-5.8075353292809098</v>
      </c>
      <c r="G10736">
        <v>1.6754844818952898E-5</v>
      </c>
      <c r="H10736" t="s">
        <v>6957</v>
      </c>
      <c r="I10736">
        <v>-0.99824591018850395</v>
      </c>
      <c r="J10736" t="e">
        <v>#N/A</v>
      </c>
      <c r="K10736" t="e">
        <v>#N/A</v>
      </c>
      <c r="L10736">
        <v>1</v>
      </c>
      <c r="M10736" t="s">
        <v>7042</v>
      </c>
      <c r="N10736" t="s">
        <v>7043</v>
      </c>
    </row>
    <row r="10737" spans="1:14" x14ac:dyDescent="0.35">
      <c r="A10737" t="s">
        <v>1449</v>
      </c>
      <c r="B10737" t="s">
        <v>5856</v>
      </c>
      <c r="C10737" t="s">
        <v>3616</v>
      </c>
      <c r="D10737">
        <v>0.17759349838931399</v>
      </c>
      <c r="E10737">
        <v>15</v>
      </c>
      <c r="F10737">
        <v>0.47320958865134</v>
      </c>
      <c r="G10737">
        <v>0.64287654014818396</v>
      </c>
      <c r="H10737" t="s">
        <v>6955</v>
      </c>
      <c r="I10737">
        <v>5.4388420029559001E-2</v>
      </c>
      <c r="J10737" t="e">
        <v>#N/A</v>
      </c>
      <c r="K10737" t="e">
        <v>#N/A</v>
      </c>
      <c r="L10737">
        <v>1</v>
      </c>
      <c r="M10737" t="s">
        <v>7042</v>
      </c>
      <c r="N10737" t="s">
        <v>7043</v>
      </c>
    </row>
    <row r="10738" spans="1:14" x14ac:dyDescent="0.35">
      <c r="A10738" t="s">
        <v>1449</v>
      </c>
      <c r="B10738" t="s">
        <v>5856</v>
      </c>
      <c r="C10738" t="s">
        <v>3616</v>
      </c>
      <c r="D10738">
        <v>0.91251289462996799</v>
      </c>
      <c r="E10738">
        <v>18</v>
      </c>
      <c r="F10738">
        <v>1.8876343071145301</v>
      </c>
      <c r="G10738">
        <v>7.5306142470135104E-2</v>
      </c>
      <c r="H10738" t="s">
        <v>6953</v>
      </c>
      <c r="I10738">
        <v>0.26380721925776401</v>
      </c>
      <c r="J10738" t="e">
        <v>#N/A</v>
      </c>
      <c r="K10738" t="e">
        <v>#N/A</v>
      </c>
      <c r="L10738">
        <v>1</v>
      </c>
      <c r="M10738" t="s">
        <v>7042</v>
      </c>
      <c r="N10738" t="s">
        <v>7043</v>
      </c>
    </row>
    <row r="10739" spans="1:14" x14ac:dyDescent="0.35">
      <c r="A10739" t="s">
        <v>1449</v>
      </c>
      <c r="B10739" t="s">
        <v>5856</v>
      </c>
      <c r="C10739" t="s">
        <v>3616</v>
      </c>
      <c r="D10739">
        <v>0.72300737927618297</v>
      </c>
      <c r="E10739">
        <v>18</v>
      </c>
      <c r="F10739">
        <v>-4.02286897302369</v>
      </c>
      <c r="G10739">
        <v>7.98128669955168E-4</v>
      </c>
      <c r="H10739" t="s">
        <v>6952</v>
      </c>
      <c r="I10739">
        <v>-0.73443869093073999</v>
      </c>
      <c r="J10739" t="e">
        <v>#N/A</v>
      </c>
      <c r="K10739" t="e">
        <v>#N/A</v>
      </c>
      <c r="L10739">
        <v>1</v>
      </c>
      <c r="M10739" t="s">
        <v>7042</v>
      </c>
      <c r="N10739" t="s">
        <v>7043</v>
      </c>
    </row>
    <row r="10740" spans="1:14" x14ac:dyDescent="0.35">
      <c r="A10740" t="s">
        <v>1449</v>
      </c>
      <c r="B10740" t="s">
        <v>5856</v>
      </c>
      <c r="C10740" t="s">
        <v>3616</v>
      </c>
      <c r="D10740">
        <v>7.1723818984629501E-3</v>
      </c>
      <c r="E10740">
        <v>9.9731958447343594</v>
      </c>
      <c r="F10740">
        <v>17.007622160557801</v>
      </c>
      <c r="G10740">
        <v>1.0757161003045001E-8</v>
      </c>
      <c r="H10740" t="s">
        <v>6956</v>
      </c>
      <c r="I10740">
        <v>2.5515776337921001</v>
      </c>
      <c r="J10740" t="e">
        <v>#N/A</v>
      </c>
      <c r="K10740" t="e">
        <v>#N/A</v>
      </c>
      <c r="L10740">
        <v>1</v>
      </c>
      <c r="M10740" t="s">
        <v>7042</v>
      </c>
      <c r="N10740" t="s">
        <v>7043</v>
      </c>
    </row>
    <row r="10741" spans="1:14" x14ac:dyDescent="0.35">
      <c r="A10741" t="s">
        <v>1449</v>
      </c>
      <c r="B10741" t="s">
        <v>5856</v>
      </c>
      <c r="C10741" t="s">
        <v>3616</v>
      </c>
      <c r="D10741">
        <v>5.8921234633427201E-3</v>
      </c>
      <c r="E10741">
        <v>9.8414349582554301</v>
      </c>
      <c r="F10741">
        <v>17.653975861210199</v>
      </c>
      <c r="G10741">
        <v>8.9001740758074895E-9</v>
      </c>
      <c r="H10741" t="s">
        <v>6951</v>
      </c>
      <c r="I10741">
        <v>2.8153848530498702</v>
      </c>
      <c r="J10741" t="e">
        <v>#N/A</v>
      </c>
      <c r="K10741" t="e">
        <v>#N/A</v>
      </c>
      <c r="L10741">
        <v>1</v>
      </c>
      <c r="M10741" t="s">
        <v>7042</v>
      </c>
      <c r="N10741" t="s">
        <v>7043</v>
      </c>
    </row>
    <row r="10742" spans="1:14" x14ac:dyDescent="0.35">
      <c r="A10742" t="s">
        <v>1449</v>
      </c>
      <c r="B10742" t="s">
        <v>5856</v>
      </c>
      <c r="C10742" t="s">
        <v>3616</v>
      </c>
      <c r="D10742">
        <v>0.12955496886363299</v>
      </c>
      <c r="E10742">
        <v>15</v>
      </c>
      <c r="F10742">
        <v>2.7085950915705901</v>
      </c>
      <c r="G10742">
        <v>1.61774700805262E-2</v>
      </c>
      <c r="H10742" t="s">
        <v>6958</v>
      </c>
      <c r="I10742">
        <v>0.31819563928732297</v>
      </c>
      <c r="J10742" t="e">
        <v>#N/A</v>
      </c>
      <c r="K10742" t="e">
        <v>#N/A</v>
      </c>
      <c r="L10742">
        <v>1</v>
      </c>
      <c r="M10742" t="s">
        <v>7042</v>
      </c>
      <c r="N10742" t="s">
        <v>7043</v>
      </c>
    </row>
    <row r="10743" spans="1:14" x14ac:dyDescent="0.35">
      <c r="A10743" t="s">
        <v>1450</v>
      </c>
      <c r="B10743" t="s">
        <v>5857</v>
      </c>
      <c r="C10743" t="s">
        <v>3617</v>
      </c>
      <c r="D10743">
        <v>0.660604924727623</v>
      </c>
      <c r="E10743">
        <v>18</v>
      </c>
      <c r="F10743">
        <v>0.14299433339971601</v>
      </c>
      <c r="G10743">
        <v>0.88788321534747705</v>
      </c>
      <c r="H10743" t="s">
        <v>6960</v>
      </c>
      <c r="I10743">
        <v>-1.5213841086850088E-2</v>
      </c>
      <c r="J10743" t="e">
        <v>#N/A</v>
      </c>
      <c r="K10743" t="e">
        <v>#N/A</v>
      </c>
      <c r="L10743">
        <v>1</v>
      </c>
      <c r="M10743" t="s">
        <v>7092</v>
      </c>
      <c r="N10743" t="s">
        <v>7093</v>
      </c>
    </row>
    <row r="10744" spans="1:14" x14ac:dyDescent="0.35">
      <c r="A10744" t="s">
        <v>1450</v>
      </c>
      <c r="B10744" t="s">
        <v>5857</v>
      </c>
      <c r="C10744" t="s">
        <v>3617</v>
      </c>
      <c r="D10744">
        <v>0.204862703806521</v>
      </c>
      <c r="E10744">
        <v>18</v>
      </c>
      <c r="F10744">
        <v>-9.9187588821945205</v>
      </c>
      <c r="G10744">
        <v>1.0124020649247401E-8</v>
      </c>
      <c r="H10744" t="s">
        <v>6959</v>
      </c>
      <c r="I10744">
        <v>0.58667035656792965</v>
      </c>
      <c r="J10744" t="e">
        <v>#N/A</v>
      </c>
      <c r="K10744" t="e">
        <v>#N/A</v>
      </c>
      <c r="L10744">
        <v>1</v>
      </c>
      <c r="M10744" t="s">
        <v>7092</v>
      </c>
      <c r="N10744" t="s">
        <v>7093</v>
      </c>
    </row>
    <row r="10745" spans="1:14" x14ac:dyDescent="0.35">
      <c r="A10745" t="s">
        <v>1450</v>
      </c>
      <c r="B10745" t="s">
        <v>5857</v>
      </c>
      <c r="C10745" t="s">
        <v>3617</v>
      </c>
      <c r="D10745">
        <v>0.33834401580742401</v>
      </c>
      <c r="E10745">
        <v>18</v>
      </c>
      <c r="F10745">
        <v>9.2531550433626109</v>
      </c>
      <c r="G10745">
        <v>2.9085295497875398E-8</v>
      </c>
      <c r="H10745" t="s">
        <v>6958</v>
      </c>
      <c r="I10745">
        <v>0.98138411057519803</v>
      </c>
      <c r="J10745" t="e">
        <v>#N/A</v>
      </c>
      <c r="K10745" t="e">
        <v>#N/A</v>
      </c>
      <c r="L10745">
        <v>1</v>
      </c>
      <c r="M10745" t="s">
        <v>7092</v>
      </c>
      <c r="N10745" t="s">
        <v>7093</v>
      </c>
    </row>
    <row r="10746" spans="1:14" x14ac:dyDescent="0.35">
      <c r="A10746" t="s">
        <v>1450</v>
      </c>
      <c r="B10746" t="s">
        <v>5857</v>
      </c>
      <c r="C10746" t="s">
        <v>3617</v>
      </c>
      <c r="D10746">
        <v>0.17848474598986799</v>
      </c>
      <c r="E10746">
        <v>18</v>
      </c>
      <c r="F10746">
        <v>7.8509875963033</v>
      </c>
      <c r="G10746">
        <v>3.1998803920940298E-7</v>
      </c>
      <c r="H10746" t="s">
        <v>6954</v>
      </c>
      <c r="I10746">
        <v>0.60188419765477996</v>
      </c>
      <c r="J10746" t="e">
        <v>#N/A</v>
      </c>
      <c r="K10746" t="e">
        <v>#N/A</v>
      </c>
      <c r="L10746">
        <v>1</v>
      </c>
      <c r="M10746" t="s">
        <v>7092</v>
      </c>
      <c r="N10746" t="s">
        <v>7093</v>
      </c>
    </row>
    <row r="10747" spans="1:14" x14ac:dyDescent="0.35">
      <c r="A10747" t="s">
        <v>1450</v>
      </c>
      <c r="B10747" t="s">
        <v>5857</v>
      </c>
      <c r="C10747" t="s">
        <v>3617</v>
      </c>
      <c r="D10747">
        <v>0.775729718798019</v>
      </c>
      <c r="E10747">
        <v>18</v>
      </c>
      <c r="F10747">
        <v>2.3955265171087201</v>
      </c>
      <c r="G10747">
        <v>2.76797799713864E-2</v>
      </c>
      <c r="H10747" t="s">
        <v>6953</v>
      </c>
      <c r="I10747">
        <v>0.27572955908560798</v>
      </c>
      <c r="J10747" t="e">
        <v>#N/A</v>
      </c>
      <c r="K10747" t="e">
        <v>#N/A</v>
      </c>
      <c r="L10747">
        <v>1</v>
      </c>
      <c r="M10747" t="s">
        <v>7092</v>
      </c>
      <c r="N10747" t="s">
        <v>7093</v>
      </c>
    </row>
    <row r="10748" spans="1:14" x14ac:dyDescent="0.35">
      <c r="A10748" t="s">
        <v>1450</v>
      </c>
      <c r="B10748" t="s">
        <v>5857</v>
      </c>
      <c r="C10748" t="s">
        <v>3617</v>
      </c>
      <c r="D10748">
        <v>0.25242525928994602</v>
      </c>
      <c r="E10748">
        <v>18</v>
      </c>
      <c r="F10748">
        <v>7.1664779965880996</v>
      </c>
      <c r="G10748">
        <v>1.1317401180890301E-6</v>
      </c>
      <c r="H10748" t="s">
        <v>6952</v>
      </c>
      <c r="I10748">
        <v>0.96617026948834905</v>
      </c>
      <c r="J10748" t="e">
        <v>#N/A</v>
      </c>
      <c r="K10748" t="e">
        <v>#N/A</v>
      </c>
      <c r="L10748">
        <v>1</v>
      </c>
      <c r="M10748" t="s">
        <v>7092</v>
      </c>
      <c r="N10748" t="s">
        <v>7093</v>
      </c>
    </row>
    <row r="10749" spans="1:14" x14ac:dyDescent="0.35">
      <c r="A10749" t="s">
        <v>1450</v>
      </c>
      <c r="B10749" t="s">
        <v>5857</v>
      </c>
      <c r="C10749" t="s">
        <v>3617</v>
      </c>
      <c r="D10749">
        <v>0.300093900751847</v>
      </c>
      <c r="E10749">
        <v>18</v>
      </c>
      <c r="F10749">
        <v>5.59781253589858</v>
      </c>
      <c r="G10749">
        <v>2.59475898544881E-5</v>
      </c>
      <c r="H10749" t="s">
        <v>6957</v>
      </c>
      <c r="I10749">
        <v>0.69044071040274102</v>
      </c>
      <c r="J10749" t="e">
        <v>#N/A</v>
      </c>
      <c r="K10749" t="e">
        <v>#N/A</v>
      </c>
      <c r="L10749">
        <v>1</v>
      </c>
      <c r="M10749" t="s">
        <v>7092</v>
      </c>
      <c r="N10749" t="s">
        <v>7093</v>
      </c>
    </row>
    <row r="10750" spans="1:14" x14ac:dyDescent="0.35">
      <c r="A10750" t="s">
        <v>1450</v>
      </c>
      <c r="B10750" t="s">
        <v>5857</v>
      </c>
      <c r="C10750" t="s">
        <v>3617</v>
      </c>
      <c r="D10750">
        <v>0.41494305365192702</v>
      </c>
      <c r="E10750">
        <v>18</v>
      </c>
      <c r="F10750">
        <v>7.2822051986806597</v>
      </c>
      <c r="G10750">
        <v>9.10066602762E-7</v>
      </c>
      <c r="H10750" t="s">
        <v>6955</v>
      </c>
      <c r="I10750">
        <v>0.70565455148959</v>
      </c>
      <c r="J10750" t="e">
        <v>#N/A</v>
      </c>
      <c r="K10750" t="e">
        <v>#N/A</v>
      </c>
      <c r="L10750">
        <v>1</v>
      </c>
      <c r="M10750" t="s">
        <v>7092</v>
      </c>
      <c r="N10750" t="s">
        <v>7093</v>
      </c>
    </row>
    <row r="10751" spans="1:14" x14ac:dyDescent="0.35">
      <c r="A10751" t="s">
        <v>1450</v>
      </c>
      <c r="B10751" t="s">
        <v>5857</v>
      </c>
      <c r="C10751" t="s">
        <v>3617</v>
      </c>
      <c r="D10751">
        <v>0.549596752713706</v>
      </c>
      <c r="E10751">
        <v>18</v>
      </c>
      <c r="F10751">
        <v>21.567540711256399</v>
      </c>
      <c r="G10751">
        <v>2.6081109909590299E-14</v>
      </c>
      <c r="H10751" t="s">
        <v>6956</v>
      </c>
      <c r="I10751">
        <v>1.2923249080575201</v>
      </c>
      <c r="J10751" t="e">
        <v>#N/A</v>
      </c>
      <c r="K10751" t="e">
        <v>#N/A</v>
      </c>
      <c r="L10751">
        <v>1</v>
      </c>
      <c r="M10751" t="s">
        <v>7092</v>
      </c>
      <c r="N10751" t="s">
        <v>7093</v>
      </c>
    </row>
    <row r="10752" spans="1:14" x14ac:dyDescent="0.35">
      <c r="A10752" t="s">
        <v>1450</v>
      </c>
      <c r="B10752" t="s">
        <v>5857</v>
      </c>
      <c r="C10752" t="s">
        <v>3617</v>
      </c>
      <c r="D10752">
        <v>0.830227350943611</v>
      </c>
      <c r="E10752">
        <v>18</v>
      </c>
      <c r="F10752">
        <v>23.996690594421</v>
      </c>
      <c r="G10752">
        <v>4.0616480718083402E-15</v>
      </c>
      <c r="H10752" t="s">
        <v>6951</v>
      </c>
      <c r="I10752">
        <v>1.56805446714313</v>
      </c>
      <c r="J10752" t="e">
        <v>#N/A</v>
      </c>
      <c r="K10752" t="e">
        <v>#N/A</v>
      </c>
      <c r="L10752">
        <v>1</v>
      </c>
      <c r="M10752" t="s">
        <v>7092</v>
      </c>
      <c r="N10752" t="s">
        <v>7093</v>
      </c>
    </row>
    <row r="10753" spans="1:14" x14ac:dyDescent="0.35">
      <c r="A10753" t="s">
        <v>1451</v>
      </c>
      <c r="B10753" t="s">
        <v>5858</v>
      </c>
      <c r="C10753" t="s">
        <v>3618</v>
      </c>
      <c r="D10753">
        <v>8.3821249641282805E-2</v>
      </c>
      <c r="E10753">
        <v>18</v>
      </c>
      <c r="F10753">
        <v>6.3399462861309202</v>
      </c>
      <c r="G10753">
        <v>5.66031432530595E-6</v>
      </c>
      <c r="H10753" t="s">
        <v>6960</v>
      </c>
      <c r="I10753">
        <v>-0.38877269473607967</v>
      </c>
      <c r="J10753" t="e">
        <v>#N/A</v>
      </c>
      <c r="K10753" t="e">
        <v>#N/A</v>
      </c>
      <c r="L10753">
        <v>2</v>
      </c>
      <c r="M10753" t="s">
        <v>7010</v>
      </c>
      <c r="N10753" t="s">
        <v>7011</v>
      </c>
    </row>
    <row r="10754" spans="1:14" x14ac:dyDescent="0.35">
      <c r="A10754" t="s">
        <v>1451</v>
      </c>
      <c r="B10754" t="s">
        <v>5858</v>
      </c>
      <c r="C10754" t="s">
        <v>3618</v>
      </c>
      <c r="D10754">
        <v>0.334004669256452</v>
      </c>
      <c r="E10754">
        <v>18</v>
      </c>
      <c r="F10754">
        <v>19.3578282617841</v>
      </c>
      <c r="G10754">
        <v>1.6907363895318499E-13</v>
      </c>
      <c r="H10754" t="s">
        <v>6959</v>
      </c>
      <c r="I10754">
        <v>-0.83778883356046929</v>
      </c>
      <c r="J10754" t="e">
        <v>#N/A</v>
      </c>
      <c r="K10754" t="e">
        <v>#N/A</v>
      </c>
      <c r="L10754">
        <v>2</v>
      </c>
      <c r="M10754" t="s">
        <v>7010</v>
      </c>
      <c r="N10754" t="s">
        <v>7011</v>
      </c>
    </row>
    <row r="10755" spans="1:14" x14ac:dyDescent="0.35">
      <c r="A10755" t="s">
        <v>1451</v>
      </c>
      <c r="B10755" t="s">
        <v>5858</v>
      </c>
      <c r="C10755" t="s">
        <v>3618</v>
      </c>
      <c r="D10755">
        <v>0.63113995912043297</v>
      </c>
      <c r="E10755">
        <v>18</v>
      </c>
      <c r="F10755">
        <v>11.557035161882499</v>
      </c>
      <c r="G10755">
        <v>9.2236997038850498E-10</v>
      </c>
      <c r="H10755" t="s">
        <v>6958</v>
      </c>
      <c r="I10755">
        <v>0.40504178198437102</v>
      </c>
      <c r="J10755" t="e">
        <v>#N/A</v>
      </c>
      <c r="K10755" t="e">
        <v>#N/A</v>
      </c>
      <c r="L10755">
        <v>2</v>
      </c>
      <c r="M10755" t="s">
        <v>7010</v>
      </c>
      <c r="N10755" t="s">
        <v>7011</v>
      </c>
    </row>
    <row r="10756" spans="1:14" x14ac:dyDescent="0.35">
      <c r="A10756" t="s">
        <v>1451</v>
      </c>
      <c r="B10756" t="s">
        <v>5858</v>
      </c>
      <c r="C10756" t="s">
        <v>3618</v>
      </c>
      <c r="D10756">
        <v>0.13510451062925399</v>
      </c>
      <c r="E10756">
        <v>18</v>
      </c>
      <c r="F10756">
        <v>0.22542791895533301</v>
      </c>
      <c r="G10756">
        <v>0.82418600730596303</v>
      </c>
      <c r="H10756" t="s">
        <v>6952</v>
      </c>
      <c r="I10756">
        <v>1.62690872482898E-2</v>
      </c>
      <c r="J10756" t="e">
        <v>#N/A</v>
      </c>
      <c r="K10756" t="e">
        <v>#N/A</v>
      </c>
      <c r="L10756">
        <v>2</v>
      </c>
      <c r="M10756" t="s">
        <v>7010</v>
      </c>
      <c r="N10756" t="s">
        <v>7011</v>
      </c>
    </row>
    <row r="10757" spans="1:14" x14ac:dyDescent="0.35">
      <c r="A10757" t="s">
        <v>1451</v>
      </c>
      <c r="B10757" t="s">
        <v>5858</v>
      </c>
      <c r="C10757" t="s">
        <v>3618</v>
      </c>
      <c r="D10757">
        <v>0.24772575612736999</v>
      </c>
      <c r="E10757">
        <v>18</v>
      </c>
      <c r="F10757">
        <v>-2.9254865509616299</v>
      </c>
      <c r="G10757">
        <v>9.0337081045188204E-3</v>
      </c>
      <c r="H10757" t="s">
        <v>6957</v>
      </c>
      <c r="I10757">
        <v>-0.207008185332795</v>
      </c>
      <c r="J10757" t="e">
        <v>#N/A</v>
      </c>
      <c r="K10757" t="e">
        <v>#N/A</v>
      </c>
      <c r="L10757">
        <v>2</v>
      </c>
      <c r="M10757" t="s">
        <v>7010</v>
      </c>
      <c r="N10757" t="s">
        <v>7011</v>
      </c>
    </row>
    <row r="10758" spans="1:14" x14ac:dyDescent="0.35">
      <c r="A10758" t="s">
        <v>1451</v>
      </c>
      <c r="B10758" t="s">
        <v>5858</v>
      </c>
      <c r="C10758" t="s">
        <v>3618</v>
      </c>
      <c r="D10758">
        <v>0.68001120483210498</v>
      </c>
      <c r="E10758">
        <v>18</v>
      </c>
      <c r="F10758">
        <v>4.8368205611871096</v>
      </c>
      <c r="G10758">
        <v>1.3233204229963101E-4</v>
      </c>
      <c r="H10758" t="s">
        <v>6953</v>
      </c>
      <c r="I10758">
        <v>0.22327727258108401</v>
      </c>
      <c r="J10758" t="e">
        <v>#N/A</v>
      </c>
      <c r="K10758" t="e">
        <v>#N/A</v>
      </c>
      <c r="L10758">
        <v>2</v>
      </c>
      <c r="M10758" t="s">
        <v>7010</v>
      </c>
      <c r="N10758" t="s">
        <v>7011</v>
      </c>
    </row>
    <row r="10759" spans="1:14" x14ac:dyDescent="0.35">
      <c r="A10759" t="s">
        <v>1451</v>
      </c>
      <c r="B10759" t="s">
        <v>5858</v>
      </c>
      <c r="C10759" t="s">
        <v>3618</v>
      </c>
      <c r="D10759">
        <v>0.20500758711380801</v>
      </c>
      <c r="E10759">
        <v>18</v>
      </c>
      <c r="F10759">
        <v>-5.2523374172202599</v>
      </c>
      <c r="G10759">
        <v>5.3947093351707499E-5</v>
      </c>
      <c r="H10759" t="s">
        <v>6954</v>
      </c>
      <c r="I10759">
        <v>-0.44901613882439001</v>
      </c>
      <c r="J10759" t="e">
        <v>#N/A</v>
      </c>
      <c r="K10759" t="e">
        <v>#N/A</v>
      </c>
      <c r="L10759">
        <v>2</v>
      </c>
      <c r="M10759" t="s">
        <v>7010</v>
      </c>
      <c r="N10759" t="s">
        <v>7011</v>
      </c>
    </row>
    <row r="10760" spans="1:14" x14ac:dyDescent="0.35">
      <c r="A10760" t="s">
        <v>1451</v>
      </c>
      <c r="B10760" t="s">
        <v>5858</v>
      </c>
      <c r="C10760" t="s">
        <v>3618</v>
      </c>
      <c r="D10760">
        <v>0.63480142095729097</v>
      </c>
      <c r="E10760">
        <v>18</v>
      </c>
      <c r="F10760">
        <v>-8.1758215134394305</v>
      </c>
      <c r="G10760">
        <v>1.79569716221251E-7</v>
      </c>
      <c r="H10760" t="s">
        <v>6951</v>
      </c>
      <c r="I10760">
        <v>-0.43274705157609999</v>
      </c>
      <c r="J10760" t="e">
        <v>#N/A</v>
      </c>
      <c r="K10760" t="e">
        <v>#N/A</v>
      </c>
      <c r="L10760">
        <v>2</v>
      </c>
      <c r="M10760" t="s">
        <v>7010</v>
      </c>
      <c r="N10760" t="s">
        <v>7011</v>
      </c>
    </row>
    <row r="10761" spans="1:14" x14ac:dyDescent="0.35">
      <c r="A10761" t="s">
        <v>1451</v>
      </c>
      <c r="B10761" t="s">
        <v>5858</v>
      </c>
      <c r="C10761" t="s">
        <v>3618</v>
      </c>
      <c r="D10761">
        <v>0.97018542135411501</v>
      </c>
      <c r="E10761">
        <v>18</v>
      </c>
      <c r="F10761">
        <v>-11.7448479260912</v>
      </c>
      <c r="G10761">
        <v>7.1271083169113001E-10</v>
      </c>
      <c r="H10761" t="s">
        <v>6956</v>
      </c>
      <c r="I10761">
        <v>-0.65602432415718404</v>
      </c>
      <c r="J10761" t="e">
        <v>#N/A</v>
      </c>
      <c r="K10761" t="e">
        <v>#N/A</v>
      </c>
      <c r="L10761">
        <v>2</v>
      </c>
      <c r="M10761" t="s">
        <v>7010</v>
      </c>
      <c r="N10761" t="s">
        <v>7011</v>
      </c>
    </row>
    <row r="10762" spans="1:14" x14ac:dyDescent="0.35">
      <c r="A10762" t="s">
        <v>1451</v>
      </c>
      <c r="B10762" t="s">
        <v>5858</v>
      </c>
      <c r="C10762" t="s">
        <v>3618</v>
      </c>
      <c r="D10762">
        <v>0.42719355329699898</v>
      </c>
      <c r="E10762">
        <v>18</v>
      </c>
      <c r="F10762">
        <v>4.7244106820777496</v>
      </c>
      <c r="G10762">
        <v>1.6916100355070999E-4</v>
      </c>
      <c r="H10762" t="s">
        <v>6955</v>
      </c>
      <c r="I10762">
        <v>0.18176450940328701</v>
      </c>
      <c r="J10762" t="e">
        <v>#N/A</v>
      </c>
      <c r="K10762" t="e">
        <v>#N/A</v>
      </c>
      <c r="L10762">
        <v>2</v>
      </c>
      <c r="M10762" t="s">
        <v>7010</v>
      </c>
      <c r="N10762" t="s">
        <v>7011</v>
      </c>
    </row>
    <row r="10763" spans="1:14" x14ac:dyDescent="0.35">
      <c r="A10763" t="s">
        <v>1452</v>
      </c>
      <c r="B10763" t="s">
        <v>5859</v>
      </c>
      <c r="C10763" t="s">
        <v>3619</v>
      </c>
      <c r="D10763">
        <v>0.326403682415076</v>
      </c>
      <c r="E10763">
        <v>15</v>
      </c>
      <c r="F10763">
        <v>21.393001929289699</v>
      </c>
      <c r="G10763">
        <v>1.18684788185865E-12</v>
      </c>
      <c r="H10763" t="s">
        <v>6951</v>
      </c>
      <c r="I10763">
        <v>2.0930369148875601</v>
      </c>
      <c r="J10763" t="e">
        <v>#N/A</v>
      </c>
      <c r="K10763" t="e">
        <v>#N/A</v>
      </c>
      <c r="L10763">
        <v>2</v>
      </c>
      <c r="M10763" t="s">
        <v>6980</v>
      </c>
      <c r="N10763" t="s">
        <v>6981</v>
      </c>
    </row>
    <row r="10764" spans="1:14" x14ac:dyDescent="0.35">
      <c r="A10764" t="s">
        <v>1453</v>
      </c>
      <c r="B10764" t="s">
        <v>5860</v>
      </c>
      <c r="C10764" t="s">
        <v>2590</v>
      </c>
      <c r="D10764">
        <v>3.3078620276973003E-2</v>
      </c>
      <c r="E10764">
        <v>10.273104963417699</v>
      </c>
      <c r="F10764">
        <v>6.1653078447357998</v>
      </c>
      <c r="G10764">
        <v>9.4631719991859599E-5</v>
      </c>
      <c r="H10764" t="s">
        <v>6956</v>
      </c>
      <c r="I10764">
        <v>1.3776771922983799</v>
      </c>
      <c r="J10764" t="e">
        <v>#N/A</v>
      </c>
      <c r="K10764" t="e">
        <v>#N/A</v>
      </c>
      <c r="L10764">
        <v>1</v>
      </c>
      <c r="M10764" t="s">
        <v>7034</v>
      </c>
      <c r="N10764" t="s">
        <v>7035</v>
      </c>
    </row>
    <row r="10765" spans="1:14" x14ac:dyDescent="0.35">
      <c r="A10765" t="s">
        <v>1453</v>
      </c>
      <c r="B10765" t="s">
        <v>5860</v>
      </c>
      <c r="C10765" t="s">
        <v>2590</v>
      </c>
      <c r="D10765">
        <v>0.55093748454985503</v>
      </c>
      <c r="E10765">
        <v>17</v>
      </c>
      <c r="F10765">
        <v>-3.0289053008948801</v>
      </c>
      <c r="G10765">
        <v>7.57293640538055E-3</v>
      </c>
      <c r="H10765" t="s">
        <v>6953</v>
      </c>
      <c r="I10765">
        <v>-0.409831915507888</v>
      </c>
      <c r="J10765" t="e">
        <v>#N/A</v>
      </c>
      <c r="K10765" t="e">
        <v>#N/A</v>
      </c>
      <c r="L10765">
        <v>1</v>
      </c>
      <c r="M10765" t="s">
        <v>7034</v>
      </c>
      <c r="N10765" t="s">
        <v>7035</v>
      </c>
    </row>
    <row r="10766" spans="1:14" x14ac:dyDescent="0.35">
      <c r="A10766" t="s">
        <v>1453</v>
      </c>
      <c r="B10766" t="s">
        <v>5860</v>
      </c>
      <c r="C10766" t="s">
        <v>2590</v>
      </c>
      <c r="D10766">
        <v>6.8991311305089204E-2</v>
      </c>
      <c r="E10766">
        <v>17</v>
      </c>
      <c r="F10766">
        <v>4.5789257870981199</v>
      </c>
      <c r="G10766">
        <v>2.6677697876163802E-4</v>
      </c>
      <c r="H10766" t="s">
        <v>6951</v>
      </c>
      <c r="I10766">
        <v>0.96784527679049104</v>
      </c>
      <c r="J10766" t="e">
        <v>#N/A</v>
      </c>
      <c r="K10766" t="e">
        <v>#N/A</v>
      </c>
      <c r="L10766">
        <v>1</v>
      </c>
      <c r="M10766" t="s">
        <v>7034</v>
      </c>
      <c r="N10766" t="s">
        <v>7035</v>
      </c>
    </row>
    <row r="10767" spans="1:14" x14ac:dyDescent="0.35">
      <c r="A10767" t="s">
        <v>1454</v>
      </c>
      <c r="B10767" t="s">
        <v>5861</v>
      </c>
      <c r="C10767" t="s">
        <v>2614</v>
      </c>
      <c r="D10767">
        <v>0.169430221425381</v>
      </c>
      <c r="E10767">
        <v>15</v>
      </c>
      <c r="F10767">
        <v>-4.3251095837305602</v>
      </c>
      <c r="G10767">
        <v>6.0070083064292805E-4</v>
      </c>
      <c r="H10767" t="s">
        <v>6957</v>
      </c>
      <c r="I10767">
        <v>-0.82608969207813499</v>
      </c>
      <c r="J10767" t="e">
        <v>#N/A</v>
      </c>
      <c r="K10767" t="e">
        <v>#N/A</v>
      </c>
      <c r="L10767">
        <v>1</v>
      </c>
      <c r="M10767" t="s">
        <v>7490</v>
      </c>
      <c r="N10767" t="s">
        <v>7491</v>
      </c>
    </row>
    <row r="10768" spans="1:14" x14ac:dyDescent="0.35">
      <c r="A10768" t="s">
        <v>1454</v>
      </c>
      <c r="B10768" t="s">
        <v>5861</v>
      </c>
      <c r="C10768" t="s">
        <v>2614</v>
      </c>
      <c r="D10768">
        <v>0.56574616719736603</v>
      </c>
      <c r="E10768">
        <v>15</v>
      </c>
      <c r="F10768">
        <v>-9.8523138543955397</v>
      </c>
      <c r="G10768">
        <v>6.0752192604376201E-8</v>
      </c>
      <c r="H10768" t="s">
        <v>6952</v>
      </c>
      <c r="I10768">
        <v>-1.32292526413999</v>
      </c>
      <c r="J10768" t="e">
        <v>#N/A</v>
      </c>
      <c r="K10768" t="e">
        <v>#N/A</v>
      </c>
      <c r="L10768">
        <v>1</v>
      </c>
      <c r="M10768" t="s">
        <v>7490</v>
      </c>
      <c r="N10768" t="s">
        <v>7491</v>
      </c>
    </row>
    <row r="10769" spans="1:14" x14ac:dyDescent="0.35">
      <c r="A10769" t="s">
        <v>1454</v>
      </c>
      <c r="B10769" t="s">
        <v>5861</v>
      </c>
      <c r="C10769" t="s">
        <v>2614</v>
      </c>
      <c r="D10769">
        <v>0.44664187643591102</v>
      </c>
      <c r="E10769">
        <v>18</v>
      </c>
      <c r="F10769">
        <v>-4.2033994922876596</v>
      </c>
      <c r="G10769">
        <v>5.3416959882523303E-4</v>
      </c>
      <c r="H10769" t="s">
        <v>6953</v>
      </c>
      <c r="I10769">
        <v>-0.49683557206185203</v>
      </c>
      <c r="J10769" t="e">
        <v>#N/A</v>
      </c>
      <c r="K10769" t="e">
        <v>#N/A</v>
      </c>
      <c r="L10769">
        <v>1</v>
      </c>
      <c r="M10769" t="s">
        <v>7490</v>
      </c>
      <c r="N10769" t="s">
        <v>7491</v>
      </c>
    </row>
    <row r="10770" spans="1:14" x14ac:dyDescent="0.35">
      <c r="A10770" t="s">
        <v>1455</v>
      </c>
      <c r="B10770" t="s">
        <v>5862</v>
      </c>
      <c r="C10770" t="s">
        <v>3620</v>
      </c>
      <c r="D10770">
        <v>0.364337131125342</v>
      </c>
      <c r="E10770">
        <v>18</v>
      </c>
      <c r="F10770">
        <v>-0.86877610462255195</v>
      </c>
      <c r="G10770">
        <v>0.39640605818997199</v>
      </c>
      <c r="H10770" t="s">
        <v>6960</v>
      </c>
      <c r="I10770">
        <v>0.20995766519559922</v>
      </c>
      <c r="J10770" t="e">
        <v>#N/A</v>
      </c>
      <c r="K10770" t="e">
        <v>#N/A</v>
      </c>
      <c r="L10770">
        <v>3</v>
      </c>
      <c r="M10770" t="s">
        <v>7576</v>
      </c>
      <c r="N10770" t="s">
        <v>7577</v>
      </c>
    </row>
    <row r="10771" spans="1:14" x14ac:dyDescent="0.35">
      <c r="A10771" t="s">
        <v>1455</v>
      </c>
      <c r="B10771" t="s">
        <v>5862</v>
      </c>
      <c r="C10771" t="s">
        <v>3620</v>
      </c>
      <c r="D10771">
        <v>0.887865139198878</v>
      </c>
      <c r="E10771">
        <v>18</v>
      </c>
      <c r="F10771">
        <v>0.36143779459015202</v>
      </c>
      <c r="G10771">
        <v>0.72197994190450399</v>
      </c>
      <c r="H10771" t="s">
        <v>6959</v>
      </c>
      <c r="I10771">
        <v>-8.4859948873690527E-2</v>
      </c>
      <c r="J10771" t="e">
        <v>#N/A</v>
      </c>
      <c r="K10771" t="e">
        <v>#N/A</v>
      </c>
      <c r="L10771">
        <v>3</v>
      </c>
      <c r="M10771" t="s">
        <v>7576</v>
      </c>
      <c r="N10771" t="s">
        <v>7577</v>
      </c>
    </row>
    <row r="10772" spans="1:14" x14ac:dyDescent="0.35">
      <c r="A10772" t="s">
        <v>1455</v>
      </c>
      <c r="B10772" t="s">
        <v>5862</v>
      </c>
      <c r="C10772" t="s">
        <v>3620</v>
      </c>
      <c r="D10772">
        <v>0.75348791800639903</v>
      </c>
      <c r="E10772">
        <v>18</v>
      </c>
      <c r="F10772">
        <v>0.44300851056822899</v>
      </c>
      <c r="G10772">
        <v>0.66303775002879095</v>
      </c>
      <c r="H10772" t="s">
        <v>6958</v>
      </c>
      <c r="I10772">
        <v>0.104970096510341</v>
      </c>
      <c r="J10772" t="e">
        <v>#N/A</v>
      </c>
      <c r="K10772" t="e">
        <v>#N/A</v>
      </c>
      <c r="L10772">
        <v>3</v>
      </c>
      <c r="M10772" t="s">
        <v>7576</v>
      </c>
      <c r="N10772" t="s">
        <v>7577</v>
      </c>
    </row>
    <row r="10773" spans="1:14" x14ac:dyDescent="0.35">
      <c r="A10773" t="s">
        <v>1455</v>
      </c>
      <c r="B10773" t="s">
        <v>5862</v>
      </c>
      <c r="C10773" t="s">
        <v>3620</v>
      </c>
      <c r="D10773">
        <v>0.38106768363504001</v>
      </c>
      <c r="E10773">
        <v>18</v>
      </c>
      <c r="F10773">
        <v>-1.5844939733618</v>
      </c>
      <c r="G10773">
        <v>0.13049263676040801</v>
      </c>
      <c r="H10773" t="s">
        <v>6953</v>
      </c>
      <c r="I10773">
        <v>-0.31566631113920102</v>
      </c>
      <c r="J10773" t="e">
        <v>#N/A</v>
      </c>
      <c r="K10773" t="e">
        <v>#N/A</v>
      </c>
      <c r="L10773">
        <v>3</v>
      </c>
      <c r="M10773" t="s">
        <v>7576</v>
      </c>
      <c r="N10773" t="s">
        <v>7577</v>
      </c>
    </row>
    <row r="10774" spans="1:14" x14ac:dyDescent="0.35">
      <c r="A10774" t="s">
        <v>1455</v>
      </c>
      <c r="B10774" t="s">
        <v>5862</v>
      </c>
      <c r="C10774" t="s">
        <v>3620</v>
      </c>
      <c r="D10774">
        <v>0.16083225104231599</v>
      </c>
      <c r="E10774">
        <v>18</v>
      </c>
      <c r="F10774">
        <v>-1.30361724982512</v>
      </c>
      <c r="G10774">
        <v>0.208791657673773</v>
      </c>
      <c r="H10774" t="s">
        <v>6954</v>
      </c>
      <c r="I10774">
        <v>-0.29481761406929202</v>
      </c>
      <c r="J10774" t="e">
        <v>#N/A</v>
      </c>
      <c r="K10774" t="e">
        <v>#N/A</v>
      </c>
      <c r="L10774">
        <v>3</v>
      </c>
      <c r="M10774" t="s">
        <v>7576</v>
      </c>
      <c r="N10774" t="s">
        <v>7577</v>
      </c>
    </row>
    <row r="10775" spans="1:14" x14ac:dyDescent="0.35">
      <c r="A10775" t="s">
        <v>1455</v>
      </c>
      <c r="B10775" t="s">
        <v>5862</v>
      </c>
      <c r="C10775" t="s">
        <v>3620</v>
      </c>
      <c r="D10775">
        <v>2.8100995361365799E-3</v>
      </c>
      <c r="E10775">
        <v>12.520829342137301</v>
      </c>
      <c r="F10775">
        <v>2.8452267737347299</v>
      </c>
      <c r="G10775">
        <v>1.42249553125109E-2</v>
      </c>
      <c r="H10775" t="s">
        <v>6957</v>
      </c>
      <c r="I10775">
        <v>0.63059407284514002</v>
      </c>
      <c r="J10775" t="e">
        <v>#N/A</v>
      </c>
      <c r="K10775" t="e">
        <v>#N/A</v>
      </c>
      <c r="L10775">
        <v>3</v>
      </c>
      <c r="M10775" t="s">
        <v>7576</v>
      </c>
      <c r="N10775" t="s">
        <v>7577</v>
      </c>
    </row>
    <row r="10776" spans="1:14" x14ac:dyDescent="0.35">
      <c r="A10776" t="s">
        <v>1455</v>
      </c>
      <c r="B10776" t="s">
        <v>5862</v>
      </c>
      <c r="C10776" t="s">
        <v>3620</v>
      </c>
      <c r="D10776">
        <v>0.82206521850988201</v>
      </c>
      <c r="E10776">
        <v>18</v>
      </c>
      <c r="F10776">
        <v>9.3535255835793196E-2</v>
      </c>
      <c r="G10776">
        <v>0.92651161749830901</v>
      </c>
      <c r="H10776" t="s">
        <v>6951</v>
      </c>
      <c r="I10776">
        <v>2.0110147636647601E-2</v>
      </c>
      <c r="J10776" t="e">
        <v>#N/A</v>
      </c>
      <c r="K10776" t="e">
        <v>#N/A</v>
      </c>
      <c r="L10776">
        <v>3</v>
      </c>
      <c r="M10776" t="s">
        <v>7576</v>
      </c>
      <c r="N10776" t="s">
        <v>7577</v>
      </c>
    </row>
    <row r="10777" spans="1:14" x14ac:dyDescent="0.35">
      <c r="A10777" t="s">
        <v>1455</v>
      </c>
      <c r="B10777" t="s">
        <v>5862</v>
      </c>
      <c r="C10777" t="s">
        <v>3620</v>
      </c>
      <c r="D10777">
        <v>0.30702830434856099</v>
      </c>
      <c r="E10777">
        <v>18</v>
      </c>
      <c r="F10777">
        <v>1.84415988217587</v>
      </c>
      <c r="G10777">
        <v>8.1684062496209894E-2</v>
      </c>
      <c r="H10777" t="s">
        <v>6955</v>
      </c>
      <c r="I10777">
        <v>0.42063640764954202</v>
      </c>
      <c r="J10777" t="e">
        <v>#N/A</v>
      </c>
      <c r="K10777" t="e">
        <v>#N/A</v>
      </c>
      <c r="L10777">
        <v>3</v>
      </c>
      <c r="M10777" t="s">
        <v>7576</v>
      </c>
      <c r="N10777" t="s">
        <v>7577</v>
      </c>
    </row>
    <row r="10778" spans="1:14" x14ac:dyDescent="0.35">
      <c r="A10778" t="s">
        <v>1455</v>
      </c>
      <c r="B10778" t="s">
        <v>5862</v>
      </c>
      <c r="C10778" t="s">
        <v>3620</v>
      </c>
      <c r="D10778">
        <v>0.220789837969111</v>
      </c>
      <c r="E10778">
        <v>18</v>
      </c>
      <c r="F10778">
        <v>1.70500697676084</v>
      </c>
      <c r="G10778">
        <v>0.105391194371318</v>
      </c>
      <c r="H10778" t="s">
        <v>6956</v>
      </c>
      <c r="I10778">
        <v>0.335776458775848</v>
      </c>
      <c r="J10778" t="e">
        <v>#N/A</v>
      </c>
      <c r="K10778" t="e">
        <v>#N/A</v>
      </c>
      <c r="L10778">
        <v>3</v>
      </c>
      <c r="M10778" t="s">
        <v>7576</v>
      </c>
      <c r="N10778" t="s">
        <v>7577</v>
      </c>
    </row>
    <row r="10779" spans="1:14" x14ac:dyDescent="0.35">
      <c r="A10779" t="s">
        <v>1455</v>
      </c>
      <c r="B10779" t="s">
        <v>5862</v>
      </c>
      <c r="C10779" t="s">
        <v>3620</v>
      </c>
      <c r="D10779">
        <v>0.121653769879984</v>
      </c>
      <c r="E10779">
        <v>18</v>
      </c>
      <c r="F10779">
        <v>1.38027929885461</v>
      </c>
      <c r="G10779">
        <v>0.18440332767905199</v>
      </c>
      <c r="H10779" t="s">
        <v>6952</v>
      </c>
      <c r="I10779">
        <v>0.314927761705939</v>
      </c>
      <c r="J10779" t="e">
        <v>#N/A</v>
      </c>
      <c r="K10779" t="e">
        <v>#N/A</v>
      </c>
      <c r="L10779">
        <v>3</v>
      </c>
      <c r="M10779" t="s">
        <v>7576</v>
      </c>
      <c r="N10779" t="s">
        <v>7577</v>
      </c>
    </row>
    <row r="10780" spans="1:14" x14ac:dyDescent="0.35">
      <c r="A10780" t="s">
        <v>1456</v>
      </c>
      <c r="B10780" t="s">
        <v>5863</v>
      </c>
      <c r="C10780" t="s">
        <v>3621</v>
      </c>
      <c r="D10780">
        <v>2.3068251687713499E-2</v>
      </c>
      <c r="E10780">
        <v>10.210121130110601</v>
      </c>
      <c r="F10780">
        <v>5.2183431786847301</v>
      </c>
      <c r="G10780">
        <v>3.6517310257279498E-4</v>
      </c>
      <c r="H10780" t="s">
        <v>6960</v>
      </c>
      <c r="I10780">
        <v>-0.95116692472301967</v>
      </c>
      <c r="J10780" t="e">
        <v>#N/A</v>
      </c>
      <c r="K10780" t="e">
        <v>#N/A</v>
      </c>
      <c r="L10780">
        <v>5</v>
      </c>
      <c r="M10780" t="s">
        <v>7066</v>
      </c>
      <c r="N10780" t="s">
        <v>7067</v>
      </c>
    </row>
    <row r="10781" spans="1:14" x14ac:dyDescent="0.35">
      <c r="A10781" t="s">
        <v>1456</v>
      </c>
      <c r="B10781" t="s">
        <v>5863</v>
      </c>
      <c r="C10781" t="s">
        <v>3621</v>
      </c>
      <c r="D10781">
        <v>0.543840220714921</v>
      </c>
      <c r="E10781">
        <v>18</v>
      </c>
      <c r="F10781">
        <v>0.60948940383857098</v>
      </c>
      <c r="G10781">
        <v>0.54981689840686099</v>
      </c>
      <c r="H10781" t="s">
        <v>6953</v>
      </c>
      <c r="I10781">
        <v>4.8785342611764398E-2</v>
      </c>
      <c r="J10781" t="e">
        <v>#N/A</v>
      </c>
      <c r="K10781" t="e">
        <v>#N/A</v>
      </c>
      <c r="L10781">
        <v>5</v>
      </c>
      <c r="M10781" t="s">
        <v>7066</v>
      </c>
      <c r="N10781" t="s">
        <v>7067</v>
      </c>
    </row>
    <row r="10782" spans="1:14" x14ac:dyDescent="0.35">
      <c r="A10782" t="s">
        <v>1456</v>
      </c>
      <c r="B10782" t="s">
        <v>5863</v>
      </c>
      <c r="C10782" t="s">
        <v>3621</v>
      </c>
      <c r="D10782">
        <v>6.9141918744449304E-2</v>
      </c>
      <c r="E10782">
        <v>17</v>
      </c>
      <c r="F10782">
        <v>-17.7476593050263</v>
      </c>
      <c r="G10782">
        <v>2.0887773178239901E-12</v>
      </c>
      <c r="H10782" t="s">
        <v>6957</v>
      </c>
      <c r="I10782">
        <v>-1.6796344322757799</v>
      </c>
      <c r="J10782" t="e">
        <v>#N/A</v>
      </c>
      <c r="K10782" t="e">
        <v>#N/A</v>
      </c>
      <c r="L10782">
        <v>5</v>
      </c>
      <c r="M10782" t="s">
        <v>7066</v>
      </c>
      <c r="N10782" t="s">
        <v>7067</v>
      </c>
    </row>
    <row r="10783" spans="1:14" x14ac:dyDescent="0.35">
      <c r="A10783" t="s">
        <v>1456</v>
      </c>
      <c r="B10783" t="s">
        <v>5863</v>
      </c>
      <c r="C10783" t="s">
        <v>3621</v>
      </c>
      <c r="D10783">
        <v>0.51815872858201595</v>
      </c>
      <c r="E10783">
        <v>18</v>
      </c>
      <c r="F10783">
        <v>-5.2920107267142704</v>
      </c>
      <c r="G10783">
        <v>4.9563887396755998E-5</v>
      </c>
      <c r="H10783" t="s">
        <v>6958</v>
      </c>
      <c r="I10783">
        <v>-0.67968216494098899</v>
      </c>
      <c r="J10783" t="e">
        <v>#N/A</v>
      </c>
      <c r="K10783" t="e">
        <v>#N/A</v>
      </c>
      <c r="L10783">
        <v>5</v>
      </c>
      <c r="M10783" t="s">
        <v>7066</v>
      </c>
      <c r="N10783" t="s">
        <v>7067</v>
      </c>
    </row>
    <row r="10784" spans="1:14" x14ac:dyDescent="0.35">
      <c r="A10784" t="s">
        <v>1456</v>
      </c>
      <c r="B10784" t="s">
        <v>5863</v>
      </c>
      <c r="C10784" t="s">
        <v>3621</v>
      </c>
      <c r="D10784">
        <v>3.2158725680868902E-2</v>
      </c>
      <c r="E10784">
        <v>10.9511379348959</v>
      </c>
      <c r="F10784">
        <v>-14.6780182224859</v>
      </c>
      <c r="G10784">
        <v>1.5093038885812601E-8</v>
      </c>
      <c r="H10784" t="s">
        <v>6952</v>
      </c>
      <c r="I10784">
        <v>-1.63084908966401</v>
      </c>
      <c r="J10784" t="e">
        <v>#N/A</v>
      </c>
      <c r="K10784" t="e">
        <v>#N/A</v>
      </c>
      <c r="L10784">
        <v>5</v>
      </c>
      <c r="M10784" t="s">
        <v>7066</v>
      </c>
      <c r="N10784" t="s">
        <v>7067</v>
      </c>
    </row>
    <row r="10785" spans="1:14" x14ac:dyDescent="0.35">
      <c r="A10785" t="s">
        <v>1456</v>
      </c>
      <c r="B10785" t="s">
        <v>5863</v>
      </c>
      <c r="C10785" t="s">
        <v>3621</v>
      </c>
      <c r="D10785">
        <v>0.244171207766716</v>
      </c>
      <c r="E10785">
        <v>18</v>
      </c>
      <c r="F10785">
        <v>-6.18767292903427</v>
      </c>
      <c r="G10785">
        <v>7.6911746626898507E-6</v>
      </c>
      <c r="H10785" t="s">
        <v>6955</v>
      </c>
      <c r="I10785">
        <v>-0.72846750755275302</v>
      </c>
      <c r="J10785" t="e">
        <v>#N/A</v>
      </c>
      <c r="K10785" t="e">
        <v>#N/A</v>
      </c>
      <c r="L10785">
        <v>5</v>
      </c>
      <c r="M10785" t="s">
        <v>7066</v>
      </c>
      <c r="N10785" t="s">
        <v>7067</v>
      </c>
    </row>
    <row r="10786" spans="1:14" x14ac:dyDescent="0.35">
      <c r="A10786" t="s">
        <v>1457</v>
      </c>
      <c r="B10786" t="s">
        <v>5864</v>
      </c>
      <c r="C10786" t="s">
        <v>3622</v>
      </c>
      <c r="D10786">
        <v>7.2986654955473296E-2</v>
      </c>
      <c r="E10786">
        <v>17</v>
      </c>
      <c r="F10786">
        <v>-3.73891102172096</v>
      </c>
      <c r="G10786">
        <v>1.6337933060130701E-3</v>
      </c>
      <c r="H10786" t="s">
        <v>6959</v>
      </c>
      <c r="I10786">
        <v>0.61069613181349958</v>
      </c>
      <c r="J10786" t="e">
        <v>#N/A</v>
      </c>
      <c r="K10786" t="e">
        <v>#N/A</v>
      </c>
      <c r="L10786">
        <v>1</v>
      </c>
      <c r="M10786" t="s">
        <v>7270</v>
      </c>
      <c r="N10786" t="s">
        <v>7271</v>
      </c>
    </row>
    <row r="10787" spans="1:14" x14ac:dyDescent="0.35">
      <c r="A10787" t="s">
        <v>1457</v>
      </c>
      <c r="B10787" t="s">
        <v>5864</v>
      </c>
      <c r="C10787" t="s">
        <v>3622</v>
      </c>
      <c r="D10787">
        <v>1.35417148283892E-3</v>
      </c>
      <c r="E10787">
        <v>9.5574025374526492</v>
      </c>
      <c r="F10787">
        <v>-27.983451969890702</v>
      </c>
      <c r="G10787">
        <v>1.7122373165482199E-10</v>
      </c>
      <c r="H10787" t="s">
        <v>6955</v>
      </c>
      <c r="I10787">
        <v>-4.5829387772545003</v>
      </c>
      <c r="J10787" t="e">
        <v>#N/A</v>
      </c>
      <c r="K10787" t="e">
        <v>#N/A</v>
      </c>
      <c r="L10787">
        <v>1</v>
      </c>
      <c r="M10787" t="s">
        <v>7270</v>
      </c>
      <c r="N10787" t="s">
        <v>7271</v>
      </c>
    </row>
    <row r="10788" spans="1:14" x14ac:dyDescent="0.35">
      <c r="A10788" t="s">
        <v>1457</v>
      </c>
      <c r="B10788" t="s">
        <v>5864</v>
      </c>
      <c r="C10788" t="s">
        <v>3622</v>
      </c>
      <c r="D10788">
        <v>2.3525568261201899E-4</v>
      </c>
      <c r="E10788">
        <v>9.04249806803724</v>
      </c>
      <c r="F10788">
        <v>-27.729989210235399</v>
      </c>
      <c r="G10788">
        <v>4.6417593695118799E-10</v>
      </c>
      <c r="H10788" t="s">
        <v>6956</v>
      </c>
      <c r="I10788">
        <v>-3.97224264544101</v>
      </c>
      <c r="J10788" t="e">
        <v>#N/A</v>
      </c>
      <c r="K10788" t="e">
        <v>#N/A</v>
      </c>
      <c r="L10788">
        <v>1</v>
      </c>
      <c r="M10788" t="s">
        <v>7270</v>
      </c>
      <c r="N10788" t="s">
        <v>7271</v>
      </c>
    </row>
    <row r="10789" spans="1:14" x14ac:dyDescent="0.35">
      <c r="A10789" t="s">
        <v>1457</v>
      </c>
      <c r="B10789" t="s">
        <v>5864</v>
      </c>
      <c r="C10789" t="s">
        <v>3622</v>
      </c>
      <c r="D10789">
        <v>5.0257748314901497E-4</v>
      </c>
      <c r="E10789">
        <v>9.0715081896394594</v>
      </c>
      <c r="F10789">
        <v>-26.352710793010601</v>
      </c>
      <c r="G10789">
        <v>6.9609446908119805E-10</v>
      </c>
      <c r="H10789" t="s">
        <v>6951</v>
      </c>
      <c r="I10789">
        <v>-3.5576075212725602</v>
      </c>
      <c r="J10789" t="e">
        <v>#N/A</v>
      </c>
      <c r="K10789" t="e">
        <v>#N/A</v>
      </c>
      <c r="L10789">
        <v>1</v>
      </c>
      <c r="M10789" t="s">
        <v>7270</v>
      </c>
      <c r="N10789" t="s">
        <v>7271</v>
      </c>
    </row>
    <row r="10790" spans="1:14" x14ac:dyDescent="0.35">
      <c r="A10790" t="s">
        <v>1457</v>
      </c>
      <c r="B10790" t="s">
        <v>5864</v>
      </c>
      <c r="C10790" t="s">
        <v>3622</v>
      </c>
      <c r="D10790">
        <v>3.7896762753339901E-3</v>
      </c>
      <c r="E10790">
        <v>9.9348060749332507</v>
      </c>
      <c r="F10790">
        <v>-26.5654122977319</v>
      </c>
      <c r="G10790">
        <v>1.47163615706254E-10</v>
      </c>
      <c r="H10790" t="s">
        <v>6958</v>
      </c>
      <c r="I10790">
        <v>-4.1683036530860598</v>
      </c>
      <c r="J10790" t="e">
        <v>#N/A</v>
      </c>
      <c r="K10790" t="e">
        <v>#N/A</v>
      </c>
      <c r="L10790">
        <v>1</v>
      </c>
      <c r="M10790" t="s">
        <v>7270</v>
      </c>
      <c r="N10790" t="s">
        <v>7271</v>
      </c>
    </row>
    <row r="10791" spans="1:14" x14ac:dyDescent="0.35">
      <c r="A10791" t="s">
        <v>1457</v>
      </c>
      <c r="B10791" t="s">
        <v>5864</v>
      </c>
      <c r="C10791" t="s">
        <v>3622</v>
      </c>
      <c r="D10791">
        <v>0.334472508227522</v>
      </c>
      <c r="E10791">
        <v>18</v>
      </c>
      <c r="F10791">
        <v>5.8660278030229698</v>
      </c>
      <c r="G10791">
        <v>1.48451549491698E-5</v>
      </c>
      <c r="H10791" t="s">
        <v>6953</v>
      </c>
      <c r="I10791">
        <v>0.414635124168448</v>
      </c>
      <c r="J10791" t="e">
        <v>#N/A</v>
      </c>
      <c r="K10791" t="e">
        <v>#N/A</v>
      </c>
      <c r="L10791">
        <v>1</v>
      </c>
      <c r="M10791" t="s">
        <v>7270</v>
      </c>
      <c r="N10791" t="s">
        <v>7271</v>
      </c>
    </row>
    <row r="10792" spans="1:14" x14ac:dyDescent="0.35">
      <c r="A10792" t="s">
        <v>1458</v>
      </c>
      <c r="B10792" t="s">
        <v>5865</v>
      </c>
      <c r="C10792" t="s">
        <v>3623</v>
      </c>
      <c r="D10792">
        <v>0.82459270900035597</v>
      </c>
      <c r="E10792">
        <v>18</v>
      </c>
      <c r="F10792">
        <v>4.8692637500465299</v>
      </c>
      <c r="G10792">
        <v>1.2330400362547901E-4</v>
      </c>
      <c r="H10792" t="s">
        <v>6960</v>
      </c>
      <c r="I10792">
        <v>-0.56584347226166987</v>
      </c>
      <c r="J10792" t="e">
        <v>#N/A</v>
      </c>
      <c r="K10792" t="e">
        <v>#N/A</v>
      </c>
      <c r="L10792">
        <v>2</v>
      </c>
      <c r="M10792" t="s">
        <v>7464</v>
      </c>
      <c r="N10792" t="s">
        <v>7465</v>
      </c>
    </row>
    <row r="10793" spans="1:14" x14ac:dyDescent="0.35">
      <c r="A10793" t="s">
        <v>1458</v>
      </c>
      <c r="B10793" t="s">
        <v>5865</v>
      </c>
      <c r="C10793" t="s">
        <v>3623</v>
      </c>
      <c r="D10793">
        <v>0.49258786434267499</v>
      </c>
      <c r="E10793">
        <v>18</v>
      </c>
      <c r="F10793">
        <v>4.9726650094195204</v>
      </c>
      <c r="G10793">
        <v>9.8503197840813002E-5</v>
      </c>
      <c r="H10793" t="s">
        <v>6959</v>
      </c>
      <c r="I10793">
        <v>-0.46195554026930008</v>
      </c>
      <c r="J10793" t="e">
        <v>#N/A</v>
      </c>
      <c r="K10793" t="e">
        <v>#N/A</v>
      </c>
      <c r="L10793">
        <v>2</v>
      </c>
      <c r="M10793" t="s">
        <v>7464</v>
      </c>
      <c r="N10793" t="s">
        <v>7465</v>
      </c>
    </row>
    <row r="10794" spans="1:14" x14ac:dyDescent="0.35">
      <c r="A10794" t="s">
        <v>1458</v>
      </c>
      <c r="B10794" t="s">
        <v>5865</v>
      </c>
      <c r="C10794" t="s">
        <v>3623</v>
      </c>
      <c r="D10794">
        <v>0.77322129498294501</v>
      </c>
      <c r="E10794">
        <v>18</v>
      </c>
      <c r="F10794">
        <v>3.4552702019340402</v>
      </c>
      <c r="G10794">
        <v>2.8235454518958899E-3</v>
      </c>
      <c r="H10794" t="s">
        <v>6953</v>
      </c>
      <c r="I10794">
        <v>0.443428867084319</v>
      </c>
      <c r="J10794" t="e">
        <v>#N/A</v>
      </c>
      <c r="K10794" t="e">
        <v>#N/A</v>
      </c>
      <c r="L10794">
        <v>2</v>
      </c>
      <c r="M10794" t="s">
        <v>7464</v>
      </c>
      <c r="N10794" t="s">
        <v>7465</v>
      </c>
    </row>
    <row r="10795" spans="1:14" x14ac:dyDescent="0.35">
      <c r="A10795" t="s">
        <v>1458</v>
      </c>
      <c r="B10795" t="s">
        <v>5865</v>
      </c>
      <c r="C10795" t="s">
        <v>3623</v>
      </c>
      <c r="D10795">
        <v>0.465456779666647</v>
      </c>
      <c r="E10795">
        <v>18</v>
      </c>
      <c r="F10795">
        <v>0.79404231319031604</v>
      </c>
      <c r="G10795">
        <v>0.43751457196084198</v>
      </c>
      <c r="H10795" t="s">
        <v>6954</v>
      </c>
      <c r="I10795">
        <v>0.103887931992365</v>
      </c>
      <c r="J10795" t="e">
        <v>#N/A</v>
      </c>
      <c r="K10795" t="e">
        <v>#N/A</v>
      </c>
      <c r="L10795">
        <v>2</v>
      </c>
      <c r="M10795" t="s">
        <v>7464</v>
      </c>
      <c r="N10795" t="s">
        <v>7465</v>
      </c>
    </row>
    <row r="10796" spans="1:14" x14ac:dyDescent="0.35">
      <c r="A10796" t="s">
        <v>1458</v>
      </c>
      <c r="B10796" t="s">
        <v>5865</v>
      </c>
      <c r="C10796" t="s">
        <v>3623</v>
      </c>
      <c r="D10796">
        <v>0.136069302437306</v>
      </c>
      <c r="E10796">
        <v>18</v>
      </c>
      <c r="F10796">
        <v>-3.8183008009251602</v>
      </c>
      <c r="G10796">
        <v>1.2589836274218801E-3</v>
      </c>
      <c r="H10796" t="s">
        <v>6951</v>
      </c>
      <c r="I10796">
        <v>-0.413064521086143</v>
      </c>
      <c r="J10796" t="e">
        <v>#N/A</v>
      </c>
      <c r="K10796" t="e">
        <v>#N/A</v>
      </c>
      <c r="L10796">
        <v>2</v>
      </c>
      <c r="M10796" t="s">
        <v>7464</v>
      </c>
      <c r="N10796" t="s">
        <v>7465</v>
      </c>
    </row>
    <row r="10797" spans="1:14" x14ac:dyDescent="0.35">
      <c r="A10797" t="s">
        <v>1458</v>
      </c>
      <c r="B10797" t="s">
        <v>5865</v>
      </c>
      <c r="C10797" t="s">
        <v>3623</v>
      </c>
      <c r="D10797">
        <v>0.342397951869155</v>
      </c>
      <c r="E10797">
        <v>18</v>
      </c>
      <c r="F10797">
        <v>0.50363086462974604</v>
      </c>
      <c r="G10797">
        <v>0.62062864614359703</v>
      </c>
      <c r="H10797" t="s">
        <v>6958</v>
      </c>
      <c r="I10797">
        <v>4.8891019183160203E-2</v>
      </c>
      <c r="J10797" t="e">
        <v>#N/A</v>
      </c>
      <c r="K10797" t="e">
        <v>#N/A</v>
      </c>
      <c r="L10797">
        <v>2</v>
      </c>
      <c r="M10797" t="s">
        <v>7464</v>
      </c>
      <c r="N10797" t="s">
        <v>7465</v>
      </c>
    </row>
    <row r="10798" spans="1:14" x14ac:dyDescent="0.35">
      <c r="A10798" t="s">
        <v>1458</v>
      </c>
      <c r="B10798" t="s">
        <v>5865</v>
      </c>
      <c r="C10798" t="s">
        <v>3623</v>
      </c>
      <c r="D10798">
        <v>0.33750838451873699</v>
      </c>
      <c r="E10798">
        <v>18</v>
      </c>
      <c r="F10798">
        <v>-6.2760467282141903</v>
      </c>
      <c r="G10798">
        <v>6.4350716863412099E-6</v>
      </c>
      <c r="H10798" t="s">
        <v>6956</v>
      </c>
      <c r="I10798">
        <v>-0.85649338817046194</v>
      </c>
      <c r="J10798" t="e">
        <v>#N/A</v>
      </c>
      <c r="K10798" t="e">
        <v>#N/A</v>
      </c>
      <c r="L10798">
        <v>2</v>
      </c>
      <c r="M10798" t="s">
        <v>7464</v>
      </c>
      <c r="N10798" t="s">
        <v>7465</v>
      </c>
    </row>
    <row r="10799" spans="1:14" x14ac:dyDescent="0.35">
      <c r="A10799" t="s">
        <v>1458</v>
      </c>
      <c r="B10799" t="s">
        <v>5865</v>
      </c>
      <c r="C10799" t="s">
        <v>3623</v>
      </c>
      <c r="D10799">
        <v>0.62182178862347304</v>
      </c>
      <c r="E10799">
        <v>18</v>
      </c>
      <c r="F10799">
        <v>-3.9702454124222402</v>
      </c>
      <c r="G10799">
        <v>8.9737657823204002E-4</v>
      </c>
      <c r="H10799" t="s">
        <v>6952</v>
      </c>
      <c r="I10799">
        <v>-0.51695245307850801</v>
      </c>
      <c r="J10799" t="e">
        <v>#N/A</v>
      </c>
      <c r="K10799" t="e">
        <v>#N/A</v>
      </c>
      <c r="L10799">
        <v>2</v>
      </c>
      <c r="M10799" t="s">
        <v>7464</v>
      </c>
      <c r="N10799" t="s">
        <v>7465</v>
      </c>
    </row>
    <row r="10800" spans="1:14" x14ac:dyDescent="0.35">
      <c r="A10800" t="s">
        <v>1458</v>
      </c>
      <c r="B10800" t="s">
        <v>5865</v>
      </c>
      <c r="C10800" t="s">
        <v>3623</v>
      </c>
      <c r="D10800">
        <v>0.49555990986162801</v>
      </c>
      <c r="E10800">
        <v>18</v>
      </c>
      <c r="F10800">
        <v>-3.2795648834199902</v>
      </c>
      <c r="G10800">
        <v>4.1649340555310601E-3</v>
      </c>
      <c r="H10800" t="s">
        <v>6955</v>
      </c>
      <c r="I10800">
        <v>-0.39453784790115898</v>
      </c>
      <c r="J10800" t="e">
        <v>#N/A</v>
      </c>
      <c r="K10800" t="e">
        <v>#N/A</v>
      </c>
      <c r="L10800">
        <v>2</v>
      </c>
      <c r="M10800" t="s">
        <v>7464</v>
      </c>
      <c r="N10800" t="s">
        <v>7465</v>
      </c>
    </row>
    <row r="10801" spans="1:14" x14ac:dyDescent="0.35">
      <c r="A10801" t="s">
        <v>1458</v>
      </c>
      <c r="B10801" t="s">
        <v>5865</v>
      </c>
      <c r="C10801" t="s">
        <v>3623</v>
      </c>
      <c r="D10801">
        <v>0.59777874805549303</v>
      </c>
      <c r="E10801">
        <v>18</v>
      </c>
      <c r="F10801">
        <v>-6.3276743699365596</v>
      </c>
      <c r="G10801">
        <v>5.8012540186291902E-6</v>
      </c>
      <c r="H10801" t="s">
        <v>6957</v>
      </c>
      <c r="I10801">
        <v>-0.96038132016282696</v>
      </c>
      <c r="J10801" t="e">
        <v>#N/A</v>
      </c>
      <c r="K10801" t="e">
        <v>#N/A</v>
      </c>
      <c r="L10801">
        <v>2</v>
      </c>
      <c r="M10801" t="s">
        <v>7464</v>
      </c>
      <c r="N10801" t="s">
        <v>7465</v>
      </c>
    </row>
    <row r="10802" spans="1:14" x14ac:dyDescent="0.35">
      <c r="A10802" t="s">
        <v>1459</v>
      </c>
      <c r="B10802" t="s">
        <v>5866</v>
      </c>
      <c r="C10802" t="s">
        <v>3624</v>
      </c>
      <c r="D10802">
        <v>0.35766034795570301</v>
      </c>
      <c r="E10802">
        <v>18</v>
      </c>
      <c r="F10802">
        <v>1.7599285645725899</v>
      </c>
      <c r="G10802">
        <v>9.5403278620905502E-2</v>
      </c>
      <c r="H10802" t="s">
        <v>6960</v>
      </c>
      <c r="I10802">
        <v>-0.15724332231844951</v>
      </c>
      <c r="J10802" t="e">
        <v>#N/A</v>
      </c>
      <c r="K10802" t="e">
        <v>#N/A</v>
      </c>
      <c r="L10802">
        <v>1</v>
      </c>
      <c r="M10802" t="s">
        <v>7578</v>
      </c>
      <c r="N10802" t="s">
        <v>7579</v>
      </c>
    </row>
    <row r="10803" spans="1:14" x14ac:dyDescent="0.35">
      <c r="A10803" t="s">
        <v>1459</v>
      </c>
      <c r="B10803" t="s">
        <v>5866</v>
      </c>
      <c r="C10803" t="s">
        <v>3624</v>
      </c>
      <c r="D10803">
        <v>3.5427535031019003E-2</v>
      </c>
      <c r="E10803">
        <v>12.6686099891593</v>
      </c>
      <c r="F10803">
        <v>8.0940486973250803</v>
      </c>
      <c r="G10803">
        <v>2.3352251284754E-6</v>
      </c>
      <c r="H10803" t="s">
        <v>6957</v>
      </c>
      <c r="I10803">
        <v>0.890216538973155</v>
      </c>
      <c r="J10803" t="e">
        <v>#N/A</v>
      </c>
      <c r="K10803" t="e">
        <v>#N/A</v>
      </c>
      <c r="L10803">
        <v>1</v>
      </c>
      <c r="M10803" t="s">
        <v>7578</v>
      </c>
      <c r="N10803" t="s">
        <v>7579</v>
      </c>
    </row>
    <row r="10804" spans="1:14" x14ac:dyDescent="0.35">
      <c r="A10804" t="s">
        <v>1459</v>
      </c>
      <c r="B10804" t="s">
        <v>5866</v>
      </c>
      <c r="C10804" t="s">
        <v>3624</v>
      </c>
      <c r="D10804">
        <v>1.73211827132517E-3</v>
      </c>
      <c r="E10804">
        <v>9.7758258500952095</v>
      </c>
      <c r="F10804">
        <v>8.8985223507899391</v>
      </c>
      <c r="G10804">
        <v>5.35669882403664E-6</v>
      </c>
      <c r="H10804" t="s">
        <v>6952</v>
      </c>
      <c r="I10804">
        <v>0.91443725834660095</v>
      </c>
      <c r="J10804" t="e">
        <v>#N/A</v>
      </c>
      <c r="K10804" t="e">
        <v>#N/A</v>
      </c>
      <c r="L10804">
        <v>1</v>
      </c>
      <c r="M10804" t="s">
        <v>7578</v>
      </c>
      <c r="N10804" t="s">
        <v>7579</v>
      </c>
    </row>
    <row r="10805" spans="1:14" x14ac:dyDescent="0.35">
      <c r="A10805" t="s">
        <v>1459</v>
      </c>
      <c r="B10805" t="s">
        <v>5866</v>
      </c>
      <c r="C10805" t="s">
        <v>3624</v>
      </c>
      <c r="D10805">
        <v>0.26164989429435298</v>
      </c>
      <c r="E10805">
        <v>18</v>
      </c>
      <c r="F10805">
        <v>12.323586960918</v>
      </c>
      <c r="G10805">
        <v>3.28428497727853E-10</v>
      </c>
      <c r="H10805" t="s">
        <v>6955</v>
      </c>
      <c r="I10805">
        <v>1.0474598612916</v>
      </c>
      <c r="J10805" t="e">
        <v>#N/A</v>
      </c>
      <c r="K10805" t="e">
        <v>#N/A</v>
      </c>
      <c r="L10805">
        <v>1</v>
      </c>
      <c r="M10805" t="s">
        <v>7578</v>
      </c>
      <c r="N10805" t="s">
        <v>7579</v>
      </c>
    </row>
    <row r="10806" spans="1:14" x14ac:dyDescent="0.35">
      <c r="A10806" t="s">
        <v>1459</v>
      </c>
      <c r="B10806" t="s">
        <v>5866</v>
      </c>
      <c r="C10806" t="s">
        <v>3624</v>
      </c>
      <c r="D10806">
        <v>1.8058213550949401E-2</v>
      </c>
      <c r="E10806">
        <v>10.2789040353701</v>
      </c>
      <c r="F10806">
        <v>14.061421613834501</v>
      </c>
      <c r="G10806">
        <v>4.8067640569596697E-8</v>
      </c>
      <c r="H10806" t="s">
        <v>6958</v>
      </c>
      <c r="I10806">
        <v>1.07168058066505</v>
      </c>
      <c r="J10806" t="e">
        <v>#N/A</v>
      </c>
      <c r="K10806" t="e">
        <v>#N/A</v>
      </c>
      <c r="L10806">
        <v>1</v>
      </c>
      <c r="M10806" t="s">
        <v>7578</v>
      </c>
      <c r="N10806" t="s">
        <v>7579</v>
      </c>
    </row>
    <row r="10807" spans="1:14" x14ac:dyDescent="0.35">
      <c r="A10807" t="s">
        <v>1459</v>
      </c>
      <c r="B10807" t="s">
        <v>5866</v>
      </c>
      <c r="C10807" t="s">
        <v>3624</v>
      </c>
      <c r="D10807">
        <v>1.4785618993235701E-2</v>
      </c>
      <c r="E10807">
        <v>12.5041376078889</v>
      </c>
      <c r="F10807">
        <v>0.34353506286736002</v>
      </c>
      <c r="G10807">
        <v>0.73690336960736602</v>
      </c>
      <c r="H10807" t="s">
        <v>6953</v>
      </c>
      <c r="I10807">
        <v>2.42207193734458E-2</v>
      </c>
      <c r="J10807" t="e">
        <v>#N/A</v>
      </c>
      <c r="K10807" t="e">
        <v>#N/A</v>
      </c>
      <c r="L10807">
        <v>1</v>
      </c>
      <c r="M10807" t="s">
        <v>7578</v>
      </c>
      <c r="N10807" t="s">
        <v>7579</v>
      </c>
    </row>
    <row r="10808" spans="1:14" x14ac:dyDescent="0.35">
      <c r="A10808" t="s">
        <v>1460</v>
      </c>
      <c r="B10808" t="s">
        <v>5867</v>
      </c>
      <c r="C10808" t="s">
        <v>3625</v>
      </c>
      <c r="D10808">
        <v>0.106556026848042</v>
      </c>
      <c r="E10808">
        <v>18</v>
      </c>
      <c r="F10808">
        <v>3.1347222044521699</v>
      </c>
      <c r="G10808">
        <v>5.7269702155602498E-3</v>
      </c>
      <c r="H10808" t="s">
        <v>6960</v>
      </c>
      <c r="I10808">
        <v>-0.51102691517418997</v>
      </c>
      <c r="J10808" t="e">
        <v>#N/A</v>
      </c>
      <c r="K10808" t="e">
        <v>#N/A</v>
      </c>
      <c r="L10808">
        <v>1</v>
      </c>
      <c r="M10808" t="s">
        <v>7270</v>
      </c>
      <c r="N10808" t="s">
        <v>7271</v>
      </c>
    </row>
    <row r="10809" spans="1:14" x14ac:dyDescent="0.35">
      <c r="A10809" t="s">
        <v>1460</v>
      </c>
      <c r="B10809" t="s">
        <v>5867</v>
      </c>
      <c r="C10809" t="s">
        <v>3625</v>
      </c>
      <c r="D10809">
        <v>0.50897670693106101</v>
      </c>
      <c r="E10809">
        <v>18</v>
      </c>
      <c r="F10809">
        <v>-8.8792472625877195E-2</v>
      </c>
      <c r="G10809">
        <v>0.93022730887969995</v>
      </c>
      <c r="H10809" t="s">
        <v>6959</v>
      </c>
      <c r="I10809">
        <v>1.3474067052410277E-2</v>
      </c>
      <c r="J10809" t="e">
        <v>#N/A</v>
      </c>
      <c r="K10809" t="e">
        <v>#N/A</v>
      </c>
      <c r="L10809">
        <v>1</v>
      </c>
      <c r="M10809" t="s">
        <v>7270</v>
      </c>
      <c r="N10809" t="s">
        <v>7271</v>
      </c>
    </row>
    <row r="10810" spans="1:14" x14ac:dyDescent="0.35">
      <c r="A10810" t="s">
        <v>1460</v>
      </c>
      <c r="B10810" t="s">
        <v>5867</v>
      </c>
      <c r="C10810" t="s">
        <v>3625</v>
      </c>
      <c r="D10810">
        <v>0.23625821597452401</v>
      </c>
      <c r="E10810">
        <v>18</v>
      </c>
      <c r="F10810">
        <v>4.0405512194383704</v>
      </c>
      <c r="G10810">
        <v>7.67316257234297E-4</v>
      </c>
      <c r="H10810" t="s">
        <v>6954</v>
      </c>
      <c r="I10810">
        <v>0.52450098222659403</v>
      </c>
      <c r="J10810" t="e">
        <v>#N/A</v>
      </c>
      <c r="K10810" t="e">
        <v>#N/A</v>
      </c>
      <c r="L10810">
        <v>1</v>
      </c>
      <c r="M10810" t="s">
        <v>7270</v>
      </c>
      <c r="N10810" t="s">
        <v>7271</v>
      </c>
    </row>
    <row r="10811" spans="1:14" x14ac:dyDescent="0.35">
      <c r="A10811" t="s">
        <v>1460</v>
      </c>
      <c r="B10811" t="s">
        <v>5867</v>
      </c>
      <c r="C10811" t="s">
        <v>3625</v>
      </c>
      <c r="D10811">
        <v>1.93944712798595E-2</v>
      </c>
      <c r="E10811">
        <v>7.4183571292163402</v>
      </c>
      <c r="F10811">
        <v>-1.8031708596623399</v>
      </c>
      <c r="G10811">
        <v>0.11195112200440099</v>
      </c>
      <c r="H10811" t="s">
        <v>6953</v>
      </c>
      <c r="I10811">
        <v>-0.377237239092863</v>
      </c>
      <c r="J10811" t="e">
        <v>#N/A</v>
      </c>
      <c r="K10811" t="e">
        <v>#N/A</v>
      </c>
      <c r="L10811">
        <v>1</v>
      </c>
      <c r="M10811" t="s">
        <v>7270</v>
      </c>
      <c r="N10811" t="s">
        <v>7271</v>
      </c>
    </row>
    <row r="10812" spans="1:14" x14ac:dyDescent="0.35">
      <c r="A10812" t="s">
        <v>1460</v>
      </c>
      <c r="B10812" t="s">
        <v>5867</v>
      </c>
      <c r="C10812" t="s">
        <v>3625</v>
      </c>
      <c r="D10812">
        <v>2.8992514732141601E-2</v>
      </c>
      <c r="E10812">
        <v>11.248845474968901</v>
      </c>
      <c r="F10812">
        <v>8.8607742056427892</v>
      </c>
      <c r="G10812">
        <v>2.08008537610407E-6</v>
      </c>
      <c r="H10812" t="s">
        <v>6956</v>
      </c>
      <c r="I10812">
        <v>1.2726609983125301</v>
      </c>
      <c r="J10812" t="e">
        <v>#N/A</v>
      </c>
      <c r="K10812" t="e">
        <v>#N/A</v>
      </c>
      <c r="L10812">
        <v>1</v>
      </c>
      <c r="M10812" t="s">
        <v>7270</v>
      </c>
      <c r="N10812" t="s">
        <v>7271</v>
      </c>
    </row>
    <row r="10813" spans="1:14" x14ac:dyDescent="0.35">
      <c r="A10813" t="s">
        <v>1460</v>
      </c>
      <c r="B10813" t="s">
        <v>5867</v>
      </c>
      <c r="C10813" t="s">
        <v>3625</v>
      </c>
      <c r="D10813">
        <v>0.43687650224285002</v>
      </c>
      <c r="E10813">
        <v>15</v>
      </c>
      <c r="F10813">
        <v>3.9470063407751699</v>
      </c>
      <c r="G10813">
        <v>1.2913687204661899E-3</v>
      </c>
      <c r="H10813" t="s">
        <v>6958</v>
      </c>
      <c r="I10813">
        <v>0.88194969216726404</v>
      </c>
      <c r="J10813" t="e">
        <v>#N/A</v>
      </c>
      <c r="K10813" t="e">
        <v>#N/A</v>
      </c>
      <c r="L10813">
        <v>1</v>
      </c>
      <c r="M10813" t="s">
        <v>7270</v>
      </c>
      <c r="N10813" t="s">
        <v>7271</v>
      </c>
    </row>
    <row r="10814" spans="1:14" x14ac:dyDescent="0.35">
      <c r="A10814" t="s">
        <v>1460</v>
      </c>
      <c r="B10814" t="s">
        <v>5867</v>
      </c>
      <c r="C10814" t="s">
        <v>3625</v>
      </c>
      <c r="D10814">
        <v>0.83223929035715205</v>
      </c>
      <c r="E10814">
        <v>15</v>
      </c>
      <c r="F10814">
        <v>5.00908964679288</v>
      </c>
      <c r="G10814">
        <v>1.55605353871637E-4</v>
      </c>
      <c r="H10814" t="s">
        <v>6951</v>
      </c>
      <c r="I10814">
        <v>0.89542375921966899</v>
      </c>
      <c r="J10814" t="e">
        <v>#N/A</v>
      </c>
      <c r="K10814" t="e">
        <v>#N/A</v>
      </c>
      <c r="L10814">
        <v>1</v>
      </c>
      <c r="M10814" t="s">
        <v>7270</v>
      </c>
      <c r="N10814" t="s">
        <v>7271</v>
      </c>
    </row>
    <row r="10815" spans="1:14" x14ac:dyDescent="0.35">
      <c r="A10815" t="s">
        <v>1460</v>
      </c>
      <c r="B10815" t="s">
        <v>5867</v>
      </c>
      <c r="C10815" t="s">
        <v>3625</v>
      </c>
      <c r="D10815">
        <v>0.30786383059914102</v>
      </c>
      <c r="E10815">
        <v>15</v>
      </c>
      <c r="F10815">
        <v>2.12534646255973</v>
      </c>
      <c r="G10815">
        <v>5.0579904423944902E-2</v>
      </c>
      <c r="H10815" t="s">
        <v>6952</v>
      </c>
      <c r="I10815">
        <v>0.37092277699307502</v>
      </c>
      <c r="J10815" t="e">
        <v>#N/A</v>
      </c>
      <c r="K10815" t="e">
        <v>#N/A</v>
      </c>
      <c r="L10815">
        <v>1</v>
      </c>
      <c r="M10815" t="s">
        <v>7270</v>
      </c>
      <c r="N10815" t="s">
        <v>7271</v>
      </c>
    </row>
    <row r="10816" spans="1:14" x14ac:dyDescent="0.35">
      <c r="A10816" t="s">
        <v>1460</v>
      </c>
      <c r="B10816" t="s">
        <v>5867</v>
      </c>
      <c r="C10816" t="s">
        <v>3625</v>
      </c>
      <c r="D10816">
        <v>1.94338544597869E-2</v>
      </c>
      <c r="E10816">
        <v>10.247295108146201</v>
      </c>
      <c r="F10816">
        <v>6.6289846277858597</v>
      </c>
      <c r="G10816">
        <v>5.2190890445922401E-5</v>
      </c>
      <c r="H10816" t="s">
        <v>6955</v>
      </c>
      <c r="I10816">
        <v>1.25918693126013</v>
      </c>
      <c r="J10816" t="e">
        <v>#N/A</v>
      </c>
      <c r="K10816" t="e">
        <v>#N/A</v>
      </c>
      <c r="L10816">
        <v>1</v>
      </c>
      <c r="M10816" t="s">
        <v>7270</v>
      </c>
      <c r="N10816" t="s">
        <v>7271</v>
      </c>
    </row>
    <row r="10817" spans="1:14" x14ac:dyDescent="0.35">
      <c r="A10817" t="s">
        <v>1460</v>
      </c>
      <c r="B10817" t="s">
        <v>5867</v>
      </c>
      <c r="C10817" t="s">
        <v>3625</v>
      </c>
      <c r="D10817">
        <v>0.28187183787587899</v>
      </c>
      <c r="E10817">
        <v>18</v>
      </c>
      <c r="F10817">
        <v>5.8643826319061301</v>
      </c>
      <c r="G10817">
        <v>1.48956808866376E-5</v>
      </c>
      <c r="H10817" t="s">
        <v>6957</v>
      </c>
      <c r="I10817">
        <v>0.74816001608593696</v>
      </c>
      <c r="J10817" t="e">
        <v>#N/A</v>
      </c>
      <c r="K10817" t="e">
        <v>#N/A</v>
      </c>
      <c r="L10817">
        <v>1</v>
      </c>
      <c r="M10817" t="s">
        <v>7270</v>
      </c>
      <c r="N10817" t="s">
        <v>7271</v>
      </c>
    </row>
    <row r="10818" spans="1:14" x14ac:dyDescent="0.35">
      <c r="A10818" t="s">
        <v>1461</v>
      </c>
      <c r="B10818" t="s">
        <v>5868</v>
      </c>
      <c r="C10818" t="s">
        <v>3626</v>
      </c>
      <c r="D10818">
        <v>0.10422440156346301</v>
      </c>
      <c r="E10818">
        <v>13</v>
      </c>
      <c r="F10818">
        <v>1.8460462705909999</v>
      </c>
      <c r="G10818">
        <v>8.7774200058960403E-2</v>
      </c>
      <c r="H10818" t="s">
        <v>6954</v>
      </c>
      <c r="I10818">
        <v>0.532925805164433</v>
      </c>
      <c r="J10818" t="e">
        <v>#N/A</v>
      </c>
      <c r="K10818" t="e">
        <v>#N/A</v>
      </c>
      <c r="L10818">
        <v>2</v>
      </c>
      <c r="M10818" t="s">
        <v>7220</v>
      </c>
      <c r="N10818" t="s">
        <v>7221</v>
      </c>
    </row>
    <row r="10819" spans="1:14" x14ac:dyDescent="0.35">
      <c r="A10819" t="s">
        <v>1462</v>
      </c>
      <c r="B10819" t="s">
        <v>5869</v>
      </c>
      <c r="C10819" t="s">
        <v>3627</v>
      </c>
      <c r="D10819">
        <v>0.56389381852827902</v>
      </c>
      <c r="E10819">
        <v>18</v>
      </c>
      <c r="F10819">
        <v>4.9051677735055002</v>
      </c>
      <c r="G10819">
        <v>1.14041776579463E-4</v>
      </c>
      <c r="H10819" t="s">
        <v>6960</v>
      </c>
      <c r="I10819">
        <v>-0.61254441780458979</v>
      </c>
      <c r="J10819" t="e">
        <v>#N/A</v>
      </c>
      <c r="K10819" t="e">
        <v>#N/A</v>
      </c>
      <c r="L10819">
        <v>2</v>
      </c>
      <c r="M10819" t="s">
        <v>7040</v>
      </c>
      <c r="N10819" t="s">
        <v>7041</v>
      </c>
    </row>
    <row r="10820" spans="1:14" x14ac:dyDescent="0.35">
      <c r="A10820" t="s">
        <v>1462</v>
      </c>
      <c r="B10820" t="s">
        <v>5869</v>
      </c>
      <c r="C10820" t="s">
        <v>3627</v>
      </c>
      <c r="D10820">
        <v>0.85610175388308596</v>
      </c>
      <c r="E10820">
        <v>18</v>
      </c>
      <c r="F10820">
        <v>0.68810095002207705</v>
      </c>
      <c r="G10820">
        <v>0.50016160874998306</v>
      </c>
      <c r="H10820" t="s">
        <v>6959</v>
      </c>
      <c r="I10820">
        <v>-8.9135943328110478E-2</v>
      </c>
      <c r="J10820" t="e">
        <v>#N/A</v>
      </c>
      <c r="K10820" t="e">
        <v>#N/A</v>
      </c>
      <c r="L10820">
        <v>2</v>
      </c>
      <c r="M10820" t="s">
        <v>7040</v>
      </c>
      <c r="N10820" t="s">
        <v>7041</v>
      </c>
    </row>
    <row r="10821" spans="1:14" x14ac:dyDescent="0.35">
      <c r="A10821" t="s">
        <v>1462</v>
      </c>
      <c r="B10821" t="s">
        <v>5869</v>
      </c>
      <c r="C10821" t="s">
        <v>3627</v>
      </c>
      <c r="D10821">
        <v>0.52077753870809795</v>
      </c>
      <c r="E10821">
        <v>18</v>
      </c>
      <c r="F10821">
        <v>1.70994677618477</v>
      </c>
      <c r="G10821">
        <v>0.104457367715036</v>
      </c>
      <c r="H10821" t="s">
        <v>6955</v>
      </c>
      <c r="I10821">
        <v>0.180835294247609</v>
      </c>
      <c r="J10821" t="e">
        <v>#N/A</v>
      </c>
      <c r="K10821" t="e">
        <v>#N/A</v>
      </c>
      <c r="L10821">
        <v>2</v>
      </c>
      <c r="M10821" t="s">
        <v>7040</v>
      </c>
      <c r="N10821" t="s">
        <v>7041</v>
      </c>
    </row>
    <row r="10822" spans="1:14" x14ac:dyDescent="0.35">
      <c r="A10822" t="s">
        <v>1462</v>
      </c>
      <c r="B10822" t="s">
        <v>5869</v>
      </c>
      <c r="C10822" t="s">
        <v>3627</v>
      </c>
      <c r="D10822">
        <v>0.30535350195651401</v>
      </c>
      <c r="E10822">
        <v>18</v>
      </c>
      <c r="F10822">
        <v>-9.0766741331053904</v>
      </c>
      <c r="G10822">
        <v>3.8810112089550901E-8</v>
      </c>
      <c r="H10822" t="s">
        <v>6952</v>
      </c>
      <c r="I10822">
        <v>-1.0513783949569</v>
      </c>
      <c r="J10822" t="e">
        <v>#N/A</v>
      </c>
      <c r="K10822" t="e">
        <v>#N/A</v>
      </c>
      <c r="L10822">
        <v>2</v>
      </c>
      <c r="M10822" t="s">
        <v>7040</v>
      </c>
      <c r="N10822" t="s">
        <v>7041</v>
      </c>
    </row>
    <row r="10823" spans="1:14" x14ac:dyDescent="0.35">
      <c r="A10823" t="s">
        <v>1462</v>
      </c>
      <c r="B10823" t="s">
        <v>5869</v>
      </c>
      <c r="C10823" t="s">
        <v>3627</v>
      </c>
      <c r="D10823">
        <v>0.255178479763362</v>
      </c>
      <c r="E10823">
        <v>18</v>
      </c>
      <c r="F10823">
        <v>-6.2447399244798598</v>
      </c>
      <c r="G10823">
        <v>6.8538601094803598E-6</v>
      </c>
      <c r="H10823" t="s">
        <v>6953</v>
      </c>
      <c r="I10823">
        <v>-0.61966927139991201</v>
      </c>
      <c r="J10823" t="e">
        <v>#N/A</v>
      </c>
      <c r="K10823" t="e">
        <v>#N/A</v>
      </c>
      <c r="L10823">
        <v>2</v>
      </c>
      <c r="M10823" t="s">
        <v>7040</v>
      </c>
      <c r="N10823" t="s">
        <v>7041</v>
      </c>
    </row>
    <row r="10824" spans="1:14" x14ac:dyDescent="0.35">
      <c r="A10824" t="s">
        <v>1462</v>
      </c>
      <c r="B10824" t="s">
        <v>5869</v>
      </c>
      <c r="C10824" t="s">
        <v>3627</v>
      </c>
      <c r="D10824">
        <v>0.58466833466575996</v>
      </c>
      <c r="E10824">
        <v>18</v>
      </c>
      <c r="F10824">
        <v>-4.4072518504654896</v>
      </c>
      <c r="G10824">
        <v>3.3996748473973099E-4</v>
      </c>
      <c r="H10824" t="s">
        <v>6958</v>
      </c>
      <c r="I10824">
        <v>-0.43883397715230299</v>
      </c>
      <c r="J10824" t="e">
        <v>#N/A</v>
      </c>
      <c r="K10824" t="e">
        <v>#N/A</v>
      </c>
      <c r="L10824">
        <v>2</v>
      </c>
      <c r="M10824" t="s">
        <v>7040</v>
      </c>
      <c r="N10824" t="s">
        <v>7041</v>
      </c>
    </row>
    <row r="10825" spans="1:14" x14ac:dyDescent="0.35">
      <c r="A10825" t="s">
        <v>1462</v>
      </c>
      <c r="B10825" t="s">
        <v>5869</v>
      </c>
      <c r="C10825" t="s">
        <v>3627</v>
      </c>
      <c r="D10825">
        <v>0.99034345298747695</v>
      </c>
      <c r="E10825">
        <v>18</v>
      </c>
      <c r="F10825">
        <v>-3.5152357907681302</v>
      </c>
      <c r="G10825">
        <v>2.4716685625602599E-3</v>
      </c>
      <c r="H10825" t="s">
        <v>6957</v>
      </c>
      <c r="I10825">
        <v>-0.43170912355698299</v>
      </c>
      <c r="J10825" t="e">
        <v>#N/A</v>
      </c>
      <c r="K10825" t="e">
        <v>#N/A</v>
      </c>
      <c r="L10825">
        <v>2</v>
      </c>
      <c r="M10825" t="s">
        <v>7040</v>
      </c>
      <c r="N10825" t="s">
        <v>7041</v>
      </c>
    </row>
    <row r="10826" spans="1:14" x14ac:dyDescent="0.35">
      <c r="A10826" t="s">
        <v>1462</v>
      </c>
      <c r="B10826" t="s">
        <v>5869</v>
      </c>
      <c r="C10826" t="s">
        <v>3627</v>
      </c>
      <c r="D10826">
        <v>0.85931113496038003</v>
      </c>
      <c r="E10826">
        <v>18</v>
      </c>
      <c r="F10826">
        <v>-4.4849082598661898</v>
      </c>
      <c r="G10826">
        <v>2.8637689512672499E-4</v>
      </c>
      <c r="H10826" t="s">
        <v>6951</v>
      </c>
      <c r="I10826">
        <v>-0.52796992048040703</v>
      </c>
      <c r="J10826" t="e">
        <v>#N/A</v>
      </c>
      <c r="K10826" t="e">
        <v>#N/A</v>
      </c>
      <c r="L10826">
        <v>2</v>
      </c>
      <c r="M10826" t="s">
        <v>7040</v>
      </c>
      <c r="N10826" t="s">
        <v>7041</v>
      </c>
    </row>
    <row r="10827" spans="1:14" x14ac:dyDescent="0.35">
      <c r="A10827" t="s">
        <v>1462</v>
      </c>
      <c r="B10827" t="s">
        <v>5869</v>
      </c>
      <c r="C10827" t="s">
        <v>3627</v>
      </c>
      <c r="D10827">
        <v>0.5726317617194</v>
      </c>
      <c r="E10827">
        <v>18</v>
      </c>
      <c r="F10827">
        <v>3.4073670710594999</v>
      </c>
      <c r="G10827">
        <v>3.13985443616108E-3</v>
      </c>
      <c r="H10827" t="s">
        <v>6954</v>
      </c>
      <c r="I10827">
        <v>0.52340847447648797</v>
      </c>
      <c r="J10827" t="e">
        <v>#N/A</v>
      </c>
      <c r="K10827" t="e">
        <v>#N/A</v>
      </c>
      <c r="L10827">
        <v>2</v>
      </c>
      <c r="M10827" t="s">
        <v>7040</v>
      </c>
      <c r="N10827" t="s">
        <v>7041</v>
      </c>
    </row>
    <row r="10828" spans="1:14" x14ac:dyDescent="0.35">
      <c r="A10828" t="s">
        <v>1462</v>
      </c>
      <c r="B10828" t="s">
        <v>5869</v>
      </c>
      <c r="C10828" t="s">
        <v>3627</v>
      </c>
      <c r="D10828">
        <v>0.55666685192141896</v>
      </c>
      <c r="E10828">
        <v>18</v>
      </c>
      <c r="F10828">
        <v>0.70105308778655195</v>
      </c>
      <c r="G10828">
        <v>0.49223427125228397</v>
      </c>
      <c r="H10828" t="s">
        <v>6956</v>
      </c>
      <c r="I10828">
        <v>9.1699350919505193E-2</v>
      </c>
      <c r="J10828" t="e">
        <v>#N/A</v>
      </c>
      <c r="K10828" t="e">
        <v>#N/A</v>
      </c>
      <c r="L10828">
        <v>2</v>
      </c>
      <c r="M10828" t="s">
        <v>7040</v>
      </c>
      <c r="N10828" t="s">
        <v>7041</v>
      </c>
    </row>
    <row r="10829" spans="1:14" x14ac:dyDescent="0.35">
      <c r="A10829" t="s">
        <v>1463</v>
      </c>
      <c r="B10829" t="s">
        <v>5870</v>
      </c>
      <c r="C10829" t="s">
        <v>2590</v>
      </c>
      <c r="D10829">
        <v>0.226523834954694</v>
      </c>
      <c r="E10829">
        <v>18</v>
      </c>
      <c r="F10829">
        <v>0.55970621714305402</v>
      </c>
      <c r="G10829">
        <v>0.582578577424677</v>
      </c>
      <c r="H10829" t="s">
        <v>6960</v>
      </c>
      <c r="I10829">
        <v>-4.2774038151169869E-2</v>
      </c>
      <c r="J10829" t="e">
        <v>#N/A</v>
      </c>
      <c r="K10829" t="e">
        <v>#N/A</v>
      </c>
      <c r="L10829">
        <v>3</v>
      </c>
      <c r="M10829" t="s">
        <v>7580</v>
      </c>
      <c r="N10829" t="s">
        <v>7581</v>
      </c>
    </row>
    <row r="10830" spans="1:14" x14ac:dyDescent="0.35">
      <c r="A10830" t="s">
        <v>1463</v>
      </c>
      <c r="B10830" t="s">
        <v>5870</v>
      </c>
      <c r="C10830" t="s">
        <v>2590</v>
      </c>
      <c r="D10830">
        <v>7.2995430908189704E-2</v>
      </c>
      <c r="E10830">
        <v>18</v>
      </c>
      <c r="F10830">
        <v>-7.0546629578986497</v>
      </c>
      <c r="G10830">
        <v>1.3994860029947201E-6</v>
      </c>
      <c r="H10830" t="s">
        <v>6959</v>
      </c>
      <c r="I10830">
        <v>0.90942970431220971</v>
      </c>
      <c r="J10830" t="e">
        <v>#N/A</v>
      </c>
      <c r="K10830" t="e">
        <v>#N/A</v>
      </c>
      <c r="L10830">
        <v>3</v>
      </c>
      <c r="M10830" t="s">
        <v>7580</v>
      </c>
      <c r="N10830" t="s">
        <v>7581</v>
      </c>
    </row>
    <row r="10831" spans="1:14" x14ac:dyDescent="0.35">
      <c r="A10831" t="s">
        <v>1463</v>
      </c>
      <c r="B10831" t="s">
        <v>5870</v>
      </c>
      <c r="C10831" t="s">
        <v>2590</v>
      </c>
      <c r="D10831">
        <v>0.75771242498981495</v>
      </c>
      <c r="E10831">
        <v>18</v>
      </c>
      <c r="F10831">
        <v>11.835388940140801</v>
      </c>
      <c r="G10831">
        <v>6.3011970549871104E-10</v>
      </c>
      <c r="H10831" t="s">
        <v>6957</v>
      </c>
      <c r="I10831">
        <v>0.83960962978793496</v>
      </c>
      <c r="J10831" t="e">
        <v>#N/A</v>
      </c>
      <c r="K10831" t="e">
        <v>#N/A</v>
      </c>
      <c r="L10831">
        <v>3</v>
      </c>
      <c r="M10831" t="s">
        <v>7580</v>
      </c>
      <c r="N10831" t="s">
        <v>7581</v>
      </c>
    </row>
    <row r="10832" spans="1:14" x14ac:dyDescent="0.35">
      <c r="A10832" t="s">
        <v>1463</v>
      </c>
      <c r="B10832" t="s">
        <v>5870</v>
      </c>
      <c r="C10832" t="s">
        <v>2590</v>
      </c>
      <c r="D10832">
        <v>1.18079772953027E-2</v>
      </c>
      <c r="E10832">
        <v>9.6833042853363906</v>
      </c>
      <c r="F10832">
        <v>7.7293041309682096</v>
      </c>
      <c r="G10832">
        <v>1.91639055899622E-5</v>
      </c>
      <c r="H10832" t="s">
        <v>6954</v>
      </c>
      <c r="I10832">
        <v>0.95220374246338702</v>
      </c>
      <c r="J10832" t="e">
        <v>#N/A</v>
      </c>
      <c r="K10832" t="e">
        <v>#N/A</v>
      </c>
      <c r="L10832">
        <v>3</v>
      </c>
      <c r="M10832" t="s">
        <v>7580</v>
      </c>
      <c r="N10832" t="s">
        <v>7581</v>
      </c>
    </row>
    <row r="10833" spans="1:14" x14ac:dyDescent="0.35">
      <c r="A10833" t="s">
        <v>1463</v>
      </c>
      <c r="B10833" t="s">
        <v>5870</v>
      </c>
      <c r="C10833" t="s">
        <v>2590</v>
      </c>
      <c r="D10833">
        <v>0.10630237581886801</v>
      </c>
      <c r="E10833">
        <v>18</v>
      </c>
      <c r="F10833">
        <v>8.2900647342370597</v>
      </c>
      <c r="G10833">
        <v>1.4703001595770099E-7</v>
      </c>
      <c r="H10833" t="s">
        <v>6952</v>
      </c>
      <c r="I10833">
        <v>0.36763785687824102</v>
      </c>
      <c r="J10833" t="e">
        <v>#N/A</v>
      </c>
      <c r="K10833" t="e">
        <v>#N/A</v>
      </c>
      <c r="L10833">
        <v>3</v>
      </c>
      <c r="M10833" t="s">
        <v>7580</v>
      </c>
      <c r="N10833" t="s">
        <v>7581</v>
      </c>
    </row>
    <row r="10834" spans="1:14" x14ac:dyDescent="0.35">
      <c r="A10834" t="s">
        <v>1463</v>
      </c>
      <c r="B10834" t="s">
        <v>5870</v>
      </c>
      <c r="C10834" t="s">
        <v>2590</v>
      </c>
      <c r="D10834">
        <v>6.7436812328505402E-2</v>
      </c>
      <c r="E10834">
        <v>18</v>
      </c>
      <c r="F10834">
        <v>5.0451337072560598</v>
      </c>
      <c r="G10834">
        <v>8.4209881280320807E-5</v>
      </c>
      <c r="H10834" t="s">
        <v>6958</v>
      </c>
      <c r="I10834">
        <v>0.41041189502941</v>
      </c>
      <c r="J10834" t="e">
        <v>#N/A</v>
      </c>
      <c r="K10834" t="e">
        <v>#N/A</v>
      </c>
      <c r="L10834">
        <v>3</v>
      </c>
      <c r="M10834" t="s">
        <v>7580</v>
      </c>
      <c r="N10834" t="s">
        <v>7581</v>
      </c>
    </row>
    <row r="10835" spans="1:14" x14ac:dyDescent="0.35">
      <c r="A10835" t="s">
        <v>1463</v>
      </c>
      <c r="B10835" t="s">
        <v>5870</v>
      </c>
      <c r="C10835" t="s">
        <v>2590</v>
      </c>
      <c r="D10835">
        <v>1.6366742967966402E-2</v>
      </c>
      <c r="E10835">
        <v>10.0867742024323</v>
      </c>
      <c r="F10835">
        <v>11.255494581619001</v>
      </c>
      <c r="G10835">
        <v>4.9290810474619096E-7</v>
      </c>
      <c r="H10835" t="s">
        <v>6956</v>
      </c>
      <c r="I10835">
        <v>1.7918133722513201</v>
      </c>
      <c r="J10835" t="e">
        <v>#N/A</v>
      </c>
      <c r="K10835" t="e">
        <v>#N/A</v>
      </c>
      <c r="L10835">
        <v>3</v>
      </c>
      <c r="M10835" t="s">
        <v>7580</v>
      </c>
      <c r="N10835" t="s">
        <v>7581</v>
      </c>
    </row>
    <row r="10836" spans="1:14" x14ac:dyDescent="0.35">
      <c r="A10836" t="s">
        <v>1463</v>
      </c>
      <c r="B10836" t="s">
        <v>5870</v>
      </c>
      <c r="C10836" t="s">
        <v>2590</v>
      </c>
      <c r="D10836">
        <v>5.2341306822485502E-3</v>
      </c>
      <c r="E10836">
        <v>9.2561380137012801</v>
      </c>
      <c r="F10836">
        <v>9.7010070036845999</v>
      </c>
      <c r="G10836">
        <v>3.7470660784802999E-6</v>
      </c>
      <c r="H10836" t="s">
        <v>6951</v>
      </c>
      <c r="I10836">
        <v>1.3198415993416299</v>
      </c>
      <c r="J10836" t="e">
        <v>#N/A</v>
      </c>
      <c r="K10836" t="e">
        <v>#N/A</v>
      </c>
      <c r="L10836">
        <v>3</v>
      </c>
      <c r="M10836" t="s">
        <v>7580</v>
      </c>
      <c r="N10836" t="s">
        <v>7581</v>
      </c>
    </row>
    <row r="10837" spans="1:14" x14ac:dyDescent="0.35">
      <c r="A10837" t="s">
        <v>1463</v>
      </c>
      <c r="B10837" t="s">
        <v>5870</v>
      </c>
      <c r="C10837" t="s">
        <v>2590</v>
      </c>
      <c r="D10837">
        <v>0.13926029962599801</v>
      </c>
      <c r="E10837">
        <v>18</v>
      </c>
      <c r="F10837">
        <v>-6.6594604997534104</v>
      </c>
      <c r="G10837">
        <v>3.0048860305535099E-6</v>
      </c>
      <c r="H10837" t="s">
        <v>6953</v>
      </c>
      <c r="I10837">
        <v>-0.471971772909694</v>
      </c>
      <c r="J10837" t="e">
        <v>#N/A</v>
      </c>
      <c r="K10837" t="e">
        <v>#N/A</v>
      </c>
      <c r="L10837">
        <v>3</v>
      </c>
      <c r="M10837" t="s">
        <v>7580</v>
      </c>
      <c r="N10837" t="s">
        <v>7581</v>
      </c>
    </row>
    <row r="10838" spans="1:14" x14ac:dyDescent="0.35">
      <c r="A10838" t="s">
        <v>1463</v>
      </c>
      <c r="B10838" t="s">
        <v>5870</v>
      </c>
      <c r="C10838" t="s">
        <v>2590</v>
      </c>
      <c r="D10838">
        <v>0.32933037581772301</v>
      </c>
      <c r="E10838">
        <v>18</v>
      </c>
      <c r="F10838">
        <v>8.3198845486637207</v>
      </c>
      <c r="G10838">
        <v>1.39592523135833E-7</v>
      </c>
      <c r="H10838" t="s">
        <v>6955</v>
      </c>
      <c r="I10838">
        <v>0.88238366793910505</v>
      </c>
      <c r="J10838" t="e">
        <v>#N/A</v>
      </c>
      <c r="K10838" t="e">
        <v>#N/A</v>
      </c>
      <c r="L10838">
        <v>3</v>
      </c>
      <c r="M10838" t="s">
        <v>7580</v>
      </c>
      <c r="N10838" t="s">
        <v>7581</v>
      </c>
    </row>
    <row r="10839" spans="1:14" x14ac:dyDescent="0.35">
      <c r="A10839" t="s">
        <v>1464</v>
      </c>
      <c r="B10839" t="s">
        <v>5871</v>
      </c>
      <c r="C10839" t="s">
        <v>3628</v>
      </c>
      <c r="D10839">
        <v>0.20209751118903599</v>
      </c>
      <c r="E10839">
        <v>16</v>
      </c>
      <c r="F10839">
        <v>7.3950377132665697</v>
      </c>
      <c r="G10839">
        <v>1.5144992325772801E-6</v>
      </c>
      <c r="H10839" t="s">
        <v>6960</v>
      </c>
      <c r="I10839">
        <v>-2.0797632811801003</v>
      </c>
      <c r="J10839" t="e">
        <v>#N/A</v>
      </c>
      <c r="K10839" t="e">
        <v>#N/A</v>
      </c>
      <c r="L10839">
        <v>1</v>
      </c>
      <c r="M10839" t="s">
        <v>7270</v>
      </c>
      <c r="N10839" t="s">
        <v>7271</v>
      </c>
    </row>
    <row r="10840" spans="1:14" x14ac:dyDescent="0.35">
      <c r="A10840" t="s">
        <v>1464</v>
      </c>
      <c r="B10840" t="s">
        <v>5871</v>
      </c>
      <c r="C10840" t="s">
        <v>3628</v>
      </c>
      <c r="D10840">
        <v>0.11251883144295199</v>
      </c>
      <c r="E10840">
        <v>17</v>
      </c>
      <c r="F10840">
        <v>9.1237522173669703</v>
      </c>
      <c r="G10840">
        <v>5.8342644170599398E-8</v>
      </c>
      <c r="H10840" t="s">
        <v>6955</v>
      </c>
      <c r="I10840">
        <v>2.96030191058468</v>
      </c>
      <c r="J10840" t="e">
        <v>#N/A</v>
      </c>
      <c r="K10840" t="e">
        <v>#N/A</v>
      </c>
      <c r="L10840">
        <v>1</v>
      </c>
      <c r="M10840" t="s">
        <v>7270</v>
      </c>
      <c r="N10840" t="s">
        <v>7271</v>
      </c>
    </row>
    <row r="10841" spans="1:14" x14ac:dyDescent="0.35">
      <c r="A10841" t="s">
        <v>1464</v>
      </c>
      <c r="B10841" t="s">
        <v>5871</v>
      </c>
      <c r="C10841" t="s">
        <v>3628</v>
      </c>
      <c r="D10841">
        <v>0.37304329318574198</v>
      </c>
      <c r="E10841">
        <v>15</v>
      </c>
      <c r="F10841">
        <v>3.2432209234679901</v>
      </c>
      <c r="G10841">
        <v>5.45860383999844E-3</v>
      </c>
      <c r="H10841" t="s">
        <v>6957</v>
      </c>
      <c r="I10841">
        <v>0.88053862940457694</v>
      </c>
      <c r="J10841" t="e">
        <v>#N/A</v>
      </c>
      <c r="K10841" t="e">
        <v>#N/A</v>
      </c>
      <c r="L10841">
        <v>1</v>
      </c>
      <c r="M10841" t="s">
        <v>7270</v>
      </c>
      <c r="N10841" t="s">
        <v>7271</v>
      </c>
    </row>
    <row r="10842" spans="1:14" x14ac:dyDescent="0.35">
      <c r="A10842" t="s">
        <v>1464</v>
      </c>
      <c r="B10842" t="s">
        <v>5871</v>
      </c>
      <c r="C10842" t="s">
        <v>3628</v>
      </c>
      <c r="D10842">
        <v>1.1852933793441101E-2</v>
      </c>
      <c r="E10842">
        <v>9.6364016722708907</v>
      </c>
      <c r="F10842">
        <v>-12.4329072141096</v>
      </c>
      <c r="G10842">
        <v>2.99212424553559E-7</v>
      </c>
      <c r="H10842" t="s">
        <v>6953</v>
      </c>
      <c r="I10842">
        <v>-3.3897566594212201</v>
      </c>
      <c r="J10842" t="e">
        <v>#N/A</v>
      </c>
      <c r="K10842" t="e">
        <v>#N/A</v>
      </c>
      <c r="L10842">
        <v>1</v>
      </c>
      <c r="M10842" t="s">
        <v>7270</v>
      </c>
      <c r="N10842" t="s">
        <v>7271</v>
      </c>
    </row>
    <row r="10843" spans="1:14" x14ac:dyDescent="0.35">
      <c r="A10843" t="s">
        <v>1464</v>
      </c>
      <c r="B10843" t="s">
        <v>5871</v>
      </c>
      <c r="C10843" t="s">
        <v>3628</v>
      </c>
      <c r="D10843">
        <v>3.2512101899600798E-2</v>
      </c>
      <c r="E10843">
        <v>10.5864244561098</v>
      </c>
      <c r="F10843">
        <v>-11.0419450235275</v>
      </c>
      <c r="G10843">
        <v>3.84713266234861E-7</v>
      </c>
      <c r="H10843" t="s">
        <v>6952</v>
      </c>
      <c r="I10843">
        <v>-2.50921803001664</v>
      </c>
      <c r="J10843" t="e">
        <v>#N/A</v>
      </c>
      <c r="K10843" t="e">
        <v>#N/A</v>
      </c>
      <c r="L10843">
        <v>1</v>
      </c>
      <c r="M10843" t="s">
        <v>7270</v>
      </c>
      <c r="N10843" t="s">
        <v>7271</v>
      </c>
    </row>
    <row r="10844" spans="1:14" x14ac:dyDescent="0.35">
      <c r="A10844" t="s">
        <v>1464</v>
      </c>
      <c r="B10844" t="s">
        <v>5871</v>
      </c>
      <c r="C10844" t="s">
        <v>3628</v>
      </c>
      <c r="D10844">
        <v>0.57751312185533799</v>
      </c>
      <c r="E10844">
        <v>18</v>
      </c>
      <c r="F10844">
        <v>-2.6458515265536899</v>
      </c>
      <c r="G10844">
        <v>1.6432285643367201E-2</v>
      </c>
      <c r="H10844" t="s">
        <v>6958</v>
      </c>
      <c r="I10844">
        <v>-0.429454748836542</v>
      </c>
      <c r="J10844" t="e">
        <v>#N/A</v>
      </c>
      <c r="K10844" t="e">
        <v>#N/A</v>
      </c>
      <c r="L10844">
        <v>1</v>
      </c>
      <c r="M10844" t="s">
        <v>7270</v>
      </c>
      <c r="N10844" t="s">
        <v>7271</v>
      </c>
    </row>
    <row r="10845" spans="1:14" x14ac:dyDescent="0.35">
      <c r="A10845" t="s">
        <v>1465</v>
      </c>
      <c r="B10845" t="s">
        <v>5872</v>
      </c>
      <c r="C10845" t="s">
        <v>3629</v>
      </c>
      <c r="D10845">
        <v>0.24094362540105099</v>
      </c>
      <c r="E10845">
        <v>15</v>
      </c>
      <c r="F10845">
        <v>8.0393522870121394</v>
      </c>
      <c r="G10845">
        <v>8.1055336499150399E-7</v>
      </c>
      <c r="H10845" t="s">
        <v>6960</v>
      </c>
      <c r="I10845">
        <v>-1.1972959086259198</v>
      </c>
      <c r="J10845" t="e">
        <v>#N/A</v>
      </c>
      <c r="K10845" t="e">
        <v>#N/A</v>
      </c>
      <c r="L10845">
        <v>1</v>
      </c>
      <c r="M10845" t="s">
        <v>7092</v>
      </c>
      <c r="N10845" t="s">
        <v>7093</v>
      </c>
    </row>
    <row r="10846" spans="1:14" x14ac:dyDescent="0.35">
      <c r="A10846" t="s">
        <v>1465</v>
      </c>
      <c r="B10846" t="s">
        <v>5872</v>
      </c>
      <c r="C10846" t="s">
        <v>3629</v>
      </c>
      <c r="D10846">
        <v>0.32077103500176901</v>
      </c>
      <c r="E10846">
        <v>15</v>
      </c>
      <c r="F10846">
        <v>0.18059451191669901</v>
      </c>
      <c r="G10846">
        <v>0.859103216868214</v>
      </c>
      <c r="H10846" t="s">
        <v>6952</v>
      </c>
      <c r="I10846">
        <v>3.9419506958553001E-2</v>
      </c>
      <c r="J10846" t="e">
        <v>#N/A</v>
      </c>
      <c r="K10846" t="e">
        <v>#N/A</v>
      </c>
      <c r="L10846">
        <v>1</v>
      </c>
      <c r="M10846" t="s">
        <v>7092</v>
      </c>
      <c r="N10846" t="s">
        <v>7093</v>
      </c>
    </row>
    <row r="10847" spans="1:14" x14ac:dyDescent="0.35">
      <c r="A10847" t="s">
        <v>1465</v>
      </c>
      <c r="B10847" t="s">
        <v>5872</v>
      </c>
      <c r="C10847" t="s">
        <v>3629</v>
      </c>
      <c r="D10847">
        <v>0.72113269057430995</v>
      </c>
      <c r="E10847">
        <v>18</v>
      </c>
      <c r="F10847">
        <v>8.5850373094854309</v>
      </c>
      <c r="G10847">
        <v>8.84229510580945E-8</v>
      </c>
      <c r="H10847" t="s">
        <v>6958</v>
      </c>
      <c r="I10847">
        <v>1.2367154155844799</v>
      </c>
      <c r="J10847" t="e">
        <v>#N/A</v>
      </c>
      <c r="K10847" t="e">
        <v>#N/A</v>
      </c>
      <c r="L10847">
        <v>1</v>
      </c>
      <c r="M10847" t="s">
        <v>7092</v>
      </c>
      <c r="N10847" t="s">
        <v>7093</v>
      </c>
    </row>
    <row r="10848" spans="1:14" x14ac:dyDescent="0.35">
      <c r="A10848" t="s">
        <v>1465</v>
      </c>
      <c r="B10848" t="s">
        <v>5872</v>
      </c>
      <c r="C10848" t="s">
        <v>3629</v>
      </c>
      <c r="D10848">
        <v>0.28360453855704898</v>
      </c>
      <c r="E10848">
        <v>18</v>
      </c>
      <c r="F10848">
        <v>3.4083858245969099</v>
      </c>
      <c r="G10848">
        <v>3.1327766115721201E-3</v>
      </c>
      <c r="H10848" t="s">
        <v>6953</v>
      </c>
      <c r="I10848">
        <v>0.54608984180401399</v>
      </c>
      <c r="J10848" t="e">
        <v>#N/A</v>
      </c>
      <c r="K10848" t="e">
        <v>#N/A</v>
      </c>
      <c r="L10848">
        <v>1</v>
      </c>
      <c r="M10848" t="s">
        <v>7092</v>
      </c>
      <c r="N10848" t="s">
        <v>7093</v>
      </c>
    </row>
    <row r="10849" spans="1:14" x14ac:dyDescent="0.35">
      <c r="A10849" t="s">
        <v>1465</v>
      </c>
      <c r="B10849" t="s">
        <v>5872</v>
      </c>
      <c r="C10849" t="s">
        <v>3629</v>
      </c>
      <c r="D10849">
        <v>0.19406727487426101</v>
      </c>
      <c r="E10849">
        <v>18</v>
      </c>
      <c r="F10849">
        <v>6.2114645306870999</v>
      </c>
      <c r="G10849">
        <v>7.32994449348457E-6</v>
      </c>
      <c r="H10849" t="s">
        <v>6955</v>
      </c>
      <c r="I10849">
        <v>0.69062557378046296</v>
      </c>
      <c r="J10849" t="e">
        <v>#N/A</v>
      </c>
      <c r="K10849" t="e">
        <v>#N/A</v>
      </c>
      <c r="L10849">
        <v>1</v>
      </c>
      <c r="M10849" t="s">
        <v>7092</v>
      </c>
      <c r="N10849" t="s">
        <v>7093</v>
      </c>
    </row>
    <row r="10850" spans="1:14" x14ac:dyDescent="0.35">
      <c r="A10850" t="s">
        <v>1465</v>
      </c>
      <c r="B10850" t="s">
        <v>5872</v>
      </c>
      <c r="C10850" t="s">
        <v>3629</v>
      </c>
      <c r="D10850">
        <v>0.99387573578585098</v>
      </c>
      <c r="E10850">
        <v>15</v>
      </c>
      <c r="F10850">
        <v>-3.26935402325145</v>
      </c>
      <c r="G10850">
        <v>5.1739639464258103E-3</v>
      </c>
      <c r="H10850" t="s">
        <v>6957</v>
      </c>
      <c r="I10850">
        <v>-0.50667033484546098</v>
      </c>
      <c r="J10850" t="e">
        <v>#N/A</v>
      </c>
      <c r="K10850" t="e">
        <v>#N/A</v>
      </c>
      <c r="L10850">
        <v>1</v>
      </c>
      <c r="M10850" t="s">
        <v>7092</v>
      </c>
      <c r="N10850" t="s">
        <v>7093</v>
      </c>
    </row>
    <row r="10851" spans="1:14" x14ac:dyDescent="0.35">
      <c r="A10851" t="s">
        <v>1466</v>
      </c>
      <c r="B10851" t="s">
        <v>5873</v>
      </c>
      <c r="C10851" t="s">
        <v>3630</v>
      </c>
      <c r="D10851">
        <v>1.93925826033407E-7</v>
      </c>
      <c r="E10851">
        <v>5.0865078491463498</v>
      </c>
      <c r="F10851">
        <v>4.6652525416922499</v>
      </c>
      <c r="G10851">
        <v>5.2721087914490697E-3</v>
      </c>
      <c r="H10851" t="s">
        <v>6959</v>
      </c>
      <c r="I10851">
        <v>-1.3544476365670901</v>
      </c>
      <c r="J10851" t="e">
        <v>#N/A</v>
      </c>
      <c r="K10851" t="e">
        <v>#N/A</v>
      </c>
      <c r="L10851">
        <v>3</v>
      </c>
      <c r="M10851" t="s">
        <v>7576</v>
      </c>
      <c r="N10851" t="s">
        <v>7577</v>
      </c>
    </row>
    <row r="10852" spans="1:14" x14ac:dyDescent="0.35">
      <c r="A10852" t="s">
        <v>1466</v>
      </c>
      <c r="B10852" t="s">
        <v>5873</v>
      </c>
      <c r="C10852" t="s">
        <v>3630</v>
      </c>
      <c r="D10852">
        <v>2.3028284753847301E-3</v>
      </c>
      <c r="E10852">
        <v>9.2910028804445997</v>
      </c>
      <c r="F10852">
        <v>-8.6884286652303295</v>
      </c>
      <c r="G10852">
        <v>9.2484534163178297E-6</v>
      </c>
      <c r="H10852" t="s">
        <v>6951</v>
      </c>
      <c r="I10852">
        <v>-1.64323630854153</v>
      </c>
      <c r="J10852" t="e">
        <v>#N/A</v>
      </c>
      <c r="K10852" t="e">
        <v>#N/A</v>
      </c>
      <c r="L10852">
        <v>3</v>
      </c>
      <c r="M10852" t="s">
        <v>7576</v>
      </c>
      <c r="N10852" t="s">
        <v>7577</v>
      </c>
    </row>
    <row r="10853" spans="1:14" x14ac:dyDescent="0.35">
      <c r="A10853" t="s">
        <v>1466</v>
      </c>
      <c r="B10853" t="s">
        <v>5873</v>
      </c>
      <c r="C10853" t="s">
        <v>3630</v>
      </c>
      <c r="D10853">
        <v>0.53663141278487803</v>
      </c>
      <c r="E10853">
        <v>14</v>
      </c>
      <c r="F10853">
        <v>-1.39978338584054</v>
      </c>
      <c r="G10853">
        <v>0.18334613727836399</v>
      </c>
      <c r="H10853" t="s">
        <v>6958</v>
      </c>
      <c r="I10853">
        <v>-0.28878867197443397</v>
      </c>
      <c r="J10853" t="e">
        <v>#N/A</v>
      </c>
      <c r="K10853" t="e">
        <v>#N/A</v>
      </c>
      <c r="L10853">
        <v>3</v>
      </c>
      <c r="M10853" t="s">
        <v>7576</v>
      </c>
      <c r="N10853" t="s">
        <v>7577</v>
      </c>
    </row>
    <row r="10854" spans="1:14" x14ac:dyDescent="0.35">
      <c r="A10854" t="s">
        <v>1467</v>
      </c>
      <c r="B10854" t="s">
        <v>5874</v>
      </c>
      <c r="C10854" t="s">
        <v>3631</v>
      </c>
      <c r="D10854">
        <v>2.5655296423075399E-2</v>
      </c>
      <c r="E10854">
        <v>12.056973194171899</v>
      </c>
      <c r="F10854">
        <v>-1.0885461825014799</v>
      </c>
      <c r="G10854">
        <v>0.29763436845631902</v>
      </c>
      <c r="H10854" t="s">
        <v>6960</v>
      </c>
      <c r="I10854">
        <v>0.49718703075168946</v>
      </c>
      <c r="J10854" t="e">
        <v>#N/A</v>
      </c>
      <c r="K10854" t="e">
        <v>#N/A</v>
      </c>
      <c r="L10854">
        <v>4</v>
      </c>
      <c r="M10854" t="s">
        <v>7582</v>
      </c>
      <c r="N10854" t="s">
        <v>7583</v>
      </c>
    </row>
    <row r="10855" spans="1:14" x14ac:dyDescent="0.35">
      <c r="A10855" t="s">
        <v>1467</v>
      </c>
      <c r="B10855" t="s">
        <v>5874</v>
      </c>
      <c r="C10855" t="s">
        <v>3631</v>
      </c>
      <c r="D10855">
        <v>0.20253724543064799</v>
      </c>
      <c r="E10855">
        <v>17</v>
      </c>
      <c r="F10855">
        <v>3.3691717734603799</v>
      </c>
      <c r="G10855">
        <v>3.6428165289385402E-3</v>
      </c>
      <c r="H10855" t="s">
        <v>6959</v>
      </c>
      <c r="I10855">
        <v>-1.3147578948728205</v>
      </c>
      <c r="J10855" t="e">
        <v>#N/A</v>
      </c>
      <c r="K10855" t="e">
        <v>#N/A</v>
      </c>
      <c r="L10855">
        <v>4</v>
      </c>
      <c r="M10855" t="s">
        <v>7582</v>
      </c>
      <c r="N10855" t="s">
        <v>7583</v>
      </c>
    </row>
    <row r="10856" spans="1:14" x14ac:dyDescent="0.35">
      <c r="A10856" t="s">
        <v>1467</v>
      </c>
      <c r="B10856" t="s">
        <v>5874</v>
      </c>
      <c r="C10856" t="s">
        <v>3631</v>
      </c>
      <c r="D10856">
        <v>2.28444414056067E-4</v>
      </c>
      <c r="E10856">
        <v>8.5304981896393492</v>
      </c>
      <c r="F10856">
        <v>-2.9637539079906898</v>
      </c>
      <c r="G10856">
        <v>1.68093749291039E-2</v>
      </c>
      <c r="H10856" t="s">
        <v>6954</v>
      </c>
      <c r="I10856">
        <v>-1.8119449256245199</v>
      </c>
      <c r="J10856" t="e">
        <v>#N/A</v>
      </c>
      <c r="K10856" t="e">
        <v>#N/A</v>
      </c>
      <c r="L10856">
        <v>4</v>
      </c>
      <c r="M10856" t="s">
        <v>7582</v>
      </c>
      <c r="N10856" t="s">
        <v>7583</v>
      </c>
    </row>
    <row r="10857" spans="1:14" x14ac:dyDescent="0.35">
      <c r="A10857" t="s">
        <v>1467</v>
      </c>
      <c r="B10857" t="s">
        <v>5874</v>
      </c>
      <c r="C10857" t="s">
        <v>3631</v>
      </c>
      <c r="D10857">
        <v>8.1432863629625207E-3</v>
      </c>
      <c r="E10857">
        <v>10.8378603130986</v>
      </c>
      <c r="F10857">
        <v>1.19593849292424</v>
      </c>
      <c r="G10857">
        <v>0.25723055279528301</v>
      </c>
      <c r="H10857" t="s">
        <v>6957</v>
      </c>
      <c r="I10857">
        <v>0.53224007477610202</v>
      </c>
      <c r="J10857" t="e">
        <v>#N/A</v>
      </c>
      <c r="K10857" t="e">
        <v>#N/A</v>
      </c>
      <c r="L10857">
        <v>4</v>
      </c>
      <c r="M10857" t="s">
        <v>7582</v>
      </c>
      <c r="N10857" t="s">
        <v>7583</v>
      </c>
    </row>
    <row r="10858" spans="1:14" x14ac:dyDescent="0.35">
      <c r="A10858" t="s">
        <v>1467</v>
      </c>
      <c r="B10858" t="s">
        <v>5874</v>
      </c>
      <c r="C10858" t="s">
        <v>3631</v>
      </c>
      <c r="D10858">
        <v>0.94959566217018598</v>
      </c>
      <c r="E10858">
        <v>18</v>
      </c>
      <c r="F10858">
        <v>-4.0665383002488502</v>
      </c>
      <c r="G10858">
        <v>7.2418720692021105E-4</v>
      </c>
      <c r="H10858" t="s">
        <v>6951</v>
      </c>
      <c r="I10858">
        <v>-0.89764438758934695</v>
      </c>
      <c r="J10858" t="e">
        <v>#N/A</v>
      </c>
      <c r="K10858" t="e">
        <v>#N/A</v>
      </c>
      <c r="L10858">
        <v>4</v>
      </c>
      <c r="M10858" t="s">
        <v>7582</v>
      </c>
      <c r="N10858" t="s">
        <v>7583</v>
      </c>
    </row>
    <row r="10859" spans="1:14" x14ac:dyDescent="0.35">
      <c r="A10859" t="s">
        <v>1467</v>
      </c>
      <c r="B10859" t="s">
        <v>5874</v>
      </c>
      <c r="C10859" t="s">
        <v>3631</v>
      </c>
      <c r="D10859">
        <v>0.1484240210178</v>
      </c>
      <c r="E10859">
        <v>18</v>
      </c>
      <c r="F10859">
        <v>1.47037914865773</v>
      </c>
      <c r="G10859">
        <v>0.15872359909863301</v>
      </c>
      <c r="H10859" t="s">
        <v>6953</v>
      </c>
      <c r="I10859">
        <v>0.38206046325906801</v>
      </c>
      <c r="J10859" t="e">
        <v>#N/A</v>
      </c>
      <c r="K10859" t="e">
        <v>#N/A</v>
      </c>
      <c r="L10859">
        <v>4</v>
      </c>
      <c r="M10859" t="s">
        <v>7582</v>
      </c>
      <c r="N10859" t="s">
        <v>7583</v>
      </c>
    </row>
    <row r="10860" spans="1:14" x14ac:dyDescent="0.35">
      <c r="A10860" t="s">
        <v>1467</v>
      </c>
      <c r="B10860" t="s">
        <v>5874</v>
      </c>
      <c r="C10860" t="s">
        <v>3631</v>
      </c>
      <c r="D10860">
        <v>2.36937493671668E-4</v>
      </c>
      <c r="E10860">
        <v>8.5074629958908492</v>
      </c>
      <c r="F10860">
        <v>1.94654025353336</v>
      </c>
      <c r="G10860">
        <v>8.5295058862883993E-2</v>
      </c>
      <c r="H10860" t="s">
        <v>6952</v>
      </c>
      <c r="I10860">
        <v>0.91430053803516897</v>
      </c>
      <c r="J10860" t="e">
        <v>#N/A</v>
      </c>
      <c r="K10860" t="e">
        <v>#N/A</v>
      </c>
      <c r="L10860">
        <v>4</v>
      </c>
      <c r="M10860" t="s">
        <v>7582</v>
      </c>
      <c r="N10860" t="s">
        <v>7583</v>
      </c>
    </row>
    <row r="10861" spans="1:14" x14ac:dyDescent="0.35">
      <c r="A10861" t="s">
        <v>1467</v>
      </c>
      <c r="B10861" t="s">
        <v>5874</v>
      </c>
      <c r="C10861" t="s">
        <v>3631</v>
      </c>
      <c r="D10861">
        <v>0.210149277259501</v>
      </c>
      <c r="E10861">
        <v>17</v>
      </c>
      <c r="F10861">
        <v>1.41864683044267</v>
      </c>
      <c r="G10861">
        <v>0.174075356094086</v>
      </c>
      <c r="H10861" t="s">
        <v>6958</v>
      </c>
      <c r="I10861">
        <v>0.41711350728347801</v>
      </c>
      <c r="J10861" t="e">
        <v>#N/A</v>
      </c>
      <c r="K10861" t="e">
        <v>#N/A</v>
      </c>
      <c r="L10861">
        <v>4</v>
      </c>
      <c r="M10861" t="s">
        <v>7582</v>
      </c>
      <c r="N10861" t="s">
        <v>7583</v>
      </c>
    </row>
    <row r="10862" spans="1:14" x14ac:dyDescent="0.35">
      <c r="A10862" t="s">
        <v>1467</v>
      </c>
      <c r="B10862" t="s">
        <v>5874</v>
      </c>
      <c r="C10862" t="s">
        <v>3631</v>
      </c>
      <c r="D10862">
        <v>0.14111873068738601</v>
      </c>
      <c r="E10862">
        <v>18</v>
      </c>
      <c r="F10862">
        <v>-3.7043291696851899</v>
      </c>
      <c r="G10862">
        <v>1.6229354260869501E-3</v>
      </c>
      <c r="H10862" t="s">
        <v>6956</v>
      </c>
      <c r="I10862">
        <v>-1.2797048508484099</v>
      </c>
      <c r="J10862" t="e">
        <v>#N/A</v>
      </c>
      <c r="K10862" t="e">
        <v>#N/A</v>
      </c>
      <c r="L10862">
        <v>4</v>
      </c>
      <c r="M10862" t="s">
        <v>7582</v>
      </c>
      <c r="N10862" t="s">
        <v>7583</v>
      </c>
    </row>
    <row r="10863" spans="1:14" x14ac:dyDescent="0.35">
      <c r="A10863" t="s">
        <v>1467</v>
      </c>
      <c r="B10863" t="s">
        <v>5874</v>
      </c>
      <c r="C10863" t="s">
        <v>3631</v>
      </c>
      <c r="D10863">
        <v>0.89960803309588799</v>
      </c>
      <c r="E10863">
        <v>17</v>
      </c>
      <c r="F10863">
        <v>0.107323231670352</v>
      </c>
      <c r="G10863">
        <v>0.91578898133008901</v>
      </c>
      <c r="H10863" t="s">
        <v>6955</v>
      </c>
      <c r="I10863">
        <v>3.5053044024410299E-2</v>
      </c>
      <c r="J10863" t="e">
        <v>#N/A</v>
      </c>
      <c r="K10863" t="e">
        <v>#N/A</v>
      </c>
      <c r="L10863">
        <v>4</v>
      </c>
      <c r="M10863" t="s">
        <v>7582</v>
      </c>
      <c r="N10863" t="s">
        <v>7583</v>
      </c>
    </row>
    <row r="10864" spans="1:14" x14ac:dyDescent="0.35">
      <c r="A10864" t="s">
        <v>1468</v>
      </c>
      <c r="B10864" t="s">
        <v>5875</v>
      </c>
      <c r="C10864" t="s">
        <v>3632</v>
      </c>
      <c r="D10864">
        <v>4.2609706964142097E-2</v>
      </c>
      <c r="E10864">
        <v>11.627618372221299</v>
      </c>
      <c r="F10864">
        <v>3.5297556032500599</v>
      </c>
      <c r="G10864">
        <v>4.3442355590942103E-3</v>
      </c>
      <c r="H10864" t="s">
        <v>6960</v>
      </c>
      <c r="I10864">
        <v>-0.35138869024754005</v>
      </c>
      <c r="J10864" t="e">
        <v>#N/A</v>
      </c>
      <c r="K10864" t="e">
        <v>#N/A</v>
      </c>
      <c r="L10864">
        <v>5</v>
      </c>
      <c r="M10864" t="s">
        <v>7550</v>
      </c>
      <c r="N10864" t="s">
        <v>7551</v>
      </c>
    </row>
    <row r="10865" spans="1:14" x14ac:dyDescent="0.35">
      <c r="A10865" t="s">
        <v>1468</v>
      </c>
      <c r="B10865" t="s">
        <v>5875</v>
      </c>
      <c r="C10865" t="s">
        <v>3632</v>
      </c>
      <c r="D10865">
        <v>0.83176474024197899</v>
      </c>
      <c r="E10865">
        <v>18</v>
      </c>
      <c r="F10865">
        <v>5.3076424449070698</v>
      </c>
      <c r="G10865">
        <v>4.79386038905405E-5</v>
      </c>
      <c r="H10865" t="s">
        <v>6959</v>
      </c>
      <c r="I10865">
        <v>-0.30776083067440041</v>
      </c>
      <c r="J10865" t="e">
        <v>#N/A</v>
      </c>
      <c r="K10865" t="e">
        <v>#N/A</v>
      </c>
      <c r="L10865">
        <v>5</v>
      </c>
      <c r="M10865" t="s">
        <v>7550</v>
      </c>
      <c r="N10865" t="s">
        <v>7551</v>
      </c>
    </row>
    <row r="10866" spans="1:14" x14ac:dyDescent="0.35">
      <c r="A10866" t="s">
        <v>1468</v>
      </c>
      <c r="B10866" t="s">
        <v>5875</v>
      </c>
      <c r="C10866" t="s">
        <v>3632</v>
      </c>
      <c r="D10866">
        <v>0.33680167973505298</v>
      </c>
      <c r="E10866">
        <v>18</v>
      </c>
      <c r="F10866">
        <v>-3.0141062145301598</v>
      </c>
      <c r="G10866">
        <v>7.4531379699619097E-3</v>
      </c>
      <c r="H10866" t="s">
        <v>6957</v>
      </c>
      <c r="I10866">
        <v>-0.34197716643033599</v>
      </c>
      <c r="J10866" t="e">
        <v>#N/A</v>
      </c>
      <c r="K10866" t="e">
        <v>#N/A</v>
      </c>
      <c r="L10866">
        <v>5</v>
      </c>
      <c r="M10866" t="s">
        <v>7550</v>
      </c>
      <c r="N10866" t="s">
        <v>7551</v>
      </c>
    </row>
    <row r="10867" spans="1:14" x14ac:dyDescent="0.35">
      <c r="A10867" t="s">
        <v>1468</v>
      </c>
      <c r="B10867" t="s">
        <v>5875</v>
      </c>
      <c r="C10867" t="s">
        <v>3632</v>
      </c>
      <c r="D10867">
        <v>0.37421915900950098</v>
      </c>
      <c r="E10867">
        <v>18</v>
      </c>
      <c r="F10867">
        <v>-3.7899436619618099</v>
      </c>
      <c r="G10867">
        <v>1.34110967110962E-3</v>
      </c>
      <c r="H10867" t="s">
        <v>6956</v>
      </c>
      <c r="I10867">
        <v>-0.29834930685719402</v>
      </c>
      <c r="J10867" t="e">
        <v>#N/A</v>
      </c>
      <c r="K10867" t="e">
        <v>#N/A</v>
      </c>
      <c r="L10867">
        <v>5</v>
      </c>
      <c r="M10867" t="s">
        <v>7550</v>
      </c>
      <c r="N10867" t="s">
        <v>7551</v>
      </c>
    </row>
    <row r="10868" spans="1:14" x14ac:dyDescent="0.35">
      <c r="A10868" t="s">
        <v>1468</v>
      </c>
      <c r="B10868" t="s">
        <v>5875</v>
      </c>
      <c r="C10868" t="s">
        <v>3632</v>
      </c>
      <c r="D10868">
        <v>7.8534239982389495E-2</v>
      </c>
      <c r="E10868">
        <v>18</v>
      </c>
      <c r="F10868">
        <v>0.37645528581640902</v>
      </c>
      <c r="G10868">
        <v>0.71097920191673902</v>
      </c>
      <c r="H10868" t="s">
        <v>6954</v>
      </c>
      <c r="I10868">
        <v>4.3627859573142302E-2</v>
      </c>
      <c r="J10868" t="e">
        <v>#N/A</v>
      </c>
      <c r="K10868" t="e">
        <v>#N/A</v>
      </c>
      <c r="L10868">
        <v>5</v>
      </c>
      <c r="M10868" t="s">
        <v>7550</v>
      </c>
      <c r="N10868" t="s">
        <v>7551</v>
      </c>
    </row>
    <row r="10869" spans="1:14" x14ac:dyDescent="0.35">
      <c r="A10869" t="s">
        <v>1468</v>
      </c>
      <c r="B10869" t="s">
        <v>5875</v>
      </c>
      <c r="C10869" t="s">
        <v>3632</v>
      </c>
      <c r="D10869">
        <v>0.285910867289217</v>
      </c>
      <c r="E10869">
        <v>18</v>
      </c>
      <c r="F10869">
        <v>0.22993138032277899</v>
      </c>
      <c r="G10869">
        <v>0.82073780612509395</v>
      </c>
      <c r="H10869" t="s">
        <v>6958</v>
      </c>
      <c r="I10869">
        <v>1.48194398558745E-2</v>
      </c>
      <c r="J10869" t="e">
        <v>#N/A</v>
      </c>
      <c r="K10869" t="e">
        <v>#N/A</v>
      </c>
      <c r="L10869">
        <v>5</v>
      </c>
      <c r="M10869" t="s">
        <v>7550</v>
      </c>
      <c r="N10869" t="s">
        <v>7551</v>
      </c>
    </row>
    <row r="10870" spans="1:14" x14ac:dyDescent="0.35">
      <c r="A10870" t="s">
        <v>1468</v>
      </c>
      <c r="B10870" t="s">
        <v>5875</v>
      </c>
      <c r="C10870" t="s">
        <v>3632</v>
      </c>
      <c r="D10870">
        <v>0.26915709008105698</v>
      </c>
      <c r="E10870">
        <v>18</v>
      </c>
      <c r="F10870">
        <v>-2.9876246484064501</v>
      </c>
      <c r="G10870">
        <v>7.8949607232359307E-3</v>
      </c>
      <c r="H10870" t="s">
        <v>6952</v>
      </c>
      <c r="I10870">
        <v>-0.33656925039167002</v>
      </c>
      <c r="J10870" t="e">
        <v>#N/A</v>
      </c>
      <c r="K10870" t="e">
        <v>#N/A</v>
      </c>
      <c r="L10870">
        <v>5</v>
      </c>
      <c r="M10870" t="s">
        <v>7550</v>
      </c>
      <c r="N10870" t="s">
        <v>7551</v>
      </c>
    </row>
    <row r="10871" spans="1:14" x14ac:dyDescent="0.35">
      <c r="A10871" t="s">
        <v>1468</v>
      </c>
      <c r="B10871" t="s">
        <v>5875</v>
      </c>
      <c r="C10871" t="s">
        <v>3632</v>
      </c>
      <c r="D10871">
        <v>0.243005078646711</v>
      </c>
      <c r="E10871">
        <v>18</v>
      </c>
      <c r="F10871">
        <v>0.14318214108841501</v>
      </c>
      <c r="G10871">
        <v>0.88773701971515595</v>
      </c>
      <c r="H10871" t="s">
        <v>6955</v>
      </c>
      <c r="I10871">
        <v>9.4115238172083303E-3</v>
      </c>
      <c r="J10871" t="e">
        <v>#N/A</v>
      </c>
      <c r="K10871" t="e">
        <v>#N/A</v>
      </c>
      <c r="L10871">
        <v>5</v>
      </c>
      <c r="M10871" t="s">
        <v>7550</v>
      </c>
      <c r="N10871" t="s">
        <v>7551</v>
      </c>
    </row>
    <row r="10872" spans="1:14" x14ac:dyDescent="0.35">
      <c r="A10872" t="s">
        <v>1468</v>
      </c>
      <c r="B10872" t="s">
        <v>5875</v>
      </c>
      <c r="C10872" t="s">
        <v>3632</v>
      </c>
      <c r="D10872">
        <v>0.88856999581517304</v>
      </c>
      <c r="E10872">
        <v>18</v>
      </c>
      <c r="F10872">
        <v>6.7155895858947295E-2</v>
      </c>
      <c r="G10872">
        <v>0.94719792455241503</v>
      </c>
      <c r="H10872" t="s">
        <v>6953</v>
      </c>
      <c r="I10872">
        <v>5.4079160386661896E-3</v>
      </c>
      <c r="J10872" t="e">
        <v>#N/A</v>
      </c>
      <c r="K10872" t="e">
        <v>#N/A</v>
      </c>
      <c r="L10872">
        <v>5</v>
      </c>
      <c r="M10872" t="s">
        <v>7550</v>
      </c>
      <c r="N10872" t="s">
        <v>7551</v>
      </c>
    </row>
    <row r="10873" spans="1:14" x14ac:dyDescent="0.35">
      <c r="A10873" t="s">
        <v>1468</v>
      </c>
      <c r="B10873" t="s">
        <v>5875</v>
      </c>
      <c r="C10873" t="s">
        <v>3632</v>
      </c>
      <c r="D10873">
        <v>0.43746944567219598</v>
      </c>
      <c r="E10873">
        <v>18</v>
      </c>
      <c r="F10873">
        <v>-3.78323023280951</v>
      </c>
      <c r="G10873">
        <v>1.3613232296689E-3</v>
      </c>
      <c r="H10873" t="s">
        <v>6951</v>
      </c>
      <c r="I10873">
        <v>-0.29294139081852799</v>
      </c>
      <c r="J10873" t="e">
        <v>#N/A</v>
      </c>
      <c r="K10873" t="e">
        <v>#N/A</v>
      </c>
      <c r="L10873">
        <v>5</v>
      </c>
      <c r="M10873" t="s">
        <v>7550</v>
      </c>
      <c r="N10873" t="s">
        <v>7551</v>
      </c>
    </row>
    <row r="10874" spans="1:14" x14ac:dyDescent="0.35">
      <c r="A10874" t="s">
        <v>1469</v>
      </c>
      <c r="B10874" t="s">
        <v>5876</v>
      </c>
      <c r="C10874" t="s">
        <v>3633</v>
      </c>
      <c r="D10874">
        <v>0.20567321173584999</v>
      </c>
      <c r="E10874">
        <v>14</v>
      </c>
      <c r="F10874">
        <v>-0.65926222963421699</v>
      </c>
      <c r="G10874">
        <v>0.52042475688338896</v>
      </c>
      <c r="H10874" t="s">
        <v>6960</v>
      </c>
      <c r="I10874">
        <v>7.7911960537480063E-2</v>
      </c>
      <c r="J10874" t="e">
        <v>#N/A</v>
      </c>
      <c r="K10874" t="e">
        <v>#N/A</v>
      </c>
      <c r="L10874">
        <v>1</v>
      </c>
      <c r="M10874" t="s">
        <v>7584</v>
      </c>
      <c r="N10874" t="s">
        <v>7585</v>
      </c>
    </row>
    <row r="10875" spans="1:14" x14ac:dyDescent="0.35">
      <c r="A10875" t="s">
        <v>1469</v>
      </c>
      <c r="B10875" t="s">
        <v>5876</v>
      </c>
      <c r="C10875" t="s">
        <v>3633</v>
      </c>
      <c r="D10875">
        <v>1.94560715442809E-2</v>
      </c>
      <c r="E10875">
        <v>9.0058425872740209</v>
      </c>
      <c r="F10875">
        <v>-8.0795829963478099</v>
      </c>
      <c r="G10875">
        <v>2.0371040688104601E-5</v>
      </c>
      <c r="H10875" t="s">
        <v>6959</v>
      </c>
      <c r="I10875">
        <v>4.3779419231605008</v>
      </c>
      <c r="J10875" t="e">
        <v>#N/A</v>
      </c>
      <c r="K10875" t="e">
        <v>#N/A</v>
      </c>
      <c r="L10875">
        <v>1</v>
      </c>
      <c r="M10875" t="s">
        <v>7584</v>
      </c>
      <c r="N10875" t="s">
        <v>7585</v>
      </c>
    </row>
    <row r="10876" spans="1:14" x14ac:dyDescent="0.35">
      <c r="A10876" t="s">
        <v>1469</v>
      </c>
      <c r="B10876" t="s">
        <v>5876</v>
      </c>
      <c r="C10876" t="s">
        <v>3633</v>
      </c>
      <c r="D10876">
        <v>0.878496824747522</v>
      </c>
      <c r="E10876">
        <v>17</v>
      </c>
      <c r="F10876">
        <v>3.2728266184036801</v>
      </c>
      <c r="G10876">
        <v>4.48555827094539E-3</v>
      </c>
      <c r="H10876" t="s">
        <v>6953</v>
      </c>
      <c r="I10876">
        <v>0.35600183638861499</v>
      </c>
      <c r="J10876" t="e">
        <v>#N/A</v>
      </c>
      <c r="K10876" t="e">
        <v>#N/A</v>
      </c>
      <c r="L10876">
        <v>1</v>
      </c>
      <c r="M10876" t="s">
        <v>7584</v>
      </c>
      <c r="N10876" t="s">
        <v>7585</v>
      </c>
    </row>
    <row r="10877" spans="1:14" x14ac:dyDescent="0.35">
      <c r="A10877" t="s">
        <v>1469</v>
      </c>
      <c r="B10877" t="s">
        <v>5876</v>
      </c>
      <c r="C10877" t="s">
        <v>3633</v>
      </c>
      <c r="D10877">
        <v>0.55687601986775903</v>
      </c>
      <c r="E10877">
        <v>14</v>
      </c>
      <c r="F10877">
        <v>1.0724583747311001</v>
      </c>
      <c r="G10877">
        <v>0.301653541377715</v>
      </c>
      <c r="H10877" t="s">
        <v>6952</v>
      </c>
      <c r="I10877">
        <v>0.14268464887885901</v>
      </c>
      <c r="J10877" t="e">
        <v>#N/A</v>
      </c>
      <c r="K10877" t="e">
        <v>#N/A</v>
      </c>
      <c r="L10877">
        <v>1</v>
      </c>
      <c r="M10877" t="s">
        <v>7584</v>
      </c>
      <c r="N10877" t="s">
        <v>7585</v>
      </c>
    </row>
    <row r="10878" spans="1:14" x14ac:dyDescent="0.35">
      <c r="A10878" t="s">
        <v>1469</v>
      </c>
      <c r="B10878" t="s">
        <v>5876</v>
      </c>
      <c r="C10878" t="s">
        <v>3633</v>
      </c>
      <c r="D10878">
        <v>2.0270799137193402E-2</v>
      </c>
      <c r="E10878">
        <v>9.0092996208529694</v>
      </c>
      <c r="F10878">
        <v>8.0967286357995398</v>
      </c>
      <c r="G10878">
        <v>1.9982058944167201E-5</v>
      </c>
      <c r="H10878" t="s">
        <v>6951</v>
      </c>
      <c r="I10878">
        <v>4.4427146115018799</v>
      </c>
      <c r="J10878" t="e">
        <v>#N/A</v>
      </c>
      <c r="K10878" t="e">
        <v>#N/A</v>
      </c>
      <c r="L10878">
        <v>1</v>
      </c>
      <c r="M10878" t="s">
        <v>7584</v>
      </c>
      <c r="N10878" t="s">
        <v>7585</v>
      </c>
    </row>
    <row r="10879" spans="1:14" x14ac:dyDescent="0.35">
      <c r="A10879" t="s">
        <v>1469</v>
      </c>
      <c r="B10879" t="s">
        <v>5876</v>
      </c>
      <c r="C10879" t="s">
        <v>3633</v>
      </c>
      <c r="D10879">
        <v>0.69122720901969503</v>
      </c>
      <c r="E10879">
        <v>15</v>
      </c>
      <c r="F10879">
        <v>-1.7577979509855799</v>
      </c>
      <c r="G10879">
        <v>9.9164332841055997E-2</v>
      </c>
      <c r="H10879" t="s">
        <v>6957</v>
      </c>
      <c r="I10879">
        <v>-0.21331718750975601</v>
      </c>
      <c r="J10879" t="e">
        <v>#N/A</v>
      </c>
      <c r="K10879" t="e">
        <v>#N/A</v>
      </c>
      <c r="L10879">
        <v>1</v>
      </c>
      <c r="M10879" t="s">
        <v>7584</v>
      </c>
      <c r="N10879" t="s">
        <v>7585</v>
      </c>
    </row>
    <row r="10880" spans="1:14" x14ac:dyDescent="0.35">
      <c r="A10880" t="s">
        <v>1469</v>
      </c>
      <c r="B10880" t="s">
        <v>5876</v>
      </c>
      <c r="C10880" t="s">
        <v>3633</v>
      </c>
      <c r="D10880">
        <v>0.36239633070718902</v>
      </c>
      <c r="E10880">
        <v>17</v>
      </c>
      <c r="F10880">
        <v>-2.9746273307787501</v>
      </c>
      <c r="G10880">
        <v>8.5020870492870607E-3</v>
      </c>
      <c r="H10880" t="s">
        <v>6955</v>
      </c>
      <c r="I10880">
        <v>-0.29122914804724098</v>
      </c>
      <c r="J10880" t="e">
        <v>#N/A</v>
      </c>
      <c r="K10880" t="e">
        <v>#N/A</v>
      </c>
      <c r="L10880">
        <v>1</v>
      </c>
      <c r="M10880" t="s">
        <v>7584</v>
      </c>
      <c r="N10880" t="s">
        <v>7585</v>
      </c>
    </row>
    <row r="10881" spans="1:14" x14ac:dyDescent="0.35">
      <c r="A10881" t="s">
        <v>1469</v>
      </c>
      <c r="B10881" t="s">
        <v>5876</v>
      </c>
      <c r="C10881" t="s">
        <v>3633</v>
      </c>
      <c r="D10881">
        <v>4.1617298374257303E-2</v>
      </c>
      <c r="E10881">
        <v>9.0178806559411093</v>
      </c>
      <c r="F10881">
        <v>8.0542377377336898</v>
      </c>
      <c r="G10881">
        <v>2.0725095194847999E-5</v>
      </c>
      <c r="H10881" t="s">
        <v>6954</v>
      </c>
      <c r="I10881">
        <v>4.3000299626230198</v>
      </c>
      <c r="J10881" t="e">
        <v>#N/A</v>
      </c>
      <c r="K10881" t="e">
        <v>#N/A</v>
      </c>
      <c r="L10881">
        <v>1</v>
      </c>
      <c r="M10881" t="s">
        <v>7584</v>
      </c>
      <c r="N10881" t="s">
        <v>7585</v>
      </c>
    </row>
    <row r="10882" spans="1:14" x14ac:dyDescent="0.35">
      <c r="A10882" t="s">
        <v>1469</v>
      </c>
      <c r="B10882" t="s">
        <v>5876</v>
      </c>
      <c r="C10882" t="s">
        <v>3633</v>
      </c>
      <c r="D10882">
        <v>1.4578379837093799E-2</v>
      </c>
      <c r="E10882">
        <v>9.0105073442068395</v>
      </c>
      <c r="F10882">
        <v>7.9872348156952002</v>
      </c>
      <c r="G10882">
        <v>2.2265767515856E-5</v>
      </c>
      <c r="H10882" t="s">
        <v>6956</v>
      </c>
      <c r="I10882">
        <v>4.0867127751132601</v>
      </c>
      <c r="J10882" t="e">
        <v>#N/A</v>
      </c>
      <c r="K10882" t="e">
        <v>#N/A</v>
      </c>
      <c r="L10882">
        <v>1</v>
      </c>
      <c r="M10882" t="s">
        <v>7584</v>
      </c>
      <c r="N10882" t="s">
        <v>7585</v>
      </c>
    </row>
    <row r="10883" spans="1:14" x14ac:dyDescent="0.35">
      <c r="A10883" t="s">
        <v>1469</v>
      </c>
      <c r="B10883" t="s">
        <v>5876</v>
      </c>
      <c r="C10883" t="s">
        <v>3633</v>
      </c>
      <c r="D10883">
        <v>0.37708745719738002</v>
      </c>
      <c r="E10883">
        <v>16</v>
      </c>
      <c r="F10883">
        <v>0.61803714604004001</v>
      </c>
      <c r="G10883">
        <v>0.54524849124987296</v>
      </c>
      <c r="H10883" t="s">
        <v>6958</v>
      </c>
      <c r="I10883">
        <v>6.4772688341374604E-2</v>
      </c>
      <c r="J10883" t="e">
        <v>#N/A</v>
      </c>
      <c r="K10883" t="e">
        <v>#N/A</v>
      </c>
      <c r="L10883">
        <v>1</v>
      </c>
      <c r="M10883" t="s">
        <v>7584</v>
      </c>
      <c r="N10883" t="s">
        <v>7585</v>
      </c>
    </row>
    <row r="10884" spans="1:14" x14ac:dyDescent="0.35">
      <c r="A10884" t="s">
        <v>1470</v>
      </c>
      <c r="B10884" t="s">
        <v>5877</v>
      </c>
      <c r="C10884" t="s">
        <v>2614</v>
      </c>
      <c r="D10884">
        <v>0.81331751056008506</v>
      </c>
      <c r="E10884">
        <v>17</v>
      </c>
      <c r="F10884">
        <v>3.41441310243109</v>
      </c>
      <c r="G10884">
        <v>3.3031046764982002E-3</v>
      </c>
      <c r="H10884" t="s">
        <v>6960</v>
      </c>
      <c r="I10884">
        <v>-0.71325961933196957</v>
      </c>
      <c r="J10884" t="e">
        <v>#N/A</v>
      </c>
      <c r="K10884" t="e">
        <v>#N/A</v>
      </c>
      <c r="L10884">
        <v>2</v>
      </c>
      <c r="M10884" t="s">
        <v>7010</v>
      </c>
      <c r="N10884" t="s">
        <v>7011</v>
      </c>
    </row>
    <row r="10885" spans="1:14" x14ac:dyDescent="0.35">
      <c r="A10885" t="s">
        <v>1470</v>
      </c>
      <c r="B10885" t="s">
        <v>5877</v>
      </c>
      <c r="C10885" t="s">
        <v>2614</v>
      </c>
      <c r="D10885">
        <v>8.0131005819177099E-5</v>
      </c>
      <c r="E10885">
        <v>9.4655705492326003</v>
      </c>
      <c r="F10885">
        <v>-32.058973571668602</v>
      </c>
      <c r="G10885">
        <v>5.6290796318514698E-11</v>
      </c>
      <c r="H10885" t="s">
        <v>6955</v>
      </c>
      <c r="I10885">
        <v>-4.1970566380820298</v>
      </c>
      <c r="J10885" t="e">
        <v>#N/A</v>
      </c>
      <c r="K10885" t="e">
        <v>#N/A</v>
      </c>
      <c r="L10885">
        <v>2</v>
      </c>
      <c r="M10885" t="s">
        <v>7010</v>
      </c>
      <c r="N10885" t="s">
        <v>7011</v>
      </c>
    </row>
    <row r="10886" spans="1:14" x14ac:dyDescent="0.35">
      <c r="A10886" t="s">
        <v>1470</v>
      </c>
      <c r="B10886" t="s">
        <v>5877</v>
      </c>
      <c r="C10886" t="s">
        <v>2614</v>
      </c>
      <c r="D10886">
        <v>1.22833378112978E-4</v>
      </c>
      <c r="E10886">
        <v>9.3382420453964397</v>
      </c>
      <c r="F10886">
        <v>-32.893465940250302</v>
      </c>
      <c r="G10886">
        <v>5.6553692369349999E-11</v>
      </c>
      <c r="H10886" t="s">
        <v>6957</v>
      </c>
      <c r="I10886">
        <v>-4.91031625741401</v>
      </c>
      <c r="J10886" t="e">
        <v>#N/A</v>
      </c>
      <c r="K10886" t="e">
        <v>#N/A</v>
      </c>
      <c r="L10886">
        <v>2</v>
      </c>
      <c r="M10886" t="s">
        <v>7010</v>
      </c>
      <c r="N10886" t="s">
        <v>7011</v>
      </c>
    </row>
    <row r="10887" spans="1:14" x14ac:dyDescent="0.35">
      <c r="A10887" t="s">
        <v>1470</v>
      </c>
      <c r="B10887" t="s">
        <v>5877</v>
      </c>
      <c r="C10887" t="s">
        <v>2614</v>
      </c>
      <c r="D10887">
        <v>6.6546020080280395E-4</v>
      </c>
      <c r="E10887">
        <v>12.9020034503384</v>
      </c>
      <c r="F10887">
        <v>-8.6827670801443997</v>
      </c>
      <c r="G10887">
        <v>9.5352823138095898E-7</v>
      </c>
      <c r="H10887" t="s">
        <v>6953</v>
      </c>
      <c r="I10887">
        <v>-0.66601356712828697</v>
      </c>
      <c r="J10887" t="e">
        <v>#N/A</v>
      </c>
      <c r="K10887" t="e">
        <v>#N/A</v>
      </c>
      <c r="L10887">
        <v>2</v>
      </c>
      <c r="M10887" t="s">
        <v>7010</v>
      </c>
      <c r="N10887" t="s">
        <v>7011</v>
      </c>
    </row>
    <row r="10888" spans="1:14" x14ac:dyDescent="0.35">
      <c r="A10888" t="s">
        <v>1470</v>
      </c>
      <c r="B10888" t="s">
        <v>5877</v>
      </c>
      <c r="C10888" t="s">
        <v>2614</v>
      </c>
      <c r="D10888">
        <v>3.6016683441369802E-7</v>
      </c>
      <c r="E10888">
        <v>9.0772361036617895</v>
      </c>
      <c r="F10888">
        <v>-25.4228669769211</v>
      </c>
      <c r="G10888">
        <v>9.5114293546447497E-10</v>
      </c>
      <c r="H10888" t="s">
        <v>6952</v>
      </c>
      <c r="I10888">
        <v>-5.5763298245422899</v>
      </c>
      <c r="J10888" t="e">
        <v>#N/A</v>
      </c>
      <c r="K10888" t="e">
        <v>#N/A</v>
      </c>
      <c r="L10888">
        <v>2</v>
      </c>
      <c r="M10888" t="s">
        <v>7010</v>
      </c>
      <c r="N10888" t="s">
        <v>7011</v>
      </c>
    </row>
    <row r="10889" spans="1:14" x14ac:dyDescent="0.35">
      <c r="A10889" t="s">
        <v>1470</v>
      </c>
      <c r="B10889" t="s">
        <v>5877</v>
      </c>
      <c r="C10889" t="s">
        <v>2614</v>
      </c>
      <c r="D10889">
        <v>1.3249150296676599E-7</v>
      </c>
      <c r="E10889">
        <v>9.1062417689935007</v>
      </c>
      <c r="F10889">
        <v>-25.054751210354201</v>
      </c>
      <c r="G10889">
        <v>1.0323092317773901E-9</v>
      </c>
      <c r="H10889" t="s">
        <v>6958</v>
      </c>
      <c r="I10889">
        <v>-4.8630702052103203</v>
      </c>
      <c r="J10889" t="e">
        <v>#N/A</v>
      </c>
      <c r="K10889" t="e">
        <v>#N/A</v>
      </c>
      <c r="L10889">
        <v>2</v>
      </c>
      <c r="M10889" t="s">
        <v>7010</v>
      </c>
      <c r="N10889" t="s">
        <v>7011</v>
      </c>
    </row>
    <row r="10890" spans="1:14" x14ac:dyDescent="0.35">
      <c r="A10890" t="s">
        <v>1471</v>
      </c>
      <c r="B10890" t="s">
        <v>5878</v>
      </c>
      <c r="C10890" t="s">
        <v>3634</v>
      </c>
      <c r="D10890">
        <v>0.137128790160811</v>
      </c>
      <c r="E10890">
        <v>16</v>
      </c>
      <c r="F10890">
        <v>6.3877713179614997</v>
      </c>
      <c r="G10890">
        <v>8.9917942989815099E-6</v>
      </c>
      <c r="H10890" t="s">
        <v>6953</v>
      </c>
      <c r="I10890">
        <v>0.78077275879323205</v>
      </c>
      <c r="J10890" t="e">
        <v>#N/A</v>
      </c>
      <c r="K10890" t="e">
        <v>#N/A</v>
      </c>
      <c r="L10890">
        <v>2</v>
      </c>
      <c r="M10890" t="s">
        <v>6980</v>
      </c>
      <c r="N10890" t="s">
        <v>6981</v>
      </c>
    </row>
    <row r="10891" spans="1:14" x14ac:dyDescent="0.35">
      <c r="A10891" t="s">
        <v>1471</v>
      </c>
      <c r="B10891" t="s">
        <v>5878</v>
      </c>
      <c r="C10891" t="s">
        <v>3634</v>
      </c>
      <c r="D10891">
        <v>0.44844913294465</v>
      </c>
      <c r="E10891">
        <v>11</v>
      </c>
      <c r="F10891">
        <v>0.73070172948701495</v>
      </c>
      <c r="G10891">
        <v>0.48023589680444101</v>
      </c>
      <c r="H10891" t="s">
        <v>6952</v>
      </c>
      <c r="I10891">
        <v>0.105608817751908</v>
      </c>
      <c r="J10891" t="e">
        <v>#N/A</v>
      </c>
      <c r="K10891" t="e">
        <v>#N/A</v>
      </c>
      <c r="L10891">
        <v>2</v>
      </c>
      <c r="M10891" t="s">
        <v>6980</v>
      </c>
      <c r="N10891" t="s">
        <v>6981</v>
      </c>
    </row>
    <row r="10892" spans="1:14" x14ac:dyDescent="0.35">
      <c r="A10892" t="s">
        <v>1471</v>
      </c>
      <c r="B10892" t="s">
        <v>5878</v>
      </c>
      <c r="C10892" t="s">
        <v>3634</v>
      </c>
      <c r="D10892">
        <v>0.62117684910347604</v>
      </c>
      <c r="E10892">
        <v>13</v>
      </c>
      <c r="F10892">
        <v>-4.1443757660945204</v>
      </c>
      <c r="G10892">
        <v>1.15328167743149E-3</v>
      </c>
      <c r="H10892" t="s">
        <v>6957</v>
      </c>
      <c r="I10892">
        <v>-0.67516394104132404</v>
      </c>
      <c r="J10892" t="e">
        <v>#N/A</v>
      </c>
      <c r="K10892" t="e">
        <v>#N/A</v>
      </c>
      <c r="L10892">
        <v>2</v>
      </c>
      <c r="M10892" t="s">
        <v>6980</v>
      </c>
      <c r="N10892" t="s">
        <v>6981</v>
      </c>
    </row>
    <row r="10893" spans="1:14" x14ac:dyDescent="0.35">
      <c r="A10893" t="s">
        <v>1472</v>
      </c>
      <c r="B10893" t="s">
        <v>5879</v>
      </c>
      <c r="C10893" t="s">
        <v>3635</v>
      </c>
      <c r="D10893">
        <v>5.9353818913246002E-2</v>
      </c>
      <c r="E10893">
        <v>17</v>
      </c>
      <c r="F10893">
        <v>5.0930220326993298</v>
      </c>
      <c r="G10893">
        <v>9.0239733104592793E-5</v>
      </c>
      <c r="H10893" t="s">
        <v>6958</v>
      </c>
      <c r="I10893">
        <v>1.4952352438493399</v>
      </c>
      <c r="J10893" t="e">
        <v>#N/A</v>
      </c>
      <c r="K10893" t="e">
        <v>#N/A</v>
      </c>
      <c r="L10893">
        <v>1</v>
      </c>
      <c r="M10893" t="s">
        <v>7270</v>
      </c>
      <c r="N10893" t="s">
        <v>7271</v>
      </c>
    </row>
    <row r="10894" spans="1:14" x14ac:dyDescent="0.35">
      <c r="A10894" t="s">
        <v>1472</v>
      </c>
      <c r="B10894" t="s">
        <v>5879</v>
      </c>
      <c r="C10894" t="s">
        <v>3635</v>
      </c>
      <c r="D10894">
        <v>0.17464338501600599</v>
      </c>
      <c r="E10894">
        <v>17</v>
      </c>
      <c r="F10894">
        <v>-1.4666127723093501</v>
      </c>
      <c r="G10894">
        <v>0.160736164921299</v>
      </c>
      <c r="H10894" t="s">
        <v>6953</v>
      </c>
      <c r="I10894">
        <v>-0.41006106097862499</v>
      </c>
      <c r="J10894" t="e">
        <v>#N/A</v>
      </c>
      <c r="K10894" t="e">
        <v>#N/A</v>
      </c>
      <c r="L10894">
        <v>1</v>
      </c>
      <c r="M10894" t="s">
        <v>7270</v>
      </c>
      <c r="N10894" t="s">
        <v>7271</v>
      </c>
    </row>
    <row r="10895" spans="1:14" x14ac:dyDescent="0.35">
      <c r="A10895" t="s">
        <v>1472</v>
      </c>
      <c r="B10895" t="s">
        <v>5879</v>
      </c>
      <c r="C10895" t="s">
        <v>3635</v>
      </c>
      <c r="D10895">
        <v>2.2463817209261699E-3</v>
      </c>
      <c r="E10895">
        <v>9.7736089829892094</v>
      </c>
      <c r="F10895">
        <v>6.6466886991254004</v>
      </c>
      <c r="G10895">
        <v>6.39113187972415E-5</v>
      </c>
      <c r="H10895" t="s">
        <v>6955</v>
      </c>
      <c r="I10895">
        <v>1.9052963048279701</v>
      </c>
      <c r="J10895" t="e">
        <v>#N/A</v>
      </c>
      <c r="K10895" t="e">
        <v>#N/A</v>
      </c>
      <c r="L10895">
        <v>1</v>
      </c>
      <c r="M10895" t="s">
        <v>7270</v>
      </c>
      <c r="N10895" t="s">
        <v>7271</v>
      </c>
    </row>
    <row r="10896" spans="1:14" x14ac:dyDescent="0.35">
      <c r="A10896" t="s">
        <v>1473</v>
      </c>
      <c r="B10896" t="s">
        <v>5880</v>
      </c>
      <c r="C10896" t="s">
        <v>3114</v>
      </c>
      <c r="D10896">
        <v>0.42504928216814802</v>
      </c>
      <c r="E10896">
        <v>18</v>
      </c>
      <c r="F10896">
        <v>1.3208582268939499</v>
      </c>
      <c r="G10896">
        <v>0.20309606492007301</v>
      </c>
      <c r="H10896" t="s">
        <v>6960</v>
      </c>
      <c r="I10896">
        <v>-0.15403964793105018</v>
      </c>
      <c r="J10896" t="e">
        <v>#N/A</v>
      </c>
      <c r="K10896" t="e">
        <v>#N/A</v>
      </c>
      <c r="L10896">
        <v>4</v>
      </c>
      <c r="M10896" t="s">
        <v>7038</v>
      </c>
      <c r="N10896" t="s">
        <v>7039</v>
      </c>
    </row>
    <row r="10897" spans="1:14" x14ac:dyDescent="0.35">
      <c r="A10897" t="s">
        <v>1473</v>
      </c>
      <c r="B10897" t="s">
        <v>5880</v>
      </c>
      <c r="C10897" t="s">
        <v>3114</v>
      </c>
      <c r="D10897">
        <v>1.37392287752381E-2</v>
      </c>
      <c r="E10897">
        <v>9.1156924800240002</v>
      </c>
      <c r="F10897">
        <v>-21.405074488834199</v>
      </c>
      <c r="G10897">
        <v>4.17501633536118E-9</v>
      </c>
      <c r="H10897" t="s">
        <v>6955</v>
      </c>
      <c r="I10897">
        <v>-3.65501668442732</v>
      </c>
      <c r="J10897" t="e">
        <v>#N/A</v>
      </c>
      <c r="K10897" t="e">
        <v>#N/A</v>
      </c>
      <c r="L10897">
        <v>4</v>
      </c>
      <c r="M10897" t="s">
        <v>7038</v>
      </c>
      <c r="N10897" t="s">
        <v>7039</v>
      </c>
    </row>
    <row r="10898" spans="1:14" x14ac:dyDescent="0.35">
      <c r="A10898" t="s">
        <v>1473</v>
      </c>
      <c r="B10898" t="s">
        <v>5880</v>
      </c>
      <c r="C10898" t="s">
        <v>3114</v>
      </c>
      <c r="D10898">
        <v>0.184439049120207</v>
      </c>
      <c r="E10898">
        <v>17</v>
      </c>
      <c r="F10898">
        <v>1.5958616436177</v>
      </c>
      <c r="G10898">
        <v>0.128940440365684</v>
      </c>
      <c r="H10898" t="s">
        <v>6953</v>
      </c>
      <c r="I10898">
        <v>0.32222495152953101</v>
      </c>
      <c r="J10898" t="e">
        <v>#N/A</v>
      </c>
      <c r="K10898" t="e">
        <v>#N/A</v>
      </c>
      <c r="L10898">
        <v>4</v>
      </c>
      <c r="M10898" t="s">
        <v>7038</v>
      </c>
      <c r="N10898" t="s">
        <v>7039</v>
      </c>
    </row>
    <row r="10899" spans="1:14" x14ac:dyDescent="0.35">
      <c r="A10899" t="s">
        <v>1473</v>
      </c>
      <c r="B10899" t="s">
        <v>5880</v>
      </c>
      <c r="C10899" t="s">
        <v>3114</v>
      </c>
      <c r="D10899">
        <v>4.01900480674902E-2</v>
      </c>
      <c r="E10899">
        <v>8.0263900361553304</v>
      </c>
      <c r="F10899">
        <v>-5.8851260800254597</v>
      </c>
      <c r="G10899">
        <v>3.63262371861783E-4</v>
      </c>
      <c r="H10899" t="s">
        <v>6952</v>
      </c>
      <c r="I10899">
        <v>-3.48683138082884</v>
      </c>
      <c r="J10899" t="e">
        <v>#N/A</v>
      </c>
      <c r="K10899" t="e">
        <v>#N/A</v>
      </c>
      <c r="L10899">
        <v>4</v>
      </c>
      <c r="M10899" t="s">
        <v>7038</v>
      </c>
      <c r="N10899" t="s">
        <v>7039</v>
      </c>
    </row>
    <row r="10900" spans="1:14" x14ac:dyDescent="0.35">
      <c r="A10900" t="s">
        <v>1473</v>
      </c>
      <c r="B10900" t="s">
        <v>5880</v>
      </c>
      <c r="C10900" t="s">
        <v>3114</v>
      </c>
      <c r="D10900">
        <v>1.7419041814966899E-2</v>
      </c>
      <c r="E10900">
        <v>9.2470311350828798</v>
      </c>
      <c r="F10900">
        <v>-21.514118393307498</v>
      </c>
      <c r="G10900">
        <v>3.2630021308502798E-9</v>
      </c>
      <c r="H10900" t="s">
        <v>6957</v>
      </c>
      <c r="I10900">
        <v>-3.8090563323583702</v>
      </c>
      <c r="J10900" t="e">
        <v>#N/A</v>
      </c>
      <c r="K10900" t="e">
        <v>#N/A</v>
      </c>
      <c r="L10900">
        <v>4</v>
      </c>
      <c r="M10900" t="s">
        <v>7038</v>
      </c>
      <c r="N10900" t="s">
        <v>7039</v>
      </c>
    </row>
    <row r="10901" spans="1:14" x14ac:dyDescent="0.35">
      <c r="A10901" t="s">
        <v>1473</v>
      </c>
      <c r="B10901" t="s">
        <v>5880</v>
      </c>
      <c r="C10901" t="s">
        <v>3114</v>
      </c>
      <c r="D10901">
        <v>3.7789386279741398E-2</v>
      </c>
      <c r="E10901">
        <v>8.0123568907134004</v>
      </c>
      <c r="F10901">
        <v>-5.8227313001920402</v>
      </c>
      <c r="G10901">
        <v>3.9252443108203498E-4</v>
      </c>
      <c r="H10901" t="s">
        <v>6958</v>
      </c>
      <c r="I10901">
        <v>-3.3327917328977898</v>
      </c>
      <c r="J10901" t="e">
        <v>#N/A</v>
      </c>
      <c r="K10901" t="e">
        <v>#N/A</v>
      </c>
      <c r="L10901">
        <v>4</v>
      </c>
      <c r="M10901" t="s">
        <v>7038</v>
      </c>
      <c r="N10901" t="s">
        <v>7039</v>
      </c>
    </row>
    <row r="10902" spans="1:14" x14ac:dyDescent="0.35">
      <c r="A10902" t="s">
        <v>1474</v>
      </c>
      <c r="B10902" t="s">
        <v>5881</v>
      </c>
      <c r="C10902" t="s">
        <v>3636</v>
      </c>
      <c r="D10902">
        <v>0.50880812454982505</v>
      </c>
      <c r="E10902">
        <v>16</v>
      </c>
      <c r="F10902">
        <v>-4.1453913024184796</v>
      </c>
      <c r="G10902">
        <v>7.6064004938829199E-4</v>
      </c>
      <c r="H10902" t="s">
        <v>6959</v>
      </c>
      <c r="I10902">
        <v>0.80972673409134011</v>
      </c>
      <c r="J10902" t="e">
        <v>#N/A</v>
      </c>
      <c r="K10902" t="e">
        <v>#N/A</v>
      </c>
      <c r="L10902">
        <v>3</v>
      </c>
      <c r="M10902" t="s">
        <v>7258</v>
      </c>
      <c r="N10902" t="s">
        <v>7259</v>
      </c>
    </row>
    <row r="10903" spans="1:14" x14ac:dyDescent="0.35">
      <c r="A10903" t="s">
        <v>1474</v>
      </c>
      <c r="B10903" t="s">
        <v>5881</v>
      </c>
      <c r="C10903" t="s">
        <v>3636</v>
      </c>
      <c r="D10903">
        <v>0.82412930753455105</v>
      </c>
      <c r="E10903">
        <v>13</v>
      </c>
      <c r="F10903">
        <v>1.9179392099039501</v>
      </c>
      <c r="G10903">
        <v>7.7351482554578896E-2</v>
      </c>
      <c r="H10903" t="s">
        <v>6958</v>
      </c>
      <c r="I10903">
        <v>0.86264135026048505</v>
      </c>
      <c r="J10903" t="e">
        <v>#N/A</v>
      </c>
      <c r="K10903" t="e">
        <v>#N/A</v>
      </c>
      <c r="L10903">
        <v>3</v>
      </c>
      <c r="M10903" t="s">
        <v>7258</v>
      </c>
      <c r="N10903" t="s">
        <v>7259</v>
      </c>
    </row>
    <row r="10904" spans="1:14" x14ac:dyDescent="0.35">
      <c r="A10904" t="s">
        <v>1474</v>
      </c>
      <c r="B10904" t="s">
        <v>5881</v>
      </c>
      <c r="C10904" t="s">
        <v>3636</v>
      </c>
      <c r="D10904">
        <v>0.54948363443144399</v>
      </c>
      <c r="E10904">
        <v>11</v>
      </c>
      <c r="F10904">
        <v>5.2554064794116897</v>
      </c>
      <c r="G10904">
        <v>2.7032452164040297E-4</v>
      </c>
      <c r="H10904" t="s">
        <v>6951</v>
      </c>
      <c r="I10904">
        <v>1.67236808435183</v>
      </c>
      <c r="J10904" t="e">
        <v>#N/A</v>
      </c>
      <c r="K10904" t="e">
        <v>#N/A</v>
      </c>
      <c r="L10904">
        <v>3</v>
      </c>
      <c r="M10904" t="s">
        <v>7258</v>
      </c>
      <c r="N10904" t="s">
        <v>7259</v>
      </c>
    </row>
    <row r="10905" spans="1:14" x14ac:dyDescent="0.35">
      <c r="A10905" t="s">
        <v>1475</v>
      </c>
      <c r="B10905" t="s">
        <v>5882</v>
      </c>
      <c r="C10905" t="s">
        <v>3445</v>
      </c>
      <c r="D10905">
        <v>2.0064173685611902E-2</v>
      </c>
      <c r="E10905">
        <v>12.501854795123901</v>
      </c>
      <c r="F10905">
        <v>2.6946763113510701</v>
      </c>
      <c r="G10905">
        <v>1.8912649607394499E-2</v>
      </c>
      <c r="H10905" t="s">
        <v>6960</v>
      </c>
      <c r="I10905">
        <v>-0.23371992872410985</v>
      </c>
      <c r="J10905" t="e">
        <v>#N/A</v>
      </c>
      <c r="K10905" t="e">
        <v>#N/A</v>
      </c>
      <c r="L10905">
        <v>4</v>
      </c>
      <c r="M10905" t="s">
        <v>7442</v>
      </c>
      <c r="N10905" t="s">
        <v>7443</v>
      </c>
    </row>
    <row r="10906" spans="1:14" x14ac:dyDescent="0.35">
      <c r="A10906" t="s">
        <v>1475</v>
      </c>
      <c r="B10906" t="s">
        <v>5882</v>
      </c>
      <c r="C10906" t="s">
        <v>3445</v>
      </c>
      <c r="D10906">
        <v>0.98561730847565199</v>
      </c>
      <c r="E10906">
        <v>18</v>
      </c>
      <c r="F10906">
        <v>12.320052949661299</v>
      </c>
      <c r="G10906">
        <v>3.2995676196768598E-10</v>
      </c>
      <c r="H10906" t="s">
        <v>6959</v>
      </c>
      <c r="I10906">
        <v>-0.81500874392791989</v>
      </c>
      <c r="J10906" t="e">
        <v>#N/A</v>
      </c>
      <c r="K10906" t="e">
        <v>#N/A</v>
      </c>
      <c r="L10906">
        <v>4</v>
      </c>
      <c r="M10906" t="s">
        <v>7442</v>
      </c>
      <c r="N10906" t="s">
        <v>7443</v>
      </c>
    </row>
    <row r="10907" spans="1:14" x14ac:dyDescent="0.35">
      <c r="A10907" t="s">
        <v>1475</v>
      </c>
      <c r="B10907" t="s">
        <v>5882</v>
      </c>
      <c r="C10907" t="s">
        <v>3445</v>
      </c>
      <c r="D10907">
        <v>3.6553212026724902E-2</v>
      </c>
      <c r="E10907">
        <v>13.1442620471725</v>
      </c>
      <c r="F10907">
        <v>-2.7701917045910802</v>
      </c>
      <c r="G10907">
        <v>1.5776053437733702E-2</v>
      </c>
      <c r="H10907" t="s">
        <v>6952</v>
      </c>
      <c r="I10907">
        <v>-0.243520188053481</v>
      </c>
      <c r="J10907" t="e">
        <v>#N/A</v>
      </c>
      <c r="K10907" t="e">
        <v>#N/A</v>
      </c>
      <c r="L10907">
        <v>4</v>
      </c>
      <c r="M10907" t="s">
        <v>7442</v>
      </c>
      <c r="N10907" t="s">
        <v>7443</v>
      </c>
    </row>
    <row r="10908" spans="1:14" x14ac:dyDescent="0.35">
      <c r="A10908" t="s">
        <v>1475</v>
      </c>
      <c r="B10908" t="s">
        <v>5882</v>
      </c>
      <c r="C10908" t="s">
        <v>3445</v>
      </c>
      <c r="D10908">
        <v>3.34505953667492E-2</v>
      </c>
      <c r="E10908">
        <v>13.4598403430458</v>
      </c>
      <c r="F10908">
        <v>-2.9393772733903498</v>
      </c>
      <c r="G10908">
        <v>1.1150507046148801E-2</v>
      </c>
      <c r="H10908" t="s">
        <v>6957</v>
      </c>
      <c r="I10908">
        <v>-0.25914334647683002</v>
      </c>
      <c r="J10908" t="e">
        <v>#N/A</v>
      </c>
      <c r="K10908" t="e">
        <v>#N/A</v>
      </c>
      <c r="L10908">
        <v>4</v>
      </c>
      <c r="M10908" t="s">
        <v>7442</v>
      </c>
      <c r="N10908" t="s">
        <v>7443</v>
      </c>
    </row>
    <row r="10909" spans="1:14" x14ac:dyDescent="0.35">
      <c r="A10909" t="s">
        <v>1475</v>
      </c>
      <c r="B10909" t="s">
        <v>5882</v>
      </c>
      <c r="C10909" t="s">
        <v>3445</v>
      </c>
      <c r="D10909">
        <v>0.96690403480488896</v>
      </c>
      <c r="E10909">
        <v>18</v>
      </c>
      <c r="F10909">
        <v>-0.51361119157344304</v>
      </c>
      <c r="G10909">
        <v>0.61377090667687195</v>
      </c>
      <c r="H10909" t="s">
        <v>6955</v>
      </c>
      <c r="I10909">
        <v>-2.5423417752722201E-2</v>
      </c>
      <c r="J10909" t="e">
        <v>#N/A</v>
      </c>
      <c r="K10909" t="e">
        <v>#N/A</v>
      </c>
      <c r="L10909">
        <v>4</v>
      </c>
      <c r="M10909" t="s">
        <v>7442</v>
      </c>
      <c r="N10909" t="s">
        <v>7443</v>
      </c>
    </row>
    <row r="10910" spans="1:14" x14ac:dyDescent="0.35">
      <c r="A10910" t="s">
        <v>1475</v>
      </c>
      <c r="B10910" t="s">
        <v>5882</v>
      </c>
      <c r="C10910" t="s">
        <v>3445</v>
      </c>
      <c r="D10910">
        <v>0.98424274481646901</v>
      </c>
      <c r="E10910">
        <v>18</v>
      </c>
      <c r="F10910">
        <v>-12.0628228571449</v>
      </c>
      <c r="G10910">
        <v>4.6394192188482002E-10</v>
      </c>
      <c r="H10910" t="s">
        <v>6956</v>
      </c>
      <c r="I10910">
        <v>-0.84043216168064305</v>
      </c>
      <c r="J10910" t="e">
        <v>#N/A</v>
      </c>
      <c r="K10910" t="e">
        <v>#N/A</v>
      </c>
      <c r="L10910">
        <v>4</v>
      </c>
      <c r="M10910" t="s">
        <v>7442</v>
      </c>
      <c r="N10910" t="s">
        <v>7443</v>
      </c>
    </row>
    <row r="10911" spans="1:14" x14ac:dyDescent="0.35">
      <c r="A10911" t="s">
        <v>1475</v>
      </c>
      <c r="B10911" t="s">
        <v>5882</v>
      </c>
      <c r="C10911" t="s">
        <v>3445</v>
      </c>
      <c r="D10911">
        <v>0.83650289588362503</v>
      </c>
      <c r="E10911">
        <v>18</v>
      </c>
      <c r="F10911">
        <v>0.30354265951322101</v>
      </c>
      <c r="G10911">
        <v>0.76495694849574103</v>
      </c>
      <c r="H10911" t="s">
        <v>6953</v>
      </c>
      <c r="I10911">
        <v>1.56231584233488E-2</v>
      </c>
      <c r="J10911" t="e">
        <v>#N/A</v>
      </c>
      <c r="K10911" t="e">
        <v>#N/A</v>
      </c>
      <c r="L10911">
        <v>4</v>
      </c>
      <c r="M10911" t="s">
        <v>7442</v>
      </c>
      <c r="N10911" t="s">
        <v>7443</v>
      </c>
    </row>
    <row r="10912" spans="1:14" x14ac:dyDescent="0.35">
      <c r="A10912" t="s">
        <v>1475</v>
      </c>
      <c r="B10912" t="s">
        <v>5882</v>
      </c>
      <c r="C10912" t="s">
        <v>3445</v>
      </c>
      <c r="D10912">
        <v>0.82279860497995405</v>
      </c>
      <c r="E10912">
        <v>18</v>
      </c>
      <c r="F10912">
        <v>-12.0064707964394</v>
      </c>
      <c r="G10912">
        <v>5.0029007708767396E-10</v>
      </c>
      <c r="H10912" t="s">
        <v>6951</v>
      </c>
      <c r="I10912">
        <v>-0.824809003257294</v>
      </c>
      <c r="J10912" t="e">
        <v>#N/A</v>
      </c>
      <c r="K10912" t="e">
        <v>#N/A</v>
      </c>
      <c r="L10912">
        <v>4</v>
      </c>
      <c r="M10912" t="s">
        <v>7442</v>
      </c>
      <c r="N10912" t="s">
        <v>7443</v>
      </c>
    </row>
    <row r="10913" spans="1:14" x14ac:dyDescent="0.35">
      <c r="A10913" t="s">
        <v>1475</v>
      </c>
      <c r="B10913" t="s">
        <v>5882</v>
      </c>
      <c r="C10913" t="s">
        <v>3445</v>
      </c>
      <c r="D10913">
        <v>3.39584230932998E-2</v>
      </c>
      <c r="E10913">
        <v>13.6241565645603</v>
      </c>
      <c r="F10913">
        <v>-4.9319679601041297</v>
      </c>
      <c r="G10913">
        <v>2.3895016656120299E-4</v>
      </c>
      <c r="H10913" t="s">
        <v>6954</v>
      </c>
      <c r="I10913">
        <v>-0.58128881520381304</v>
      </c>
      <c r="J10913" t="e">
        <v>#N/A</v>
      </c>
      <c r="K10913" t="e">
        <v>#N/A</v>
      </c>
      <c r="L10913">
        <v>4</v>
      </c>
      <c r="M10913" t="s">
        <v>7442</v>
      </c>
      <c r="N10913" t="s">
        <v>7443</v>
      </c>
    </row>
    <row r="10914" spans="1:14" x14ac:dyDescent="0.35">
      <c r="A10914" t="s">
        <v>1475</v>
      </c>
      <c r="B10914" t="s">
        <v>5882</v>
      </c>
      <c r="C10914" t="s">
        <v>3445</v>
      </c>
      <c r="D10914">
        <v>0.77135961548782594</v>
      </c>
      <c r="E10914">
        <v>18</v>
      </c>
      <c r="F10914">
        <v>-0.20154960478529599</v>
      </c>
      <c r="G10914">
        <v>0.84252903457700201</v>
      </c>
      <c r="H10914" t="s">
        <v>6958</v>
      </c>
      <c r="I10914">
        <v>-9.8002593293733398E-3</v>
      </c>
      <c r="J10914" t="e">
        <v>#N/A</v>
      </c>
      <c r="K10914" t="e">
        <v>#N/A</v>
      </c>
      <c r="L10914">
        <v>4</v>
      </c>
      <c r="M10914" t="s">
        <v>7442</v>
      </c>
      <c r="N10914" t="s">
        <v>7443</v>
      </c>
    </row>
    <row r="10915" spans="1:14" x14ac:dyDescent="0.35">
      <c r="A10915" t="s">
        <v>1476</v>
      </c>
      <c r="B10915" t="s">
        <v>5883</v>
      </c>
      <c r="C10915" t="s">
        <v>2614</v>
      </c>
      <c r="D10915">
        <v>0.14311045059762301</v>
      </c>
      <c r="E10915">
        <v>18</v>
      </c>
      <c r="F10915">
        <v>-2.1982161244714402</v>
      </c>
      <c r="G10915">
        <v>4.1254960300892603E-2</v>
      </c>
      <c r="H10915" t="s">
        <v>6955</v>
      </c>
      <c r="I10915">
        <v>-0.43331785652272298</v>
      </c>
      <c r="J10915" t="e">
        <v>#N/A</v>
      </c>
      <c r="K10915" t="e">
        <v>#N/A</v>
      </c>
      <c r="L10915">
        <v>2</v>
      </c>
      <c r="M10915" t="s">
        <v>7010</v>
      </c>
      <c r="N10915" t="s">
        <v>7011</v>
      </c>
    </row>
    <row r="10916" spans="1:14" x14ac:dyDescent="0.35">
      <c r="A10916" t="s">
        <v>1476</v>
      </c>
      <c r="B10916" t="s">
        <v>5883</v>
      </c>
      <c r="C10916" t="s">
        <v>2614</v>
      </c>
      <c r="D10916">
        <v>0.62215737545560701</v>
      </c>
      <c r="E10916">
        <v>18</v>
      </c>
      <c r="F10916">
        <v>-2.3176245798420898</v>
      </c>
      <c r="G10916">
        <v>3.24482660633887E-2</v>
      </c>
      <c r="H10916" t="s">
        <v>6958</v>
      </c>
      <c r="I10916">
        <v>-0.46915474297670001</v>
      </c>
      <c r="J10916" t="e">
        <v>#N/A</v>
      </c>
      <c r="K10916" t="e">
        <v>#N/A</v>
      </c>
      <c r="L10916">
        <v>2</v>
      </c>
      <c r="M10916" t="s">
        <v>7010</v>
      </c>
      <c r="N10916" t="s">
        <v>7011</v>
      </c>
    </row>
    <row r="10917" spans="1:14" x14ac:dyDescent="0.35">
      <c r="A10917" t="s">
        <v>1476</v>
      </c>
      <c r="B10917" t="s">
        <v>5883</v>
      </c>
      <c r="C10917" t="s">
        <v>2614</v>
      </c>
      <c r="D10917">
        <v>0.63757371983546995</v>
      </c>
      <c r="E10917">
        <v>18</v>
      </c>
      <c r="F10917">
        <v>-0.16853096598704101</v>
      </c>
      <c r="G10917">
        <v>0.86804486970238204</v>
      </c>
      <c r="H10917" t="s">
        <v>6953</v>
      </c>
      <c r="I10917">
        <v>-3.58368864539775E-2</v>
      </c>
      <c r="J10917" t="e">
        <v>#N/A</v>
      </c>
      <c r="K10917" t="e">
        <v>#N/A</v>
      </c>
      <c r="L10917">
        <v>2</v>
      </c>
      <c r="M10917" t="s">
        <v>7010</v>
      </c>
      <c r="N10917" t="s">
        <v>7011</v>
      </c>
    </row>
    <row r="10918" spans="1:14" x14ac:dyDescent="0.35">
      <c r="A10918" t="s">
        <v>1477</v>
      </c>
      <c r="B10918" t="s">
        <v>5884</v>
      </c>
      <c r="C10918" t="s">
        <v>3637</v>
      </c>
      <c r="D10918">
        <v>0.550456873064191</v>
      </c>
      <c r="E10918">
        <v>17</v>
      </c>
      <c r="F10918">
        <v>-3.8397947380914101</v>
      </c>
      <c r="G10918">
        <v>1.31243005437158E-3</v>
      </c>
      <c r="H10918" t="s">
        <v>6960</v>
      </c>
      <c r="I10918">
        <v>0.79508812813902008</v>
      </c>
      <c r="J10918" t="e">
        <v>#N/A</v>
      </c>
      <c r="K10918" t="e">
        <v>#N/A</v>
      </c>
      <c r="L10918">
        <v>2</v>
      </c>
      <c r="M10918" t="s">
        <v>7010</v>
      </c>
      <c r="N10918" t="s">
        <v>7011</v>
      </c>
    </row>
    <row r="10919" spans="1:14" x14ac:dyDescent="0.35">
      <c r="A10919" t="s">
        <v>1477</v>
      </c>
      <c r="B10919" t="s">
        <v>5884</v>
      </c>
      <c r="C10919" t="s">
        <v>3637</v>
      </c>
      <c r="D10919">
        <v>0.82635148616633702</v>
      </c>
      <c r="E10919">
        <v>18</v>
      </c>
      <c r="F10919">
        <v>1.1993034288312101</v>
      </c>
      <c r="G10919">
        <v>0.245959749752164</v>
      </c>
      <c r="H10919" t="s">
        <v>6953</v>
      </c>
      <c r="I10919">
        <v>0.15392190231253999</v>
      </c>
      <c r="J10919" t="e">
        <v>#N/A</v>
      </c>
      <c r="K10919" t="e">
        <v>#N/A</v>
      </c>
      <c r="L10919">
        <v>2</v>
      </c>
      <c r="M10919" t="s">
        <v>7010</v>
      </c>
      <c r="N10919" t="s">
        <v>7011</v>
      </c>
    </row>
    <row r="10920" spans="1:14" x14ac:dyDescent="0.35">
      <c r="A10920" t="s">
        <v>1477</v>
      </c>
      <c r="B10920" t="s">
        <v>5884</v>
      </c>
      <c r="C10920" t="s">
        <v>3637</v>
      </c>
      <c r="D10920">
        <v>0.533796219123437</v>
      </c>
      <c r="E10920">
        <v>18</v>
      </c>
      <c r="F10920">
        <v>-7.4100439817045496</v>
      </c>
      <c r="G10920">
        <v>7.1681206071163302E-7</v>
      </c>
      <c r="H10920" t="s">
        <v>6955</v>
      </c>
      <c r="I10920">
        <v>-1.18627972247796</v>
      </c>
      <c r="J10920" t="e">
        <v>#N/A</v>
      </c>
      <c r="K10920" t="e">
        <v>#N/A</v>
      </c>
      <c r="L10920">
        <v>2</v>
      </c>
      <c r="M10920" t="s">
        <v>7010</v>
      </c>
      <c r="N10920" t="s">
        <v>7011</v>
      </c>
    </row>
    <row r="10921" spans="1:14" x14ac:dyDescent="0.35">
      <c r="A10921" t="s">
        <v>1477</v>
      </c>
      <c r="B10921" t="s">
        <v>5884</v>
      </c>
      <c r="C10921" t="s">
        <v>3637</v>
      </c>
      <c r="D10921">
        <v>0.967086183847091</v>
      </c>
      <c r="E10921">
        <v>17</v>
      </c>
      <c r="F10921">
        <v>-2.7532447669783702</v>
      </c>
      <c r="G10921">
        <v>1.3575334978987001E-2</v>
      </c>
      <c r="H10921" t="s">
        <v>6957</v>
      </c>
      <c r="I10921">
        <v>-0.39119159433893502</v>
      </c>
      <c r="J10921" t="e">
        <v>#N/A</v>
      </c>
      <c r="K10921" t="e">
        <v>#N/A</v>
      </c>
      <c r="L10921">
        <v>2</v>
      </c>
      <c r="M10921" t="s">
        <v>7010</v>
      </c>
      <c r="N10921" t="s">
        <v>7011</v>
      </c>
    </row>
    <row r="10922" spans="1:14" x14ac:dyDescent="0.35">
      <c r="A10922" t="s">
        <v>1477</v>
      </c>
      <c r="B10922" t="s">
        <v>5884</v>
      </c>
      <c r="C10922" t="s">
        <v>3637</v>
      </c>
      <c r="D10922">
        <v>0.43321915418415702</v>
      </c>
      <c r="E10922">
        <v>18</v>
      </c>
      <c r="F10922">
        <v>-5.5724285531025997</v>
      </c>
      <c r="G10922">
        <v>2.7368236104164E-5</v>
      </c>
      <c r="H10922" t="s">
        <v>6958</v>
      </c>
      <c r="I10922">
        <v>-1.03235782016542</v>
      </c>
      <c r="J10922" t="e">
        <v>#N/A</v>
      </c>
      <c r="K10922" t="e">
        <v>#N/A</v>
      </c>
      <c r="L10922">
        <v>2</v>
      </c>
      <c r="M10922" t="s">
        <v>7010</v>
      </c>
      <c r="N10922" t="s">
        <v>7011</v>
      </c>
    </row>
    <row r="10923" spans="1:14" x14ac:dyDescent="0.35">
      <c r="A10923" t="s">
        <v>1477</v>
      </c>
      <c r="B10923" t="s">
        <v>5884</v>
      </c>
      <c r="C10923" t="s">
        <v>3637</v>
      </c>
      <c r="D10923">
        <v>0.87458146657858304</v>
      </c>
      <c r="E10923">
        <v>17</v>
      </c>
      <c r="F10923">
        <v>-1.46638028241456</v>
      </c>
      <c r="G10923">
        <v>0.16079873367307301</v>
      </c>
      <c r="H10923" t="s">
        <v>6952</v>
      </c>
      <c r="I10923">
        <v>-0.237269692026396</v>
      </c>
      <c r="J10923" t="e">
        <v>#N/A</v>
      </c>
      <c r="K10923" t="e">
        <v>#N/A</v>
      </c>
      <c r="L10923">
        <v>2</v>
      </c>
      <c r="M10923" t="s">
        <v>7010</v>
      </c>
      <c r="N10923" t="s">
        <v>7011</v>
      </c>
    </row>
    <row r="10924" spans="1:14" x14ac:dyDescent="0.35">
      <c r="A10924" t="s">
        <v>1478</v>
      </c>
      <c r="B10924" t="s">
        <v>5885</v>
      </c>
      <c r="C10924" t="s">
        <v>3638</v>
      </c>
      <c r="D10924">
        <v>0.67655840011435897</v>
      </c>
      <c r="E10924">
        <v>15</v>
      </c>
      <c r="F10924">
        <v>3.61293691784079</v>
      </c>
      <c r="G10924">
        <v>2.5569231916217901E-3</v>
      </c>
      <c r="H10924" t="s">
        <v>6952</v>
      </c>
      <c r="I10924">
        <v>1.44867093624817</v>
      </c>
      <c r="J10924" t="e">
        <v>#N/A</v>
      </c>
      <c r="K10924" t="e">
        <v>#N/A</v>
      </c>
      <c r="L10924">
        <v>2</v>
      </c>
      <c r="M10924" t="s">
        <v>7010</v>
      </c>
      <c r="N10924" t="s">
        <v>7011</v>
      </c>
    </row>
    <row r="10925" spans="1:14" x14ac:dyDescent="0.35">
      <c r="A10925" t="s">
        <v>1478</v>
      </c>
      <c r="B10925" t="s">
        <v>5885</v>
      </c>
      <c r="C10925" t="s">
        <v>3638</v>
      </c>
      <c r="D10925">
        <v>0.84637784793568804</v>
      </c>
      <c r="E10925">
        <v>15</v>
      </c>
      <c r="F10925">
        <v>7.2420263604939503</v>
      </c>
      <c r="G10925">
        <v>2.8687696034041299E-6</v>
      </c>
      <c r="H10925" t="s">
        <v>6958</v>
      </c>
      <c r="I10925">
        <v>1.9483983120589701</v>
      </c>
      <c r="J10925" t="e">
        <v>#N/A</v>
      </c>
      <c r="K10925" t="e">
        <v>#N/A</v>
      </c>
      <c r="L10925">
        <v>2</v>
      </c>
      <c r="M10925" t="s">
        <v>7010</v>
      </c>
      <c r="N10925" t="s">
        <v>7011</v>
      </c>
    </row>
    <row r="10926" spans="1:14" x14ac:dyDescent="0.35">
      <c r="A10926" t="s">
        <v>1479</v>
      </c>
      <c r="B10926" t="s">
        <v>5886</v>
      </c>
      <c r="C10926" t="s">
        <v>3639</v>
      </c>
      <c r="D10926">
        <v>0.183982082632208</v>
      </c>
      <c r="E10926">
        <v>17</v>
      </c>
      <c r="F10926">
        <v>10.119836790573199</v>
      </c>
      <c r="G10926">
        <v>1.29985247050626E-8</v>
      </c>
      <c r="H10926" t="s">
        <v>6960</v>
      </c>
      <c r="I10926">
        <v>-1.7202881203990401</v>
      </c>
      <c r="J10926" t="e">
        <v>#N/A</v>
      </c>
      <c r="K10926" t="e">
        <v>#N/A</v>
      </c>
      <c r="L10926">
        <v>2</v>
      </c>
      <c r="M10926" t="s">
        <v>7010</v>
      </c>
      <c r="N10926" t="s">
        <v>7011</v>
      </c>
    </row>
    <row r="10927" spans="1:14" x14ac:dyDescent="0.35">
      <c r="A10927" t="s">
        <v>1479</v>
      </c>
      <c r="B10927" t="s">
        <v>5886</v>
      </c>
      <c r="C10927" t="s">
        <v>3639</v>
      </c>
      <c r="D10927">
        <v>0.911143303052246</v>
      </c>
      <c r="E10927">
        <v>18</v>
      </c>
      <c r="F10927">
        <v>-6.92308132641777</v>
      </c>
      <c r="G10927">
        <v>1.8006837892260099E-6</v>
      </c>
      <c r="H10927" t="s">
        <v>6959</v>
      </c>
      <c r="I10927">
        <v>0.63577944231816019</v>
      </c>
      <c r="J10927" t="e">
        <v>#N/A</v>
      </c>
      <c r="K10927" t="e">
        <v>#N/A</v>
      </c>
      <c r="L10927">
        <v>2</v>
      </c>
      <c r="M10927" t="s">
        <v>7010</v>
      </c>
      <c r="N10927" t="s">
        <v>7011</v>
      </c>
    </row>
    <row r="10928" spans="1:14" x14ac:dyDescent="0.35">
      <c r="A10928" t="s">
        <v>1479</v>
      </c>
      <c r="B10928" t="s">
        <v>5886</v>
      </c>
      <c r="C10928" t="s">
        <v>3639</v>
      </c>
      <c r="D10928">
        <v>0.28535423207553501</v>
      </c>
      <c r="E10928">
        <v>17</v>
      </c>
      <c r="F10928">
        <v>17.335028723886801</v>
      </c>
      <c r="G10928">
        <v>3.05459825736572E-12</v>
      </c>
      <c r="H10928" t="s">
        <v>6954</v>
      </c>
      <c r="I10928">
        <v>2.3560675627172101</v>
      </c>
      <c r="J10928" t="e">
        <v>#N/A</v>
      </c>
      <c r="K10928" t="e">
        <v>#N/A</v>
      </c>
      <c r="L10928">
        <v>2</v>
      </c>
      <c r="M10928" t="s">
        <v>7010</v>
      </c>
      <c r="N10928" t="s">
        <v>7011</v>
      </c>
    </row>
    <row r="10929" spans="1:14" x14ac:dyDescent="0.35">
      <c r="A10929" t="s">
        <v>1479</v>
      </c>
      <c r="B10929" t="s">
        <v>5886</v>
      </c>
      <c r="C10929" t="s">
        <v>3639</v>
      </c>
      <c r="D10929">
        <v>0.657052147914026</v>
      </c>
      <c r="E10929">
        <v>18</v>
      </c>
      <c r="F10929">
        <v>5.3265733042456498</v>
      </c>
      <c r="G10929">
        <v>4.6043160661604598E-5</v>
      </c>
      <c r="H10929" t="s">
        <v>6956</v>
      </c>
      <c r="I10929">
        <v>0.42226089486653601</v>
      </c>
      <c r="J10929" t="e">
        <v>#N/A</v>
      </c>
      <c r="K10929" t="e">
        <v>#N/A</v>
      </c>
      <c r="L10929">
        <v>2</v>
      </c>
      <c r="M10929" t="s">
        <v>7010</v>
      </c>
      <c r="N10929" t="s">
        <v>7011</v>
      </c>
    </row>
    <row r="10930" spans="1:14" x14ac:dyDescent="0.35">
      <c r="A10930" t="s">
        <v>1479</v>
      </c>
      <c r="B10930" t="s">
        <v>5886</v>
      </c>
      <c r="C10930" t="s">
        <v>3639</v>
      </c>
      <c r="D10930">
        <v>0.13357694357010799</v>
      </c>
      <c r="E10930">
        <v>17</v>
      </c>
      <c r="F10930">
        <v>-16.083269254844101</v>
      </c>
      <c r="G10930">
        <v>1.0189377184332399E-11</v>
      </c>
      <c r="H10930" t="s">
        <v>6952</v>
      </c>
      <c r="I10930">
        <v>-2.2983044245367399</v>
      </c>
      <c r="J10930" t="e">
        <v>#N/A</v>
      </c>
      <c r="K10930" t="e">
        <v>#N/A</v>
      </c>
      <c r="L10930">
        <v>2</v>
      </c>
      <c r="M10930" t="s">
        <v>7010</v>
      </c>
      <c r="N10930" t="s">
        <v>7011</v>
      </c>
    </row>
    <row r="10931" spans="1:14" x14ac:dyDescent="0.35">
      <c r="A10931" t="s">
        <v>1479</v>
      </c>
      <c r="B10931" t="s">
        <v>5886</v>
      </c>
      <c r="C10931" t="s">
        <v>3639</v>
      </c>
      <c r="D10931">
        <v>0.37540251898025201</v>
      </c>
      <c r="E10931">
        <v>18</v>
      </c>
      <c r="F10931">
        <v>-4.4079332979818702</v>
      </c>
      <c r="G10931">
        <v>3.3945558023338701E-4</v>
      </c>
      <c r="H10931" t="s">
        <v>6953</v>
      </c>
      <c r="I10931">
        <v>-0.36449775668607198</v>
      </c>
      <c r="J10931" t="e">
        <v>#N/A</v>
      </c>
      <c r="K10931" t="e">
        <v>#N/A</v>
      </c>
      <c r="L10931">
        <v>2</v>
      </c>
      <c r="M10931" t="s">
        <v>7010</v>
      </c>
      <c r="N10931" t="s">
        <v>7011</v>
      </c>
    </row>
    <row r="10932" spans="1:14" x14ac:dyDescent="0.35">
      <c r="A10932" t="s">
        <v>1479</v>
      </c>
      <c r="B10932" t="s">
        <v>5886</v>
      </c>
      <c r="C10932" t="s">
        <v>3639</v>
      </c>
      <c r="D10932">
        <v>0.429142072347175</v>
      </c>
      <c r="E10932">
        <v>17</v>
      </c>
      <c r="F10932">
        <v>-14.0554861121707</v>
      </c>
      <c r="G10932">
        <v>8.6500479744674694E-11</v>
      </c>
      <c r="H10932" t="s">
        <v>6957</v>
      </c>
      <c r="I10932">
        <v>-1.93380666785067</v>
      </c>
      <c r="J10932" t="e">
        <v>#N/A</v>
      </c>
      <c r="K10932" t="e">
        <v>#N/A</v>
      </c>
      <c r="L10932">
        <v>2</v>
      </c>
      <c r="M10932" t="s">
        <v>7010</v>
      </c>
      <c r="N10932" t="s">
        <v>7011</v>
      </c>
    </row>
    <row r="10933" spans="1:14" x14ac:dyDescent="0.35">
      <c r="A10933" t="s">
        <v>1479</v>
      </c>
      <c r="B10933" t="s">
        <v>5886</v>
      </c>
      <c r="C10933" t="s">
        <v>3639</v>
      </c>
      <c r="D10933">
        <v>0.71559876872654704</v>
      </c>
      <c r="E10933">
        <v>18</v>
      </c>
      <c r="F10933">
        <v>0.72615287365188497</v>
      </c>
      <c r="G10933">
        <v>0.47708206097091299</v>
      </c>
      <c r="H10933" t="s">
        <v>6951</v>
      </c>
      <c r="I10933">
        <v>5.7763138180464003E-2</v>
      </c>
      <c r="J10933" t="e">
        <v>#N/A</v>
      </c>
      <c r="K10933" t="e">
        <v>#N/A</v>
      </c>
      <c r="L10933">
        <v>2</v>
      </c>
      <c r="M10933" t="s">
        <v>7010</v>
      </c>
      <c r="N10933" t="s">
        <v>7011</v>
      </c>
    </row>
    <row r="10934" spans="1:14" x14ac:dyDescent="0.35">
      <c r="A10934" t="s">
        <v>1479</v>
      </c>
      <c r="B10934" t="s">
        <v>5886</v>
      </c>
      <c r="C10934" t="s">
        <v>3639</v>
      </c>
      <c r="D10934">
        <v>0.52391333643933202</v>
      </c>
      <c r="E10934">
        <v>18</v>
      </c>
      <c r="F10934">
        <v>-2.24183244502058</v>
      </c>
      <c r="G10934">
        <v>3.7810038916939202E-2</v>
      </c>
      <c r="H10934" t="s">
        <v>6955</v>
      </c>
      <c r="I10934">
        <v>-0.21351854745162499</v>
      </c>
      <c r="J10934" t="e">
        <v>#N/A</v>
      </c>
      <c r="K10934" t="e">
        <v>#N/A</v>
      </c>
      <c r="L10934">
        <v>2</v>
      </c>
      <c r="M10934" t="s">
        <v>7010</v>
      </c>
      <c r="N10934" t="s">
        <v>7011</v>
      </c>
    </row>
    <row r="10935" spans="1:14" x14ac:dyDescent="0.35">
      <c r="A10935" t="s">
        <v>1479</v>
      </c>
      <c r="B10935" t="s">
        <v>5886</v>
      </c>
      <c r="C10935" t="s">
        <v>3639</v>
      </c>
      <c r="D10935">
        <v>0.77244232505314703</v>
      </c>
      <c r="E10935">
        <v>18</v>
      </c>
      <c r="F10935">
        <v>-6.0491852685821899</v>
      </c>
      <c r="G10935">
        <v>1.01916156204276E-5</v>
      </c>
      <c r="H10935" t="s">
        <v>6958</v>
      </c>
      <c r="I10935">
        <v>-0.578016304137697</v>
      </c>
      <c r="J10935" t="e">
        <v>#N/A</v>
      </c>
      <c r="K10935" t="e">
        <v>#N/A</v>
      </c>
      <c r="L10935">
        <v>2</v>
      </c>
      <c r="M10935" t="s">
        <v>7010</v>
      </c>
      <c r="N10935" t="s">
        <v>7011</v>
      </c>
    </row>
    <row r="10936" spans="1:14" x14ac:dyDescent="0.35">
      <c r="A10936" t="s">
        <v>1480</v>
      </c>
      <c r="B10936" t="s">
        <v>5887</v>
      </c>
      <c r="C10936" t="s">
        <v>2590</v>
      </c>
      <c r="D10936">
        <v>0.41363320044031199</v>
      </c>
      <c r="E10936">
        <v>18</v>
      </c>
      <c r="F10936">
        <v>-6.2379703917349598</v>
      </c>
      <c r="G10936">
        <v>6.9480588357521097E-6</v>
      </c>
      <c r="H10936" t="s">
        <v>6953</v>
      </c>
      <c r="I10936">
        <v>-1.15940236235762</v>
      </c>
      <c r="J10936" t="e">
        <v>#N/A</v>
      </c>
      <c r="K10936" t="e">
        <v>#N/A</v>
      </c>
      <c r="L10936">
        <v>2</v>
      </c>
      <c r="M10936" t="s">
        <v>6980</v>
      </c>
      <c r="N10936" t="s">
        <v>6981</v>
      </c>
    </row>
    <row r="10937" spans="1:14" x14ac:dyDescent="0.35">
      <c r="A10937" t="s">
        <v>1480</v>
      </c>
      <c r="B10937" t="s">
        <v>5887</v>
      </c>
      <c r="C10937" t="s">
        <v>2590</v>
      </c>
      <c r="D10937">
        <v>0.40920037450901797</v>
      </c>
      <c r="E10937">
        <v>13</v>
      </c>
      <c r="F10937">
        <v>-1.5814223673725101</v>
      </c>
      <c r="G10937">
        <v>0.137796525369308</v>
      </c>
      <c r="H10937" t="s">
        <v>6957</v>
      </c>
      <c r="I10937">
        <v>-0.57546138635174704</v>
      </c>
      <c r="J10937" t="e">
        <v>#N/A</v>
      </c>
      <c r="K10937" t="e">
        <v>#N/A</v>
      </c>
      <c r="L10937">
        <v>2</v>
      </c>
      <c r="M10937" t="s">
        <v>6980</v>
      </c>
      <c r="N10937" t="s">
        <v>6981</v>
      </c>
    </row>
    <row r="10938" spans="1:14" x14ac:dyDescent="0.35">
      <c r="A10938" t="s">
        <v>1480</v>
      </c>
      <c r="B10938" t="s">
        <v>5887</v>
      </c>
      <c r="C10938" t="s">
        <v>2590</v>
      </c>
      <c r="D10938">
        <v>3.6333933162783397E-2</v>
      </c>
      <c r="E10938">
        <v>11.1323243348321</v>
      </c>
      <c r="F10938">
        <v>-10.686176213129601</v>
      </c>
      <c r="G10938">
        <v>3.4146607754223202E-7</v>
      </c>
      <c r="H10938" t="s">
        <v>6952</v>
      </c>
      <c r="I10938">
        <v>-1.7348637487093701</v>
      </c>
      <c r="J10938" t="e">
        <v>#N/A</v>
      </c>
      <c r="K10938" t="e">
        <v>#N/A</v>
      </c>
      <c r="L10938">
        <v>2</v>
      </c>
      <c r="M10938" t="s">
        <v>6980</v>
      </c>
      <c r="N10938" t="s">
        <v>6981</v>
      </c>
    </row>
    <row r="10939" spans="1:14" x14ac:dyDescent="0.35">
      <c r="A10939" t="s">
        <v>1481</v>
      </c>
      <c r="B10939" t="s">
        <v>5888</v>
      </c>
      <c r="C10939" t="s">
        <v>3640</v>
      </c>
      <c r="D10939">
        <v>0.28546545817109098</v>
      </c>
      <c r="E10939">
        <v>18</v>
      </c>
      <c r="F10939">
        <v>2.0485181800832302</v>
      </c>
      <c r="G10939">
        <v>5.5379855810226697E-2</v>
      </c>
      <c r="H10939" t="s">
        <v>6959</v>
      </c>
      <c r="I10939">
        <v>-0.43401372070171007</v>
      </c>
      <c r="J10939" t="e">
        <v>#N/A</v>
      </c>
      <c r="K10939" t="e">
        <v>#N/A</v>
      </c>
      <c r="L10939">
        <v>0</v>
      </c>
      <c r="M10939">
        <v>0</v>
      </c>
      <c r="N10939">
        <v>0</v>
      </c>
    </row>
    <row r="10940" spans="1:14" x14ac:dyDescent="0.35">
      <c r="A10940" t="s">
        <v>1481</v>
      </c>
      <c r="B10940" t="s">
        <v>5888</v>
      </c>
      <c r="C10940" t="s">
        <v>3640</v>
      </c>
      <c r="D10940">
        <v>0.46556743948319601</v>
      </c>
      <c r="E10940">
        <v>18</v>
      </c>
      <c r="F10940">
        <v>-4.3833138443818296</v>
      </c>
      <c r="G10940">
        <v>3.5845417714281899E-4</v>
      </c>
      <c r="H10940" t="s">
        <v>6951</v>
      </c>
      <c r="I10940">
        <v>-0.44010511762820798</v>
      </c>
      <c r="J10940" t="e">
        <v>#N/A</v>
      </c>
      <c r="K10940" t="e">
        <v>#N/A</v>
      </c>
      <c r="L10940">
        <v>0</v>
      </c>
      <c r="M10940">
        <v>0</v>
      </c>
      <c r="N10940">
        <v>0</v>
      </c>
    </row>
    <row r="10941" spans="1:14" x14ac:dyDescent="0.35">
      <c r="A10941" t="s">
        <v>1481</v>
      </c>
      <c r="B10941" t="s">
        <v>5888</v>
      </c>
      <c r="C10941" t="s">
        <v>3640</v>
      </c>
      <c r="D10941">
        <v>2.6115923360829098E-2</v>
      </c>
      <c r="E10941">
        <v>13.6973841237978</v>
      </c>
      <c r="F10941">
        <v>0.99873744487239402</v>
      </c>
      <c r="G10941">
        <v>0.33523950105310502</v>
      </c>
      <c r="H10941" t="s">
        <v>6954</v>
      </c>
      <c r="I10941">
        <v>9.8909786949054307E-2</v>
      </c>
      <c r="J10941" t="e">
        <v>#N/A</v>
      </c>
      <c r="K10941" t="e">
        <v>#N/A</v>
      </c>
      <c r="L10941">
        <v>0</v>
      </c>
      <c r="M10941">
        <v>0</v>
      </c>
      <c r="N10941">
        <v>0</v>
      </c>
    </row>
    <row r="10942" spans="1:14" x14ac:dyDescent="0.35">
      <c r="A10942" t="s">
        <v>1481</v>
      </c>
      <c r="B10942" t="s">
        <v>5888</v>
      </c>
      <c r="C10942" t="s">
        <v>3640</v>
      </c>
      <c r="D10942">
        <v>0.28419922684600402</v>
      </c>
      <c r="E10942">
        <v>18</v>
      </c>
      <c r="F10942">
        <v>-6.5615014043226001</v>
      </c>
      <c r="G10942">
        <v>3.6434148919105499E-6</v>
      </c>
      <c r="H10942" t="s">
        <v>6952</v>
      </c>
      <c r="I10942">
        <v>-0.53901490457726198</v>
      </c>
      <c r="J10942" t="e">
        <v>#N/A</v>
      </c>
      <c r="K10942" t="e">
        <v>#N/A</v>
      </c>
      <c r="L10942">
        <v>0</v>
      </c>
      <c r="M10942">
        <v>0</v>
      </c>
      <c r="N10942">
        <v>0</v>
      </c>
    </row>
    <row r="10943" spans="1:14" x14ac:dyDescent="0.35">
      <c r="A10943" t="s">
        <v>1481</v>
      </c>
      <c r="B10943" t="s">
        <v>5888</v>
      </c>
      <c r="C10943" t="s">
        <v>3640</v>
      </c>
      <c r="D10943">
        <v>0.200624212480392</v>
      </c>
      <c r="E10943">
        <v>18</v>
      </c>
      <c r="F10943">
        <v>-3.3503485871981598E-2</v>
      </c>
      <c r="G10943">
        <v>0.97364181345993295</v>
      </c>
      <c r="H10943" t="s">
        <v>6958</v>
      </c>
      <c r="I10943">
        <v>-6.0913969264913001E-3</v>
      </c>
      <c r="J10943" t="e">
        <v>#N/A</v>
      </c>
      <c r="K10943" t="e">
        <v>#N/A</v>
      </c>
      <c r="L10943">
        <v>0</v>
      </c>
      <c r="M10943">
        <v>0</v>
      </c>
      <c r="N10943">
        <v>0</v>
      </c>
    </row>
    <row r="10944" spans="1:14" x14ac:dyDescent="0.35">
      <c r="A10944" t="s">
        <v>1482</v>
      </c>
      <c r="B10944" t="s">
        <v>5889</v>
      </c>
      <c r="C10944" t="s">
        <v>3641</v>
      </c>
      <c r="D10944">
        <v>6.0463921508477E-2</v>
      </c>
      <c r="E10944">
        <v>18</v>
      </c>
      <c r="F10944">
        <v>-0.71882021205859503</v>
      </c>
      <c r="G10944">
        <v>0.481479799447245</v>
      </c>
      <c r="H10944" t="s">
        <v>6960</v>
      </c>
      <c r="I10944">
        <v>6.7101670570429484E-2</v>
      </c>
      <c r="J10944" t="e">
        <v>#N/A</v>
      </c>
      <c r="K10944" t="e">
        <v>#N/A</v>
      </c>
      <c r="L10944">
        <v>1</v>
      </c>
      <c r="M10944" t="s">
        <v>7586</v>
      </c>
      <c r="N10944" t="s">
        <v>7587</v>
      </c>
    </row>
    <row r="10945" spans="1:14" x14ac:dyDescent="0.35">
      <c r="A10945" t="s">
        <v>1482</v>
      </c>
      <c r="B10945" t="s">
        <v>5889</v>
      </c>
      <c r="C10945" t="s">
        <v>3641</v>
      </c>
      <c r="D10945">
        <v>5.64002785989422E-2</v>
      </c>
      <c r="E10945">
        <v>18</v>
      </c>
      <c r="F10945">
        <v>8.0421803471586593</v>
      </c>
      <c r="G10945">
        <v>2.2736984841930699E-7</v>
      </c>
      <c r="H10945" t="s">
        <v>6959</v>
      </c>
      <c r="I10945">
        <v>-1.0537152118300801</v>
      </c>
      <c r="J10945" t="e">
        <v>#N/A</v>
      </c>
      <c r="K10945" t="e">
        <v>#N/A</v>
      </c>
      <c r="L10945">
        <v>1</v>
      </c>
      <c r="M10945" t="s">
        <v>7586</v>
      </c>
      <c r="N10945" t="s">
        <v>7587</v>
      </c>
    </row>
    <row r="10946" spans="1:14" x14ac:dyDescent="0.35">
      <c r="A10946" t="s">
        <v>1482</v>
      </c>
      <c r="B10946" t="s">
        <v>5889</v>
      </c>
      <c r="C10946" t="s">
        <v>3641</v>
      </c>
      <c r="D10946">
        <v>0.75714043757529104</v>
      </c>
      <c r="E10946">
        <v>18</v>
      </c>
      <c r="F10946">
        <v>-9.7712961551386694</v>
      </c>
      <c r="G10946">
        <v>1.27352603655711E-8</v>
      </c>
      <c r="H10946" t="s">
        <v>6956</v>
      </c>
      <c r="I10946">
        <v>-0.90632961138138202</v>
      </c>
      <c r="J10946" t="e">
        <v>#N/A</v>
      </c>
      <c r="K10946" t="e">
        <v>#N/A</v>
      </c>
      <c r="L10946">
        <v>1</v>
      </c>
      <c r="M10946" t="s">
        <v>7586</v>
      </c>
      <c r="N10946" t="s">
        <v>7587</v>
      </c>
    </row>
    <row r="10947" spans="1:14" x14ac:dyDescent="0.35">
      <c r="A10947" t="s">
        <v>1482</v>
      </c>
      <c r="B10947" t="s">
        <v>5889</v>
      </c>
      <c r="C10947" t="s">
        <v>3641</v>
      </c>
      <c r="D10947">
        <v>0.93666676207861999</v>
      </c>
      <c r="E10947">
        <v>18</v>
      </c>
      <c r="F10947">
        <v>3.1645371318337099</v>
      </c>
      <c r="G10947">
        <v>5.36449071670705E-3</v>
      </c>
      <c r="H10947" t="s">
        <v>6957</v>
      </c>
      <c r="I10947">
        <v>0.21448727101913001</v>
      </c>
      <c r="J10947" t="e">
        <v>#N/A</v>
      </c>
      <c r="K10947" t="e">
        <v>#N/A</v>
      </c>
      <c r="L10947">
        <v>1</v>
      </c>
      <c r="M10947" t="s">
        <v>7586</v>
      </c>
      <c r="N10947" t="s">
        <v>7587</v>
      </c>
    </row>
    <row r="10948" spans="1:14" x14ac:dyDescent="0.35">
      <c r="A10948" t="s">
        <v>1482</v>
      </c>
      <c r="B10948" t="s">
        <v>5889</v>
      </c>
      <c r="C10948" t="s">
        <v>3641</v>
      </c>
      <c r="D10948">
        <v>0.32263997540690498</v>
      </c>
      <c r="E10948">
        <v>18</v>
      </c>
      <c r="F10948">
        <v>6.6117025956752604</v>
      </c>
      <c r="G10948">
        <v>3.3003071390791901E-6</v>
      </c>
      <c r="H10948" t="s">
        <v>6953</v>
      </c>
      <c r="I10948">
        <v>0.441716181704777</v>
      </c>
      <c r="J10948" t="e">
        <v>#N/A</v>
      </c>
      <c r="K10948" t="e">
        <v>#N/A</v>
      </c>
      <c r="L10948">
        <v>1</v>
      </c>
      <c r="M10948" t="s">
        <v>7586</v>
      </c>
      <c r="N10948" t="s">
        <v>7587</v>
      </c>
    </row>
    <row r="10949" spans="1:14" x14ac:dyDescent="0.35">
      <c r="A10949" t="s">
        <v>1482</v>
      </c>
      <c r="B10949" t="s">
        <v>5889</v>
      </c>
      <c r="C10949" t="s">
        <v>3641</v>
      </c>
      <c r="D10949">
        <v>4.2932327524724404E-3</v>
      </c>
      <c r="E10949">
        <v>10.9155102523192</v>
      </c>
      <c r="F10949">
        <v>5.5932162991332897</v>
      </c>
      <c r="G10949">
        <v>1.6661271551035101E-4</v>
      </c>
      <c r="H10949" t="s">
        <v>6958</v>
      </c>
      <c r="I10949">
        <v>0.58910178215346798</v>
      </c>
      <c r="J10949" t="e">
        <v>#N/A</v>
      </c>
      <c r="K10949" t="e">
        <v>#N/A</v>
      </c>
      <c r="L10949">
        <v>1</v>
      </c>
      <c r="M10949" t="s">
        <v>7586</v>
      </c>
      <c r="N10949" t="s">
        <v>7587</v>
      </c>
    </row>
    <row r="10950" spans="1:14" x14ac:dyDescent="0.35">
      <c r="A10950" t="s">
        <v>1482</v>
      </c>
      <c r="B10950" t="s">
        <v>5889</v>
      </c>
      <c r="C10950" t="s">
        <v>3641</v>
      </c>
      <c r="D10950">
        <v>0.84356386568322095</v>
      </c>
      <c r="E10950">
        <v>18</v>
      </c>
      <c r="F10950">
        <v>-12.488383922034901</v>
      </c>
      <c r="G10950">
        <v>2.6480879538877499E-10</v>
      </c>
      <c r="H10950" t="s">
        <v>6954</v>
      </c>
      <c r="I10950">
        <v>-1.12081688240051</v>
      </c>
      <c r="J10950" t="e">
        <v>#N/A</v>
      </c>
      <c r="K10950" t="e">
        <v>#N/A</v>
      </c>
      <c r="L10950">
        <v>1</v>
      </c>
      <c r="M10950" t="s">
        <v>7586</v>
      </c>
      <c r="N10950" t="s">
        <v>7587</v>
      </c>
    </row>
    <row r="10951" spans="1:14" x14ac:dyDescent="0.35">
      <c r="A10951" t="s">
        <v>1482</v>
      </c>
      <c r="B10951" t="s">
        <v>5889</v>
      </c>
      <c r="C10951" t="s">
        <v>3641</v>
      </c>
      <c r="D10951">
        <v>4.1480515833083702E-2</v>
      </c>
      <c r="E10951">
        <v>13.847197000341099</v>
      </c>
      <c r="F10951">
        <v>1.50005589735168</v>
      </c>
      <c r="G10951">
        <v>0.15605212008490399</v>
      </c>
      <c r="H10951" t="s">
        <v>6955</v>
      </c>
      <c r="I10951">
        <v>0.14738560044869101</v>
      </c>
      <c r="J10951" t="e">
        <v>#N/A</v>
      </c>
      <c r="K10951" t="e">
        <v>#N/A</v>
      </c>
      <c r="L10951">
        <v>1</v>
      </c>
      <c r="M10951" t="s">
        <v>7586</v>
      </c>
      <c r="N10951" t="s">
        <v>7587</v>
      </c>
    </row>
    <row r="10952" spans="1:14" x14ac:dyDescent="0.35">
      <c r="A10952" t="s">
        <v>1482</v>
      </c>
      <c r="B10952" t="s">
        <v>5889</v>
      </c>
      <c r="C10952" t="s">
        <v>3641</v>
      </c>
      <c r="D10952">
        <v>0.33365673675455698</v>
      </c>
      <c r="E10952">
        <v>18</v>
      </c>
      <c r="F10952">
        <v>9.9094842144879092</v>
      </c>
      <c r="G10952">
        <v>1.0270459752994201E-8</v>
      </c>
      <c r="H10952" t="s">
        <v>6952</v>
      </c>
      <c r="I10952">
        <v>0.65620345272390701</v>
      </c>
      <c r="J10952" t="e">
        <v>#N/A</v>
      </c>
      <c r="K10952" t="e">
        <v>#N/A</v>
      </c>
      <c r="L10952">
        <v>1</v>
      </c>
      <c r="M10952" t="s">
        <v>7586</v>
      </c>
      <c r="N10952" t="s">
        <v>7587</v>
      </c>
    </row>
    <row r="10953" spans="1:14" x14ac:dyDescent="0.35">
      <c r="A10953" t="s">
        <v>1482</v>
      </c>
      <c r="B10953" t="s">
        <v>5889</v>
      </c>
      <c r="C10953" t="s">
        <v>3641</v>
      </c>
      <c r="D10953">
        <v>0.14406978335012799</v>
      </c>
      <c r="E10953">
        <v>18</v>
      </c>
      <c r="F10953">
        <v>-5.1585909995717403</v>
      </c>
      <c r="G10953">
        <v>6.5951571082881199E-5</v>
      </c>
      <c r="H10953" t="s">
        <v>6951</v>
      </c>
      <c r="I10953">
        <v>-0.46461342967660502</v>
      </c>
      <c r="J10953" t="e">
        <v>#N/A</v>
      </c>
      <c r="K10953" t="e">
        <v>#N/A</v>
      </c>
      <c r="L10953">
        <v>1</v>
      </c>
      <c r="M10953" t="s">
        <v>7586</v>
      </c>
      <c r="N10953" t="s">
        <v>7587</v>
      </c>
    </row>
    <row r="10954" spans="1:14" x14ac:dyDescent="0.35">
      <c r="A10954" t="s">
        <v>1483</v>
      </c>
      <c r="B10954" t="s">
        <v>5890</v>
      </c>
      <c r="C10954" t="s">
        <v>3642</v>
      </c>
      <c r="D10954">
        <v>7.7356365110381006E-2</v>
      </c>
      <c r="E10954">
        <v>18</v>
      </c>
      <c r="F10954">
        <v>3.8395526778178701</v>
      </c>
      <c r="G10954">
        <v>1.2007467841983999E-3</v>
      </c>
      <c r="H10954" t="s">
        <v>6952</v>
      </c>
      <c r="I10954">
        <v>1.3004117937611901</v>
      </c>
      <c r="J10954" t="e">
        <v>#N/A</v>
      </c>
      <c r="K10954" t="e">
        <v>#N/A</v>
      </c>
      <c r="L10954">
        <v>3</v>
      </c>
      <c r="M10954" t="s">
        <v>7588</v>
      </c>
      <c r="N10954" t="s">
        <v>7589</v>
      </c>
    </row>
    <row r="10955" spans="1:14" x14ac:dyDescent="0.35">
      <c r="A10955" t="s">
        <v>1483</v>
      </c>
      <c r="B10955" t="s">
        <v>5890</v>
      </c>
      <c r="C10955" t="s">
        <v>3642</v>
      </c>
      <c r="D10955">
        <v>5.6759123474846199E-2</v>
      </c>
      <c r="E10955">
        <v>18</v>
      </c>
      <c r="F10955">
        <v>1.72077545430052</v>
      </c>
      <c r="G10955">
        <v>0.102435208046605</v>
      </c>
      <c r="H10955" t="s">
        <v>6957</v>
      </c>
      <c r="I10955">
        <v>0.44715454342246003</v>
      </c>
      <c r="J10955" t="e">
        <v>#N/A</v>
      </c>
      <c r="K10955" t="e">
        <v>#N/A</v>
      </c>
      <c r="L10955">
        <v>3</v>
      </c>
      <c r="M10955" t="s">
        <v>7588</v>
      </c>
      <c r="N10955" t="s">
        <v>7589</v>
      </c>
    </row>
    <row r="10956" spans="1:14" x14ac:dyDescent="0.35">
      <c r="A10956" t="s">
        <v>1483</v>
      </c>
      <c r="B10956" t="s">
        <v>5890</v>
      </c>
      <c r="C10956" t="s">
        <v>3642</v>
      </c>
      <c r="D10956">
        <v>0.62220413668587204</v>
      </c>
      <c r="E10956">
        <v>18</v>
      </c>
      <c r="F10956">
        <v>3.9947039767063099</v>
      </c>
      <c r="G10956">
        <v>8.4979422677007599E-4</v>
      </c>
      <c r="H10956" t="s">
        <v>6953</v>
      </c>
      <c r="I10956">
        <v>0.85325725033873501</v>
      </c>
      <c r="J10956" t="e">
        <v>#N/A</v>
      </c>
      <c r="K10956" t="e">
        <v>#N/A</v>
      </c>
      <c r="L10956">
        <v>3</v>
      </c>
      <c r="M10956" t="s">
        <v>7588</v>
      </c>
      <c r="N10956" t="s">
        <v>7589</v>
      </c>
    </row>
    <row r="10957" spans="1:14" x14ac:dyDescent="0.35">
      <c r="A10957" t="s">
        <v>1484</v>
      </c>
      <c r="B10957" t="s">
        <v>5891</v>
      </c>
      <c r="C10957" t="s">
        <v>3643</v>
      </c>
      <c r="D10957">
        <v>6.7320993701334805E-2</v>
      </c>
      <c r="E10957">
        <v>18</v>
      </c>
      <c r="F10957">
        <v>5.4287699667602496</v>
      </c>
      <c r="G10957">
        <v>3.7058401225417897E-5</v>
      </c>
      <c r="H10957" t="s">
        <v>6960</v>
      </c>
      <c r="I10957">
        <v>-0.25230429610746974</v>
      </c>
      <c r="J10957" t="e">
        <v>#N/A</v>
      </c>
      <c r="K10957" t="e">
        <v>#N/A</v>
      </c>
      <c r="L10957">
        <v>4</v>
      </c>
      <c r="M10957" t="s">
        <v>7590</v>
      </c>
      <c r="N10957" t="s">
        <v>7591</v>
      </c>
    </row>
    <row r="10958" spans="1:14" x14ac:dyDescent="0.35">
      <c r="A10958" t="s">
        <v>1484</v>
      </c>
      <c r="B10958" t="s">
        <v>5891</v>
      </c>
      <c r="C10958" t="s">
        <v>3643</v>
      </c>
      <c r="D10958">
        <v>0.77137105896191605</v>
      </c>
      <c r="E10958">
        <v>18</v>
      </c>
      <c r="F10958">
        <v>28.050664408878699</v>
      </c>
      <c r="G10958">
        <v>2.6227613496615299E-16</v>
      </c>
      <c r="H10958" t="s">
        <v>6959</v>
      </c>
      <c r="I10958">
        <v>-0.99477548281593009</v>
      </c>
      <c r="J10958" t="e">
        <v>#N/A</v>
      </c>
      <c r="K10958" t="e">
        <v>#N/A</v>
      </c>
      <c r="L10958">
        <v>4</v>
      </c>
      <c r="M10958" t="s">
        <v>7590</v>
      </c>
      <c r="N10958" t="s">
        <v>7591</v>
      </c>
    </row>
    <row r="10959" spans="1:14" x14ac:dyDescent="0.35">
      <c r="A10959" t="s">
        <v>1484</v>
      </c>
      <c r="B10959" t="s">
        <v>5891</v>
      </c>
      <c r="C10959" t="s">
        <v>3643</v>
      </c>
      <c r="D10959">
        <v>8.4717823412458699E-4</v>
      </c>
      <c r="E10959">
        <v>10.625072682571799</v>
      </c>
      <c r="F10959">
        <v>-8.6867855681126507</v>
      </c>
      <c r="G10959">
        <v>3.7625767079090401E-6</v>
      </c>
      <c r="H10959" t="s">
        <v>6956</v>
      </c>
      <c r="I10959">
        <v>-0.76055754685471799</v>
      </c>
      <c r="J10959" t="e">
        <v>#N/A</v>
      </c>
      <c r="K10959" t="e">
        <v>#N/A</v>
      </c>
      <c r="L10959">
        <v>4</v>
      </c>
      <c r="M10959" t="s">
        <v>7590</v>
      </c>
      <c r="N10959" t="s">
        <v>7591</v>
      </c>
    </row>
    <row r="10960" spans="1:14" x14ac:dyDescent="0.35">
      <c r="A10960" t="s">
        <v>1484</v>
      </c>
      <c r="B10960" t="s">
        <v>5891</v>
      </c>
      <c r="C10960" t="s">
        <v>3643</v>
      </c>
      <c r="D10960">
        <v>0.11396516559079201</v>
      </c>
      <c r="E10960">
        <v>18</v>
      </c>
      <c r="F10960">
        <v>-0.22757400318307899</v>
      </c>
      <c r="G10960">
        <v>0.82254233380842501</v>
      </c>
      <c r="H10960" t="s">
        <v>6957</v>
      </c>
      <c r="I10960">
        <v>-1.8086360146261499E-2</v>
      </c>
      <c r="J10960" t="e">
        <v>#N/A</v>
      </c>
      <c r="K10960" t="e">
        <v>#N/A</v>
      </c>
      <c r="L10960">
        <v>4</v>
      </c>
      <c r="M10960" t="s">
        <v>7590</v>
      </c>
      <c r="N10960" t="s">
        <v>7591</v>
      </c>
    </row>
    <row r="10961" spans="1:14" x14ac:dyDescent="0.35">
      <c r="A10961" t="s">
        <v>1484</v>
      </c>
      <c r="B10961" t="s">
        <v>5891</v>
      </c>
      <c r="C10961" t="s">
        <v>3643</v>
      </c>
      <c r="D10961">
        <v>5.3575330954896999E-2</v>
      </c>
      <c r="E10961">
        <v>18</v>
      </c>
      <c r="F10961">
        <v>11.672746218450399</v>
      </c>
      <c r="G10961">
        <v>7.8657677329834802E-10</v>
      </c>
      <c r="H10961" t="s">
        <v>6952</v>
      </c>
      <c r="I10961">
        <v>0.76122560021769803</v>
      </c>
      <c r="J10961" t="e">
        <v>#N/A</v>
      </c>
      <c r="K10961" t="e">
        <v>#N/A</v>
      </c>
      <c r="L10961">
        <v>4</v>
      </c>
      <c r="M10961" t="s">
        <v>7590</v>
      </c>
      <c r="N10961" t="s">
        <v>7591</v>
      </c>
    </row>
    <row r="10962" spans="1:14" x14ac:dyDescent="0.35">
      <c r="A10962" t="s">
        <v>1484</v>
      </c>
      <c r="B10962" t="s">
        <v>5891</v>
      </c>
      <c r="C10962" t="s">
        <v>3643</v>
      </c>
      <c r="D10962">
        <v>3.3019509860537602E-2</v>
      </c>
      <c r="E10962">
        <v>12.362287163447199</v>
      </c>
      <c r="F10962">
        <v>-11.7488652859689</v>
      </c>
      <c r="G10962">
        <v>4.52523934132725E-8</v>
      </c>
      <c r="H10962" t="s">
        <v>6954</v>
      </c>
      <c r="I10962">
        <v>-0.74247118670845702</v>
      </c>
      <c r="J10962" t="e">
        <v>#N/A</v>
      </c>
      <c r="K10962" t="e">
        <v>#N/A</v>
      </c>
      <c r="L10962">
        <v>4</v>
      </c>
      <c r="M10962" t="s">
        <v>7590</v>
      </c>
      <c r="N10962" t="s">
        <v>7591</v>
      </c>
    </row>
    <row r="10963" spans="1:14" x14ac:dyDescent="0.35">
      <c r="A10963" t="s">
        <v>1484</v>
      </c>
      <c r="B10963" t="s">
        <v>5891</v>
      </c>
      <c r="C10963" t="s">
        <v>3643</v>
      </c>
      <c r="D10963">
        <v>1.68794443131782E-3</v>
      </c>
      <c r="E10963">
        <v>11.1358447292387</v>
      </c>
      <c r="F10963">
        <v>8.7317558592500095</v>
      </c>
      <c r="G10963">
        <v>2.58334532097244E-6</v>
      </c>
      <c r="H10963" t="s">
        <v>6953</v>
      </c>
      <c r="I10963">
        <v>0.77931196036396</v>
      </c>
      <c r="J10963" t="e">
        <v>#N/A</v>
      </c>
      <c r="K10963" t="e">
        <v>#N/A</v>
      </c>
      <c r="L10963">
        <v>4</v>
      </c>
      <c r="M10963" t="s">
        <v>7590</v>
      </c>
      <c r="N10963" t="s">
        <v>7591</v>
      </c>
    </row>
    <row r="10964" spans="1:14" x14ac:dyDescent="0.35">
      <c r="A10964" t="s">
        <v>1484</v>
      </c>
      <c r="B10964" t="s">
        <v>5891</v>
      </c>
      <c r="C10964" t="s">
        <v>3643</v>
      </c>
      <c r="D10964">
        <v>2.0091110116816999E-3</v>
      </c>
      <c r="E10964">
        <v>11.1809272658091</v>
      </c>
      <c r="F10964">
        <v>3.6835321867916799</v>
      </c>
      <c r="G10964">
        <v>3.5084617341896102E-3</v>
      </c>
      <c r="H10964" t="s">
        <v>6955</v>
      </c>
      <c r="I10964">
        <v>0.23421793596120599</v>
      </c>
      <c r="J10964" t="e">
        <v>#N/A</v>
      </c>
      <c r="K10964" t="e">
        <v>#N/A</v>
      </c>
      <c r="L10964">
        <v>4</v>
      </c>
      <c r="M10964" t="s">
        <v>7590</v>
      </c>
      <c r="N10964" t="s">
        <v>7591</v>
      </c>
    </row>
    <row r="10965" spans="1:14" x14ac:dyDescent="0.35">
      <c r="A10965" t="s">
        <v>1484</v>
      </c>
      <c r="B10965" t="s">
        <v>5891</v>
      </c>
      <c r="C10965" t="s">
        <v>3643</v>
      </c>
      <c r="D10965">
        <v>0.97473512309559696</v>
      </c>
      <c r="E10965">
        <v>18</v>
      </c>
      <c r="F10965">
        <v>0.36717759611217399</v>
      </c>
      <c r="G10965">
        <v>0.71776784521381698</v>
      </c>
      <c r="H10965" t="s">
        <v>6951</v>
      </c>
      <c r="I10965">
        <v>1.8754413509241501E-2</v>
      </c>
      <c r="J10965" t="e">
        <v>#N/A</v>
      </c>
      <c r="K10965" t="e">
        <v>#N/A</v>
      </c>
      <c r="L10965">
        <v>4</v>
      </c>
      <c r="M10965" t="s">
        <v>7590</v>
      </c>
      <c r="N10965" t="s">
        <v>7591</v>
      </c>
    </row>
    <row r="10966" spans="1:14" x14ac:dyDescent="0.35">
      <c r="A10966" t="s">
        <v>1484</v>
      </c>
      <c r="B10966" t="s">
        <v>5891</v>
      </c>
      <c r="C10966" t="s">
        <v>3643</v>
      </c>
      <c r="D10966">
        <v>0.83095946753577199</v>
      </c>
      <c r="E10966">
        <v>18</v>
      </c>
      <c r="F10966">
        <v>26.647298266871701</v>
      </c>
      <c r="G10966">
        <v>6.4715857040563298E-16</v>
      </c>
      <c r="H10966" t="s">
        <v>6958</v>
      </c>
      <c r="I10966">
        <v>1.01352989632517</v>
      </c>
      <c r="J10966" t="e">
        <v>#N/A</v>
      </c>
      <c r="K10966" t="e">
        <v>#N/A</v>
      </c>
      <c r="L10966">
        <v>4</v>
      </c>
      <c r="M10966" t="s">
        <v>7590</v>
      </c>
      <c r="N10966" t="s">
        <v>7591</v>
      </c>
    </row>
    <row r="10967" spans="1:14" x14ac:dyDescent="0.35">
      <c r="A10967" t="s">
        <v>1485</v>
      </c>
      <c r="B10967" t="s">
        <v>5892</v>
      </c>
      <c r="C10967" t="s">
        <v>3644</v>
      </c>
      <c r="D10967">
        <v>3.26400943334876E-2</v>
      </c>
      <c r="E10967">
        <v>10.7634689500047</v>
      </c>
      <c r="F10967">
        <v>-2.7154714561269002</v>
      </c>
      <c r="G10967">
        <v>2.0449064706036899E-2</v>
      </c>
      <c r="H10967" t="s">
        <v>6960</v>
      </c>
      <c r="I10967">
        <v>0.53967865994949005</v>
      </c>
      <c r="J10967" t="e">
        <v>#N/A</v>
      </c>
      <c r="K10967" t="e">
        <v>#N/A</v>
      </c>
      <c r="L10967">
        <v>2</v>
      </c>
      <c r="M10967" t="s">
        <v>7592</v>
      </c>
      <c r="N10967" t="s">
        <v>7593</v>
      </c>
    </row>
    <row r="10968" spans="1:14" x14ac:dyDescent="0.35">
      <c r="A10968" t="s">
        <v>1485</v>
      </c>
      <c r="B10968" t="s">
        <v>5892</v>
      </c>
      <c r="C10968" t="s">
        <v>3644</v>
      </c>
      <c r="D10968">
        <v>4.7532825138679499E-2</v>
      </c>
      <c r="E10968">
        <v>10.5554080419315</v>
      </c>
      <c r="F10968">
        <v>15.8627327688338</v>
      </c>
      <c r="G10968">
        <v>1.0576565483111099E-8</v>
      </c>
      <c r="H10968" t="s">
        <v>6959</v>
      </c>
      <c r="I10968">
        <v>-2.5479905286031101</v>
      </c>
      <c r="J10968" t="e">
        <v>#N/A</v>
      </c>
      <c r="K10968" t="e">
        <v>#N/A</v>
      </c>
      <c r="L10968">
        <v>2</v>
      </c>
      <c r="M10968" t="s">
        <v>7592</v>
      </c>
      <c r="N10968" t="s">
        <v>7593</v>
      </c>
    </row>
    <row r="10969" spans="1:14" x14ac:dyDescent="0.35">
      <c r="A10969" t="s">
        <v>1485</v>
      </c>
      <c r="B10969" t="s">
        <v>5892</v>
      </c>
      <c r="C10969" t="s">
        <v>3644</v>
      </c>
      <c r="D10969">
        <v>1.9681790195405099E-2</v>
      </c>
      <c r="E10969">
        <v>10.132126298631301</v>
      </c>
      <c r="F10969">
        <v>6.4794020270447303</v>
      </c>
      <c r="G10969">
        <v>6.6640959225534004E-5</v>
      </c>
      <c r="H10969" t="s">
        <v>6952</v>
      </c>
      <c r="I10969">
        <v>1.9019706534671399</v>
      </c>
      <c r="J10969" t="e">
        <v>#N/A</v>
      </c>
      <c r="K10969" t="e">
        <v>#N/A</v>
      </c>
      <c r="L10969">
        <v>2</v>
      </c>
      <c r="M10969" t="s">
        <v>7592</v>
      </c>
      <c r="N10969" t="s">
        <v>7593</v>
      </c>
    </row>
    <row r="10970" spans="1:14" x14ac:dyDescent="0.35">
      <c r="A10970" t="s">
        <v>1485</v>
      </c>
      <c r="B10970" t="s">
        <v>5892</v>
      </c>
      <c r="C10970" t="s">
        <v>3644</v>
      </c>
      <c r="D10970">
        <v>1.6292223710943E-2</v>
      </c>
      <c r="E10970">
        <v>12.2770422710012</v>
      </c>
      <c r="F10970">
        <v>-11.734121674656899</v>
      </c>
      <c r="G10970">
        <v>4.92566132714554E-8</v>
      </c>
      <c r="H10970" t="s">
        <v>6956</v>
      </c>
      <c r="I10970">
        <v>-1.8271650033042299</v>
      </c>
      <c r="J10970" t="e">
        <v>#N/A</v>
      </c>
      <c r="K10970" t="e">
        <v>#N/A</v>
      </c>
      <c r="L10970">
        <v>2</v>
      </c>
      <c r="M10970" t="s">
        <v>7592</v>
      </c>
      <c r="N10970" t="s">
        <v>7593</v>
      </c>
    </row>
    <row r="10971" spans="1:14" x14ac:dyDescent="0.35">
      <c r="A10971" t="s">
        <v>1485</v>
      </c>
      <c r="B10971" t="s">
        <v>5892</v>
      </c>
      <c r="C10971" t="s">
        <v>3644</v>
      </c>
      <c r="D10971">
        <v>4.6677715839596699E-3</v>
      </c>
      <c r="E10971">
        <v>9.1550304501952393</v>
      </c>
      <c r="F10971">
        <v>-8.0141628196662094</v>
      </c>
      <c r="G10971">
        <v>1.97265714133036E-5</v>
      </c>
      <c r="H10971" t="s">
        <v>6954</v>
      </c>
      <c r="I10971">
        <v>-3.0876691885526002</v>
      </c>
      <c r="J10971" t="e">
        <v>#N/A</v>
      </c>
      <c r="K10971" t="e">
        <v>#N/A</v>
      </c>
      <c r="L10971">
        <v>2</v>
      </c>
      <c r="M10971" t="s">
        <v>7592</v>
      </c>
      <c r="N10971" t="s">
        <v>7593</v>
      </c>
    </row>
    <row r="10972" spans="1:14" x14ac:dyDescent="0.35">
      <c r="A10972" t="s">
        <v>1485</v>
      </c>
      <c r="B10972" t="s">
        <v>5892</v>
      </c>
      <c r="C10972" t="s">
        <v>3644</v>
      </c>
      <c r="D10972">
        <v>0.734917461683956</v>
      </c>
      <c r="E10972">
        <v>18</v>
      </c>
      <c r="F10972">
        <v>4.1424566046585296</v>
      </c>
      <c r="G10972">
        <v>6.1164703332369905E-4</v>
      </c>
      <c r="H10972" t="s">
        <v>6953</v>
      </c>
      <c r="I10972">
        <v>0.64146646821877096</v>
      </c>
      <c r="J10972" t="e">
        <v>#N/A</v>
      </c>
      <c r="K10972" t="e">
        <v>#N/A</v>
      </c>
      <c r="L10972">
        <v>2</v>
      </c>
      <c r="M10972" t="s">
        <v>7592</v>
      </c>
      <c r="N10972" t="s">
        <v>7593</v>
      </c>
    </row>
    <row r="10973" spans="1:14" x14ac:dyDescent="0.35">
      <c r="A10973" t="s">
        <v>1485</v>
      </c>
      <c r="B10973" t="s">
        <v>5892</v>
      </c>
      <c r="C10973" t="s">
        <v>3644</v>
      </c>
      <c r="D10973">
        <v>1.5625479298285901E-2</v>
      </c>
      <c r="E10973">
        <v>9.8206650153766404</v>
      </c>
      <c r="F10973">
        <v>5.1968579743003298</v>
      </c>
      <c r="G10973">
        <v>4.2743988581293803E-4</v>
      </c>
      <c r="H10973" t="s">
        <v>6957</v>
      </c>
      <c r="I10973">
        <v>1.26050418524837</v>
      </c>
      <c r="J10973" t="e">
        <v>#N/A</v>
      </c>
      <c r="K10973" t="e">
        <v>#N/A</v>
      </c>
      <c r="L10973">
        <v>2</v>
      </c>
      <c r="M10973" t="s">
        <v>7592</v>
      </c>
      <c r="N10973" t="s">
        <v>7593</v>
      </c>
    </row>
    <row r="10974" spans="1:14" x14ac:dyDescent="0.35">
      <c r="A10974" t="s">
        <v>1485</v>
      </c>
      <c r="B10974" t="s">
        <v>5892</v>
      </c>
      <c r="C10974" t="s">
        <v>3644</v>
      </c>
      <c r="D10974">
        <v>0.70735098313048905</v>
      </c>
      <c r="E10974">
        <v>18</v>
      </c>
      <c r="F10974">
        <v>9.5239684146506995</v>
      </c>
      <c r="G10974">
        <v>1.88164674607489E-8</v>
      </c>
      <c r="H10974" t="s">
        <v>6958</v>
      </c>
      <c r="I10974">
        <v>1.3622919935176401</v>
      </c>
      <c r="J10974" t="e">
        <v>#N/A</v>
      </c>
      <c r="K10974" t="e">
        <v>#N/A</v>
      </c>
      <c r="L10974">
        <v>2</v>
      </c>
      <c r="M10974" t="s">
        <v>7592</v>
      </c>
      <c r="N10974" t="s">
        <v>7593</v>
      </c>
    </row>
    <row r="10975" spans="1:14" x14ac:dyDescent="0.35">
      <c r="A10975" t="s">
        <v>1485</v>
      </c>
      <c r="B10975" t="s">
        <v>5892</v>
      </c>
      <c r="C10975" t="s">
        <v>3644</v>
      </c>
      <c r="D10975">
        <v>1.35488490628413E-2</v>
      </c>
      <c r="E10975">
        <v>11.410417838875899</v>
      </c>
      <c r="F10975">
        <v>-5.1058394983945403</v>
      </c>
      <c r="G10975">
        <v>3.0380066209360998E-4</v>
      </c>
      <c r="H10975" t="s">
        <v>6951</v>
      </c>
      <c r="I10975">
        <v>-1.1856985350854601</v>
      </c>
      <c r="J10975" t="e">
        <v>#N/A</v>
      </c>
      <c r="K10975" t="e">
        <v>#N/A</v>
      </c>
      <c r="L10975">
        <v>2</v>
      </c>
      <c r="M10975" t="s">
        <v>7592</v>
      </c>
      <c r="N10975" t="s">
        <v>7593</v>
      </c>
    </row>
    <row r="10976" spans="1:14" x14ac:dyDescent="0.35">
      <c r="A10976" t="s">
        <v>1485</v>
      </c>
      <c r="B10976" t="s">
        <v>5892</v>
      </c>
      <c r="C10976" t="s">
        <v>3644</v>
      </c>
      <c r="D10976">
        <v>0.53337626088958701</v>
      </c>
      <c r="E10976">
        <v>18</v>
      </c>
      <c r="F10976">
        <v>6.48887388518457</v>
      </c>
      <c r="G10976">
        <v>4.2064251397973002E-6</v>
      </c>
      <c r="H10976" t="s">
        <v>6955</v>
      </c>
      <c r="I10976">
        <v>0.720825525298874</v>
      </c>
      <c r="J10976" t="e">
        <v>#N/A</v>
      </c>
      <c r="K10976" t="e">
        <v>#N/A</v>
      </c>
      <c r="L10976">
        <v>2</v>
      </c>
      <c r="M10976" t="s">
        <v>7592</v>
      </c>
      <c r="N10976" t="s">
        <v>7593</v>
      </c>
    </row>
    <row r="10977" spans="1:14" x14ac:dyDescent="0.35">
      <c r="A10977" t="s">
        <v>1486</v>
      </c>
      <c r="B10977" t="s">
        <v>5893</v>
      </c>
      <c r="C10977" t="s">
        <v>3645</v>
      </c>
      <c r="D10977">
        <v>0.35708553993613201</v>
      </c>
      <c r="E10977">
        <v>18</v>
      </c>
      <c r="F10977">
        <v>-0.130099260509531</v>
      </c>
      <c r="G10977">
        <v>0.897930773984705</v>
      </c>
      <c r="H10977" t="s">
        <v>6960</v>
      </c>
      <c r="I10977">
        <v>1.782812051930982E-2</v>
      </c>
      <c r="J10977" t="e">
        <v>#N/A</v>
      </c>
      <c r="K10977" t="e">
        <v>#N/A</v>
      </c>
      <c r="L10977">
        <v>1</v>
      </c>
      <c r="M10977" t="s">
        <v>7042</v>
      </c>
      <c r="N10977" t="s">
        <v>7043</v>
      </c>
    </row>
    <row r="10978" spans="1:14" x14ac:dyDescent="0.35">
      <c r="A10978" t="s">
        <v>1486</v>
      </c>
      <c r="B10978" t="s">
        <v>5893</v>
      </c>
      <c r="C10978" t="s">
        <v>3645</v>
      </c>
      <c r="D10978">
        <v>0.14832864780716401</v>
      </c>
      <c r="E10978">
        <v>18</v>
      </c>
      <c r="F10978">
        <v>7.7380178215049602</v>
      </c>
      <c r="G10978">
        <v>3.9246580576987899E-7</v>
      </c>
      <c r="H10978" t="s">
        <v>6959</v>
      </c>
      <c r="I10978">
        <v>-1.7043154480861098</v>
      </c>
      <c r="J10978" t="e">
        <v>#N/A</v>
      </c>
      <c r="K10978" t="e">
        <v>#N/A</v>
      </c>
      <c r="L10978">
        <v>1</v>
      </c>
      <c r="M10978" t="s">
        <v>7042</v>
      </c>
      <c r="N10978" t="s">
        <v>7043</v>
      </c>
    </row>
    <row r="10979" spans="1:14" x14ac:dyDescent="0.35">
      <c r="A10979" t="s">
        <v>1486</v>
      </c>
      <c r="B10979" t="s">
        <v>5893</v>
      </c>
      <c r="C10979" t="s">
        <v>3645</v>
      </c>
      <c r="D10979">
        <v>0.25913153280547702</v>
      </c>
      <c r="E10979">
        <v>18</v>
      </c>
      <c r="F10979">
        <v>2.8682533851225802</v>
      </c>
      <c r="G10979">
        <v>1.02220072326751E-2</v>
      </c>
      <c r="H10979" t="s">
        <v>6957</v>
      </c>
      <c r="I10979">
        <v>0.29026936161964201</v>
      </c>
      <c r="J10979" t="e">
        <v>#N/A</v>
      </c>
      <c r="K10979" t="e">
        <v>#N/A</v>
      </c>
      <c r="L10979">
        <v>1</v>
      </c>
      <c r="M10979" t="s">
        <v>7042</v>
      </c>
      <c r="N10979" t="s">
        <v>7043</v>
      </c>
    </row>
    <row r="10980" spans="1:14" x14ac:dyDescent="0.35">
      <c r="A10980" t="s">
        <v>1486</v>
      </c>
      <c r="B10980" t="s">
        <v>5893</v>
      </c>
      <c r="C10980" t="s">
        <v>3645</v>
      </c>
      <c r="D10980">
        <v>0.41730611680281698</v>
      </c>
      <c r="E10980">
        <v>18</v>
      </c>
      <c r="F10980">
        <v>-10.5776048957363</v>
      </c>
      <c r="G10980">
        <v>3.7379660099929597E-9</v>
      </c>
      <c r="H10980" t="s">
        <v>6954</v>
      </c>
      <c r="I10980">
        <v>-1.7221435686054201</v>
      </c>
      <c r="J10980" t="e">
        <v>#N/A</v>
      </c>
      <c r="K10980" t="e">
        <v>#N/A</v>
      </c>
      <c r="L10980">
        <v>1</v>
      </c>
      <c r="M10980" t="s">
        <v>7042</v>
      </c>
      <c r="N10980" t="s">
        <v>7043</v>
      </c>
    </row>
    <row r="10981" spans="1:14" x14ac:dyDescent="0.35">
      <c r="A10981" t="s">
        <v>1486</v>
      </c>
      <c r="B10981" t="s">
        <v>5893</v>
      </c>
      <c r="C10981" t="s">
        <v>3645</v>
      </c>
      <c r="D10981">
        <v>1.3077724033887701E-2</v>
      </c>
      <c r="E10981">
        <v>11.2368630671616</v>
      </c>
      <c r="F10981">
        <v>3.5497962708037698</v>
      </c>
      <c r="G10981">
        <v>4.4095895030758399E-3</v>
      </c>
      <c r="H10981" t="s">
        <v>6952</v>
      </c>
      <c r="I10981">
        <v>0.31508036365632702</v>
      </c>
      <c r="J10981" t="e">
        <v>#N/A</v>
      </c>
      <c r="K10981" t="e">
        <v>#N/A</v>
      </c>
      <c r="L10981">
        <v>1</v>
      </c>
      <c r="M10981" t="s">
        <v>7042</v>
      </c>
      <c r="N10981" t="s">
        <v>7043</v>
      </c>
    </row>
    <row r="10982" spans="1:14" x14ac:dyDescent="0.35">
      <c r="A10982" t="s">
        <v>1486</v>
      </c>
      <c r="B10982" t="s">
        <v>5893</v>
      </c>
      <c r="C10982" t="s">
        <v>3645</v>
      </c>
      <c r="D10982">
        <v>1.68127609506196E-2</v>
      </c>
      <c r="E10982">
        <v>9.9912254940348397</v>
      </c>
      <c r="F10982">
        <v>2.27387152121219</v>
      </c>
      <c r="G10982">
        <v>4.6287096342980803E-2</v>
      </c>
      <c r="H10982" t="s">
        <v>6958</v>
      </c>
      <c r="I10982">
        <v>0.29725224313701998</v>
      </c>
      <c r="J10982" t="e">
        <v>#N/A</v>
      </c>
      <c r="K10982" t="e">
        <v>#N/A</v>
      </c>
      <c r="L10982">
        <v>1</v>
      </c>
      <c r="M10982" t="s">
        <v>7042</v>
      </c>
      <c r="N10982" t="s">
        <v>7043</v>
      </c>
    </row>
    <row r="10983" spans="1:14" x14ac:dyDescent="0.35">
      <c r="A10983" t="s">
        <v>1486</v>
      </c>
      <c r="B10983" t="s">
        <v>5893</v>
      </c>
      <c r="C10983" t="s">
        <v>3645</v>
      </c>
      <c r="D10983">
        <v>6.1972082749123303E-2</v>
      </c>
      <c r="E10983">
        <v>18</v>
      </c>
      <c r="F10983">
        <v>-11.278326485349501</v>
      </c>
      <c r="G10983">
        <v>1.3605812043233999E-9</v>
      </c>
      <c r="H10983" t="s">
        <v>6951</v>
      </c>
      <c r="I10983">
        <v>-1.4070632049490901</v>
      </c>
      <c r="J10983" t="e">
        <v>#N/A</v>
      </c>
      <c r="K10983" t="e">
        <v>#N/A</v>
      </c>
      <c r="L10983">
        <v>1</v>
      </c>
      <c r="M10983" t="s">
        <v>7042</v>
      </c>
      <c r="N10983" t="s">
        <v>7043</v>
      </c>
    </row>
    <row r="10984" spans="1:14" x14ac:dyDescent="0.35">
      <c r="A10984" t="s">
        <v>1486</v>
      </c>
      <c r="B10984" t="s">
        <v>5893</v>
      </c>
      <c r="C10984" t="s">
        <v>3645</v>
      </c>
      <c r="D10984">
        <v>0.19867455991583399</v>
      </c>
      <c r="E10984">
        <v>18</v>
      </c>
      <c r="F10984">
        <v>0.34144115981814799</v>
      </c>
      <c r="G10984">
        <v>0.73672507181003799</v>
      </c>
      <c r="H10984" t="s">
        <v>6953</v>
      </c>
      <c r="I10984">
        <v>2.4811002036685199E-2</v>
      </c>
      <c r="J10984" t="e">
        <v>#N/A</v>
      </c>
      <c r="K10984" t="e">
        <v>#N/A</v>
      </c>
      <c r="L10984">
        <v>1</v>
      </c>
      <c r="M10984" t="s">
        <v>7042</v>
      </c>
      <c r="N10984" t="s">
        <v>7043</v>
      </c>
    </row>
    <row r="10985" spans="1:14" x14ac:dyDescent="0.35">
      <c r="A10985" t="s">
        <v>1486</v>
      </c>
      <c r="B10985" t="s">
        <v>5893</v>
      </c>
      <c r="C10985" t="s">
        <v>3645</v>
      </c>
      <c r="D10985">
        <v>0.69012619427024002</v>
      </c>
      <c r="E10985">
        <v>18</v>
      </c>
      <c r="F10985">
        <v>-9.4695353069095596</v>
      </c>
      <c r="G10985">
        <v>2.05237522345272E-8</v>
      </c>
      <c r="H10985" t="s">
        <v>6956</v>
      </c>
      <c r="I10985">
        <v>-1.4318742069857799</v>
      </c>
      <c r="J10985" t="e">
        <v>#N/A</v>
      </c>
      <c r="K10985" t="e">
        <v>#N/A</v>
      </c>
      <c r="L10985">
        <v>1</v>
      </c>
      <c r="M10985" t="s">
        <v>7042</v>
      </c>
      <c r="N10985" t="s">
        <v>7043</v>
      </c>
    </row>
    <row r="10986" spans="1:14" x14ac:dyDescent="0.35">
      <c r="A10986" t="s">
        <v>1486</v>
      </c>
      <c r="B10986" t="s">
        <v>5893</v>
      </c>
      <c r="C10986" t="s">
        <v>3645</v>
      </c>
      <c r="D10986">
        <v>0.101159922390091</v>
      </c>
      <c r="E10986">
        <v>18</v>
      </c>
      <c r="F10986">
        <v>1.9594456564335401</v>
      </c>
      <c r="G10986">
        <v>6.5733423040783903E-2</v>
      </c>
      <c r="H10986" t="s">
        <v>6955</v>
      </c>
      <c r="I10986">
        <v>0.27244124110033502</v>
      </c>
      <c r="J10986" t="e">
        <v>#N/A</v>
      </c>
      <c r="K10986" t="e">
        <v>#N/A</v>
      </c>
      <c r="L10986">
        <v>1</v>
      </c>
      <c r="M10986" t="s">
        <v>7042</v>
      </c>
      <c r="N10986" t="s">
        <v>7043</v>
      </c>
    </row>
    <row r="10987" spans="1:14" x14ac:dyDescent="0.35">
      <c r="A10987" t="s">
        <v>1487</v>
      </c>
      <c r="B10987" t="s">
        <v>5894</v>
      </c>
      <c r="C10987" t="s">
        <v>3646</v>
      </c>
      <c r="D10987">
        <v>0.68368566593755198</v>
      </c>
      <c r="E10987">
        <v>12</v>
      </c>
      <c r="F10987">
        <v>-5.5736691290604696</v>
      </c>
      <c r="G10987">
        <v>1.2111173064435901E-4</v>
      </c>
      <c r="H10987" t="s">
        <v>6959</v>
      </c>
      <c r="I10987">
        <v>1.0786029659893703</v>
      </c>
      <c r="J10987" t="e">
        <v>#N/A</v>
      </c>
      <c r="K10987" t="e">
        <v>#N/A</v>
      </c>
      <c r="L10987">
        <v>3</v>
      </c>
      <c r="M10987" t="s">
        <v>7258</v>
      </c>
      <c r="N10987" t="s">
        <v>7259</v>
      </c>
    </row>
    <row r="10988" spans="1:14" x14ac:dyDescent="0.35">
      <c r="A10988" t="s">
        <v>1487</v>
      </c>
      <c r="B10988" t="s">
        <v>5894</v>
      </c>
      <c r="C10988" t="s">
        <v>3646</v>
      </c>
      <c r="D10988">
        <v>2.25169786012917E-2</v>
      </c>
      <c r="E10988">
        <v>9.0120402851687302</v>
      </c>
      <c r="F10988">
        <v>-1.5117745332899299</v>
      </c>
      <c r="G10988">
        <v>0.164835146365087</v>
      </c>
      <c r="H10988" t="s">
        <v>6951</v>
      </c>
      <c r="I10988">
        <v>-0.40265898688345397</v>
      </c>
      <c r="J10988" t="e">
        <v>#N/A</v>
      </c>
      <c r="K10988" t="e">
        <v>#N/A</v>
      </c>
      <c r="L10988">
        <v>3</v>
      </c>
      <c r="M10988" t="s">
        <v>7258</v>
      </c>
      <c r="N10988" t="s">
        <v>7259</v>
      </c>
    </row>
    <row r="10989" spans="1:14" x14ac:dyDescent="0.35">
      <c r="A10989" t="s">
        <v>1487</v>
      </c>
      <c r="B10989" t="s">
        <v>5894</v>
      </c>
      <c r="C10989" t="s">
        <v>3646</v>
      </c>
      <c r="D10989">
        <v>0.11035461834154101</v>
      </c>
      <c r="E10989">
        <v>12</v>
      </c>
      <c r="F10989">
        <v>-2.9367734216276902</v>
      </c>
      <c r="G10989">
        <v>1.24463638629376E-2</v>
      </c>
      <c r="H10989" t="s">
        <v>6958</v>
      </c>
      <c r="I10989">
        <v>-1.4812619528728199</v>
      </c>
      <c r="J10989" t="e">
        <v>#N/A</v>
      </c>
      <c r="K10989" t="e">
        <v>#N/A</v>
      </c>
      <c r="L10989">
        <v>3</v>
      </c>
      <c r="M10989" t="s">
        <v>7258</v>
      </c>
      <c r="N10989" t="s">
        <v>7259</v>
      </c>
    </row>
    <row r="10990" spans="1:14" x14ac:dyDescent="0.35">
      <c r="A10990" t="s">
        <v>1488</v>
      </c>
      <c r="B10990" t="s">
        <v>5895</v>
      </c>
      <c r="C10990" t="s">
        <v>3449</v>
      </c>
      <c r="D10990">
        <v>0.53027093644531198</v>
      </c>
      <c r="E10990">
        <v>18</v>
      </c>
      <c r="F10990">
        <v>-1.8496144589281101</v>
      </c>
      <c r="G10990">
        <v>8.0858570776467006E-2</v>
      </c>
      <c r="H10990" t="s">
        <v>6960</v>
      </c>
      <c r="I10990">
        <v>0.12450886945131945</v>
      </c>
      <c r="J10990" t="e">
        <v>#N/A</v>
      </c>
      <c r="K10990" t="e">
        <v>#N/A</v>
      </c>
      <c r="L10990">
        <v>3</v>
      </c>
      <c r="M10990" t="s">
        <v>7446</v>
      </c>
      <c r="N10990" t="s">
        <v>7447</v>
      </c>
    </row>
    <row r="10991" spans="1:14" x14ac:dyDescent="0.35">
      <c r="A10991" t="s">
        <v>1488</v>
      </c>
      <c r="B10991" t="s">
        <v>5895</v>
      </c>
      <c r="C10991" t="s">
        <v>3449</v>
      </c>
      <c r="D10991">
        <v>0.26991441089787999</v>
      </c>
      <c r="E10991">
        <v>18</v>
      </c>
      <c r="F10991">
        <v>-1.39299486912868</v>
      </c>
      <c r="G10991">
        <v>0.18058812150397699</v>
      </c>
      <c r="H10991" t="s">
        <v>6959</v>
      </c>
      <c r="I10991">
        <v>0.46923173651984929</v>
      </c>
      <c r="J10991" t="e">
        <v>#N/A</v>
      </c>
      <c r="K10991" t="e">
        <v>#N/A</v>
      </c>
      <c r="L10991">
        <v>3</v>
      </c>
      <c r="M10991" t="s">
        <v>7446</v>
      </c>
      <c r="N10991" t="s">
        <v>7447</v>
      </c>
    </row>
    <row r="10992" spans="1:14" x14ac:dyDescent="0.35">
      <c r="A10992" t="s">
        <v>1488</v>
      </c>
      <c r="B10992" t="s">
        <v>5895</v>
      </c>
      <c r="C10992" t="s">
        <v>3449</v>
      </c>
      <c r="D10992">
        <v>0.91677101761019297</v>
      </c>
      <c r="E10992">
        <v>18</v>
      </c>
      <c r="F10992">
        <v>3.3362187809125401</v>
      </c>
      <c r="G10992">
        <v>3.6752091924684201E-3</v>
      </c>
      <c r="H10992" t="s">
        <v>6958</v>
      </c>
      <c r="I10992">
        <v>0.308382809565028</v>
      </c>
      <c r="J10992" t="e">
        <v>#N/A</v>
      </c>
      <c r="K10992" t="e">
        <v>#N/A</v>
      </c>
      <c r="L10992">
        <v>3</v>
      </c>
      <c r="M10992" t="s">
        <v>7446</v>
      </c>
      <c r="N10992" t="s">
        <v>7447</v>
      </c>
    </row>
    <row r="10993" spans="1:14" x14ac:dyDescent="0.35">
      <c r="A10993" t="s">
        <v>1488</v>
      </c>
      <c r="B10993" t="s">
        <v>5895</v>
      </c>
      <c r="C10993" t="s">
        <v>3449</v>
      </c>
      <c r="D10993">
        <v>0.26498164283519898</v>
      </c>
      <c r="E10993">
        <v>18</v>
      </c>
      <c r="F10993">
        <v>2.08328947478606</v>
      </c>
      <c r="G10993">
        <v>5.1754809530275503E-2</v>
      </c>
      <c r="H10993" t="s">
        <v>6951</v>
      </c>
      <c r="I10993">
        <v>0.77761454608487801</v>
      </c>
      <c r="J10993" t="e">
        <v>#N/A</v>
      </c>
      <c r="K10993" t="e">
        <v>#N/A</v>
      </c>
      <c r="L10993">
        <v>3</v>
      </c>
      <c r="M10993" t="s">
        <v>7446</v>
      </c>
      <c r="N10993" t="s">
        <v>7447</v>
      </c>
    </row>
    <row r="10994" spans="1:14" x14ac:dyDescent="0.35">
      <c r="A10994" t="s">
        <v>1488</v>
      </c>
      <c r="B10994" t="s">
        <v>5895</v>
      </c>
      <c r="C10994" t="s">
        <v>3449</v>
      </c>
      <c r="D10994">
        <v>0.23957166401018301</v>
      </c>
      <c r="E10994">
        <v>18</v>
      </c>
      <c r="F10994">
        <v>1.06934026636332</v>
      </c>
      <c r="G10994">
        <v>0.29904740162344901</v>
      </c>
      <c r="H10994" t="s">
        <v>6954</v>
      </c>
      <c r="I10994">
        <v>0.344722867068534</v>
      </c>
      <c r="J10994" t="e">
        <v>#N/A</v>
      </c>
      <c r="K10994" t="e">
        <v>#N/A</v>
      </c>
      <c r="L10994">
        <v>3</v>
      </c>
      <c r="M10994" t="s">
        <v>7446</v>
      </c>
      <c r="N10994" t="s">
        <v>7447</v>
      </c>
    </row>
    <row r="10995" spans="1:14" x14ac:dyDescent="0.35">
      <c r="A10995" t="s">
        <v>1488</v>
      </c>
      <c r="B10995" t="s">
        <v>5895</v>
      </c>
      <c r="C10995" t="s">
        <v>3449</v>
      </c>
      <c r="D10995">
        <v>0.90980691612323195</v>
      </c>
      <c r="E10995">
        <v>18</v>
      </c>
      <c r="F10995">
        <v>-6.0150517018577002E-2</v>
      </c>
      <c r="G10995">
        <v>0.952698566570506</v>
      </c>
      <c r="H10995" t="s">
        <v>6955</v>
      </c>
      <c r="I10995">
        <v>-4.5414860788426398E-3</v>
      </c>
      <c r="J10995" t="e">
        <v>#N/A</v>
      </c>
      <c r="K10995" t="e">
        <v>#N/A</v>
      </c>
      <c r="L10995">
        <v>3</v>
      </c>
      <c r="M10995" t="s">
        <v>7446</v>
      </c>
      <c r="N10995" t="s">
        <v>7447</v>
      </c>
    </row>
    <row r="10996" spans="1:14" x14ac:dyDescent="0.35">
      <c r="A10996" t="s">
        <v>1488</v>
      </c>
      <c r="B10996" t="s">
        <v>5895</v>
      </c>
      <c r="C10996" t="s">
        <v>3449</v>
      </c>
      <c r="D10996">
        <v>0.990968946507508</v>
      </c>
      <c r="E10996">
        <v>18</v>
      </c>
      <c r="F10996">
        <v>3.41927342706978</v>
      </c>
      <c r="G10996">
        <v>3.0581113244970599E-3</v>
      </c>
      <c r="H10996" t="s">
        <v>6953</v>
      </c>
      <c r="I10996">
        <v>0.31292429564387098</v>
      </c>
      <c r="J10996" t="e">
        <v>#N/A</v>
      </c>
      <c r="K10996" t="e">
        <v>#N/A</v>
      </c>
      <c r="L10996">
        <v>3</v>
      </c>
      <c r="M10996" t="s">
        <v>7446</v>
      </c>
      <c r="N10996" t="s">
        <v>7447</v>
      </c>
    </row>
    <row r="10997" spans="1:14" x14ac:dyDescent="0.35">
      <c r="A10997" t="s">
        <v>1488</v>
      </c>
      <c r="B10997" t="s">
        <v>5895</v>
      </c>
      <c r="C10997" t="s">
        <v>3449</v>
      </c>
      <c r="D10997">
        <v>0.26391625327410301</v>
      </c>
      <c r="E10997">
        <v>18</v>
      </c>
      <c r="F10997">
        <v>1.38206828520012</v>
      </c>
      <c r="G10997">
        <v>0.183862674137004</v>
      </c>
      <c r="H10997" t="s">
        <v>6956</v>
      </c>
      <c r="I10997">
        <v>0.46469025044100798</v>
      </c>
      <c r="J10997" t="e">
        <v>#N/A</v>
      </c>
      <c r="K10997" t="e">
        <v>#N/A</v>
      </c>
      <c r="L10997">
        <v>3</v>
      </c>
      <c r="M10997" t="s">
        <v>7446</v>
      </c>
      <c r="N10997" t="s">
        <v>7447</v>
      </c>
    </row>
    <row r="10998" spans="1:14" x14ac:dyDescent="0.35">
      <c r="A10998" t="s">
        <v>1488</v>
      </c>
      <c r="B10998" t="s">
        <v>5895</v>
      </c>
      <c r="C10998" t="s">
        <v>3449</v>
      </c>
      <c r="D10998">
        <v>0.68675718577880196</v>
      </c>
      <c r="E10998">
        <v>18</v>
      </c>
      <c r="F10998">
        <v>5.2475452375801899</v>
      </c>
      <c r="G10998">
        <v>5.4502766362804997E-5</v>
      </c>
      <c r="H10998" t="s">
        <v>6952</v>
      </c>
      <c r="I10998">
        <v>0.43289167901634401</v>
      </c>
      <c r="J10998" t="e">
        <v>#N/A</v>
      </c>
      <c r="K10998" t="e">
        <v>#N/A</v>
      </c>
      <c r="L10998">
        <v>3</v>
      </c>
      <c r="M10998" t="s">
        <v>7446</v>
      </c>
      <c r="N10998" t="s">
        <v>7447</v>
      </c>
    </row>
    <row r="10999" spans="1:14" x14ac:dyDescent="0.35">
      <c r="A10999" t="s">
        <v>1488</v>
      </c>
      <c r="B10999" t="s">
        <v>5895</v>
      </c>
      <c r="C10999" t="s">
        <v>3449</v>
      </c>
      <c r="D10999">
        <v>0.60545111400138396</v>
      </c>
      <c r="E10999">
        <v>18</v>
      </c>
      <c r="F10999">
        <v>1.80596991534047</v>
      </c>
      <c r="G10999">
        <v>8.7674011209922895E-2</v>
      </c>
      <c r="H10999" t="s">
        <v>6957</v>
      </c>
      <c r="I10999">
        <v>0.11996738337247299</v>
      </c>
      <c r="J10999" t="e">
        <v>#N/A</v>
      </c>
      <c r="K10999" t="e">
        <v>#N/A</v>
      </c>
      <c r="L10999">
        <v>3</v>
      </c>
      <c r="M10999" t="s">
        <v>7446</v>
      </c>
      <c r="N10999" t="s">
        <v>7447</v>
      </c>
    </row>
    <row r="11000" spans="1:14" x14ac:dyDescent="0.35">
      <c r="A11000" t="s">
        <v>1489</v>
      </c>
      <c r="B11000" t="s">
        <v>5896</v>
      </c>
      <c r="C11000" t="s">
        <v>3647</v>
      </c>
      <c r="D11000">
        <v>0.21156567082376501</v>
      </c>
      <c r="E11000">
        <v>16</v>
      </c>
      <c r="F11000">
        <v>-0.71322317826325798</v>
      </c>
      <c r="G11000">
        <v>0.48598111411862799</v>
      </c>
      <c r="H11000" t="s">
        <v>6960</v>
      </c>
      <c r="I11000">
        <v>0.22053351115147013</v>
      </c>
      <c r="J11000" t="e">
        <v>#N/A</v>
      </c>
      <c r="K11000" t="e">
        <v>#N/A</v>
      </c>
      <c r="L11000">
        <v>4</v>
      </c>
      <c r="M11000" t="s">
        <v>7460</v>
      </c>
      <c r="N11000" t="s">
        <v>7461</v>
      </c>
    </row>
    <row r="11001" spans="1:14" x14ac:dyDescent="0.35">
      <c r="A11001" t="s">
        <v>1489</v>
      </c>
      <c r="B11001" t="s">
        <v>5896</v>
      </c>
      <c r="C11001" t="s">
        <v>3647</v>
      </c>
      <c r="D11001">
        <v>0.79641618507393996</v>
      </c>
      <c r="E11001">
        <v>18</v>
      </c>
      <c r="F11001">
        <v>-1.0087496628167101</v>
      </c>
      <c r="G11001">
        <v>0.32646356394349502</v>
      </c>
      <c r="H11001" t="s">
        <v>6959</v>
      </c>
      <c r="I11001">
        <v>0.13572669783357938</v>
      </c>
      <c r="J11001" t="e">
        <v>#N/A</v>
      </c>
      <c r="K11001" t="e">
        <v>#N/A</v>
      </c>
      <c r="L11001">
        <v>4</v>
      </c>
      <c r="M11001" t="s">
        <v>7460</v>
      </c>
      <c r="N11001" t="s">
        <v>7461</v>
      </c>
    </row>
    <row r="11002" spans="1:14" x14ac:dyDescent="0.35">
      <c r="A11002" t="s">
        <v>1489</v>
      </c>
      <c r="B11002" t="s">
        <v>5896</v>
      </c>
      <c r="C11002" t="s">
        <v>3647</v>
      </c>
      <c r="D11002">
        <v>0.43591643117691098</v>
      </c>
      <c r="E11002">
        <v>11</v>
      </c>
      <c r="F11002">
        <v>0.834175618154952</v>
      </c>
      <c r="G11002">
        <v>0.42192788311200102</v>
      </c>
      <c r="H11002" t="s">
        <v>6952</v>
      </c>
      <c r="I11002">
        <v>0.38792998924427502</v>
      </c>
      <c r="J11002" t="e">
        <v>#N/A</v>
      </c>
      <c r="K11002" t="e">
        <v>#N/A</v>
      </c>
      <c r="L11002">
        <v>4</v>
      </c>
      <c r="M11002" t="s">
        <v>7460</v>
      </c>
      <c r="N11002" t="s">
        <v>7461</v>
      </c>
    </row>
    <row r="11003" spans="1:14" x14ac:dyDescent="0.35">
      <c r="A11003" t="s">
        <v>1489</v>
      </c>
      <c r="B11003" t="s">
        <v>5896</v>
      </c>
      <c r="C11003" t="s">
        <v>3647</v>
      </c>
      <c r="D11003">
        <v>0.86986144721787095</v>
      </c>
      <c r="E11003">
        <v>13</v>
      </c>
      <c r="F11003">
        <v>1.61740112488717</v>
      </c>
      <c r="G11003">
        <v>0.12978747532111501</v>
      </c>
      <c r="H11003" t="s">
        <v>6951</v>
      </c>
      <c r="I11003">
        <v>0.30312317592638199</v>
      </c>
      <c r="J11003" t="e">
        <v>#N/A</v>
      </c>
      <c r="K11003" t="e">
        <v>#N/A</v>
      </c>
      <c r="L11003">
        <v>4</v>
      </c>
      <c r="M11003" t="s">
        <v>7460</v>
      </c>
      <c r="N11003" t="s">
        <v>7461</v>
      </c>
    </row>
    <row r="11004" spans="1:14" x14ac:dyDescent="0.35">
      <c r="A11004" t="s">
        <v>1489</v>
      </c>
      <c r="B11004" t="s">
        <v>5896</v>
      </c>
      <c r="C11004" t="s">
        <v>3647</v>
      </c>
      <c r="D11004">
        <v>0.28515677034159198</v>
      </c>
      <c r="E11004">
        <v>16</v>
      </c>
      <c r="F11004">
        <v>-0.101939657409635</v>
      </c>
      <c r="G11004">
        <v>0.92007119244396895</v>
      </c>
      <c r="H11004" t="s">
        <v>6957</v>
      </c>
      <c r="I11004">
        <v>-2.98649073594177E-2</v>
      </c>
      <c r="J11004" t="e">
        <v>#N/A</v>
      </c>
      <c r="K11004" t="e">
        <v>#N/A</v>
      </c>
      <c r="L11004">
        <v>4</v>
      </c>
      <c r="M11004" t="s">
        <v>7460</v>
      </c>
      <c r="N11004" t="s">
        <v>7461</v>
      </c>
    </row>
    <row r="11005" spans="1:14" x14ac:dyDescent="0.35">
      <c r="A11005" t="s">
        <v>1489</v>
      </c>
      <c r="B11005" t="s">
        <v>5896</v>
      </c>
      <c r="C11005" t="s">
        <v>3647</v>
      </c>
      <c r="D11005">
        <v>0.65264081243696004</v>
      </c>
      <c r="E11005">
        <v>18</v>
      </c>
      <c r="F11005">
        <v>-1.76137326068901</v>
      </c>
      <c r="G11005">
        <v>9.5152023730526697E-2</v>
      </c>
      <c r="H11005" t="s">
        <v>6955</v>
      </c>
      <c r="I11005">
        <v>-0.25039841851089101</v>
      </c>
      <c r="J11005" t="e">
        <v>#N/A</v>
      </c>
      <c r="K11005" t="e">
        <v>#N/A</v>
      </c>
      <c r="L11005">
        <v>4</v>
      </c>
      <c r="M11005" t="s">
        <v>7460</v>
      </c>
      <c r="N11005" t="s">
        <v>7461</v>
      </c>
    </row>
    <row r="11006" spans="1:14" x14ac:dyDescent="0.35">
      <c r="A11006" t="s">
        <v>1489</v>
      </c>
      <c r="B11006" t="s">
        <v>5896</v>
      </c>
      <c r="C11006" t="s">
        <v>3647</v>
      </c>
      <c r="D11006">
        <v>0.24367844919884701</v>
      </c>
      <c r="E11006">
        <v>16</v>
      </c>
      <c r="F11006">
        <v>-0.28465934806593102</v>
      </c>
      <c r="G11006">
        <v>0.77955653504245104</v>
      </c>
      <c r="H11006" t="s">
        <v>6954</v>
      </c>
      <c r="I11006">
        <v>-8.4806813317892499E-2</v>
      </c>
      <c r="J11006" t="e">
        <v>#N/A</v>
      </c>
      <c r="K11006" t="e">
        <v>#N/A</v>
      </c>
      <c r="L11006">
        <v>4</v>
      </c>
      <c r="M11006" t="s">
        <v>7460</v>
      </c>
      <c r="N11006" t="s">
        <v>7461</v>
      </c>
    </row>
    <row r="11007" spans="1:14" x14ac:dyDescent="0.35">
      <c r="A11007" t="s">
        <v>1489</v>
      </c>
      <c r="B11007" t="s">
        <v>5896</v>
      </c>
      <c r="C11007" t="s">
        <v>3647</v>
      </c>
      <c r="D11007">
        <v>0.67792817979184306</v>
      </c>
      <c r="E11007">
        <v>13</v>
      </c>
      <c r="F11007">
        <v>0.89554055765419305</v>
      </c>
      <c r="G11007">
        <v>0.38678007986935398</v>
      </c>
      <c r="H11007" t="s">
        <v>6958</v>
      </c>
      <c r="I11007">
        <v>0.167396478092801</v>
      </c>
      <c r="J11007" t="e">
        <v>#N/A</v>
      </c>
      <c r="K11007" t="e">
        <v>#N/A</v>
      </c>
      <c r="L11007">
        <v>4</v>
      </c>
      <c r="M11007" t="s">
        <v>7460</v>
      </c>
      <c r="N11007" t="s">
        <v>7461</v>
      </c>
    </row>
    <row r="11008" spans="1:14" x14ac:dyDescent="0.35">
      <c r="A11008" t="s">
        <v>1489</v>
      </c>
      <c r="B11008" t="s">
        <v>5896</v>
      </c>
      <c r="C11008" t="s">
        <v>3647</v>
      </c>
      <c r="D11008">
        <v>0.96972268057884103</v>
      </c>
      <c r="E11008">
        <v>13</v>
      </c>
      <c r="F11008">
        <v>2.0759269482934801</v>
      </c>
      <c r="G11008">
        <v>5.8301347313128402E-2</v>
      </c>
      <c r="H11008" t="s">
        <v>6953</v>
      </c>
      <c r="I11008">
        <v>0.41779489660369201</v>
      </c>
      <c r="J11008" t="e">
        <v>#N/A</v>
      </c>
      <c r="K11008" t="e">
        <v>#N/A</v>
      </c>
      <c r="L11008">
        <v>4</v>
      </c>
      <c r="M11008" t="s">
        <v>7460</v>
      </c>
      <c r="N11008" t="s">
        <v>7461</v>
      </c>
    </row>
    <row r="11009" spans="1:14" x14ac:dyDescent="0.35">
      <c r="A11009" t="s">
        <v>1489</v>
      </c>
      <c r="B11009" t="s">
        <v>5896</v>
      </c>
      <c r="C11009" t="s">
        <v>3647</v>
      </c>
      <c r="D11009">
        <v>0.82803772826987498</v>
      </c>
      <c r="E11009">
        <v>18</v>
      </c>
      <c r="F11009">
        <v>-0.817795696836639</v>
      </c>
      <c r="G11009">
        <v>0.424167584955772</v>
      </c>
      <c r="H11009" t="s">
        <v>6956</v>
      </c>
      <c r="I11009">
        <v>-0.11467172067731</v>
      </c>
      <c r="J11009" t="e">
        <v>#N/A</v>
      </c>
      <c r="K11009" t="e">
        <v>#N/A</v>
      </c>
      <c r="L11009">
        <v>4</v>
      </c>
      <c r="M11009" t="s">
        <v>7460</v>
      </c>
      <c r="N11009" t="s">
        <v>7461</v>
      </c>
    </row>
    <row r="11010" spans="1:14" x14ac:dyDescent="0.35">
      <c r="A11010" t="s">
        <v>1490</v>
      </c>
      <c r="B11010" t="s">
        <v>5897</v>
      </c>
      <c r="C11010" t="s">
        <v>3648</v>
      </c>
      <c r="D11010">
        <v>0.16546729164139001</v>
      </c>
      <c r="E11010">
        <v>14</v>
      </c>
      <c r="F11010">
        <v>-1.4303326216514201</v>
      </c>
      <c r="G11010">
        <v>0.174560290769429</v>
      </c>
      <c r="H11010" t="s">
        <v>6960</v>
      </c>
      <c r="I11010">
        <v>0.82175321267216006</v>
      </c>
      <c r="J11010" t="e">
        <v>#N/A</v>
      </c>
      <c r="K11010" t="e">
        <v>#N/A</v>
      </c>
      <c r="L11010">
        <v>2</v>
      </c>
      <c r="M11010" t="s">
        <v>7594</v>
      </c>
      <c r="N11010" t="s">
        <v>7595</v>
      </c>
    </row>
    <row r="11011" spans="1:14" x14ac:dyDescent="0.35">
      <c r="A11011" t="s">
        <v>1490</v>
      </c>
      <c r="B11011" t="s">
        <v>5897</v>
      </c>
      <c r="C11011" t="s">
        <v>3648</v>
      </c>
      <c r="D11011">
        <v>0.140153854167062</v>
      </c>
      <c r="E11011">
        <v>17</v>
      </c>
      <c r="F11011">
        <v>-11.1624944944175</v>
      </c>
      <c r="G11011">
        <v>3.01841729890206E-9</v>
      </c>
      <c r="H11011" t="s">
        <v>6959</v>
      </c>
      <c r="I11011">
        <v>2.3836650726633497</v>
      </c>
      <c r="J11011" t="e">
        <v>#N/A</v>
      </c>
      <c r="K11011" t="e">
        <v>#N/A</v>
      </c>
      <c r="L11011">
        <v>2</v>
      </c>
      <c r="M11011" t="s">
        <v>7594</v>
      </c>
      <c r="N11011" t="s">
        <v>7595</v>
      </c>
    </row>
    <row r="11012" spans="1:14" x14ac:dyDescent="0.35">
      <c r="A11012" t="s">
        <v>1490</v>
      </c>
      <c r="B11012" t="s">
        <v>5897</v>
      </c>
      <c r="C11012" t="s">
        <v>3648</v>
      </c>
      <c r="D11012">
        <v>0.61188087297925098</v>
      </c>
      <c r="E11012">
        <v>15</v>
      </c>
      <c r="F11012">
        <v>5.3037194357985697</v>
      </c>
      <c r="G11012">
        <v>8.8422085793706301E-5</v>
      </c>
      <c r="H11012" t="s">
        <v>6954</v>
      </c>
      <c r="I11012">
        <v>1.5619118599911901</v>
      </c>
      <c r="J11012" t="e">
        <v>#N/A</v>
      </c>
      <c r="K11012" t="e">
        <v>#N/A</v>
      </c>
      <c r="L11012">
        <v>2</v>
      </c>
      <c r="M11012" t="s">
        <v>7594</v>
      </c>
      <c r="N11012" t="s">
        <v>7595</v>
      </c>
    </row>
    <row r="11013" spans="1:14" x14ac:dyDescent="0.35">
      <c r="A11013" t="s">
        <v>1490</v>
      </c>
      <c r="B11013" t="s">
        <v>5897</v>
      </c>
      <c r="C11013" t="s">
        <v>3648</v>
      </c>
      <c r="D11013">
        <v>1.83193630135545E-2</v>
      </c>
      <c r="E11013">
        <v>9.7042936127498098</v>
      </c>
      <c r="F11013">
        <v>-4.7635048488426097</v>
      </c>
      <c r="G11013">
        <v>8.3102180589894397E-4</v>
      </c>
      <c r="H11013" t="s">
        <v>6958</v>
      </c>
      <c r="I11013">
        <v>-1.7046740999279899</v>
      </c>
      <c r="J11013" t="e">
        <v>#N/A</v>
      </c>
      <c r="K11013" t="e">
        <v>#N/A</v>
      </c>
      <c r="L11013">
        <v>2</v>
      </c>
      <c r="M11013" t="s">
        <v>7594</v>
      </c>
      <c r="N11013" t="s">
        <v>7595</v>
      </c>
    </row>
    <row r="11014" spans="1:14" x14ac:dyDescent="0.35">
      <c r="A11014" t="s">
        <v>1490</v>
      </c>
      <c r="B11014" t="s">
        <v>5897</v>
      </c>
      <c r="C11014" t="s">
        <v>3648</v>
      </c>
      <c r="D11014">
        <v>0.87340592505037795</v>
      </c>
      <c r="E11014">
        <v>15</v>
      </c>
      <c r="F11014">
        <v>-1.9892226067306</v>
      </c>
      <c r="G11014">
        <v>6.5232857963138602E-2</v>
      </c>
      <c r="H11014" t="s">
        <v>6952</v>
      </c>
      <c r="I11014">
        <v>-0.88292088725582996</v>
      </c>
      <c r="J11014" t="e">
        <v>#N/A</v>
      </c>
      <c r="K11014" t="e">
        <v>#N/A</v>
      </c>
      <c r="L11014">
        <v>2</v>
      </c>
      <c r="M11014" t="s">
        <v>7594</v>
      </c>
      <c r="N11014" t="s">
        <v>7595</v>
      </c>
    </row>
    <row r="11015" spans="1:14" x14ac:dyDescent="0.35">
      <c r="A11015" t="s">
        <v>1490</v>
      </c>
      <c r="B11015" t="s">
        <v>5897</v>
      </c>
      <c r="C11015" t="s">
        <v>3648</v>
      </c>
      <c r="D11015">
        <v>5.68132062553428E-2</v>
      </c>
      <c r="E11015">
        <v>17</v>
      </c>
      <c r="F11015">
        <v>-14.2224214519747</v>
      </c>
      <c r="G11015">
        <v>7.1832897626792294E-11</v>
      </c>
      <c r="H11015" t="s">
        <v>6955</v>
      </c>
      <c r="I11015">
        <v>-2.29999103580802</v>
      </c>
      <c r="J11015" t="e">
        <v>#N/A</v>
      </c>
      <c r="K11015" t="e">
        <v>#N/A</v>
      </c>
      <c r="L11015">
        <v>2</v>
      </c>
      <c r="M11015" t="s">
        <v>7594</v>
      </c>
      <c r="N11015" t="s">
        <v>7595</v>
      </c>
    </row>
    <row r="11016" spans="1:14" x14ac:dyDescent="0.35">
      <c r="A11016" t="s">
        <v>1490</v>
      </c>
      <c r="B11016" t="s">
        <v>5897</v>
      </c>
      <c r="C11016" t="s">
        <v>3648</v>
      </c>
      <c r="D11016">
        <v>0.77550346026063599</v>
      </c>
      <c r="E11016">
        <v>18</v>
      </c>
      <c r="F11016">
        <v>0.68869995493020297</v>
      </c>
      <c r="G11016">
        <v>0.49979337384994299</v>
      </c>
      <c r="H11016" t="s">
        <v>6956</v>
      </c>
      <c r="I11016">
        <v>8.3674036855335004E-2</v>
      </c>
      <c r="J11016" t="e">
        <v>#N/A</v>
      </c>
      <c r="K11016" t="e">
        <v>#N/A</v>
      </c>
      <c r="L11016">
        <v>2</v>
      </c>
      <c r="M11016" t="s">
        <v>7594</v>
      </c>
      <c r="N11016" t="s">
        <v>7595</v>
      </c>
    </row>
    <row r="11017" spans="1:14" x14ac:dyDescent="0.35">
      <c r="A11017" t="s">
        <v>1490</v>
      </c>
      <c r="B11017" t="s">
        <v>5897</v>
      </c>
      <c r="C11017" t="s">
        <v>3648</v>
      </c>
      <c r="D11017">
        <v>0.33935661266781197</v>
      </c>
      <c r="E11017">
        <v>18</v>
      </c>
      <c r="F11017">
        <v>3.372236924104</v>
      </c>
      <c r="G11017">
        <v>3.39381545277427E-3</v>
      </c>
      <c r="H11017" t="s">
        <v>6951</v>
      </c>
      <c r="I11017">
        <v>0.67899097273536102</v>
      </c>
      <c r="J11017" t="e">
        <v>#N/A</v>
      </c>
      <c r="K11017" t="e">
        <v>#N/A</v>
      </c>
      <c r="L11017">
        <v>2</v>
      </c>
      <c r="M11017" t="s">
        <v>7594</v>
      </c>
      <c r="N11017" t="s">
        <v>7595</v>
      </c>
    </row>
    <row r="11018" spans="1:14" x14ac:dyDescent="0.35">
      <c r="A11018" t="s">
        <v>1490</v>
      </c>
      <c r="B11018" t="s">
        <v>5897</v>
      </c>
      <c r="C11018" t="s">
        <v>3648</v>
      </c>
      <c r="D11018">
        <v>0.170217322609511</v>
      </c>
      <c r="E11018">
        <v>18</v>
      </c>
      <c r="F11018">
        <v>3.1588575677233202</v>
      </c>
      <c r="G11018">
        <v>5.4317662511460998E-3</v>
      </c>
      <c r="H11018" t="s">
        <v>6953</v>
      </c>
      <c r="I11018">
        <v>0.59531693588002599</v>
      </c>
      <c r="J11018" t="e">
        <v>#N/A</v>
      </c>
      <c r="K11018" t="e">
        <v>#N/A</v>
      </c>
      <c r="L11018">
        <v>2</v>
      </c>
      <c r="M11018" t="s">
        <v>7594</v>
      </c>
      <c r="N11018" t="s">
        <v>7595</v>
      </c>
    </row>
    <row r="11019" spans="1:14" x14ac:dyDescent="0.35">
      <c r="A11019" t="s">
        <v>1490</v>
      </c>
      <c r="B11019" t="s">
        <v>5897</v>
      </c>
      <c r="C11019" t="s">
        <v>3648</v>
      </c>
      <c r="D11019">
        <v>0.460790675256465</v>
      </c>
      <c r="E11019">
        <v>15</v>
      </c>
      <c r="F11019">
        <v>-5.4426866054511498</v>
      </c>
      <c r="G11019">
        <v>6.7991252698764603E-5</v>
      </c>
      <c r="H11019" t="s">
        <v>6957</v>
      </c>
      <c r="I11019">
        <v>-1.4782378231358599</v>
      </c>
      <c r="J11019" t="e">
        <v>#N/A</v>
      </c>
      <c r="K11019" t="e">
        <v>#N/A</v>
      </c>
      <c r="L11019">
        <v>2</v>
      </c>
      <c r="M11019" t="s">
        <v>7594</v>
      </c>
      <c r="N11019" t="s">
        <v>7595</v>
      </c>
    </row>
    <row r="11020" spans="1:14" x14ac:dyDescent="0.35">
      <c r="A11020" t="s">
        <v>1491</v>
      </c>
      <c r="B11020" t="s">
        <v>5898</v>
      </c>
      <c r="C11020" t="s">
        <v>3649</v>
      </c>
      <c r="D11020">
        <v>0.27534329041191502</v>
      </c>
      <c r="E11020">
        <v>18</v>
      </c>
      <c r="F11020">
        <v>-1.46628201748221</v>
      </c>
      <c r="G11020">
        <v>0.15982422586885101</v>
      </c>
      <c r="H11020" t="s">
        <v>6960</v>
      </c>
      <c r="I11020">
        <v>0.13529263724435037</v>
      </c>
      <c r="J11020" t="e">
        <v>#N/A</v>
      </c>
      <c r="K11020" t="e">
        <v>#N/A</v>
      </c>
      <c r="L11020">
        <v>2</v>
      </c>
      <c r="M11020" t="s">
        <v>7534</v>
      </c>
      <c r="N11020" t="s">
        <v>7535</v>
      </c>
    </row>
    <row r="11021" spans="1:14" x14ac:dyDescent="0.35">
      <c r="A11021" t="s">
        <v>1491</v>
      </c>
      <c r="B11021" t="s">
        <v>5898</v>
      </c>
      <c r="C11021" t="s">
        <v>3649</v>
      </c>
      <c r="D11021">
        <v>0.82773772526413003</v>
      </c>
      <c r="E11021">
        <v>18</v>
      </c>
      <c r="F11021">
        <v>0.47078501435439202</v>
      </c>
      <c r="G11021">
        <v>0.64344911008023997</v>
      </c>
      <c r="H11021" t="s">
        <v>6959</v>
      </c>
      <c r="I11021">
        <v>-4.0857818668509793E-2</v>
      </c>
      <c r="J11021" t="e">
        <v>#N/A</v>
      </c>
      <c r="K11021" t="e">
        <v>#N/A</v>
      </c>
      <c r="L11021">
        <v>2</v>
      </c>
      <c r="M11021" t="s">
        <v>7534</v>
      </c>
      <c r="N11021" t="s">
        <v>7535</v>
      </c>
    </row>
    <row r="11022" spans="1:14" x14ac:dyDescent="0.35">
      <c r="A11022" t="s">
        <v>1491</v>
      </c>
      <c r="B11022" t="s">
        <v>5898</v>
      </c>
      <c r="C11022" t="s">
        <v>3649</v>
      </c>
      <c r="D11022">
        <v>0.51659061479457602</v>
      </c>
      <c r="E11022">
        <v>18</v>
      </c>
      <c r="F11022">
        <v>-1.6823676088162001</v>
      </c>
      <c r="G11022">
        <v>0.109763378456637</v>
      </c>
      <c r="H11022" t="s">
        <v>6954</v>
      </c>
      <c r="I11022">
        <v>-0.17615045591285999</v>
      </c>
      <c r="J11022" t="e">
        <v>#N/A</v>
      </c>
      <c r="K11022" t="e">
        <v>#N/A</v>
      </c>
      <c r="L11022">
        <v>2</v>
      </c>
      <c r="M11022" t="s">
        <v>7534</v>
      </c>
      <c r="N11022" t="s">
        <v>7535</v>
      </c>
    </row>
    <row r="11023" spans="1:14" x14ac:dyDescent="0.35">
      <c r="A11023" t="s">
        <v>1491</v>
      </c>
      <c r="B11023" t="s">
        <v>5898</v>
      </c>
      <c r="C11023" t="s">
        <v>3649</v>
      </c>
      <c r="D11023">
        <v>0.48247323985267698</v>
      </c>
      <c r="E11023">
        <v>18</v>
      </c>
      <c r="F11023">
        <v>2.48083569668007</v>
      </c>
      <c r="G11023">
        <v>2.3213540501762098E-2</v>
      </c>
      <c r="H11023" t="s">
        <v>6951</v>
      </c>
      <c r="I11023">
        <v>0.23051932254100499</v>
      </c>
      <c r="J11023" t="e">
        <v>#N/A</v>
      </c>
      <c r="K11023" t="e">
        <v>#N/A</v>
      </c>
      <c r="L11023">
        <v>2</v>
      </c>
      <c r="M11023" t="s">
        <v>7534</v>
      </c>
      <c r="N11023" t="s">
        <v>7535</v>
      </c>
    </row>
    <row r="11024" spans="1:14" x14ac:dyDescent="0.35">
      <c r="A11024" t="s">
        <v>1491</v>
      </c>
      <c r="B11024" t="s">
        <v>5898</v>
      </c>
      <c r="C11024" t="s">
        <v>3649</v>
      </c>
      <c r="D11024">
        <v>9.7599414984690103E-2</v>
      </c>
      <c r="E11024">
        <v>18</v>
      </c>
      <c r="F11024">
        <v>5.0531757190193796</v>
      </c>
      <c r="G11024">
        <v>8.2760124252457201E-5</v>
      </c>
      <c r="H11024" t="s">
        <v>6955</v>
      </c>
      <c r="I11024">
        <v>0.34528807529292699</v>
      </c>
      <c r="J11024" t="e">
        <v>#N/A</v>
      </c>
      <c r="K11024" t="e">
        <v>#N/A</v>
      </c>
      <c r="L11024">
        <v>2</v>
      </c>
      <c r="M11024" t="s">
        <v>7534</v>
      </c>
      <c r="N11024" t="s">
        <v>7535</v>
      </c>
    </row>
    <row r="11025" spans="1:14" x14ac:dyDescent="0.35">
      <c r="A11025" t="s">
        <v>1491</v>
      </c>
      <c r="B11025" t="s">
        <v>5898</v>
      </c>
      <c r="C11025" t="s">
        <v>3649</v>
      </c>
      <c r="D11025">
        <v>0.14748501561678601</v>
      </c>
      <c r="E11025">
        <v>18</v>
      </c>
      <c r="F11025">
        <v>4.1018200409281</v>
      </c>
      <c r="G11025">
        <v>6.6950459617577196E-4</v>
      </c>
      <c r="H11025" t="s">
        <v>6952</v>
      </c>
      <c r="I11025">
        <v>0.40666977845386498</v>
      </c>
      <c r="J11025" t="e">
        <v>#N/A</v>
      </c>
      <c r="K11025" t="e">
        <v>#N/A</v>
      </c>
      <c r="L11025">
        <v>2</v>
      </c>
      <c r="M11025" t="s">
        <v>7534</v>
      </c>
      <c r="N11025" t="s">
        <v>7535</v>
      </c>
    </row>
    <row r="11026" spans="1:14" x14ac:dyDescent="0.35">
      <c r="A11026" t="s">
        <v>1491</v>
      </c>
      <c r="B11026" t="s">
        <v>5898</v>
      </c>
      <c r="C11026" t="s">
        <v>3649</v>
      </c>
      <c r="D11026">
        <v>5.0663330754277501E-2</v>
      </c>
      <c r="E11026">
        <v>18</v>
      </c>
      <c r="F11026">
        <v>4.9910814719171599</v>
      </c>
      <c r="G11026">
        <v>9.46512189311808E-5</v>
      </c>
      <c r="H11026" t="s">
        <v>6957</v>
      </c>
      <c r="I11026">
        <v>0.48058071253727902</v>
      </c>
      <c r="J11026" t="e">
        <v>#N/A</v>
      </c>
      <c r="K11026" t="e">
        <v>#N/A</v>
      </c>
      <c r="L11026">
        <v>2</v>
      </c>
      <c r="M11026" t="s">
        <v>7534</v>
      </c>
      <c r="N11026" t="s">
        <v>7535</v>
      </c>
    </row>
    <row r="11027" spans="1:14" x14ac:dyDescent="0.35">
      <c r="A11027" t="s">
        <v>1491</v>
      </c>
      <c r="B11027" t="s">
        <v>5898</v>
      </c>
      <c r="C11027" t="s">
        <v>3649</v>
      </c>
      <c r="D11027">
        <v>0.24912647246382399</v>
      </c>
      <c r="E11027">
        <v>18</v>
      </c>
      <c r="F11027">
        <v>3.4287415321236301</v>
      </c>
      <c r="G11027">
        <v>2.9946110232022499E-3</v>
      </c>
      <c r="H11027" t="s">
        <v>6956</v>
      </c>
      <c r="I11027">
        <v>0.30443025662441903</v>
      </c>
      <c r="J11027" t="e">
        <v>#N/A</v>
      </c>
      <c r="K11027" t="e">
        <v>#N/A</v>
      </c>
      <c r="L11027">
        <v>2</v>
      </c>
      <c r="M11027" t="s">
        <v>7534</v>
      </c>
      <c r="N11027" t="s">
        <v>7535</v>
      </c>
    </row>
    <row r="11028" spans="1:14" x14ac:dyDescent="0.35">
      <c r="A11028" t="s">
        <v>1491</v>
      </c>
      <c r="B11028" t="s">
        <v>5898</v>
      </c>
      <c r="C11028" t="s">
        <v>3649</v>
      </c>
      <c r="D11028">
        <v>0.60795622438115504</v>
      </c>
      <c r="E11028">
        <v>18</v>
      </c>
      <c r="F11028">
        <v>-1.0329998123580399</v>
      </c>
      <c r="G11028">
        <v>0.315284469401166</v>
      </c>
      <c r="H11028" t="s">
        <v>6953</v>
      </c>
      <c r="I11028">
        <v>-7.3910934083413898E-2</v>
      </c>
      <c r="J11028" t="e">
        <v>#N/A</v>
      </c>
      <c r="K11028" t="e">
        <v>#N/A</v>
      </c>
      <c r="L11028">
        <v>2</v>
      </c>
      <c r="M11028" t="s">
        <v>7534</v>
      </c>
      <c r="N11028" t="s">
        <v>7535</v>
      </c>
    </row>
    <row r="11029" spans="1:14" x14ac:dyDescent="0.35">
      <c r="A11029" t="s">
        <v>1491</v>
      </c>
      <c r="B11029" t="s">
        <v>5898</v>
      </c>
      <c r="C11029" t="s">
        <v>3649</v>
      </c>
      <c r="D11029">
        <v>0.43384054351656698</v>
      </c>
      <c r="E11029">
        <v>18</v>
      </c>
      <c r="F11029">
        <v>3.6446323212896399</v>
      </c>
      <c r="G11029">
        <v>1.85365022891137E-3</v>
      </c>
      <c r="H11029" t="s">
        <v>6958</v>
      </c>
      <c r="I11029">
        <v>0.27137714120951301</v>
      </c>
      <c r="J11029" t="e">
        <v>#N/A</v>
      </c>
      <c r="K11029" t="e">
        <v>#N/A</v>
      </c>
      <c r="L11029">
        <v>2</v>
      </c>
      <c r="M11029" t="s">
        <v>7534</v>
      </c>
      <c r="N11029" t="s">
        <v>7535</v>
      </c>
    </row>
    <row r="11030" spans="1:14" x14ac:dyDescent="0.35">
      <c r="A11030" t="s">
        <v>1492</v>
      </c>
      <c r="B11030" t="s">
        <v>5899</v>
      </c>
      <c r="C11030" t="s">
        <v>3650</v>
      </c>
      <c r="D11030">
        <v>6.4050053388016503E-2</v>
      </c>
      <c r="E11030">
        <v>18</v>
      </c>
      <c r="F11030">
        <v>6.8355284442480801</v>
      </c>
      <c r="G11030">
        <v>2.1322725127921301E-6</v>
      </c>
      <c r="H11030" t="s">
        <v>6960</v>
      </c>
      <c r="I11030">
        <v>-1.4243536949707298</v>
      </c>
      <c r="J11030" t="e">
        <v>#N/A</v>
      </c>
      <c r="K11030" t="e">
        <v>#N/A</v>
      </c>
      <c r="L11030">
        <v>1</v>
      </c>
      <c r="M11030" t="s">
        <v>7596</v>
      </c>
      <c r="N11030" t="s">
        <v>7597</v>
      </c>
    </row>
    <row r="11031" spans="1:14" x14ac:dyDescent="0.35">
      <c r="A11031" t="s">
        <v>1492</v>
      </c>
      <c r="B11031" t="s">
        <v>5899</v>
      </c>
      <c r="C11031" t="s">
        <v>3650</v>
      </c>
      <c r="D11031">
        <v>0.761375870453323</v>
      </c>
      <c r="E11031">
        <v>18</v>
      </c>
      <c r="F11031">
        <v>0.72341840206005603</v>
      </c>
      <c r="G11031">
        <v>0.47871925594971598</v>
      </c>
      <c r="H11031" t="s">
        <v>6959</v>
      </c>
      <c r="I11031">
        <v>-0.12737001083339017</v>
      </c>
      <c r="J11031" t="e">
        <v>#N/A</v>
      </c>
      <c r="K11031" t="e">
        <v>#N/A</v>
      </c>
      <c r="L11031">
        <v>1</v>
      </c>
      <c r="M11031" t="s">
        <v>7596</v>
      </c>
      <c r="N11031" t="s">
        <v>7597</v>
      </c>
    </row>
    <row r="11032" spans="1:14" x14ac:dyDescent="0.35">
      <c r="A11032" t="s">
        <v>1492</v>
      </c>
      <c r="B11032" t="s">
        <v>5899</v>
      </c>
      <c r="C11032" t="s">
        <v>3650</v>
      </c>
      <c r="D11032">
        <v>0.23342097369793299</v>
      </c>
      <c r="E11032">
        <v>18</v>
      </c>
      <c r="F11032">
        <v>-8.6543620575929907</v>
      </c>
      <c r="G11032">
        <v>7.8587559128706594E-8</v>
      </c>
      <c r="H11032" t="s">
        <v>6951</v>
      </c>
      <c r="I11032">
        <v>-1.1779258231902101</v>
      </c>
      <c r="J11032" t="e">
        <v>#N/A</v>
      </c>
      <c r="K11032" t="e">
        <v>#N/A</v>
      </c>
      <c r="L11032">
        <v>1</v>
      </c>
      <c r="M11032" t="s">
        <v>7596</v>
      </c>
      <c r="N11032" t="s">
        <v>7597</v>
      </c>
    </row>
    <row r="11033" spans="1:14" x14ac:dyDescent="0.35">
      <c r="A11033" t="s">
        <v>1492</v>
      </c>
      <c r="B11033" t="s">
        <v>5899</v>
      </c>
      <c r="C11033" t="s">
        <v>3650</v>
      </c>
      <c r="D11033">
        <v>3.0567716882709101E-3</v>
      </c>
      <c r="E11033">
        <v>9.6220222041296601</v>
      </c>
      <c r="F11033">
        <v>-15.1230657283479</v>
      </c>
      <c r="G11033">
        <v>5.0154622154611498E-8</v>
      </c>
      <c r="H11033" t="s">
        <v>6952</v>
      </c>
      <c r="I11033">
        <v>-2.47490950732755</v>
      </c>
      <c r="J11033" t="e">
        <v>#N/A</v>
      </c>
      <c r="K11033" t="e">
        <v>#N/A</v>
      </c>
      <c r="L11033">
        <v>1</v>
      </c>
      <c r="M11033" t="s">
        <v>7596</v>
      </c>
      <c r="N11033" t="s">
        <v>7597</v>
      </c>
    </row>
    <row r="11034" spans="1:14" x14ac:dyDescent="0.35">
      <c r="A11034" t="s">
        <v>1492</v>
      </c>
      <c r="B11034" t="s">
        <v>5899</v>
      </c>
      <c r="C11034" t="s">
        <v>3650</v>
      </c>
      <c r="D11034">
        <v>0.67475048026346895</v>
      </c>
      <c r="E11034">
        <v>18</v>
      </c>
      <c r="F11034">
        <v>-5.3295864170843303E-2</v>
      </c>
      <c r="G11034">
        <v>0.95808322836693005</v>
      </c>
      <c r="H11034" t="s">
        <v>6955</v>
      </c>
      <c r="I11034">
        <v>-8.8581085698446992E-3</v>
      </c>
      <c r="J11034" t="e">
        <v>#N/A</v>
      </c>
      <c r="K11034" t="e">
        <v>#N/A</v>
      </c>
      <c r="L11034">
        <v>1</v>
      </c>
      <c r="M11034" t="s">
        <v>7596</v>
      </c>
      <c r="N11034" t="s">
        <v>7597</v>
      </c>
    </row>
    <row r="11035" spans="1:14" x14ac:dyDescent="0.35">
      <c r="A11035" t="s">
        <v>1492</v>
      </c>
      <c r="B11035" t="s">
        <v>5899</v>
      </c>
      <c r="C11035" t="s">
        <v>3650</v>
      </c>
      <c r="D11035">
        <v>4.3742865061339301E-2</v>
      </c>
      <c r="E11035">
        <v>10.338857256250201</v>
      </c>
      <c r="F11035">
        <v>6.97237893327158</v>
      </c>
      <c r="G11035">
        <v>3.2404110142254702E-5</v>
      </c>
      <c r="H11035" t="s">
        <v>6954</v>
      </c>
      <c r="I11035">
        <v>1.2969836841373299</v>
      </c>
      <c r="J11035" t="e">
        <v>#N/A</v>
      </c>
      <c r="K11035" t="e">
        <v>#N/A</v>
      </c>
      <c r="L11035">
        <v>1</v>
      </c>
      <c r="M11035" t="s">
        <v>7596</v>
      </c>
      <c r="N11035" t="s">
        <v>7597</v>
      </c>
    </row>
    <row r="11036" spans="1:14" x14ac:dyDescent="0.35">
      <c r="A11036" t="s">
        <v>1492</v>
      </c>
      <c r="B11036" t="s">
        <v>5899</v>
      </c>
      <c r="C11036" t="s">
        <v>3650</v>
      </c>
      <c r="D11036">
        <v>0.45357622228632299</v>
      </c>
      <c r="E11036">
        <v>18</v>
      </c>
      <c r="F11036">
        <v>-7.5381080652057397</v>
      </c>
      <c r="G11036">
        <v>5.6560451053362502E-7</v>
      </c>
      <c r="H11036" t="s">
        <v>6958</v>
      </c>
      <c r="I11036">
        <v>-1.0505558123568099</v>
      </c>
      <c r="J11036" t="e">
        <v>#N/A</v>
      </c>
      <c r="K11036" t="e">
        <v>#N/A</v>
      </c>
      <c r="L11036">
        <v>1</v>
      </c>
      <c r="M11036" t="s">
        <v>7596</v>
      </c>
      <c r="N11036" t="s">
        <v>7597</v>
      </c>
    </row>
    <row r="11037" spans="1:14" x14ac:dyDescent="0.35">
      <c r="A11037" t="s">
        <v>1492</v>
      </c>
      <c r="B11037" t="s">
        <v>5899</v>
      </c>
      <c r="C11037" t="s">
        <v>3650</v>
      </c>
      <c r="D11037">
        <v>5.2548975126501599E-2</v>
      </c>
      <c r="E11037">
        <v>18</v>
      </c>
      <c r="F11037">
        <v>-8.3385878517565608</v>
      </c>
      <c r="G11037">
        <v>1.35128708391759E-7</v>
      </c>
      <c r="H11037" t="s">
        <v>6957</v>
      </c>
      <c r="I11037">
        <v>-1.4332118035405801</v>
      </c>
      <c r="J11037" t="e">
        <v>#N/A</v>
      </c>
      <c r="K11037" t="e">
        <v>#N/A</v>
      </c>
      <c r="L11037">
        <v>1</v>
      </c>
      <c r="M11037" t="s">
        <v>7596</v>
      </c>
      <c r="N11037" t="s">
        <v>7597</v>
      </c>
    </row>
    <row r="11038" spans="1:14" x14ac:dyDescent="0.35">
      <c r="A11038" t="s">
        <v>1492</v>
      </c>
      <c r="B11038" t="s">
        <v>5899</v>
      </c>
      <c r="C11038" t="s">
        <v>3650</v>
      </c>
      <c r="D11038">
        <v>0.89246064317551899</v>
      </c>
      <c r="E11038">
        <v>18</v>
      </c>
      <c r="F11038">
        <v>-0.86471049522476895</v>
      </c>
      <c r="G11038">
        <v>0.39857545946016798</v>
      </c>
      <c r="H11038" t="s">
        <v>6956</v>
      </c>
      <c r="I11038">
        <v>-0.136228119403243</v>
      </c>
      <c r="J11038" t="e">
        <v>#N/A</v>
      </c>
      <c r="K11038" t="e">
        <v>#N/A</v>
      </c>
      <c r="L11038">
        <v>1</v>
      </c>
      <c r="M11038" t="s">
        <v>7596</v>
      </c>
      <c r="N11038" t="s">
        <v>7597</v>
      </c>
    </row>
    <row r="11039" spans="1:14" x14ac:dyDescent="0.35">
      <c r="A11039" t="s">
        <v>1492</v>
      </c>
      <c r="B11039" t="s">
        <v>5899</v>
      </c>
      <c r="C11039" t="s">
        <v>3650</v>
      </c>
      <c r="D11039">
        <v>0.184137860485001</v>
      </c>
      <c r="E11039">
        <v>18</v>
      </c>
      <c r="F11039">
        <v>-8.0411887083362199</v>
      </c>
      <c r="G11039">
        <v>2.2777035867048501E-7</v>
      </c>
      <c r="H11039" t="s">
        <v>6953</v>
      </c>
      <c r="I11039">
        <v>-1.0416977037869699</v>
      </c>
      <c r="J11039" t="e">
        <v>#N/A</v>
      </c>
      <c r="K11039" t="e">
        <v>#N/A</v>
      </c>
      <c r="L11039">
        <v>1</v>
      </c>
      <c r="M11039" t="s">
        <v>7596</v>
      </c>
      <c r="N11039" t="s">
        <v>7597</v>
      </c>
    </row>
    <row r="11040" spans="1:14" x14ac:dyDescent="0.35">
      <c r="A11040" t="s">
        <v>1493</v>
      </c>
      <c r="B11040" t="s">
        <v>5900</v>
      </c>
      <c r="C11040" t="s">
        <v>3198</v>
      </c>
      <c r="D11040">
        <v>8.6945579186040303E-2</v>
      </c>
      <c r="E11040">
        <v>18</v>
      </c>
      <c r="F11040">
        <v>-2.7262586357782101</v>
      </c>
      <c r="G11040">
        <v>1.38560037111627E-2</v>
      </c>
      <c r="H11040" t="s">
        <v>6951</v>
      </c>
      <c r="I11040">
        <v>-0.72937436011513901</v>
      </c>
      <c r="J11040" t="e">
        <v>#N/A</v>
      </c>
      <c r="K11040" t="e">
        <v>#N/A</v>
      </c>
      <c r="L11040">
        <v>1</v>
      </c>
      <c r="M11040" t="s">
        <v>7304</v>
      </c>
      <c r="N11040" t="s">
        <v>7305</v>
      </c>
    </row>
    <row r="11041" spans="1:14" x14ac:dyDescent="0.35">
      <c r="A11041" t="s">
        <v>1494</v>
      </c>
      <c r="B11041" t="s">
        <v>5901</v>
      </c>
      <c r="C11041" t="s">
        <v>3651</v>
      </c>
      <c r="D11041">
        <v>0.24163169088886699</v>
      </c>
      <c r="E11041">
        <v>18</v>
      </c>
      <c r="F11041">
        <v>0.47705132875490303</v>
      </c>
      <c r="G11041">
        <v>0.63906621552652598</v>
      </c>
      <c r="H11041" t="s">
        <v>6959</v>
      </c>
      <c r="I11041">
        <v>-9.1377042157239963E-2</v>
      </c>
      <c r="J11041" t="e">
        <v>#N/A</v>
      </c>
      <c r="K11041" t="e">
        <v>#N/A</v>
      </c>
      <c r="L11041">
        <v>1</v>
      </c>
      <c r="M11041" t="s">
        <v>7140</v>
      </c>
      <c r="N11041" t="s">
        <v>7141</v>
      </c>
    </row>
    <row r="11042" spans="1:14" x14ac:dyDescent="0.35">
      <c r="A11042" t="s">
        <v>1494</v>
      </c>
      <c r="B11042" t="s">
        <v>5901</v>
      </c>
      <c r="C11042" t="s">
        <v>3651</v>
      </c>
      <c r="D11042">
        <v>0.70115327150568296</v>
      </c>
      <c r="E11042">
        <v>18</v>
      </c>
      <c r="F11042">
        <v>0.51099634464345201</v>
      </c>
      <c r="G11042">
        <v>0.615564129351856</v>
      </c>
      <c r="H11042" t="s">
        <v>6955</v>
      </c>
      <c r="I11042">
        <v>7.3775109198297897E-2</v>
      </c>
      <c r="J11042" t="e">
        <v>#N/A</v>
      </c>
      <c r="K11042" t="e">
        <v>#N/A</v>
      </c>
      <c r="L11042">
        <v>1</v>
      </c>
      <c r="M11042" t="s">
        <v>7140</v>
      </c>
      <c r="N11042" t="s">
        <v>7141</v>
      </c>
    </row>
    <row r="11043" spans="1:14" x14ac:dyDescent="0.35">
      <c r="A11043" t="s">
        <v>1494</v>
      </c>
      <c r="B11043" t="s">
        <v>5901</v>
      </c>
      <c r="C11043" t="s">
        <v>3651</v>
      </c>
      <c r="D11043">
        <v>0.41569183033405299</v>
      </c>
      <c r="E11043">
        <v>18</v>
      </c>
      <c r="F11043">
        <v>-8.3085394123360801E-2</v>
      </c>
      <c r="G11043">
        <v>0.934700650076002</v>
      </c>
      <c r="H11043" t="s">
        <v>6956</v>
      </c>
      <c r="I11043">
        <v>-1.7601932958939401E-2</v>
      </c>
      <c r="J11043" t="e">
        <v>#N/A</v>
      </c>
      <c r="K11043" t="e">
        <v>#N/A</v>
      </c>
      <c r="L11043">
        <v>1</v>
      </c>
      <c r="M11043" t="s">
        <v>7140</v>
      </c>
      <c r="N11043" t="s">
        <v>7141</v>
      </c>
    </row>
    <row r="11044" spans="1:14" x14ac:dyDescent="0.35">
      <c r="A11044" t="s">
        <v>1494</v>
      </c>
      <c r="B11044" t="s">
        <v>5901</v>
      </c>
      <c r="C11044" t="s">
        <v>3651</v>
      </c>
      <c r="D11044">
        <v>0.17490871465389801</v>
      </c>
      <c r="E11044">
        <v>18</v>
      </c>
      <c r="F11044">
        <v>0.52272414510471599</v>
      </c>
      <c r="G11044">
        <v>0.60754100460018501</v>
      </c>
      <c r="H11044" t="s">
        <v>6951</v>
      </c>
      <c r="I11044">
        <v>0.105293326909125</v>
      </c>
      <c r="J11044" t="e">
        <v>#N/A</v>
      </c>
      <c r="K11044" t="e">
        <v>#N/A</v>
      </c>
      <c r="L11044">
        <v>1</v>
      </c>
      <c r="M11044" t="s">
        <v>7140</v>
      </c>
      <c r="N11044" t="s">
        <v>7141</v>
      </c>
    </row>
    <row r="11045" spans="1:14" x14ac:dyDescent="0.35">
      <c r="A11045" t="s">
        <v>1494</v>
      </c>
      <c r="B11045" t="s">
        <v>5901</v>
      </c>
      <c r="C11045" t="s">
        <v>3651</v>
      </c>
      <c r="D11045">
        <v>0.69284750455741695</v>
      </c>
      <c r="E11045">
        <v>18</v>
      </c>
      <c r="F11045">
        <v>1.6108015653266901</v>
      </c>
      <c r="G11045">
        <v>0.124619232493575</v>
      </c>
      <c r="H11045" t="s">
        <v>6958</v>
      </c>
      <c r="I11045">
        <v>0.19667036906636201</v>
      </c>
      <c r="J11045" t="e">
        <v>#N/A</v>
      </c>
      <c r="K11045" t="e">
        <v>#N/A</v>
      </c>
      <c r="L11045">
        <v>1</v>
      </c>
      <c r="M11045" t="s">
        <v>7140</v>
      </c>
      <c r="N11045" t="s">
        <v>7141</v>
      </c>
    </row>
    <row r="11046" spans="1:14" x14ac:dyDescent="0.35">
      <c r="A11046" t="s">
        <v>1494</v>
      </c>
      <c r="B11046" t="s">
        <v>5901</v>
      </c>
      <c r="C11046" t="s">
        <v>3651</v>
      </c>
      <c r="D11046">
        <v>0.50966943402794096</v>
      </c>
      <c r="E11046">
        <v>18</v>
      </c>
      <c r="F11046">
        <v>0.82060753684115795</v>
      </c>
      <c r="G11046">
        <v>0.42260487463331198</v>
      </c>
      <c r="H11046" t="s">
        <v>6953</v>
      </c>
      <c r="I11046">
        <v>0.122895259868065</v>
      </c>
      <c r="J11046" t="e">
        <v>#N/A</v>
      </c>
      <c r="K11046" t="e">
        <v>#N/A</v>
      </c>
      <c r="L11046">
        <v>1</v>
      </c>
      <c r="M11046" t="s">
        <v>7140</v>
      </c>
      <c r="N11046" t="s">
        <v>7141</v>
      </c>
    </row>
    <row r="11047" spans="1:14" x14ac:dyDescent="0.35">
      <c r="A11047" t="s">
        <v>1495</v>
      </c>
      <c r="B11047" t="s">
        <v>5902</v>
      </c>
      <c r="C11047" t="s">
        <v>3652</v>
      </c>
      <c r="D11047">
        <v>0.48340733400840502</v>
      </c>
      <c r="E11047">
        <v>18</v>
      </c>
      <c r="F11047">
        <v>0.30024020018528202</v>
      </c>
      <c r="G11047">
        <v>0.76743386493324695</v>
      </c>
      <c r="H11047" t="s">
        <v>6960</v>
      </c>
      <c r="I11047">
        <v>-6.0285450008760399E-2</v>
      </c>
      <c r="J11047" t="e">
        <v>#N/A</v>
      </c>
      <c r="K11047" t="e">
        <v>#N/A</v>
      </c>
      <c r="L11047">
        <v>3</v>
      </c>
      <c r="M11047" t="s">
        <v>7598</v>
      </c>
      <c r="N11047" t="s">
        <v>7599</v>
      </c>
    </row>
    <row r="11048" spans="1:14" x14ac:dyDescent="0.35">
      <c r="A11048" t="s">
        <v>1495</v>
      </c>
      <c r="B11048" t="s">
        <v>5902</v>
      </c>
      <c r="C11048" t="s">
        <v>3652</v>
      </c>
      <c r="D11048">
        <v>0.660262992338574</v>
      </c>
      <c r="E11048">
        <v>18</v>
      </c>
      <c r="F11048">
        <v>2.9140779966276602</v>
      </c>
      <c r="G11048">
        <v>9.2593886782702303E-3</v>
      </c>
      <c r="H11048" t="s">
        <v>6959</v>
      </c>
      <c r="I11048">
        <v>-0.7304506891620699</v>
      </c>
      <c r="J11048" t="e">
        <v>#N/A</v>
      </c>
      <c r="K11048" t="e">
        <v>#N/A</v>
      </c>
      <c r="L11048">
        <v>3</v>
      </c>
      <c r="M11048" t="s">
        <v>7598</v>
      </c>
      <c r="N11048" t="s">
        <v>7599</v>
      </c>
    </row>
    <row r="11049" spans="1:14" x14ac:dyDescent="0.35">
      <c r="A11049" t="s">
        <v>1495</v>
      </c>
      <c r="B11049" t="s">
        <v>5902</v>
      </c>
      <c r="C11049" t="s">
        <v>3652</v>
      </c>
      <c r="D11049">
        <v>0.103708799975032</v>
      </c>
      <c r="E11049">
        <v>18</v>
      </c>
      <c r="F11049">
        <v>-2.9585002050603602</v>
      </c>
      <c r="G11049">
        <v>8.4102207580866208E-3</v>
      </c>
      <c r="H11049" t="s">
        <v>6955</v>
      </c>
      <c r="I11049">
        <v>-0.43804769538534699</v>
      </c>
      <c r="J11049" t="e">
        <v>#N/A</v>
      </c>
      <c r="K11049" t="e">
        <v>#N/A</v>
      </c>
      <c r="L11049">
        <v>3</v>
      </c>
      <c r="M11049" t="s">
        <v>7598</v>
      </c>
      <c r="N11049" t="s">
        <v>7599</v>
      </c>
    </row>
    <row r="11050" spans="1:14" x14ac:dyDescent="0.35">
      <c r="A11050" t="s">
        <v>1495</v>
      </c>
      <c r="B11050" t="s">
        <v>5902</v>
      </c>
      <c r="C11050" t="s">
        <v>3652</v>
      </c>
      <c r="D11050">
        <v>6.6200940863397797E-2</v>
      </c>
      <c r="E11050">
        <v>18</v>
      </c>
      <c r="F11050">
        <v>4.5275075211781903</v>
      </c>
      <c r="G11050">
        <v>2.6070001403801001E-4</v>
      </c>
      <c r="H11050" t="s">
        <v>6958</v>
      </c>
      <c r="I11050">
        <v>1.07646480413696</v>
      </c>
      <c r="J11050" t="e">
        <v>#N/A</v>
      </c>
      <c r="K11050" t="e">
        <v>#N/A</v>
      </c>
      <c r="L11050">
        <v>3</v>
      </c>
      <c r="M11050" t="s">
        <v>7598</v>
      </c>
      <c r="N11050" t="s">
        <v>7599</v>
      </c>
    </row>
    <row r="11051" spans="1:14" x14ac:dyDescent="0.35">
      <c r="A11051" t="s">
        <v>1495</v>
      </c>
      <c r="B11051" t="s">
        <v>5902</v>
      </c>
      <c r="C11051" t="s">
        <v>3652</v>
      </c>
      <c r="D11051">
        <v>0.234752982581973</v>
      </c>
      <c r="E11051">
        <v>18</v>
      </c>
      <c r="F11051">
        <v>5.0705328316860303</v>
      </c>
      <c r="G11051">
        <v>7.9717371524693601E-5</v>
      </c>
      <c r="H11051" t="s">
        <v>6952</v>
      </c>
      <c r="I11051">
        <v>1.01617935412821</v>
      </c>
      <c r="J11051" t="e">
        <v>#N/A</v>
      </c>
      <c r="K11051" t="e">
        <v>#N/A</v>
      </c>
      <c r="L11051">
        <v>3</v>
      </c>
      <c r="M11051" t="s">
        <v>7598</v>
      </c>
      <c r="N11051" t="s">
        <v>7599</v>
      </c>
    </row>
    <row r="11052" spans="1:14" x14ac:dyDescent="0.35">
      <c r="A11052" t="s">
        <v>1495</v>
      </c>
      <c r="B11052" t="s">
        <v>5902</v>
      </c>
      <c r="C11052" t="s">
        <v>3652</v>
      </c>
      <c r="D11052">
        <v>0.33251499567165699</v>
      </c>
      <c r="E11052">
        <v>18</v>
      </c>
      <c r="F11052">
        <v>-3.9497239261157802</v>
      </c>
      <c r="G11052">
        <v>9.3935544573227998E-4</v>
      </c>
      <c r="H11052" t="s">
        <v>6957</v>
      </c>
      <c r="I11052">
        <v>-0.49833314539410001</v>
      </c>
      <c r="J11052" t="e">
        <v>#N/A</v>
      </c>
      <c r="K11052" t="e">
        <v>#N/A</v>
      </c>
      <c r="L11052">
        <v>3</v>
      </c>
      <c r="M11052" t="s">
        <v>7598</v>
      </c>
      <c r="N11052" t="s">
        <v>7599</v>
      </c>
    </row>
    <row r="11053" spans="1:14" x14ac:dyDescent="0.35">
      <c r="A11053" t="s">
        <v>1495</v>
      </c>
      <c r="B11053" t="s">
        <v>5902</v>
      </c>
      <c r="C11053" t="s">
        <v>3652</v>
      </c>
      <c r="D11053">
        <v>0.83465277645118596</v>
      </c>
      <c r="E11053">
        <v>18</v>
      </c>
      <c r="F11053">
        <v>12.523516217341999</v>
      </c>
      <c r="G11053">
        <v>2.5300322087740999E-10</v>
      </c>
      <c r="H11053" t="s">
        <v>6953</v>
      </c>
      <c r="I11053">
        <v>1.51451249952231</v>
      </c>
      <c r="J11053" t="e">
        <v>#N/A</v>
      </c>
      <c r="K11053" t="e">
        <v>#N/A</v>
      </c>
      <c r="L11053">
        <v>3</v>
      </c>
      <c r="M11053" t="s">
        <v>7598</v>
      </c>
      <c r="N11053" t="s">
        <v>7599</v>
      </c>
    </row>
    <row r="11054" spans="1:14" x14ac:dyDescent="0.35">
      <c r="A11054" t="s">
        <v>1495</v>
      </c>
      <c r="B11054" t="s">
        <v>5902</v>
      </c>
      <c r="C11054" t="s">
        <v>3652</v>
      </c>
      <c r="D11054">
        <v>0.754851310771121</v>
      </c>
      <c r="E11054">
        <v>18</v>
      </c>
      <c r="F11054">
        <v>-2.9859186540915301</v>
      </c>
      <c r="G11054">
        <v>7.9242792064997403E-3</v>
      </c>
      <c r="H11054" t="s">
        <v>6954</v>
      </c>
      <c r="I11054">
        <v>-0.67016523915330894</v>
      </c>
      <c r="J11054" t="e">
        <v>#N/A</v>
      </c>
      <c r="K11054" t="e">
        <v>#N/A</v>
      </c>
      <c r="L11054">
        <v>3</v>
      </c>
      <c r="M11054" t="s">
        <v>7598</v>
      </c>
      <c r="N11054" t="s">
        <v>7599</v>
      </c>
    </row>
    <row r="11055" spans="1:14" x14ac:dyDescent="0.35">
      <c r="A11055" t="s">
        <v>1495</v>
      </c>
      <c r="B11055" t="s">
        <v>5902</v>
      </c>
      <c r="C11055" t="s">
        <v>3652</v>
      </c>
      <c r="D11055">
        <v>9.7924547671788306E-2</v>
      </c>
      <c r="E11055">
        <v>18</v>
      </c>
      <c r="F11055">
        <v>1.3435610247780101</v>
      </c>
      <c r="G11055">
        <v>0.195784234669345</v>
      </c>
      <c r="H11055" t="s">
        <v>6951</v>
      </c>
      <c r="I11055">
        <v>0.34601411497490098</v>
      </c>
      <c r="J11055" t="e">
        <v>#N/A</v>
      </c>
      <c r="K11055" t="e">
        <v>#N/A</v>
      </c>
      <c r="L11055">
        <v>3</v>
      </c>
      <c r="M11055" t="s">
        <v>7598</v>
      </c>
      <c r="N11055" t="s">
        <v>7599</v>
      </c>
    </row>
    <row r="11056" spans="1:14" x14ac:dyDescent="0.35">
      <c r="A11056" t="s">
        <v>1495</v>
      </c>
      <c r="B11056" t="s">
        <v>5902</v>
      </c>
      <c r="C11056" t="s">
        <v>3652</v>
      </c>
      <c r="D11056">
        <v>0.16687048314094899</v>
      </c>
      <c r="E11056">
        <v>18</v>
      </c>
      <c r="F11056">
        <v>-7.5044491510892497</v>
      </c>
      <c r="G11056">
        <v>6.0181539904452297E-7</v>
      </c>
      <c r="H11056" t="s">
        <v>6956</v>
      </c>
      <c r="I11056">
        <v>-1.16849838454741</v>
      </c>
      <c r="J11056" t="e">
        <v>#N/A</v>
      </c>
      <c r="K11056" t="e">
        <v>#N/A</v>
      </c>
      <c r="L11056">
        <v>3</v>
      </c>
      <c r="M11056" t="s">
        <v>7598</v>
      </c>
      <c r="N11056" t="s">
        <v>7599</v>
      </c>
    </row>
    <row r="11057" spans="1:14" x14ac:dyDescent="0.35">
      <c r="A11057" t="s">
        <v>1496</v>
      </c>
      <c r="B11057" t="s">
        <v>5903</v>
      </c>
      <c r="C11057" t="s">
        <v>3653</v>
      </c>
      <c r="D11057">
        <v>0.103956805093815</v>
      </c>
      <c r="E11057">
        <v>17</v>
      </c>
      <c r="F11057">
        <v>6.5089094591273398</v>
      </c>
      <c r="G11057">
        <v>5.3526397157024804E-6</v>
      </c>
      <c r="H11057" t="s">
        <v>6960</v>
      </c>
      <c r="I11057">
        <v>-0.75171689658948981</v>
      </c>
      <c r="J11057" t="e">
        <v>#N/A</v>
      </c>
      <c r="K11057" t="e">
        <v>#N/A</v>
      </c>
      <c r="L11057">
        <v>5</v>
      </c>
      <c r="M11057" t="s">
        <v>7548</v>
      </c>
      <c r="N11057" t="s">
        <v>7549</v>
      </c>
    </row>
    <row r="11058" spans="1:14" x14ac:dyDescent="0.35">
      <c r="A11058" t="s">
        <v>1496</v>
      </c>
      <c r="B11058" t="s">
        <v>5903</v>
      </c>
      <c r="C11058" t="s">
        <v>3653</v>
      </c>
      <c r="D11058">
        <v>0.41231887249257299</v>
      </c>
      <c r="E11058">
        <v>18</v>
      </c>
      <c r="F11058">
        <v>6.2011972180018704</v>
      </c>
      <c r="G11058">
        <v>7.4836365130446196E-6</v>
      </c>
      <c r="H11058" t="s">
        <v>6955</v>
      </c>
      <c r="I11058">
        <v>0.69761806843656804</v>
      </c>
      <c r="J11058" t="e">
        <v>#N/A</v>
      </c>
      <c r="K11058" t="e">
        <v>#N/A</v>
      </c>
      <c r="L11058">
        <v>5</v>
      </c>
      <c r="M11058" t="s">
        <v>7548</v>
      </c>
      <c r="N11058" t="s">
        <v>7549</v>
      </c>
    </row>
    <row r="11059" spans="1:14" x14ac:dyDescent="0.35">
      <c r="A11059" t="s">
        <v>1496</v>
      </c>
      <c r="B11059" t="s">
        <v>5903</v>
      </c>
      <c r="C11059" t="s">
        <v>3653</v>
      </c>
      <c r="D11059">
        <v>0.931912121474893</v>
      </c>
      <c r="E11059">
        <v>18</v>
      </c>
      <c r="F11059">
        <v>6.7523916578685004</v>
      </c>
      <c r="G11059">
        <v>2.5059009131789101E-6</v>
      </c>
      <c r="H11059" t="s">
        <v>6958</v>
      </c>
      <c r="I11059">
        <v>0.58638492210466697</v>
      </c>
      <c r="J11059" t="e">
        <v>#N/A</v>
      </c>
      <c r="K11059" t="e">
        <v>#N/A</v>
      </c>
      <c r="L11059">
        <v>5</v>
      </c>
      <c r="M11059" t="s">
        <v>7548</v>
      </c>
      <c r="N11059" t="s">
        <v>7549</v>
      </c>
    </row>
    <row r="11060" spans="1:14" x14ac:dyDescent="0.35">
      <c r="A11060" t="s">
        <v>1496</v>
      </c>
      <c r="B11060" t="s">
        <v>5903</v>
      </c>
      <c r="C11060" t="s">
        <v>3653</v>
      </c>
      <c r="D11060">
        <v>0.64426789946695096</v>
      </c>
      <c r="E11060">
        <v>17</v>
      </c>
      <c r="F11060">
        <v>-0.28829165952213698</v>
      </c>
      <c r="G11060">
        <v>0.77660892005467697</v>
      </c>
      <c r="H11060" t="s">
        <v>6957</v>
      </c>
      <c r="I11060">
        <v>-5.40988281529238E-2</v>
      </c>
      <c r="J11060" t="e">
        <v>#N/A</v>
      </c>
      <c r="K11060" t="e">
        <v>#N/A</v>
      </c>
      <c r="L11060">
        <v>5</v>
      </c>
      <c r="M11060" t="s">
        <v>7548</v>
      </c>
      <c r="N11060" t="s">
        <v>7549</v>
      </c>
    </row>
    <row r="11061" spans="1:14" x14ac:dyDescent="0.35">
      <c r="A11061" t="s">
        <v>1496</v>
      </c>
      <c r="B11061" t="s">
        <v>5903</v>
      </c>
      <c r="C11061" t="s">
        <v>3653</v>
      </c>
      <c r="D11061">
        <v>0.508639682522673</v>
      </c>
      <c r="E11061">
        <v>18</v>
      </c>
      <c r="F11061">
        <v>-0.73610570939088404</v>
      </c>
      <c r="G11061">
        <v>0.47115121361115397</v>
      </c>
      <c r="H11061" t="s">
        <v>6953</v>
      </c>
      <c r="I11061">
        <v>-0.111233146331901</v>
      </c>
      <c r="J11061" t="e">
        <v>#N/A</v>
      </c>
      <c r="K11061" t="e">
        <v>#N/A</v>
      </c>
      <c r="L11061">
        <v>5</v>
      </c>
      <c r="M11061" t="s">
        <v>7548</v>
      </c>
      <c r="N11061" t="s">
        <v>7549</v>
      </c>
    </row>
    <row r="11062" spans="1:14" x14ac:dyDescent="0.35">
      <c r="A11062" t="s">
        <v>1496</v>
      </c>
      <c r="B11062" t="s">
        <v>5903</v>
      </c>
      <c r="C11062" t="s">
        <v>3653</v>
      </c>
      <c r="D11062">
        <v>0.20192195867662899</v>
      </c>
      <c r="E11062">
        <v>17</v>
      </c>
      <c r="F11062">
        <v>-1.0566132460092801</v>
      </c>
      <c r="G11062">
        <v>0.30547296118561601</v>
      </c>
      <c r="H11062" t="s">
        <v>6952</v>
      </c>
      <c r="I11062">
        <v>-0.16533197448482501</v>
      </c>
      <c r="J11062" t="e">
        <v>#N/A</v>
      </c>
      <c r="K11062" t="e">
        <v>#N/A</v>
      </c>
      <c r="L11062">
        <v>5</v>
      </c>
      <c r="M11062" t="s">
        <v>7548</v>
      </c>
      <c r="N11062" t="s">
        <v>7549</v>
      </c>
    </row>
    <row r="11063" spans="1:14" x14ac:dyDescent="0.35">
      <c r="A11063" t="s">
        <v>1497</v>
      </c>
      <c r="B11063" t="s">
        <v>5904</v>
      </c>
      <c r="C11063" t="s">
        <v>3654</v>
      </c>
      <c r="D11063">
        <v>0.129250386395352</v>
      </c>
      <c r="E11063">
        <v>18</v>
      </c>
      <c r="F11063">
        <v>1.0878176796625301</v>
      </c>
      <c r="G11063">
        <v>0.29102751764613499</v>
      </c>
      <c r="H11063" t="s">
        <v>6959</v>
      </c>
      <c r="I11063">
        <v>-0.31058111728680959</v>
      </c>
      <c r="J11063" t="e">
        <v>#N/A</v>
      </c>
      <c r="K11063" t="e">
        <v>#N/A</v>
      </c>
      <c r="L11063">
        <v>2</v>
      </c>
      <c r="M11063" t="s">
        <v>7198</v>
      </c>
      <c r="N11063" t="s">
        <v>7199</v>
      </c>
    </row>
    <row r="11064" spans="1:14" x14ac:dyDescent="0.35">
      <c r="A11064" t="s">
        <v>1497</v>
      </c>
      <c r="B11064" t="s">
        <v>5904</v>
      </c>
      <c r="C11064" t="s">
        <v>3654</v>
      </c>
      <c r="D11064">
        <v>0.241478949756153</v>
      </c>
      <c r="E11064">
        <v>18</v>
      </c>
      <c r="F11064">
        <v>-1.0687234212288101E-2</v>
      </c>
      <c r="G11064">
        <v>0.99159054432674099</v>
      </c>
      <c r="H11064" t="s">
        <v>6954</v>
      </c>
      <c r="I11064">
        <v>-2.9153185755985702E-3</v>
      </c>
      <c r="J11064" t="e">
        <v>#N/A</v>
      </c>
      <c r="K11064" t="e">
        <v>#N/A</v>
      </c>
      <c r="L11064">
        <v>2</v>
      </c>
      <c r="M11064" t="s">
        <v>7198</v>
      </c>
      <c r="N11064" t="s">
        <v>7199</v>
      </c>
    </row>
    <row r="11065" spans="1:14" x14ac:dyDescent="0.35">
      <c r="A11065" t="s">
        <v>1498</v>
      </c>
      <c r="B11065" t="s">
        <v>5905</v>
      </c>
      <c r="C11065" t="s">
        <v>3655</v>
      </c>
      <c r="D11065">
        <v>0.73670729774237698</v>
      </c>
      <c r="E11065">
        <v>18</v>
      </c>
      <c r="F11065">
        <v>0.83913547726297799</v>
      </c>
      <c r="G11065">
        <v>0.412399537562328</v>
      </c>
      <c r="H11065" t="s">
        <v>6959</v>
      </c>
      <c r="I11065">
        <v>-0.24602177101087008</v>
      </c>
      <c r="J11065" t="e">
        <v>#N/A</v>
      </c>
      <c r="K11065" t="e">
        <v>#N/A</v>
      </c>
      <c r="L11065">
        <v>1</v>
      </c>
      <c r="M11065" t="s">
        <v>7600</v>
      </c>
      <c r="N11065" t="s">
        <v>7601</v>
      </c>
    </row>
    <row r="11066" spans="1:14" x14ac:dyDescent="0.35">
      <c r="A11066" t="s">
        <v>1498</v>
      </c>
      <c r="B11066" t="s">
        <v>5905</v>
      </c>
      <c r="C11066" t="s">
        <v>3655</v>
      </c>
      <c r="D11066">
        <v>1.7853035893524199E-2</v>
      </c>
      <c r="E11066">
        <v>10.9018598086347</v>
      </c>
      <c r="F11066">
        <v>1.64683531678957</v>
      </c>
      <c r="G11066">
        <v>0.128083773425965</v>
      </c>
      <c r="H11066" t="s">
        <v>6952</v>
      </c>
      <c r="I11066">
        <v>0.415384335302659</v>
      </c>
      <c r="J11066" t="e">
        <v>#N/A</v>
      </c>
      <c r="K11066" t="e">
        <v>#N/A</v>
      </c>
      <c r="L11066">
        <v>1</v>
      </c>
      <c r="M11066" t="s">
        <v>7600</v>
      </c>
      <c r="N11066" t="s">
        <v>7601</v>
      </c>
    </row>
    <row r="11067" spans="1:14" x14ac:dyDescent="0.35">
      <c r="A11067" t="s">
        <v>1498</v>
      </c>
      <c r="B11067" t="s">
        <v>5905</v>
      </c>
      <c r="C11067" t="s">
        <v>3655</v>
      </c>
      <c r="D11067">
        <v>3.2921188773256303E-2</v>
      </c>
      <c r="E11067">
        <v>11.6763832771537</v>
      </c>
      <c r="F11067">
        <v>3.7276821889603502</v>
      </c>
      <c r="G11067">
        <v>3.0197175591409999E-3</v>
      </c>
      <c r="H11067" t="s">
        <v>6958</v>
      </c>
      <c r="I11067">
        <v>0.71618456600445601</v>
      </c>
      <c r="J11067" t="e">
        <v>#N/A</v>
      </c>
      <c r="K11067" t="e">
        <v>#N/A</v>
      </c>
      <c r="L11067">
        <v>1</v>
      </c>
      <c r="M11067" t="s">
        <v>7600</v>
      </c>
      <c r="N11067" t="s">
        <v>7601</v>
      </c>
    </row>
    <row r="11068" spans="1:14" x14ac:dyDescent="0.35">
      <c r="A11068" t="s">
        <v>1498</v>
      </c>
      <c r="B11068" t="s">
        <v>5905</v>
      </c>
      <c r="C11068" t="s">
        <v>3655</v>
      </c>
      <c r="D11068">
        <v>0.16594830977008099</v>
      </c>
      <c r="E11068">
        <v>16</v>
      </c>
      <c r="F11068">
        <v>1.28506035480514</v>
      </c>
      <c r="G11068">
        <v>0.21706302466611799</v>
      </c>
      <c r="H11068" t="s">
        <v>6951</v>
      </c>
      <c r="I11068">
        <v>0.47016279499358898</v>
      </c>
      <c r="J11068" t="e">
        <v>#N/A</v>
      </c>
      <c r="K11068" t="e">
        <v>#N/A</v>
      </c>
      <c r="L11068">
        <v>1</v>
      </c>
      <c r="M11068" t="s">
        <v>7600</v>
      </c>
      <c r="N11068" t="s">
        <v>7601</v>
      </c>
    </row>
    <row r="11069" spans="1:14" x14ac:dyDescent="0.35">
      <c r="A11069" t="s">
        <v>1498</v>
      </c>
      <c r="B11069" t="s">
        <v>5905</v>
      </c>
      <c r="C11069" t="s">
        <v>3655</v>
      </c>
      <c r="D11069">
        <v>0.91120137779555999</v>
      </c>
      <c r="E11069">
        <v>18</v>
      </c>
      <c r="F11069">
        <v>0.15888247300438699</v>
      </c>
      <c r="G11069">
        <v>0.875530541635549</v>
      </c>
      <c r="H11069" t="s">
        <v>6954</v>
      </c>
      <c r="I11069">
        <v>5.4778459690930398E-2</v>
      </c>
      <c r="J11069" t="e">
        <v>#N/A</v>
      </c>
      <c r="K11069" t="e">
        <v>#N/A</v>
      </c>
      <c r="L11069">
        <v>1</v>
      </c>
      <c r="M11069" t="s">
        <v>7600</v>
      </c>
      <c r="N11069" t="s">
        <v>7601</v>
      </c>
    </row>
    <row r="11070" spans="1:14" x14ac:dyDescent="0.35">
      <c r="A11070" t="s">
        <v>1499</v>
      </c>
      <c r="B11070" t="s">
        <v>5906</v>
      </c>
      <c r="C11070" t="s">
        <v>3222</v>
      </c>
      <c r="D11070">
        <v>0.50431477086434995</v>
      </c>
      <c r="E11070">
        <v>18</v>
      </c>
      <c r="F11070">
        <v>2.6070239380390001</v>
      </c>
      <c r="G11070">
        <v>1.78339672610725E-2</v>
      </c>
      <c r="H11070" t="s">
        <v>6960</v>
      </c>
      <c r="I11070">
        <v>-0.36872018047828004</v>
      </c>
      <c r="J11070" t="e">
        <v>#N/A</v>
      </c>
      <c r="K11070" t="e">
        <v>#N/A</v>
      </c>
      <c r="L11070">
        <v>2</v>
      </c>
      <c r="M11070" t="s">
        <v>7602</v>
      </c>
      <c r="N11070" t="s">
        <v>7603</v>
      </c>
    </row>
    <row r="11071" spans="1:14" x14ac:dyDescent="0.35">
      <c r="A11071" t="s">
        <v>1499</v>
      </c>
      <c r="B11071" t="s">
        <v>5906</v>
      </c>
      <c r="C11071" t="s">
        <v>3222</v>
      </c>
      <c r="D11071">
        <v>1.3570238170462001E-2</v>
      </c>
      <c r="E11071">
        <v>11.171555645005199</v>
      </c>
      <c r="F11071">
        <v>1.05574895440675</v>
      </c>
      <c r="G11071">
        <v>0.31337987488063102</v>
      </c>
      <c r="H11071" t="s">
        <v>6959</v>
      </c>
      <c r="I11071">
        <v>-0.10957801084617991</v>
      </c>
      <c r="J11071" t="e">
        <v>#N/A</v>
      </c>
      <c r="K11071" t="e">
        <v>#N/A</v>
      </c>
      <c r="L11071">
        <v>2</v>
      </c>
      <c r="M11071" t="s">
        <v>7602</v>
      </c>
      <c r="N11071" t="s">
        <v>7603</v>
      </c>
    </row>
    <row r="11072" spans="1:14" x14ac:dyDescent="0.35">
      <c r="A11072" t="s">
        <v>1499</v>
      </c>
      <c r="B11072" t="s">
        <v>5906</v>
      </c>
      <c r="C11072" t="s">
        <v>3222</v>
      </c>
      <c r="D11072">
        <v>4.2251079632380603E-2</v>
      </c>
      <c r="E11072">
        <v>12.4127061888134</v>
      </c>
      <c r="F11072">
        <v>-2.95153041427365</v>
      </c>
      <c r="G11072">
        <v>1.1729959148948E-2</v>
      </c>
      <c r="H11072" t="s">
        <v>6958</v>
      </c>
      <c r="I11072">
        <v>-0.27638321763806101</v>
      </c>
      <c r="J11072" t="e">
        <v>#N/A</v>
      </c>
      <c r="K11072" t="e">
        <v>#N/A</v>
      </c>
      <c r="L11072">
        <v>2</v>
      </c>
      <c r="M11072" t="s">
        <v>7602</v>
      </c>
      <c r="N11072" t="s">
        <v>7603</v>
      </c>
    </row>
    <row r="11073" spans="1:14" x14ac:dyDescent="0.35">
      <c r="A11073" t="s">
        <v>1499</v>
      </c>
      <c r="B11073" t="s">
        <v>5906</v>
      </c>
      <c r="C11073" t="s">
        <v>3222</v>
      </c>
      <c r="D11073">
        <v>0.97931816765673596</v>
      </c>
      <c r="E11073">
        <v>18</v>
      </c>
      <c r="F11073">
        <v>-6.1590506061677504</v>
      </c>
      <c r="G11073">
        <v>8.1502245692529706E-6</v>
      </c>
      <c r="H11073" t="s">
        <v>6957</v>
      </c>
      <c r="I11073">
        <v>-0.67583974204562602</v>
      </c>
      <c r="J11073" t="e">
        <v>#N/A</v>
      </c>
      <c r="K11073" t="e">
        <v>#N/A</v>
      </c>
      <c r="L11073">
        <v>2</v>
      </c>
      <c r="M11073" t="s">
        <v>7602</v>
      </c>
      <c r="N11073" t="s">
        <v>7603</v>
      </c>
    </row>
    <row r="11074" spans="1:14" x14ac:dyDescent="0.35">
      <c r="A11074" t="s">
        <v>1499</v>
      </c>
      <c r="B11074" t="s">
        <v>5906</v>
      </c>
      <c r="C11074" t="s">
        <v>3222</v>
      </c>
      <c r="D11074">
        <v>0.246958473551007</v>
      </c>
      <c r="E11074">
        <v>18</v>
      </c>
      <c r="F11074">
        <v>-6.8618579072527002</v>
      </c>
      <c r="G11074">
        <v>2.0263770829799001E-6</v>
      </c>
      <c r="H11074" t="s">
        <v>6952</v>
      </c>
      <c r="I11074">
        <v>-0.64510339811634299</v>
      </c>
      <c r="J11074" t="e">
        <v>#N/A</v>
      </c>
      <c r="K11074" t="e">
        <v>#N/A</v>
      </c>
      <c r="L11074">
        <v>2</v>
      </c>
      <c r="M11074" t="s">
        <v>7602</v>
      </c>
      <c r="N11074" t="s">
        <v>7603</v>
      </c>
    </row>
    <row r="11075" spans="1:14" x14ac:dyDescent="0.35">
      <c r="A11075" t="s">
        <v>1499</v>
      </c>
      <c r="B11075" t="s">
        <v>5906</v>
      </c>
      <c r="C11075" t="s">
        <v>3222</v>
      </c>
      <c r="D11075">
        <v>4.2071177077663599E-2</v>
      </c>
      <c r="E11075">
        <v>12.695917051587401</v>
      </c>
      <c r="F11075">
        <v>-5.7037186338174797</v>
      </c>
      <c r="G11075">
        <v>7.9380419993954304E-5</v>
      </c>
      <c r="H11075" t="s">
        <v>6956</v>
      </c>
      <c r="I11075">
        <v>-0.416697572413531</v>
      </c>
      <c r="J11075" t="e">
        <v>#N/A</v>
      </c>
      <c r="K11075" t="e">
        <v>#N/A</v>
      </c>
      <c r="L11075">
        <v>2</v>
      </c>
      <c r="M11075" t="s">
        <v>7602</v>
      </c>
      <c r="N11075" t="s">
        <v>7603</v>
      </c>
    </row>
    <row r="11076" spans="1:14" x14ac:dyDescent="0.35">
      <c r="A11076" t="s">
        <v>1499</v>
      </c>
      <c r="B11076" t="s">
        <v>5906</v>
      </c>
      <c r="C11076" t="s">
        <v>3222</v>
      </c>
      <c r="D11076">
        <v>0.10593440426393</v>
      </c>
      <c r="E11076">
        <v>18</v>
      </c>
      <c r="F11076">
        <v>2.4946969610615302</v>
      </c>
      <c r="G11076">
        <v>2.2555204093741298E-2</v>
      </c>
      <c r="H11076" t="s">
        <v>6954</v>
      </c>
      <c r="I11076">
        <v>0.25914216963209502</v>
      </c>
      <c r="J11076" t="e">
        <v>#N/A</v>
      </c>
      <c r="K11076" t="e">
        <v>#N/A</v>
      </c>
      <c r="L11076">
        <v>2</v>
      </c>
      <c r="M11076" t="s">
        <v>7602</v>
      </c>
      <c r="N11076" t="s">
        <v>7603</v>
      </c>
    </row>
    <row r="11077" spans="1:14" x14ac:dyDescent="0.35">
      <c r="A11077" t="s">
        <v>1499</v>
      </c>
      <c r="B11077" t="s">
        <v>5906</v>
      </c>
      <c r="C11077" t="s">
        <v>3222</v>
      </c>
      <c r="D11077">
        <v>0.14701912005961601</v>
      </c>
      <c r="E11077">
        <v>18</v>
      </c>
      <c r="F11077">
        <v>0.45540217277994099</v>
      </c>
      <c r="G11077">
        <v>0.65426542727683101</v>
      </c>
      <c r="H11077" t="s">
        <v>6953</v>
      </c>
      <c r="I11077">
        <v>3.0736343929282501E-2</v>
      </c>
      <c r="J11077" t="e">
        <v>#N/A</v>
      </c>
      <c r="K11077" t="e">
        <v>#N/A</v>
      </c>
      <c r="L11077">
        <v>2</v>
      </c>
      <c r="M11077" t="s">
        <v>7602</v>
      </c>
      <c r="N11077" t="s">
        <v>7603</v>
      </c>
    </row>
    <row r="11078" spans="1:14" x14ac:dyDescent="0.35">
      <c r="A11078" t="s">
        <v>1499</v>
      </c>
      <c r="B11078" t="s">
        <v>5906</v>
      </c>
      <c r="C11078" t="s">
        <v>3222</v>
      </c>
      <c r="D11078">
        <v>0.42533256282079901</v>
      </c>
      <c r="E11078">
        <v>18</v>
      </c>
      <c r="F11078">
        <v>-2.8953730336530699</v>
      </c>
      <c r="G11078">
        <v>9.6412451018235701E-3</v>
      </c>
      <c r="H11078" t="s">
        <v>6955</v>
      </c>
      <c r="I11078">
        <v>-0.30711956156734399</v>
      </c>
      <c r="J11078" t="e">
        <v>#N/A</v>
      </c>
      <c r="K11078" t="e">
        <v>#N/A</v>
      </c>
      <c r="L11078">
        <v>2</v>
      </c>
      <c r="M11078" t="s">
        <v>7602</v>
      </c>
      <c r="N11078" t="s">
        <v>7603</v>
      </c>
    </row>
    <row r="11079" spans="1:14" x14ac:dyDescent="0.35">
      <c r="A11079" t="s">
        <v>1499</v>
      </c>
      <c r="B11079" t="s">
        <v>5906</v>
      </c>
      <c r="C11079" t="s">
        <v>3222</v>
      </c>
      <c r="D11079">
        <v>0.34837708493963099</v>
      </c>
      <c r="E11079">
        <v>18</v>
      </c>
      <c r="F11079">
        <v>-7.69284567840619</v>
      </c>
      <c r="G11079">
        <v>4.2605171644632502E-7</v>
      </c>
      <c r="H11079" t="s">
        <v>6951</v>
      </c>
      <c r="I11079">
        <v>-0.38596122848424802</v>
      </c>
      <c r="J11079" t="e">
        <v>#N/A</v>
      </c>
      <c r="K11079" t="e">
        <v>#N/A</v>
      </c>
      <c r="L11079">
        <v>2</v>
      </c>
      <c r="M11079" t="s">
        <v>7602</v>
      </c>
      <c r="N11079" t="s">
        <v>7603</v>
      </c>
    </row>
    <row r="11080" spans="1:14" x14ac:dyDescent="0.35">
      <c r="A11080" t="s">
        <v>1500</v>
      </c>
      <c r="B11080" t="s">
        <v>5907</v>
      </c>
      <c r="C11080" t="s">
        <v>3656</v>
      </c>
      <c r="D11080">
        <v>0.441577009527646</v>
      </c>
      <c r="E11080">
        <v>17</v>
      </c>
      <c r="F11080">
        <v>0.60524107875431299</v>
      </c>
      <c r="G11080">
        <v>0.553013409172189</v>
      </c>
      <c r="H11080" t="s">
        <v>6960</v>
      </c>
      <c r="I11080">
        <v>-0.24635677221302998</v>
      </c>
      <c r="J11080" t="e">
        <v>#N/A</v>
      </c>
      <c r="K11080" t="e">
        <v>#N/A</v>
      </c>
      <c r="L11080">
        <v>2</v>
      </c>
      <c r="M11080" t="s">
        <v>7220</v>
      </c>
      <c r="N11080" t="s">
        <v>7221</v>
      </c>
    </row>
    <row r="11081" spans="1:14" x14ac:dyDescent="0.35">
      <c r="A11081" t="s">
        <v>1500</v>
      </c>
      <c r="B11081" t="s">
        <v>5907</v>
      </c>
      <c r="C11081" t="s">
        <v>3656</v>
      </c>
      <c r="D11081">
        <v>0.47933884001659399</v>
      </c>
      <c r="E11081">
        <v>18</v>
      </c>
      <c r="F11081">
        <v>-0.42951119511497099</v>
      </c>
      <c r="G11081">
        <v>0.67264858168021602</v>
      </c>
      <c r="H11081" t="s">
        <v>6959</v>
      </c>
      <c r="I11081">
        <v>0.14765924732788971</v>
      </c>
      <c r="J11081" t="e">
        <v>#N/A</v>
      </c>
      <c r="K11081" t="e">
        <v>#N/A</v>
      </c>
      <c r="L11081">
        <v>2</v>
      </c>
      <c r="M11081" t="s">
        <v>7220</v>
      </c>
      <c r="N11081" t="s">
        <v>7221</v>
      </c>
    </row>
    <row r="11082" spans="1:14" x14ac:dyDescent="0.35">
      <c r="A11082" t="s">
        <v>1500</v>
      </c>
      <c r="B11082" t="s">
        <v>5907</v>
      </c>
      <c r="C11082" t="s">
        <v>3656</v>
      </c>
      <c r="D11082">
        <v>0.489189302107851</v>
      </c>
      <c r="E11082">
        <v>17</v>
      </c>
      <c r="F11082">
        <v>-0.42341540940956501</v>
      </c>
      <c r="G11082">
        <v>0.67730061147495702</v>
      </c>
      <c r="H11082" t="s">
        <v>6953</v>
      </c>
      <c r="I11082">
        <v>-0.151023519632449</v>
      </c>
      <c r="J11082" t="e">
        <v>#N/A</v>
      </c>
      <c r="K11082" t="e">
        <v>#N/A</v>
      </c>
      <c r="L11082">
        <v>2</v>
      </c>
      <c r="M11082" t="s">
        <v>7220</v>
      </c>
      <c r="N11082" t="s">
        <v>7221</v>
      </c>
    </row>
    <row r="11083" spans="1:14" x14ac:dyDescent="0.35">
      <c r="A11083" t="s">
        <v>1500</v>
      </c>
      <c r="B11083" t="s">
        <v>5907</v>
      </c>
      <c r="C11083" t="s">
        <v>3656</v>
      </c>
      <c r="D11083">
        <v>0.90998929015921903</v>
      </c>
      <c r="E11083">
        <v>16</v>
      </c>
      <c r="F11083">
        <v>1.56649810464267</v>
      </c>
      <c r="G11083">
        <v>0.13679409556069899</v>
      </c>
      <c r="H11083" t="s">
        <v>6957</v>
      </c>
      <c r="I11083">
        <v>0.60802068975061896</v>
      </c>
      <c r="J11083" t="e">
        <v>#N/A</v>
      </c>
      <c r="K11083" t="e">
        <v>#N/A</v>
      </c>
      <c r="L11083">
        <v>2</v>
      </c>
      <c r="M11083" t="s">
        <v>7220</v>
      </c>
      <c r="N11083" t="s">
        <v>7221</v>
      </c>
    </row>
    <row r="11084" spans="1:14" x14ac:dyDescent="0.35">
      <c r="A11084" t="s">
        <v>1500</v>
      </c>
      <c r="B11084" t="s">
        <v>5907</v>
      </c>
      <c r="C11084" t="s">
        <v>3656</v>
      </c>
      <c r="D11084">
        <v>0.406484749608712</v>
      </c>
      <c r="E11084">
        <v>17</v>
      </c>
      <c r="F11084">
        <v>1.5739636615349999</v>
      </c>
      <c r="G11084">
        <v>0.133921346385976</v>
      </c>
      <c r="H11084" t="s">
        <v>6952</v>
      </c>
      <c r="I11084">
        <v>0.45699717011817098</v>
      </c>
      <c r="J11084" t="e">
        <v>#N/A</v>
      </c>
      <c r="K11084" t="e">
        <v>#N/A</v>
      </c>
      <c r="L11084">
        <v>2</v>
      </c>
      <c r="M11084" t="s">
        <v>7220</v>
      </c>
      <c r="N11084" t="s">
        <v>7221</v>
      </c>
    </row>
    <row r="11085" spans="1:14" x14ac:dyDescent="0.35">
      <c r="A11085" t="s">
        <v>1500</v>
      </c>
      <c r="B11085" t="s">
        <v>5907</v>
      </c>
      <c r="C11085" t="s">
        <v>3656</v>
      </c>
      <c r="D11085">
        <v>0.82729916288203997</v>
      </c>
      <c r="E11085">
        <v>17</v>
      </c>
      <c r="F11085">
        <v>3.0205016174952499</v>
      </c>
      <c r="G11085">
        <v>7.7100251471331803E-3</v>
      </c>
      <c r="H11085" t="s">
        <v>6956</v>
      </c>
      <c r="I11085">
        <v>1.0020367092915501</v>
      </c>
      <c r="J11085" t="e">
        <v>#N/A</v>
      </c>
      <c r="K11085" t="e">
        <v>#N/A</v>
      </c>
      <c r="L11085">
        <v>2</v>
      </c>
      <c r="M11085" t="s">
        <v>7220</v>
      </c>
      <c r="N11085" t="s">
        <v>7221</v>
      </c>
    </row>
    <row r="11086" spans="1:14" x14ac:dyDescent="0.35">
      <c r="A11086" t="s">
        <v>1500</v>
      </c>
      <c r="B11086" t="s">
        <v>5907</v>
      </c>
      <c r="C11086" t="s">
        <v>3656</v>
      </c>
      <c r="D11086">
        <v>0.39846959467038001</v>
      </c>
      <c r="E11086">
        <v>17</v>
      </c>
      <c r="F11086">
        <v>1.7277336958407301</v>
      </c>
      <c r="G11086">
        <v>0.10215673537014799</v>
      </c>
      <c r="H11086" t="s">
        <v>6955</v>
      </c>
      <c r="I11086">
        <v>0.85437746196365605</v>
      </c>
      <c r="J11086" t="e">
        <v>#N/A</v>
      </c>
      <c r="K11086" t="e">
        <v>#N/A</v>
      </c>
      <c r="L11086">
        <v>2</v>
      </c>
      <c r="M11086" t="s">
        <v>7220</v>
      </c>
      <c r="N11086" t="s">
        <v>7221</v>
      </c>
    </row>
    <row r="11087" spans="1:14" x14ac:dyDescent="0.35">
      <c r="A11087" t="s">
        <v>1500</v>
      </c>
      <c r="B11087" t="s">
        <v>5907</v>
      </c>
      <c r="C11087" t="s">
        <v>3656</v>
      </c>
      <c r="D11087">
        <v>0.91309780254527195</v>
      </c>
      <c r="E11087">
        <v>17</v>
      </c>
      <c r="F11087">
        <v>1.4339921641025799</v>
      </c>
      <c r="G11087">
        <v>0.16971292942044899</v>
      </c>
      <c r="H11087" t="s">
        <v>6954</v>
      </c>
      <c r="I11087">
        <v>0.39401601954092802</v>
      </c>
      <c r="J11087" t="e">
        <v>#N/A</v>
      </c>
      <c r="K11087" t="e">
        <v>#N/A</v>
      </c>
      <c r="L11087">
        <v>2</v>
      </c>
      <c r="M11087" t="s">
        <v>7220</v>
      </c>
      <c r="N11087" t="s">
        <v>7221</v>
      </c>
    </row>
    <row r="11088" spans="1:14" x14ac:dyDescent="0.35">
      <c r="A11088" t="s">
        <v>1500</v>
      </c>
      <c r="B11088" t="s">
        <v>5907</v>
      </c>
      <c r="C11088" t="s">
        <v>3656</v>
      </c>
      <c r="D11088">
        <v>0.18348353911644999</v>
      </c>
      <c r="E11088">
        <v>18</v>
      </c>
      <c r="F11088">
        <v>1.70226681562166</v>
      </c>
      <c r="G11088">
        <v>0.105912289683043</v>
      </c>
      <c r="H11088" t="s">
        <v>6958</v>
      </c>
      <c r="I11088">
        <v>0.70335394233120796</v>
      </c>
      <c r="J11088" t="e">
        <v>#N/A</v>
      </c>
      <c r="K11088" t="e">
        <v>#N/A</v>
      </c>
      <c r="L11088">
        <v>2</v>
      </c>
      <c r="M11088" t="s">
        <v>7220</v>
      </c>
      <c r="N11088" t="s">
        <v>7221</v>
      </c>
    </row>
    <row r="11089" spans="1:14" x14ac:dyDescent="0.35">
      <c r="A11089" t="s">
        <v>1500</v>
      </c>
      <c r="B11089" t="s">
        <v>5907</v>
      </c>
      <c r="C11089" t="s">
        <v>3656</v>
      </c>
      <c r="D11089">
        <v>0.371679616039572</v>
      </c>
      <c r="E11089">
        <v>18</v>
      </c>
      <c r="F11089">
        <v>3.3517536309807898</v>
      </c>
      <c r="G11089">
        <v>3.55112978231901E-3</v>
      </c>
      <c r="H11089" t="s">
        <v>6951</v>
      </c>
      <c r="I11089">
        <v>0.851013189659098</v>
      </c>
      <c r="J11089" t="e">
        <v>#N/A</v>
      </c>
      <c r="K11089" t="e">
        <v>#N/A</v>
      </c>
      <c r="L11089">
        <v>2</v>
      </c>
      <c r="M11089" t="s">
        <v>7220</v>
      </c>
      <c r="N11089" t="s">
        <v>7221</v>
      </c>
    </row>
    <row r="11090" spans="1:14" x14ac:dyDescent="0.35">
      <c r="A11090" t="s">
        <v>1501</v>
      </c>
      <c r="B11090" t="s">
        <v>5908</v>
      </c>
      <c r="C11090" t="s">
        <v>3657</v>
      </c>
      <c r="D11090">
        <v>0.960033558625626</v>
      </c>
      <c r="E11090">
        <v>18</v>
      </c>
      <c r="F11090">
        <v>0.67454481402442401</v>
      </c>
      <c r="G11090">
        <v>0.50853679516076999</v>
      </c>
      <c r="H11090" t="s">
        <v>6960</v>
      </c>
      <c r="I11090">
        <v>-2.99928535621099E-2</v>
      </c>
      <c r="J11090" t="e">
        <v>#N/A</v>
      </c>
      <c r="K11090" t="e">
        <v>#N/A</v>
      </c>
      <c r="L11090">
        <v>5</v>
      </c>
      <c r="M11090" t="s">
        <v>7550</v>
      </c>
      <c r="N11090" t="s">
        <v>7551</v>
      </c>
    </row>
    <row r="11091" spans="1:14" x14ac:dyDescent="0.35">
      <c r="A11091" t="s">
        <v>1501</v>
      </c>
      <c r="B11091" t="s">
        <v>5908</v>
      </c>
      <c r="C11091" t="s">
        <v>3657</v>
      </c>
      <c r="D11091">
        <v>0.15009064300170599</v>
      </c>
      <c r="E11091">
        <v>18</v>
      </c>
      <c r="F11091">
        <v>-0.99861347689401803</v>
      </c>
      <c r="G11091">
        <v>0.331218165570977</v>
      </c>
      <c r="H11091" t="s">
        <v>6959</v>
      </c>
      <c r="I11091">
        <v>6.9619120812980384E-2</v>
      </c>
      <c r="J11091" t="e">
        <v>#N/A</v>
      </c>
      <c r="K11091" t="e">
        <v>#N/A</v>
      </c>
      <c r="L11091">
        <v>5</v>
      </c>
      <c r="M11091" t="s">
        <v>7550</v>
      </c>
      <c r="N11091" t="s">
        <v>7551</v>
      </c>
    </row>
    <row r="11092" spans="1:14" x14ac:dyDescent="0.35">
      <c r="A11092" t="s">
        <v>1501</v>
      </c>
      <c r="B11092" t="s">
        <v>5908</v>
      </c>
      <c r="C11092" t="s">
        <v>3657</v>
      </c>
      <c r="D11092">
        <v>0.173656743668712</v>
      </c>
      <c r="E11092">
        <v>18</v>
      </c>
      <c r="F11092">
        <v>1.3980885640371199</v>
      </c>
      <c r="G11092">
        <v>0.17907774439658</v>
      </c>
      <c r="H11092" t="s">
        <v>6954</v>
      </c>
      <c r="I11092">
        <v>9.9611974375083207E-2</v>
      </c>
      <c r="J11092" t="e">
        <v>#N/A</v>
      </c>
      <c r="K11092" t="e">
        <v>#N/A</v>
      </c>
      <c r="L11092">
        <v>5</v>
      </c>
      <c r="M11092" t="s">
        <v>7550</v>
      </c>
      <c r="N11092" t="s">
        <v>7551</v>
      </c>
    </row>
    <row r="11093" spans="1:14" x14ac:dyDescent="0.35">
      <c r="A11093" t="s">
        <v>1501</v>
      </c>
      <c r="B11093" t="s">
        <v>5908</v>
      </c>
      <c r="C11093" t="s">
        <v>3657</v>
      </c>
      <c r="D11093">
        <v>0.367107359759064</v>
      </c>
      <c r="E11093">
        <v>18</v>
      </c>
      <c r="F11093">
        <v>7.8924508805609603</v>
      </c>
      <c r="G11093">
        <v>2.9701170740732997E-7</v>
      </c>
      <c r="H11093" t="s">
        <v>6957</v>
      </c>
      <c r="I11093">
        <v>0.56661392423495904</v>
      </c>
      <c r="J11093" t="e">
        <v>#N/A</v>
      </c>
      <c r="K11093" t="e">
        <v>#N/A</v>
      </c>
      <c r="L11093">
        <v>5</v>
      </c>
      <c r="M11093" t="s">
        <v>7550</v>
      </c>
      <c r="N11093" t="s">
        <v>7551</v>
      </c>
    </row>
    <row r="11094" spans="1:14" x14ac:dyDescent="0.35">
      <c r="A11094" t="s">
        <v>1501</v>
      </c>
      <c r="B11094" t="s">
        <v>5908</v>
      </c>
      <c r="C11094" t="s">
        <v>3657</v>
      </c>
      <c r="D11094">
        <v>0.23853229600881101</v>
      </c>
      <c r="E11094">
        <v>18</v>
      </c>
      <c r="F11094">
        <v>-3.2438524679152598</v>
      </c>
      <c r="G11094">
        <v>4.5060176415905196E-3</v>
      </c>
      <c r="H11094" t="s">
        <v>6953</v>
      </c>
      <c r="I11094">
        <v>-0.37012354833812799</v>
      </c>
      <c r="J11094" t="e">
        <v>#N/A</v>
      </c>
      <c r="K11094" t="e">
        <v>#N/A</v>
      </c>
      <c r="L11094">
        <v>5</v>
      </c>
      <c r="M11094" t="s">
        <v>7550</v>
      </c>
      <c r="N11094" t="s">
        <v>7551</v>
      </c>
    </row>
    <row r="11095" spans="1:14" x14ac:dyDescent="0.35">
      <c r="A11095" t="s">
        <v>1501</v>
      </c>
      <c r="B11095" t="s">
        <v>5908</v>
      </c>
      <c r="C11095" t="s">
        <v>3657</v>
      </c>
      <c r="D11095">
        <v>0.54433810209709899</v>
      </c>
      <c r="E11095">
        <v>18</v>
      </c>
      <c r="F11095">
        <v>6.9206499551005596</v>
      </c>
      <c r="G11095">
        <v>1.8091302572206101E-6</v>
      </c>
      <c r="H11095" t="s">
        <v>6956</v>
      </c>
      <c r="I11095">
        <v>0.666225898610042</v>
      </c>
      <c r="J11095" t="e">
        <v>#N/A</v>
      </c>
      <c r="K11095" t="e">
        <v>#N/A</v>
      </c>
      <c r="L11095">
        <v>5</v>
      </c>
      <c r="M11095" t="s">
        <v>7550</v>
      </c>
      <c r="N11095" t="s">
        <v>7551</v>
      </c>
    </row>
    <row r="11096" spans="1:14" x14ac:dyDescent="0.35">
      <c r="A11096" t="s">
        <v>1501</v>
      </c>
      <c r="B11096" t="s">
        <v>5908</v>
      </c>
      <c r="C11096" t="s">
        <v>3657</v>
      </c>
      <c r="D11096">
        <v>4.6995807358760397E-2</v>
      </c>
      <c r="E11096">
        <v>12.5194898973901</v>
      </c>
      <c r="F11096">
        <v>2.3088545778501302</v>
      </c>
      <c r="G11096">
        <v>3.8731489194106801E-2</v>
      </c>
      <c r="H11096" t="s">
        <v>6952</v>
      </c>
      <c r="I11096">
        <v>0.19649037589683099</v>
      </c>
      <c r="J11096" t="e">
        <v>#N/A</v>
      </c>
      <c r="K11096" t="e">
        <v>#N/A</v>
      </c>
      <c r="L11096">
        <v>5</v>
      </c>
      <c r="M11096" t="s">
        <v>7550</v>
      </c>
      <c r="N11096" t="s">
        <v>7551</v>
      </c>
    </row>
    <row r="11097" spans="1:14" x14ac:dyDescent="0.35">
      <c r="A11097" t="s">
        <v>1501</v>
      </c>
      <c r="B11097" t="s">
        <v>5908</v>
      </c>
      <c r="C11097" t="s">
        <v>3657</v>
      </c>
      <c r="D11097">
        <v>0.62257587651128299</v>
      </c>
      <c r="E11097">
        <v>18</v>
      </c>
      <c r="F11097">
        <v>2.9229230062115401</v>
      </c>
      <c r="G11097">
        <v>9.0839512933754904E-3</v>
      </c>
      <c r="H11097" t="s">
        <v>6951</v>
      </c>
      <c r="I11097">
        <v>0.29610235027191401</v>
      </c>
      <c r="J11097" t="e">
        <v>#N/A</v>
      </c>
      <c r="K11097" t="e">
        <v>#N/A</v>
      </c>
      <c r="L11097">
        <v>5</v>
      </c>
      <c r="M11097" t="s">
        <v>7550</v>
      </c>
      <c r="N11097" t="s">
        <v>7551</v>
      </c>
    </row>
    <row r="11098" spans="1:14" x14ac:dyDescent="0.35">
      <c r="A11098" t="s">
        <v>1501</v>
      </c>
      <c r="B11098" t="s">
        <v>5908</v>
      </c>
      <c r="C11098" t="s">
        <v>3657</v>
      </c>
      <c r="D11098">
        <v>3.6554840703397297E-2</v>
      </c>
      <c r="E11098">
        <v>12.1415471761239</v>
      </c>
      <c r="F11098">
        <v>2.7163520185593502</v>
      </c>
      <c r="G11098">
        <v>1.8565866600005601E-2</v>
      </c>
      <c r="H11098" t="s">
        <v>6958</v>
      </c>
      <c r="I11098">
        <v>0.22648322945894001</v>
      </c>
      <c r="J11098" t="e">
        <v>#N/A</v>
      </c>
      <c r="K11098" t="e">
        <v>#N/A</v>
      </c>
      <c r="L11098">
        <v>5</v>
      </c>
      <c r="M11098" t="s">
        <v>7550</v>
      </c>
      <c r="N11098" t="s">
        <v>7551</v>
      </c>
    </row>
    <row r="11099" spans="1:14" x14ac:dyDescent="0.35">
      <c r="A11099" t="s">
        <v>1501</v>
      </c>
      <c r="B11099" t="s">
        <v>5908</v>
      </c>
      <c r="C11099" t="s">
        <v>3657</v>
      </c>
      <c r="D11099">
        <v>0.31852633059431801</v>
      </c>
      <c r="E11099">
        <v>18</v>
      </c>
      <c r="F11099">
        <v>8.5537952853612094</v>
      </c>
      <c r="G11099">
        <v>9.3267281135347802E-8</v>
      </c>
      <c r="H11099" t="s">
        <v>6955</v>
      </c>
      <c r="I11099">
        <v>0.59660677779706806</v>
      </c>
      <c r="J11099" t="e">
        <v>#N/A</v>
      </c>
      <c r="K11099" t="e">
        <v>#N/A</v>
      </c>
      <c r="L11099">
        <v>5</v>
      </c>
      <c r="M11099" t="s">
        <v>7550</v>
      </c>
      <c r="N11099" t="s">
        <v>7551</v>
      </c>
    </row>
    <row r="11100" spans="1:14" x14ac:dyDescent="0.35">
      <c r="A11100" t="s">
        <v>1502</v>
      </c>
      <c r="B11100" t="s">
        <v>5909</v>
      </c>
      <c r="C11100" t="s">
        <v>3222</v>
      </c>
      <c r="D11100">
        <v>0.60034522294930803</v>
      </c>
      <c r="E11100">
        <v>18</v>
      </c>
      <c r="F11100">
        <v>13.698460153324101</v>
      </c>
      <c r="G11100">
        <v>5.8269316290067802E-11</v>
      </c>
      <c r="H11100" t="s">
        <v>6960</v>
      </c>
      <c r="I11100">
        <v>-1.3126194749098001</v>
      </c>
      <c r="J11100" t="e">
        <v>#N/A</v>
      </c>
      <c r="K11100" t="e">
        <v>#N/A</v>
      </c>
      <c r="L11100">
        <v>3</v>
      </c>
      <c r="M11100" t="s">
        <v>7546</v>
      </c>
      <c r="N11100" t="s">
        <v>7547</v>
      </c>
    </row>
    <row r="11101" spans="1:14" x14ac:dyDescent="0.35">
      <c r="A11101" t="s">
        <v>1502</v>
      </c>
      <c r="B11101" t="s">
        <v>5909</v>
      </c>
      <c r="C11101" t="s">
        <v>3222</v>
      </c>
      <c r="D11101">
        <v>6.6019789756688402E-2</v>
      </c>
      <c r="E11101">
        <v>18</v>
      </c>
      <c r="F11101">
        <v>19.820591534838499</v>
      </c>
      <c r="G11101">
        <v>1.12527983764488E-13</v>
      </c>
      <c r="H11101" t="s">
        <v>6959</v>
      </c>
      <c r="I11101">
        <v>-1.3765338347768203</v>
      </c>
      <c r="J11101" t="e">
        <v>#N/A</v>
      </c>
      <c r="K11101" t="e">
        <v>#N/A</v>
      </c>
      <c r="L11101">
        <v>3</v>
      </c>
      <c r="M11101" t="s">
        <v>7546</v>
      </c>
      <c r="N11101" t="s">
        <v>7547</v>
      </c>
    </row>
    <row r="11102" spans="1:14" x14ac:dyDescent="0.35">
      <c r="A11102" t="s">
        <v>1502</v>
      </c>
      <c r="B11102" t="s">
        <v>5909</v>
      </c>
      <c r="C11102" t="s">
        <v>3222</v>
      </c>
      <c r="D11102">
        <v>0.38765598412589802</v>
      </c>
      <c r="E11102">
        <v>18</v>
      </c>
      <c r="F11102">
        <v>-1.61358145178888</v>
      </c>
      <c r="G11102">
        <v>0.124011857777868</v>
      </c>
      <c r="H11102" t="s">
        <v>6953</v>
      </c>
      <c r="I11102">
        <v>-0.199276743884089</v>
      </c>
      <c r="J11102" t="e">
        <v>#N/A</v>
      </c>
      <c r="K11102" t="e">
        <v>#N/A</v>
      </c>
      <c r="L11102">
        <v>3</v>
      </c>
      <c r="M11102" t="s">
        <v>7546</v>
      </c>
      <c r="N11102" t="s">
        <v>7547</v>
      </c>
    </row>
    <row r="11103" spans="1:14" x14ac:dyDescent="0.35">
      <c r="A11103" t="s">
        <v>1502</v>
      </c>
      <c r="B11103" t="s">
        <v>5909</v>
      </c>
      <c r="C11103" t="s">
        <v>3222</v>
      </c>
      <c r="D11103">
        <v>3.3875208049018099E-3</v>
      </c>
      <c r="E11103">
        <v>9.9722756908559003</v>
      </c>
      <c r="F11103">
        <v>-15.0856988341899</v>
      </c>
      <c r="G11103">
        <v>3.4173298442118899E-8</v>
      </c>
      <c r="H11103" t="s">
        <v>6951</v>
      </c>
      <c r="I11103">
        <v>-1.5528537981163699</v>
      </c>
      <c r="J11103" t="e">
        <v>#N/A</v>
      </c>
      <c r="K11103" t="e">
        <v>#N/A</v>
      </c>
      <c r="L11103">
        <v>3</v>
      </c>
      <c r="M11103" t="s">
        <v>7546</v>
      </c>
      <c r="N11103" t="s">
        <v>7547</v>
      </c>
    </row>
    <row r="11104" spans="1:14" x14ac:dyDescent="0.35">
      <c r="A11104" t="s">
        <v>1502</v>
      </c>
      <c r="B11104" t="s">
        <v>5909</v>
      </c>
      <c r="C11104" t="s">
        <v>3222</v>
      </c>
      <c r="D11104">
        <v>0.25382921583815998</v>
      </c>
      <c r="E11104">
        <v>18</v>
      </c>
      <c r="F11104">
        <v>-12.5163716325998</v>
      </c>
      <c r="G11104">
        <v>2.5535848340091502E-10</v>
      </c>
      <c r="H11104" t="s">
        <v>6952</v>
      </c>
      <c r="I11104">
        <v>-1.4889394382493499</v>
      </c>
      <c r="J11104" t="e">
        <v>#N/A</v>
      </c>
      <c r="K11104" t="e">
        <v>#N/A</v>
      </c>
      <c r="L11104">
        <v>3</v>
      </c>
      <c r="M11104" t="s">
        <v>7546</v>
      </c>
      <c r="N11104" t="s">
        <v>7547</v>
      </c>
    </row>
    <row r="11105" spans="1:14" x14ac:dyDescent="0.35">
      <c r="A11105" t="s">
        <v>1502</v>
      </c>
      <c r="B11105" t="s">
        <v>5909</v>
      </c>
      <c r="C11105" t="s">
        <v>3222</v>
      </c>
      <c r="D11105">
        <v>1.26007351918122E-2</v>
      </c>
      <c r="E11105">
        <v>11.0886648367732</v>
      </c>
      <c r="F11105">
        <v>-0.50569413712458799</v>
      </c>
      <c r="G11105">
        <v>0.62297254729000695</v>
      </c>
      <c r="H11105" t="s">
        <v>6954</v>
      </c>
      <c r="I11105">
        <v>-6.3914359867018405E-2</v>
      </c>
      <c r="J11105" t="e">
        <v>#N/A</v>
      </c>
      <c r="K11105" t="e">
        <v>#N/A</v>
      </c>
      <c r="L11105">
        <v>3</v>
      </c>
      <c r="M11105" t="s">
        <v>7546</v>
      </c>
      <c r="N11105" t="s">
        <v>7547</v>
      </c>
    </row>
    <row r="11106" spans="1:14" x14ac:dyDescent="0.35">
      <c r="A11106" t="s">
        <v>1502</v>
      </c>
      <c r="B11106" t="s">
        <v>5909</v>
      </c>
      <c r="C11106" t="s">
        <v>3222</v>
      </c>
      <c r="D11106">
        <v>1.1083736030800401E-2</v>
      </c>
      <c r="E11106">
        <v>9.38529335360818</v>
      </c>
      <c r="F11106">
        <v>-7.74980911117453</v>
      </c>
      <c r="G11106">
        <v>2.24432745927066E-5</v>
      </c>
      <c r="H11106" t="s">
        <v>6956</v>
      </c>
      <c r="I11106">
        <v>-1.35357705423228</v>
      </c>
      <c r="J11106" t="e">
        <v>#N/A</v>
      </c>
      <c r="K11106" t="e">
        <v>#N/A</v>
      </c>
      <c r="L11106">
        <v>3</v>
      </c>
      <c r="M11106" t="s">
        <v>7546</v>
      </c>
      <c r="N11106" t="s">
        <v>7547</v>
      </c>
    </row>
    <row r="11107" spans="1:14" x14ac:dyDescent="0.35">
      <c r="A11107" t="s">
        <v>1502</v>
      </c>
      <c r="B11107" t="s">
        <v>5909</v>
      </c>
      <c r="C11107" t="s">
        <v>3222</v>
      </c>
      <c r="D11107">
        <v>0.115439543872337</v>
      </c>
      <c r="E11107">
        <v>18</v>
      </c>
      <c r="F11107">
        <v>-6.9942592257032903</v>
      </c>
      <c r="G11107">
        <v>1.5707043014132101E-6</v>
      </c>
      <c r="H11107" t="s">
        <v>6957</v>
      </c>
      <c r="I11107">
        <v>-1.28966269436526</v>
      </c>
      <c r="J11107" t="e">
        <v>#N/A</v>
      </c>
      <c r="K11107" t="e">
        <v>#N/A</v>
      </c>
      <c r="L11107">
        <v>3</v>
      </c>
      <c r="M11107" t="s">
        <v>7546</v>
      </c>
      <c r="N11107" t="s">
        <v>7547</v>
      </c>
    </row>
    <row r="11108" spans="1:14" x14ac:dyDescent="0.35">
      <c r="A11108" t="s">
        <v>1502</v>
      </c>
      <c r="B11108" t="s">
        <v>5909</v>
      </c>
      <c r="C11108" t="s">
        <v>3222</v>
      </c>
      <c r="D11108">
        <v>7.2484797746576707E-2</v>
      </c>
      <c r="E11108">
        <v>18</v>
      </c>
      <c r="F11108">
        <v>0.193046635627731</v>
      </c>
      <c r="G11108">
        <v>0.84908396090608995</v>
      </c>
      <c r="H11108" t="s">
        <v>6955</v>
      </c>
      <c r="I11108">
        <v>2.2956780544541599E-2</v>
      </c>
      <c r="J11108" t="e">
        <v>#N/A</v>
      </c>
      <c r="K11108" t="e">
        <v>#N/A</v>
      </c>
      <c r="L11108">
        <v>3</v>
      </c>
      <c r="M11108" t="s">
        <v>7546</v>
      </c>
      <c r="N11108" t="s">
        <v>7547</v>
      </c>
    </row>
    <row r="11109" spans="1:14" x14ac:dyDescent="0.35">
      <c r="A11109" t="s">
        <v>1502</v>
      </c>
      <c r="B11109" t="s">
        <v>5909</v>
      </c>
      <c r="C11109" t="s">
        <v>3222</v>
      </c>
      <c r="D11109">
        <v>0.129258641209818</v>
      </c>
      <c r="E11109">
        <v>18</v>
      </c>
      <c r="F11109">
        <v>-2.3163625655757998</v>
      </c>
      <c r="G11109">
        <v>3.2531457513131398E-2</v>
      </c>
      <c r="H11109" t="s">
        <v>6958</v>
      </c>
      <c r="I11109">
        <v>-0.176319963339547</v>
      </c>
      <c r="J11109" t="e">
        <v>#N/A</v>
      </c>
      <c r="K11109" t="e">
        <v>#N/A</v>
      </c>
      <c r="L11109">
        <v>3</v>
      </c>
      <c r="M11109" t="s">
        <v>7546</v>
      </c>
      <c r="N11109" t="s">
        <v>7547</v>
      </c>
    </row>
    <row r="11110" spans="1:14" x14ac:dyDescent="0.35">
      <c r="A11110" t="s">
        <v>1503</v>
      </c>
      <c r="B11110" t="s">
        <v>5910</v>
      </c>
      <c r="C11110" t="s">
        <v>2614</v>
      </c>
      <c r="D11110">
        <v>1.0776417535064999E-2</v>
      </c>
      <c r="E11110">
        <v>9.5972637780694505</v>
      </c>
      <c r="F11110">
        <v>6.2692000940139998</v>
      </c>
      <c r="G11110">
        <v>1.10873684568906E-4</v>
      </c>
      <c r="H11110" t="s">
        <v>6951</v>
      </c>
      <c r="I11110">
        <v>1.2235433091313599</v>
      </c>
      <c r="J11110" t="e">
        <v>#N/A</v>
      </c>
      <c r="K11110" t="e">
        <v>#N/A</v>
      </c>
      <c r="L11110">
        <v>2</v>
      </c>
      <c r="M11110" t="s">
        <v>7010</v>
      </c>
      <c r="N11110" t="s">
        <v>7011</v>
      </c>
    </row>
    <row r="11111" spans="1:14" x14ac:dyDescent="0.35">
      <c r="A11111" t="s">
        <v>1504</v>
      </c>
      <c r="B11111" t="s">
        <v>5911</v>
      </c>
      <c r="C11111" t="s">
        <v>3658</v>
      </c>
      <c r="D11111">
        <v>0.75696823000579905</v>
      </c>
      <c r="E11111">
        <v>18</v>
      </c>
      <c r="F11111">
        <v>0.47102505497618802</v>
      </c>
      <c r="G11111">
        <v>0.64328096712443195</v>
      </c>
      <c r="H11111" t="s">
        <v>6960</v>
      </c>
      <c r="I11111">
        <v>-5.8370373285699273E-2</v>
      </c>
      <c r="J11111" t="e">
        <v>#N/A</v>
      </c>
      <c r="K11111" t="e">
        <v>#N/A</v>
      </c>
      <c r="L11111">
        <v>1</v>
      </c>
      <c r="M11111" t="s">
        <v>7140</v>
      </c>
      <c r="N11111" t="s">
        <v>7141</v>
      </c>
    </row>
    <row r="11112" spans="1:14" x14ac:dyDescent="0.35">
      <c r="A11112" t="s">
        <v>1504</v>
      </c>
      <c r="B11112" t="s">
        <v>5911</v>
      </c>
      <c r="C11112" t="s">
        <v>3658</v>
      </c>
      <c r="D11112">
        <v>0.82435594279436797</v>
      </c>
      <c r="E11112">
        <v>18</v>
      </c>
      <c r="F11112">
        <v>-0.36573168749932</v>
      </c>
      <c r="G11112">
        <v>0.71882804041368797</v>
      </c>
      <c r="H11112" t="s">
        <v>6953</v>
      </c>
      <c r="I11112">
        <v>-4.2187572843507902E-2</v>
      </c>
      <c r="J11112" t="e">
        <v>#N/A</v>
      </c>
      <c r="K11112" t="e">
        <v>#N/A</v>
      </c>
      <c r="L11112">
        <v>1</v>
      </c>
      <c r="M11112" t="s">
        <v>7140</v>
      </c>
      <c r="N11112" t="s">
        <v>7141</v>
      </c>
    </row>
    <row r="11113" spans="1:14" x14ac:dyDescent="0.35">
      <c r="A11113" t="s">
        <v>1504</v>
      </c>
      <c r="B11113" t="s">
        <v>5911</v>
      </c>
      <c r="C11113" t="s">
        <v>3658</v>
      </c>
      <c r="D11113">
        <v>3.9430831452141997E-2</v>
      </c>
      <c r="E11113">
        <v>10.8812046593436</v>
      </c>
      <c r="F11113">
        <v>8.0620449301859196</v>
      </c>
      <c r="G11113">
        <v>6.5004511452642997E-6</v>
      </c>
      <c r="H11113" t="s">
        <v>6957</v>
      </c>
      <c r="I11113">
        <v>1.23380493573539</v>
      </c>
      <c r="J11113" t="e">
        <v>#N/A</v>
      </c>
      <c r="K11113" t="e">
        <v>#N/A</v>
      </c>
      <c r="L11113">
        <v>1</v>
      </c>
      <c r="M11113" t="s">
        <v>7140</v>
      </c>
      <c r="N11113" t="s">
        <v>7141</v>
      </c>
    </row>
    <row r="11114" spans="1:14" x14ac:dyDescent="0.35">
      <c r="A11114" t="s">
        <v>1504</v>
      </c>
      <c r="B11114" t="s">
        <v>5911</v>
      </c>
      <c r="C11114" t="s">
        <v>3658</v>
      </c>
      <c r="D11114">
        <v>5.6275693838825899E-2</v>
      </c>
      <c r="E11114">
        <v>18</v>
      </c>
      <c r="F11114">
        <v>7.72094035949819</v>
      </c>
      <c r="G11114">
        <v>4.0482706201028101E-7</v>
      </c>
      <c r="H11114" t="s">
        <v>6952</v>
      </c>
      <c r="I11114">
        <v>1.19161736289188</v>
      </c>
      <c r="J11114" t="e">
        <v>#N/A</v>
      </c>
      <c r="K11114" t="e">
        <v>#N/A</v>
      </c>
      <c r="L11114">
        <v>1</v>
      </c>
      <c r="M11114" t="s">
        <v>7140</v>
      </c>
      <c r="N11114" t="s">
        <v>7141</v>
      </c>
    </row>
    <row r="11115" spans="1:14" x14ac:dyDescent="0.35">
      <c r="A11115" t="s">
        <v>1504</v>
      </c>
      <c r="B11115" t="s">
        <v>5911</v>
      </c>
      <c r="C11115" t="s">
        <v>3658</v>
      </c>
      <c r="D11115">
        <v>8.5442771449014202E-3</v>
      </c>
      <c r="E11115">
        <v>11.7650792358272</v>
      </c>
      <c r="F11115">
        <v>10.308129822512599</v>
      </c>
      <c r="G11115">
        <v>3.0633133471724001E-7</v>
      </c>
      <c r="H11115" t="s">
        <v>6955</v>
      </c>
      <c r="I11115">
        <v>1.2921753090210799</v>
      </c>
      <c r="J11115" t="e">
        <v>#N/A</v>
      </c>
      <c r="K11115" t="e">
        <v>#N/A</v>
      </c>
      <c r="L11115">
        <v>1</v>
      </c>
      <c r="M11115" t="s">
        <v>7140</v>
      </c>
      <c r="N11115" t="s">
        <v>7141</v>
      </c>
    </row>
    <row r="11116" spans="1:14" x14ac:dyDescent="0.35">
      <c r="A11116" t="s">
        <v>1504</v>
      </c>
      <c r="B11116" t="s">
        <v>5911</v>
      </c>
      <c r="C11116" t="s">
        <v>3658</v>
      </c>
      <c r="D11116">
        <v>2.0308760163541099E-2</v>
      </c>
      <c r="E11116">
        <v>12.9042273371414</v>
      </c>
      <c r="F11116">
        <v>9.8017928184445804</v>
      </c>
      <c r="G11116">
        <v>2.4159439711899701E-7</v>
      </c>
      <c r="H11116" t="s">
        <v>6958</v>
      </c>
      <c r="I11116">
        <v>1.24998773617757</v>
      </c>
      <c r="J11116" t="e">
        <v>#N/A</v>
      </c>
      <c r="K11116" t="e">
        <v>#N/A</v>
      </c>
      <c r="L11116">
        <v>1</v>
      </c>
      <c r="M11116" t="s">
        <v>7140</v>
      </c>
      <c r="N11116" t="s">
        <v>7141</v>
      </c>
    </row>
    <row r="11117" spans="1:14" x14ac:dyDescent="0.35">
      <c r="A11117" t="s">
        <v>1505</v>
      </c>
      <c r="B11117" t="s">
        <v>5912</v>
      </c>
      <c r="C11117" t="s">
        <v>3659</v>
      </c>
      <c r="D11117">
        <v>3.4494874910849201E-4</v>
      </c>
      <c r="E11117">
        <v>10.779938555152301</v>
      </c>
      <c r="F11117">
        <v>1.44562601168931</v>
      </c>
      <c r="G11117">
        <v>0.176720028127134</v>
      </c>
      <c r="H11117" t="s">
        <v>6960</v>
      </c>
      <c r="I11117">
        <v>-0.12169484185463997</v>
      </c>
      <c r="J11117" t="e">
        <v>#N/A</v>
      </c>
      <c r="K11117" t="e">
        <v>#N/A</v>
      </c>
      <c r="L11117">
        <v>3</v>
      </c>
      <c r="M11117" t="s">
        <v>7552</v>
      </c>
      <c r="N11117" t="s">
        <v>7553</v>
      </c>
    </row>
    <row r="11118" spans="1:14" x14ac:dyDescent="0.35">
      <c r="A11118" t="s">
        <v>1505</v>
      </c>
      <c r="B11118" t="s">
        <v>5912</v>
      </c>
      <c r="C11118" t="s">
        <v>3659</v>
      </c>
      <c r="D11118">
        <v>7.7133626234086594E-2</v>
      </c>
      <c r="E11118">
        <v>18</v>
      </c>
      <c r="F11118">
        <v>12.519812141444</v>
      </c>
      <c r="G11118">
        <v>2.5422143592207602E-10</v>
      </c>
      <c r="H11118" t="s">
        <v>6959</v>
      </c>
      <c r="I11118">
        <v>-0.7823577261423198</v>
      </c>
      <c r="J11118" t="e">
        <v>#N/A</v>
      </c>
      <c r="K11118" t="e">
        <v>#N/A</v>
      </c>
      <c r="L11118">
        <v>3</v>
      </c>
      <c r="M11118" t="s">
        <v>7552</v>
      </c>
      <c r="N11118" t="s">
        <v>7553</v>
      </c>
    </row>
    <row r="11119" spans="1:14" x14ac:dyDescent="0.35">
      <c r="A11119" t="s">
        <v>1505</v>
      </c>
      <c r="B11119" t="s">
        <v>5912</v>
      </c>
      <c r="C11119" t="s">
        <v>3659</v>
      </c>
      <c r="D11119">
        <v>1.65822051366783E-3</v>
      </c>
      <c r="E11119">
        <v>11.9329360623978</v>
      </c>
      <c r="F11119">
        <v>-2.44905871840519</v>
      </c>
      <c r="G11119">
        <v>3.0747499193104599E-2</v>
      </c>
      <c r="H11119" t="s">
        <v>6957</v>
      </c>
      <c r="I11119">
        <v>-0.20616746842539799</v>
      </c>
      <c r="J11119" t="e">
        <v>#N/A</v>
      </c>
      <c r="K11119" t="e">
        <v>#N/A</v>
      </c>
      <c r="L11119">
        <v>3</v>
      </c>
      <c r="M11119" t="s">
        <v>7552</v>
      </c>
      <c r="N11119" t="s">
        <v>7553</v>
      </c>
    </row>
    <row r="11120" spans="1:14" x14ac:dyDescent="0.35">
      <c r="A11120" t="s">
        <v>1505</v>
      </c>
      <c r="B11120" t="s">
        <v>5912</v>
      </c>
      <c r="C11120" t="s">
        <v>3659</v>
      </c>
      <c r="D11120">
        <v>0.81451636899525004</v>
      </c>
      <c r="E11120">
        <v>18</v>
      </c>
      <c r="F11120">
        <v>2.8238515910501301</v>
      </c>
      <c r="G11120">
        <v>1.12463769245972E-2</v>
      </c>
      <c r="H11120" t="s">
        <v>6953</v>
      </c>
      <c r="I11120">
        <v>0.118912705015537</v>
      </c>
      <c r="J11120" t="e">
        <v>#N/A</v>
      </c>
      <c r="K11120" t="e">
        <v>#N/A</v>
      </c>
      <c r="L11120">
        <v>3</v>
      </c>
      <c r="M11120" t="s">
        <v>7552</v>
      </c>
      <c r="N11120" t="s">
        <v>7553</v>
      </c>
    </row>
    <row r="11121" spans="1:14" x14ac:dyDescent="0.35">
      <c r="A11121" t="s">
        <v>1505</v>
      </c>
      <c r="B11121" t="s">
        <v>5912</v>
      </c>
      <c r="C11121" t="s">
        <v>3659</v>
      </c>
      <c r="D11121">
        <v>1.02947550762105E-3</v>
      </c>
      <c r="E11121">
        <v>11.5137793451491</v>
      </c>
      <c r="F11121">
        <v>-1.0047811443750501</v>
      </c>
      <c r="G11121">
        <v>0.33565207021304899</v>
      </c>
      <c r="H11121" t="s">
        <v>6952</v>
      </c>
      <c r="I11121">
        <v>-8.7254763409860395E-2</v>
      </c>
      <c r="J11121" t="e">
        <v>#N/A</v>
      </c>
      <c r="K11121" t="e">
        <v>#N/A</v>
      </c>
      <c r="L11121">
        <v>3</v>
      </c>
      <c r="M11121" t="s">
        <v>7552</v>
      </c>
      <c r="N11121" t="s">
        <v>7553</v>
      </c>
    </row>
    <row r="11122" spans="1:14" x14ac:dyDescent="0.35">
      <c r="A11122" t="s">
        <v>1505</v>
      </c>
      <c r="B11122" t="s">
        <v>5912</v>
      </c>
      <c r="C11122" t="s">
        <v>3659</v>
      </c>
      <c r="D11122">
        <v>0.27245712129248001</v>
      </c>
      <c r="E11122">
        <v>18</v>
      </c>
      <c r="F11122">
        <v>-11.2209794879691</v>
      </c>
      <c r="G11122">
        <v>1.47522245272876E-9</v>
      </c>
      <c r="H11122" t="s">
        <v>6951</v>
      </c>
      <c r="I11122">
        <v>-0.74791764769753999</v>
      </c>
      <c r="J11122" t="e">
        <v>#N/A</v>
      </c>
      <c r="K11122" t="e">
        <v>#N/A</v>
      </c>
      <c r="L11122">
        <v>3</v>
      </c>
      <c r="M11122" t="s">
        <v>7552</v>
      </c>
      <c r="N11122" t="s">
        <v>7553</v>
      </c>
    </row>
    <row r="11123" spans="1:14" x14ac:dyDescent="0.35">
      <c r="A11123" t="s">
        <v>1505</v>
      </c>
      <c r="B11123" t="s">
        <v>5912</v>
      </c>
      <c r="C11123" t="s">
        <v>3659</v>
      </c>
      <c r="D11123">
        <v>0.267350519046124</v>
      </c>
      <c r="E11123">
        <v>18</v>
      </c>
      <c r="F11123">
        <v>-13.229149615263299</v>
      </c>
      <c r="G11123">
        <v>1.03407324380626E-10</v>
      </c>
      <c r="H11123" t="s">
        <v>6956</v>
      </c>
      <c r="I11123">
        <v>-0.86683035271307796</v>
      </c>
      <c r="J11123" t="e">
        <v>#N/A</v>
      </c>
      <c r="K11123" t="e">
        <v>#N/A</v>
      </c>
      <c r="L11123">
        <v>3</v>
      </c>
      <c r="M11123" t="s">
        <v>7552</v>
      </c>
      <c r="N11123" t="s">
        <v>7553</v>
      </c>
    </row>
    <row r="11124" spans="1:14" x14ac:dyDescent="0.35">
      <c r="A11124" t="s">
        <v>1505</v>
      </c>
      <c r="B11124" t="s">
        <v>5912</v>
      </c>
      <c r="C11124" t="s">
        <v>3659</v>
      </c>
      <c r="D11124">
        <v>1.38299548531706E-2</v>
      </c>
      <c r="E11124">
        <v>13.853925066257499</v>
      </c>
      <c r="F11124">
        <v>-5.5664156983037003</v>
      </c>
      <c r="G11124">
        <v>7.2224303682324505E-5</v>
      </c>
      <c r="H11124" t="s">
        <v>6954</v>
      </c>
      <c r="I11124">
        <v>-0.66066288428768005</v>
      </c>
      <c r="J11124" t="e">
        <v>#N/A</v>
      </c>
      <c r="K11124" t="e">
        <v>#N/A</v>
      </c>
      <c r="L11124">
        <v>3</v>
      </c>
      <c r="M11124" t="s">
        <v>7552</v>
      </c>
      <c r="N11124" t="s">
        <v>7553</v>
      </c>
    </row>
    <row r="11125" spans="1:14" x14ac:dyDescent="0.35">
      <c r="A11125" t="s">
        <v>1505</v>
      </c>
      <c r="B11125" t="s">
        <v>5912</v>
      </c>
      <c r="C11125" t="s">
        <v>3659</v>
      </c>
      <c r="D11125">
        <v>0.287270651093606</v>
      </c>
      <c r="E11125">
        <v>18</v>
      </c>
      <c r="F11125">
        <v>0.898052455760044</v>
      </c>
      <c r="G11125">
        <v>0.381013368854005</v>
      </c>
      <c r="H11125" t="s">
        <v>6958</v>
      </c>
      <c r="I11125">
        <v>3.4440078444775098E-2</v>
      </c>
      <c r="J11125" t="e">
        <v>#N/A</v>
      </c>
      <c r="K11125" t="e">
        <v>#N/A</v>
      </c>
      <c r="L11125">
        <v>3</v>
      </c>
      <c r="M11125" t="s">
        <v>7552</v>
      </c>
      <c r="N11125" t="s">
        <v>7553</v>
      </c>
    </row>
    <row r="11126" spans="1:14" x14ac:dyDescent="0.35">
      <c r="A11126" t="s">
        <v>1505</v>
      </c>
      <c r="B11126" t="s">
        <v>5912</v>
      </c>
      <c r="C11126" t="s">
        <v>3659</v>
      </c>
      <c r="D11126">
        <v>0.54453902154264</v>
      </c>
      <c r="E11126">
        <v>18</v>
      </c>
      <c r="F11126">
        <v>-2.1855812023577501</v>
      </c>
      <c r="G11126">
        <v>4.2305470189488797E-2</v>
      </c>
      <c r="H11126" t="s">
        <v>6955</v>
      </c>
      <c r="I11126">
        <v>-8.4472626570762294E-2</v>
      </c>
      <c r="J11126" t="e">
        <v>#N/A</v>
      </c>
      <c r="K11126" t="e">
        <v>#N/A</v>
      </c>
      <c r="L11126">
        <v>3</v>
      </c>
      <c r="M11126" t="s">
        <v>7552</v>
      </c>
      <c r="N11126" t="s">
        <v>7553</v>
      </c>
    </row>
    <row r="11127" spans="1:14" x14ac:dyDescent="0.35">
      <c r="A11127" t="s">
        <v>1506</v>
      </c>
      <c r="B11127" t="s">
        <v>5913</v>
      </c>
      <c r="C11127" t="s">
        <v>3031</v>
      </c>
      <c r="D11127">
        <v>3.82226336792689E-4</v>
      </c>
      <c r="E11127">
        <v>10.1493899539574</v>
      </c>
      <c r="F11127">
        <v>-1.85265351762819</v>
      </c>
      <c r="G11127">
        <v>9.3198883256997003E-2</v>
      </c>
      <c r="H11127" t="s">
        <v>6960</v>
      </c>
      <c r="I11127">
        <v>0.22858068193052983</v>
      </c>
      <c r="J11127" t="e">
        <v>#N/A</v>
      </c>
      <c r="K11127" t="e">
        <v>#N/A</v>
      </c>
      <c r="L11127">
        <v>0</v>
      </c>
      <c r="M11127">
        <v>0</v>
      </c>
      <c r="N11127">
        <v>0</v>
      </c>
    </row>
    <row r="11128" spans="1:14" x14ac:dyDescent="0.35">
      <c r="A11128" t="s">
        <v>1506</v>
      </c>
      <c r="B11128" t="s">
        <v>5913</v>
      </c>
      <c r="C11128" t="s">
        <v>3031</v>
      </c>
      <c r="D11128">
        <v>0.66077359053260099</v>
      </c>
      <c r="E11128">
        <v>16</v>
      </c>
      <c r="F11128">
        <v>10.841169212970501</v>
      </c>
      <c r="G11128">
        <v>8.8284877880559302E-9</v>
      </c>
      <c r="H11128" t="s">
        <v>6959</v>
      </c>
      <c r="I11128">
        <v>-0.7005603636960096</v>
      </c>
      <c r="J11128" t="e">
        <v>#N/A</v>
      </c>
      <c r="K11128" t="e">
        <v>#N/A</v>
      </c>
      <c r="L11128">
        <v>0</v>
      </c>
      <c r="M11128">
        <v>0</v>
      </c>
      <c r="N11128">
        <v>0</v>
      </c>
    </row>
    <row r="11129" spans="1:14" x14ac:dyDescent="0.35">
      <c r="A11129" t="s">
        <v>1506</v>
      </c>
      <c r="B11129" t="s">
        <v>5913</v>
      </c>
      <c r="C11129" t="s">
        <v>3031</v>
      </c>
      <c r="D11129">
        <v>4.46327603771106E-2</v>
      </c>
      <c r="E11129">
        <v>10.4190463625013</v>
      </c>
      <c r="F11129">
        <v>-9.6934851550042893</v>
      </c>
      <c r="G11129">
        <v>1.5415376048646701E-6</v>
      </c>
      <c r="H11129" t="s">
        <v>6956</v>
      </c>
      <c r="I11129">
        <v>-1.3649335717037201</v>
      </c>
      <c r="J11129" t="e">
        <v>#N/A</v>
      </c>
      <c r="K11129" t="e">
        <v>#N/A</v>
      </c>
      <c r="L11129">
        <v>0</v>
      </c>
      <c r="M11129">
        <v>0</v>
      </c>
      <c r="N11129">
        <v>0</v>
      </c>
    </row>
    <row r="11130" spans="1:14" x14ac:dyDescent="0.35">
      <c r="A11130" t="s">
        <v>1506</v>
      </c>
      <c r="B11130" t="s">
        <v>5913</v>
      </c>
      <c r="C11130" t="s">
        <v>3031</v>
      </c>
      <c r="D11130">
        <v>0.71520208046039702</v>
      </c>
      <c r="E11130">
        <v>18</v>
      </c>
      <c r="F11130">
        <v>-0.27722186955386902</v>
      </c>
      <c r="G11130">
        <v>0.78476838454812403</v>
      </c>
      <c r="H11130" t="s">
        <v>6952</v>
      </c>
      <c r="I11130">
        <v>-4.2210518822662899E-2</v>
      </c>
      <c r="J11130" t="e">
        <v>#N/A</v>
      </c>
      <c r="K11130" t="e">
        <v>#N/A</v>
      </c>
      <c r="L11130">
        <v>0</v>
      </c>
      <c r="M11130">
        <v>0</v>
      </c>
      <c r="N11130">
        <v>0</v>
      </c>
    </row>
    <row r="11131" spans="1:14" x14ac:dyDescent="0.35">
      <c r="A11131" t="s">
        <v>1506</v>
      </c>
      <c r="B11131" t="s">
        <v>5913</v>
      </c>
      <c r="C11131" t="s">
        <v>3031</v>
      </c>
      <c r="D11131">
        <v>1.49739578848684E-2</v>
      </c>
      <c r="E11131">
        <v>10.704754837485799</v>
      </c>
      <c r="F11131">
        <v>-6.4427380570508301</v>
      </c>
      <c r="G11131">
        <v>5.4304309527685703E-5</v>
      </c>
      <c r="H11131" t="s">
        <v>6951</v>
      </c>
      <c r="I11131">
        <v>-0.97135156444920601</v>
      </c>
      <c r="J11131" t="e">
        <v>#N/A</v>
      </c>
      <c r="K11131" t="e">
        <v>#N/A</v>
      </c>
      <c r="L11131">
        <v>0</v>
      </c>
      <c r="M11131">
        <v>0</v>
      </c>
      <c r="N11131">
        <v>0</v>
      </c>
    </row>
    <row r="11132" spans="1:14" x14ac:dyDescent="0.35">
      <c r="A11132" t="s">
        <v>1506</v>
      </c>
      <c r="B11132" t="s">
        <v>5913</v>
      </c>
      <c r="C11132" t="s">
        <v>3031</v>
      </c>
      <c r="D11132">
        <v>0.72670671787807195</v>
      </c>
      <c r="E11132">
        <v>18</v>
      </c>
      <c r="F11132">
        <v>-3.1385417494575298</v>
      </c>
      <c r="G11132">
        <v>5.6792301089911897E-3</v>
      </c>
      <c r="H11132" t="s">
        <v>6957</v>
      </c>
      <c r="I11132">
        <v>-0.435792526077177</v>
      </c>
      <c r="J11132" t="e">
        <v>#N/A</v>
      </c>
      <c r="K11132" t="e">
        <v>#N/A</v>
      </c>
      <c r="L11132">
        <v>0</v>
      </c>
      <c r="M11132">
        <v>0</v>
      </c>
      <c r="N11132">
        <v>0</v>
      </c>
    </row>
    <row r="11133" spans="1:14" x14ac:dyDescent="0.35">
      <c r="A11133" t="s">
        <v>1506</v>
      </c>
      <c r="B11133" t="s">
        <v>5913</v>
      </c>
      <c r="C11133" t="s">
        <v>3031</v>
      </c>
      <c r="D11133">
        <v>3.1100957838498498E-2</v>
      </c>
      <c r="E11133">
        <v>10.0025296955387</v>
      </c>
      <c r="F11133">
        <v>-5.9128757296164496</v>
      </c>
      <c r="G11133">
        <v>1.4831106438399001E-4</v>
      </c>
      <c r="H11133" t="s">
        <v>6955</v>
      </c>
      <c r="I11133">
        <v>-0.66437320800771404</v>
      </c>
      <c r="J11133" t="e">
        <v>#N/A</v>
      </c>
      <c r="K11133" t="e">
        <v>#N/A</v>
      </c>
      <c r="L11133">
        <v>0</v>
      </c>
      <c r="M11133">
        <v>0</v>
      </c>
      <c r="N11133">
        <v>0</v>
      </c>
    </row>
    <row r="11134" spans="1:14" x14ac:dyDescent="0.35">
      <c r="A11134" t="s">
        <v>1506</v>
      </c>
      <c r="B11134" t="s">
        <v>5913</v>
      </c>
      <c r="C11134" t="s">
        <v>3031</v>
      </c>
      <c r="D11134">
        <v>0.97337976470592502</v>
      </c>
      <c r="E11134">
        <v>18</v>
      </c>
      <c r="F11134">
        <v>2.9070715332679802</v>
      </c>
      <c r="G11134">
        <v>9.4006797925445997E-3</v>
      </c>
      <c r="H11134" t="s">
        <v>6953</v>
      </c>
      <c r="I11134">
        <v>0.39358200725451398</v>
      </c>
      <c r="J11134" t="e">
        <v>#N/A</v>
      </c>
      <c r="K11134" t="e">
        <v>#N/A</v>
      </c>
      <c r="L11134">
        <v>0</v>
      </c>
      <c r="M11134">
        <v>0</v>
      </c>
      <c r="N11134">
        <v>0</v>
      </c>
    </row>
    <row r="11135" spans="1:14" x14ac:dyDescent="0.35">
      <c r="A11135" t="s">
        <v>1506</v>
      </c>
      <c r="B11135" t="s">
        <v>5913</v>
      </c>
      <c r="C11135" t="s">
        <v>3031</v>
      </c>
      <c r="D11135">
        <v>8.2711398429969999E-4</v>
      </c>
      <c r="E11135">
        <v>10.6247059190445</v>
      </c>
      <c r="F11135">
        <v>-5.9283332093740704</v>
      </c>
      <c r="G11135">
        <v>1.1391703265732E-4</v>
      </c>
      <c r="H11135" t="s">
        <v>6954</v>
      </c>
      <c r="I11135">
        <v>-0.92914104562654298</v>
      </c>
      <c r="J11135" t="e">
        <v>#N/A</v>
      </c>
      <c r="K11135" t="e">
        <v>#N/A</v>
      </c>
      <c r="L11135">
        <v>0</v>
      </c>
      <c r="M11135">
        <v>0</v>
      </c>
      <c r="N11135">
        <v>0</v>
      </c>
    </row>
    <row r="11136" spans="1:14" x14ac:dyDescent="0.35">
      <c r="A11136" t="s">
        <v>1506</v>
      </c>
      <c r="B11136" t="s">
        <v>5913</v>
      </c>
      <c r="C11136" t="s">
        <v>3031</v>
      </c>
      <c r="D11136">
        <v>9.0816274303987393E-3</v>
      </c>
      <c r="E11136">
        <v>10.206714530395701</v>
      </c>
      <c r="F11136">
        <v>-2.28023450155957</v>
      </c>
      <c r="G11136">
        <v>4.5264561299319599E-2</v>
      </c>
      <c r="H11136" t="s">
        <v>6958</v>
      </c>
      <c r="I11136">
        <v>-0.27079120075320001</v>
      </c>
      <c r="J11136" t="e">
        <v>#N/A</v>
      </c>
      <c r="K11136" t="e">
        <v>#N/A</v>
      </c>
      <c r="L11136">
        <v>0</v>
      </c>
      <c r="M11136">
        <v>0</v>
      </c>
      <c r="N11136">
        <v>0</v>
      </c>
    </row>
    <row r="11137" spans="1:14" x14ac:dyDescent="0.35">
      <c r="A11137" t="s">
        <v>1507</v>
      </c>
      <c r="B11137" t="s">
        <v>5914</v>
      </c>
      <c r="C11137" t="s">
        <v>3660</v>
      </c>
      <c r="D11137">
        <v>0.70011359752344504</v>
      </c>
      <c r="E11137">
        <v>18</v>
      </c>
      <c r="F11137">
        <v>3.5289847407646899</v>
      </c>
      <c r="G11137">
        <v>2.39731995479403E-3</v>
      </c>
      <c r="H11137" t="s">
        <v>6960</v>
      </c>
      <c r="I11137">
        <v>-0.2824650780314899</v>
      </c>
      <c r="J11137" t="e">
        <v>#N/A</v>
      </c>
      <c r="K11137" t="e">
        <v>#N/A</v>
      </c>
      <c r="L11137">
        <v>3</v>
      </c>
      <c r="M11137" t="s">
        <v>7604</v>
      </c>
      <c r="N11137" t="s">
        <v>7605</v>
      </c>
    </row>
    <row r="11138" spans="1:14" x14ac:dyDescent="0.35">
      <c r="A11138" t="s">
        <v>1507</v>
      </c>
      <c r="B11138" t="s">
        <v>5914</v>
      </c>
      <c r="C11138" t="s">
        <v>3660</v>
      </c>
      <c r="D11138">
        <v>0.457249653257984</v>
      </c>
      <c r="E11138">
        <v>17</v>
      </c>
      <c r="F11138">
        <v>6.7090281693907601</v>
      </c>
      <c r="G11138">
        <v>3.6682198304774098E-6</v>
      </c>
      <c r="H11138" t="s">
        <v>6959</v>
      </c>
      <c r="I11138">
        <v>-0.60133817115388055</v>
      </c>
      <c r="J11138" t="e">
        <v>#N/A</v>
      </c>
      <c r="K11138" t="e">
        <v>#N/A</v>
      </c>
      <c r="L11138">
        <v>3</v>
      </c>
      <c r="M11138" t="s">
        <v>7604</v>
      </c>
      <c r="N11138" t="s">
        <v>7605</v>
      </c>
    </row>
    <row r="11139" spans="1:14" x14ac:dyDescent="0.35">
      <c r="A11139" t="s">
        <v>1507</v>
      </c>
      <c r="B11139" t="s">
        <v>5914</v>
      </c>
      <c r="C11139" t="s">
        <v>3660</v>
      </c>
      <c r="D11139">
        <v>0.77227209491908699</v>
      </c>
      <c r="E11139">
        <v>17</v>
      </c>
      <c r="F11139">
        <v>-3.04992452347097</v>
      </c>
      <c r="G11139">
        <v>7.2403808809203196E-3</v>
      </c>
      <c r="H11139" t="s">
        <v>6954</v>
      </c>
      <c r="I11139">
        <v>-0.31887309312239198</v>
      </c>
      <c r="J11139" t="e">
        <v>#N/A</v>
      </c>
      <c r="K11139" t="e">
        <v>#N/A</v>
      </c>
      <c r="L11139">
        <v>3</v>
      </c>
      <c r="M11139" t="s">
        <v>7604</v>
      </c>
      <c r="N11139" t="s">
        <v>7605</v>
      </c>
    </row>
    <row r="11140" spans="1:14" x14ac:dyDescent="0.35">
      <c r="A11140" t="s">
        <v>1507</v>
      </c>
      <c r="B11140" t="s">
        <v>5914</v>
      </c>
      <c r="C11140" t="s">
        <v>3660</v>
      </c>
      <c r="D11140">
        <v>0.26070097609702603</v>
      </c>
      <c r="E11140">
        <v>17</v>
      </c>
      <c r="F11140">
        <v>-8.3683498498520894</v>
      </c>
      <c r="G11140">
        <v>1.9669176293338299E-7</v>
      </c>
      <c r="H11140" t="s">
        <v>6956</v>
      </c>
      <c r="I11140">
        <v>-0.81637157310422803</v>
      </c>
      <c r="J11140" t="e">
        <v>#N/A</v>
      </c>
      <c r="K11140" t="e">
        <v>#N/A</v>
      </c>
      <c r="L11140">
        <v>3</v>
      </c>
      <c r="M11140" t="s">
        <v>7604</v>
      </c>
      <c r="N11140" t="s">
        <v>7605</v>
      </c>
    </row>
    <row r="11141" spans="1:14" x14ac:dyDescent="0.35">
      <c r="A11141" t="s">
        <v>1507</v>
      </c>
      <c r="B11141" t="s">
        <v>5914</v>
      </c>
      <c r="C11141" t="s">
        <v>3660</v>
      </c>
      <c r="D11141">
        <v>0.38829117216706999</v>
      </c>
      <c r="E11141">
        <v>18</v>
      </c>
      <c r="F11141">
        <v>-5.7689651313811297</v>
      </c>
      <c r="G11141">
        <v>1.81508959423963E-5</v>
      </c>
      <c r="H11141" t="s">
        <v>6957</v>
      </c>
      <c r="I11141">
        <v>-0.49749847998183699</v>
      </c>
      <c r="J11141" t="e">
        <v>#N/A</v>
      </c>
      <c r="K11141" t="e">
        <v>#N/A</v>
      </c>
      <c r="L11141">
        <v>3</v>
      </c>
      <c r="M11141" t="s">
        <v>7604</v>
      </c>
      <c r="N11141" t="s">
        <v>7605</v>
      </c>
    </row>
    <row r="11142" spans="1:14" x14ac:dyDescent="0.35">
      <c r="A11142" t="s">
        <v>1507</v>
      </c>
      <c r="B11142" t="s">
        <v>5914</v>
      </c>
      <c r="C11142" t="s">
        <v>3660</v>
      </c>
      <c r="D11142">
        <v>0.47108932782205898</v>
      </c>
      <c r="E11142">
        <v>18</v>
      </c>
      <c r="F11142">
        <v>-2.8429469497558002</v>
      </c>
      <c r="G11142">
        <v>1.0794268394419399E-2</v>
      </c>
      <c r="H11142" t="s">
        <v>6955</v>
      </c>
      <c r="I11142">
        <v>-0.21503340195034701</v>
      </c>
      <c r="J11142" t="e">
        <v>#N/A</v>
      </c>
      <c r="K11142" t="e">
        <v>#N/A</v>
      </c>
      <c r="L11142">
        <v>3</v>
      </c>
      <c r="M11142" t="s">
        <v>7604</v>
      </c>
      <c r="N11142" t="s">
        <v>7605</v>
      </c>
    </row>
    <row r="11143" spans="1:14" x14ac:dyDescent="0.35">
      <c r="A11143" t="s">
        <v>1507</v>
      </c>
      <c r="B11143" t="s">
        <v>5914</v>
      </c>
      <c r="C11143" t="s">
        <v>3660</v>
      </c>
      <c r="D11143">
        <v>0.14460607429450401</v>
      </c>
      <c r="E11143">
        <v>18</v>
      </c>
      <c r="F11143">
        <v>-1.76238631342517</v>
      </c>
      <c r="G11143">
        <v>9.4976181293135606E-2</v>
      </c>
      <c r="H11143" t="s">
        <v>6958</v>
      </c>
      <c r="I11143">
        <v>-0.184005329298153</v>
      </c>
      <c r="J11143" t="e">
        <v>#N/A</v>
      </c>
      <c r="K11143" t="e">
        <v>#N/A</v>
      </c>
      <c r="L11143">
        <v>3</v>
      </c>
      <c r="M11143" t="s">
        <v>7604</v>
      </c>
      <c r="N11143" t="s">
        <v>7605</v>
      </c>
    </row>
    <row r="11144" spans="1:14" x14ac:dyDescent="0.35">
      <c r="A11144" t="s">
        <v>1507</v>
      </c>
      <c r="B11144" t="s">
        <v>5914</v>
      </c>
      <c r="C11144" t="s">
        <v>3660</v>
      </c>
      <c r="D11144">
        <v>0.10411602179555</v>
      </c>
      <c r="E11144">
        <v>17</v>
      </c>
      <c r="F11144">
        <v>-5.8353134433052398</v>
      </c>
      <c r="G11144">
        <v>1.9872349868040001E-5</v>
      </c>
      <c r="H11144" t="s">
        <v>6951</v>
      </c>
      <c r="I11144">
        <v>-0.78534350045203505</v>
      </c>
      <c r="J11144" t="e">
        <v>#N/A</v>
      </c>
      <c r="K11144" t="e">
        <v>#N/A</v>
      </c>
      <c r="L11144">
        <v>3</v>
      </c>
      <c r="M11144" t="s">
        <v>7604</v>
      </c>
      <c r="N11144" t="s">
        <v>7605</v>
      </c>
    </row>
    <row r="11145" spans="1:14" x14ac:dyDescent="0.35">
      <c r="A11145" t="s">
        <v>1507</v>
      </c>
      <c r="B11145" t="s">
        <v>5914</v>
      </c>
      <c r="C11145" t="s">
        <v>3660</v>
      </c>
      <c r="D11145">
        <v>0.30770459916452397</v>
      </c>
      <c r="E11145">
        <v>18</v>
      </c>
      <c r="F11145">
        <v>0.29812552959350502</v>
      </c>
      <c r="G11145">
        <v>0.76902127092737904</v>
      </c>
      <c r="H11145" t="s">
        <v>6953</v>
      </c>
      <c r="I11145">
        <v>3.1028072652193699E-2</v>
      </c>
      <c r="J11145" t="e">
        <v>#N/A</v>
      </c>
      <c r="K11145" t="e">
        <v>#N/A</v>
      </c>
      <c r="L11145">
        <v>3</v>
      </c>
      <c r="M11145" t="s">
        <v>7604</v>
      </c>
      <c r="N11145" t="s">
        <v>7605</v>
      </c>
    </row>
    <row r="11146" spans="1:14" x14ac:dyDescent="0.35">
      <c r="A11146" t="s">
        <v>1507</v>
      </c>
      <c r="B11146" t="s">
        <v>5914</v>
      </c>
      <c r="C11146" t="s">
        <v>3660</v>
      </c>
      <c r="D11146">
        <v>0.12818872329734901</v>
      </c>
      <c r="E11146">
        <v>18</v>
      </c>
      <c r="F11146">
        <v>-3.98419044932412</v>
      </c>
      <c r="G11146">
        <v>8.6992925893028897E-4</v>
      </c>
      <c r="H11146" t="s">
        <v>6952</v>
      </c>
      <c r="I11146">
        <v>-0.46647040732964301</v>
      </c>
      <c r="J11146" t="e">
        <v>#N/A</v>
      </c>
      <c r="K11146" t="e">
        <v>#N/A</v>
      </c>
      <c r="L11146">
        <v>3</v>
      </c>
      <c r="M11146" t="s">
        <v>7604</v>
      </c>
      <c r="N11146" t="s">
        <v>7605</v>
      </c>
    </row>
    <row r="11147" spans="1:14" x14ac:dyDescent="0.35">
      <c r="A11147" t="s">
        <v>1508</v>
      </c>
      <c r="B11147" t="s">
        <v>5915</v>
      </c>
      <c r="C11147" t="s">
        <v>3661</v>
      </c>
      <c r="D11147">
        <v>9.2951294917019894E-2</v>
      </c>
      <c r="E11147">
        <v>16</v>
      </c>
      <c r="F11147">
        <v>-2.7168086656959698</v>
      </c>
      <c r="G11147">
        <v>1.52379415057316E-2</v>
      </c>
      <c r="H11147" t="s">
        <v>6960</v>
      </c>
      <c r="I11147">
        <v>0.74746158854984035</v>
      </c>
      <c r="J11147" t="e">
        <v>#N/A</v>
      </c>
      <c r="K11147" t="e">
        <v>#N/A</v>
      </c>
      <c r="L11147">
        <v>2</v>
      </c>
      <c r="M11147" t="s">
        <v>7194</v>
      </c>
      <c r="N11147" t="s">
        <v>7195</v>
      </c>
    </row>
    <row r="11148" spans="1:14" x14ac:dyDescent="0.35">
      <c r="A11148" t="s">
        <v>1508</v>
      </c>
      <c r="B11148" t="s">
        <v>5915</v>
      </c>
      <c r="C11148" t="s">
        <v>3661</v>
      </c>
      <c r="D11148">
        <v>0.41545473790502402</v>
      </c>
      <c r="E11148">
        <v>18</v>
      </c>
      <c r="F11148">
        <v>-1.01681411635603</v>
      </c>
      <c r="G11148">
        <v>0.322715274049172</v>
      </c>
      <c r="H11148" t="s">
        <v>6955</v>
      </c>
      <c r="I11148">
        <v>-0.23655924724313801</v>
      </c>
      <c r="J11148" t="e">
        <v>#N/A</v>
      </c>
      <c r="K11148" t="e">
        <v>#N/A</v>
      </c>
      <c r="L11148">
        <v>2</v>
      </c>
      <c r="M11148" t="s">
        <v>7194</v>
      </c>
      <c r="N11148" t="s">
        <v>7195</v>
      </c>
    </row>
    <row r="11149" spans="1:14" x14ac:dyDescent="0.35">
      <c r="A11149" t="s">
        <v>1508</v>
      </c>
      <c r="B11149" t="s">
        <v>5915</v>
      </c>
      <c r="C11149" t="s">
        <v>3661</v>
      </c>
      <c r="D11149">
        <v>0.301821930798986</v>
      </c>
      <c r="E11149">
        <v>16</v>
      </c>
      <c r="F11149">
        <v>1.8120161210390999</v>
      </c>
      <c r="G11149">
        <v>8.8793164139921305E-2</v>
      </c>
      <c r="H11149" t="s">
        <v>6957</v>
      </c>
      <c r="I11149">
        <v>0.51090234130670698</v>
      </c>
      <c r="J11149" t="e">
        <v>#N/A</v>
      </c>
      <c r="K11149" t="e">
        <v>#N/A</v>
      </c>
      <c r="L11149">
        <v>2</v>
      </c>
      <c r="M11149" t="s">
        <v>7194</v>
      </c>
      <c r="N11149" t="s">
        <v>7195</v>
      </c>
    </row>
    <row r="11150" spans="1:14" x14ac:dyDescent="0.35">
      <c r="A11150" t="s">
        <v>1508</v>
      </c>
      <c r="B11150" t="s">
        <v>5915</v>
      </c>
      <c r="C11150" t="s">
        <v>3661</v>
      </c>
      <c r="D11150">
        <v>0.28797415924585201</v>
      </c>
      <c r="E11150">
        <v>17</v>
      </c>
      <c r="F11150">
        <v>1.0435542671634499</v>
      </c>
      <c r="G11150">
        <v>0.311305024662001</v>
      </c>
      <c r="H11150" t="s">
        <v>6958</v>
      </c>
      <c r="I11150">
        <v>0.27315465041683101</v>
      </c>
      <c r="J11150" t="e">
        <v>#N/A</v>
      </c>
      <c r="K11150" t="e">
        <v>#N/A</v>
      </c>
      <c r="L11150">
        <v>2</v>
      </c>
      <c r="M11150" t="s">
        <v>7194</v>
      </c>
      <c r="N11150" t="s">
        <v>7195</v>
      </c>
    </row>
    <row r="11151" spans="1:14" x14ac:dyDescent="0.35">
      <c r="A11151" t="s">
        <v>1508</v>
      </c>
      <c r="B11151" t="s">
        <v>5915</v>
      </c>
      <c r="C11151" t="s">
        <v>3661</v>
      </c>
      <c r="D11151">
        <v>0.32068658125098998</v>
      </c>
      <c r="E11151">
        <v>15</v>
      </c>
      <c r="F11151">
        <v>3.0763405526010299</v>
      </c>
      <c r="G11151">
        <v>7.67942241232556E-3</v>
      </c>
      <c r="H11151" t="s">
        <v>6952</v>
      </c>
      <c r="I11151">
        <v>1.02061623896668</v>
      </c>
      <c r="J11151" t="e">
        <v>#N/A</v>
      </c>
      <c r="K11151" t="e">
        <v>#N/A</v>
      </c>
      <c r="L11151">
        <v>2</v>
      </c>
      <c r="M11151" t="s">
        <v>7194</v>
      </c>
      <c r="N11151" t="s">
        <v>7195</v>
      </c>
    </row>
    <row r="11152" spans="1:14" x14ac:dyDescent="0.35">
      <c r="A11152" t="s">
        <v>1508</v>
      </c>
      <c r="B11152" t="s">
        <v>5915</v>
      </c>
      <c r="C11152" t="s">
        <v>3661</v>
      </c>
      <c r="D11152">
        <v>0.91087759798627899</v>
      </c>
      <c r="E11152">
        <v>17</v>
      </c>
      <c r="F11152">
        <v>1.76211001392177</v>
      </c>
      <c r="G11152">
        <v>9.6020675509525297E-2</v>
      </c>
      <c r="H11152" t="s">
        <v>6953</v>
      </c>
      <c r="I11152">
        <v>0.509713897659969</v>
      </c>
      <c r="J11152" t="e">
        <v>#N/A</v>
      </c>
      <c r="K11152" t="e">
        <v>#N/A</v>
      </c>
      <c r="L11152">
        <v>2</v>
      </c>
      <c r="M11152" t="s">
        <v>7194</v>
      </c>
      <c r="N11152" t="s">
        <v>7195</v>
      </c>
    </row>
    <row r="11153" spans="1:14" x14ac:dyDescent="0.35">
      <c r="A11153" t="s">
        <v>1509</v>
      </c>
      <c r="B11153" t="s">
        <v>5916</v>
      </c>
      <c r="C11153" t="s">
        <v>2590</v>
      </c>
      <c r="D11153">
        <v>0.98885455793523502</v>
      </c>
      <c r="E11153">
        <v>18</v>
      </c>
      <c r="F11153">
        <v>3.8349041413622502</v>
      </c>
      <c r="G11153">
        <v>1.2132507280458299E-3</v>
      </c>
      <c r="H11153" t="s">
        <v>6960</v>
      </c>
      <c r="I11153">
        <v>-0.61508013219533009</v>
      </c>
      <c r="J11153" t="e">
        <v>#N/A</v>
      </c>
      <c r="K11153" t="e">
        <v>#N/A</v>
      </c>
      <c r="L11153">
        <v>2</v>
      </c>
      <c r="M11153" t="s">
        <v>6980</v>
      </c>
      <c r="N11153" t="s">
        <v>6981</v>
      </c>
    </row>
    <row r="11154" spans="1:14" x14ac:dyDescent="0.35">
      <c r="A11154" t="s">
        <v>1509</v>
      </c>
      <c r="B11154" t="s">
        <v>5916</v>
      </c>
      <c r="C11154" t="s">
        <v>2590</v>
      </c>
      <c r="D11154">
        <v>0.89389194314220499</v>
      </c>
      <c r="E11154">
        <v>18</v>
      </c>
      <c r="F11154">
        <v>0.67772264012249295</v>
      </c>
      <c r="G11154">
        <v>0.50656634932835298</v>
      </c>
      <c r="H11154" t="s">
        <v>6955</v>
      </c>
      <c r="I11154">
        <v>9.3775567019432196E-2</v>
      </c>
      <c r="J11154" t="e">
        <v>#N/A</v>
      </c>
      <c r="K11154" t="e">
        <v>#N/A</v>
      </c>
      <c r="L11154">
        <v>2</v>
      </c>
      <c r="M11154" t="s">
        <v>6980</v>
      </c>
      <c r="N11154" t="s">
        <v>6981</v>
      </c>
    </row>
    <row r="11155" spans="1:14" x14ac:dyDescent="0.35">
      <c r="A11155" t="s">
        <v>1509</v>
      </c>
      <c r="B11155" t="s">
        <v>5916</v>
      </c>
      <c r="C11155" t="s">
        <v>2590</v>
      </c>
      <c r="D11155">
        <v>0.270060234395535</v>
      </c>
      <c r="E11155">
        <v>18</v>
      </c>
      <c r="F11155">
        <v>5.1335039282197199</v>
      </c>
      <c r="G11155">
        <v>6.9605610504710799E-5</v>
      </c>
      <c r="H11155" t="s">
        <v>6958</v>
      </c>
      <c r="I11155">
        <v>0.78786495217474695</v>
      </c>
      <c r="J11155" t="e">
        <v>#N/A</v>
      </c>
      <c r="K11155" t="e">
        <v>#N/A</v>
      </c>
      <c r="L11155">
        <v>2</v>
      </c>
      <c r="M11155" t="s">
        <v>6980</v>
      </c>
      <c r="N11155" t="s">
        <v>6981</v>
      </c>
    </row>
    <row r="11156" spans="1:14" x14ac:dyDescent="0.35">
      <c r="A11156" t="s">
        <v>1509</v>
      </c>
      <c r="B11156" t="s">
        <v>5916</v>
      </c>
      <c r="C11156" t="s">
        <v>2590</v>
      </c>
      <c r="D11156">
        <v>0.86013002706392405</v>
      </c>
      <c r="E11156">
        <v>18</v>
      </c>
      <c r="F11156">
        <v>-3.44470871368592</v>
      </c>
      <c r="G11156">
        <v>2.89046044494113E-3</v>
      </c>
      <c r="H11156" t="s">
        <v>6957</v>
      </c>
      <c r="I11156">
        <v>-0.52130456517589496</v>
      </c>
      <c r="J11156" t="e">
        <v>#N/A</v>
      </c>
      <c r="K11156" t="e">
        <v>#N/A</v>
      </c>
      <c r="L11156">
        <v>2</v>
      </c>
      <c r="M11156" t="s">
        <v>6980</v>
      </c>
      <c r="N11156" t="s">
        <v>6981</v>
      </c>
    </row>
    <row r="11157" spans="1:14" x14ac:dyDescent="0.35">
      <c r="A11157" t="s">
        <v>1509</v>
      </c>
      <c r="B11157" t="s">
        <v>5916</v>
      </c>
      <c r="C11157" t="s">
        <v>2590</v>
      </c>
      <c r="D11157">
        <v>0.25745781780282301</v>
      </c>
      <c r="E11157">
        <v>18</v>
      </c>
      <c r="F11157">
        <v>4.9007569824791304</v>
      </c>
      <c r="G11157">
        <v>1.15140318931895E-4</v>
      </c>
      <c r="H11157" t="s">
        <v>6953</v>
      </c>
      <c r="I11157">
        <v>0.69408938515531504</v>
      </c>
      <c r="J11157" t="e">
        <v>#N/A</v>
      </c>
      <c r="K11157" t="e">
        <v>#N/A</v>
      </c>
      <c r="L11157">
        <v>2</v>
      </c>
      <c r="M11157" t="s">
        <v>6980</v>
      </c>
      <c r="N11157" t="s">
        <v>6981</v>
      </c>
    </row>
    <row r="11158" spans="1:14" x14ac:dyDescent="0.35">
      <c r="A11158" t="s">
        <v>1509</v>
      </c>
      <c r="B11158" t="s">
        <v>5916</v>
      </c>
      <c r="C11158" t="s">
        <v>2590</v>
      </c>
      <c r="D11158">
        <v>7.8606357833446605E-2</v>
      </c>
      <c r="E11158">
        <v>18</v>
      </c>
      <c r="F11158">
        <v>1.0525448166464999</v>
      </c>
      <c r="G11158">
        <v>0.30647502655046799</v>
      </c>
      <c r="H11158" t="s">
        <v>6952</v>
      </c>
      <c r="I11158">
        <v>0.17278481997942</v>
      </c>
      <c r="J11158" t="e">
        <v>#N/A</v>
      </c>
      <c r="K11158" t="e">
        <v>#N/A</v>
      </c>
      <c r="L11158">
        <v>2</v>
      </c>
      <c r="M11158" t="s">
        <v>6980</v>
      </c>
      <c r="N11158" t="s">
        <v>6981</v>
      </c>
    </row>
    <row r="11159" spans="1:14" x14ac:dyDescent="0.35">
      <c r="A11159" t="s">
        <v>1510</v>
      </c>
      <c r="B11159" t="s">
        <v>5917</v>
      </c>
      <c r="C11159" t="s">
        <v>3662</v>
      </c>
      <c r="D11159">
        <v>0.44973252347119702</v>
      </c>
      <c r="E11159">
        <v>18</v>
      </c>
      <c r="F11159">
        <v>0.46515148687348301</v>
      </c>
      <c r="G11159">
        <v>0.64740094010974403</v>
      </c>
      <c r="H11159" t="s">
        <v>6953</v>
      </c>
      <c r="I11159">
        <v>5.9837745758989598E-2</v>
      </c>
      <c r="J11159" t="e">
        <v>#N/A</v>
      </c>
      <c r="K11159" t="e">
        <v>#N/A</v>
      </c>
      <c r="L11159">
        <v>2</v>
      </c>
      <c r="M11159" t="s">
        <v>7090</v>
      </c>
      <c r="N11159" t="s">
        <v>7091</v>
      </c>
    </row>
    <row r="11160" spans="1:14" x14ac:dyDescent="0.35">
      <c r="A11160" t="s">
        <v>1511</v>
      </c>
      <c r="B11160" t="s">
        <v>5918</v>
      </c>
      <c r="C11160" t="s">
        <v>3663</v>
      </c>
      <c r="D11160">
        <v>0.35277147109456097</v>
      </c>
      <c r="E11160">
        <v>17</v>
      </c>
      <c r="F11160">
        <v>-0.46967017357393698</v>
      </c>
      <c r="G11160">
        <v>0.644558784420733</v>
      </c>
      <c r="H11160" t="s">
        <v>6960</v>
      </c>
      <c r="I11160">
        <v>9.6750412617579329E-2</v>
      </c>
      <c r="J11160" t="e">
        <v>#N/A</v>
      </c>
      <c r="K11160" t="e">
        <v>#N/A</v>
      </c>
      <c r="L11160">
        <v>2</v>
      </c>
      <c r="M11160" t="s">
        <v>7090</v>
      </c>
      <c r="N11160" t="s">
        <v>7091</v>
      </c>
    </row>
    <row r="11161" spans="1:14" x14ac:dyDescent="0.35">
      <c r="A11161" t="s">
        <v>1511</v>
      </c>
      <c r="B11161" t="s">
        <v>5918</v>
      </c>
      <c r="C11161" t="s">
        <v>3663</v>
      </c>
      <c r="D11161">
        <v>3.2686837900257601E-2</v>
      </c>
      <c r="E11161">
        <v>11.7442960620875</v>
      </c>
      <c r="F11161">
        <v>-0.56672784261038001</v>
      </c>
      <c r="G11161">
        <v>0.58156854292577398</v>
      </c>
      <c r="H11161" t="s">
        <v>6955</v>
      </c>
      <c r="I11161">
        <v>-7.3058845990593604E-2</v>
      </c>
      <c r="J11161" t="e">
        <v>#N/A</v>
      </c>
      <c r="K11161" t="e">
        <v>#N/A</v>
      </c>
      <c r="L11161">
        <v>2</v>
      </c>
      <c r="M11161" t="s">
        <v>7090</v>
      </c>
      <c r="N11161" t="s">
        <v>7091</v>
      </c>
    </row>
    <row r="11162" spans="1:14" x14ac:dyDescent="0.35">
      <c r="A11162" t="s">
        <v>1511</v>
      </c>
      <c r="B11162" t="s">
        <v>5918</v>
      </c>
      <c r="C11162" t="s">
        <v>3663</v>
      </c>
      <c r="D11162">
        <v>8.4154770484347208E-3</v>
      </c>
      <c r="E11162">
        <v>9.1850648565730904</v>
      </c>
      <c r="F11162">
        <v>0.13582081130455301</v>
      </c>
      <c r="G11162">
        <v>0.89489315109393697</v>
      </c>
      <c r="H11162" t="s">
        <v>6957</v>
      </c>
      <c r="I11162">
        <v>2.36915666269919E-2</v>
      </c>
      <c r="J11162" t="e">
        <v>#N/A</v>
      </c>
      <c r="K11162" t="e">
        <v>#N/A</v>
      </c>
      <c r="L11162">
        <v>2</v>
      </c>
      <c r="M11162" t="s">
        <v>7090</v>
      </c>
      <c r="N11162" t="s">
        <v>7091</v>
      </c>
    </row>
    <row r="11163" spans="1:14" x14ac:dyDescent="0.35">
      <c r="A11163" t="s">
        <v>1511</v>
      </c>
      <c r="B11163" t="s">
        <v>5918</v>
      </c>
      <c r="C11163" t="s">
        <v>3663</v>
      </c>
      <c r="D11163">
        <v>6.1332565586137602E-2</v>
      </c>
      <c r="E11163">
        <v>16</v>
      </c>
      <c r="F11163">
        <v>3.0370853584837199</v>
      </c>
      <c r="G11163">
        <v>7.8477454484168607E-3</v>
      </c>
      <c r="H11163" t="s">
        <v>6958</v>
      </c>
      <c r="I11163">
        <v>0.53555248031079405</v>
      </c>
      <c r="J11163" t="e">
        <v>#N/A</v>
      </c>
      <c r="K11163" t="e">
        <v>#N/A</v>
      </c>
      <c r="L11163">
        <v>2</v>
      </c>
      <c r="M11163" t="s">
        <v>7090</v>
      </c>
      <c r="N11163" t="s">
        <v>7091</v>
      </c>
    </row>
    <row r="11164" spans="1:14" x14ac:dyDescent="0.35">
      <c r="A11164" t="s">
        <v>1511</v>
      </c>
      <c r="B11164" t="s">
        <v>5918</v>
      </c>
      <c r="C11164" t="s">
        <v>3663</v>
      </c>
      <c r="D11164">
        <v>1.9471055641857301E-2</v>
      </c>
      <c r="E11164">
        <v>9.6005888529237904</v>
      </c>
      <c r="F11164">
        <v>2.9214643442602002</v>
      </c>
      <c r="G11164">
        <v>1.59013466110801E-2</v>
      </c>
      <c r="H11164" t="s">
        <v>6952</v>
      </c>
      <c r="I11164">
        <v>0.63230289292837905</v>
      </c>
      <c r="J11164" t="e">
        <v>#N/A</v>
      </c>
      <c r="K11164" t="e">
        <v>#N/A</v>
      </c>
      <c r="L11164">
        <v>2</v>
      </c>
      <c r="M11164" t="s">
        <v>7090</v>
      </c>
      <c r="N11164" t="s">
        <v>7091</v>
      </c>
    </row>
    <row r="11165" spans="1:14" x14ac:dyDescent="0.35">
      <c r="A11165" t="s">
        <v>1511</v>
      </c>
      <c r="B11165" t="s">
        <v>5918</v>
      </c>
      <c r="C11165" t="s">
        <v>3663</v>
      </c>
      <c r="D11165">
        <v>0.86887034804951702</v>
      </c>
      <c r="E11165">
        <v>16</v>
      </c>
      <c r="F11165">
        <v>7.0123721865974602</v>
      </c>
      <c r="G11165">
        <v>2.9316273556951801E-6</v>
      </c>
      <c r="H11165" t="s">
        <v>6953</v>
      </c>
      <c r="I11165">
        <v>0.60861132630138703</v>
      </c>
      <c r="J11165" t="e">
        <v>#N/A</v>
      </c>
      <c r="K11165" t="e">
        <v>#N/A</v>
      </c>
      <c r="L11165">
        <v>2</v>
      </c>
      <c r="M11165" t="s">
        <v>7090</v>
      </c>
      <c r="N11165" t="s">
        <v>7091</v>
      </c>
    </row>
    <row r="11166" spans="1:14" x14ac:dyDescent="0.35">
      <c r="A11166" t="s">
        <v>1512</v>
      </c>
      <c r="B11166" t="s">
        <v>5919</v>
      </c>
      <c r="C11166" t="s">
        <v>3593</v>
      </c>
      <c r="D11166">
        <v>0.37768193669327799</v>
      </c>
      <c r="E11166">
        <v>16</v>
      </c>
      <c r="F11166">
        <v>-0.517357521844516</v>
      </c>
      <c r="G11166">
        <v>0.61198502063219695</v>
      </c>
      <c r="H11166" t="s">
        <v>6957</v>
      </c>
      <c r="I11166">
        <v>-0.124771102029253</v>
      </c>
      <c r="J11166" t="e">
        <v>#N/A</v>
      </c>
      <c r="K11166" t="e">
        <v>#N/A</v>
      </c>
      <c r="L11166">
        <v>1</v>
      </c>
      <c r="M11166" t="s">
        <v>7542</v>
      </c>
      <c r="N11166" t="s">
        <v>7543</v>
      </c>
    </row>
    <row r="11167" spans="1:14" x14ac:dyDescent="0.35">
      <c r="A11167" t="s">
        <v>1512</v>
      </c>
      <c r="B11167" t="s">
        <v>5919</v>
      </c>
      <c r="C11167" t="s">
        <v>3593</v>
      </c>
      <c r="D11167">
        <v>0.62447342877999401</v>
      </c>
      <c r="E11167">
        <v>18</v>
      </c>
      <c r="F11167">
        <v>0.76116554965173</v>
      </c>
      <c r="G11167">
        <v>0.45641512644998899</v>
      </c>
      <c r="H11167" t="s">
        <v>6956</v>
      </c>
      <c r="I11167">
        <v>0.12558992237059799</v>
      </c>
      <c r="J11167" t="e">
        <v>#N/A</v>
      </c>
      <c r="K11167" t="e">
        <v>#N/A</v>
      </c>
      <c r="L11167">
        <v>1</v>
      </c>
      <c r="M11167" t="s">
        <v>7542</v>
      </c>
      <c r="N11167" t="s">
        <v>7543</v>
      </c>
    </row>
    <row r="11168" spans="1:14" x14ac:dyDescent="0.35">
      <c r="A11168" t="s">
        <v>1512</v>
      </c>
      <c r="B11168" t="s">
        <v>5919</v>
      </c>
      <c r="C11168" t="s">
        <v>3593</v>
      </c>
      <c r="D11168">
        <v>0.45455740056277399</v>
      </c>
      <c r="E11168">
        <v>16</v>
      </c>
      <c r="F11168">
        <v>-2.9899961728555802</v>
      </c>
      <c r="G11168">
        <v>8.6582684193285495E-3</v>
      </c>
      <c r="H11168" t="s">
        <v>6952</v>
      </c>
      <c r="I11168">
        <v>-0.74853424018326997</v>
      </c>
      <c r="J11168" t="e">
        <v>#N/A</v>
      </c>
      <c r="K11168" t="e">
        <v>#N/A</v>
      </c>
      <c r="L11168">
        <v>1</v>
      </c>
      <c r="M11168" t="s">
        <v>7542</v>
      </c>
      <c r="N11168" t="s">
        <v>7543</v>
      </c>
    </row>
    <row r="11169" spans="1:14" x14ac:dyDescent="0.35">
      <c r="A11169" t="s">
        <v>1512</v>
      </c>
      <c r="B11169" t="s">
        <v>5919</v>
      </c>
      <c r="C11169" t="s">
        <v>3593</v>
      </c>
      <c r="D11169">
        <v>0.233407204965002</v>
      </c>
      <c r="E11169">
        <v>16</v>
      </c>
      <c r="F11169">
        <v>1.11231891901142</v>
      </c>
      <c r="G11169">
        <v>0.28243507052105898</v>
      </c>
      <c r="H11169" t="s">
        <v>6954</v>
      </c>
      <c r="I11169">
        <v>0.25036102439985097</v>
      </c>
      <c r="J11169" t="e">
        <v>#N/A</v>
      </c>
      <c r="K11169" t="e">
        <v>#N/A</v>
      </c>
      <c r="L11169">
        <v>1</v>
      </c>
      <c r="M11169" t="s">
        <v>7542</v>
      </c>
      <c r="N11169" t="s">
        <v>7543</v>
      </c>
    </row>
    <row r="11170" spans="1:14" x14ac:dyDescent="0.35">
      <c r="A11170" t="s">
        <v>1512</v>
      </c>
      <c r="B11170" t="s">
        <v>5919</v>
      </c>
      <c r="C11170" t="s">
        <v>3593</v>
      </c>
      <c r="D11170">
        <v>3.6534034000954903E-2</v>
      </c>
      <c r="E11170">
        <v>14.0357025575726</v>
      </c>
      <c r="F11170">
        <v>-2.6698828202462899</v>
      </c>
      <c r="G11170">
        <v>1.82725018395835E-2</v>
      </c>
      <c r="H11170" t="s">
        <v>6951</v>
      </c>
      <c r="I11170">
        <v>-0.498173215783419</v>
      </c>
      <c r="J11170" t="e">
        <v>#N/A</v>
      </c>
      <c r="K11170" t="e">
        <v>#N/A</v>
      </c>
      <c r="L11170">
        <v>1</v>
      </c>
      <c r="M11170" t="s">
        <v>7542</v>
      </c>
      <c r="N11170" t="s">
        <v>7543</v>
      </c>
    </row>
    <row r="11171" spans="1:14" x14ac:dyDescent="0.35">
      <c r="A11171" t="s">
        <v>1512</v>
      </c>
      <c r="B11171" t="s">
        <v>5919</v>
      </c>
      <c r="C11171" t="s">
        <v>3593</v>
      </c>
      <c r="D11171">
        <v>6.81577768258151E-2</v>
      </c>
      <c r="E11171">
        <v>18</v>
      </c>
      <c r="F11171">
        <v>-3.1560473889529899</v>
      </c>
      <c r="G11171">
        <v>5.4653577264612303E-3</v>
      </c>
      <c r="H11171" t="s">
        <v>6953</v>
      </c>
      <c r="I11171">
        <v>-0.62376313815401696</v>
      </c>
      <c r="J11171" t="e">
        <v>#N/A</v>
      </c>
      <c r="K11171" t="e">
        <v>#N/A</v>
      </c>
      <c r="L11171">
        <v>1</v>
      </c>
      <c r="M11171" t="s">
        <v>7542</v>
      </c>
      <c r="N11171" t="s">
        <v>7543</v>
      </c>
    </row>
    <row r="11172" spans="1:14" x14ac:dyDescent="0.35">
      <c r="A11172" t="s">
        <v>1513</v>
      </c>
      <c r="B11172" t="s">
        <v>5920</v>
      </c>
      <c r="C11172" t="s">
        <v>3664</v>
      </c>
      <c r="D11172">
        <v>1.9778090751435301E-2</v>
      </c>
      <c r="E11172">
        <v>9.8828060041501598</v>
      </c>
      <c r="F11172">
        <v>-0.76637408195041001</v>
      </c>
      <c r="G11172">
        <v>0.46136703805151802</v>
      </c>
      <c r="H11172" t="s">
        <v>6960</v>
      </c>
      <c r="I11172">
        <v>9.8368719120339954E-2</v>
      </c>
      <c r="J11172" t="e">
        <v>#N/A</v>
      </c>
      <c r="K11172" t="e">
        <v>#N/A</v>
      </c>
      <c r="L11172">
        <v>14</v>
      </c>
      <c r="M11172" t="s">
        <v>7606</v>
      </c>
      <c r="N11172" t="s">
        <v>7607</v>
      </c>
    </row>
    <row r="11173" spans="1:14" x14ac:dyDescent="0.35">
      <c r="A11173" t="s">
        <v>1513</v>
      </c>
      <c r="B11173" t="s">
        <v>5920</v>
      </c>
      <c r="C11173" t="s">
        <v>3664</v>
      </c>
      <c r="D11173">
        <v>6.0038798751391401E-3</v>
      </c>
      <c r="E11173">
        <v>9.1542763202620208</v>
      </c>
      <c r="F11173">
        <v>-14.8311914655508</v>
      </c>
      <c r="G11173">
        <v>1.0368148339568E-7</v>
      </c>
      <c r="H11173" t="s">
        <v>6959</v>
      </c>
      <c r="I11173">
        <v>2.07261940779585</v>
      </c>
      <c r="J11173" t="e">
        <v>#N/A</v>
      </c>
      <c r="K11173" t="e">
        <v>#N/A</v>
      </c>
      <c r="L11173">
        <v>14</v>
      </c>
      <c r="M11173" t="s">
        <v>7606</v>
      </c>
      <c r="N11173" t="s">
        <v>7607</v>
      </c>
    </row>
    <row r="11174" spans="1:14" x14ac:dyDescent="0.35">
      <c r="A11174" t="s">
        <v>1513</v>
      </c>
      <c r="B11174" t="s">
        <v>5920</v>
      </c>
      <c r="C11174" t="s">
        <v>3664</v>
      </c>
      <c r="D11174">
        <v>0.39440895326764303</v>
      </c>
      <c r="E11174">
        <v>18</v>
      </c>
      <c r="F11174">
        <v>-3.3813984616524499</v>
      </c>
      <c r="G11174">
        <v>3.32569630683434E-3</v>
      </c>
      <c r="H11174" t="s">
        <v>6957</v>
      </c>
      <c r="I11174">
        <v>-0.42754869774738302</v>
      </c>
      <c r="J11174" t="e">
        <v>#N/A</v>
      </c>
      <c r="K11174" t="e">
        <v>#N/A</v>
      </c>
      <c r="L11174">
        <v>14</v>
      </c>
      <c r="M11174" t="s">
        <v>7606</v>
      </c>
      <c r="N11174" t="s">
        <v>7607</v>
      </c>
    </row>
    <row r="11175" spans="1:14" x14ac:dyDescent="0.35">
      <c r="A11175" t="s">
        <v>1513</v>
      </c>
      <c r="B11175" t="s">
        <v>5920</v>
      </c>
      <c r="C11175" t="s">
        <v>3664</v>
      </c>
      <c r="D11175">
        <v>8.8568214530122397E-2</v>
      </c>
      <c r="E11175">
        <v>18</v>
      </c>
      <c r="F11175">
        <v>13.442100237262499</v>
      </c>
      <c r="G11175">
        <v>7.9546966621100201E-11</v>
      </c>
      <c r="H11175" t="s">
        <v>6954</v>
      </c>
      <c r="I11175">
        <v>1.97425068867552</v>
      </c>
      <c r="J11175" t="e">
        <v>#N/A</v>
      </c>
      <c r="K11175" t="e">
        <v>#N/A</v>
      </c>
      <c r="L11175">
        <v>14</v>
      </c>
      <c r="M11175" t="s">
        <v>7606</v>
      </c>
      <c r="N11175" t="s">
        <v>7607</v>
      </c>
    </row>
    <row r="11176" spans="1:14" x14ac:dyDescent="0.35">
      <c r="A11176" t="s">
        <v>1513</v>
      </c>
      <c r="B11176" t="s">
        <v>5920</v>
      </c>
      <c r="C11176" t="s">
        <v>3664</v>
      </c>
      <c r="D11176">
        <v>0.60448423679108398</v>
      </c>
      <c r="E11176">
        <v>18</v>
      </c>
      <c r="F11176">
        <v>-0.20643282558675</v>
      </c>
      <c r="G11176">
        <v>0.83876987986271301</v>
      </c>
      <c r="H11176" t="s">
        <v>6953</v>
      </c>
      <c r="I11176">
        <v>-2.4666913052874901E-2</v>
      </c>
      <c r="J11176" t="e">
        <v>#N/A</v>
      </c>
      <c r="K11176" t="e">
        <v>#N/A</v>
      </c>
      <c r="L11176">
        <v>14</v>
      </c>
      <c r="M11176" t="s">
        <v>7606</v>
      </c>
      <c r="N11176" t="s">
        <v>7607</v>
      </c>
    </row>
    <row r="11177" spans="1:14" x14ac:dyDescent="0.35">
      <c r="A11177" t="s">
        <v>1513</v>
      </c>
      <c r="B11177" t="s">
        <v>5920</v>
      </c>
      <c r="C11177" t="s">
        <v>3664</v>
      </c>
      <c r="D11177">
        <v>2.4664851254493501E-2</v>
      </c>
      <c r="E11177">
        <v>10.8391384345743</v>
      </c>
      <c r="F11177">
        <v>-6.7516080511555403</v>
      </c>
      <c r="G11177">
        <v>3.3891044130454897E-5</v>
      </c>
      <c r="H11177" t="s">
        <v>6955</v>
      </c>
      <c r="I11177">
        <v>-0.52591741686771998</v>
      </c>
      <c r="J11177" t="e">
        <v>#N/A</v>
      </c>
      <c r="K11177" t="e">
        <v>#N/A</v>
      </c>
      <c r="L11177">
        <v>14</v>
      </c>
      <c r="M11177" t="s">
        <v>7606</v>
      </c>
      <c r="N11177" t="s">
        <v>7607</v>
      </c>
    </row>
    <row r="11178" spans="1:14" x14ac:dyDescent="0.35">
      <c r="A11178" t="s">
        <v>1513</v>
      </c>
      <c r="B11178" t="s">
        <v>5920</v>
      </c>
      <c r="C11178" t="s">
        <v>3664</v>
      </c>
      <c r="D11178">
        <v>0.89782476982725201</v>
      </c>
      <c r="E11178">
        <v>18</v>
      </c>
      <c r="F11178">
        <v>-2.8820093581621902</v>
      </c>
      <c r="G11178">
        <v>9.9233293179892199E-3</v>
      </c>
      <c r="H11178" t="s">
        <v>6952</v>
      </c>
      <c r="I11178">
        <v>-0.45221561080025802</v>
      </c>
      <c r="J11178" t="e">
        <v>#N/A</v>
      </c>
      <c r="K11178" t="e">
        <v>#N/A</v>
      </c>
      <c r="L11178">
        <v>14</v>
      </c>
      <c r="M11178" t="s">
        <v>7606</v>
      </c>
      <c r="N11178" t="s">
        <v>7607</v>
      </c>
    </row>
    <row r="11179" spans="1:14" x14ac:dyDescent="0.35">
      <c r="A11179" t="s">
        <v>1513</v>
      </c>
      <c r="B11179" t="s">
        <v>5920</v>
      </c>
      <c r="C11179" t="s">
        <v>3664</v>
      </c>
      <c r="D11179">
        <v>0.106852879320952</v>
      </c>
      <c r="E11179">
        <v>18</v>
      </c>
      <c r="F11179">
        <v>-4.4269565449412003</v>
      </c>
      <c r="G11179">
        <v>3.2547579737135599E-4</v>
      </c>
      <c r="H11179" t="s">
        <v>6958</v>
      </c>
      <c r="I11179">
        <v>-0.55058432992059503</v>
      </c>
      <c r="J11179" t="e">
        <v>#N/A</v>
      </c>
      <c r="K11179" t="e">
        <v>#N/A</v>
      </c>
      <c r="L11179">
        <v>14</v>
      </c>
      <c r="M11179" t="s">
        <v>7606</v>
      </c>
      <c r="N11179" t="s">
        <v>7607</v>
      </c>
    </row>
    <row r="11180" spans="1:14" x14ac:dyDescent="0.35">
      <c r="A11180" t="s">
        <v>1513</v>
      </c>
      <c r="B11180" t="s">
        <v>5920</v>
      </c>
      <c r="C11180" t="s">
        <v>3664</v>
      </c>
      <c r="D11180">
        <v>3.1112451853039701E-2</v>
      </c>
      <c r="E11180">
        <v>10.483886473557501</v>
      </c>
      <c r="F11180">
        <v>12.349148923057401</v>
      </c>
      <c r="G11180">
        <v>1.40272784894781E-7</v>
      </c>
      <c r="H11180" t="s">
        <v>6956</v>
      </c>
      <c r="I11180">
        <v>1.5467019909281301</v>
      </c>
      <c r="J11180" t="e">
        <v>#N/A</v>
      </c>
      <c r="K11180" t="e">
        <v>#N/A</v>
      </c>
      <c r="L11180">
        <v>14</v>
      </c>
      <c r="M11180" t="s">
        <v>7606</v>
      </c>
      <c r="N11180" t="s">
        <v>7607</v>
      </c>
    </row>
    <row r="11181" spans="1:14" x14ac:dyDescent="0.35">
      <c r="A11181" t="s">
        <v>1513</v>
      </c>
      <c r="B11181" t="s">
        <v>5920</v>
      </c>
      <c r="C11181" t="s">
        <v>3664</v>
      </c>
      <c r="D11181">
        <v>9.5246716670916096E-2</v>
      </c>
      <c r="E11181">
        <v>18</v>
      </c>
      <c r="F11181">
        <v>11.487683962475399</v>
      </c>
      <c r="G11181">
        <v>1.0153516002941699E-9</v>
      </c>
      <c r="H11181" t="s">
        <v>6951</v>
      </c>
      <c r="I11181">
        <v>1.52203507787526</v>
      </c>
      <c r="J11181" t="e">
        <v>#N/A</v>
      </c>
      <c r="K11181" t="e">
        <v>#N/A</v>
      </c>
      <c r="L11181">
        <v>14</v>
      </c>
      <c r="M11181" t="s">
        <v>7606</v>
      </c>
      <c r="N11181" t="s">
        <v>7607</v>
      </c>
    </row>
    <row r="11182" spans="1:14" x14ac:dyDescent="0.35">
      <c r="A11182" t="s">
        <v>1514</v>
      </c>
      <c r="B11182" t="s">
        <v>5921</v>
      </c>
      <c r="C11182" t="s">
        <v>3263</v>
      </c>
      <c r="D11182">
        <v>4.4423848792223601E-2</v>
      </c>
      <c r="E11182">
        <v>14.056411729598199</v>
      </c>
      <c r="F11182">
        <v>-3.9745546541453098</v>
      </c>
      <c r="G11182">
        <v>1.37328558072881E-3</v>
      </c>
      <c r="H11182" t="s">
        <v>6953</v>
      </c>
      <c r="I11182">
        <v>-0.73640941885038802</v>
      </c>
      <c r="J11182" t="e">
        <v>#N/A</v>
      </c>
      <c r="K11182" t="e">
        <v>#N/A</v>
      </c>
      <c r="L11182">
        <v>3</v>
      </c>
      <c r="M11182" t="s">
        <v>7352</v>
      </c>
      <c r="N11182" t="s">
        <v>7353</v>
      </c>
    </row>
    <row r="11183" spans="1:14" x14ac:dyDescent="0.35">
      <c r="A11183" t="s">
        <v>1515</v>
      </c>
      <c r="B11183" t="s">
        <v>5922</v>
      </c>
      <c r="C11183" t="s">
        <v>3665</v>
      </c>
      <c r="D11183">
        <v>1.72572295880957E-3</v>
      </c>
      <c r="E11183">
        <v>9.34244728876571</v>
      </c>
      <c r="F11183">
        <v>2.0526278108670102</v>
      </c>
      <c r="G11183">
        <v>6.9175861042395398E-2</v>
      </c>
      <c r="H11183" t="s">
        <v>6959</v>
      </c>
      <c r="I11183">
        <v>-0.94950282374672046</v>
      </c>
      <c r="J11183" t="e">
        <v>#N/A</v>
      </c>
      <c r="K11183" t="e">
        <v>#N/A</v>
      </c>
      <c r="L11183">
        <v>2</v>
      </c>
      <c r="M11183" t="s">
        <v>7160</v>
      </c>
      <c r="N11183" t="s">
        <v>7161</v>
      </c>
    </row>
    <row r="11184" spans="1:14" x14ac:dyDescent="0.35">
      <c r="A11184" t="s">
        <v>1515</v>
      </c>
      <c r="B11184" t="s">
        <v>5922</v>
      </c>
      <c r="C11184" t="s">
        <v>3665</v>
      </c>
      <c r="D11184">
        <v>4.29188409045329E-2</v>
      </c>
      <c r="E11184">
        <v>9.5199469929313008</v>
      </c>
      <c r="F11184">
        <v>-1.3211367166922099</v>
      </c>
      <c r="G11184">
        <v>0.217327832665966</v>
      </c>
      <c r="H11184" t="s">
        <v>6953</v>
      </c>
      <c r="I11184">
        <v>-0.28353355666375402</v>
      </c>
      <c r="J11184" t="e">
        <v>#N/A</v>
      </c>
      <c r="K11184" t="e">
        <v>#N/A</v>
      </c>
      <c r="L11184">
        <v>2</v>
      </c>
      <c r="M11184" t="s">
        <v>7160</v>
      </c>
      <c r="N11184" t="s">
        <v>7161</v>
      </c>
    </row>
    <row r="11185" spans="1:14" x14ac:dyDescent="0.35">
      <c r="A11185" t="s">
        <v>1515</v>
      </c>
      <c r="B11185" t="s">
        <v>5922</v>
      </c>
      <c r="C11185" t="s">
        <v>3665</v>
      </c>
      <c r="D11185">
        <v>1.4100680767762401E-3</v>
      </c>
      <c r="E11185">
        <v>9.2720769307215498</v>
      </c>
      <c r="F11185">
        <v>1.74770485592745</v>
      </c>
      <c r="G11185">
        <v>0.113470251550011</v>
      </c>
      <c r="H11185" t="s">
        <v>6955</v>
      </c>
      <c r="I11185">
        <v>0.76065020233765201</v>
      </c>
      <c r="J11185" t="e">
        <v>#N/A</v>
      </c>
      <c r="K11185" t="e">
        <v>#N/A</v>
      </c>
      <c r="L11185">
        <v>2</v>
      </c>
      <c r="M11185" t="s">
        <v>7160</v>
      </c>
      <c r="N11185" t="s">
        <v>7161</v>
      </c>
    </row>
    <row r="11186" spans="1:14" x14ac:dyDescent="0.35">
      <c r="A11186" t="s">
        <v>1515</v>
      </c>
      <c r="B11186" t="s">
        <v>5922</v>
      </c>
      <c r="C11186" t="s">
        <v>3665</v>
      </c>
      <c r="D11186">
        <v>2.38093141244206E-2</v>
      </c>
      <c r="E11186">
        <v>11.750553903798799</v>
      </c>
      <c r="F11186">
        <v>1.12412032485695</v>
      </c>
      <c r="G11186">
        <v>0.283402136345485</v>
      </c>
      <c r="H11186" t="s">
        <v>6958</v>
      </c>
      <c r="I11186">
        <v>0.477116645673899</v>
      </c>
      <c r="J11186" t="e">
        <v>#N/A</v>
      </c>
      <c r="K11186" t="e">
        <v>#N/A</v>
      </c>
      <c r="L11186">
        <v>2</v>
      </c>
      <c r="M11186" t="s">
        <v>7160</v>
      </c>
      <c r="N11186" t="s">
        <v>7161</v>
      </c>
    </row>
    <row r="11187" spans="1:14" x14ac:dyDescent="0.35">
      <c r="A11187" t="s">
        <v>1515</v>
      </c>
      <c r="B11187" t="s">
        <v>5922</v>
      </c>
      <c r="C11187" t="s">
        <v>3665</v>
      </c>
      <c r="D11187">
        <v>0.68066867637325101</v>
      </c>
      <c r="E11187">
        <v>18</v>
      </c>
      <c r="F11187">
        <v>-1.6840013806154801</v>
      </c>
      <c r="G11187">
        <v>0.10944273119451001</v>
      </c>
      <c r="H11187" t="s">
        <v>6956</v>
      </c>
      <c r="I11187">
        <v>-0.188852621409068</v>
      </c>
      <c r="J11187" t="e">
        <v>#N/A</v>
      </c>
      <c r="K11187" t="e">
        <v>#N/A</v>
      </c>
      <c r="L11187">
        <v>2</v>
      </c>
      <c r="M11187" t="s">
        <v>7160</v>
      </c>
      <c r="N11187" t="s">
        <v>7161</v>
      </c>
    </row>
    <row r="11188" spans="1:14" x14ac:dyDescent="0.35">
      <c r="A11188" t="s">
        <v>1515</v>
      </c>
      <c r="B11188" t="s">
        <v>5922</v>
      </c>
      <c r="C11188" t="s">
        <v>3665</v>
      </c>
      <c r="D11188">
        <v>6.4735607841021003E-2</v>
      </c>
      <c r="E11188">
        <v>17</v>
      </c>
      <c r="F11188">
        <v>-2.1339669925507398</v>
      </c>
      <c r="G11188">
        <v>4.7708174551800903E-2</v>
      </c>
      <c r="H11188" t="s">
        <v>6951</v>
      </c>
      <c r="I11188">
        <v>-0.47238617807282202</v>
      </c>
      <c r="J11188" t="e">
        <v>#N/A</v>
      </c>
      <c r="K11188" t="e">
        <v>#N/A</v>
      </c>
      <c r="L11188">
        <v>2</v>
      </c>
      <c r="M11188" t="s">
        <v>7160</v>
      </c>
      <c r="N11188" t="s">
        <v>7161</v>
      </c>
    </row>
    <row r="11189" spans="1:14" x14ac:dyDescent="0.35">
      <c r="A11189" t="s">
        <v>1516</v>
      </c>
      <c r="B11189" t="s">
        <v>5923</v>
      </c>
      <c r="C11189" t="s">
        <v>3666</v>
      </c>
      <c r="D11189">
        <v>0.43023921128970199</v>
      </c>
      <c r="E11189">
        <v>18</v>
      </c>
      <c r="F11189">
        <v>-3.4269841883915202</v>
      </c>
      <c r="G11189">
        <v>3.0062978615253201E-3</v>
      </c>
      <c r="H11189" t="s">
        <v>6960</v>
      </c>
      <c r="I11189">
        <v>0.52119930678976001</v>
      </c>
      <c r="J11189" t="e">
        <v>#N/A</v>
      </c>
      <c r="K11189" t="e">
        <v>#N/A</v>
      </c>
      <c r="L11189">
        <v>7</v>
      </c>
      <c r="M11189" t="s">
        <v>7096</v>
      </c>
      <c r="N11189" t="s">
        <v>7097</v>
      </c>
    </row>
    <row r="11190" spans="1:14" x14ac:dyDescent="0.35">
      <c r="A11190" t="s">
        <v>1516</v>
      </c>
      <c r="B11190" t="s">
        <v>5923</v>
      </c>
      <c r="C11190" t="s">
        <v>3666</v>
      </c>
      <c r="D11190">
        <v>0.62558759499517602</v>
      </c>
      <c r="E11190">
        <v>18</v>
      </c>
      <c r="F11190">
        <v>0.87196447228295104</v>
      </c>
      <c r="G11190">
        <v>0.394710172394866</v>
      </c>
      <c r="H11190" t="s">
        <v>6959</v>
      </c>
      <c r="I11190">
        <v>-0.11878463127079986</v>
      </c>
      <c r="J11190" t="e">
        <v>#N/A</v>
      </c>
      <c r="K11190" t="e">
        <v>#N/A</v>
      </c>
      <c r="L11190">
        <v>7</v>
      </c>
      <c r="M11190" t="s">
        <v>7096</v>
      </c>
      <c r="N11190" t="s">
        <v>7097</v>
      </c>
    </row>
    <row r="11191" spans="1:14" x14ac:dyDescent="0.35">
      <c r="A11191" t="s">
        <v>1516</v>
      </c>
      <c r="B11191" t="s">
        <v>5923</v>
      </c>
      <c r="C11191" t="s">
        <v>3666</v>
      </c>
      <c r="D11191">
        <v>0.80103094991658796</v>
      </c>
      <c r="E11191">
        <v>18</v>
      </c>
      <c r="F11191">
        <v>-1.8378684970235999</v>
      </c>
      <c r="G11191">
        <v>8.2645395810146599E-2</v>
      </c>
      <c r="H11191" t="s">
        <v>6957</v>
      </c>
      <c r="I11191">
        <v>-0.23195825344468499</v>
      </c>
      <c r="J11191" t="e">
        <v>#N/A</v>
      </c>
      <c r="K11191" t="e">
        <v>#N/A</v>
      </c>
      <c r="L11191">
        <v>7</v>
      </c>
      <c r="M11191" t="s">
        <v>7096</v>
      </c>
      <c r="N11191" t="s">
        <v>7097</v>
      </c>
    </row>
    <row r="11192" spans="1:14" x14ac:dyDescent="0.35">
      <c r="A11192" t="s">
        <v>1516</v>
      </c>
      <c r="B11192" t="s">
        <v>5923</v>
      </c>
      <c r="C11192" t="s">
        <v>3666</v>
      </c>
      <c r="D11192">
        <v>0.744672566292222</v>
      </c>
      <c r="E11192">
        <v>18</v>
      </c>
      <c r="F11192">
        <v>-0.62316393937839598</v>
      </c>
      <c r="G11192">
        <v>0.54099300772173997</v>
      </c>
      <c r="H11192" t="s">
        <v>6952</v>
      </c>
      <c r="I11192">
        <v>-8.3945495902667297E-2</v>
      </c>
      <c r="J11192" t="e">
        <v>#N/A</v>
      </c>
      <c r="K11192" t="e">
        <v>#N/A</v>
      </c>
      <c r="L11192">
        <v>7</v>
      </c>
      <c r="M11192" t="s">
        <v>7096</v>
      </c>
      <c r="N11192" t="s">
        <v>7097</v>
      </c>
    </row>
    <row r="11193" spans="1:14" x14ac:dyDescent="0.35">
      <c r="A11193" t="s">
        <v>1516</v>
      </c>
      <c r="B11193" t="s">
        <v>5923</v>
      </c>
      <c r="C11193" t="s">
        <v>3666</v>
      </c>
      <c r="D11193">
        <v>0.328957496679466</v>
      </c>
      <c r="E11193">
        <v>18</v>
      </c>
      <c r="F11193">
        <v>-5.6885718283436297</v>
      </c>
      <c r="G11193">
        <v>2.1458688072643299E-5</v>
      </c>
      <c r="H11193" t="s">
        <v>6951</v>
      </c>
      <c r="I11193">
        <v>-0.72392943396323195</v>
      </c>
      <c r="J11193" t="e">
        <v>#N/A</v>
      </c>
      <c r="K11193" t="e">
        <v>#N/A</v>
      </c>
      <c r="L11193">
        <v>7</v>
      </c>
      <c r="M11193" t="s">
        <v>7096</v>
      </c>
      <c r="N11193" t="s">
        <v>7097</v>
      </c>
    </row>
    <row r="11194" spans="1:14" x14ac:dyDescent="0.35">
      <c r="A11194" t="s">
        <v>1516</v>
      </c>
      <c r="B11194" t="s">
        <v>5923</v>
      </c>
      <c r="C11194" t="s">
        <v>3666</v>
      </c>
      <c r="D11194">
        <v>0.60044766592981602</v>
      </c>
      <c r="E11194">
        <v>18</v>
      </c>
      <c r="F11194">
        <v>-4.6312283195596198</v>
      </c>
      <c r="G11194">
        <v>2.0750883395347401E-4</v>
      </c>
      <c r="H11194" t="s">
        <v>6958</v>
      </c>
      <c r="I11194">
        <v>-0.60514480269242898</v>
      </c>
      <c r="J11194" t="e">
        <v>#N/A</v>
      </c>
      <c r="K11194" t="e">
        <v>#N/A</v>
      </c>
      <c r="L11194">
        <v>7</v>
      </c>
      <c r="M11194" t="s">
        <v>7096</v>
      </c>
      <c r="N11194" t="s">
        <v>7097</v>
      </c>
    </row>
    <row r="11195" spans="1:14" x14ac:dyDescent="0.35">
      <c r="A11195" t="s">
        <v>1516</v>
      </c>
      <c r="B11195" t="s">
        <v>5923</v>
      </c>
      <c r="C11195" t="s">
        <v>3666</v>
      </c>
      <c r="D11195">
        <v>0.548438541278923</v>
      </c>
      <c r="E11195">
        <v>18</v>
      </c>
      <c r="F11195">
        <v>-6.2121364090424702</v>
      </c>
      <c r="G11195">
        <v>7.3200014026646303E-6</v>
      </c>
      <c r="H11195" t="s">
        <v>6955</v>
      </c>
      <c r="I11195">
        <v>-0.75315756023444702</v>
      </c>
      <c r="J11195" t="e">
        <v>#N/A</v>
      </c>
      <c r="K11195" t="e">
        <v>#N/A</v>
      </c>
      <c r="L11195">
        <v>7</v>
      </c>
      <c r="M11195" t="s">
        <v>7096</v>
      </c>
      <c r="N11195" t="s">
        <v>7097</v>
      </c>
    </row>
    <row r="11196" spans="1:14" x14ac:dyDescent="0.35">
      <c r="A11196" t="s">
        <v>1516</v>
      </c>
      <c r="B11196" t="s">
        <v>5923</v>
      </c>
      <c r="C11196" t="s">
        <v>3666</v>
      </c>
      <c r="D11196">
        <v>0.29621304489490102</v>
      </c>
      <c r="E11196">
        <v>18</v>
      </c>
      <c r="F11196">
        <v>-7.4098594313510304</v>
      </c>
      <c r="G11196">
        <v>7.1705797601354904E-7</v>
      </c>
      <c r="H11196" t="s">
        <v>6956</v>
      </c>
      <c r="I11196">
        <v>-0.87194219150524999</v>
      </c>
      <c r="J11196" t="e">
        <v>#N/A</v>
      </c>
      <c r="K11196" t="e">
        <v>#N/A</v>
      </c>
      <c r="L11196">
        <v>7</v>
      </c>
      <c r="M11196" t="s">
        <v>7096</v>
      </c>
      <c r="N11196" t="s">
        <v>7097</v>
      </c>
    </row>
    <row r="11197" spans="1:14" x14ac:dyDescent="0.35">
      <c r="A11197" t="s">
        <v>1516</v>
      </c>
      <c r="B11197" t="s">
        <v>5923</v>
      </c>
      <c r="C11197" t="s">
        <v>3666</v>
      </c>
      <c r="D11197">
        <v>0.93619371251262995</v>
      </c>
      <c r="E11197">
        <v>18</v>
      </c>
      <c r="F11197">
        <v>1.3378246517253201</v>
      </c>
      <c r="G11197">
        <v>0.197611697488035</v>
      </c>
      <c r="H11197" t="s">
        <v>6953</v>
      </c>
      <c r="I11197">
        <v>0.14801275754201801</v>
      </c>
      <c r="J11197" t="e">
        <v>#N/A</v>
      </c>
      <c r="K11197" t="e">
        <v>#N/A</v>
      </c>
      <c r="L11197">
        <v>7</v>
      </c>
      <c r="M11197" t="s">
        <v>7096</v>
      </c>
      <c r="N11197" t="s">
        <v>7097</v>
      </c>
    </row>
    <row r="11198" spans="1:14" x14ac:dyDescent="0.35">
      <c r="A11198" t="s">
        <v>1516</v>
      </c>
      <c r="B11198" t="s">
        <v>5923</v>
      </c>
      <c r="C11198" t="s">
        <v>3666</v>
      </c>
      <c r="D11198">
        <v>0.24296286806532699</v>
      </c>
      <c r="E11198">
        <v>18</v>
      </c>
      <c r="F11198">
        <v>-4.2565487715593804</v>
      </c>
      <c r="G11198">
        <v>4.7471333921319798E-4</v>
      </c>
      <c r="H11198" t="s">
        <v>6954</v>
      </c>
      <c r="I11198">
        <v>-0.63998393806056397</v>
      </c>
      <c r="J11198" t="e">
        <v>#N/A</v>
      </c>
      <c r="K11198" t="e">
        <v>#N/A</v>
      </c>
      <c r="L11198">
        <v>7</v>
      </c>
      <c r="M11198" t="s">
        <v>7096</v>
      </c>
      <c r="N11198" t="s">
        <v>7097</v>
      </c>
    </row>
    <row r="11199" spans="1:14" x14ac:dyDescent="0.35">
      <c r="A11199" t="s">
        <v>1517</v>
      </c>
      <c r="B11199" t="s">
        <v>5924</v>
      </c>
      <c r="C11199" t="s">
        <v>3667</v>
      </c>
      <c r="D11199">
        <v>0.149089874778945</v>
      </c>
      <c r="E11199">
        <v>18</v>
      </c>
      <c r="F11199">
        <v>0.83119205388989004</v>
      </c>
      <c r="G11199">
        <v>0.41675530037009301</v>
      </c>
      <c r="H11199" t="s">
        <v>6960</v>
      </c>
      <c r="I11199">
        <v>-7.387874511359005E-2</v>
      </c>
      <c r="J11199" t="e">
        <v>#N/A</v>
      </c>
      <c r="K11199" t="e">
        <v>#N/A</v>
      </c>
      <c r="L11199">
        <v>2</v>
      </c>
      <c r="M11199" t="s">
        <v>7608</v>
      </c>
      <c r="N11199" t="s">
        <v>7609</v>
      </c>
    </row>
    <row r="11200" spans="1:14" x14ac:dyDescent="0.35">
      <c r="A11200" t="s">
        <v>1517</v>
      </c>
      <c r="B11200" t="s">
        <v>5924</v>
      </c>
      <c r="C11200" t="s">
        <v>3667</v>
      </c>
      <c r="D11200">
        <v>0.79703091414747596</v>
      </c>
      <c r="E11200">
        <v>18</v>
      </c>
      <c r="F11200">
        <v>1.73860526916943</v>
      </c>
      <c r="G11200">
        <v>9.9179243371015094E-2</v>
      </c>
      <c r="H11200" t="s">
        <v>6959</v>
      </c>
      <c r="I11200">
        <v>-0.10130707207774936</v>
      </c>
      <c r="J11200" t="e">
        <v>#N/A</v>
      </c>
      <c r="K11200" t="e">
        <v>#N/A</v>
      </c>
      <c r="L11200">
        <v>2</v>
      </c>
      <c r="M11200" t="s">
        <v>7608</v>
      </c>
      <c r="N11200" t="s">
        <v>7609</v>
      </c>
    </row>
    <row r="11201" spans="1:14" x14ac:dyDescent="0.35">
      <c r="A11201" t="s">
        <v>1517</v>
      </c>
      <c r="B11201" t="s">
        <v>5924</v>
      </c>
      <c r="C11201" t="s">
        <v>3667</v>
      </c>
      <c r="D11201">
        <v>8.4979203101041095E-2</v>
      </c>
      <c r="E11201">
        <v>18</v>
      </c>
      <c r="F11201">
        <v>-0.31354120308962302</v>
      </c>
      <c r="G11201">
        <v>0.75747381688398197</v>
      </c>
      <c r="H11201" t="s">
        <v>6954</v>
      </c>
      <c r="I11201">
        <v>-2.7428326964162902E-2</v>
      </c>
      <c r="J11201" t="e">
        <v>#N/A</v>
      </c>
      <c r="K11201" t="e">
        <v>#N/A</v>
      </c>
      <c r="L11201">
        <v>2</v>
      </c>
      <c r="M11201" t="s">
        <v>7608</v>
      </c>
      <c r="N11201" t="s">
        <v>7609</v>
      </c>
    </row>
    <row r="11202" spans="1:14" x14ac:dyDescent="0.35">
      <c r="A11202" t="s">
        <v>1517</v>
      </c>
      <c r="B11202" t="s">
        <v>5924</v>
      </c>
      <c r="C11202" t="s">
        <v>3667</v>
      </c>
      <c r="D11202">
        <v>0.60566897439040801</v>
      </c>
      <c r="E11202">
        <v>18</v>
      </c>
      <c r="F11202">
        <v>-5.4241931887567896</v>
      </c>
      <c r="G11202">
        <v>3.7419482064918998E-5</v>
      </c>
      <c r="H11202" t="s">
        <v>6953</v>
      </c>
      <c r="I11202">
        <v>-0.32769109613706399</v>
      </c>
      <c r="J11202" t="e">
        <v>#N/A</v>
      </c>
      <c r="K11202" t="e">
        <v>#N/A</v>
      </c>
      <c r="L11202">
        <v>2</v>
      </c>
      <c r="M11202" t="s">
        <v>7608</v>
      </c>
      <c r="N11202" t="s">
        <v>7609</v>
      </c>
    </row>
    <row r="11203" spans="1:14" x14ac:dyDescent="0.35">
      <c r="A11203" t="s">
        <v>1517</v>
      </c>
      <c r="B11203" t="s">
        <v>5924</v>
      </c>
      <c r="C11203" t="s">
        <v>3667</v>
      </c>
      <c r="D11203">
        <v>0.282033979536428</v>
      </c>
      <c r="E11203">
        <v>18</v>
      </c>
      <c r="F11203">
        <v>-3.7585810984125998</v>
      </c>
      <c r="G11203">
        <v>1.43818270237911E-3</v>
      </c>
      <c r="H11203" t="s">
        <v>6952</v>
      </c>
      <c r="I11203">
        <v>-0.31676356738772299</v>
      </c>
      <c r="J11203" t="e">
        <v>#N/A</v>
      </c>
      <c r="K11203" t="e">
        <v>#N/A</v>
      </c>
      <c r="L11203">
        <v>2</v>
      </c>
      <c r="M11203" t="s">
        <v>7608</v>
      </c>
      <c r="N11203" t="s">
        <v>7609</v>
      </c>
    </row>
    <row r="11204" spans="1:14" x14ac:dyDescent="0.35">
      <c r="A11204" t="s">
        <v>1517</v>
      </c>
      <c r="B11204" t="s">
        <v>5924</v>
      </c>
      <c r="C11204" t="s">
        <v>3667</v>
      </c>
      <c r="D11204">
        <v>0.138682970488436</v>
      </c>
      <c r="E11204">
        <v>18</v>
      </c>
      <c r="F11204">
        <v>0.12196602889230999</v>
      </c>
      <c r="G11204">
        <v>0.90427726913529605</v>
      </c>
      <c r="H11204" t="s">
        <v>6957</v>
      </c>
      <c r="I11204">
        <v>1.0927528749340901E-2</v>
      </c>
      <c r="J11204" t="e">
        <v>#N/A</v>
      </c>
      <c r="K11204" t="e">
        <v>#N/A</v>
      </c>
      <c r="L11204">
        <v>2</v>
      </c>
      <c r="M11204" t="s">
        <v>7608</v>
      </c>
      <c r="N11204" t="s">
        <v>7609</v>
      </c>
    </row>
    <row r="11205" spans="1:14" x14ac:dyDescent="0.35">
      <c r="A11205" t="s">
        <v>1517</v>
      </c>
      <c r="B11205" t="s">
        <v>5924</v>
      </c>
      <c r="C11205" t="s">
        <v>3667</v>
      </c>
      <c r="D11205">
        <v>0.60821736474479104</v>
      </c>
      <c r="E11205">
        <v>18</v>
      </c>
      <c r="F11205">
        <v>-3.98511547067283</v>
      </c>
      <c r="G11205">
        <v>8.6813865711157703E-4</v>
      </c>
      <c r="H11205" t="s">
        <v>6958</v>
      </c>
      <c r="I11205">
        <v>-0.24288482227413399</v>
      </c>
      <c r="J11205" t="e">
        <v>#N/A</v>
      </c>
      <c r="K11205" t="e">
        <v>#N/A</v>
      </c>
      <c r="L11205">
        <v>2</v>
      </c>
      <c r="M11205" t="s">
        <v>7608</v>
      </c>
      <c r="N11205" t="s">
        <v>7609</v>
      </c>
    </row>
    <row r="11206" spans="1:14" x14ac:dyDescent="0.35">
      <c r="A11206" t="s">
        <v>1517</v>
      </c>
      <c r="B11206" t="s">
        <v>5924</v>
      </c>
      <c r="C11206" t="s">
        <v>3667</v>
      </c>
      <c r="D11206">
        <v>0.39707414175515598</v>
      </c>
      <c r="E11206">
        <v>18</v>
      </c>
      <c r="F11206">
        <v>-5.9761730128026196</v>
      </c>
      <c r="G11206">
        <v>1.18340008014952E-5</v>
      </c>
      <c r="H11206" t="s">
        <v>6951</v>
      </c>
      <c r="I11206">
        <v>-0.34419189435188602</v>
      </c>
      <c r="J11206" t="e">
        <v>#N/A</v>
      </c>
      <c r="K11206" t="e">
        <v>#N/A</v>
      </c>
      <c r="L11206">
        <v>2</v>
      </c>
      <c r="M11206" t="s">
        <v>7608</v>
      </c>
      <c r="N11206" t="s">
        <v>7609</v>
      </c>
    </row>
    <row r="11207" spans="1:14" x14ac:dyDescent="0.35">
      <c r="A11207" t="s">
        <v>1517</v>
      </c>
      <c r="B11207" t="s">
        <v>5924</v>
      </c>
      <c r="C11207" t="s">
        <v>3667</v>
      </c>
      <c r="D11207">
        <v>0.73497867112841997</v>
      </c>
      <c r="E11207">
        <v>18</v>
      </c>
      <c r="F11207">
        <v>-0.289777991030789</v>
      </c>
      <c r="G11207">
        <v>0.77529766689134405</v>
      </c>
      <c r="H11207" t="s">
        <v>6956</v>
      </c>
      <c r="I11207">
        <v>-1.6500798214822001E-2</v>
      </c>
      <c r="J11207" t="e">
        <v>#N/A</v>
      </c>
      <c r="K11207" t="e">
        <v>#N/A</v>
      </c>
      <c r="L11207">
        <v>2</v>
      </c>
      <c r="M11207" t="s">
        <v>7608</v>
      </c>
      <c r="N11207" t="s">
        <v>7609</v>
      </c>
    </row>
    <row r="11208" spans="1:14" x14ac:dyDescent="0.35">
      <c r="A11208" t="s">
        <v>1517</v>
      </c>
      <c r="B11208" t="s">
        <v>5924</v>
      </c>
      <c r="C11208" t="s">
        <v>3667</v>
      </c>
      <c r="D11208">
        <v>0.96698572961409601</v>
      </c>
      <c r="E11208">
        <v>18</v>
      </c>
      <c r="F11208">
        <v>1.37657237617023</v>
      </c>
      <c r="G11208">
        <v>0.18552766763102699</v>
      </c>
      <c r="H11208" t="s">
        <v>6955</v>
      </c>
      <c r="I11208">
        <v>8.4806273862930007E-2</v>
      </c>
      <c r="J11208" t="e">
        <v>#N/A</v>
      </c>
      <c r="K11208" t="e">
        <v>#N/A</v>
      </c>
      <c r="L11208">
        <v>2</v>
      </c>
      <c r="M11208" t="s">
        <v>7608</v>
      </c>
      <c r="N11208" t="s">
        <v>7609</v>
      </c>
    </row>
    <row r="11209" spans="1:14" x14ac:dyDescent="0.35">
      <c r="A11209" t="s">
        <v>1518</v>
      </c>
      <c r="B11209" t="s">
        <v>5925</v>
      </c>
      <c r="C11209" t="s">
        <v>3668</v>
      </c>
      <c r="D11209">
        <v>1.49359555546952E-2</v>
      </c>
      <c r="E11209">
        <v>10.3086494736079</v>
      </c>
      <c r="F11209">
        <v>-3.6173546593731198</v>
      </c>
      <c r="G11209">
        <v>4.4853586274442503E-3</v>
      </c>
      <c r="H11209" t="s">
        <v>6960</v>
      </c>
      <c r="I11209">
        <v>0.55068607290275029</v>
      </c>
      <c r="J11209" t="e">
        <v>#N/A</v>
      </c>
      <c r="K11209" t="e">
        <v>#N/A</v>
      </c>
      <c r="L11209">
        <v>4</v>
      </c>
      <c r="M11209" t="s">
        <v>7610</v>
      </c>
      <c r="N11209" t="s">
        <v>7611</v>
      </c>
    </row>
    <row r="11210" spans="1:14" x14ac:dyDescent="0.35">
      <c r="A11210" t="s">
        <v>1518</v>
      </c>
      <c r="B11210" t="s">
        <v>5925</v>
      </c>
      <c r="C11210" t="s">
        <v>3668</v>
      </c>
      <c r="D11210">
        <v>8.8193608704869603E-3</v>
      </c>
      <c r="E11210">
        <v>11.944424931081</v>
      </c>
      <c r="F11210">
        <v>-4.9015733281704597</v>
      </c>
      <c r="G11210">
        <v>3.6994003347370501E-4</v>
      </c>
      <c r="H11210" t="s">
        <v>6959</v>
      </c>
      <c r="I11210">
        <v>0.51919662462182004</v>
      </c>
      <c r="J11210" t="e">
        <v>#N/A</v>
      </c>
      <c r="K11210" t="e">
        <v>#N/A</v>
      </c>
      <c r="L11210">
        <v>4</v>
      </c>
      <c r="M11210" t="s">
        <v>7610</v>
      </c>
      <c r="N11210" t="s">
        <v>7611</v>
      </c>
    </row>
    <row r="11211" spans="1:14" x14ac:dyDescent="0.35">
      <c r="A11211" t="s">
        <v>1518</v>
      </c>
      <c r="B11211" t="s">
        <v>5925</v>
      </c>
      <c r="C11211" t="s">
        <v>3668</v>
      </c>
      <c r="D11211">
        <v>0.74442489230638098</v>
      </c>
      <c r="E11211">
        <v>18</v>
      </c>
      <c r="F11211">
        <v>0.339844436547663</v>
      </c>
      <c r="G11211">
        <v>0.73790710368585799</v>
      </c>
      <c r="H11211" t="s">
        <v>6951</v>
      </c>
      <c r="I11211">
        <v>4.13764496024474E-2</v>
      </c>
      <c r="J11211" t="e">
        <v>#N/A</v>
      </c>
      <c r="K11211" t="e">
        <v>#N/A</v>
      </c>
      <c r="L11211">
        <v>4</v>
      </c>
      <c r="M11211" t="s">
        <v>7610</v>
      </c>
      <c r="N11211" t="s">
        <v>7611</v>
      </c>
    </row>
    <row r="11212" spans="1:14" x14ac:dyDescent="0.35">
      <c r="A11212" t="s">
        <v>1518</v>
      </c>
      <c r="B11212" t="s">
        <v>5925</v>
      </c>
      <c r="C11212" t="s">
        <v>3668</v>
      </c>
      <c r="D11212">
        <v>0.32789011085937197</v>
      </c>
      <c r="E11212">
        <v>18</v>
      </c>
      <c r="F11212">
        <v>-0.21288140460084301</v>
      </c>
      <c r="G11212">
        <v>0.83381182168114998</v>
      </c>
      <c r="H11212" t="s">
        <v>6954</v>
      </c>
      <c r="I11212">
        <v>-3.14894482809258E-2</v>
      </c>
      <c r="J11212" t="e">
        <v>#N/A</v>
      </c>
      <c r="K11212" t="e">
        <v>#N/A</v>
      </c>
      <c r="L11212">
        <v>4</v>
      </c>
      <c r="M11212" t="s">
        <v>7610</v>
      </c>
      <c r="N11212" t="s">
        <v>7611</v>
      </c>
    </row>
    <row r="11213" spans="1:14" x14ac:dyDescent="0.35">
      <c r="A11213" t="s">
        <v>1518</v>
      </c>
      <c r="B11213" t="s">
        <v>5925</v>
      </c>
      <c r="C11213" t="s">
        <v>3668</v>
      </c>
      <c r="D11213">
        <v>0.45286464035394097</v>
      </c>
      <c r="E11213">
        <v>18</v>
      </c>
      <c r="F11213">
        <v>0.476588486394938</v>
      </c>
      <c r="G11213">
        <v>0.63938948000234797</v>
      </c>
      <c r="H11213" t="s">
        <v>6952</v>
      </c>
      <c r="I11213">
        <v>7.2865897883373207E-2</v>
      </c>
      <c r="J11213" t="e">
        <v>#N/A</v>
      </c>
      <c r="K11213" t="e">
        <v>#N/A</v>
      </c>
      <c r="L11213">
        <v>4</v>
      </c>
      <c r="M11213" t="s">
        <v>7610</v>
      </c>
      <c r="N11213" t="s">
        <v>7611</v>
      </c>
    </row>
    <row r="11214" spans="1:14" x14ac:dyDescent="0.35">
      <c r="A11214" t="s">
        <v>1518</v>
      </c>
      <c r="B11214" t="s">
        <v>5925</v>
      </c>
      <c r="C11214" t="s">
        <v>3668</v>
      </c>
      <c r="D11214">
        <v>0.66781194434090196</v>
      </c>
      <c r="E11214">
        <v>18</v>
      </c>
      <c r="F11214">
        <v>1.5017612747803</v>
      </c>
      <c r="G11214">
        <v>0.15049833489563499</v>
      </c>
      <c r="H11214" t="s">
        <v>6956</v>
      </c>
      <c r="I11214">
        <v>0.18016499957926899</v>
      </c>
      <c r="J11214" t="e">
        <v>#N/A</v>
      </c>
      <c r="K11214" t="e">
        <v>#N/A</v>
      </c>
      <c r="L11214">
        <v>4</v>
      </c>
      <c r="M11214" t="s">
        <v>7610</v>
      </c>
      <c r="N11214" t="s">
        <v>7611</v>
      </c>
    </row>
    <row r="11215" spans="1:14" x14ac:dyDescent="0.35">
      <c r="A11215" t="s">
        <v>1518</v>
      </c>
      <c r="B11215" t="s">
        <v>5925</v>
      </c>
      <c r="C11215" t="s">
        <v>3668</v>
      </c>
      <c r="D11215">
        <v>6.0370588517984899E-3</v>
      </c>
      <c r="E11215">
        <v>11.6291845472944</v>
      </c>
      <c r="F11215">
        <v>-4.2204785335808701</v>
      </c>
      <c r="G11215">
        <v>1.2713947426856501E-3</v>
      </c>
      <c r="H11215" t="s">
        <v>6958</v>
      </c>
      <c r="I11215">
        <v>-0.47782017501937002</v>
      </c>
      <c r="J11215" t="e">
        <v>#N/A</v>
      </c>
      <c r="K11215" t="e">
        <v>#N/A</v>
      </c>
      <c r="L11215">
        <v>4</v>
      </c>
      <c r="M11215" t="s">
        <v>7610</v>
      </c>
      <c r="N11215" t="s">
        <v>7611</v>
      </c>
    </row>
    <row r="11216" spans="1:14" x14ac:dyDescent="0.35">
      <c r="A11216" t="s">
        <v>1518</v>
      </c>
      <c r="B11216" t="s">
        <v>5925</v>
      </c>
      <c r="C11216" t="s">
        <v>3668</v>
      </c>
      <c r="D11216">
        <v>5.8350584802335702E-2</v>
      </c>
      <c r="E11216">
        <v>18</v>
      </c>
      <c r="F11216">
        <v>-3.1682144216482602</v>
      </c>
      <c r="G11216">
        <v>5.3213678234500803E-3</v>
      </c>
      <c r="H11216" t="s">
        <v>6955</v>
      </c>
      <c r="I11216">
        <v>-0.33903162504254902</v>
      </c>
      <c r="J11216" t="e">
        <v>#N/A</v>
      </c>
      <c r="K11216" t="e">
        <v>#N/A</v>
      </c>
      <c r="L11216">
        <v>4</v>
      </c>
      <c r="M11216" t="s">
        <v>7610</v>
      </c>
      <c r="N11216" t="s">
        <v>7611</v>
      </c>
    </row>
    <row r="11217" spans="1:14" x14ac:dyDescent="0.35">
      <c r="A11217" t="s">
        <v>1518</v>
      </c>
      <c r="B11217" t="s">
        <v>5925</v>
      </c>
      <c r="C11217" t="s">
        <v>3668</v>
      </c>
      <c r="D11217">
        <v>0.48007575430218302</v>
      </c>
      <c r="E11217">
        <v>18</v>
      </c>
      <c r="F11217">
        <v>-1.1035370266406099</v>
      </c>
      <c r="G11217">
        <v>0.28432921215386803</v>
      </c>
      <c r="H11217" t="s">
        <v>6953</v>
      </c>
      <c r="I11217">
        <v>-0.138788549976821</v>
      </c>
      <c r="J11217" t="e">
        <v>#N/A</v>
      </c>
      <c r="K11217" t="e">
        <v>#N/A</v>
      </c>
      <c r="L11217">
        <v>4</v>
      </c>
      <c r="M11217" t="s">
        <v>7610</v>
      </c>
      <c r="N11217" t="s">
        <v>7611</v>
      </c>
    </row>
    <row r="11218" spans="1:14" x14ac:dyDescent="0.35">
      <c r="A11218" t="s">
        <v>1518</v>
      </c>
      <c r="B11218" t="s">
        <v>5925</v>
      </c>
      <c r="C11218" t="s">
        <v>3668</v>
      </c>
      <c r="D11218">
        <v>0.22443434523490599</v>
      </c>
      <c r="E11218">
        <v>18</v>
      </c>
      <c r="F11218">
        <v>1.3710904148043499</v>
      </c>
      <c r="G11218">
        <v>0.18720046312577901</v>
      </c>
      <c r="H11218" t="s">
        <v>6957</v>
      </c>
      <c r="I11218">
        <v>0.21165444786019399</v>
      </c>
      <c r="J11218" t="e">
        <v>#N/A</v>
      </c>
      <c r="K11218" t="e">
        <v>#N/A</v>
      </c>
      <c r="L11218">
        <v>4</v>
      </c>
      <c r="M11218" t="s">
        <v>7610</v>
      </c>
      <c r="N11218" t="s">
        <v>7611</v>
      </c>
    </row>
    <row r="11219" spans="1:14" x14ac:dyDescent="0.35">
      <c r="A11219" t="s">
        <v>1519</v>
      </c>
      <c r="B11219" t="s">
        <v>5926</v>
      </c>
      <c r="C11219" t="s">
        <v>3563</v>
      </c>
      <c r="D11219">
        <v>3.8173255282793798E-2</v>
      </c>
      <c r="E11219">
        <v>11.5535196115594</v>
      </c>
      <c r="F11219">
        <v>4.1989354926131597</v>
      </c>
      <c r="G11219">
        <v>1.33867941646545E-3</v>
      </c>
      <c r="H11219" t="s">
        <v>6960</v>
      </c>
      <c r="I11219">
        <v>-1.2004692335178806</v>
      </c>
      <c r="J11219" t="e">
        <v>#N/A</v>
      </c>
      <c r="K11219" t="e">
        <v>#N/A</v>
      </c>
      <c r="L11219">
        <v>4</v>
      </c>
      <c r="M11219" t="s">
        <v>7510</v>
      </c>
      <c r="N11219" t="s">
        <v>7511</v>
      </c>
    </row>
    <row r="11220" spans="1:14" x14ac:dyDescent="0.35">
      <c r="A11220" t="s">
        <v>1519</v>
      </c>
      <c r="B11220" t="s">
        <v>5926</v>
      </c>
      <c r="C11220" t="s">
        <v>3563</v>
      </c>
      <c r="D11220">
        <v>0.40917997227784197</v>
      </c>
      <c r="E11220">
        <v>18</v>
      </c>
      <c r="F11220">
        <v>-1.0165492409371699</v>
      </c>
      <c r="G11220">
        <v>0.32283790039944199</v>
      </c>
      <c r="H11220" t="s">
        <v>6957</v>
      </c>
      <c r="I11220">
        <v>-0.503413327777116</v>
      </c>
      <c r="J11220" t="e">
        <v>#N/A</v>
      </c>
      <c r="K11220" t="e">
        <v>#N/A</v>
      </c>
      <c r="L11220">
        <v>4</v>
      </c>
      <c r="M11220" t="s">
        <v>7510</v>
      </c>
      <c r="N11220" t="s">
        <v>7511</v>
      </c>
    </row>
    <row r="11221" spans="1:14" x14ac:dyDescent="0.35">
      <c r="A11221" t="s">
        <v>1519</v>
      </c>
      <c r="B11221" t="s">
        <v>5926</v>
      </c>
      <c r="C11221" t="s">
        <v>3563</v>
      </c>
      <c r="D11221">
        <v>0.78511289386076499</v>
      </c>
      <c r="E11221">
        <v>18</v>
      </c>
      <c r="F11221">
        <v>1.7970134278630301</v>
      </c>
      <c r="G11221">
        <v>8.9133260185373098E-2</v>
      </c>
      <c r="H11221" t="s">
        <v>6955</v>
      </c>
      <c r="I11221">
        <v>0.69705590574076004</v>
      </c>
      <c r="J11221" t="e">
        <v>#N/A</v>
      </c>
      <c r="K11221" t="e">
        <v>#N/A</v>
      </c>
      <c r="L11221">
        <v>4</v>
      </c>
      <c r="M11221" t="s">
        <v>7510</v>
      </c>
      <c r="N11221" t="s">
        <v>7511</v>
      </c>
    </row>
    <row r="11222" spans="1:14" x14ac:dyDescent="0.35">
      <c r="A11222" t="s">
        <v>1519</v>
      </c>
      <c r="B11222" t="s">
        <v>5926</v>
      </c>
      <c r="C11222" t="s">
        <v>3563</v>
      </c>
      <c r="D11222">
        <v>0.32898743446015699</v>
      </c>
      <c r="E11222">
        <v>18</v>
      </c>
      <c r="F11222">
        <v>1.4419076878080299</v>
      </c>
      <c r="G11222">
        <v>0.16650196450895599</v>
      </c>
      <c r="H11222" t="s">
        <v>6953</v>
      </c>
      <c r="I11222">
        <v>0.76821120711605995</v>
      </c>
      <c r="J11222" t="e">
        <v>#N/A</v>
      </c>
      <c r="K11222" t="e">
        <v>#N/A</v>
      </c>
      <c r="L11222">
        <v>4</v>
      </c>
      <c r="M11222" t="s">
        <v>7510</v>
      </c>
      <c r="N11222" t="s">
        <v>7511</v>
      </c>
    </row>
    <row r="11223" spans="1:14" x14ac:dyDescent="0.35">
      <c r="A11223" t="s">
        <v>1519</v>
      </c>
      <c r="B11223" t="s">
        <v>5926</v>
      </c>
      <c r="C11223" t="s">
        <v>3563</v>
      </c>
      <c r="D11223">
        <v>0.53118086648163398</v>
      </c>
      <c r="E11223">
        <v>18</v>
      </c>
      <c r="F11223">
        <v>1.1798722812967499</v>
      </c>
      <c r="G11223">
        <v>0.253410010709753</v>
      </c>
      <c r="H11223" t="s">
        <v>6952</v>
      </c>
      <c r="I11223">
        <v>0.264797879338944</v>
      </c>
      <c r="J11223" t="e">
        <v>#N/A</v>
      </c>
      <c r="K11223" t="e">
        <v>#N/A</v>
      </c>
      <c r="L11223">
        <v>4</v>
      </c>
      <c r="M11223" t="s">
        <v>7510</v>
      </c>
      <c r="N11223" t="s">
        <v>7511</v>
      </c>
    </row>
    <row r="11224" spans="1:14" x14ac:dyDescent="0.35">
      <c r="A11224" t="s">
        <v>1519</v>
      </c>
      <c r="B11224" t="s">
        <v>5926</v>
      </c>
      <c r="C11224" t="s">
        <v>3563</v>
      </c>
      <c r="D11224">
        <v>1.7488421788948199E-2</v>
      </c>
      <c r="E11224">
        <v>10.731367720087199</v>
      </c>
      <c r="F11224">
        <v>4.8433929187985303</v>
      </c>
      <c r="G11224">
        <v>5.5399908540522803E-4</v>
      </c>
      <c r="H11224" t="s">
        <v>6958</v>
      </c>
      <c r="I11224">
        <v>1.46526711285682</v>
      </c>
      <c r="J11224" t="e">
        <v>#N/A</v>
      </c>
      <c r="K11224" t="e">
        <v>#N/A</v>
      </c>
      <c r="L11224">
        <v>4</v>
      </c>
      <c r="M11224" t="s">
        <v>7510</v>
      </c>
      <c r="N11224" t="s">
        <v>7511</v>
      </c>
    </row>
    <row r="11225" spans="1:14" x14ac:dyDescent="0.35">
      <c r="A11225" t="s">
        <v>1520</v>
      </c>
      <c r="B11225" t="s">
        <v>5927</v>
      </c>
      <c r="C11225" t="s">
        <v>2590</v>
      </c>
      <c r="D11225">
        <v>0.89686386461106704</v>
      </c>
      <c r="E11225">
        <v>18</v>
      </c>
      <c r="F11225">
        <v>3.8525966824624001</v>
      </c>
      <c r="G11225">
        <v>1.1663439280102401E-3</v>
      </c>
      <c r="H11225" t="s">
        <v>6953</v>
      </c>
      <c r="I11225">
        <v>0.27019775742518898</v>
      </c>
      <c r="J11225" t="e">
        <v>#N/A</v>
      </c>
      <c r="K11225" t="e">
        <v>#N/A</v>
      </c>
      <c r="L11225">
        <v>1</v>
      </c>
      <c r="M11225" t="s">
        <v>7270</v>
      </c>
      <c r="N11225" t="s">
        <v>7271</v>
      </c>
    </row>
    <row r="11226" spans="1:14" x14ac:dyDescent="0.35">
      <c r="A11226" t="s">
        <v>1521</v>
      </c>
      <c r="B11226" t="s">
        <v>5928</v>
      </c>
      <c r="C11226" t="s">
        <v>3563</v>
      </c>
      <c r="D11226">
        <v>0.33091191327620101</v>
      </c>
      <c r="E11226">
        <v>14</v>
      </c>
      <c r="F11226">
        <v>-3.0699335809329198</v>
      </c>
      <c r="G11226">
        <v>8.3142589670845094E-3</v>
      </c>
      <c r="H11226" t="s">
        <v>6952</v>
      </c>
      <c r="I11226">
        <v>-1.6292566179764401</v>
      </c>
      <c r="J11226" t="e">
        <v>#N/A</v>
      </c>
      <c r="K11226" t="e">
        <v>#N/A</v>
      </c>
      <c r="L11226">
        <v>4</v>
      </c>
      <c r="M11226" t="s">
        <v>7510</v>
      </c>
      <c r="N11226" t="s">
        <v>7511</v>
      </c>
    </row>
    <row r="11227" spans="1:14" x14ac:dyDescent="0.35">
      <c r="A11227" t="s">
        <v>1522</v>
      </c>
      <c r="B11227" t="s">
        <v>5929</v>
      </c>
      <c r="C11227" t="s">
        <v>3669</v>
      </c>
      <c r="D11227">
        <v>4.1435204012832599E-2</v>
      </c>
      <c r="E11227">
        <v>12.634806626271599</v>
      </c>
      <c r="F11227">
        <v>9.0886251110628002</v>
      </c>
      <c r="G11227">
        <v>6.7166061153030204E-7</v>
      </c>
      <c r="H11227" t="s">
        <v>6960</v>
      </c>
      <c r="I11227">
        <v>-0.39821812947967938</v>
      </c>
      <c r="J11227" t="e">
        <v>#N/A</v>
      </c>
      <c r="K11227" t="e">
        <v>#N/A</v>
      </c>
      <c r="L11227">
        <v>3</v>
      </c>
      <c r="M11227" t="s">
        <v>7134</v>
      </c>
      <c r="N11227" t="s">
        <v>7135</v>
      </c>
    </row>
    <row r="11228" spans="1:14" x14ac:dyDescent="0.35">
      <c r="A11228" t="s">
        <v>1522</v>
      </c>
      <c r="B11228" t="s">
        <v>5929</v>
      </c>
      <c r="C11228" t="s">
        <v>3669</v>
      </c>
      <c r="D11228">
        <v>0.25198802903260098</v>
      </c>
      <c r="E11228">
        <v>18</v>
      </c>
      <c r="F11228">
        <v>6.8870201587961901</v>
      </c>
      <c r="G11228">
        <v>1.9302641519256E-6</v>
      </c>
      <c r="H11228" t="s">
        <v>6959</v>
      </c>
      <c r="I11228">
        <v>-0.26130518147195936</v>
      </c>
      <c r="J11228" t="e">
        <v>#N/A</v>
      </c>
      <c r="K11228" t="e">
        <v>#N/A</v>
      </c>
      <c r="L11228">
        <v>3</v>
      </c>
      <c r="M11228" t="s">
        <v>7134</v>
      </c>
      <c r="N11228" t="s">
        <v>7135</v>
      </c>
    </row>
    <row r="11229" spans="1:14" x14ac:dyDescent="0.35">
      <c r="A11229" t="s">
        <v>1522</v>
      </c>
      <c r="B11229" t="s">
        <v>5929</v>
      </c>
      <c r="C11229" t="s">
        <v>3669</v>
      </c>
      <c r="D11229">
        <v>0.50107636476497397</v>
      </c>
      <c r="E11229">
        <v>18</v>
      </c>
      <c r="F11229">
        <v>2.3450223579084799</v>
      </c>
      <c r="G11229">
        <v>3.06902259517251E-2</v>
      </c>
      <c r="H11229" t="s">
        <v>6954</v>
      </c>
      <c r="I11229">
        <v>0.136912948007719</v>
      </c>
      <c r="J11229" t="e">
        <v>#N/A</v>
      </c>
      <c r="K11229" t="e">
        <v>#N/A</v>
      </c>
      <c r="L11229">
        <v>3</v>
      </c>
      <c r="M11229" t="s">
        <v>7134</v>
      </c>
      <c r="N11229" t="s">
        <v>7135</v>
      </c>
    </row>
    <row r="11230" spans="1:14" x14ac:dyDescent="0.35">
      <c r="A11230" t="s">
        <v>1522</v>
      </c>
      <c r="B11230" t="s">
        <v>5929</v>
      </c>
      <c r="C11230" t="s">
        <v>3669</v>
      </c>
      <c r="D11230">
        <v>0.14401657999789699</v>
      </c>
      <c r="E11230">
        <v>18</v>
      </c>
      <c r="F11230">
        <v>4.8386689486384098</v>
      </c>
      <c r="G11230">
        <v>1.3180003934614901E-4</v>
      </c>
      <c r="H11230" t="s">
        <v>6955</v>
      </c>
      <c r="I11230">
        <v>0.18191350516236601</v>
      </c>
      <c r="J11230" t="e">
        <v>#N/A</v>
      </c>
      <c r="K11230" t="e">
        <v>#N/A</v>
      </c>
      <c r="L11230">
        <v>3</v>
      </c>
      <c r="M11230" t="s">
        <v>7134</v>
      </c>
      <c r="N11230" t="s">
        <v>7135</v>
      </c>
    </row>
    <row r="11231" spans="1:14" x14ac:dyDescent="0.35">
      <c r="A11231" t="s">
        <v>1522</v>
      </c>
      <c r="B11231" t="s">
        <v>5929</v>
      </c>
      <c r="C11231" t="s">
        <v>3669</v>
      </c>
      <c r="D11231">
        <v>0.81544022779716996</v>
      </c>
      <c r="E11231">
        <v>18</v>
      </c>
      <c r="F11231">
        <v>-5.7541510041814799E-2</v>
      </c>
      <c r="G11231">
        <v>0.95474780621176603</v>
      </c>
      <c r="H11231" t="s">
        <v>6951</v>
      </c>
      <c r="I11231">
        <v>-2.7630072363589199E-3</v>
      </c>
      <c r="J11231" t="e">
        <v>#N/A</v>
      </c>
      <c r="K11231" t="e">
        <v>#N/A</v>
      </c>
      <c r="L11231">
        <v>3</v>
      </c>
      <c r="M11231" t="s">
        <v>7134</v>
      </c>
      <c r="N11231" t="s">
        <v>7135</v>
      </c>
    </row>
    <row r="11232" spans="1:14" x14ac:dyDescent="0.35">
      <c r="A11232" t="s">
        <v>1522</v>
      </c>
      <c r="B11232" t="s">
        <v>5929</v>
      </c>
      <c r="C11232" t="s">
        <v>3669</v>
      </c>
      <c r="D11232">
        <v>0.31174620872450598</v>
      </c>
      <c r="E11232">
        <v>18</v>
      </c>
      <c r="F11232">
        <v>-2.5736714387541002</v>
      </c>
      <c r="G11232">
        <v>1.91279446017035E-2</v>
      </c>
      <c r="H11232" t="s">
        <v>6952</v>
      </c>
      <c r="I11232">
        <v>-0.139675955244078</v>
      </c>
      <c r="J11232" t="e">
        <v>#N/A</v>
      </c>
      <c r="K11232" t="e">
        <v>#N/A</v>
      </c>
      <c r="L11232">
        <v>3</v>
      </c>
      <c r="M11232" t="s">
        <v>7134</v>
      </c>
      <c r="N11232" t="s">
        <v>7135</v>
      </c>
    </row>
    <row r="11233" spans="1:14" x14ac:dyDescent="0.35">
      <c r="A11233" t="s">
        <v>1522</v>
      </c>
      <c r="B11233" t="s">
        <v>5929</v>
      </c>
      <c r="C11233" t="s">
        <v>3669</v>
      </c>
      <c r="D11233">
        <v>0.61650098953425403</v>
      </c>
      <c r="E11233">
        <v>18</v>
      </c>
      <c r="F11233">
        <v>1.61891597940456</v>
      </c>
      <c r="G11233">
        <v>0.12285333775469399</v>
      </c>
      <c r="H11233" t="s">
        <v>6953</v>
      </c>
      <c r="I11233">
        <v>7.6628669073238107E-2</v>
      </c>
      <c r="J11233" t="e">
        <v>#N/A</v>
      </c>
      <c r="K11233" t="e">
        <v>#N/A</v>
      </c>
      <c r="L11233">
        <v>3</v>
      </c>
      <c r="M11233" t="s">
        <v>7134</v>
      </c>
      <c r="N11233" t="s">
        <v>7135</v>
      </c>
    </row>
    <row r="11234" spans="1:14" x14ac:dyDescent="0.35">
      <c r="A11234" t="s">
        <v>1522</v>
      </c>
      <c r="B11234" t="s">
        <v>5929</v>
      </c>
      <c r="C11234" t="s">
        <v>3669</v>
      </c>
      <c r="D11234">
        <v>0.65446781659341702</v>
      </c>
      <c r="E11234">
        <v>18</v>
      </c>
      <c r="F11234">
        <v>-3.7727074324146099</v>
      </c>
      <c r="G11234">
        <v>1.3936201625598401E-3</v>
      </c>
      <c r="H11234" t="s">
        <v>6957</v>
      </c>
      <c r="I11234">
        <v>-0.21630462431731601</v>
      </c>
      <c r="J11234" t="e">
        <v>#N/A</v>
      </c>
      <c r="K11234" t="e">
        <v>#N/A</v>
      </c>
      <c r="L11234">
        <v>3</v>
      </c>
      <c r="M11234" t="s">
        <v>7134</v>
      </c>
      <c r="N11234" t="s">
        <v>7135</v>
      </c>
    </row>
    <row r="11235" spans="1:14" x14ac:dyDescent="0.35">
      <c r="A11235" t="s">
        <v>1522</v>
      </c>
      <c r="B11235" t="s">
        <v>5929</v>
      </c>
      <c r="C11235" t="s">
        <v>3669</v>
      </c>
      <c r="D11235">
        <v>0.260881453177772</v>
      </c>
      <c r="E11235">
        <v>18</v>
      </c>
      <c r="F11235">
        <v>7.8275710640629299</v>
      </c>
      <c r="G11235">
        <v>3.3377420362888501E-7</v>
      </c>
      <c r="H11235" t="s">
        <v>6958</v>
      </c>
      <c r="I11235">
        <v>0.25854217423560399</v>
      </c>
      <c r="J11235" t="e">
        <v>#N/A</v>
      </c>
      <c r="K11235" t="e">
        <v>#N/A</v>
      </c>
      <c r="L11235">
        <v>3</v>
      </c>
      <c r="M11235" t="s">
        <v>7134</v>
      </c>
      <c r="N11235" t="s">
        <v>7135</v>
      </c>
    </row>
    <row r="11236" spans="1:14" x14ac:dyDescent="0.35">
      <c r="A11236" t="s">
        <v>1522</v>
      </c>
      <c r="B11236" t="s">
        <v>5929</v>
      </c>
      <c r="C11236" t="s">
        <v>3669</v>
      </c>
      <c r="D11236">
        <v>0.81756158621504404</v>
      </c>
      <c r="E11236">
        <v>18</v>
      </c>
      <c r="F11236">
        <v>-1.5454991910781699</v>
      </c>
      <c r="G11236">
        <v>0.13962571897234999</v>
      </c>
      <c r="H11236" t="s">
        <v>6956</v>
      </c>
      <c r="I11236">
        <v>-7.9391676309596995E-2</v>
      </c>
      <c r="J11236" t="e">
        <v>#N/A</v>
      </c>
      <c r="K11236" t="e">
        <v>#N/A</v>
      </c>
      <c r="L11236">
        <v>3</v>
      </c>
      <c r="M11236" t="s">
        <v>7134</v>
      </c>
      <c r="N11236" t="s">
        <v>7135</v>
      </c>
    </row>
    <row r="11237" spans="1:14" x14ac:dyDescent="0.35">
      <c r="A11237" t="s">
        <v>1523</v>
      </c>
      <c r="B11237" t="s">
        <v>5930</v>
      </c>
      <c r="C11237" t="s">
        <v>3670</v>
      </c>
      <c r="D11237">
        <v>5.0750110657068297E-2</v>
      </c>
      <c r="E11237">
        <v>18</v>
      </c>
      <c r="F11237">
        <v>0.83232974752676503</v>
      </c>
      <c r="G11237">
        <v>0.41612964679123798</v>
      </c>
      <c r="H11237" t="s">
        <v>6953</v>
      </c>
      <c r="I11237">
        <v>0.13508051799997201</v>
      </c>
      <c r="J11237" t="e">
        <v>#N/A</v>
      </c>
      <c r="K11237" t="e">
        <v>#N/A</v>
      </c>
      <c r="L11237">
        <v>4</v>
      </c>
      <c r="M11237" t="s">
        <v>7510</v>
      </c>
      <c r="N11237" t="s">
        <v>7511</v>
      </c>
    </row>
    <row r="11238" spans="1:14" x14ac:dyDescent="0.35">
      <c r="A11238" t="s">
        <v>1524</v>
      </c>
      <c r="B11238" t="s">
        <v>5931</v>
      </c>
      <c r="C11238" t="s">
        <v>3671</v>
      </c>
      <c r="D11238">
        <v>3.22016382350798E-3</v>
      </c>
      <c r="E11238">
        <v>11.552185128103799</v>
      </c>
      <c r="F11238">
        <v>-6.9450098056996499</v>
      </c>
      <c r="G11238">
        <v>1.8910828827181699E-5</v>
      </c>
      <c r="H11238" t="s">
        <v>6959</v>
      </c>
      <c r="I11238">
        <v>1.6792838013554001</v>
      </c>
      <c r="J11238" t="e">
        <v>#N/A</v>
      </c>
      <c r="K11238" t="e">
        <v>#N/A</v>
      </c>
      <c r="L11238">
        <v>1</v>
      </c>
      <c r="M11238" t="s">
        <v>7612</v>
      </c>
      <c r="N11238" t="s">
        <v>7613</v>
      </c>
    </row>
    <row r="11239" spans="1:14" x14ac:dyDescent="0.35">
      <c r="A11239" t="s">
        <v>1524</v>
      </c>
      <c r="B11239" t="s">
        <v>5931</v>
      </c>
      <c r="C11239" t="s">
        <v>3671</v>
      </c>
      <c r="D11239">
        <v>9.1285031036490304E-4</v>
      </c>
      <c r="E11239">
        <v>9.8404737284804806</v>
      </c>
      <c r="F11239">
        <v>7.9488858521717303</v>
      </c>
      <c r="G11239">
        <v>1.37223537107771E-5</v>
      </c>
      <c r="H11239" t="s">
        <v>6954</v>
      </c>
      <c r="I11239">
        <v>2.0166370561726601</v>
      </c>
      <c r="J11239" t="e">
        <v>#N/A</v>
      </c>
      <c r="K11239" t="e">
        <v>#N/A</v>
      </c>
      <c r="L11239">
        <v>1</v>
      </c>
      <c r="M11239" t="s">
        <v>7612</v>
      </c>
      <c r="N11239" t="s">
        <v>7613</v>
      </c>
    </row>
    <row r="11240" spans="1:14" x14ac:dyDescent="0.35">
      <c r="A11240" t="s">
        <v>1525</v>
      </c>
      <c r="B11240" t="s">
        <v>5932</v>
      </c>
      <c r="C11240" t="s">
        <v>3672</v>
      </c>
      <c r="D11240">
        <v>2.91321245050629E-2</v>
      </c>
      <c r="E11240">
        <v>9.75793641283237</v>
      </c>
      <c r="F11240">
        <v>-11.183548108148001</v>
      </c>
      <c r="G11240">
        <v>7.0067062729696698E-7</v>
      </c>
      <c r="H11240" t="s">
        <v>6960</v>
      </c>
      <c r="I11240">
        <v>2.1022251221954598</v>
      </c>
      <c r="J11240" t="e">
        <v>#N/A</v>
      </c>
      <c r="K11240" t="e">
        <v>#N/A</v>
      </c>
      <c r="L11240">
        <v>1</v>
      </c>
      <c r="M11240" t="s">
        <v>7232</v>
      </c>
      <c r="N11240" t="s">
        <v>7233</v>
      </c>
    </row>
    <row r="11241" spans="1:14" x14ac:dyDescent="0.35">
      <c r="A11241" t="s">
        <v>1525</v>
      </c>
      <c r="B11241" t="s">
        <v>5932</v>
      </c>
      <c r="C11241" t="s">
        <v>3672</v>
      </c>
      <c r="D11241">
        <v>0.87986652863080805</v>
      </c>
      <c r="E11241">
        <v>18</v>
      </c>
      <c r="F11241">
        <v>5.6048460836432401</v>
      </c>
      <c r="G11241">
        <v>2.5567513867089001E-5</v>
      </c>
      <c r="H11241" t="s">
        <v>6959</v>
      </c>
      <c r="I11241">
        <v>-1.0958440676631405</v>
      </c>
      <c r="J11241" t="e">
        <v>#N/A</v>
      </c>
      <c r="K11241" t="e">
        <v>#N/A</v>
      </c>
      <c r="L11241">
        <v>1</v>
      </c>
      <c r="M11241" t="s">
        <v>7232</v>
      </c>
      <c r="N11241" t="s">
        <v>7233</v>
      </c>
    </row>
    <row r="11242" spans="1:14" x14ac:dyDescent="0.35">
      <c r="A11242" t="s">
        <v>1525</v>
      </c>
      <c r="B11242" t="s">
        <v>5932</v>
      </c>
      <c r="C11242" t="s">
        <v>3672</v>
      </c>
      <c r="D11242">
        <v>0.66269534787888795</v>
      </c>
      <c r="E11242">
        <v>18</v>
      </c>
      <c r="F11242">
        <v>-1.16161070868417</v>
      </c>
      <c r="G11242">
        <v>0.260566076867978</v>
      </c>
      <c r="H11242" t="s">
        <v>6955</v>
      </c>
      <c r="I11242">
        <v>-0.138767492549494</v>
      </c>
      <c r="J11242" t="e">
        <v>#N/A</v>
      </c>
      <c r="K11242" t="e">
        <v>#N/A</v>
      </c>
      <c r="L11242">
        <v>1</v>
      </c>
      <c r="M11242" t="s">
        <v>7232</v>
      </c>
      <c r="N11242" t="s">
        <v>7233</v>
      </c>
    </row>
    <row r="11243" spans="1:14" x14ac:dyDescent="0.35">
      <c r="A11243" t="s">
        <v>1525</v>
      </c>
      <c r="B11243" t="s">
        <v>5932</v>
      </c>
      <c r="C11243" t="s">
        <v>3672</v>
      </c>
      <c r="D11243">
        <v>3.6278875316850201E-2</v>
      </c>
      <c r="E11243">
        <v>10.185042127123699</v>
      </c>
      <c r="F11243">
        <v>-12.843696442932201</v>
      </c>
      <c r="G11243">
        <v>1.2783846184871001E-7</v>
      </c>
      <c r="H11243" t="s">
        <v>6954</v>
      </c>
      <c r="I11243">
        <v>-3.1980691898585998</v>
      </c>
      <c r="J11243" t="e">
        <v>#N/A</v>
      </c>
      <c r="K11243" t="e">
        <v>#N/A</v>
      </c>
      <c r="L11243">
        <v>1</v>
      </c>
      <c r="M11243" t="s">
        <v>7232</v>
      </c>
      <c r="N11243" t="s">
        <v>7233</v>
      </c>
    </row>
    <row r="11244" spans="1:14" x14ac:dyDescent="0.35">
      <c r="A11244" t="s">
        <v>1525</v>
      </c>
      <c r="B11244" t="s">
        <v>5932</v>
      </c>
      <c r="C11244" t="s">
        <v>3672</v>
      </c>
      <c r="D11244">
        <v>6.6267308340168E-3</v>
      </c>
      <c r="E11244">
        <v>10.027482705626101</v>
      </c>
      <c r="F11244">
        <v>-4.7055015425279496</v>
      </c>
      <c r="G11244">
        <v>8.2837116784283604E-4</v>
      </c>
      <c r="H11244" t="s">
        <v>6951</v>
      </c>
      <c r="I11244">
        <v>-2.0723657423589401</v>
      </c>
      <c r="J11244" t="e">
        <v>#N/A</v>
      </c>
      <c r="K11244" t="e">
        <v>#N/A</v>
      </c>
      <c r="L11244">
        <v>1</v>
      </c>
      <c r="M11244" t="s">
        <v>7232</v>
      </c>
      <c r="N11244" t="s">
        <v>7233</v>
      </c>
    </row>
    <row r="11245" spans="1:14" x14ac:dyDescent="0.35">
      <c r="A11245" t="s">
        <v>1525</v>
      </c>
      <c r="B11245" t="s">
        <v>5932</v>
      </c>
      <c r="C11245" t="s">
        <v>3672</v>
      </c>
      <c r="D11245">
        <v>2.4171568946938098E-2</v>
      </c>
      <c r="E11245">
        <v>9.8725257385716301</v>
      </c>
      <c r="F11245">
        <v>10.8075694316718</v>
      </c>
      <c r="G11245">
        <v>8.6621314790770899E-7</v>
      </c>
      <c r="H11245" t="s">
        <v>6957</v>
      </c>
      <c r="I11245">
        <v>1.96345762964596</v>
      </c>
      <c r="J11245" t="e">
        <v>#N/A</v>
      </c>
      <c r="K11245" t="e">
        <v>#N/A</v>
      </c>
      <c r="L11245">
        <v>1</v>
      </c>
      <c r="M11245" t="s">
        <v>7232</v>
      </c>
      <c r="N11245" t="s">
        <v>7233</v>
      </c>
    </row>
    <row r="11246" spans="1:14" x14ac:dyDescent="0.35">
      <c r="A11246" t="s">
        <v>1525</v>
      </c>
      <c r="B11246" t="s">
        <v>5932</v>
      </c>
      <c r="C11246" t="s">
        <v>3672</v>
      </c>
      <c r="D11246">
        <v>5.0644723746976596E-3</v>
      </c>
      <c r="E11246">
        <v>9.6567402444844692</v>
      </c>
      <c r="F11246">
        <v>-3.0662383590319302</v>
      </c>
      <c r="G11246">
        <v>1.2394593770463201E-2</v>
      </c>
      <c r="H11246" t="s">
        <v>6958</v>
      </c>
      <c r="I11246">
        <v>-0.97652167469579099</v>
      </c>
      <c r="J11246" t="e">
        <v>#N/A</v>
      </c>
      <c r="K11246" t="e">
        <v>#N/A</v>
      </c>
      <c r="L11246">
        <v>1</v>
      </c>
      <c r="M11246" t="s">
        <v>7232</v>
      </c>
      <c r="N11246" t="s">
        <v>7233</v>
      </c>
    </row>
    <row r="11247" spans="1:14" x14ac:dyDescent="0.35">
      <c r="A11247" t="s">
        <v>1525</v>
      </c>
      <c r="B11247" t="s">
        <v>5932</v>
      </c>
      <c r="C11247" t="s">
        <v>3672</v>
      </c>
      <c r="D11247">
        <v>4.2815896302237999E-3</v>
      </c>
      <c r="E11247">
        <v>9.7561395833765197</v>
      </c>
      <c r="F11247">
        <v>-2.73900987799622</v>
      </c>
      <c r="G11247">
        <v>2.1316407176784301E-2</v>
      </c>
      <c r="H11247" t="s">
        <v>6953</v>
      </c>
      <c r="I11247">
        <v>-0.83775418214629704</v>
      </c>
      <c r="J11247" t="e">
        <v>#N/A</v>
      </c>
      <c r="K11247" t="e">
        <v>#N/A</v>
      </c>
      <c r="L11247">
        <v>1</v>
      </c>
      <c r="M11247" t="s">
        <v>7232</v>
      </c>
      <c r="N11247" t="s">
        <v>7233</v>
      </c>
    </row>
    <row r="11248" spans="1:14" x14ac:dyDescent="0.35">
      <c r="A11248" t="s">
        <v>1525</v>
      </c>
      <c r="B11248" t="s">
        <v>5932</v>
      </c>
      <c r="C11248" t="s">
        <v>3672</v>
      </c>
      <c r="D11248">
        <v>0.52506653925709701</v>
      </c>
      <c r="E11248">
        <v>18</v>
      </c>
      <c r="F11248">
        <v>5.4927704188417197</v>
      </c>
      <c r="G11248">
        <v>3.2367596117793403E-5</v>
      </c>
      <c r="H11248" t="s">
        <v>6952</v>
      </c>
      <c r="I11248">
        <v>1.1257034474996599</v>
      </c>
      <c r="J11248" t="e">
        <v>#N/A</v>
      </c>
      <c r="K11248" t="e">
        <v>#N/A</v>
      </c>
      <c r="L11248">
        <v>1</v>
      </c>
      <c r="M11248" t="s">
        <v>7232</v>
      </c>
      <c r="N11248" t="s">
        <v>7233</v>
      </c>
    </row>
    <row r="11249" spans="1:14" x14ac:dyDescent="0.35">
      <c r="A11249" t="s">
        <v>1525</v>
      </c>
      <c r="B11249" t="s">
        <v>5932</v>
      </c>
      <c r="C11249" t="s">
        <v>3672</v>
      </c>
      <c r="D11249">
        <v>0.63263843471883796</v>
      </c>
      <c r="E11249">
        <v>18</v>
      </c>
      <c r="F11249">
        <v>-6.4794160542774302</v>
      </c>
      <c r="G11249">
        <v>4.2861012180354097E-6</v>
      </c>
      <c r="H11249" t="s">
        <v>6956</v>
      </c>
      <c r="I11249">
        <v>-1.23461156021264</v>
      </c>
      <c r="J11249" t="e">
        <v>#N/A</v>
      </c>
      <c r="K11249" t="e">
        <v>#N/A</v>
      </c>
      <c r="L11249">
        <v>1</v>
      </c>
      <c r="M11249" t="s">
        <v>7232</v>
      </c>
      <c r="N11249" t="s">
        <v>7233</v>
      </c>
    </row>
    <row r="11250" spans="1:14" x14ac:dyDescent="0.35">
      <c r="A11250" t="s">
        <v>1526</v>
      </c>
      <c r="B11250" t="s">
        <v>5933</v>
      </c>
      <c r="C11250" t="s">
        <v>2802</v>
      </c>
      <c r="D11250">
        <v>0.61683030239266001</v>
      </c>
      <c r="E11250">
        <v>18</v>
      </c>
      <c r="F11250">
        <v>3.0809229022204798</v>
      </c>
      <c r="G11250">
        <v>6.4424931106475698E-3</v>
      </c>
      <c r="H11250" t="s">
        <v>6960</v>
      </c>
      <c r="I11250">
        <v>-0.37856790925391959</v>
      </c>
      <c r="J11250" t="e">
        <v>#N/A</v>
      </c>
      <c r="K11250" t="e">
        <v>#N/A</v>
      </c>
      <c r="L11250">
        <v>1</v>
      </c>
      <c r="M11250" t="s">
        <v>7092</v>
      </c>
      <c r="N11250" t="s">
        <v>7093</v>
      </c>
    </row>
    <row r="11251" spans="1:14" x14ac:dyDescent="0.35">
      <c r="A11251" t="s">
        <v>1526</v>
      </c>
      <c r="B11251" t="s">
        <v>5933</v>
      </c>
      <c r="C11251" t="s">
        <v>2802</v>
      </c>
      <c r="D11251">
        <v>0.87433710706843004</v>
      </c>
      <c r="E11251">
        <v>18</v>
      </c>
      <c r="F11251">
        <v>2.5670187955803199</v>
      </c>
      <c r="G11251">
        <v>1.9396475633331901E-2</v>
      </c>
      <c r="H11251" t="s">
        <v>6958</v>
      </c>
      <c r="I11251">
        <v>0.23169445806403199</v>
      </c>
      <c r="J11251" t="e">
        <v>#N/A</v>
      </c>
      <c r="K11251" t="e">
        <v>#N/A</v>
      </c>
      <c r="L11251">
        <v>1</v>
      </c>
      <c r="M11251" t="s">
        <v>7092</v>
      </c>
      <c r="N11251" t="s">
        <v>7093</v>
      </c>
    </row>
    <row r="11252" spans="1:14" x14ac:dyDescent="0.35">
      <c r="A11252" t="s">
        <v>1526</v>
      </c>
      <c r="B11252" t="s">
        <v>5933</v>
      </c>
      <c r="C11252" t="s">
        <v>2802</v>
      </c>
      <c r="D11252">
        <v>0.53491252696743496</v>
      </c>
      <c r="E11252">
        <v>18</v>
      </c>
      <c r="F11252">
        <v>-1.1294514554038599</v>
      </c>
      <c r="G11252">
        <v>0.27353498497926698</v>
      </c>
      <c r="H11252" t="s">
        <v>6952</v>
      </c>
      <c r="I11252">
        <v>-0.146873451189895</v>
      </c>
      <c r="J11252" t="e">
        <v>#N/A</v>
      </c>
      <c r="K11252" t="e">
        <v>#N/A</v>
      </c>
      <c r="L11252">
        <v>1</v>
      </c>
      <c r="M11252" t="s">
        <v>7092</v>
      </c>
      <c r="N11252" t="s">
        <v>7093</v>
      </c>
    </row>
    <row r="11253" spans="1:14" x14ac:dyDescent="0.35">
      <c r="A11253" t="s">
        <v>1526</v>
      </c>
      <c r="B11253" t="s">
        <v>5933</v>
      </c>
      <c r="C11253" t="s">
        <v>2802</v>
      </c>
      <c r="D11253">
        <v>0.82236996302015797</v>
      </c>
      <c r="E11253">
        <v>18</v>
      </c>
      <c r="F11253">
        <v>3.26081134823509</v>
      </c>
      <c r="G11253">
        <v>4.3407579390626703E-3</v>
      </c>
      <c r="H11253" t="s">
        <v>6955</v>
      </c>
      <c r="I11253">
        <v>0.33704889424930301</v>
      </c>
      <c r="J11253" t="e">
        <v>#N/A</v>
      </c>
      <c r="K11253" t="e">
        <v>#N/A</v>
      </c>
      <c r="L11253">
        <v>1</v>
      </c>
      <c r="M11253" t="s">
        <v>7092</v>
      </c>
      <c r="N11253" t="s">
        <v>7093</v>
      </c>
    </row>
    <row r="11254" spans="1:14" x14ac:dyDescent="0.35">
      <c r="A11254" t="s">
        <v>1526</v>
      </c>
      <c r="B11254" t="s">
        <v>5933</v>
      </c>
      <c r="C11254" t="s">
        <v>2802</v>
      </c>
      <c r="D11254">
        <v>0.75757898656781897</v>
      </c>
      <c r="E11254">
        <v>18</v>
      </c>
      <c r="F11254">
        <v>-0.28829196560558901</v>
      </c>
      <c r="G11254">
        <v>0.77641667496990197</v>
      </c>
      <c r="H11254" t="s">
        <v>6957</v>
      </c>
      <c r="I11254">
        <v>-4.1519015004623398E-2</v>
      </c>
      <c r="J11254" t="e">
        <v>#N/A</v>
      </c>
      <c r="K11254" t="e">
        <v>#N/A</v>
      </c>
      <c r="L11254">
        <v>1</v>
      </c>
      <c r="M11254" t="s">
        <v>7092</v>
      </c>
      <c r="N11254" t="s">
        <v>7093</v>
      </c>
    </row>
    <row r="11255" spans="1:14" x14ac:dyDescent="0.35">
      <c r="A11255" t="s">
        <v>1526</v>
      </c>
      <c r="B11255" t="s">
        <v>5933</v>
      </c>
      <c r="C11255" t="s">
        <v>2802</v>
      </c>
      <c r="D11255">
        <v>0.70791801850035296</v>
      </c>
      <c r="E11255">
        <v>18</v>
      </c>
      <c r="F11255">
        <v>-0.97327960933456203</v>
      </c>
      <c r="G11255">
        <v>0.34331322932150499</v>
      </c>
      <c r="H11255" t="s">
        <v>6953</v>
      </c>
      <c r="I11255">
        <v>-0.105354436185271</v>
      </c>
      <c r="J11255" t="e">
        <v>#N/A</v>
      </c>
      <c r="K11255" t="e">
        <v>#N/A</v>
      </c>
      <c r="L11255">
        <v>1</v>
      </c>
      <c r="M11255" t="s">
        <v>7092</v>
      </c>
      <c r="N11255" t="s">
        <v>7093</v>
      </c>
    </row>
    <row r="11256" spans="1:14" x14ac:dyDescent="0.35">
      <c r="A11256" t="s">
        <v>1527</v>
      </c>
      <c r="B11256" t="s">
        <v>5934</v>
      </c>
      <c r="C11256" t="s">
        <v>2614</v>
      </c>
      <c r="D11256">
        <v>0.66473510627110799</v>
      </c>
      <c r="E11256">
        <v>18</v>
      </c>
      <c r="F11256">
        <v>4.0114078599661402</v>
      </c>
      <c r="G11256">
        <v>8.18761052125826E-4</v>
      </c>
      <c r="H11256" t="s">
        <v>6960</v>
      </c>
      <c r="I11256">
        <v>-0.1592300885682203</v>
      </c>
      <c r="J11256" t="e">
        <v>#N/A</v>
      </c>
      <c r="K11256" t="e">
        <v>#N/A</v>
      </c>
      <c r="L11256">
        <v>2</v>
      </c>
      <c r="M11256" t="s">
        <v>7614</v>
      </c>
      <c r="N11256" t="s">
        <v>7615</v>
      </c>
    </row>
    <row r="11257" spans="1:14" x14ac:dyDescent="0.35">
      <c r="A11257" t="s">
        <v>1527</v>
      </c>
      <c r="B11257" t="s">
        <v>5934</v>
      </c>
      <c r="C11257" t="s">
        <v>2614</v>
      </c>
      <c r="D11257">
        <v>0.79706567698740605</v>
      </c>
      <c r="E11257">
        <v>18</v>
      </c>
      <c r="F11257">
        <v>23.9118243244558</v>
      </c>
      <c r="G11257">
        <v>4.3211311916278901E-15</v>
      </c>
      <c r="H11257" t="s">
        <v>6959</v>
      </c>
      <c r="I11257">
        <v>-0.94119625117858963</v>
      </c>
      <c r="J11257" t="e">
        <v>#N/A</v>
      </c>
      <c r="K11257" t="e">
        <v>#N/A</v>
      </c>
      <c r="L11257">
        <v>2</v>
      </c>
      <c r="M11257" t="s">
        <v>7614</v>
      </c>
      <c r="N11257" t="s">
        <v>7615</v>
      </c>
    </row>
    <row r="11258" spans="1:14" x14ac:dyDescent="0.35">
      <c r="A11258" t="s">
        <v>1527</v>
      </c>
      <c r="B11258" t="s">
        <v>5934</v>
      </c>
      <c r="C11258" t="s">
        <v>2614</v>
      </c>
      <c r="D11258">
        <v>6.3472857393775506E-2</v>
      </c>
      <c r="E11258">
        <v>18</v>
      </c>
      <c r="F11258">
        <v>1.1769186863205801</v>
      </c>
      <c r="G11258">
        <v>0.25455725639059201</v>
      </c>
      <c r="H11258" t="s">
        <v>6951</v>
      </c>
      <c r="I11258">
        <v>0.113902259721819</v>
      </c>
      <c r="J11258" t="e">
        <v>#N/A</v>
      </c>
      <c r="K11258" t="e">
        <v>#N/A</v>
      </c>
      <c r="L11258">
        <v>2</v>
      </c>
      <c r="M11258" t="s">
        <v>7614</v>
      </c>
      <c r="N11258" t="s">
        <v>7615</v>
      </c>
    </row>
    <row r="11259" spans="1:14" x14ac:dyDescent="0.35">
      <c r="A11259" t="s">
        <v>1527</v>
      </c>
      <c r="B11259" t="s">
        <v>5934</v>
      </c>
      <c r="C11259" t="s">
        <v>2614</v>
      </c>
      <c r="D11259">
        <v>0.94764701453213696</v>
      </c>
      <c r="E11259">
        <v>18</v>
      </c>
      <c r="F11259">
        <v>-0.27288055837651598</v>
      </c>
      <c r="G11259">
        <v>0.78805105795128405</v>
      </c>
      <c r="H11259" t="s">
        <v>6953</v>
      </c>
      <c r="I11259">
        <v>-3.45247167571845E-2</v>
      </c>
      <c r="J11259" t="e">
        <v>#N/A</v>
      </c>
      <c r="K11259" t="e">
        <v>#N/A</v>
      </c>
      <c r="L11259">
        <v>2</v>
      </c>
      <c r="M11259" t="s">
        <v>7614</v>
      </c>
      <c r="N11259" t="s">
        <v>7615</v>
      </c>
    </row>
    <row r="11260" spans="1:14" x14ac:dyDescent="0.35">
      <c r="A11260" t="s">
        <v>1527</v>
      </c>
      <c r="B11260" t="s">
        <v>5934</v>
      </c>
      <c r="C11260" t="s">
        <v>2614</v>
      </c>
      <c r="D11260">
        <v>2.2952590914171699E-2</v>
      </c>
      <c r="E11260">
        <v>12.573440781175799</v>
      </c>
      <c r="F11260">
        <v>1.6699369974079601</v>
      </c>
      <c r="G11260">
        <v>0.119621711658045</v>
      </c>
      <c r="H11260" t="s">
        <v>6956</v>
      </c>
      <c r="I11260">
        <v>0.14842697647900299</v>
      </c>
      <c r="J11260" t="e">
        <v>#N/A</v>
      </c>
      <c r="K11260" t="e">
        <v>#N/A</v>
      </c>
      <c r="L11260">
        <v>2</v>
      </c>
      <c r="M11260" t="s">
        <v>7614</v>
      </c>
      <c r="N11260" t="s">
        <v>7615</v>
      </c>
    </row>
    <row r="11261" spans="1:14" x14ac:dyDescent="0.35">
      <c r="A11261" t="s">
        <v>1527</v>
      </c>
      <c r="B11261" t="s">
        <v>5934</v>
      </c>
      <c r="C11261" t="s">
        <v>2614</v>
      </c>
      <c r="D11261">
        <v>0.104704657330281</v>
      </c>
      <c r="E11261">
        <v>18</v>
      </c>
      <c r="F11261">
        <v>14.905191997320401</v>
      </c>
      <c r="G11261">
        <v>1.43323548473439E-11</v>
      </c>
      <c r="H11261" t="s">
        <v>6958</v>
      </c>
      <c r="I11261">
        <v>1.0550985109004101</v>
      </c>
      <c r="J11261" t="e">
        <v>#N/A</v>
      </c>
      <c r="K11261" t="e">
        <v>#N/A</v>
      </c>
      <c r="L11261">
        <v>2</v>
      </c>
      <c r="M11261" t="s">
        <v>7614</v>
      </c>
      <c r="N11261" t="s">
        <v>7615</v>
      </c>
    </row>
    <row r="11262" spans="1:14" x14ac:dyDescent="0.35">
      <c r="A11262" t="s">
        <v>1527</v>
      </c>
      <c r="B11262" t="s">
        <v>5934</v>
      </c>
      <c r="C11262" t="s">
        <v>2614</v>
      </c>
      <c r="D11262">
        <v>0.247302880132588</v>
      </c>
      <c r="E11262">
        <v>18</v>
      </c>
      <c r="F11262">
        <v>11.0493228136565</v>
      </c>
      <c r="G11262">
        <v>1.8829803214703899E-9</v>
      </c>
      <c r="H11262" t="s">
        <v>6952</v>
      </c>
      <c r="I11262">
        <v>0.895868422332188</v>
      </c>
      <c r="J11262" t="e">
        <v>#N/A</v>
      </c>
      <c r="K11262" t="e">
        <v>#N/A</v>
      </c>
      <c r="L11262">
        <v>2</v>
      </c>
      <c r="M11262" t="s">
        <v>7614</v>
      </c>
      <c r="N11262" t="s">
        <v>7615</v>
      </c>
    </row>
    <row r="11263" spans="1:14" x14ac:dyDescent="0.35">
      <c r="A11263" t="s">
        <v>1527</v>
      </c>
      <c r="B11263" t="s">
        <v>5934</v>
      </c>
      <c r="C11263" t="s">
        <v>2614</v>
      </c>
      <c r="D11263">
        <v>5.4728476334914899E-2</v>
      </c>
      <c r="E11263">
        <v>18</v>
      </c>
      <c r="F11263">
        <v>16.6611460330891</v>
      </c>
      <c r="G11263">
        <v>2.1964161759078702E-12</v>
      </c>
      <c r="H11263" t="s">
        <v>6955</v>
      </c>
      <c r="I11263">
        <v>1.0896232276575899</v>
      </c>
      <c r="J11263" t="e">
        <v>#N/A</v>
      </c>
      <c r="K11263" t="e">
        <v>#N/A</v>
      </c>
      <c r="L11263">
        <v>2</v>
      </c>
      <c r="M11263" t="s">
        <v>7614</v>
      </c>
      <c r="N11263" t="s">
        <v>7615</v>
      </c>
    </row>
    <row r="11264" spans="1:14" x14ac:dyDescent="0.35">
      <c r="A11264" t="s">
        <v>1527</v>
      </c>
      <c r="B11264" t="s">
        <v>5934</v>
      </c>
      <c r="C11264" t="s">
        <v>2614</v>
      </c>
      <c r="D11264">
        <v>0.19596827115211901</v>
      </c>
      <c r="E11264">
        <v>18</v>
      </c>
      <c r="F11264">
        <v>12.2526749707006</v>
      </c>
      <c r="G11264">
        <v>3.6056677779969699E-10</v>
      </c>
      <c r="H11264" t="s">
        <v>6957</v>
      </c>
      <c r="I11264">
        <v>0.93039313908937205</v>
      </c>
      <c r="J11264" t="e">
        <v>#N/A</v>
      </c>
      <c r="K11264" t="e">
        <v>#N/A</v>
      </c>
      <c r="L11264">
        <v>2</v>
      </c>
      <c r="M11264" t="s">
        <v>7614</v>
      </c>
      <c r="N11264" t="s">
        <v>7615</v>
      </c>
    </row>
    <row r="11265" spans="1:14" x14ac:dyDescent="0.35">
      <c r="A11265" t="s">
        <v>1527</v>
      </c>
      <c r="B11265" t="s">
        <v>5934</v>
      </c>
      <c r="C11265" t="s">
        <v>2614</v>
      </c>
      <c r="D11265">
        <v>0.50636097662439095</v>
      </c>
      <c r="E11265">
        <v>18</v>
      </c>
      <c r="F11265">
        <v>-15.349620548101001</v>
      </c>
      <c r="G11265">
        <v>8.7610937304206999E-12</v>
      </c>
      <c r="H11265" t="s">
        <v>6954</v>
      </c>
      <c r="I11265">
        <v>-0.781966162610369</v>
      </c>
      <c r="J11265" t="e">
        <v>#N/A</v>
      </c>
      <c r="K11265" t="e">
        <v>#N/A</v>
      </c>
      <c r="L11265">
        <v>2</v>
      </c>
      <c r="M11265" t="s">
        <v>7614</v>
      </c>
      <c r="N11265" t="s">
        <v>7615</v>
      </c>
    </row>
    <row r="11266" spans="1:14" x14ac:dyDescent="0.35">
      <c r="A11266" t="s">
        <v>1528</v>
      </c>
      <c r="B11266" t="s">
        <v>5935</v>
      </c>
      <c r="C11266" t="s">
        <v>3673</v>
      </c>
      <c r="D11266">
        <v>0.404969419654441</v>
      </c>
      <c r="E11266">
        <v>16</v>
      </c>
      <c r="F11266">
        <v>2.47971705717005</v>
      </c>
      <c r="G11266">
        <v>2.4659220874121202E-2</v>
      </c>
      <c r="H11266" t="s">
        <v>6951</v>
      </c>
      <c r="I11266">
        <v>0.28827038024962498</v>
      </c>
      <c r="J11266" t="e">
        <v>#N/A</v>
      </c>
      <c r="K11266" t="e">
        <v>#N/A</v>
      </c>
      <c r="L11266">
        <v>5</v>
      </c>
      <c r="M11266" t="s">
        <v>7616</v>
      </c>
      <c r="N11266" t="s">
        <v>7617</v>
      </c>
    </row>
    <row r="11267" spans="1:14" x14ac:dyDescent="0.35">
      <c r="A11267" t="s">
        <v>1529</v>
      </c>
      <c r="B11267" t="s">
        <v>5936</v>
      </c>
      <c r="C11267" t="s">
        <v>3674</v>
      </c>
      <c r="D11267">
        <v>2.3164777558233599E-2</v>
      </c>
      <c r="E11267">
        <v>10.823768863437</v>
      </c>
      <c r="F11267">
        <v>-3.5681006903463501</v>
      </c>
      <c r="G11267">
        <v>4.5203882430238304E-3</v>
      </c>
      <c r="H11267" t="s">
        <v>6960</v>
      </c>
      <c r="I11267">
        <v>0.44222334362398019</v>
      </c>
      <c r="J11267" t="e">
        <v>#N/A</v>
      </c>
      <c r="K11267" t="e">
        <v>#N/A</v>
      </c>
      <c r="L11267">
        <v>3</v>
      </c>
      <c r="M11267" t="s">
        <v>7118</v>
      </c>
      <c r="N11267" t="s">
        <v>7119</v>
      </c>
    </row>
    <row r="11268" spans="1:14" x14ac:dyDescent="0.35">
      <c r="A11268" t="s">
        <v>1529</v>
      </c>
      <c r="B11268" t="s">
        <v>5936</v>
      </c>
      <c r="C11268" t="s">
        <v>3674</v>
      </c>
      <c r="D11268">
        <v>0.485091710767803</v>
      </c>
      <c r="E11268">
        <v>18</v>
      </c>
      <c r="F11268">
        <v>-4.2380350162154103</v>
      </c>
      <c r="G11268">
        <v>4.9462597898389498E-4</v>
      </c>
      <c r="H11268" t="s">
        <v>6959</v>
      </c>
      <c r="I11268">
        <v>0.27029197438152064</v>
      </c>
      <c r="J11268" t="e">
        <v>#N/A</v>
      </c>
      <c r="K11268" t="e">
        <v>#N/A</v>
      </c>
      <c r="L11268">
        <v>3</v>
      </c>
      <c r="M11268" t="s">
        <v>7118</v>
      </c>
      <c r="N11268" t="s">
        <v>7119</v>
      </c>
    </row>
    <row r="11269" spans="1:14" x14ac:dyDescent="0.35">
      <c r="A11269" t="s">
        <v>1529</v>
      </c>
      <c r="B11269" t="s">
        <v>5936</v>
      </c>
      <c r="C11269" t="s">
        <v>3674</v>
      </c>
      <c r="D11269">
        <v>4.9996247029073397E-2</v>
      </c>
      <c r="E11269">
        <v>11.7324613674903</v>
      </c>
      <c r="F11269">
        <v>-1.4831256111439499</v>
      </c>
      <c r="G11269">
        <v>0.16439905756850801</v>
      </c>
      <c r="H11269" t="s">
        <v>6954</v>
      </c>
      <c r="I11269">
        <v>-0.171931369242459</v>
      </c>
      <c r="J11269" t="e">
        <v>#N/A</v>
      </c>
      <c r="K11269" t="e">
        <v>#N/A</v>
      </c>
      <c r="L11269">
        <v>3</v>
      </c>
      <c r="M11269" t="s">
        <v>7118</v>
      </c>
      <c r="N11269" t="s">
        <v>7119</v>
      </c>
    </row>
    <row r="11270" spans="1:14" x14ac:dyDescent="0.35">
      <c r="A11270" t="s">
        <v>1529</v>
      </c>
      <c r="B11270" t="s">
        <v>5936</v>
      </c>
      <c r="C11270" t="s">
        <v>3674</v>
      </c>
      <c r="D11270">
        <v>0.77504067664867804</v>
      </c>
      <c r="E11270">
        <v>18</v>
      </c>
      <c r="F11270">
        <v>5.1429099396582796</v>
      </c>
      <c r="G11270">
        <v>6.8211919572547098E-5</v>
      </c>
      <c r="H11270" t="s">
        <v>6953</v>
      </c>
      <c r="I11270">
        <v>0.32100531871075699</v>
      </c>
      <c r="J11270" t="e">
        <v>#N/A</v>
      </c>
      <c r="K11270" t="e">
        <v>#N/A</v>
      </c>
      <c r="L11270">
        <v>3</v>
      </c>
      <c r="M11270" t="s">
        <v>7118</v>
      </c>
      <c r="N11270" t="s">
        <v>7119</v>
      </c>
    </row>
    <row r="11271" spans="1:14" x14ac:dyDescent="0.35">
      <c r="A11271" t="s">
        <v>1529</v>
      </c>
      <c r="B11271" t="s">
        <v>5936</v>
      </c>
      <c r="C11271" t="s">
        <v>3674</v>
      </c>
      <c r="D11271">
        <v>0.88242235476285302</v>
      </c>
      <c r="E11271">
        <v>18</v>
      </c>
      <c r="F11271">
        <v>-4.7617280904982904</v>
      </c>
      <c r="G11271">
        <v>1.5590079388188801E-4</v>
      </c>
      <c r="H11271" t="s">
        <v>6955</v>
      </c>
      <c r="I11271">
        <v>-0.28279247367743598</v>
      </c>
      <c r="J11271" t="e">
        <v>#N/A</v>
      </c>
      <c r="K11271" t="e">
        <v>#N/A</v>
      </c>
      <c r="L11271">
        <v>3</v>
      </c>
      <c r="M11271" t="s">
        <v>7118</v>
      </c>
      <c r="N11271" t="s">
        <v>7119</v>
      </c>
    </row>
    <row r="11272" spans="1:14" x14ac:dyDescent="0.35">
      <c r="A11272" t="s">
        <v>1529</v>
      </c>
      <c r="B11272" t="s">
        <v>5936</v>
      </c>
      <c r="C11272" t="s">
        <v>3674</v>
      </c>
      <c r="D11272">
        <v>3.0085770772567601E-2</v>
      </c>
      <c r="E11272">
        <v>11.1846499334237</v>
      </c>
      <c r="F11272">
        <v>1.40084386223438</v>
      </c>
      <c r="G11272">
        <v>0.188389947045939</v>
      </c>
      <c r="H11272" t="s">
        <v>6957</v>
      </c>
      <c r="I11272">
        <v>0.15943086994654501</v>
      </c>
      <c r="J11272" t="e">
        <v>#N/A</v>
      </c>
      <c r="K11272" t="e">
        <v>#N/A</v>
      </c>
      <c r="L11272">
        <v>3</v>
      </c>
      <c r="M11272" t="s">
        <v>7118</v>
      </c>
      <c r="N11272" t="s">
        <v>7119</v>
      </c>
    </row>
    <row r="11273" spans="1:14" x14ac:dyDescent="0.35">
      <c r="A11273" t="s">
        <v>1529</v>
      </c>
      <c r="B11273" t="s">
        <v>5936</v>
      </c>
      <c r="C11273" t="s">
        <v>3674</v>
      </c>
      <c r="D11273">
        <v>0.63470321710052402</v>
      </c>
      <c r="E11273">
        <v>18</v>
      </c>
      <c r="F11273">
        <v>0.57933136501830196</v>
      </c>
      <c r="G11273">
        <v>0.56954581091099699</v>
      </c>
      <c r="H11273" t="s">
        <v>6958</v>
      </c>
      <c r="I11273">
        <v>3.8212845033321202E-2</v>
      </c>
      <c r="J11273" t="e">
        <v>#N/A</v>
      </c>
      <c r="K11273" t="e">
        <v>#N/A</v>
      </c>
      <c r="L11273">
        <v>3</v>
      </c>
      <c r="M11273" t="s">
        <v>7118</v>
      </c>
      <c r="N11273" t="s">
        <v>7119</v>
      </c>
    </row>
    <row r="11274" spans="1:14" x14ac:dyDescent="0.35">
      <c r="A11274" t="s">
        <v>1529</v>
      </c>
      <c r="B11274" t="s">
        <v>5936</v>
      </c>
      <c r="C11274" t="s">
        <v>3674</v>
      </c>
      <c r="D11274">
        <v>0.79334077889225996</v>
      </c>
      <c r="E11274">
        <v>18</v>
      </c>
      <c r="F11274">
        <v>4.6230562940101603</v>
      </c>
      <c r="G11274">
        <v>2.1126745073769701E-4</v>
      </c>
      <c r="H11274" t="s">
        <v>6951</v>
      </c>
      <c r="I11274">
        <v>0.30850481941484398</v>
      </c>
      <c r="J11274" t="e">
        <v>#N/A</v>
      </c>
      <c r="K11274" t="e">
        <v>#N/A</v>
      </c>
      <c r="L11274">
        <v>3</v>
      </c>
      <c r="M11274" t="s">
        <v>7118</v>
      </c>
      <c r="N11274" t="s">
        <v>7119</v>
      </c>
    </row>
    <row r="11275" spans="1:14" x14ac:dyDescent="0.35">
      <c r="A11275" t="s">
        <v>1529</v>
      </c>
      <c r="B11275" t="s">
        <v>5936</v>
      </c>
      <c r="C11275" t="s">
        <v>3674</v>
      </c>
      <c r="D11275">
        <v>3.6036900161543997E-2</v>
      </c>
      <c r="E11275">
        <v>11.123947111976999</v>
      </c>
      <c r="F11275">
        <v>3.79842300806623</v>
      </c>
      <c r="G11275">
        <v>2.8939073133027599E-3</v>
      </c>
      <c r="H11275" t="s">
        <v>6952</v>
      </c>
      <c r="I11275">
        <v>0.48043618865730198</v>
      </c>
      <c r="J11275" t="e">
        <v>#N/A</v>
      </c>
      <c r="K11275" t="e">
        <v>#N/A</v>
      </c>
      <c r="L11275">
        <v>3</v>
      </c>
      <c r="M11275" t="s">
        <v>7118</v>
      </c>
      <c r="N11275" t="s">
        <v>7119</v>
      </c>
    </row>
    <row r="11276" spans="1:14" x14ac:dyDescent="0.35">
      <c r="A11276" t="s">
        <v>1529</v>
      </c>
      <c r="B11276" t="s">
        <v>5936</v>
      </c>
      <c r="C11276" t="s">
        <v>3674</v>
      </c>
      <c r="D11276">
        <v>0.61241981875513896</v>
      </c>
      <c r="E11276">
        <v>18</v>
      </c>
      <c r="F11276">
        <v>-0.207644812473011</v>
      </c>
      <c r="G11276">
        <v>0.83783749392603701</v>
      </c>
      <c r="H11276" t="s">
        <v>6956</v>
      </c>
      <c r="I11276">
        <v>-1.25004992959132E-2</v>
      </c>
      <c r="J11276" t="e">
        <v>#N/A</v>
      </c>
      <c r="K11276" t="e">
        <v>#N/A</v>
      </c>
      <c r="L11276">
        <v>3</v>
      </c>
      <c r="M11276" t="s">
        <v>7118</v>
      </c>
      <c r="N11276" t="s">
        <v>7119</v>
      </c>
    </row>
    <row r="11277" spans="1:14" x14ac:dyDescent="0.35">
      <c r="A11277" t="s">
        <v>1530</v>
      </c>
      <c r="B11277" t="s">
        <v>5937</v>
      </c>
      <c r="C11277" t="s">
        <v>3675</v>
      </c>
      <c r="D11277">
        <v>0.60796199716037103</v>
      </c>
      <c r="E11277">
        <v>17</v>
      </c>
      <c r="F11277">
        <v>1.3971725699432</v>
      </c>
      <c r="G11277">
        <v>0.18033289072855399</v>
      </c>
      <c r="H11277" t="s">
        <v>6958</v>
      </c>
      <c r="I11277">
        <v>0.161260004018973</v>
      </c>
      <c r="J11277" t="e">
        <v>#N/A</v>
      </c>
      <c r="K11277" t="e">
        <v>#N/A</v>
      </c>
      <c r="L11277">
        <v>4</v>
      </c>
      <c r="M11277" t="s">
        <v>7618</v>
      </c>
      <c r="N11277" t="s">
        <v>7619</v>
      </c>
    </row>
    <row r="11278" spans="1:14" x14ac:dyDescent="0.35">
      <c r="A11278" t="s">
        <v>1531</v>
      </c>
      <c r="B11278" t="s">
        <v>5938</v>
      </c>
      <c r="C11278" t="s">
        <v>3676</v>
      </c>
      <c r="D11278">
        <v>9.7110376935236095E-2</v>
      </c>
      <c r="E11278">
        <v>18</v>
      </c>
      <c r="F11278">
        <v>-3.8575964117345798</v>
      </c>
      <c r="G11278">
        <v>1.15342028864976E-3</v>
      </c>
      <c r="H11278" t="s">
        <v>6960</v>
      </c>
      <c r="I11278">
        <v>0.34784712218186975</v>
      </c>
      <c r="J11278" t="e">
        <v>#N/A</v>
      </c>
      <c r="K11278" t="e">
        <v>#N/A</v>
      </c>
      <c r="L11278">
        <v>1</v>
      </c>
      <c r="M11278" t="s">
        <v>7620</v>
      </c>
      <c r="N11278" t="s">
        <v>7621</v>
      </c>
    </row>
    <row r="11279" spans="1:14" x14ac:dyDescent="0.35">
      <c r="A11279" t="s">
        <v>1531</v>
      </c>
      <c r="B11279" t="s">
        <v>5938</v>
      </c>
      <c r="C11279" t="s">
        <v>3676</v>
      </c>
      <c r="D11279">
        <v>0.63210703960459502</v>
      </c>
      <c r="E11279">
        <v>15</v>
      </c>
      <c r="F11279">
        <v>6.1985977077254297</v>
      </c>
      <c r="G11279">
        <v>1.7039758472884001E-5</v>
      </c>
      <c r="H11279" t="s">
        <v>6959</v>
      </c>
      <c r="I11279">
        <v>-0.52840361154584059</v>
      </c>
      <c r="J11279" t="e">
        <v>#N/A</v>
      </c>
      <c r="K11279" t="e">
        <v>#N/A</v>
      </c>
      <c r="L11279">
        <v>1</v>
      </c>
      <c r="M11279" t="s">
        <v>7620</v>
      </c>
      <c r="N11279" t="s">
        <v>7621</v>
      </c>
    </row>
    <row r="11280" spans="1:14" x14ac:dyDescent="0.35">
      <c r="A11280" t="s">
        <v>1531</v>
      </c>
      <c r="B11280" t="s">
        <v>5938</v>
      </c>
      <c r="C11280" t="s">
        <v>3676</v>
      </c>
      <c r="D11280">
        <v>0.35672300581104899</v>
      </c>
      <c r="E11280">
        <v>15</v>
      </c>
      <c r="F11280">
        <v>-6.48458314018814</v>
      </c>
      <c r="G11280">
        <v>1.0302860446162501E-5</v>
      </c>
      <c r="H11280" t="s">
        <v>6954</v>
      </c>
      <c r="I11280">
        <v>-0.876250733727715</v>
      </c>
      <c r="J11280" t="e">
        <v>#N/A</v>
      </c>
      <c r="K11280" t="e">
        <v>#N/A</v>
      </c>
      <c r="L11280">
        <v>1</v>
      </c>
      <c r="M11280" t="s">
        <v>7620</v>
      </c>
      <c r="N11280" t="s">
        <v>7621</v>
      </c>
    </row>
    <row r="11281" spans="1:14" x14ac:dyDescent="0.35">
      <c r="A11281" t="s">
        <v>1531</v>
      </c>
      <c r="B11281" t="s">
        <v>5938</v>
      </c>
      <c r="C11281" t="s">
        <v>3676</v>
      </c>
      <c r="D11281">
        <v>5.55911919406008E-3</v>
      </c>
      <c r="E11281">
        <v>10.3506951716794</v>
      </c>
      <c r="F11281">
        <v>4.3537096677775402</v>
      </c>
      <c r="G11281">
        <v>1.32366409480211E-3</v>
      </c>
      <c r="H11281" t="s">
        <v>6953</v>
      </c>
      <c r="I11281">
        <v>0.47695259948475199</v>
      </c>
      <c r="J11281" t="e">
        <v>#N/A</v>
      </c>
      <c r="K11281" t="e">
        <v>#N/A</v>
      </c>
      <c r="L11281">
        <v>1</v>
      </c>
      <c r="M11281" t="s">
        <v>7620</v>
      </c>
      <c r="N11281" t="s">
        <v>7621</v>
      </c>
    </row>
    <row r="11282" spans="1:14" x14ac:dyDescent="0.35">
      <c r="A11282" t="s">
        <v>1531</v>
      </c>
      <c r="B11282" t="s">
        <v>5938</v>
      </c>
      <c r="C11282" t="s">
        <v>3676</v>
      </c>
      <c r="D11282">
        <v>0.83558012886753197</v>
      </c>
      <c r="E11282">
        <v>18</v>
      </c>
      <c r="F11282">
        <v>-2.1197583802501101</v>
      </c>
      <c r="G11282">
        <v>4.81852835690805E-2</v>
      </c>
      <c r="H11282" t="s">
        <v>6958</v>
      </c>
      <c r="I11282">
        <v>-0.104498970049295</v>
      </c>
      <c r="J11282" t="e">
        <v>#N/A</v>
      </c>
      <c r="K11282" t="e">
        <v>#N/A</v>
      </c>
      <c r="L11282">
        <v>1</v>
      </c>
      <c r="M11282" t="s">
        <v>7620</v>
      </c>
      <c r="N11282" t="s">
        <v>7621</v>
      </c>
    </row>
    <row r="11283" spans="1:14" x14ac:dyDescent="0.35">
      <c r="A11283" t="s">
        <v>1531</v>
      </c>
      <c r="B11283" t="s">
        <v>5938</v>
      </c>
      <c r="C11283" t="s">
        <v>3676</v>
      </c>
      <c r="D11283">
        <v>5.1665293276851397E-2</v>
      </c>
      <c r="E11283">
        <v>15</v>
      </c>
      <c r="F11283">
        <v>-6.7251191823292098</v>
      </c>
      <c r="G11283">
        <v>6.8070530614042298E-6</v>
      </c>
      <c r="H11283" t="s">
        <v>6956</v>
      </c>
      <c r="I11283">
        <v>-1.10985518107989</v>
      </c>
      <c r="J11283" t="e">
        <v>#N/A</v>
      </c>
      <c r="K11283" t="e">
        <v>#N/A</v>
      </c>
      <c r="L11283">
        <v>1</v>
      </c>
      <c r="M11283" t="s">
        <v>7620</v>
      </c>
      <c r="N11283" t="s">
        <v>7621</v>
      </c>
    </row>
    <row r="11284" spans="1:14" x14ac:dyDescent="0.35">
      <c r="A11284" t="s">
        <v>1531</v>
      </c>
      <c r="B11284" t="s">
        <v>5938</v>
      </c>
      <c r="C11284" t="s">
        <v>3676</v>
      </c>
      <c r="D11284">
        <v>0.198068434584519</v>
      </c>
      <c r="E11284">
        <v>18</v>
      </c>
      <c r="F11284">
        <v>-1.9543450962477</v>
      </c>
      <c r="G11284">
        <v>6.6375688404679001E-2</v>
      </c>
      <c r="H11284" t="s">
        <v>6957</v>
      </c>
      <c r="I11284">
        <v>-0.233604447352176</v>
      </c>
      <c r="J11284" t="e">
        <v>#N/A</v>
      </c>
      <c r="K11284" t="e">
        <v>#N/A</v>
      </c>
      <c r="L11284">
        <v>1</v>
      </c>
      <c r="M11284" t="s">
        <v>7620</v>
      </c>
      <c r="N11284" t="s">
        <v>7621</v>
      </c>
    </row>
    <row r="11285" spans="1:14" x14ac:dyDescent="0.35">
      <c r="A11285" t="s">
        <v>1531</v>
      </c>
      <c r="B11285" t="s">
        <v>5938</v>
      </c>
      <c r="C11285" t="s">
        <v>3676</v>
      </c>
      <c r="D11285">
        <v>0.11398121961675001</v>
      </c>
      <c r="E11285">
        <v>18</v>
      </c>
      <c r="F11285">
        <v>2.7787399819499301</v>
      </c>
      <c r="G11285">
        <v>1.2387930637471E-2</v>
      </c>
      <c r="H11285" t="s">
        <v>6952</v>
      </c>
      <c r="I11285">
        <v>0.24334815213257599</v>
      </c>
      <c r="J11285" t="e">
        <v>#N/A</v>
      </c>
      <c r="K11285" t="e">
        <v>#N/A</v>
      </c>
      <c r="L11285">
        <v>1</v>
      </c>
      <c r="M11285" t="s">
        <v>7620</v>
      </c>
      <c r="N11285" t="s">
        <v>7621</v>
      </c>
    </row>
    <row r="11286" spans="1:14" x14ac:dyDescent="0.35">
      <c r="A11286" t="s">
        <v>1531</v>
      </c>
      <c r="B11286" t="s">
        <v>5938</v>
      </c>
      <c r="C11286" t="s">
        <v>3676</v>
      </c>
      <c r="D11286">
        <v>4.6462262630468498E-3</v>
      </c>
      <c r="E11286">
        <v>10.232896606366699</v>
      </c>
      <c r="F11286">
        <v>-5.1460602908755204</v>
      </c>
      <c r="G11286">
        <v>4.0323723978285598E-4</v>
      </c>
      <c r="H11286" t="s">
        <v>6955</v>
      </c>
      <c r="I11286">
        <v>-0.58145156953404697</v>
      </c>
      <c r="J11286" t="e">
        <v>#N/A</v>
      </c>
      <c r="K11286" t="e">
        <v>#N/A</v>
      </c>
      <c r="L11286">
        <v>1</v>
      </c>
      <c r="M11286" t="s">
        <v>7620</v>
      </c>
      <c r="N11286" t="s">
        <v>7621</v>
      </c>
    </row>
    <row r="11287" spans="1:14" x14ac:dyDescent="0.35">
      <c r="A11287" t="s">
        <v>1531</v>
      </c>
      <c r="B11287" t="s">
        <v>5938</v>
      </c>
      <c r="C11287" t="s">
        <v>3676</v>
      </c>
      <c r="D11287">
        <v>0.70233064604345097</v>
      </c>
      <c r="E11287">
        <v>15</v>
      </c>
      <c r="F11287">
        <v>-7.5873858198978796</v>
      </c>
      <c r="G11287">
        <v>1.64275965034014E-6</v>
      </c>
      <c r="H11287" t="s">
        <v>6951</v>
      </c>
      <c r="I11287">
        <v>-0.63290258159513901</v>
      </c>
      <c r="J11287" t="e">
        <v>#N/A</v>
      </c>
      <c r="K11287" t="e">
        <v>#N/A</v>
      </c>
      <c r="L11287">
        <v>1</v>
      </c>
      <c r="M11287" t="s">
        <v>7620</v>
      </c>
      <c r="N11287" t="s">
        <v>7621</v>
      </c>
    </row>
    <row r="11288" spans="1:14" x14ac:dyDescent="0.35">
      <c r="A11288" t="s">
        <v>1532</v>
      </c>
      <c r="B11288" t="s">
        <v>5939</v>
      </c>
      <c r="C11288" t="s">
        <v>3677</v>
      </c>
      <c r="D11288">
        <v>6.5416316199396807E-2</v>
      </c>
      <c r="E11288">
        <v>18</v>
      </c>
      <c r="F11288">
        <v>-1.0567585321289901</v>
      </c>
      <c r="G11288">
        <v>0.304599192448401</v>
      </c>
      <c r="H11288" t="s">
        <v>6955</v>
      </c>
      <c r="I11288">
        <v>-0.10716162873802799</v>
      </c>
      <c r="J11288" t="e">
        <v>#N/A</v>
      </c>
      <c r="K11288" t="e">
        <v>#N/A</v>
      </c>
      <c r="L11288">
        <v>1</v>
      </c>
      <c r="M11288" t="s">
        <v>7154</v>
      </c>
      <c r="N11288" t="s">
        <v>7155</v>
      </c>
    </row>
    <row r="11289" spans="1:14" x14ac:dyDescent="0.35">
      <c r="A11289" t="s">
        <v>1532</v>
      </c>
      <c r="B11289" t="s">
        <v>5939</v>
      </c>
      <c r="C11289" t="s">
        <v>3677</v>
      </c>
      <c r="D11289">
        <v>5.8597182217713798E-3</v>
      </c>
      <c r="E11289">
        <v>11.884150611549</v>
      </c>
      <c r="F11289">
        <v>-3.55538931078127</v>
      </c>
      <c r="G11289">
        <v>4.01461233439648E-3</v>
      </c>
      <c r="H11289" t="s">
        <v>6958</v>
      </c>
      <c r="I11289">
        <v>-0.69964810517259002</v>
      </c>
      <c r="J11289" t="e">
        <v>#N/A</v>
      </c>
      <c r="K11289" t="e">
        <v>#N/A</v>
      </c>
      <c r="L11289">
        <v>1</v>
      </c>
      <c r="M11289" t="s">
        <v>7154</v>
      </c>
      <c r="N11289" t="s">
        <v>7155</v>
      </c>
    </row>
    <row r="11290" spans="1:14" x14ac:dyDescent="0.35">
      <c r="A11290" t="s">
        <v>1532</v>
      </c>
      <c r="B11290" t="s">
        <v>5939</v>
      </c>
      <c r="C11290" t="s">
        <v>3677</v>
      </c>
      <c r="D11290">
        <v>3.5426269477461999E-4</v>
      </c>
      <c r="E11290">
        <v>9.6586878502174205</v>
      </c>
      <c r="F11290">
        <v>-3.3028115978777501</v>
      </c>
      <c r="G11290">
        <v>8.3527545654331001E-3</v>
      </c>
      <c r="H11290" t="s">
        <v>6953</v>
      </c>
      <c r="I11290">
        <v>-0.59248647643456198</v>
      </c>
      <c r="J11290" t="e">
        <v>#N/A</v>
      </c>
      <c r="K11290" t="e">
        <v>#N/A</v>
      </c>
      <c r="L11290">
        <v>1</v>
      </c>
      <c r="M11290" t="s">
        <v>7154</v>
      </c>
      <c r="N11290" t="s">
        <v>7155</v>
      </c>
    </row>
    <row r="11291" spans="1:14" x14ac:dyDescent="0.35">
      <c r="A11291" t="s">
        <v>1533</v>
      </c>
      <c r="B11291" t="s">
        <v>5940</v>
      </c>
      <c r="C11291" t="s">
        <v>2614</v>
      </c>
      <c r="D11291">
        <v>0.12719360820072201</v>
      </c>
      <c r="E11291">
        <v>18</v>
      </c>
      <c r="F11291">
        <v>-4.5226887063884096</v>
      </c>
      <c r="G11291">
        <v>2.6348346275849701E-4</v>
      </c>
      <c r="H11291" t="s">
        <v>6953</v>
      </c>
      <c r="I11291">
        <v>-0.496881567471261</v>
      </c>
      <c r="J11291" t="e">
        <v>#N/A</v>
      </c>
      <c r="K11291" t="e">
        <v>#N/A</v>
      </c>
      <c r="L11291">
        <v>0</v>
      </c>
      <c r="M11291">
        <v>0</v>
      </c>
      <c r="N11291">
        <v>0</v>
      </c>
    </row>
    <row r="11292" spans="1:14" x14ac:dyDescent="0.35">
      <c r="A11292" t="s">
        <v>1533</v>
      </c>
      <c r="B11292" t="s">
        <v>5940</v>
      </c>
      <c r="C11292" t="s">
        <v>2614</v>
      </c>
      <c r="D11292">
        <v>0.37718549658790101</v>
      </c>
      <c r="E11292">
        <v>18</v>
      </c>
      <c r="F11292">
        <v>0.456788652351303</v>
      </c>
      <c r="G11292">
        <v>0.65328725130876497</v>
      </c>
      <c r="H11292" t="s">
        <v>6955</v>
      </c>
      <c r="I11292">
        <v>3.7667647133449798E-2</v>
      </c>
      <c r="J11292" t="e">
        <v>#N/A</v>
      </c>
      <c r="K11292" t="e">
        <v>#N/A</v>
      </c>
      <c r="L11292">
        <v>0</v>
      </c>
      <c r="M11292">
        <v>0</v>
      </c>
      <c r="N11292">
        <v>0</v>
      </c>
    </row>
    <row r="11293" spans="1:14" x14ac:dyDescent="0.35">
      <c r="A11293" t="s">
        <v>1533</v>
      </c>
      <c r="B11293" t="s">
        <v>5940</v>
      </c>
      <c r="C11293" t="s">
        <v>2614</v>
      </c>
      <c r="D11293">
        <v>0.28037034239584302</v>
      </c>
      <c r="E11293">
        <v>18</v>
      </c>
      <c r="F11293">
        <v>-4.09825095253073</v>
      </c>
      <c r="G11293">
        <v>6.7484207073485302E-4</v>
      </c>
      <c r="H11293" t="s">
        <v>6958</v>
      </c>
      <c r="I11293">
        <v>-0.459213920337811</v>
      </c>
      <c r="J11293" t="e">
        <v>#N/A</v>
      </c>
      <c r="K11293" t="e">
        <v>#N/A</v>
      </c>
      <c r="L11293">
        <v>0</v>
      </c>
      <c r="M11293">
        <v>0</v>
      </c>
      <c r="N11293">
        <v>0</v>
      </c>
    </row>
    <row r="11294" spans="1:14" x14ac:dyDescent="0.35">
      <c r="A11294" t="s">
        <v>1534</v>
      </c>
      <c r="B11294" t="s">
        <v>5941</v>
      </c>
      <c r="C11294" t="s">
        <v>3678</v>
      </c>
      <c r="D11294">
        <v>0.202483412187939</v>
      </c>
      <c r="E11294">
        <v>18</v>
      </c>
      <c r="F11294">
        <v>2.96413803102533</v>
      </c>
      <c r="G11294">
        <v>8.3079985134305104E-3</v>
      </c>
      <c r="H11294" t="s">
        <v>6960</v>
      </c>
      <c r="I11294">
        <v>-0.21225779007807066</v>
      </c>
      <c r="J11294" t="e">
        <v>#N/A</v>
      </c>
      <c r="K11294" t="e">
        <v>#N/A</v>
      </c>
      <c r="L11294">
        <v>3</v>
      </c>
      <c r="M11294" t="s">
        <v>7622</v>
      </c>
      <c r="N11294" t="s">
        <v>7623</v>
      </c>
    </row>
    <row r="11295" spans="1:14" x14ac:dyDescent="0.35">
      <c r="A11295" t="s">
        <v>1534</v>
      </c>
      <c r="B11295" t="s">
        <v>5941</v>
      </c>
      <c r="C11295" t="s">
        <v>3678</v>
      </c>
      <c r="D11295">
        <v>5.9506445507786297E-2</v>
      </c>
      <c r="E11295">
        <v>18</v>
      </c>
      <c r="F11295">
        <v>0.87994865556545698</v>
      </c>
      <c r="G11295">
        <v>0.39048432925312498</v>
      </c>
      <c r="H11295" t="s">
        <v>6959</v>
      </c>
      <c r="I11295">
        <v>-6.6412633739080462E-2</v>
      </c>
      <c r="J11295" t="e">
        <v>#N/A</v>
      </c>
      <c r="K11295" t="e">
        <v>#N/A</v>
      </c>
      <c r="L11295">
        <v>3</v>
      </c>
      <c r="M11295" t="s">
        <v>7622</v>
      </c>
      <c r="N11295" t="s">
        <v>7623</v>
      </c>
    </row>
    <row r="11296" spans="1:14" x14ac:dyDescent="0.35">
      <c r="A11296" t="s">
        <v>1534</v>
      </c>
      <c r="B11296" t="s">
        <v>5941</v>
      </c>
      <c r="C11296" t="s">
        <v>3678</v>
      </c>
      <c r="D11296">
        <v>0.719493646706451</v>
      </c>
      <c r="E11296">
        <v>18</v>
      </c>
      <c r="F11296">
        <v>1.48414934458276</v>
      </c>
      <c r="G11296">
        <v>0.15506999834364901</v>
      </c>
      <c r="H11296" t="s">
        <v>6954</v>
      </c>
      <c r="I11296">
        <v>0.14584515633898901</v>
      </c>
      <c r="J11296" t="e">
        <v>#N/A</v>
      </c>
      <c r="K11296" t="e">
        <v>#N/A</v>
      </c>
      <c r="L11296">
        <v>3</v>
      </c>
      <c r="M11296" t="s">
        <v>7622</v>
      </c>
      <c r="N11296" t="s">
        <v>7623</v>
      </c>
    </row>
    <row r="11297" spans="1:14" x14ac:dyDescent="0.35">
      <c r="A11297" t="s">
        <v>1534</v>
      </c>
      <c r="B11297" t="s">
        <v>5941</v>
      </c>
      <c r="C11297" t="s">
        <v>3678</v>
      </c>
      <c r="D11297">
        <v>2.39209227127093E-4</v>
      </c>
      <c r="E11297">
        <v>9.4987547455814507</v>
      </c>
      <c r="F11297">
        <v>-17.2941719256415</v>
      </c>
      <c r="G11297">
        <v>1.6889116830527101E-8</v>
      </c>
      <c r="H11297" t="s">
        <v>6955</v>
      </c>
      <c r="I11297">
        <v>-1.70219824635706</v>
      </c>
      <c r="J11297" t="e">
        <v>#N/A</v>
      </c>
      <c r="K11297" t="e">
        <v>#N/A</v>
      </c>
      <c r="L11297">
        <v>3</v>
      </c>
      <c r="M11297" t="s">
        <v>7622</v>
      </c>
      <c r="N11297" t="s">
        <v>7623</v>
      </c>
    </row>
    <row r="11298" spans="1:14" x14ac:dyDescent="0.35">
      <c r="A11298" t="s">
        <v>1534</v>
      </c>
      <c r="B11298" t="s">
        <v>5941</v>
      </c>
      <c r="C11298" t="s">
        <v>3678</v>
      </c>
      <c r="D11298">
        <v>3.0188685490133301E-3</v>
      </c>
      <c r="E11298">
        <v>10.8026131338748</v>
      </c>
      <c r="F11298">
        <v>-17.721661885507999</v>
      </c>
      <c r="G11298">
        <v>2.4962479768328202E-9</v>
      </c>
      <c r="H11298" t="s">
        <v>6957</v>
      </c>
      <c r="I11298">
        <v>-1.91445603643513</v>
      </c>
      <c r="J11298" t="e">
        <v>#N/A</v>
      </c>
      <c r="K11298" t="e">
        <v>#N/A</v>
      </c>
      <c r="L11298">
        <v>3</v>
      </c>
      <c r="M11298" t="s">
        <v>7622</v>
      </c>
      <c r="N11298" t="s">
        <v>7623</v>
      </c>
    </row>
    <row r="11299" spans="1:14" x14ac:dyDescent="0.35">
      <c r="A11299" t="s">
        <v>1534</v>
      </c>
      <c r="B11299" t="s">
        <v>5941</v>
      </c>
      <c r="C11299" t="s">
        <v>3678</v>
      </c>
      <c r="D11299">
        <v>3.7999857313268299E-3</v>
      </c>
      <c r="E11299">
        <v>11.308533132569799</v>
      </c>
      <c r="F11299">
        <v>-16.8189956470327</v>
      </c>
      <c r="G11299">
        <v>2.3488060275507399E-9</v>
      </c>
      <c r="H11299" t="s">
        <v>6956</v>
      </c>
      <c r="I11299">
        <v>-1.76861088009614</v>
      </c>
      <c r="J11299" t="e">
        <v>#N/A</v>
      </c>
      <c r="K11299" t="e">
        <v>#N/A</v>
      </c>
      <c r="L11299">
        <v>3</v>
      </c>
      <c r="M11299" t="s">
        <v>7622</v>
      </c>
      <c r="N11299" t="s">
        <v>7623</v>
      </c>
    </row>
    <row r="11300" spans="1:14" x14ac:dyDescent="0.35">
      <c r="A11300" t="s">
        <v>1534</v>
      </c>
      <c r="B11300" t="s">
        <v>5941</v>
      </c>
      <c r="C11300" t="s">
        <v>3678</v>
      </c>
      <c r="D11300">
        <v>0.85309923830305001</v>
      </c>
      <c r="E11300">
        <v>18</v>
      </c>
      <c r="F11300">
        <v>0.15705940152820499</v>
      </c>
      <c r="G11300">
        <v>0.87694633203503503</v>
      </c>
      <c r="H11300" t="s">
        <v>6953</v>
      </c>
      <c r="I11300">
        <v>1.49542284347639E-2</v>
      </c>
      <c r="J11300" t="e">
        <v>#N/A</v>
      </c>
      <c r="K11300" t="e">
        <v>#N/A</v>
      </c>
      <c r="L11300">
        <v>3</v>
      </c>
      <c r="M11300" t="s">
        <v>7622</v>
      </c>
      <c r="N11300" t="s">
        <v>7623</v>
      </c>
    </row>
    <row r="11301" spans="1:14" x14ac:dyDescent="0.35">
      <c r="A11301" t="s">
        <v>1534</v>
      </c>
      <c r="B11301" t="s">
        <v>5941</v>
      </c>
      <c r="C11301" t="s">
        <v>3678</v>
      </c>
      <c r="D11301">
        <v>1.8898297755333401E-2</v>
      </c>
      <c r="E11301">
        <v>9.2832708548968697</v>
      </c>
      <c r="F11301">
        <v>-12.9115421817074</v>
      </c>
      <c r="G11301">
        <v>3.0551083229877302E-7</v>
      </c>
      <c r="H11301" t="s">
        <v>6958</v>
      </c>
      <c r="I11301">
        <v>-1.6872440179222901</v>
      </c>
      <c r="J11301" t="e">
        <v>#N/A</v>
      </c>
      <c r="K11301" t="e">
        <v>#N/A</v>
      </c>
      <c r="L11301">
        <v>3</v>
      </c>
      <c r="M11301" t="s">
        <v>7622</v>
      </c>
      <c r="N11301" t="s">
        <v>7623</v>
      </c>
    </row>
    <row r="11302" spans="1:14" x14ac:dyDescent="0.35">
      <c r="A11302" t="s">
        <v>1534</v>
      </c>
      <c r="B11302" t="s">
        <v>5941</v>
      </c>
      <c r="C11302" t="s">
        <v>3678</v>
      </c>
      <c r="D11302">
        <v>4.9505498050520701E-2</v>
      </c>
      <c r="E11302">
        <v>10.030347438307601</v>
      </c>
      <c r="F11302">
        <v>-13.434192995483301</v>
      </c>
      <c r="G11302">
        <v>9.7240404457154996E-8</v>
      </c>
      <c r="H11302" t="s">
        <v>6952</v>
      </c>
      <c r="I11302">
        <v>-1.8995018080003601</v>
      </c>
      <c r="J11302" t="e">
        <v>#N/A</v>
      </c>
      <c r="K11302" t="e">
        <v>#N/A</v>
      </c>
      <c r="L11302">
        <v>3</v>
      </c>
      <c r="M11302" t="s">
        <v>7622</v>
      </c>
      <c r="N11302" t="s">
        <v>7623</v>
      </c>
    </row>
    <row r="11303" spans="1:14" x14ac:dyDescent="0.35">
      <c r="A11303" t="s">
        <v>1534</v>
      </c>
      <c r="B11303" t="s">
        <v>5941</v>
      </c>
      <c r="C11303" t="s">
        <v>3678</v>
      </c>
      <c r="D11303">
        <v>6.0699412349495302E-2</v>
      </c>
      <c r="E11303">
        <v>18</v>
      </c>
      <c r="F11303">
        <v>-12.8106382080469</v>
      </c>
      <c r="G11303">
        <v>1.74951087960804E-10</v>
      </c>
      <c r="H11303" t="s">
        <v>6951</v>
      </c>
      <c r="I11303">
        <v>-1.7536566516613701</v>
      </c>
      <c r="J11303" t="e">
        <v>#N/A</v>
      </c>
      <c r="K11303" t="e">
        <v>#N/A</v>
      </c>
      <c r="L11303">
        <v>3</v>
      </c>
      <c r="M11303" t="s">
        <v>7622</v>
      </c>
      <c r="N11303" t="s">
        <v>7623</v>
      </c>
    </row>
    <row r="11304" spans="1:14" x14ac:dyDescent="0.35">
      <c r="A11304" t="s">
        <v>1535</v>
      </c>
      <c r="B11304" t="s">
        <v>5942</v>
      </c>
      <c r="C11304" t="s">
        <v>3537</v>
      </c>
      <c r="D11304">
        <v>5.9705314964887901E-2</v>
      </c>
      <c r="E11304">
        <v>18</v>
      </c>
      <c r="F11304">
        <v>-0.34733438658658</v>
      </c>
      <c r="G11304">
        <v>0.73236826859255399</v>
      </c>
      <c r="H11304" t="s">
        <v>6960</v>
      </c>
      <c r="I11304">
        <v>1.8831796158039538E-2</v>
      </c>
      <c r="J11304" t="e">
        <v>#N/A</v>
      </c>
      <c r="K11304" t="e">
        <v>#N/A</v>
      </c>
      <c r="L11304">
        <v>2</v>
      </c>
      <c r="M11304" t="s">
        <v>7534</v>
      </c>
      <c r="N11304" t="s">
        <v>7535</v>
      </c>
    </row>
    <row r="11305" spans="1:14" x14ac:dyDescent="0.35">
      <c r="A11305" t="s">
        <v>1535</v>
      </c>
      <c r="B11305" t="s">
        <v>5942</v>
      </c>
      <c r="C11305" t="s">
        <v>3537</v>
      </c>
      <c r="D11305">
        <v>0.721887520611182</v>
      </c>
      <c r="E11305">
        <v>18</v>
      </c>
      <c r="F11305">
        <v>9.5113140444030506</v>
      </c>
      <c r="G11305">
        <v>1.9199659753558101E-8</v>
      </c>
      <c r="H11305" t="s">
        <v>6959</v>
      </c>
      <c r="I11305">
        <v>-0.37651267523265997</v>
      </c>
      <c r="J11305" t="e">
        <v>#N/A</v>
      </c>
      <c r="K11305" t="e">
        <v>#N/A</v>
      </c>
      <c r="L11305">
        <v>2</v>
      </c>
      <c r="M11305" t="s">
        <v>7534</v>
      </c>
      <c r="N11305" t="s">
        <v>7535</v>
      </c>
    </row>
    <row r="11306" spans="1:14" x14ac:dyDescent="0.35">
      <c r="A11306" t="s">
        <v>1535</v>
      </c>
      <c r="B11306" t="s">
        <v>5942</v>
      </c>
      <c r="C11306" t="s">
        <v>3537</v>
      </c>
      <c r="D11306">
        <v>5.7641024259783499E-3</v>
      </c>
      <c r="E11306">
        <v>10.7998993427318</v>
      </c>
      <c r="F11306">
        <v>-5.6046447534929298</v>
      </c>
      <c r="G11306">
        <v>1.70388414354451E-4</v>
      </c>
      <c r="H11306" t="s">
        <v>6958</v>
      </c>
      <c r="I11306">
        <v>-0.35532917693201099</v>
      </c>
      <c r="J11306" t="e">
        <v>#N/A</v>
      </c>
      <c r="K11306" t="e">
        <v>#N/A</v>
      </c>
      <c r="L11306">
        <v>2</v>
      </c>
      <c r="M11306" t="s">
        <v>7534</v>
      </c>
      <c r="N11306" t="s">
        <v>7535</v>
      </c>
    </row>
    <row r="11307" spans="1:14" x14ac:dyDescent="0.35">
      <c r="A11307" t="s">
        <v>1535</v>
      </c>
      <c r="B11307" t="s">
        <v>5942</v>
      </c>
      <c r="C11307" t="s">
        <v>3537</v>
      </c>
      <c r="D11307">
        <v>0.16254727718569101</v>
      </c>
      <c r="E11307">
        <v>18</v>
      </c>
      <c r="F11307">
        <v>-8.8864551040116098</v>
      </c>
      <c r="G11307">
        <v>5.3184690111751899E-8</v>
      </c>
      <c r="H11307" t="s">
        <v>6957</v>
      </c>
      <c r="I11307">
        <v>-0.43539900168054302</v>
      </c>
      <c r="J11307" t="e">
        <v>#N/A</v>
      </c>
      <c r="K11307" t="e">
        <v>#N/A</v>
      </c>
      <c r="L11307">
        <v>2</v>
      </c>
      <c r="M11307" t="s">
        <v>7534</v>
      </c>
      <c r="N11307" t="s">
        <v>7535</v>
      </c>
    </row>
    <row r="11308" spans="1:14" x14ac:dyDescent="0.35">
      <c r="A11308" t="s">
        <v>1535</v>
      </c>
      <c r="B11308" t="s">
        <v>5942</v>
      </c>
      <c r="C11308" t="s">
        <v>3537</v>
      </c>
      <c r="D11308">
        <v>1.80962345228497E-2</v>
      </c>
      <c r="E11308">
        <v>12.1678894722568</v>
      </c>
      <c r="F11308">
        <v>1.75832659372547</v>
      </c>
      <c r="G11308">
        <v>0.10379445476931</v>
      </c>
      <c r="H11308" t="s">
        <v>6953</v>
      </c>
      <c r="I11308">
        <v>9.8901620906579196E-2</v>
      </c>
      <c r="J11308" t="e">
        <v>#N/A</v>
      </c>
      <c r="K11308" t="e">
        <v>#N/A</v>
      </c>
      <c r="L11308">
        <v>2</v>
      </c>
      <c r="M11308" t="s">
        <v>7534</v>
      </c>
      <c r="N11308" t="s">
        <v>7535</v>
      </c>
    </row>
    <row r="11309" spans="1:14" x14ac:dyDescent="0.35">
      <c r="A11309" t="s">
        <v>1535</v>
      </c>
      <c r="B11309" t="s">
        <v>5942</v>
      </c>
      <c r="C11309" t="s">
        <v>3537</v>
      </c>
      <c r="D11309">
        <v>0.11818638704357801</v>
      </c>
      <c r="E11309">
        <v>18</v>
      </c>
      <c r="F11309">
        <v>-6.15124397096697</v>
      </c>
      <c r="G11309">
        <v>8.2802721058083499E-6</v>
      </c>
      <c r="H11309" t="s">
        <v>6954</v>
      </c>
      <c r="I11309">
        <v>-0.395344471390708</v>
      </c>
      <c r="J11309" t="e">
        <v>#N/A</v>
      </c>
      <c r="K11309" t="e">
        <v>#N/A</v>
      </c>
      <c r="L11309">
        <v>2</v>
      </c>
      <c r="M11309" t="s">
        <v>7534</v>
      </c>
      <c r="N11309" t="s">
        <v>7535</v>
      </c>
    </row>
    <row r="11310" spans="1:14" x14ac:dyDescent="0.35">
      <c r="A11310" t="s">
        <v>1535</v>
      </c>
      <c r="B11310" t="s">
        <v>5942</v>
      </c>
      <c r="C11310" t="s">
        <v>3537</v>
      </c>
      <c r="D11310">
        <v>0.57005419721619099</v>
      </c>
      <c r="E11310">
        <v>18</v>
      </c>
      <c r="F11310">
        <v>-14.6525071520027</v>
      </c>
      <c r="G11310">
        <v>1.9068061414492299E-11</v>
      </c>
      <c r="H11310" t="s">
        <v>6955</v>
      </c>
      <c r="I11310">
        <v>-0.45423079783859099</v>
      </c>
      <c r="J11310" t="e">
        <v>#N/A</v>
      </c>
      <c r="K11310" t="e">
        <v>#N/A</v>
      </c>
      <c r="L11310">
        <v>2</v>
      </c>
      <c r="M11310" t="s">
        <v>7534</v>
      </c>
      <c r="N11310" t="s">
        <v>7535</v>
      </c>
    </row>
    <row r="11311" spans="1:14" x14ac:dyDescent="0.35">
      <c r="A11311" t="s">
        <v>1535</v>
      </c>
      <c r="B11311" t="s">
        <v>5942</v>
      </c>
      <c r="C11311" t="s">
        <v>3537</v>
      </c>
      <c r="D11311">
        <v>0.25751154380334901</v>
      </c>
      <c r="E11311">
        <v>18</v>
      </c>
      <c r="F11311">
        <v>-4.5256086398636697</v>
      </c>
      <c r="G11311">
        <v>2.61793270938236E-4</v>
      </c>
      <c r="H11311" t="s">
        <v>6952</v>
      </c>
      <c r="I11311">
        <v>-0.33649738077396402</v>
      </c>
      <c r="J11311" t="e">
        <v>#N/A</v>
      </c>
      <c r="K11311" t="e">
        <v>#N/A</v>
      </c>
      <c r="L11311">
        <v>2</v>
      </c>
      <c r="M11311" t="s">
        <v>7534</v>
      </c>
      <c r="N11311" t="s">
        <v>7535</v>
      </c>
    </row>
    <row r="11312" spans="1:14" x14ac:dyDescent="0.35">
      <c r="A11312" t="s">
        <v>1535</v>
      </c>
      <c r="B11312" t="s">
        <v>5942</v>
      </c>
      <c r="C11312" t="s">
        <v>3537</v>
      </c>
      <c r="D11312">
        <v>1.2532827372324499E-2</v>
      </c>
      <c r="E11312">
        <v>11.768200933639299</v>
      </c>
      <c r="F11312">
        <v>-9.9615895117491107</v>
      </c>
      <c r="G11312">
        <v>4.3982221811064403E-7</v>
      </c>
      <c r="H11312" t="s">
        <v>6951</v>
      </c>
      <c r="I11312">
        <v>-0.73184185216467201</v>
      </c>
      <c r="J11312" t="e">
        <v>#N/A</v>
      </c>
      <c r="K11312" t="e">
        <v>#N/A</v>
      </c>
      <c r="L11312">
        <v>2</v>
      </c>
      <c r="M11312" t="s">
        <v>7534</v>
      </c>
      <c r="N11312" t="s">
        <v>7535</v>
      </c>
    </row>
    <row r="11313" spans="1:14" x14ac:dyDescent="0.35">
      <c r="A11313" t="s">
        <v>1535</v>
      </c>
      <c r="B11313" t="s">
        <v>5942</v>
      </c>
      <c r="C11313" t="s">
        <v>3537</v>
      </c>
      <c r="D11313">
        <v>0.84012140327200702</v>
      </c>
      <c r="E11313">
        <v>18</v>
      </c>
      <c r="F11313">
        <v>-21.6777135551737</v>
      </c>
      <c r="G11313">
        <v>2.38724992043469E-14</v>
      </c>
      <c r="H11313" t="s">
        <v>6956</v>
      </c>
      <c r="I11313">
        <v>-0.83074347307125196</v>
      </c>
      <c r="J11313" t="e">
        <v>#N/A</v>
      </c>
      <c r="K11313" t="e">
        <v>#N/A</v>
      </c>
      <c r="L11313">
        <v>2</v>
      </c>
      <c r="M11313" t="s">
        <v>7534</v>
      </c>
      <c r="N11313" t="s">
        <v>7535</v>
      </c>
    </row>
    <row r="11314" spans="1:14" x14ac:dyDescent="0.35">
      <c r="A11314" t="s">
        <v>1536</v>
      </c>
      <c r="B11314" t="s">
        <v>5943</v>
      </c>
      <c r="C11314" t="s">
        <v>3679</v>
      </c>
      <c r="D11314">
        <v>0.137724093613076</v>
      </c>
      <c r="E11314">
        <v>18</v>
      </c>
      <c r="F11314">
        <v>2.7169225306918099</v>
      </c>
      <c r="G11314">
        <v>1.41340426960204E-2</v>
      </c>
      <c r="H11314" t="s">
        <v>6959</v>
      </c>
      <c r="I11314">
        <v>-0.64890080434654962</v>
      </c>
      <c r="J11314" t="e">
        <v>#N/A</v>
      </c>
      <c r="K11314" t="e">
        <v>#N/A</v>
      </c>
      <c r="L11314">
        <v>1</v>
      </c>
      <c r="M11314" t="s">
        <v>7034</v>
      </c>
      <c r="N11314" t="s">
        <v>7035</v>
      </c>
    </row>
    <row r="11315" spans="1:14" x14ac:dyDescent="0.35">
      <c r="A11315" t="s">
        <v>1536</v>
      </c>
      <c r="B11315" t="s">
        <v>5943</v>
      </c>
      <c r="C11315" t="s">
        <v>3679</v>
      </c>
      <c r="D11315">
        <v>5.5798162330310402E-2</v>
      </c>
      <c r="E11315">
        <v>16</v>
      </c>
      <c r="F11315">
        <v>0.51691320714959899</v>
      </c>
      <c r="G11315">
        <v>0.61228817115303702</v>
      </c>
      <c r="H11315" t="s">
        <v>6956</v>
      </c>
      <c r="I11315">
        <v>0.172054017610831</v>
      </c>
      <c r="J11315" t="e">
        <v>#N/A</v>
      </c>
      <c r="K11315" t="e">
        <v>#N/A</v>
      </c>
      <c r="L11315">
        <v>1</v>
      </c>
      <c r="M11315" t="s">
        <v>7034</v>
      </c>
      <c r="N11315" t="s">
        <v>7035</v>
      </c>
    </row>
    <row r="11316" spans="1:14" x14ac:dyDescent="0.35">
      <c r="A11316" t="s">
        <v>1536</v>
      </c>
      <c r="B11316" t="s">
        <v>5943</v>
      </c>
      <c r="C11316" t="s">
        <v>3679</v>
      </c>
      <c r="D11316">
        <v>0.26596765837531799</v>
      </c>
      <c r="E11316">
        <v>18</v>
      </c>
      <c r="F11316">
        <v>-3.7515396735842201</v>
      </c>
      <c r="G11316">
        <v>1.46092349979753E-3</v>
      </c>
      <c r="H11316" t="s">
        <v>6954</v>
      </c>
      <c r="I11316">
        <v>-0.86611632669026495</v>
      </c>
      <c r="J11316" t="e">
        <v>#N/A</v>
      </c>
      <c r="K11316" t="e">
        <v>#N/A</v>
      </c>
      <c r="L11316">
        <v>1</v>
      </c>
      <c r="M11316" t="s">
        <v>7034</v>
      </c>
      <c r="N11316" t="s">
        <v>7035</v>
      </c>
    </row>
    <row r="11317" spans="1:14" x14ac:dyDescent="0.35">
      <c r="A11317" t="s">
        <v>1536</v>
      </c>
      <c r="B11317" t="s">
        <v>5943</v>
      </c>
      <c r="C11317" t="s">
        <v>3679</v>
      </c>
      <c r="D11317">
        <v>0.32624569561114403</v>
      </c>
      <c r="E11317">
        <v>16</v>
      </c>
      <c r="F11317">
        <v>5.6235264977031196</v>
      </c>
      <c r="G11317">
        <v>3.80913919663615E-5</v>
      </c>
      <c r="H11317" t="s">
        <v>6955</v>
      </c>
      <c r="I11317">
        <v>0.82095482195738001</v>
      </c>
      <c r="J11317" t="e">
        <v>#N/A</v>
      </c>
      <c r="K11317" t="e">
        <v>#N/A</v>
      </c>
      <c r="L11317">
        <v>1</v>
      </c>
      <c r="M11317" t="s">
        <v>7034</v>
      </c>
      <c r="N11317" t="s">
        <v>7035</v>
      </c>
    </row>
    <row r="11318" spans="1:14" x14ac:dyDescent="0.35">
      <c r="A11318" t="s">
        <v>1536</v>
      </c>
      <c r="B11318" t="s">
        <v>5943</v>
      </c>
      <c r="C11318" t="s">
        <v>3679</v>
      </c>
      <c r="D11318">
        <v>0.20409000502126101</v>
      </c>
      <c r="E11318">
        <v>16</v>
      </c>
      <c r="F11318">
        <v>6.5796831144053396</v>
      </c>
      <c r="G11318">
        <v>6.3361632302190802E-6</v>
      </c>
      <c r="H11318" t="s">
        <v>6957</v>
      </c>
      <c r="I11318">
        <v>1.0381703443010999</v>
      </c>
      <c r="J11318" t="e">
        <v>#N/A</v>
      </c>
      <c r="K11318" t="e">
        <v>#N/A</v>
      </c>
      <c r="L11318">
        <v>1</v>
      </c>
      <c r="M11318" t="s">
        <v>7034</v>
      </c>
      <c r="N11318" t="s">
        <v>7035</v>
      </c>
    </row>
    <row r="11319" spans="1:14" x14ac:dyDescent="0.35">
      <c r="A11319" t="s">
        <v>1537</v>
      </c>
      <c r="B11319" t="s">
        <v>5944</v>
      </c>
      <c r="C11319" t="s">
        <v>3680</v>
      </c>
      <c r="D11319">
        <v>7.2477768954669801E-3</v>
      </c>
      <c r="E11319">
        <v>13.233506239819199</v>
      </c>
      <c r="F11319">
        <v>10.958659458818</v>
      </c>
      <c r="G11319">
        <v>5.1799619156836397E-8</v>
      </c>
      <c r="H11319" t="s">
        <v>6960</v>
      </c>
      <c r="I11319">
        <v>-1.138814745007001</v>
      </c>
      <c r="J11319" t="e">
        <v>#N/A</v>
      </c>
      <c r="K11319" t="e">
        <v>#N/A</v>
      </c>
      <c r="L11319">
        <v>1</v>
      </c>
      <c r="M11319" t="s">
        <v>7558</v>
      </c>
      <c r="N11319" t="s">
        <v>7559</v>
      </c>
    </row>
    <row r="11320" spans="1:14" x14ac:dyDescent="0.35">
      <c r="A11320" t="s">
        <v>1537</v>
      </c>
      <c r="B11320" t="s">
        <v>5944</v>
      </c>
      <c r="C11320" t="s">
        <v>3680</v>
      </c>
      <c r="D11320">
        <v>0.30700723193155</v>
      </c>
      <c r="E11320">
        <v>18</v>
      </c>
      <c r="F11320">
        <v>0.67120022367286702</v>
      </c>
      <c r="G11320">
        <v>0.51061534682852305</v>
      </c>
      <c r="H11320" t="s">
        <v>6955</v>
      </c>
      <c r="I11320">
        <v>5.9212989289282099E-2</v>
      </c>
      <c r="J11320" t="e">
        <v>#N/A</v>
      </c>
      <c r="K11320" t="e">
        <v>#N/A</v>
      </c>
      <c r="L11320">
        <v>1</v>
      </c>
      <c r="M11320" t="s">
        <v>7558</v>
      </c>
      <c r="N11320" t="s">
        <v>7559</v>
      </c>
    </row>
    <row r="11321" spans="1:14" x14ac:dyDescent="0.35">
      <c r="A11321" t="s">
        <v>1537</v>
      </c>
      <c r="B11321" t="s">
        <v>5944</v>
      </c>
      <c r="C11321" t="s">
        <v>3680</v>
      </c>
      <c r="D11321">
        <v>0.24103411987690701</v>
      </c>
      <c r="E11321">
        <v>18</v>
      </c>
      <c r="F11321">
        <v>-11.033599361924001</v>
      </c>
      <c r="G11321">
        <v>1.92582347044935E-9</v>
      </c>
      <c r="H11321" t="s">
        <v>6957</v>
      </c>
      <c r="I11321">
        <v>-1.07960175571773</v>
      </c>
      <c r="J11321" t="e">
        <v>#N/A</v>
      </c>
      <c r="K11321" t="e">
        <v>#N/A</v>
      </c>
      <c r="L11321">
        <v>1</v>
      </c>
      <c r="M11321" t="s">
        <v>7558</v>
      </c>
      <c r="N11321" t="s">
        <v>7559</v>
      </c>
    </row>
    <row r="11322" spans="1:14" x14ac:dyDescent="0.35">
      <c r="A11322" t="s">
        <v>1537</v>
      </c>
      <c r="B11322" t="s">
        <v>5944</v>
      </c>
      <c r="C11322" t="s">
        <v>3680</v>
      </c>
      <c r="D11322">
        <v>0.32388605408735699</v>
      </c>
      <c r="E11322">
        <v>18</v>
      </c>
      <c r="F11322">
        <v>-0.58174472071116401</v>
      </c>
      <c r="G11322">
        <v>0.56795361263228294</v>
      </c>
      <c r="H11322" t="s">
        <v>6953</v>
      </c>
      <c r="I11322">
        <v>-4.0529993522277201E-2</v>
      </c>
      <c r="J11322" t="e">
        <v>#N/A</v>
      </c>
      <c r="K11322" t="e">
        <v>#N/A</v>
      </c>
      <c r="L11322">
        <v>1</v>
      </c>
      <c r="M11322" t="s">
        <v>7558</v>
      </c>
      <c r="N11322" t="s">
        <v>7559</v>
      </c>
    </row>
    <row r="11323" spans="1:14" x14ac:dyDescent="0.35">
      <c r="A11323" t="s">
        <v>1537</v>
      </c>
      <c r="B11323" t="s">
        <v>5944</v>
      </c>
      <c r="C11323" t="s">
        <v>3680</v>
      </c>
      <c r="D11323">
        <v>1.8654182854820199E-2</v>
      </c>
      <c r="E11323">
        <v>14.022340716576</v>
      </c>
      <c r="F11323">
        <v>0.252794257130037</v>
      </c>
      <c r="G11323">
        <v>0.80409538795763102</v>
      </c>
      <c r="H11323" t="s">
        <v>6958</v>
      </c>
      <c r="I11323">
        <v>1.8682995767004901E-2</v>
      </c>
      <c r="J11323" t="e">
        <v>#N/A</v>
      </c>
      <c r="K11323" t="e">
        <v>#N/A</v>
      </c>
      <c r="L11323">
        <v>1</v>
      </c>
      <c r="M11323" t="s">
        <v>7558</v>
      </c>
      <c r="N11323" t="s">
        <v>7559</v>
      </c>
    </row>
    <row r="11324" spans="1:14" x14ac:dyDescent="0.35">
      <c r="A11324" t="s">
        <v>1537</v>
      </c>
      <c r="B11324" t="s">
        <v>5944</v>
      </c>
      <c r="C11324" t="s">
        <v>3680</v>
      </c>
      <c r="D11324">
        <v>0.861721234856481</v>
      </c>
      <c r="E11324">
        <v>18</v>
      </c>
      <c r="F11324">
        <v>-16.0599666977756</v>
      </c>
      <c r="G11324">
        <v>4.0906113893372296E-12</v>
      </c>
      <c r="H11324" t="s">
        <v>6952</v>
      </c>
      <c r="I11324">
        <v>-1.12013174924</v>
      </c>
      <c r="J11324" t="e">
        <v>#N/A</v>
      </c>
      <c r="K11324" t="e">
        <v>#N/A</v>
      </c>
      <c r="L11324">
        <v>1</v>
      </c>
      <c r="M11324" t="s">
        <v>7558</v>
      </c>
      <c r="N11324" t="s">
        <v>7559</v>
      </c>
    </row>
    <row r="11325" spans="1:14" x14ac:dyDescent="0.35">
      <c r="A11325" t="s">
        <v>1538</v>
      </c>
      <c r="B11325" t="s">
        <v>5945</v>
      </c>
      <c r="C11325" t="s">
        <v>3681</v>
      </c>
      <c r="D11325">
        <v>0.46448662631808901</v>
      </c>
      <c r="E11325">
        <v>18</v>
      </c>
      <c r="F11325">
        <v>-0.67390502554711396</v>
      </c>
      <c r="G11325">
        <v>0.50893402977867297</v>
      </c>
      <c r="H11325" t="s">
        <v>6960</v>
      </c>
      <c r="I11325">
        <v>4.1203427923309555E-2</v>
      </c>
      <c r="J11325" t="e">
        <v>#N/A</v>
      </c>
      <c r="K11325" t="e">
        <v>#N/A</v>
      </c>
      <c r="L11325">
        <v>2</v>
      </c>
      <c r="M11325" t="s">
        <v>7010</v>
      </c>
      <c r="N11325" t="s">
        <v>7011</v>
      </c>
    </row>
    <row r="11326" spans="1:14" x14ac:dyDescent="0.35">
      <c r="A11326" t="s">
        <v>1538</v>
      </c>
      <c r="B11326" t="s">
        <v>5945</v>
      </c>
      <c r="C11326" t="s">
        <v>3681</v>
      </c>
      <c r="D11326">
        <v>0.88430203643195904</v>
      </c>
      <c r="E11326">
        <v>18</v>
      </c>
      <c r="F11326">
        <v>0.25952931754566499</v>
      </c>
      <c r="G11326">
        <v>0.79817194647648504</v>
      </c>
      <c r="H11326" t="s">
        <v>6959</v>
      </c>
      <c r="I11326">
        <v>-1.736573238911987E-2</v>
      </c>
      <c r="J11326" t="e">
        <v>#N/A</v>
      </c>
      <c r="K11326" t="e">
        <v>#N/A</v>
      </c>
      <c r="L11326">
        <v>2</v>
      </c>
      <c r="M11326" t="s">
        <v>7010</v>
      </c>
      <c r="N11326" t="s">
        <v>7011</v>
      </c>
    </row>
    <row r="11327" spans="1:14" x14ac:dyDescent="0.35">
      <c r="A11327" t="s">
        <v>1538</v>
      </c>
      <c r="B11327" t="s">
        <v>5945</v>
      </c>
      <c r="C11327" t="s">
        <v>3681</v>
      </c>
      <c r="D11327">
        <v>0.99080666212058899</v>
      </c>
      <c r="E11327">
        <v>18</v>
      </c>
      <c r="F11327">
        <v>3.8710480661839002</v>
      </c>
      <c r="G11327">
        <v>1.1193562373325501E-3</v>
      </c>
      <c r="H11327" t="s">
        <v>6953</v>
      </c>
      <c r="I11327">
        <v>0.33812818858621402</v>
      </c>
      <c r="J11327" t="e">
        <v>#N/A</v>
      </c>
      <c r="K11327" t="e">
        <v>#N/A</v>
      </c>
      <c r="L11327">
        <v>2</v>
      </c>
      <c r="M11327" t="s">
        <v>7010</v>
      </c>
      <c r="N11327" t="s">
        <v>7011</v>
      </c>
    </row>
    <row r="11328" spans="1:14" x14ac:dyDescent="0.35">
      <c r="A11328" t="s">
        <v>1538</v>
      </c>
      <c r="B11328" t="s">
        <v>5945</v>
      </c>
      <c r="C11328" t="s">
        <v>3681</v>
      </c>
      <c r="D11328">
        <v>0.22926833214134201</v>
      </c>
      <c r="E11328">
        <v>18</v>
      </c>
      <c r="F11328">
        <v>-4.4860502106442803</v>
      </c>
      <c r="G11328">
        <v>2.8565620821462199E-4</v>
      </c>
      <c r="H11328" t="s">
        <v>6955</v>
      </c>
      <c r="I11328">
        <v>-0.32048338910048502</v>
      </c>
      <c r="J11328" t="e">
        <v>#N/A</v>
      </c>
      <c r="K11328" t="e">
        <v>#N/A</v>
      </c>
      <c r="L11328">
        <v>2</v>
      </c>
      <c r="M11328" t="s">
        <v>7010</v>
      </c>
      <c r="N11328" t="s">
        <v>7011</v>
      </c>
    </row>
    <row r="11329" spans="1:14" x14ac:dyDescent="0.35">
      <c r="A11329" t="s">
        <v>1538</v>
      </c>
      <c r="B11329" t="s">
        <v>5945</v>
      </c>
      <c r="C11329" t="s">
        <v>3681</v>
      </c>
      <c r="D11329">
        <v>0.43127068223053899</v>
      </c>
      <c r="E11329">
        <v>18</v>
      </c>
      <c r="F11329">
        <v>-0.92304513710390002</v>
      </c>
      <c r="G11329">
        <v>0.36819208743620702</v>
      </c>
      <c r="H11329" t="s">
        <v>6954</v>
      </c>
      <c r="I11329">
        <v>-5.85691603124383E-2</v>
      </c>
      <c r="J11329" t="e">
        <v>#N/A</v>
      </c>
      <c r="K11329" t="e">
        <v>#N/A</v>
      </c>
      <c r="L11329">
        <v>2</v>
      </c>
      <c r="M11329" t="s">
        <v>7010</v>
      </c>
      <c r="N11329" t="s">
        <v>7011</v>
      </c>
    </row>
    <row r="11330" spans="1:14" x14ac:dyDescent="0.35">
      <c r="A11330" t="s">
        <v>1538</v>
      </c>
      <c r="B11330" t="s">
        <v>5945</v>
      </c>
      <c r="C11330" t="s">
        <v>3681</v>
      </c>
      <c r="D11330">
        <v>0.17431546814294099</v>
      </c>
      <c r="E11330">
        <v>18</v>
      </c>
      <c r="F11330">
        <v>0.71419043806665905</v>
      </c>
      <c r="G11330">
        <v>0.48426877969371301</v>
      </c>
      <c r="H11330" t="s">
        <v>6952</v>
      </c>
      <c r="I11330">
        <v>5.88482274090412E-2</v>
      </c>
      <c r="J11330" t="e">
        <v>#N/A</v>
      </c>
      <c r="K11330" t="e">
        <v>#N/A</v>
      </c>
      <c r="L11330">
        <v>2</v>
      </c>
      <c r="M11330" t="s">
        <v>7010</v>
      </c>
      <c r="N11330" t="s">
        <v>7011</v>
      </c>
    </row>
    <row r="11331" spans="1:14" x14ac:dyDescent="0.35">
      <c r="A11331" t="s">
        <v>1538</v>
      </c>
      <c r="B11331" t="s">
        <v>5945</v>
      </c>
      <c r="C11331" t="s">
        <v>3681</v>
      </c>
      <c r="D11331">
        <v>9.18521572344453E-2</v>
      </c>
      <c r="E11331">
        <v>18</v>
      </c>
      <c r="F11331">
        <v>-4.0698657965612499</v>
      </c>
      <c r="G11331">
        <v>7.1884365318120199E-4</v>
      </c>
      <c r="H11331" t="s">
        <v>6957</v>
      </c>
      <c r="I11331">
        <v>-0.27927996117717302</v>
      </c>
      <c r="J11331" t="e">
        <v>#N/A</v>
      </c>
      <c r="K11331" t="e">
        <v>#N/A</v>
      </c>
      <c r="L11331">
        <v>2</v>
      </c>
      <c r="M11331" t="s">
        <v>7010</v>
      </c>
      <c r="N11331" t="s">
        <v>7011</v>
      </c>
    </row>
    <row r="11332" spans="1:14" x14ac:dyDescent="0.35">
      <c r="A11332" t="s">
        <v>1538</v>
      </c>
      <c r="B11332" t="s">
        <v>5945</v>
      </c>
      <c r="C11332" t="s">
        <v>3681</v>
      </c>
      <c r="D11332">
        <v>0.35305940811877601</v>
      </c>
      <c r="E11332">
        <v>18</v>
      </c>
      <c r="F11332">
        <v>0.20621892776548301</v>
      </c>
      <c r="G11332">
        <v>0.83893445778301001</v>
      </c>
      <c r="H11332" t="s">
        <v>6958</v>
      </c>
      <c r="I11332">
        <v>1.7644799485729799E-2</v>
      </c>
      <c r="J11332" t="e">
        <v>#N/A</v>
      </c>
      <c r="K11332" t="e">
        <v>#N/A</v>
      </c>
      <c r="L11332">
        <v>2</v>
      </c>
      <c r="M11332" t="s">
        <v>7010</v>
      </c>
      <c r="N11332" t="s">
        <v>7011</v>
      </c>
    </row>
    <row r="11333" spans="1:14" x14ac:dyDescent="0.35">
      <c r="A11333" t="s">
        <v>1538</v>
      </c>
      <c r="B11333" t="s">
        <v>5945</v>
      </c>
      <c r="C11333" t="s">
        <v>3681</v>
      </c>
      <c r="D11333">
        <v>0.43547649097462399</v>
      </c>
      <c r="E11333">
        <v>18</v>
      </c>
      <c r="F11333">
        <v>3.1879534756334999E-3</v>
      </c>
      <c r="G11333">
        <v>0.99749145160784403</v>
      </c>
      <c r="H11333" t="s">
        <v>6951</v>
      </c>
      <c r="I11333">
        <v>2.7906709660285899E-4</v>
      </c>
      <c r="J11333" t="e">
        <v>#N/A</v>
      </c>
      <c r="K11333" t="e">
        <v>#N/A</v>
      </c>
      <c r="L11333">
        <v>2</v>
      </c>
      <c r="M11333" t="s">
        <v>7010</v>
      </c>
      <c r="N11333" t="s">
        <v>7011</v>
      </c>
    </row>
    <row r="11334" spans="1:14" x14ac:dyDescent="0.35">
      <c r="A11334" t="s">
        <v>1538</v>
      </c>
      <c r="B11334" t="s">
        <v>5945</v>
      </c>
      <c r="C11334" t="s">
        <v>3681</v>
      </c>
      <c r="D11334">
        <v>0.32731067081007598</v>
      </c>
      <c r="E11334">
        <v>18</v>
      </c>
      <c r="F11334">
        <v>-4.6136414005196702</v>
      </c>
      <c r="G11334">
        <v>2.1568351753214099E-4</v>
      </c>
      <c r="H11334" t="s">
        <v>6956</v>
      </c>
      <c r="I11334">
        <v>-0.33784912148961199</v>
      </c>
      <c r="J11334" t="e">
        <v>#N/A</v>
      </c>
      <c r="K11334" t="e">
        <v>#N/A</v>
      </c>
      <c r="L11334">
        <v>2</v>
      </c>
      <c r="M11334" t="s">
        <v>7010</v>
      </c>
      <c r="N11334" t="s">
        <v>7011</v>
      </c>
    </row>
    <row r="11335" spans="1:14" x14ac:dyDescent="0.35">
      <c r="A11335" t="s">
        <v>1539</v>
      </c>
      <c r="B11335" t="s">
        <v>5946</v>
      </c>
      <c r="C11335" t="s">
        <v>2802</v>
      </c>
      <c r="D11335">
        <v>0.72383331516669402</v>
      </c>
      <c r="E11335">
        <v>14</v>
      </c>
      <c r="F11335">
        <v>-0.55626870293589903</v>
      </c>
      <c r="G11335">
        <v>0.58680881119597195</v>
      </c>
      <c r="H11335" t="s">
        <v>6959</v>
      </c>
      <c r="I11335">
        <v>5.7297058947419544E-2</v>
      </c>
      <c r="J11335" t="e">
        <v>#N/A</v>
      </c>
      <c r="K11335" t="e">
        <v>#N/A</v>
      </c>
      <c r="L11335">
        <v>1</v>
      </c>
      <c r="M11335" t="s">
        <v>7092</v>
      </c>
      <c r="N11335" t="s">
        <v>7093</v>
      </c>
    </row>
    <row r="11336" spans="1:14" x14ac:dyDescent="0.35">
      <c r="A11336" t="s">
        <v>1539</v>
      </c>
      <c r="B11336" t="s">
        <v>5946</v>
      </c>
      <c r="C11336" t="s">
        <v>2802</v>
      </c>
      <c r="D11336">
        <v>0.17419593343503001</v>
      </c>
      <c r="E11336">
        <v>13</v>
      </c>
      <c r="F11336">
        <v>0.86519887628018499</v>
      </c>
      <c r="G11336">
        <v>0.402613887750917</v>
      </c>
      <c r="H11336" t="s">
        <v>6954</v>
      </c>
      <c r="I11336">
        <v>0.22719965967883901</v>
      </c>
      <c r="J11336" t="e">
        <v>#N/A</v>
      </c>
      <c r="K11336" t="e">
        <v>#N/A</v>
      </c>
      <c r="L11336">
        <v>1</v>
      </c>
      <c r="M11336" t="s">
        <v>7092</v>
      </c>
      <c r="N11336" t="s">
        <v>7093</v>
      </c>
    </row>
    <row r="11337" spans="1:14" x14ac:dyDescent="0.35">
      <c r="A11337" t="s">
        <v>1539</v>
      </c>
      <c r="B11337" t="s">
        <v>5946</v>
      </c>
      <c r="C11337" t="s">
        <v>2802</v>
      </c>
      <c r="D11337">
        <v>0.45175780252879799</v>
      </c>
      <c r="E11337">
        <v>10</v>
      </c>
      <c r="F11337">
        <v>6.8995554026474899</v>
      </c>
      <c r="G11337">
        <v>4.1966650882689601E-5</v>
      </c>
      <c r="H11337" t="s">
        <v>6956</v>
      </c>
      <c r="I11337">
        <v>0.961276020639657</v>
      </c>
      <c r="J11337" t="e">
        <v>#N/A</v>
      </c>
      <c r="K11337" t="e">
        <v>#N/A</v>
      </c>
      <c r="L11337">
        <v>1</v>
      </c>
      <c r="M11337" t="s">
        <v>7092</v>
      </c>
      <c r="N11337" t="s">
        <v>7093</v>
      </c>
    </row>
    <row r="11338" spans="1:14" x14ac:dyDescent="0.35">
      <c r="A11338" t="s">
        <v>1539</v>
      </c>
      <c r="B11338" t="s">
        <v>5946</v>
      </c>
      <c r="C11338" t="s">
        <v>2802</v>
      </c>
      <c r="D11338">
        <v>0.6112679944435</v>
      </c>
      <c r="E11338">
        <v>14</v>
      </c>
      <c r="F11338">
        <v>7.3701023836027897</v>
      </c>
      <c r="G11338">
        <v>3.50985340279717E-6</v>
      </c>
      <c r="H11338" t="s">
        <v>6955</v>
      </c>
      <c r="I11338">
        <v>0.90397896169223602</v>
      </c>
      <c r="J11338" t="e">
        <v>#N/A</v>
      </c>
      <c r="K11338" t="e">
        <v>#N/A</v>
      </c>
      <c r="L11338">
        <v>1</v>
      </c>
      <c r="M11338" t="s">
        <v>7092</v>
      </c>
      <c r="N11338" t="s">
        <v>7093</v>
      </c>
    </row>
    <row r="11339" spans="1:14" x14ac:dyDescent="0.35">
      <c r="A11339" t="s">
        <v>1539</v>
      </c>
      <c r="B11339" t="s">
        <v>5946</v>
      </c>
      <c r="C11339" t="s">
        <v>2802</v>
      </c>
      <c r="D11339">
        <v>8.7088071064726102E-2</v>
      </c>
      <c r="E11339">
        <v>13</v>
      </c>
      <c r="F11339">
        <v>2.07333719983095</v>
      </c>
      <c r="G11339">
        <v>5.8575135661198097E-2</v>
      </c>
      <c r="H11339" t="s">
        <v>6957</v>
      </c>
      <c r="I11339">
        <v>0.73407636096081796</v>
      </c>
      <c r="J11339" t="e">
        <v>#N/A</v>
      </c>
      <c r="K11339" t="e">
        <v>#N/A</v>
      </c>
      <c r="L11339">
        <v>1</v>
      </c>
      <c r="M11339" t="s">
        <v>7092</v>
      </c>
      <c r="N11339" t="s">
        <v>7093</v>
      </c>
    </row>
    <row r="11340" spans="1:14" x14ac:dyDescent="0.35">
      <c r="A11340" t="s">
        <v>1540</v>
      </c>
      <c r="B11340" t="s">
        <v>5947</v>
      </c>
      <c r="C11340" t="s">
        <v>3682</v>
      </c>
      <c r="D11340">
        <v>0.63304486642154401</v>
      </c>
      <c r="E11340">
        <v>18</v>
      </c>
      <c r="F11340">
        <v>9.4087735033297708</v>
      </c>
      <c r="G11340">
        <v>2.26222912279937E-8</v>
      </c>
      <c r="H11340" t="s">
        <v>6960</v>
      </c>
      <c r="I11340">
        <v>-0.50817587156999977</v>
      </c>
      <c r="J11340" t="e">
        <v>#N/A</v>
      </c>
      <c r="K11340" t="e">
        <v>#N/A</v>
      </c>
      <c r="L11340">
        <v>2</v>
      </c>
      <c r="M11340" t="s">
        <v>7010</v>
      </c>
      <c r="N11340" t="s">
        <v>7011</v>
      </c>
    </row>
    <row r="11341" spans="1:14" x14ac:dyDescent="0.35">
      <c r="A11341" t="s">
        <v>1540</v>
      </c>
      <c r="B11341" t="s">
        <v>5947</v>
      </c>
      <c r="C11341" t="s">
        <v>3682</v>
      </c>
      <c r="D11341">
        <v>0.94014113296072099</v>
      </c>
      <c r="E11341">
        <v>18</v>
      </c>
      <c r="F11341">
        <v>8.0985276314723595</v>
      </c>
      <c r="G11341">
        <v>2.0577517632013801E-7</v>
      </c>
      <c r="H11341" t="s">
        <v>6959</v>
      </c>
      <c r="I11341">
        <v>-0.36436101141458987</v>
      </c>
      <c r="J11341" t="e">
        <v>#N/A</v>
      </c>
      <c r="K11341" t="e">
        <v>#N/A</v>
      </c>
      <c r="L11341">
        <v>2</v>
      </c>
      <c r="M11341" t="s">
        <v>7010</v>
      </c>
      <c r="N11341" t="s">
        <v>7011</v>
      </c>
    </row>
    <row r="11342" spans="1:14" x14ac:dyDescent="0.35">
      <c r="A11342" t="s">
        <v>1540</v>
      </c>
      <c r="B11342" t="s">
        <v>5947</v>
      </c>
      <c r="C11342" t="s">
        <v>3682</v>
      </c>
      <c r="D11342">
        <v>0.23792230184104601</v>
      </c>
      <c r="E11342">
        <v>18</v>
      </c>
      <c r="F11342">
        <v>-5.7490840205694598</v>
      </c>
      <c r="G11342">
        <v>1.8916705776048301E-5</v>
      </c>
      <c r="H11342" t="s">
        <v>6951</v>
      </c>
      <c r="I11342">
        <v>-0.60148276690277103</v>
      </c>
      <c r="J11342" t="e">
        <v>#N/A</v>
      </c>
      <c r="K11342" t="e">
        <v>#N/A</v>
      </c>
      <c r="L11342">
        <v>2</v>
      </c>
      <c r="M11342" t="s">
        <v>7010</v>
      </c>
      <c r="N11342" t="s">
        <v>7011</v>
      </c>
    </row>
    <row r="11343" spans="1:14" x14ac:dyDescent="0.35">
      <c r="A11343" t="s">
        <v>1540</v>
      </c>
      <c r="B11343" t="s">
        <v>5947</v>
      </c>
      <c r="C11343" t="s">
        <v>3682</v>
      </c>
      <c r="D11343">
        <v>0.25772682051351697</v>
      </c>
      <c r="E11343">
        <v>18</v>
      </c>
      <c r="F11343">
        <v>-11.763902522772501</v>
      </c>
      <c r="G11343">
        <v>6.9443152191405096E-10</v>
      </c>
      <c r="H11343" t="s">
        <v>6956</v>
      </c>
      <c r="I11343">
        <v>-0.66777010635014</v>
      </c>
      <c r="J11343" t="e">
        <v>#N/A</v>
      </c>
      <c r="K11343" t="e">
        <v>#N/A</v>
      </c>
      <c r="L11343">
        <v>2</v>
      </c>
      <c r="M11343" t="s">
        <v>7010</v>
      </c>
      <c r="N11343" t="s">
        <v>7011</v>
      </c>
    </row>
    <row r="11344" spans="1:14" x14ac:dyDescent="0.35">
      <c r="A11344" t="s">
        <v>1540</v>
      </c>
      <c r="B11344" t="s">
        <v>5947</v>
      </c>
      <c r="C11344" t="s">
        <v>3682</v>
      </c>
      <c r="D11344">
        <v>0.23438027067460099</v>
      </c>
      <c r="E11344">
        <v>18</v>
      </c>
      <c r="F11344">
        <v>-2.5437222943675901</v>
      </c>
      <c r="G11344">
        <v>2.0365227787146799E-2</v>
      </c>
      <c r="H11344" t="s">
        <v>6958</v>
      </c>
      <c r="I11344">
        <v>-0.23712175548818901</v>
      </c>
      <c r="J11344" t="e">
        <v>#N/A</v>
      </c>
      <c r="K11344" t="e">
        <v>#N/A</v>
      </c>
      <c r="L11344">
        <v>2</v>
      </c>
      <c r="M11344" t="s">
        <v>7010</v>
      </c>
      <c r="N11344" t="s">
        <v>7011</v>
      </c>
    </row>
    <row r="11345" spans="1:14" x14ac:dyDescent="0.35">
      <c r="A11345" t="s">
        <v>1540</v>
      </c>
      <c r="B11345" t="s">
        <v>5947</v>
      </c>
      <c r="C11345" t="s">
        <v>3682</v>
      </c>
      <c r="D11345">
        <v>0.49312453296243602</v>
      </c>
      <c r="E11345">
        <v>18</v>
      </c>
      <c r="F11345">
        <v>0.73511993309620904</v>
      </c>
      <c r="G11345">
        <v>0.47173665766239098</v>
      </c>
      <c r="H11345" t="s">
        <v>6953</v>
      </c>
      <c r="I11345">
        <v>6.6287339447368906E-2</v>
      </c>
      <c r="J11345" t="e">
        <v>#N/A</v>
      </c>
      <c r="K11345" t="e">
        <v>#N/A</v>
      </c>
      <c r="L11345">
        <v>2</v>
      </c>
      <c r="M11345" t="s">
        <v>7010</v>
      </c>
      <c r="N11345" t="s">
        <v>7011</v>
      </c>
    </row>
    <row r="11346" spans="1:14" x14ac:dyDescent="0.35">
      <c r="A11346" t="s">
        <v>1540</v>
      </c>
      <c r="B11346" t="s">
        <v>5947</v>
      </c>
      <c r="C11346" t="s">
        <v>3682</v>
      </c>
      <c r="D11346">
        <v>0.485904377365587</v>
      </c>
      <c r="E11346">
        <v>18</v>
      </c>
      <c r="F11346">
        <v>-12.7031433799532</v>
      </c>
      <c r="G11346">
        <v>2.0070275041359399E-10</v>
      </c>
      <c r="H11346" t="s">
        <v>6957</v>
      </c>
      <c r="I11346">
        <v>-0.81158496650555501</v>
      </c>
      <c r="J11346" t="e">
        <v>#N/A</v>
      </c>
      <c r="K11346" t="e">
        <v>#N/A</v>
      </c>
      <c r="L11346">
        <v>2</v>
      </c>
      <c r="M11346" t="s">
        <v>7010</v>
      </c>
      <c r="N11346" t="s">
        <v>7011</v>
      </c>
    </row>
    <row r="11347" spans="1:14" x14ac:dyDescent="0.35">
      <c r="A11347" t="s">
        <v>1540</v>
      </c>
      <c r="B11347" t="s">
        <v>5947</v>
      </c>
      <c r="C11347" t="s">
        <v>3682</v>
      </c>
      <c r="D11347">
        <v>0.64967650826706103</v>
      </c>
      <c r="E11347">
        <v>18</v>
      </c>
      <c r="F11347">
        <v>2.3925107117530402</v>
      </c>
      <c r="G11347">
        <v>2.7851509520470299E-2</v>
      </c>
      <c r="H11347" t="s">
        <v>6954</v>
      </c>
      <c r="I11347">
        <v>0.143814860155414</v>
      </c>
      <c r="J11347" t="e">
        <v>#N/A</v>
      </c>
      <c r="K11347" t="e">
        <v>#N/A</v>
      </c>
      <c r="L11347">
        <v>2</v>
      </c>
      <c r="M11347" t="s">
        <v>7010</v>
      </c>
      <c r="N11347" t="s">
        <v>7011</v>
      </c>
    </row>
    <row r="11348" spans="1:14" x14ac:dyDescent="0.35">
      <c r="A11348" t="s">
        <v>1540</v>
      </c>
      <c r="B11348" t="s">
        <v>5947</v>
      </c>
      <c r="C11348" t="s">
        <v>3682</v>
      </c>
      <c r="D11348">
        <v>0.26139977933297398</v>
      </c>
      <c r="E11348">
        <v>18</v>
      </c>
      <c r="F11348">
        <v>-5.9307734233937399</v>
      </c>
      <c r="G11348">
        <v>1.29906333879672E-5</v>
      </c>
      <c r="H11348" t="s">
        <v>6955</v>
      </c>
      <c r="I11348">
        <v>-0.30340909493555701</v>
      </c>
      <c r="J11348" t="e">
        <v>#N/A</v>
      </c>
      <c r="K11348" t="e">
        <v>#N/A</v>
      </c>
      <c r="L11348">
        <v>2</v>
      </c>
      <c r="M11348" t="s">
        <v>7010</v>
      </c>
      <c r="N11348" t="s">
        <v>7011</v>
      </c>
    </row>
    <row r="11349" spans="1:14" x14ac:dyDescent="0.35">
      <c r="A11349" t="s">
        <v>1540</v>
      </c>
      <c r="B11349" t="s">
        <v>5947</v>
      </c>
      <c r="C11349" t="s">
        <v>3682</v>
      </c>
      <c r="D11349">
        <v>0.30919175131636401</v>
      </c>
      <c r="E11349">
        <v>18</v>
      </c>
      <c r="F11349">
        <v>-6.6448303893191696</v>
      </c>
      <c r="G11349">
        <v>3.0923585045243999E-6</v>
      </c>
      <c r="H11349" t="s">
        <v>6952</v>
      </c>
      <c r="I11349">
        <v>-0.74529762705818603</v>
      </c>
      <c r="J11349" t="e">
        <v>#N/A</v>
      </c>
      <c r="K11349" t="e">
        <v>#N/A</v>
      </c>
      <c r="L11349">
        <v>2</v>
      </c>
      <c r="M11349" t="s">
        <v>7010</v>
      </c>
      <c r="N11349" t="s">
        <v>7011</v>
      </c>
    </row>
    <row r="11350" spans="1:14" x14ac:dyDescent="0.35">
      <c r="A11350" t="s">
        <v>1541</v>
      </c>
      <c r="B11350" t="s">
        <v>5948</v>
      </c>
      <c r="C11350" t="s">
        <v>2614</v>
      </c>
      <c r="D11350">
        <v>7.1757683410568304E-2</v>
      </c>
      <c r="E11350">
        <v>18</v>
      </c>
      <c r="F11350">
        <v>-4.2448230705752197</v>
      </c>
      <c r="G11350">
        <v>4.8722900496760998E-4</v>
      </c>
      <c r="H11350" t="s">
        <v>6960</v>
      </c>
      <c r="I11350">
        <v>0.33268303628531015</v>
      </c>
      <c r="J11350" t="e">
        <v>#N/A</v>
      </c>
      <c r="K11350" t="e">
        <v>#N/A</v>
      </c>
      <c r="L11350">
        <v>1</v>
      </c>
      <c r="M11350" t="s">
        <v>7140</v>
      </c>
      <c r="N11350" t="s">
        <v>7141</v>
      </c>
    </row>
    <row r="11351" spans="1:14" x14ac:dyDescent="0.35">
      <c r="A11351" t="s">
        <v>1541</v>
      </c>
      <c r="B11351" t="s">
        <v>5948</v>
      </c>
      <c r="C11351" t="s">
        <v>2614</v>
      </c>
      <c r="D11351">
        <v>0.134384132218382</v>
      </c>
      <c r="E11351">
        <v>18</v>
      </c>
      <c r="F11351">
        <v>-8.3626021301350004</v>
      </c>
      <c r="G11351">
        <v>1.29614498856656E-7</v>
      </c>
      <c r="H11351" t="s">
        <v>6959</v>
      </c>
      <c r="I11351">
        <v>0.88838203149873074</v>
      </c>
      <c r="J11351" t="e">
        <v>#N/A</v>
      </c>
      <c r="K11351" t="e">
        <v>#N/A</v>
      </c>
      <c r="L11351">
        <v>1</v>
      </c>
      <c r="M11351" t="s">
        <v>7140</v>
      </c>
      <c r="N11351" t="s">
        <v>7141</v>
      </c>
    </row>
    <row r="11352" spans="1:14" x14ac:dyDescent="0.35">
      <c r="A11352" t="s">
        <v>1541</v>
      </c>
      <c r="B11352" t="s">
        <v>5948</v>
      </c>
      <c r="C11352" t="s">
        <v>2614</v>
      </c>
      <c r="D11352">
        <v>0.92360429924369603</v>
      </c>
      <c r="E11352">
        <v>18</v>
      </c>
      <c r="F11352">
        <v>9.6363593035225001</v>
      </c>
      <c r="G11352">
        <v>1.5744386222808201E-8</v>
      </c>
      <c r="H11352" t="s">
        <v>6955</v>
      </c>
      <c r="I11352">
        <v>0.70805397048986896</v>
      </c>
      <c r="J11352" t="e">
        <v>#N/A</v>
      </c>
      <c r="K11352" t="e">
        <v>#N/A</v>
      </c>
      <c r="L11352">
        <v>1</v>
      </c>
      <c r="M11352" t="s">
        <v>7140</v>
      </c>
      <c r="N11352" t="s">
        <v>7141</v>
      </c>
    </row>
    <row r="11353" spans="1:14" x14ac:dyDescent="0.35">
      <c r="A11353" t="s">
        <v>1541</v>
      </c>
      <c r="B11353" t="s">
        <v>5948</v>
      </c>
      <c r="C11353" t="s">
        <v>2614</v>
      </c>
      <c r="D11353">
        <v>7.1945204596012696E-2</v>
      </c>
      <c r="E11353">
        <v>18</v>
      </c>
      <c r="F11353">
        <v>10.7142085039393</v>
      </c>
      <c r="G11353">
        <v>3.0577082013046802E-9</v>
      </c>
      <c r="H11353" t="s">
        <v>6957</v>
      </c>
      <c r="I11353">
        <v>1.04073700677518</v>
      </c>
      <c r="J11353" t="e">
        <v>#N/A</v>
      </c>
      <c r="K11353" t="e">
        <v>#N/A</v>
      </c>
      <c r="L11353">
        <v>1</v>
      </c>
      <c r="M11353" t="s">
        <v>7140</v>
      </c>
      <c r="N11353" t="s">
        <v>7141</v>
      </c>
    </row>
    <row r="11354" spans="1:14" x14ac:dyDescent="0.35">
      <c r="A11354" t="s">
        <v>1541</v>
      </c>
      <c r="B11354" t="s">
        <v>5948</v>
      </c>
      <c r="C11354" t="s">
        <v>2614</v>
      </c>
      <c r="D11354">
        <v>0.65774083609606504</v>
      </c>
      <c r="E11354">
        <v>18</v>
      </c>
      <c r="F11354">
        <v>8.3597577598955706</v>
      </c>
      <c r="G11354">
        <v>1.30255198507051E-7</v>
      </c>
      <c r="H11354" t="s">
        <v>6958</v>
      </c>
      <c r="I11354">
        <v>0.825224908100332</v>
      </c>
      <c r="J11354" t="e">
        <v>#N/A</v>
      </c>
      <c r="K11354" t="e">
        <v>#N/A</v>
      </c>
      <c r="L11354">
        <v>1</v>
      </c>
      <c r="M11354" t="s">
        <v>7140</v>
      </c>
      <c r="N11354" t="s">
        <v>7141</v>
      </c>
    </row>
    <row r="11355" spans="1:14" x14ac:dyDescent="0.35">
      <c r="A11355" t="s">
        <v>1541</v>
      </c>
      <c r="B11355" t="s">
        <v>5948</v>
      </c>
      <c r="C11355" t="s">
        <v>2614</v>
      </c>
      <c r="D11355">
        <v>0.284245165396521</v>
      </c>
      <c r="E11355">
        <v>18</v>
      </c>
      <c r="F11355">
        <v>10.0897457750567</v>
      </c>
      <c r="G11355">
        <v>7.7822735953364692E-9</v>
      </c>
      <c r="H11355" t="s">
        <v>6952</v>
      </c>
      <c r="I11355">
        <v>1.1579079443856399</v>
      </c>
      <c r="J11355" t="e">
        <v>#N/A</v>
      </c>
      <c r="K11355" t="e">
        <v>#N/A</v>
      </c>
      <c r="L11355">
        <v>1</v>
      </c>
      <c r="M11355" t="s">
        <v>7140</v>
      </c>
      <c r="N11355" t="s">
        <v>7141</v>
      </c>
    </row>
    <row r="11356" spans="1:14" x14ac:dyDescent="0.35">
      <c r="A11356" t="s">
        <v>1541</v>
      </c>
      <c r="B11356" t="s">
        <v>5948</v>
      </c>
      <c r="C11356" t="s">
        <v>2614</v>
      </c>
      <c r="D11356">
        <v>0.21388434537623299</v>
      </c>
      <c r="E11356">
        <v>18</v>
      </c>
      <c r="F11356">
        <v>12.067447271691099</v>
      </c>
      <c r="G11356">
        <v>4.6108474987492103E-10</v>
      </c>
      <c r="H11356" t="s">
        <v>6951</v>
      </c>
      <c r="I11356">
        <v>1.7136069395990601</v>
      </c>
      <c r="J11356" t="e">
        <v>#N/A</v>
      </c>
      <c r="K11356" t="e">
        <v>#N/A</v>
      </c>
      <c r="L11356">
        <v>1</v>
      </c>
      <c r="M11356" t="s">
        <v>7140</v>
      </c>
      <c r="N11356" t="s">
        <v>7141</v>
      </c>
    </row>
    <row r="11357" spans="1:14" x14ac:dyDescent="0.35">
      <c r="A11357" t="s">
        <v>1541</v>
      </c>
      <c r="B11357" t="s">
        <v>5948</v>
      </c>
      <c r="C11357" t="s">
        <v>2614</v>
      </c>
      <c r="D11357">
        <v>0.12986177920376099</v>
      </c>
      <c r="E11357">
        <v>18</v>
      </c>
      <c r="F11357">
        <v>12.2232549127227</v>
      </c>
      <c r="G11357">
        <v>3.7485386327711798E-10</v>
      </c>
      <c r="H11357" t="s">
        <v>6956</v>
      </c>
      <c r="I11357">
        <v>1.5964360019885999</v>
      </c>
      <c r="J11357" t="e">
        <v>#N/A</v>
      </c>
      <c r="K11357" t="e">
        <v>#N/A</v>
      </c>
      <c r="L11357">
        <v>1</v>
      </c>
      <c r="M11357" t="s">
        <v>7140</v>
      </c>
      <c r="N11357" t="s">
        <v>7141</v>
      </c>
    </row>
    <row r="11358" spans="1:14" x14ac:dyDescent="0.35">
      <c r="A11358" t="s">
        <v>1541</v>
      </c>
      <c r="B11358" t="s">
        <v>5948</v>
      </c>
      <c r="C11358" t="s">
        <v>2614</v>
      </c>
      <c r="D11358">
        <v>0.62208486260824503</v>
      </c>
      <c r="E11358">
        <v>18</v>
      </c>
      <c r="F11358">
        <v>0.93092813601967495</v>
      </c>
      <c r="G11358">
        <v>0.36420920330894002</v>
      </c>
      <c r="H11358" t="s">
        <v>6953</v>
      </c>
      <c r="I11358">
        <v>0.117170937610464</v>
      </c>
      <c r="J11358" t="e">
        <v>#N/A</v>
      </c>
      <c r="K11358" t="e">
        <v>#N/A</v>
      </c>
      <c r="L11358">
        <v>1</v>
      </c>
      <c r="M11358" t="s">
        <v>7140</v>
      </c>
      <c r="N11358" t="s">
        <v>7141</v>
      </c>
    </row>
    <row r="11359" spans="1:14" x14ac:dyDescent="0.35">
      <c r="A11359" t="s">
        <v>1541</v>
      </c>
      <c r="B11359" t="s">
        <v>5948</v>
      </c>
      <c r="C11359" t="s">
        <v>2614</v>
      </c>
      <c r="D11359">
        <v>0.47500618152952101</v>
      </c>
      <c r="E11359">
        <v>18</v>
      </c>
      <c r="F11359">
        <v>5.3168232720514403</v>
      </c>
      <c r="G11359">
        <v>4.7009592333560798E-5</v>
      </c>
      <c r="H11359" t="s">
        <v>6954</v>
      </c>
      <c r="I11359">
        <v>0.55569899521342503</v>
      </c>
      <c r="J11359" t="e">
        <v>#N/A</v>
      </c>
      <c r="K11359" t="e">
        <v>#N/A</v>
      </c>
      <c r="L11359">
        <v>1</v>
      </c>
      <c r="M11359" t="s">
        <v>7140</v>
      </c>
      <c r="N11359" t="s">
        <v>7141</v>
      </c>
    </row>
    <row r="11360" spans="1:14" x14ac:dyDescent="0.35">
      <c r="A11360" t="s">
        <v>1542</v>
      </c>
      <c r="B11360" t="s">
        <v>5949</v>
      </c>
      <c r="C11360" t="s">
        <v>3683</v>
      </c>
      <c r="D11360">
        <v>5.6953483233843902E-2</v>
      </c>
      <c r="E11360">
        <v>18</v>
      </c>
      <c r="F11360">
        <v>-11.4818683273578</v>
      </c>
      <c r="G11360">
        <v>1.02358313456364E-9</v>
      </c>
      <c r="H11360" t="s">
        <v>6960</v>
      </c>
      <c r="I11360">
        <v>2.1395348743984695</v>
      </c>
      <c r="J11360" t="e">
        <v>#N/A</v>
      </c>
      <c r="K11360" t="e">
        <v>#N/A</v>
      </c>
      <c r="L11360">
        <v>4</v>
      </c>
      <c r="M11360" t="s">
        <v>7624</v>
      </c>
      <c r="N11360" t="s">
        <v>7625</v>
      </c>
    </row>
    <row r="11361" spans="1:14" x14ac:dyDescent="0.35">
      <c r="A11361" t="s">
        <v>1542</v>
      </c>
      <c r="B11361" t="s">
        <v>5949</v>
      </c>
      <c r="C11361" t="s">
        <v>3683</v>
      </c>
      <c r="D11361">
        <v>0.38987403479014499</v>
      </c>
      <c r="E11361">
        <v>16</v>
      </c>
      <c r="F11361">
        <v>-0.48924065495831398</v>
      </c>
      <c r="G11361">
        <v>0.63131046104113897</v>
      </c>
      <c r="H11361" t="s">
        <v>6959</v>
      </c>
      <c r="I11361">
        <v>6.5837188824839465E-2</v>
      </c>
      <c r="J11361" t="e">
        <v>#N/A</v>
      </c>
      <c r="K11361" t="e">
        <v>#N/A</v>
      </c>
      <c r="L11361">
        <v>4</v>
      </c>
      <c r="M11361" t="s">
        <v>7624</v>
      </c>
      <c r="N11361" t="s">
        <v>7625</v>
      </c>
    </row>
    <row r="11362" spans="1:14" x14ac:dyDescent="0.35">
      <c r="A11362" t="s">
        <v>1542</v>
      </c>
      <c r="B11362" t="s">
        <v>5949</v>
      </c>
      <c r="C11362" t="s">
        <v>3683</v>
      </c>
      <c r="D11362">
        <v>7.85659248884603E-4</v>
      </c>
      <c r="E11362">
        <v>9.3582882707268809</v>
      </c>
      <c r="F11362">
        <v>-4.1975741867051104</v>
      </c>
      <c r="G11362">
        <v>2.1238057170987201E-3</v>
      </c>
      <c r="H11362" t="s">
        <v>6956</v>
      </c>
      <c r="I11362">
        <v>-1.69478768815912</v>
      </c>
      <c r="J11362" t="e">
        <v>#N/A</v>
      </c>
      <c r="K11362" t="e">
        <v>#N/A</v>
      </c>
      <c r="L11362">
        <v>4</v>
      </c>
      <c r="M11362" t="s">
        <v>7624</v>
      </c>
      <c r="N11362" t="s">
        <v>7625</v>
      </c>
    </row>
    <row r="11363" spans="1:14" x14ac:dyDescent="0.35">
      <c r="A11363" t="s">
        <v>1542</v>
      </c>
      <c r="B11363" t="s">
        <v>5949</v>
      </c>
      <c r="C11363" t="s">
        <v>3683</v>
      </c>
      <c r="D11363">
        <v>7.6618276501228905E-2</v>
      </c>
      <c r="E11363">
        <v>18</v>
      </c>
      <c r="F11363">
        <v>10.8141341278107</v>
      </c>
      <c r="G11363">
        <v>2.64303402133307E-9</v>
      </c>
      <c r="H11363" t="s">
        <v>6952</v>
      </c>
      <c r="I11363">
        <v>1.9122070367233499</v>
      </c>
      <c r="J11363" t="e">
        <v>#N/A</v>
      </c>
      <c r="K11363" t="e">
        <v>#N/A</v>
      </c>
      <c r="L11363">
        <v>4</v>
      </c>
      <c r="M11363" t="s">
        <v>7624</v>
      </c>
      <c r="N11363" t="s">
        <v>7625</v>
      </c>
    </row>
    <row r="11364" spans="1:14" x14ac:dyDescent="0.35">
      <c r="A11364" t="s">
        <v>1542</v>
      </c>
      <c r="B11364" t="s">
        <v>5949</v>
      </c>
      <c r="C11364" t="s">
        <v>3683</v>
      </c>
      <c r="D11364">
        <v>1.37719816303674E-4</v>
      </c>
      <c r="E11364">
        <v>9.2008208730262808</v>
      </c>
      <c r="F11364">
        <v>-4.29988823740669</v>
      </c>
      <c r="G11364">
        <v>1.8919643469977199E-3</v>
      </c>
      <c r="H11364" t="s">
        <v>6955</v>
      </c>
      <c r="I11364">
        <v>-1.7606248769839701</v>
      </c>
      <c r="J11364" t="e">
        <v>#N/A</v>
      </c>
      <c r="K11364" t="e">
        <v>#N/A</v>
      </c>
      <c r="L11364">
        <v>4</v>
      </c>
      <c r="M11364" t="s">
        <v>7624</v>
      </c>
      <c r="N11364" t="s">
        <v>7625</v>
      </c>
    </row>
    <row r="11365" spans="1:14" x14ac:dyDescent="0.35">
      <c r="A11365" t="s">
        <v>1542</v>
      </c>
      <c r="B11365" t="s">
        <v>5949</v>
      </c>
      <c r="C11365" t="s">
        <v>3683</v>
      </c>
      <c r="D11365">
        <v>0.125588197364121</v>
      </c>
      <c r="E11365">
        <v>16</v>
      </c>
      <c r="F11365">
        <v>-10.0441279389039</v>
      </c>
      <c r="G11365">
        <v>2.5835347512520198E-8</v>
      </c>
      <c r="H11365" t="s">
        <v>6954</v>
      </c>
      <c r="I11365">
        <v>-2.07369768557363</v>
      </c>
      <c r="J11365" t="e">
        <v>#N/A</v>
      </c>
      <c r="K11365" t="e">
        <v>#N/A</v>
      </c>
      <c r="L11365">
        <v>4</v>
      </c>
      <c r="M11365" t="s">
        <v>7624</v>
      </c>
      <c r="N11365" t="s">
        <v>7625</v>
      </c>
    </row>
    <row r="11366" spans="1:14" x14ac:dyDescent="0.35">
      <c r="A11366" t="s">
        <v>1542</v>
      </c>
      <c r="B11366" t="s">
        <v>5949</v>
      </c>
      <c r="C11366" t="s">
        <v>3683</v>
      </c>
      <c r="D11366">
        <v>0.60591959808066498</v>
      </c>
      <c r="E11366">
        <v>18</v>
      </c>
      <c r="F11366">
        <v>-1.8709620961540601</v>
      </c>
      <c r="G11366">
        <v>7.76980713370517E-2</v>
      </c>
      <c r="H11366" t="s">
        <v>6958</v>
      </c>
      <c r="I11366">
        <v>-0.22732783767512901</v>
      </c>
      <c r="J11366" t="e">
        <v>#N/A</v>
      </c>
      <c r="K11366" t="e">
        <v>#N/A</v>
      </c>
      <c r="L11366">
        <v>4</v>
      </c>
      <c r="M11366" t="s">
        <v>7624</v>
      </c>
      <c r="N11366" t="s">
        <v>7625</v>
      </c>
    </row>
    <row r="11367" spans="1:14" x14ac:dyDescent="0.35">
      <c r="A11367" t="s">
        <v>1542</v>
      </c>
      <c r="B11367" t="s">
        <v>5949</v>
      </c>
      <c r="C11367" t="s">
        <v>3683</v>
      </c>
      <c r="D11367">
        <v>1.88148651433494E-4</v>
      </c>
      <c r="E11367">
        <v>9.2899089944636692</v>
      </c>
      <c r="F11367">
        <v>3.9829020639442199</v>
      </c>
      <c r="G11367">
        <v>2.9959840773826399E-3</v>
      </c>
      <c r="H11367" t="s">
        <v>6953</v>
      </c>
      <c r="I11367">
        <v>1.5332970393088401</v>
      </c>
      <c r="J11367" t="e">
        <v>#N/A</v>
      </c>
      <c r="K11367" t="e">
        <v>#N/A</v>
      </c>
      <c r="L11367">
        <v>4</v>
      </c>
      <c r="M11367" t="s">
        <v>7624</v>
      </c>
      <c r="N11367" t="s">
        <v>7625</v>
      </c>
    </row>
    <row r="11368" spans="1:14" x14ac:dyDescent="0.35">
      <c r="A11368" t="s">
        <v>1542</v>
      </c>
      <c r="B11368" t="s">
        <v>5949</v>
      </c>
      <c r="C11368" t="s">
        <v>3683</v>
      </c>
      <c r="D11368">
        <v>2.8261842090895498E-2</v>
      </c>
      <c r="E11368">
        <v>13.634362469094899</v>
      </c>
      <c r="F11368">
        <v>1.63024691449059</v>
      </c>
      <c r="G11368">
        <v>0.125924548704165</v>
      </c>
      <c r="H11368" t="s">
        <v>6957</v>
      </c>
      <c r="I11368">
        <v>0.37890999741450798</v>
      </c>
      <c r="J11368" t="e">
        <v>#N/A</v>
      </c>
      <c r="K11368" t="e">
        <v>#N/A</v>
      </c>
      <c r="L11368">
        <v>4</v>
      </c>
      <c r="M11368" t="s">
        <v>7624</v>
      </c>
      <c r="N11368" t="s">
        <v>7625</v>
      </c>
    </row>
    <row r="11369" spans="1:14" x14ac:dyDescent="0.35">
      <c r="A11369" t="s">
        <v>1542</v>
      </c>
      <c r="B11369" t="s">
        <v>5949</v>
      </c>
      <c r="C11369" t="s">
        <v>3683</v>
      </c>
      <c r="D11369">
        <v>0.77580405877066305</v>
      </c>
      <c r="E11369">
        <v>16</v>
      </c>
      <c r="F11369">
        <v>-1.1809105362719501</v>
      </c>
      <c r="G11369">
        <v>0.254895711462307</v>
      </c>
      <c r="H11369" t="s">
        <v>6951</v>
      </c>
      <c r="I11369">
        <v>-0.161490648850283</v>
      </c>
      <c r="J11369" t="e">
        <v>#N/A</v>
      </c>
      <c r="K11369" t="e">
        <v>#N/A</v>
      </c>
      <c r="L11369">
        <v>4</v>
      </c>
      <c r="M11369" t="s">
        <v>7624</v>
      </c>
      <c r="N11369" t="s">
        <v>7625</v>
      </c>
    </row>
    <row r="11370" spans="1:14" x14ac:dyDescent="0.35">
      <c r="A11370" t="s">
        <v>1543</v>
      </c>
      <c r="B11370" t="s">
        <v>5950</v>
      </c>
      <c r="C11370" t="s">
        <v>3684</v>
      </c>
      <c r="D11370">
        <v>3.57013217359624E-3</v>
      </c>
      <c r="E11370">
        <v>11.902312773065301</v>
      </c>
      <c r="F11370">
        <v>4.4360570459747803</v>
      </c>
      <c r="G11370">
        <v>8.2848377053956496E-4</v>
      </c>
      <c r="H11370" t="s">
        <v>6959</v>
      </c>
      <c r="I11370">
        <v>-1.0142954446452697</v>
      </c>
      <c r="J11370" t="e">
        <v>#N/A</v>
      </c>
      <c r="K11370" t="e">
        <v>#N/A</v>
      </c>
      <c r="L11370">
        <v>2</v>
      </c>
      <c r="M11370" t="s">
        <v>7456</v>
      </c>
      <c r="N11370" t="s">
        <v>7457</v>
      </c>
    </row>
    <row r="11371" spans="1:14" x14ac:dyDescent="0.35">
      <c r="A11371" t="s">
        <v>1543</v>
      </c>
      <c r="B11371" t="s">
        <v>5950</v>
      </c>
      <c r="C11371" t="s">
        <v>3684</v>
      </c>
      <c r="D11371">
        <v>0.34380404281998</v>
      </c>
      <c r="E11371">
        <v>18</v>
      </c>
      <c r="F11371">
        <v>-1.9221456183030201</v>
      </c>
      <c r="G11371">
        <v>7.0561119427908298E-2</v>
      </c>
      <c r="H11371" t="s">
        <v>6951</v>
      </c>
      <c r="I11371">
        <v>-0.353378787250341</v>
      </c>
      <c r="J11371" t="e">
        <v>#N/A</v>
      </c>
      <c r="K11371" t="e">
        <v>#N/A</v>
      </c>
      <c r="L11371">
        <v>2</v>
      </c>
      <c r="M11371" t="s">
        <v>7456</v>
      </c>
      <c r="N11371" t="s">
        <v>7457</v>
      </c>
    </row>
    <row r="11372" spans="1:14" x14ac:dyDescent="0.35">
      <c r="A11372" t="s">
        <v>1543</v>
      </c>
      <c r="B11372" t="s">
        <v>5950</v>
      </c>
      <c r="C11372" t="s">
        <v>3684</v>
      </c>
      <c r="D11372">
        <v>2.86602700606267E-2</v>
      </c>
      <c r="E11372">
        <v>13.8725195756441</v>
      </c>
      <c r="F11372">
        <v>3.0644489540802602</v>
      </c>
      <c r="G11372">
        <v>8.4805826525121697E-3</v>
      </c>
      <c r="H11372" t="s">
        <v>6958</v>
      </c>
      <c r="I11372">
        <v>0.66091665739493799</v>
      </c>
      <c r="J11372" t="e">
        <v>#N/A</v>
      </c>
      <c r="K11372" t="e">
        <v>#N/A</v>
      </c>
      <c r="L11372">
        <v>2</v>
      </c>
      <c r="M11372" t="s">
        <v>7456</v>
      </c>
      <c r="N11372" t="s">
        <v>7457</v>
      </c>
    </row>
    <row r="11373" spans="1:14" x14ac:dyDescent="0.35">
      <c r="A11373" t="s">
        <v>1543</v>
      </c>
      <c r="B11373" t="s">
        <v>5950</v>
      </c>
      <c r="C11373" t="s">
        <v>3684</v>
      </c>
      <c r="D11373">
        <v>7.8797876586988294E-2</v>
      </c>
      <c r="E11373">
        <v>15</v>
      </c>
      <c r="F11373">
        <v>-4.2637830409968398</v>
      </c>
      <c r="G11373">
        <v>6.79588734803966E-4</v>
      </c>
      <c r="H11373" t="s">
        <v>6954</v>
      </c>
      <c r="I11373">
        <v>-0.88752910984623901</v>
      </c>
      <c r="J11373" t="e">
        <v>#N/A</v>
      </c>
      <c r="K11373" t="e">
        <v>#N/A</v>
      </c>
      <c r="L11373">
        <v>2</v>
      </c>
      <c r="M11373" t="s">
        <v>7456</v>
      </c>
      <c r="N11373" t="s">
        <v>7457</v>
      </c>
    </row>
    <row r="11374" spans="1:14" x14ac:dyDescent="0.35">
      <c r="A11374" t="s">
        <v>1543</v>
      </c>
      <c r="B11374" t="s">
        <v>5950</v>
      </c>
      <c r="C11374" t="s">
        <v>3684</v>
      </c>
      <c r="D11374">
        <v>0.30366710548944997</v>
      </c>
      <c r="E11374">
        <v>15</v>
      </c>
      <c r="F11374">
        <v>2.6066571609748399</v>
      </c>
      <c r="G11374">
        <v>1.9834337896278101E-2</v>
      </c>
      <c r="H11374" t="s">
        <v>6952</v>
      </c>
      <c r="I11374">
        <v>0.53415032259589801</v>
      </c>
      <c r="J11374" t="e">
        <v>#N/A</v>
      </c>
      <c r="K11374" t="e">
        <v>#N/A</v>
      </c>
      <c r="L11374">
        <v>2</v>
      </c>
      <c r="M11374" t="s">
        <v>7456</v>
      </c>
      <c r="N11374" t="s">
        <v>7457</v>
      </c>
    </row>
    <row r="11375" spans="1:14" x14ac:dyDescent="0.35">
      <c r="A11375" t="s">
        <v>1544</v>
      </c>
      <c r="B11375" t="s">
        <v>5951</v>
      </c>
      <c r="C11375" t="s">
        <v>3685</v>
      </c>
      <c r="D11375">
        <v>0.278751406384387</v>
      </c>
      <c r="E11375">
        <v>18</v>
      </c>
      <c r="F11375">
        <v>2.4165473577705399</v>
      </c>
      <c r="G11375">
        <v>2.65100105640084E-2</v>
      </c>
      <c r="H11375" t="s">
        <v>6960</v>
      </c>
      <c r="I11375">
        <v>-0.23625813477932045</v>
      </c>
      <c r="J11375" t="e">
        <v>#N/A</v>
      </c>
      <c r="K11375" t="e">
        <v>#N/A</v>
      </c>
      <c r="L11375">
        <v>4</v>
      </c>
      <c r="M11375" t="s">
        <v>7104</v>
      </c>
      <c r="N11375" t="s">
        <v>7105</v>
      </c>
    </row>
    <row r="11376" spans="1:14" x14ac:dyDescent="0.35">
      <c r="A11376" t="s">
        <v>1544</v>
      </c>
      <c r="B11376" t="s">
        <v>5951</v>
      </c>
      <c r="C11376" t="s">
        <v>3685</v>
      </c>
      <c r="D11376">
        <v>0.74810812421971995</v>
      </c>
      <c r="E11376">
        <v>18</v>
      </c>
      <c r="F11376">
        <v>5.7289508716508903</v>
      </c>
      <c r="G11376">
        <v>1.9726144979418899E-5</v>
      </c>
      <c r="H11376" t="s">
        <v>6959</v>
      </c>
      <c r="I11376">
        <v>-0.83605988538088027</v>
      </c>
      <c r="J11376" t="e">
        <v>#N/A</v>
      </c>
      <c r="K11376" t="e">
        <v>#N/A</v>
      </c>
      <c r="L11376">
        <v>4</v>
      </c>
      <c r="M11376" t="s">
        <v>7104</v>
      </c>
      <c r="N11376" t="s">
        <v>7105</v>
      </c>
    </row>
    <row r="11377" spans="1:14" x14ac:dyDescent="0.35">
      <c r="A11377" t="s">
        <v>1544</v>
      </c>
      <c r="B11377" t="s">
        <v>5951</v>
      </c>
      <c r="C11377" t="s">
        <v>3685</v>
      </c>
      <c r="D11377">
        <v>0.83400172894067803</v>
      </c>
      <c r="E11377">
        <v>18</v>
      </c>
      <c r="F11377">
        <v>-7.7051753764009199</v>
      </c>
      <c r="G11377">
        <v>4.16597952381901E-7</v>
      </c>
      <c r="H11377" t="s">
        <v>6956</v>
      </c>
      <c r="I11377">
        <v>-1.0331134815467899</v>
      </c>
      <c r="J11377" t="e">
        <v>#N/A</v>
      </c>
      <c r="K11377" t="e">
        <v>#N/A</v>
      </c>
      <c r="L11377">
        <v>4</v>
      </c>
      <c r="M11377" t="s">
        <v>7104</v>
      </c>
      <c r="N11377" t="s">
        <v>7105</v>
      </c>
    </row>
    <row r="11378" spans="1:14" x14ac:dyDescent="0.35">
      <c r="A11378" t="s">
        <v>1544</v>
      </c>
      <c r="B11378" t="s">
        <v>5951</v>
      </c>
      <c r="C11378" t="s">
        <v>3685</v>
      </c>
      <c r="D11378">
        <v>0.34509089276190802</v>
      </c>
      <c r="E11378">
        <v>18</v>
      </c>
      <c r="F11378">
        <v>-4.8240532574776296</v>
      </c>
      <c r="G11378">
        <v>1.36066960743318E-4</v>
      </c>
      <c r="H11378" t="s">
        <v>6957</v>
      </c>
      <c r="I11378">
        <v>-0.43331173094522502</v>
      </c>
      <c r="J11378" t="e">
        <v>#N/A</v>
      </c>
      <c r="K11378" t="e">
        <v>#N/A</v>
      </c>
      <c r="L11378">
        <v>4</v>
      </c>
      <c r="M11378" t="s">
        <v>7104</v>
      </c>
      <c r="N11378" t="s">
        <v>7105</v>
      </c>
    </row>
    <row r="11379" spans="1:14" x14ac:dyDescent="0.35">
      <c r="A11379" t="s">
        <v>1544</v>
      </c>
      <c r="B11379" t="s">
        <v>5951</v>
      </c>
      <c r="C11379" t="s">
        <v>3685</v>
      </c>
      <c r="D11379">
        <v>0.62645848581935204</v>
      </c>
      <c r="E11379">
        <v>18</v>
      </c>
      <c r="F11379">
        <v>-4.2701649312827197</v>
      </c>
      <c r="G11379">
        <v>4.6058626472026602E-4</v>
      </c>
      <c r="H11379" t="s">
        <v>6954</v>
      </c>
      <c r="I11379">
        <v>-0.59980175060156704</v>
      </c>
      <c r="J11379" t="e">
        <v>#N/A</v>
      </c>
      <c r="K11379" t="e">
        <v>#N/A</v>
      </c>
      <c r="L11379">
        <v>4</v>
      </c>
      <c r="M11379" t="s">
        <v>7104</v>
      </c>
      <c r="N11379" t="s">
        <v>7105</v>
      </c>
    </row>
    <row r="11380" spans="1:14" x14ac:dyDescent="0.35">
      <c r="A11380" t="s">
        <v>1544</v>
      </c>
      <c r="B11380" t="s">
        <v>5951</v>
      </c>
      <c r="C11380" t="s">
        <v>3685</v>
      </c>
      <c r="D11380">
        <v>0.48473609013176999</v>
      </c>
      <c r="E11380">
        <v>18</v>
      </c>
      <c r="F11380">
        <v>2.3486183669713001</v>
      </c>
      <c r="G11380">
        <v>3.0466173951075402E-2</v>
      </c>
      <c r="H11380" t="s">
        <v>6953</v>
      </c>
      <c r="I11380">
        <v>0.19993784133963499</v>
      </c>
      <c r="J11380" t="e">
        <v>#N/A</v>
      </c>
      <c r="K11380" t="e">
        <v>#N/A</v>
      </c>
      <c r="L11380">
        <v>4</v>
      </c>
      <c r="M11380" t="s">
        <v>7104</v>
      </c>
      <c r="N11380" t="s">
        <v>7105</v>
      </c>
    </row>
    <row r="11381" spans="1:14" x14ac:dyDescent="0.35">
      <c r="A11381" t="s">
        <v>1544</v>
      </c>
      <c r="B11381" t="s">
        <v>5951</v>
      </c>
      <c r="C11381" t="s">
        <v>3685</v>
      </c>
      <c r="D11381">
        <v>0.39595951422235698</v>
      </c>
      <c r="E11381">
        <v>18</v>
      </c>
      <c r="F11381">
        <v>3.1205091749122602E-2</v>
      </c>
      <c r="G11381">
        <v>0.97544938608593701</v>
      </c>
      <c r="H11381" t="s">
        <v>6958</v>
      </c>
      <c r="I11381">
        <v>2.88424517372388E-3</v>
      </c>
      <c r="J11381" t="e">
        <v>#N/A</v>
      </c>
      <c r="K11381" t="e">
        <v>#N/A</v>
      </c>
      <c r="L11381">
        <v>4</v>
      </c>
      <c r="M11381" t="s">
        <v>7104</v>
      </c>
      <c r="N11381" t="s">
        <v>7105</v>
      </c>
    </row>
    <row r="11382" spans="1:14" x14ac:dyDescent="0.35">
      <c r="A11382" t="s">
        <v>1544</v>
      </c>
      <c r="B11382" t="s">
        <v>5951</v>
      </c>
      <c r="C11382" t="s">
        <v>3685</v>
      </c>
      <c r="D11382">
        <v>0.773677114219118</v>
      </c>
      <c r="E11382">
        <v>18</v>
      </c>
      <c r="F11382">
        <v>-6.3445699220940801</v>
      </c>
      <c r="G11382">
        <v>5.6081349105549001E-6</v>
      </c>
      <c r="H11382" t="s">
        <v>6951</v>
      </c>
      <c r="I11382">
        <v>-0.83317564020715695</v>
      </c>
      <c r="J11382" t="e">
        <v>#N/A</v>
      </c>
      <c r="K11382" t="e">
        <v>#N/A</v>
      </c>
      <c r="L11382">
        <v>4</v>
      </c>
      <c r="M11382" t="s">
        <v>7104</v>
      </c>
      <c r="N11382" t="s">
        <v>7105</v>
      </c>
    </row>
    <row r="11383" spans="1:14" x14ac:dyDescent="0.35">
      <c r="A11383" t="s">
        <v>1544</v>
      </c>
      <c r="B11383" t="s">
        <v>5951</v>
      </c>
      <c r="C11383" t="s">
        <v>3685</v>
      </c>
      <c r="D11383">
        <v>0.88354214966092204</v>
      </c>
      <c r="E11383">
        <v>18</v>
      </c>
      <c r="F11383">
        <v>-2.0450169989770499</v>
      </c>
      <c r="G11383">
        <v>5.57573053456632E-2</v>
      </c>
      <c r="H11383" t="s">
        <v>6955</v>
      </c>
      <c r="I11383">
        <v>-0.197053596165911</v>
      </c>
      <c r="J11383" t="e">
        <v>#N/A</v>
      </c>
      <c r="K11383" t="e">
        <v>#N/A</v>
      </c>
      <c r="L11383">
        <v>4</v>
      </c>
      <c r="M11383" t="s">
        <v>7104</v>
      </c>
      <c r="N11383" t="s">
        <v>7105</v>
      </c>
    </row>
    <row r="11384" spans="1:14" x14ac:dyDescent="0.35">
      <c r="A11384" t="s">
        <v>1544</v>
      </c>
      <c r="B11384" t="s">
        <v>5951</v>
      </c>
      <c r="C11384" t="s">
        <v>3685</v>
      </c>
      <c r="D11384">
        <v>0.74573428608122205</v>
      </c>
      <c r="E11384">
        <v>18</v>
      </c>
      <c r="F11384">
        <v>-2.8293509285114</v>
      </c>
      <c r="G11384">
        <v>1.1114337195461E-2</v>
      </c>
      <c r="H11384" t="s">
        <v>6952</v>
      </c>
      <c r="I11384">
        <v>-0.23337388960559</v>
      </c>
      <c r="J11384" t="e">
        <v>#N/A</v>
      </c>
      <c r="K11384" t="e">
        <v>#N/A</v>
      </c>
      <c r="L11384">
        <v>4</v>
      </c>
      <c r="M11384" t="s">
        <v>7104</v>
      </c>
      <c r="N11384" t="s">
        <v>7105</v>
      </c>
    </row>
    <row r="11385" spans="1:14" x14ac:dyDescent="0.35">
      <c r="A11385" t="s">
        <v>1545</v>
      </c>
      <c r="B11385" t="s">
        <v>5952</v>
      </c>
      <c r="C11385" t="s">
        <v>3686</v>
      </c>
      <c r="D11385">
        <v>5.2059074599660003E-4</v>
      </c>
      <c r="E11385">
        <v>4.0309513728261299</v>
      </c>
      <c r="F11385">
        <v>2.7637497503329298</v>
      </c>
      <c r="G11385">
        <v>5.0222421184620503E-2</v>
      </c>
      <c r="H11385" t="s">
        <v>6959</v>
      </c>
      <c r="I11385">
        <v>-1.4338145138973699</v>
      </c>
      <c r="J11385" t="e">
        <v>#N/A</v>
      </c>
      <c r="K11385" t="e">
        <v>#N/A</v>
      </c>
      <c r="L11385">
        <v>2</v>
      </c>
      <c r="M11385" t="s">
        <v>7626</v>
      </c>
      <c r="N11385" t="s">
        <v>7627</v>
      </c>
    </row>
    <row r="11386" spans="1:14" x14ac:dyDescent="0.35">
      <c r="A11386" t="s">
        <v>1545</v>
      </c>
      <c r="B11386" t="s">
        <v>5952</v>
      </c>
      <c r="C11386" t="s">
        <v>3686</v>
      </c>
      <c r="D11386">
        <v>0.25979432286577397</v>
      </c>
      <c r="E11386">
        <v>15</v>
      </c>
      <c r="F11386">
        <v>1.1247949280884</v>
      </c>
      <c r="G11386">
        <v>0.27835327783369102</v>
      </c>
      <c r="H11386" t="s">
        <v>6952</v>
      </c>
      <c r="I11386">
        <v>0.27769673608811402</v>
      </c>
      <c r="J11386" t="e">
        <v>#N/A</v>
      </c>
      <c r="K11386" t="e">
        <v>#N/A</v>
      </c>
      <c r="L11386">
        <v>2</v>
      </c>
      <c r="M11386" t="s">
        <v>7626</v>
      </c>
      <c r="N11386" t="s">
        <v>7627</v>
      </c>
    </row>
    <row r="11387" spans="1:14" x14ac:dyDescent="0.35">
      <c r="A11387" t="s">
        <v>1545</v>
      </c>
      <c r="B11387" t="s">
        <v>5952</v>
      </c>
      <c r="C11387" t="s">
        <v>3686</v>
      </c>
      <c r="D11387">
        <v>1.3134841042267699E-2</v>
      </c>
      <c r="E11387">
        <v>6.3403034403525798</v>
      </c>
      <c r="F11387">
        <v>-2.06772037284028</v>
      </c>
      <c r="G11387">
        <v>8.1642630075966893E-2</v>
      </c>
      <c r="H11387" t="s">
        <v>6954</v>
      </c>
      <c r="I11387">
        <v>-0.56231299188277895</v>
      </c>
      <c r="J11387" t="e">
        <v>#N/A</v>
      </c>
      <c r="K11387" t="e">
        <v>#N/A</v>
      </c>
      <c r="L11387">
        <v>2</v>
      </c>
      <c r="M11387" t="s">
        <v>7626</v>
      </c>
      <c r="N11387" t="s">
        <v>7627</v>
      </c>
    </row>
    <row r="11388" spans="1:14" x14ac:dyDescent="0.35">
      <c r="A11388" t="s">
        <v>1545</v>
      </c>
      <c r="B11388" t="s">
        <v>5952</v>
      </c>
      <c r="C11388" t="s">
        <v>3686</v>
      </c>
      <c r="D11388">
        <v>3.8588216137112399E-3</v>
      </c>
      <c r="E11388">
        <v>4.2594809405067204</v>
      </c>
      <c r="F11388">
        <v>2.37627330773998</v>
      </c>
      <c r="G11388">
        <v>7.2366034288239706E-2</v>
      </c>
      <c r="H11388" t="s">
        <v>6958</v>
      </c>
      <c r="I11388">
        <v>1.1491982581027</v>
      </c>
      <c r="J11388" t="e">
        <v>#N/A</v>
      </c>
      <c r="K11388" t="e">
        <v>#N/A</v>
      </c>
      <c r="L11388">
        <v>2</v>
      </c>
      <c r="M11388" t="s">
        <v>7626</v>
      </c>
      <c r="N11388" t="s">
        <v>7627</v>
      </c>
    </row>
    <row r="11389" spans="1:14" x14ac:dyDescent="0.35">
      <c r="A11389" t="s">
        <v>1545</v>
      </c>
      <c r="B11389" t="s">
        <v>5952</v>
      </c>
      <c r="C11389" t="s">
        <v>3686</v>
      </c>
      <c r="D11389">
        <v>1.6455992589758699E-2</v>
      </c>
      <c r="E11389">
        <v>11.13216552047</v>
      </c>
      <c r="F11389">
        <v>-1.86977740208004</v>
      </c>
      <c r="G11389">
        <v>8.8027183727609606E-2</v>
      </c>
      <c r="H11389" t="s">
        <v>6951</v>
      </c>
      <c r="I11389">
        <v>-0.28461625579466499</v>
      </c>
      <c r="J11389" t="e">
        <v>#N/A</v>
      </c>
      <c r="K11389" t="e">
        <v>#N/A</v>
      </c>
      <c r="L11389">
        <v>2</v>
      </c>
      <c r="M11389" t="s">
        <v>7626</v>
      </c>
      <c r="N11389" t="s">
        <v>7627</v>
      </c>
    </row>
    <row r="11390" spans="1:14" x14ac:dyDescent="0.35">
      <c r="A11390" t="s">
        <v>1546</v>
      </c>
      <c r="B11390" t="s">
        <v>5953</v>
      </c>
      <c r="C11390" t="s">
        <v>3687</v>
      </c>
      <c r="D11390">
        <v>0.81877155907766297</v>
      </c>
      <c r="E11390">
        <v>18</v>
      </c>
      <c r="F11390">
        <v>-3.1186380072871498</v>
      </c>
      <c r="G11390">
        <v>5.9323410036102404E-3</v>
      </c>
      <c r="H11390" t="s">
        <v>6960</v>
      </c>
      <c r="I11390">
        <v>0.31579032148127073</v>
      </c>
      <c r="J11390" t="e">
        <v>#N/A</v>
      </c>
      <c r="K11390" t="e">
        <v>#N/A</v>
      </c>
      <c r="L11390">
        <v>3</v>
      </c>
      <c r="M11390" t="s">
        <v>7628</v>
      </c>
      <c r="N11390" t="s">
        <v>7629</v>
      </c>
    </row>
    <row r="11391" spans="1:14" x14ac:dyDescent="0.35">
      <c r="A11391" t="s">
        <v>1546</v>
      </c>
      <c r="B11391" t="s">
        <v>5953</v>
      </c>
      <c r="C11391" t="s">
        <v>3687</v>
      </c>
      <c r="D11391">
        <v>0.61398718749171899</v>
      </c>
      <c r="E11391">
        <v>18</v>
      </c>
      <c r="F11391">
        <v>1.26408127985927</v>
      </c>
      <c r="G11391">
        <v>0.22232585548327399</v>
      </c>
      <c r="H11391" t="s">
        <v>6959</v>
      </c>
      <c r="I11391">
        <v>-0.15379201859527925</v>
      </c>
      <c r="J11391" t="e">
        <v>#N/A</v>
      </c>
      <c r="K11391" t="e">
        <v>#N/A</v>
      </c>
      <c r="L11391">
        <v>3</v>
      </c>
      <c r="M11391" t="s">
        <v>7628</v>
      </c>
      <c r="N11391" t="s">
        <v>7629</v>
      </c>
    </row>
    <row r="11392" spans="1:14" x14ac:dyDescent="0.35">
      <c r="A11392" t="s">
        <v>1546</v>
      </c>
      <c r="B11392" t="s">
        <v>5953</v>
      </c>
      <c r="C11392" t="s">
        <v>3687</v>
      </c>
      <c r="D11392">
        <v>0.22935566486742401</v>
      </c>
      <c r="E11392">
        <v>18</v>
      </c>
      <c r="F11392">
        <v>-29.303391998323999</v>
      </c>
      <c r="G11392">
        <v>1.21386176247145E-16</v>
      </c>
      <c r="H11392" t="s">
        <v>6956</v>
      </c>
      <c r="I11392">
        <v>-2.2997364975922099</v>
      </c>
      <c r="J11392" t="e">
        <v>#N/A</v>
      </c>
      <c r="K11392" t="e">
        <v>#N/A</v>
      </c>
      <c r="L11392">
        <v>3</v>
      </c>
      <c r="M11392" t="s">
        <v>7628</v>
      </c>
      <c r="N11392" t="s">
        <v>7629</v>
      </c>
    </row>
    <row r="11393" spans="1:14" x14ac:dyDescent="0.35">
      <c r="A11393" t="s">
        <v>1546</v>
      </c>
      <c r="B11393" t="s">
        <v>5953</v>
      </c>
      <c r="C11393" t="s">
        <v>3687</v>
      </c>
      <c r="D11393">
        <v>0.15095839511987</v>
      </c>
      <c r="E11393">
        <v>18</v>
      </c>
      <c r="F11393">
        <v>-28.720601337038101</v>
      </c>
      <c r="G11393">
        <v>1.7301485642527601E-16</v>
      </c>
      <c r="H11393" t="s">
        <v>6955</v>
      </c>
      <c r="I11393">
        <v>-2.1459444789969302</v>
      </c>
      <c r="J11393" t="e">
        <v>#N/A</v>
      </c>
      <c r="K11393" t="e">
        <v>#N/A</v>
      </c>
      <c r="L11393">
        <v>3</v>
      </c>
      <c r="M11393" t="s">
        <v>7628</v>
      </c>
      <c r="N11393" t="s">
        <v>7629</v>
      </c>
    </row>
    <row r="11394" spans="1:14" x14ac:dyDescent="0.35">
      <c r="A11394" t="s">
        <v>1546</v>
      </c>
      <c r="B11394" t="s">
        <v>5953</v>
      </c>
      <c r="C11394" t="s">
        <v>3687</v>
      </c>
      <c r="D11394">
        <v>0.93077484677184097</v>
      </c>
      <c r="E11394">
        <v>18</v>
      </c>
      <c r="F11394">
        <v>-43.315090869697201</v>
      </c>
      <c r="G11394">
        <v>1.1769725267303799E-19</v>
      </c>
      <c r="H11394" t="s">
        <v>6951</v>
      </c>
      <c r="I11394">
        <v>-2.2979070326986202</v>
      </c>
      <c r="J11394" t="e">
        <v>#N/A</v>
      </c>
      <c r="K11394" t="e">
        <v>#N/A</v>
      </c>
      <c r="L11394">
        <v>3</v>
      </c>
      <c r="M11394" t="s">
        <v>7628</v>
      </c>
      <c r="N11394" t="s">
        <v>7629</v>
      </c>
    </row>
    <row r="11395" spans="1:14" x14ac:dyDescent="0.35">
      <c r="A11395" t="s">
        <v>1546</v>
      </c>
      <c r="B11395" t="s">
        <v>5953</v>
      </c>
      <c r="C11395" t="s">
        <v>3687</v>
      </c>
      <c r="D11395">
        <v>0.67459348484507298</v>
      </c>
      <c r="E11395">
        <v>18</v>
      </c>
      <c r="F11395">
        <v>-42.918742603166798</v>
      </c>
      <c r="G11395">
        <v>1.3866662619957399E-19</v>
      </c>
      <c r="H11395" t="s">
        <v>6958</v>
      </c>
      <c r="I11395">
        <v>-2.1441150141033298</v>
      </c>
      <c r="J11395" t="e">
        <v>#N/A</v>
      </c>
      <c r="K11395" t="e">
        <v>#N/A</v>
      </c>
      <c r="L11395">
        <v>3</v>
      </c>
      <c r="M11395" t="s">
        <v>7628</v>
      </c>
      <c r="N11395" t="s">
        <v>7629</v>
      </c>
    </row>
    <row r="11396" spans="1:14" x14ac:dyDescent="0.35">
      <c r="A11396" t="s">
        <v>1546</v>
      </c>
      <c r="B11396" t="s">
        <v>5953</v>
      </c>
      <c r="C11396" t="s">
        <v>3687</v>
      </c>
      <c r="D11396">
        <v>0.180335234711794</v>
      </c>
      <c r="E11396">
        <v>18</v>
      </c>
      <c r="F11396">
        <v>-26.654160233749799</v>
      </c>
      <c r="G11396">
        <v>6.4423630245180698E-16</v>
      </c>
      <c r="H11396" t="s">
        <v>6957</v>
      </c>
      <c r="I11396">
        <v>-1.8301541575156599</v>
      </c>
      <c r="J11396" t="e">
        <v>#N/A</v>
      </c>
      <c r="K11396" t="e">
        <v>#N/A</v>
      </c>
      <c r="L11396">
        <v>3</v>
      </c>
      <c r="M11396" t="s">
        <v>7628</v>
      </c>
      <c r="N11396" t="s">
        <v>7629</v>
      </c>
    </row>
    <row r="11397" spans="1:14" x14ac:dyDescent="0.35">
      <c r="A11397" t="s">
        <v>1546</v>
      </c>
      <c r="B11397" t="s">
        <v>5953</v>
      </c>
      <c r="C11397" t="s">
        <v>3687</v>
      </c>
      <c r="D11397">
        <v>0.77108418917850696</v>
      </c>
      <c r="E11397">
        <v>18</v>
      </c>
      <c r="F11397">
        <v>-4.3176722682830304</v>
      </c>
      <c r="G11397">
        <v>4.1453649275454899E-4</v>
      </c>
      <c r="H11397" t="s">
        <v>6954</v>
      </c>
      <c r="I11397">
        <v>-0.46958234007655503</v>
      </c>
      <c r="J11397" t="e">
        <v>#N/A</v>
      </c>
      <c r="K11397" t="e">
        <v>#N/A</v>
      </c>
      <c r="L11397">
        <v>3</v>
      </c>
      <c r="M11397" t="s">
        <v>7628</v>
      </c>
      <c r="N11397" t="s">
        <v>7629</v>
      </c>
    </row>
    <row r="11398" spans="1:14" x14ac:dyDescent="0.35">
      <c r="A11398" t="s">
        <v>1546</v>
      </c>
      <c r="B11398" t="s">
        <v>5953</v>
      </c>
      <c r="C11398" t="s">
        <v>3687</v>
      </c>
      <c r="D11398">
        <v>0.83964465664686105</v>
      </c>
      <c r="E11398">
        <v>18</v>
      </c>
      <c r="F11398">
        <v>-39.797907176770998</v>
      </c>
      <c r="G11398">
        <v>5.3245293894038598E-19</v>
      </c>
      <c r="H11398" t="s">
        <v>6952</v>
      </c>
      <c r="I11398">
        <v>-1.82832469262206</v>
      </c>
      <c r="J11398" t="e">
        <v>#N/A</v>
      </c>
      <c r="K11398" t="e">
        <v>#N/A</v>
      </c>
      <c r="L11398">
        <v>3</v>
      </c>
      <c r="M11398" t="s">
        <v>7628</v>
      </c>
      <c r="N11398" t="s">
        <v>7629</v>
      </c>
    </row>
    <row r="11399" spans="1:14" x14ac:dyDescent="0.35">
      <c r="A11399" t="s">
        <v>1546</v>
      </c>
      <c r="B11399" t="s">
        <v>5953</v>
      </c>
      <c r="C11399" t="s">
        <v>3687</v>
      </c>
      <c r="D11399">
        <v>0.21505940756657599</v>
      </c>
      <c r="E11399">
        <v>18</v>
      </c>
      <c r="F11399">
        <v>4.6677705245611899E-2</v>
      </c>
      <c r="G11399">
        <v>0.96328408590933001</v>
      </c>
      <c r="H11399" t="s">
        <v>6953</v>
      </c>
      <c r="I11399">
        <v>1.8294648935945901E-3</v>
      </c>
      <c r="J11399" t="e">
        <v>#N/A</v>
      </c>
      <c r="K11399" t="e">
        <v>#N/A</v>
      </c>
      <c r="L11399">
        <v>3</v>
      </c>
      <c r="M11399" t="s">
        <v>7628</v>
      </c>
      <c r="N11399" t="s">
        <v>7629</v>
      </c>
    </row>
    <row r="11400" spans="1:14" x14ac:dyDescent="0.35">
      <c r="A11400" t="s">
        <v>1547</v>
      </c>
      <c r="B11400" t="s">
        <v>5954</v>
      </c>
      <c r="C11400" t="s">
        <v>3688</v>
      </c>
      <c r="D11400">
        <v>4.77897440213686E-4</v>
      </c>
      <c r="E11400">
        <v>9.1400918262199795</v>
      </c>
      <c r="F11400">
        <v>8.7027299888384899</v>
      </c>
      <c r="G11400">
        <v>1.01545614367609E-5</v>
      </c>
      <c r="H11400" t="s">
        <v>6960</v>
      </c>
      <c r="I11400">
        <v>-2.5526320589159202</v>
      </c>
      <c r="J11400" t="e">
        <v>#N/A</v>
      </c>
      <c r="K11400" t="e">
        <v>#N/A</v>
      </c>
      <c r="L11400">
        <v>3</v>
      </c>
      <c r="M11400" t="s">
        <v>7630</v>
      </c>
      <c r="N11400" t="s">
        <v>7631</v>
      </c>
    </row>
    <row r="11401" spans="1:14" x14ac:dyDescent="0.35">
      <c r="A11401" t="s">
        <v>1547</v>
      </c>
      <c r="B11401" t="s">
        <v>5954</v>
      </c>
      <c r="C11401" t="s">
        <v>3688</v>
      </c>
      <c r="D11401">
        <v>0.174046821082213</v>
      </c>
      <c r="E11401">
        <v>18</v>
      </c>
      <c r="F11401">
        <v>-6.2562438569398502</v>
      </c>
      <c r="G11401">
        <v>6.6967949131733E-6</v>
      </c>
      <c r="H11401" t="s">
        <v>6959</v>
      </c>
      <c r="I11401">
        <v>1.4315351973255597</v>
      </c>
      <c r="J11401" t="e">
        <v>#N/A</v>
      </c>
      <c r="K11401" t="e">
        <v>#N/A</v>
      </c>
      <c r="L11401">
        <v>3</v>
      </c>
      <c r="M11401" t="s">
        <v>7630</v>
      </c>
      <c r="N11401" t="s">
        <v>7631</v>
      </c>
    </row>
    <row r="11402" spans="1:14" x14ac:dyDescent="0.35">
      <c r="A11402" t="s">
        <v>1547</v>
      </c>
      <c r="B11402" t="s">
        <v>5954</v>
      </c>
      <c r="C11402" t="s">
        <v>3688</v>
      </c>
      <c r="D11402">
        <v>0.43215411950071198</v>
      </c>
      <c r="E11402">
        <v>18</v>
      </c>
      <c r="F11402">
        <v>5.0750367321944596</v>
      </c>
      <c r="G11402">
        <v>7.8946665248748205E-5</v>
      </c>
      <c r="H11402" t="s">
        <v>6958</v>
      </c>
      <c r="I11402">
        <v>1.50153969779582</v>
      </c>
      <c r="J11402" t="e">
        <v>#N/A</v>
      </c>
      <c r="K11402" t="e">
        <v>#N/A</v>
      </c>
      <c r="L11402">
        <v>3</v>
      </c>
      <c r="M11402" t="s">
        <v>7630</v>
      </c>
      <c r="N11402" t="s">
        <v>7631</v>
      </c>
    </row>
    <row r="11403" spans="1:14" x14ac:dyDescent="0.35">
      <c r="A11403" t="s">
        <v>1547</v>
      </c>
      <c r="B11403" t="s">
        <v>5954</v>
      </c>
      <c r="C11403" t="s">
        <v>3688</v>
      </c>
      <c r="D11403">
        <v>0.31469005839356901</v>
      </c>
      <c r="E11403">
        <v>18</v>
      </c>
      <c r="F11403">
        <v>-1.00414362921481</v>
      </c>
      <c r="G11403">
        <v>0.32861813196854101</v>
      </c>
      <c r="H11403" t="s">
        <v>6953</v>
      </c>
      <c r="I11403">
        <v>-0.481852921798469</v>
      </c>
      <c r="J11403" t="e">
        <v>#N/A</v>
      </c>
      <c r="K11403" t="e">
        <v>#N/A</v>
      </c>
      <c r="L11403">
        <v>3</v>
      </c>
      <c r="M11403" t="s">
        <v>7630</v>
      </c>
      <c r="N11403" t="s">
        <v>7631</v>
      </c>
    </row>
    <row r="11404" spans="1:14" x14ac:dyDescent="0.35">
      <c r="A11404" t="s">
        <v>1547</v>
      </c>
      <c r="B11404" t="s">
        <v>5954</v>
      </c>
      <c r="C11404" t="s">
        <v>3688</v>
      </c>
      <c r="D11404">
        <v>2.5214076568245002E-2</v>
      </c>
      <c r="E11404">
        <v>14.0162492634924</v>
      </c>
      <c r="F11404">
        <v>6.8888894106737597</v>
      </c>
      <c r="G11404">
        <v>7.4093702416648697E-6</v>
      </c>
      <c r="H11404" t="s">
        <v>6955</v>
      </c>
      <c r="I11404">
        <v>1.9833926195942799</v>
      </c>
      <c r="J11404" t="e">
        <v>#N/A</v>
      </c>
      <c r="K11404" t="e">
        <v>#N/A</v>
      </c>
      <c r="L11404">
        <v>3</v>
      </c>
      <c r="M11404" t="s">
        <v>7630</v>
      </c>
      <c r="N11404" t="s">
        <v>7631</v>
      </c>
    </row>
    <row r="11405" spans="1:14" x14ac:dyDescent="0.35">
      <c r="A11405" t="s">
        <v>1547</v>
      </c>
      <c r="B11405" t="s">
        <v>5954</v>
      </c>
      <c r="C11405" t="s">
        <v>3688</v>
      </c>
      <c r="D11405">
        <v>1.6895589456668299E-2</v>
      </c>
      <c r="E11405">
        <v>9.0195565539490996</v>
      </c>
      <c r="F11405">
        <v>9.9373606698884096</v>
      </c>
      <c r="G11405">
        <v>3.7095305623365901E-6</v>
      </c>
      <c r="H11405" t="s">
        <v>6954</v>
      </c>
      <c r="I11405">
        <v>3.9841672562414798</v>
      </c>
      <c r="J11405" t="e">
        <v>#N/A</v>
      </c>
      <c r="K11405" t="e">
        <v>#N/A</v>
      </c>
      <c r="L11405">
        <v>3</v>
      </c>
      <c r="M11405" t="s">
        <v>7630</v>
      </c>
      <c r="N11405" t="s">
        <v>7631</v>
      </c>
    </row>
    <row r="11406" spans="1:14" x14ac:dyDescent="0.35">
      <c r="A11406" t="s">
        <v>1547</v>
      </c>
      <c r="B11406" t="s">
        <v>5954</v>
      </c>
      <c r="C11406" t="s">
        <v>3688</v>
      </c>
      <c r="D11406">
        <v>3.2987748474247701E-2</v>
      </c>
      <c r="E11406">
        <v>9.7637717210803103</v>
      </c>
      <c r="F11406">
        <v>9.4201972802271303</v>
      </c>
      <c r="G11406">
        <v>3.2666263732007799E-6</v>
      </c>
      <c r="H11406" t="s">
        <v>6956</v>
      </c>
      <c r="I11406">
        <v>3.41492781691985</v>
      </c>
      <c r="J11406" t="e">
        <v>#N/A</v>
      </c>
      <c r="K11406" t="e">
        <v>#N/A</v>
      </c>
      <c r="L11406">
        <v>3</v>
      </c>
      <c r="M11406" t="s">
        <v>7630</v>
      </c>
      <c r="N11406" t="s">
        <v>7631</v>
      </c>
    </row>
    <row r="11407" spans="1:14" x14ac:dyDescent="0.35">
      <c r="A11407" t="s">
        <v>1547</v>
      </c>
      <c r="B11407" t="s">
        <v>5954</v>
      </c>
      <c r="C11407" t="s">
        <v>3688</v>
      </c>
      <c r="D11407">
        <v>0.35605258413429303</v>
      </c>
      <c r="E11407">
        <v>18</v>
      </c>
      <c r="F11407">
        <v>-1.55380486440391</v>
      </c>
      <c r="G11407">
        <v>0.137636866418089</v>
      </c>
      <c r="H11407" t="s">
        <v>6957</v>
      </c>
      <c r="I11407">
        <v>-0.56923943932163501</v>
      </c>
      <c r="J11407" t="e">
        <v>#N/A</v>
      </c>
      <c r="K11407" t="e">
        <v>#N/A</v>
      </c>
      <c r="L11407">
        <v>3</v>
      </c>
      <c r="M11407" t="s">
        <v>7630</v>
      </c>
      <c r="N11407" t="s">
        <v>7631</v>
      </c>
    </row>
    <row r="11408" spans="1:14" x14ac:dyDescent="0.35">
      <c r="A11408" t="s">
        <v>1547</v>
      </c>
      <c r="B11408" t="s">
        <v>5954</v>
      </c>
      <c r="C11408" t="s">
        <v>3688</v>
      </c>
      <c r="D11408">
        <v>0.101932917101775</v>
      </c>
      <c r="E11408">
        <v>18</v>
      </c>
      <c r="F11408">
        <v>8.7472784672812001</v>
      </c>
      <c r="G11408">
        <v>6.7161830346791907E-8</v>
      </c>
      <c r="H11408" t="s">
        <v>6951</v>
      </c>
      <c r="I11408">
        <v>2.9330748951213801</v>
      </c>
      <c r="J11408" t="e">
        <v>#N/A</v>
      </c>
      <c r="K11408" t="e">
        <v>#N/A</v>
      </c>
      <c r="L11408">
        <v>3</v>
      </c>
      <c r="M11408" t="s">
        <v>7630</v>
      </c>
      <c r="N11408" t="s">
        <v>7631</v>
      </c>
    </row>
    <row r="11409" spans="1:14" x14ac:dyDescent="0.35">
      <c r="A11409" t="s">
        <v>1547</v>
      </c>
      <c r="B11409" t="s">
        <v>5954</v>
      </c>
      <c r="C11409" t="s">
        <v>3688</v>
      </c>
      <c r="D11409">
        <v>8.9805116412621705E-2</v>
      </c>
      <c r="E11409">
        <v>18</v>
      </c>
      <c r="F11409">
        <v>-2.13898498637157</v>
      </c>
      <c r="G11409">
        <v>4.6395023271193797E-2</v>
      </c>
      <c r="H11409" t="s">
        <v>6952</v>
      </c>
      <c r="I11409">
        <v>-1.0510923611201</v>
      </c>
      <c r="J11409" t="e">
        <v>#N/A</v>
      </c>
      <c r="K11409" t="e">
        <v>#N/A</v>
      </c>
      <c r="L11409">
        <v>3</v>
      </c>
      <c r="M11409" t="s">
        <v>7630</v>
      </c>
      <c r="N11409" t="s">
        <v>7631</v>
      </c>
    </row>
    <row r="11410" spans="1:14" x14ac:dyDescent="0.35">
      <c r="A11410" t="s">
        <v>1548</v>
      </c>
      <c r="B11410" t="s">
        <v>5955</v>
      </c>
      <c r="C11410" t="s">
        <v>3689</v>
      </c>
      <c r="D11410">
        <v>0.61103939842954602</v>
      </c>
      <c r="E11410">
        <v>18</v>
      </c>
      <c r="F11410">
        <v>-5.1866528756126602</v>
      </c>
      <c r="G11410">
        <v>6.2095917322698996E-5</v>
      </c>
      <c r="H11410" t="s">
        <v>6952</v>
      </c>
      <c r="I11410">
        <v>-0.73199546257189096</v>
      </c>
      <c r="J11410" t="e">
        <v>#N/A</v>
      </c>
      <c r="K11410" t="e">
        <v>#N/A</v>
      </c>
      <c r="L11410">
        <v>5</v>
      </c>
      <c r="M11410" t="s">
        <v>7550</v>
      </c>
      <c r="N11410" t="s">
        <v>7551</v>
      </c>
    </row>
    <row r="11411" spans="1:14" x14ac:dyDescent="0.35">
      <c r="A11411" t="s">
        <v>1549</v>
      </c>
      <c r="B11411" t="s">
        <v>5956</v>
      </c>
      <c r="C11411" t="s">
        <v>3690</v>
      </c>
      <c r="D11411">
        <v>0.751188741294185</v>
      </c>
      <c r="E11411">
        <v>18</v>
      </c>
      <c r="F11411">
        <v>8.4784526799592808</v>
      </c>
      <c r="G11411">
        <v>1.06123391580107E-7</v>
      </c>
      <c r="H11411" t="s">
        <v>6960</v>
      </c>
      <c r="I11411">
        <v>-0.73110760706452016</v>
      </c>
      <c r="J11411" t="e">
        <v>#N/A</v>
      </c>
      <c r="K11411" t="e">
        <v>#N/A</v>
      </c>
      <c r="L11411">
        <v>1</v>
      </c>
      <c r="M11411" t="s">
        <v>7586</v>
      </c>
      <c r="N11411" t="s">
        <v>7587</v>
      </c>
    </row>
    <row r="11412" spans="1:14" x14ac:dyDescent="0.35">
      <c r="A11412" t="s">
        <v>1549</v>
      </c>
      <c r="B11412" t="s">
        <v>5956</v>
      </c>
      <c r="C11412" t="s">
        <v>3690</v>
      </c>
      <c r="D11412">
        <v>0.50459922173207294</v>
      </c>
      <c r="E11412">
        <v>18</v>
      </c>
      <c r="F11412">
        <v>11.8530229865917</v>
      </c>
      <c r="G11412">
        <v>6.1523704300616799E-10</v>
      </c>
      <c r="H11412" t="s">
        <v>6959</v>
      </c>
      <c r="I11412">
        <v>-0.90754291590155045</v>
      </c>
      <c r="J11412" t="e">
        <v>#N/A</v>
      </c>
      <c r="K11412" t="e">
        <v>#N/A</v>
      </c>
      <c r="L11412">
        <v>1</v>
      </c>
      <c r="M11412" t="s">
        <v>7586</v>
      </c>
      <c r="N11412" t="s">
        <v>7587</v>
      </c>
    </row>
    <row r="11413" spans="1:14" x14ac:dyDescent="0.35">
      <c r="A11413" t="s">
        <v>1549</v>
      </c>
      <c r="B11413" t="s">
        <v>5956</v>
      </c>
      <c r="C11413" t="s">
        <v>3690</v>
      </c>
      <c r="D11413">
        <v>0.30396054186128901</v>
      </c>
      <c r="E11413">
        <v>18</v>
      </c>
      <c r="F11413">
        <v>-2.5794237707840901</v>
      </c>
      <c r="G11413">
        <v>1.8898596931430801E-2</v>
      </c>
      <c r="H11413" t="s">
        <v>6957</v>
      </c>
      <c r="I11413">
        <v>-0.235395168960877</v>
      </c>
      <c r="J11413" t="e">
        <v>#N/A</v>
      </c>
      <c r="K11413" t="e">
        <v>#N/A</v>
      </c>
      <c r="L11413">
        <v>1</v>
      </c>
      <c r="M11413" t="s">
        <v>7586</v>
      </c>
      <c r="N11413" t="s">
        <v>7587</v>
      </c>
    </row>
    <row r="11414" spans="1:14" x14ac:dyDescent="0.35">
      <c r="A11414" t="s">
        <v>1549</v>
      </c>
      <c r="B11414" t="s">
        <v>5956</v>
      </c>
      <c r="C11414" t="s">
        <v>3690</v>
      </c>
      <c r="D11414">
        <v>0.87142044493624304</v>
      </c>
      <c r="E11414">
        <v>18</v>
      </c>
      <c r="F11414">
        <v>-6.6572025233152701</v>
      </c>
      <c r="G11414">
        <v>3.0182173626819702E-6</v>
      </c>
      <c r="H11414" t="s">
        <v>6953</v>
      </c>
      <c r="I11414">
        <v>-0.387084987698191</v>
      </c>
      <c r="J11414" t="e">
        <v>#N/A</v>
      </c>
      <c r="K11414" t="e">
        <v>#N/A</v>
      </c>
      <c r="L11414">
        <v>1</v>
      </c>
      <c r="M11414" t="s">
        <v>7586</v>
      </c>
      <c r="N11414" t="s">
        <v>7587</v>
      </c>
    </row>
    <row r="11415" spans="1:14" x14ac:dyDescent="0.35">
      <c r="A11415" t="s">
        <v>1549</v>
      </c>
      <c r="B11415" t="s">
        <v>5956</v>
      </c>
      <c r="C11415" t="s">
        <v>3690</v>
      </c>
      <c r="D11415">
        <v>0.99076171230725696</v>
      </c>
      <c r="E11415">
        <v>18</v>
      </c>
      <c r="F11415">
        <v>-5.3933236121365598</v>
      </c>
      <c r="G11415">
        <v>3.9951047774133598E-5</v>
      </c>
      <c r="H11415" t="s">
        <v>6956</v>
      </c>
      <c r="I11415">
        <v>-0.41183047779790499</v>
      </c>
      <c r="J11415" t="e">
        <v>#N/A</v>
      </c>
      <c r="K11415" t="e">
        <v>#N/A</v>
      </c>
      <c r="L11415">
        <v>1</v>
      </c>
      <c r="M11415" t="s">
        <v>7586</v>
      </c>
      <c r="N11415" t="s">
        <v>7587</v>
      </c>
    </row>
    <row r="11416" spans="1:14" x14ac:dyDescent="0.35">
      <c r="A11416" t="s">
        <v>1549</v>
      </c>
      <c r="B11416" t="s">
        <v>5956</v>
      </c>
      <c r="C11416" t="s">
        <v>3690</v>
      </c>
      <c r="D11416">
        <v>0.30721543074024998</v>
      </c>
      <c r="E11416">
        <v>18</v>
      </c>
      <c r="F11416">
        <v>-8.0196205116220192</v>
      </c>
      <c r="G11416">
        <v>2.36665678376213E-7</v>
      </c>
      <c r="H11416" t="s">
        <v>6952</v>
      </c>
      <c r="I11416">
        <v>-0.62248015665906797</v>
      </c>
      <c r="J11416" t="e">
        <v>#N/A</v>
      </c>
      <c r="K11416" t="e">
        <v>#N/A</v>
      </c>
      <c r="L11416">
        <v>1</v>
      </c>
      <c r="M11416" t="s">
        <v>7586</v>
      </c>
      <c r="N11416" t="s">
        <v>7587</v>
      </c>
    </row>
    <row r="11417" spans="1:14" x14ac:dyDescent="0.35">
      <c r="A11417" t="s">
        <v>1549</v>
      </c>
      <c r="B11417" t="s">
        <v>5956</v>
      </c>
      <c r="C11417" t="s">
        <v>3690</v>
      </c>
      <c r="D11417">
        <v>0.56005093220211699</v>
      </c>
      <c r="E11417">
        <v>18</v>
      </c>
      <c r="F11417">
        <v>1.83622320297535</v>
      </c>
      <c r="G11417">
        <v>8.2898434083519407E-2</v>
      </c>
      <c r="H11417" t="s">
        <v>6958</v>
      </c>
      <c r="I11417">
        <v>0.108627450405456</v>
      </c>
      <c r="J11417" t="e">
        <v>#N/A</v>
      </c>
      <c r="K11417" t="e">
        <v>#N/A</v>
      </c>
      <c r="L11417">
        <v>1</v>
      </c>
      <c r="M11417" t="s">
        <v>7586</v>
      </c>
      <c r="N11417" t="s">
        <v>7587</v>
      </c>
    </row>
    <row r="11418" spans="1:14" x14ac:dyDescent="0.35">
      <c r="A11418" t="s">
        <v>1549</v>
      </c>
      <c r="B11418" t="s">
        <v>5956</v>
      </c>
      <c r="C11418" t="s">
        <v>3690</v>
      </c>
      <c r="D11418">
        <v>0.86426848178026505</v>
      </c>
      <c r="E11418">
        <v>18</v>
      </c>
      <c r="F11418">
        <v>-12.498945509683301</v>
      </c>
      <c r="G11418">
        <v>2.6120016348314302E-10</v>
      </c>
      <c r="H11418" t="s">
        <v>6951</v>
      </c>
      <c r="I11418">
        <v>-0.79891546549609704</v>
      </c>
      <c r="J11418" t="e">
        <v>#N/A</v>
      </c>
      <c r="K11418" t="e">
        <v>#N/A</v>
      </c>
      <c r="L11418">
        <v>1</v>
      </c>
      <c r="M11418" t="s">
        <v>7586</v>
      </c>
      <c r="N11418" t="s">
        <v>7587</v>
      </c>
    </row>
    <row r="11419" spans="1:14" x14ac:dyDescent="0.35">
      <c r="A11419" t="s">
        <v>1549</v>
      </c>
      <c r="B11419" t="s">
        <v>5956</v>
      </c>
      <c r="C11419" t="s">
        <v>3690</v>
      </c>
      <c r="D11419">
        <v>0.523828941417813</v>
      </c>
      <c r="E11419">
        <v>18</v>
      </c>
      <c r="F11419">
        <v>7.2003408979408698</v>
      </c>
      <c r="G11419">
        <v>1.06160464859023E-6</v>
      </c>
      <c r="H11419" t="s">
        <v>6955</v>
      </c>
      <c r="I11419">
        <v>0.49571243810364801</v>
      </c>
      <c r="J11419" t="e">
        <v>#N/A</v>
      </c>
      <c r="K11419" t="e">
        <v>#N/A</v>
      </c>
      <c r="L11419">
        <v>1</v>
      </c>
      <c r="M11419" t="s">
        <v>7586</v>
      </c>
      <c r="N11419" t="s">
        <v>7587</v>
      </c>
    </row>
    <row r="11420" spans="1:14" x14ac:dyDescent="0.35">
      <c r="A11420" t="s">
        <v>1549</v>
      </c>
      <c r="B11420" t="s">
        <v>5956</v>
      </c>
      <c r="C11420" t="s">
        <v>3690</v>
      </c>
      <c r="D11420">
        <v>0.27718097654096102</v>
      </c>
      <c r="E11420">
        <v>18</v>
      </c>
      <c r="F11420">
        <v>-1.7155459117627001</v>
      </c>
      <c r="G11420">
        <v>0.103407524330967</v>
      </c>
      <c r="H11420" t="s">
        <v>6954</v>
      </c>
      <c r="I11420">
        <v>-0.17643530883702899</v>
      </c>
      <c r="J11420" t="e">
        <v>#N/A</v>
      </c>
      <c r="K11420" t="e">
        <v>#N/A</v>
      </c>
      <c r="L11420">
        <v>1</v>
      </c>
      <c r="M11420" t="s">
        <v>7586</v>
      </c>
      <c r="N11420" t="s">
        <v>7587</v>
      </c>
    </row>
    <row r="11421" spans="1:14" x14ac:dyDescent="0.35">
      <c r="A11421" t="s">
        <v>1550</v>
      </c>
      <c r="B11421" t="s">
        <v>5957</v>
      </c>
      <c r="C11421" t="s">
        <v>3691</v>
      </c>
      <c r="D11421">
        <v>8.0851498529874496E-3</v>
      </c>
      <c r="E11421">
        <v>12.188264131533501</v>
      </c>
      <c r="F11421">
        <v>8.5644204373607895</v>
      </c>
      <c r="G11421">
        <v>1.6654850557879099E-6</v>
      </c>
      <c r="H11421" t="s">
        <v>6960</v>
      </c>
      <c r="I11421">
        <v>-0.78762954467130974</v>
      </c>
      <c r="J11421" t="e">
        <v>#N/A</v>
      </c>
      <c r="K11421" t="e">
        <v>#N/A</v>
      </c>
      <c r="L11421">
        <v>4</v>
      </c>
      <c r="M11421" t="s">
        <v>7038</v>
      </c>
      <c r="N11421" t="s">
        <v>7039</v>
      </c>
    </row>
    <row r="11422" spans="1:14" x14ac:dyDescent="0.35">
      <c r="A11422" t="s">
        <v>1550</v>
      </c>
      <c r="B11422" t="s">
        <v>5957</v>
      </c>
      <c r="C11422" t="s">
        <v>3691</v>
      </c>
      <c r="D11422">
        <v>9.2047329859152899E-2</v>
      </c>
      <c r="E11422">
        <v>18</v>
      </c>
      <c r="F11422">
        <v>28.640828432297202</v>
      </c>
      <c r="G11422">
        <v>1.81712240679013E-16</v>
      </c>
      <c r="H11422" t="s">
        <v>6959</v>
      </c>
      <c r="I11422">
        <v>-1.3030556274980292</v>
      </c>
      <c r="J11422" t="e">
        <v>#N/A</v>
      </c>
      <c r="K11422" t="e">
        <v>#N/A</v>
      </c>
      <c r="L11422">
        <v>4</v>
      </c>
      <c r="M11422" t="s">
        <v>7038</v>
      </c>
      <c r="N11422" t="s">
        <v>7039</v>
      </c>
    </row>
    <row r="11423" spans="1:14" x14ac:dyDescent="0.35">
      <c r="A11423" t="s">
        <v>1550</v>
      </c>
      <c r="B11423" t="s">
        <v>5957</v>
      </c>
      <c r="C11423" t="s">
        <v>3691</v>
      </c>
      <c r="D11423">
        <v>0.56359670522670102</v>
      </c>
      <c r="E11423">
        <v>18</v>
      </c>
      <c r="F11423">
        <v>18.209935122413299</v>
      </c>
      <c r="G11423">
        <v>4.8291652139469103E-13</v>
      </c>
      <c r="H11423" t="s">
        <v>6958</v>
      </c>
      <c r="I11423">
        <v>0.82728999313623497</v>
      </c>
      <c r="J11423" t="e">
        <v>#N/A</v>
      </c>
      <c r="K11423" t="e">
        <v>#N/A</v>
      </c>
      <c r="L11423">
        <v>4</v>
      </c>
      <c r="M11423" t="s">
        <v>7038</v>
      </c>
      <c r="N11423" t="s">
        <v>7039</v>
      </c>
    </row>
    <row r="11424" spans="1:14" x14ac:dyDescent="0.35">
      <c r="A11424" t="s">
        <v>1550</v>
      </c>
      <c r="B11424" t="s">
        <v>5957</v>
      </c>
      <c r="C11424" t="s">
        <v>3691</v>
      </c>
      <c r="D11424">
        <v>0.80140330483676503</v>
      </c>
      <c r="E11424">
        <v>18</v>
      </c>
      <c r="F11424">
        <v>11.9965850015024</v>
      </c>
      <c r="G11424">
        <v>5.0696872972833195E-10</v>
      </c>
      <c r="H11424" t="s">
        <v>6955</v>
      </c>
      <c r="I11424">
        <v>0.52784240994670495</v>
      </c>
      <c r="J11424" t="e">
        <v>#N/A</v>
      </c>
      <c r="K11424" t="e">
        <v>#N/A</v>
      </c>
      <c r="L11424">
        <v>4</v>
      </c>
      <c r="M11424" t="s">
        <v>7038</v>
      </c>
      <c r="N11424" t="s">
        <v>7039</v>
      </c>
    </row>
    <row r="11425" spans="1:14" x14ac:dyDescent="0.35">
      <c r="A11425" t="s">
        <v>1550</v>
      </c>
      <c r="B11425" t="s">
        <v>5957</v>
      </c>
      <c r="C11425" t="s">
        <v>3691</v>
      </c>
      <c r="D11425">
        <v>0.156178495638884</v>
      </c>
      <c r="E11425">
        <v>18</v>
      </c>
      <c r="F11425">
        <v>-9.8414994619654603</v>
      </c>
      <c r="G11425">
        <v>1.14138850450233E-8</v>
      </c>
      <c r="H11425" t="s">
        <v>6951</v>
      </c>
      <c r="I11425">
        <v>-0.47576563436179697</v>
      </c>
      <c r="J11425" t="e">
        <v>#N/A</v>
      </c>
      <c r="K11425" t="e">
        <v>#N/A</v>
      </c>
      <c r="L11425">
        <v>4</v>
      </c>
      <c r="M11425" t="s">
        <v>7038</v>
      </c>
      <c r="N11425" t="s">
        <v>7039</v>
      </c>
    </row>
    <row r="11426" spans="1:14" x14ac:dyDescent="0.35">
      <c r="A11426" t="s">
        <v>1550</v>
      </c>
      <c r="B11426" t="s">
        <v>5957</v>
      </c>
      <c r="C11426" t="s">
        <v>3691</v>
      </c>
      <c r="D11426">
        <v>0.73126863628941197</v>
      </c>
      <c r="E11426">
        <v>18</v>
      </c>
      <c r="F11426">
        <v>5.9341299600195896</v>
      </c>
      <c r="G11426">
        <v>1.29012619880649E-5</v>
      </c>
      <c r="H11426" t="s">
        <v>6953</v>
      </c>
      <c r="I11426">
        <v>0.29944758318953002</v>
      </c>
      <c r="J11426" t="e">
        <v>#N/A</v>
      </c>
      <c r="K11426" t="e">
        <v>#N/A</v>
      </c>
      <c r="L11426">
        <v>4</v>
      </c>
      <c r="M11426" t="s">
        <v>7038</v>
      </c>
      <c r="N11426" t="s">
        <v>7039</v>
      </c>
    </row>
    <row r="11427" spans="1:14" x14ac:dyDescent="0.35">
      <c r="A11427" t="s">
        <v>1550</v>
      </c>
      <c r="B11427" t="s">
        <v>5957</v>
      </c>
      <c r="C11427" t="s">
        <v>3691</v>
      </c>
      <c r="D11427">
        <v>0.10914285951242</v>
      </c>
      <c r="E11427">
        <v>18</v>
      </c>
      <c r="F11427">
        <v>-15.710743275670399</v>
      </c>
      <c r="G11427">
        <v>5.92617424722283E-12</v>
      </c>
      <c r="H11427" t="s">
        <v>6956</v>
      </c>
      <c r="I11427">
        <v>-0.77521321755132699</v>
      </c>
      <c r="J11427" t="e">
        <v>#N/A</v>
      </c>
      <c r="K11427" t="e">
        <v>#N/A</v>
      </c>
      <c r="L11427">
        <v>4</v>
      </c>
      <c r="M11427" t="s">
        <v>7038</v>
      </c>
      <c r="N11427" t="s">
        <v>7039</v>
      </c>
    </row>
    <row r="11428" spans="1:14" x14ac:dyDescent="0.35">
      <c r="A11428" t="s">
        <v>1550</v>
      </c>
      <c r="B11428" t="s">
        <v>5957</v>
      </c>
      <c r="C11428" t="s">
        <v>3691</v>
      </c>
      <c r="D11428">
        <v>2.0677725166430702E-3</v>
      </c>
      <c r="E11428">
        <v>10.7565712263957</v>
      </c>
      <c r="F11428">
        <v>0.33185193568218102</v>
      </c>
      <c r="G11428">
        <v>0.74637704515621695</v>
      </c>
      <c r="H11428" t="s">
        <v>6952</v>
      </c>
      <c r="I11428">
        <v>3.9660448464928798E-2</v>
      </c>
      <c r="J11428" t="e">
        <v>#N/A</v>
      </c>
      <c r="K11428" t="e">
        <v>#N/A</v>
      </c>
      <c r="L11428">
        <v>4</v>
      </c>
      <c r="M11428" t="s">
        <v>7038</v>
      </c>
      <c r="N11428" t="s">
        <v>7039</v>
      </c>
    </row>
    <row r="11429" spans="1:14" x14ac:dyDescent="0.35">
      <c r="A11429" t="s">
        <v>1550</v>
      </c>
      <c r="B11429" t="s">
        <v>5957</v>
      </c>
      <c r="C11429" t="s">
        <v>3691</v>
      </c>
      <c r="D11429">
        <v>4.2333263792433901E-3</v>
      </c>
      <c r="E11429">
        <v>11.4168296094638</v>
      </c>
      <c r="F11429">
        <v>-2.37365328827988</v>
      </c>
      <c r="G11429">
        <v>3.6145456899815499E-2</v>
      </c>
      <c r="H11429" t="s">
        <v>6957</v>
      </c>
      <c r="I11429">
        <v>-0.25978713472460102</v>
      </c>
      <c r="J11429" t="e">
        <v>#N/A</v>
      </c>
      <c r="K11429" t="e">
        <v>#N/A</v>
      </c>
      <c r="L11429">
        <v>4</v>
      </c>
      <c r="M11429" t="s">
        <v>7038</v>
      </c>
      <c r="N11429" t="s">
        <v>7039</v>
      </c>
    </row>
    <row r="11430" spans="1:14" x14ac:dyDescent="0.35">
      <c r="A11430" t="s">
        <v>1550</v>
      </c>
      <c r="B11430" t="s">
        <v>5957</v>
      </c>
      <c r="C11430" t="s">
        <v>3691</v>
      </c>
      <c r="D11430">
        <v>2.8329179786261698E-4</v>
      </c>
      <c r="E11430">
        <v>9.5098251182670595</v>
      </c>
      <c r="F11430">
        <v>-3.7999163484351901</v>
      </c>
      <c r="G11430">
        <v>3.8163437514432299E-3</v>
      </c>
      <c r="H11430" t="s">
        <v>6954</v>
      </c>
      <c r="I11430">
        <v>-0.51542608282672597</v>
      </c>
      <c r="J11430" t="e">
        <v>#N/A</v>
      </c>
      <c r="K11430" t="e">
        <v>#N/A</v>
      </c>
      <c r="L11430">
        <v>4</v>
      </c>
      <c r="M11430" t="s">
        <v>7038</v>
      </c>
      <c r="N11430" t="s">
        <v>7039</v>
      </c>
    </row>
    <row r="11431" spans="1:14" x14ac:dyDescent="0.35">
      <c r="A11431" t="s">
        <v>1551</v>
      </c>
      <c r="B11431" t="s">
        <v>5958</v>
      </c>
      <c r="C11431" t="s">
        <v>3692</v>
      </c>
      <c r="D11431">
        <v>0.31857378702338102</v>
      </c>
      <c r="E11431">
        <v>18</v>
      </c>
      <c r="F11431">
        <v>-0.48024376248369899</v>
      </c>
      <c r="G11431">
        <v>0.63683854280581997</v>
      </c>
      <c r="H11431" t="s">
        <v>6960</v>
      </c>
      <c r="I11431">
        <v>3.9094545985290274E-2</v>
      </c>
      <c r="J11431" t="e">
        <v>#N/A</v>
      </c>
      <c r="K11431" t="e">
        <v>#N/A</v>
      </c>
      <c r="L11431">
        <v>3</v>
      </c>
      <c r="M11431" t="s">
        <v>7134</v>
      </c>
      <c r="N11431" t="s">
        <v>7135</v>
      </c>
    </row>
    <row r="11432" spans="1:14" x14ac:dyDescent="0.35">
      <c r="A11432" t="s">
        <v>1551</v>
      </c>
      <c r="B11432" t="s">
        <v>5958</v>
      </c>
      <c r="C11432" t="s">
        <v>3692</v>
      </c>
      <c r="D11432">
        <v>0.68463547941803604</v>
      </c>
      <c r="E11432">
        <v>18</v>
      </c>
      <c r="F11432">
        <v>-2.0337468566473098</v>
      </c>
      <c r="G11432">
        <v>5.6988124204057002E-2</v>
      </c>
      <c r="H11432" t="s">
        <v>6959</v>
      </c>
      <c r="I11432">
        <v>0.12315454793931035</v>
      </c>
      <c r="J11432" t="e">
        <v>#N/A</v>
      </c>
      <c r="K11432" t="e">
        <v>#N/A</v>
      </c>
      <c r="L11432">
        <v>3</v>
      </c>
      <c r="M11432" t="s">
        <v>7134</v>
      </c>
      <c r="N11432" t="s">
        <v>7135</v>
      </c>
    </row>
    <row r="11433" spans="1:14" x14ac:dyDescent="0.35">
      <c r="A11433" t="s">
        <v>1551</v>
      </c>
      <c r="B11433" t="s">
        <v>5958</v>
      </c>
      <c r="C11433" t="s">
        <v>3692</v>
      </c>
      <c r="D11433">
        <v>3.5191630019950897E-2</v>
      </c>
      <c r="E11433">
        <v>11.3259793624129</v>
      </c>
      <c r="F11433">
        <v>7.3906523894782401</v>
      </c>
      <c r="G11433">
        <v>1.16629426229526E-5</v>
      </c>
      <c r="H11433" t="s">
        <v>6952</v>
      </c>
      <c r="I11433">
        <v>0.671454835889984</v>
      </c>
      <c r="J11433" t="e">
        <v>#N/A</v>
      </c>
      <c r="K11433" t="e">
        <v>#N/A</v>
      </c>
      <c r="L11433">
        <v>3</v>
      </c>
      <c r="M11433" t="s">
        <v>7134</v>
      </c>
      <c r="N11433" t="s">
        <v>7135</v>
      </c>
    </row>
    <row r="11434" spans="1:14" x14ac:dyDescent="0.35">
      <c r="A11434" t="s">
        <v>1551</v>
      </c>
      <c r="B11434" t="s">
        <v>5958</v>
      </c>
      <c r="C11434" t="s">
        <v>3692</v>
      </c>
      <c r="D11434">
        <v>0.19867902943899901</v>
      </c>
      <c r="E11434">
        <v>18</v>
      </c>
      <c r="F11434">
        <v>1.3934197192564799</v>
      </c>
      <c r="G11434">
        <v>0.18046175427109401</v>
      </c>
      <c r="H11434" t="s">
        <v>6955</v>
      </c>
      <c r="I11434">
        <v>0.120222047272984</v>
      </c>
      <c r="J11434" t="e">
        <v>#N/A</v>
      </c>
      <c r="K11434" t="e">
        <v>#N/A</v>
      </c>
      <c r="L11434">
        <v>3</v>
      </c>
      <c r="M11434" t="s">
        <v>7134</v>
      </c>
      <c r="N11434" t="s">
        <v>7135</v>
      </c>
    </row>
    <row r="11435" spans="1:14" x14ac:dyDescent="0.35">
      <c r="A11435" t="s">
        <v>1551</v>
      </c>
      <c r="B11435" t="s">
        <v>5958</v>
      </c>
      <c r="C11435" t="s">
        <v>3692</v>
      </c>
      <c r="D11435">
        <v>0.250373878166953</v>
      </c>
      <c r="E11435">
        <v>18</v>
      </c>
      <c r="F11435">
        <v>1.06042773830816</v>
      </c>
      <c r="G11435">
        <v>0.30297250670682602</v>
      </c>
      <c r="H11435" t="s">
        <v>6954</v>
      </c>
      <c r="I11435">
        <v>8.4060001954019206E-2</v>
      </c>
      <c r="J11435" t="e">
        <v>#N/A</v>
      </c>
      <c r="K11435" t="e">
        <v>#N/A</v>
      </c>
      <c r="L11435">
        <v>3</v>
      </c>
      <c r="M11435" t="s">
        <v>7134</v>
      </c>
      <c r="N11435" t="s">
        <v>7135</v>
      </c>
    </row>
    <row r="11436" spans="1:14" x14ac:dyDescent="0.35">
      <c r="A11436" t="s">
        <v>1551</v>
      </c>
      <c r="B11436" t="s">
        <v>5958</v>
      </c>
      <c r="C11436" t="s">
        <v>3692</v>
      </c>
      <c r="D11436">
        <v>1.6471531166101901E-2</v>
      </c>
      <c r="E11436">
        <v>11.3063233929056</v>
      </c>
      <c r="F11436">
        <v>5.2936172908831596</v>
      </c>
      <c r="G11436">
        <v>2.3244843334900101E-4</v>
      </c>
      <c r="H11436" t="s">
        <v>6953</v>
      </c>
      <c r="I11436">
        <v>0.51213824263170404</v>
      </c>
      <c r="J11436" t="e">
        <v>#N/A</v>
      </c>
      <c r="K11436" t="e">
        <v>#N/A</v>
      </c>
      <c r="L11436">
        <v>3</v>
      </c>
      <c r="M11436" t="s">
        <v>7134</v>
      </c>
      <c r="N11436" t="s">
        <v>7135</v>
      </c>
    </row>
    <row r="11437" spans="1:14" x14ac:dyDescent="0.35">
      <c r="A11437" t="s">
        <v>1551</v>
      </c>
      <c r="B11437" t="s">
        <v>5958</v>
      </c>
      <c r="C11437" t="s">
        <v>3692</v>
      </c>
      <c r="D11437">
        <v>0.84043335220478799</v>
      </c>
      <c r="E11437">
        <v>18</v>
      </c>
      <c r="F11437">
        <v>1.55835809796695</v>
      </c>
      <c r="G11437">
        <v>0.13655665124427499</v>
      </c>
      <c r="H11437" t="s">
        <v>6957</v>
      </c>
      <c r="I11437">
        <v>0.15931659325827899</v>
      </c>
      <c r="J11437" t="e">
        <v>#N/A</v>
      </c>
      <c r="K11437" t="e">
        <v>#N/A</v>
      </c>
      <c r="L11437">
        <v>3</v>
      </c>
      <c r="M11437" t="s">
        <v>7134</v>
      </c>
      <c r="N11437" t="s">
        <v>7135</v>
      </c>
    </row>
    <row r="11438" spans="1:14" x14ac:dyDescent="0.35">
      <c r="A11438" t="s">
        <v>1551</v>
      </c>
      <c r="B11438" t="s">
        <v>5958</v>
      </c>
      <c r="C11438" t="s">
        <v>3692</v>
      </c>
      <c r="D11438">
        <v>0.16127283630959499</v>
      </c>
      <c r="E11438">
        <v>18</v>
      </c>
      <c r="F11438">
        <v>2.8993972183626799</v>
      </c>
      <c r="G11438">
        <v>9.5578293096136198E-3</v>
      </c>
      <c r="H11438" t="s">
        <v>6956</v>
      </c>
      <c r="I11438">
        <v>0.24337659521229901</v>
      </c>
      <c r="J11438" t="e">
        <v>#N/A</v>
      </c>
      <c r="K11438" t="e">
        <v>#N/A</v>
      </c>
      <c r="L11438">
        <v>3</v>
      </c>
      <c r="M11438" t="s">
        <v>7134</v>
      </c>
      <c r="N11438" t="s">
        <v>7135</v>
      </c>
    </row>
    <row r="11439" spans="1:14" x14ac:dyDescent="0.35">
      <c r="A11439" t="s">
        <v>1551</v>
      </c>
      <c r="B11439" t="s">
        <v>5958</v>
      </c>
      <c r="C11439" t="s">
        <v>3692</v>
      </c>
      <c r="D11439">
        <v>2.80448674169765E-2</v>
      </c>
      <c r="E11439">
        <v>14.5263317724975</v>
      </c>
      <c r="F11439">
        <v>10.172507775318</v>
      </c>
      <c r="G11439">
        <v>5.3782010763495899E-8</v>
      </c>
      <c r="H11439" t="s">
        <v>6958</v>
      </c>
      <c r="I11439">
        <v>0.63236028990468796</v>
      </c>
      <c r="J11439" t="e">
        <v>#N/A</v>
      </c>
      <c r="K11439" t="e">
        <v>#N/A</v>
      </c>
      <c r="L11439">
        <v>3</v>
      </c>
      <c r="M11439" t="s">
        <v>7134</v>
      </c>
      <c r="N11439" t="s">
        <v>7135</v>
      </c>
    </row>
    <row r="11440" spans="1:14" x14ac:dyDescent="0.35">
      <c r="A11440" t="s">
        <v>1551</v>
      </c>
      <c r="B11440" t="s">
        <v>5958</v>
      </c>
      <c r="C11440" t="s">
        <v>3692</v>
      </c>
      <c r="D11440">
        <v>0.233161679157982</v>
      </c>
      <c r="E11440">
        <v>18</v>
      </c>
      <c r="F11440">
        <v>12.1982368131612</v>
      </c>
      <c r="G11440">
        <v>3.8747050650626698E-10</v>
      </c>
      <c r="H11440" t="s">
        <v>6951</v>
      </c>
      <c r="I11440">
        <v>0.75551483784400297</v>
      </c>
      <c r="J11440" t="e">
        <v>#N/A</v>
      </c>
      <c r="K11440" t="e">
        <v>#N/A</v>
      </c>
      <c r="L11440">
        <v>3</v>
      </c>
      <c r="M11440" t="s">
        <v>7134</v>
      </c>
      <c r="N11440" t="s">
        <v>7135</v>
      </c>
    </row>
    <row r="11441" spans="1:14" x14ac:dyDescent="0.35">
      <c r="A11441" t="s">
        <v>1552</v>
      </c>
      <c r="B11441" t="s">
        <v>5959</v>
      </c>
      <c r="C11441" t="s">
        <v>2590</v>
      </c>
      <c r="D11441">
        <v>7.5319106284744003E-2</v>
      </c>
      <c r="E11441">
        <v>18</v>
      </c>
      <c r="F11441">
        <v>2.75035610905516</v>
      </c>
      <c r="G11441">
        <v>1.31623366861941E-2</v>
      </c>
      <c r="H11441" t="s">
        <v>6960</v>
      </c>
      <c r="I11441">
        <v>-0.31816486047959991</v>
      </c>
      <c r="J11441" t="e">
        <v>#N/A</v>
      </c>
      <c r="K11441" t="e">
        <v>#N/A</v>
      </c>
      <c r="L11441">
        <v>0</v>
      </c>
      <c r="M11441">
        <v>0</v>
      </c>
      <c r="N11441">
        <v>0</v>
      </c>
    </row>
    <row r="11442" spans="1:14" x14ac:dyDescent="0.35">
      <c r="A11442" t="s">
        <v>1552</v>
      </c>
      <c r="B11442" t="s">
        <v>5959</v>
      </c>
      <c r="C11442" t="s">
        <v>2590</v>
      </c>
      <c r="D11442">
        <v>0.69056627711552199</v>
      </c>
      <c r="E11442">
        <v>18</v>
      </c>
      <c r="F11442">
        <v>-2.1993179085622798</v>
      </c>
      <c r="G11442">
        <v>4.1164498854024303E-2</v>
      </c>
      <c r="H11442" t="s">
        <v>6953</v>
      </c>
      <c r="I11442">
        <v>-0.23898452163999501</v>
      </c>
      <c r="J11442" t="e">
        <v>#N/A</v>
      </c>
      <c r="K11442" t="e">
        <v>#N/A</v>
      </c>
      <c r="L11442">
        <v>0</v>
      </c>
      <c r="M11442">
        <v>0</v>
      </c>
      <c r="N11442">
        <v>0</v>
      </c>
    </row>
    <row r="11443" spans="1:14" x14ac:dyDescent="0.35">
      <c r="A11443" t="s">
        <v>1552</v>
      </c>
      <c r="B11443" t="s">
        <v>5959</v>
      </c>
      <c r="C11443" t="s">
        <v>2590</v>
      </c>
      <c r="D11443">
        <v>0.57179954394299204</v>
      </c>
      <c r="E11443">
        <v>18</v>
      </c>
      <c r="F11443">
        <v>4.2354693230941196</v>
      </c>
      <c r="G11443">
        <v>4.9745123610380599E-4</v>
      </c>
      <c r="H11443" t="s">
        <v>6952</v>
      </c>
      <c r="I11443">
        <v>0.42468219382910599</v>
      </c>
      <c r="J11443" t="e">
        <v>#N/A</v>
      </c>
      <c r="K11443" t="e">
        <v>#N/A</v>
      </c>
      <c r="L11443">
        <v>0</v>
      </c>
      <c r="M11443">
        <v>0</v>
      </c>
      <c r="N11443">
        <v>0</v>
      </c>
    </row>
    <row r="11444" spans="1:14" x14ac:dyDescent="0.35">
      <c r="A11444" t="s">
        <v>1552</v>
      </c>
      <c r="B11444" t="s">
        <v>5959</v>
      </c>
      <c r="C11444" t="s">
        <v>2590</v>
      </c>
      <c r="D11444">
        <v>1.49904931539505E-2</v>
      </c>
      <c r="E11444">
        <v>13.037930876103999</v>
      </c>
      <c r="F11444">
        <v>5.9250793163870004</v>
      </c>
      <c r="G11444">
        <v>4.9651776077090297E-5</v>
      </c>
      <c r="H11444" t="s">
        <v>6958</v>
      </c>
      <c r="I11444">
        <v>0.74284705430870601</v>
      </c>
      <c r="J11444" t="e">
        <v>#N/A</v>
      </c>
      <c r="K11444" t="e">
        <v>#N/A</v>
      </c>
      <c r="L11444">
        <v>0</v>
      </c>
      <c r="M11444">
        <v>0</v>
      </c>
      <c r="N11444">
        <v>0</v>
      </c>
    </row>
    <row r="11445" spans="1:14" x14ac:dyDescent="0.35">
      <c r="A11445" t="s">
        <v>1552</v>
      </c>
      <c r="B11445" t="s">
        <v>5959</v>
      </c>
      <c r="C11445" t="s">
        <v>2590</v>
      </c>
      <c r="D11445">
        <v>0.75908788279051698</v>
      </c>
      <c r="E11445">
        <v>18</v>
      </c>
      <c r="F11445">
        <v>6.1870616889403296</v>
      </c>
      <c r="G11445">
        <v>7.7006936443674497E-6</v>
      </c>
      <c r="H11445" t="s">
        <v>6957</v>
      </c>
      <c r="I11445">
        <v>0.66366671546910105</v>
      </c>
      <c r="J11445" t="e">
        <v>#N/A</v>
      </c>
      <c r="K11445" t="e">
        <v>#N/A</v>
      </c>
      <c r="L11445">
        <v>0</v>
      </c>
      <c r="M11445">
        <v>0</v>
      </c>
      <c r="N11445">
        <v>0</v>
      </c>
    </row>
    <row r="11446" spans="1:14" x14ac:dyDescent="0.35">
      <c r="A11446" t="s">
        <v>1552</v>
      </c>
      <c r="B11446" t="s">
        <v>5959</v>
      </c>
      <c r="C11446" t="s">
        <v>2590</v>
      </c>
      <c r="D11446">
        <v>1.5807658147882299E-2</v>
      </c>
      <c r="E11446">
        <v>12.8447252848999</v>
      </c>
      <c r="F11446">
        <v>7.3053632758035798</v>
      </c>
      <c r="G11446">
        <v>6.3830070712146302E-6</v>
      </c>
      <c r="H11446" t="s">
        <v>6955</v>
      </c>
      <c r="I11446">
        <v>0.98183157594870096</v>
      </c>
      <c r="J11446" t="e">
        <v>#N/A</v>
      </c>
      <c r="K11446" t="e">
        <v>#N/A</v>
      </c>
      <c r="L11446">
        <v>0</v>
      </c>
      <c r="M11446">
        <v>0</v>
      </c>
      <c r="N11446">
        <v>0</v>
      </c>
    </row>
    <row r="11447" spans="1:14" x14ac:dyDescent="0.35">
      <c r="A11447" t="s">
        <v>1553</v>
      </c>
      <c r="B11447" t="s">
        <v>5960</v>
      </c>
      <c r="C11447" t="s">
        <v>3693</v>
      </c>
      <c r="D11447">
        <v>0.60960538628647098</v>
      </c>
      <c r="E11447">
        <v>16</v>
      </c>
      <c r="F11447">
        <v>8.1566632439381692</v>
      </c>
      <c r="G11447">
        <v>4.30795610775602E-7</v>
      </c>
      <c r="H11447" t="s">
        <v>6959</v>
      </c>
      <c r="I11447">
        <v>-1.1460372520129001</v>
      </c>
      <c r="J11447" t="e">
        <v>#N/A</v>
      </c>
      <c r="K11447" t="e">
        <v>#N/A</v>
      </c>
      <c r="L11447">
        <v>3</v>
      </c>
      <c r="M11447" t="s">
        <v>7598</v>
      </c>
      <c r="N11447" t="s">
        <v>7599</v>
      </c>
    </row>
    <row r="11448" spans="1:14" x14ac:dyDescent="0.35">
      <c r="A11448" t="s">
        <v>1553</v>
      </c>
      <c r="B11448" t="s">
        <v>5960</v>
      </c>
      <c r="C11448" t="s">
        <v>3693</v>
      </c>
      <c r="D11448">
        <v>0.62989260393493995</v>
      </c>
      <c r="E11448">
        <v>16</v>
      </c>
      <c r="F11448">
        <v>-6.97917347124889</v>
      </c>
      <c r="G11448">
        <v>3.1074064616746399E-6</v>
      </c>
      <c r="H11448" t="s">
        <v>6952</v>
      </c>
      <c r="I11448">
        <v>-1.6010192483711401</v>
      </c>
      <c r="J11448" t="e">
        <v>#N/A</v>
      </c>
      <c r="K11448" t="e">
        <v>#N/A</v>
      </c>
      <c r="L11448">
        <v>3</v>
      </c>
      <c r="M11448" t="s">
        <v>7598</v>
      </c>
      <c r="N11448" t="s">
        <v>7599</v>
      </c>
    </row>
    <row r="11449" spans="1:14" x14ac:dyDescent="0.35">
      <c r="A11449" t="s">
        <v>1553</v>
      </c>
      <c r="B11449" t="s">
        <v>5960</v>
      </c>
      <c r="C11449" t="s">
        <v>3693</v>
      </c>
      <c r="D11449">
        <v>0.57229027280827105</v>
      </c>
      <c r="E11449">
        <v>16</v>
      </c>
      <c r="F11449">
        <v>1.58744990115086</v>
      </c>
      <c r="G11449">
        <v>0.13197376421633</v>
      </c>
      <c r="H11449" t="s">
        <v>6954</v>
      </c>
      <c r="I11449">
        <v>0.54808504918510104</v>
      </c>
      <c r="J11449" t="e">
        <v>#N/A</v>
      </c>
      <c r="K11449" t="e">
        <v>#N/A</v>
      </c>
      <c r="L11449">
        <v>3</v>
      </c>
      <c r="M11449" t="s">
        <v>7598</v>
      </c>
      <c r="N11449" t="s">
        <v>7599</v>
      </c>
    </row>
    <row r="11450" spans="1:14" x14ac:dyDescent="0.35">
      <c r="A11450" t="s">
        <v>1553</v>
      </c>
      <c r="B11450" t="s">
        <v>5960</v>
      </c>
      <c r="C11450" t="s">
        <v>3693</v>
      </c>
      <c r="D11450">
        <v>0.70680290186511896</v>
      </c>
      <c r="E11450">
        <v>16</v>
      </c>
      <c r="F11450">
        <v>0.92853136139500803</v>
      </c>
      <c r="G11450">
        <v>0.366929052312016</v>
      </c>
      <c r="H11450" t="s">
        <v>6958</v>
      </c>
      <c r="I11450">
        <v>9.3103052826870106E-2</v>
      </c>
      <c r="J11450" t="e">
        <v>#N/A</v>
      </c>
      <c r="K11450" t="e">
        <v>#N/A</v>
      </c>
      <c r="L11450">
        <v>3</v>
      </c>
      <c r="M11450" t="s">
        <v>7598</v>
      </c>
      <c r="N11450" t="s">
        <v>7599</v>
      </c>
    </row>
    <row r="11451" spans="1:14" x14ac:dyDescent="0.35">
      <c r="A11451" t="s">
        <v>1553</v>
      </c>
      <c r="B11451" t="s">
        <v>5960</v>
      </c>
      <c r="C11451" t="s">
        <v>3693</v>
      </c>
      <c r="D11451">
        <v>0.85134258550822595</v>
      </c>
      <c r="E11451">
        <v>18</v>
      </c>
      <c r="F11451">
        <v>-8.4641220617587596</v>
      </c>
      <c r="G11451">
        <v>1.08771073817877E-7</v>
      </c>
      <c r="H11451" t="s">
        <v>6951</v>
      </c>
      <c r="I11451">
        <v>-1.0529341991860399</v>
      </c>
      <c r="J11451" t="e">
        <v>#N/A</v>
      </c>
      <c r="K11451" t="e">
        <v>#N/A</v>
      </c>
      <c r="L11451">
        <v>3</v>
      </c>
      <c r="M11451" t="s">
        <v>7598</v>
      </c>
      <c r="N11451" t="s">
        <v>7599</v>
      </c>
    </row>
    <row r="11452" spans="1:14" x14ac:dyDescent="0.35">
      <c r="A11452" t="s">
        <v>1554</v>
      </c>
      <c r="B11452" t="s">
        <v>5961</v>
      </c>
      <c r="C11452" t="s">
        <v>3694</v>
      </c>
      <c r="D11452">
        <v>0.167552022599228</v>
      </c>
      <c r="E11452">
        <v>7</v>
      </c>
      <c r="F11452">
        <v>-1.0751164952563901</v>
      </c>
      <c r="G11452">
        <v>0.31797715721601399</v>
      </c>
      <c r="H11452" t="s">
        <v>6956</v>
      </c>
      <c r="I11452">
        <v>-0.17954615239195401</v>
      </c>
      <c r="J11452" t="e">
        <v>#N/A</v>
      </c>
      <c r="K11452" t="e">
        <v>#N/A</v>
      </c>
      <c r="L11452">
        <v>3</v>
      </c>
      <c r="M11452" t="s">
        <v>6992</v>
      </c>
      <c r="N11452" t="s">
        <v>6993</v>
      </c>
    </row>
    <row r="11453" spans="1:14" x14ac:dyDescent="0.35">
      <c r="A11453" t="s">
        <v>1555</v>
      </c>
      <c r="B11453" t="s">
        <v>5962</v>
      </c>
      <c r="C11453" t="s">
        <v>3634</v>
      </c>
      <c r="D11453">
        <v>6.8521615512632902E-2</v>
      </c>
      <c r="E11453">
        <v>18</v>
      </c>
      <c r="F11453">
        <v>3.8007344595279502</v>
      </c>
      <c r="G11453">
        <v>1.3092456347029301E-3</v>
      </c>
      <c r="H11453" t="s">
        <v>6960</v>
      </c>
      <c r="I11453">
        <v>-0.23864513589307013</v>
      </c>
      <c r="J11453" t="e">
        <v>#N/A</v>
      </c>
      <c r="K11453" t="e">
        <v>#N/A</v>
      </c>
      <c r="L11453">
        <v>5</v>
      </c>
      <c r="M11453" t="s">
        <v>7550</v>
      </c>
      <c r="N11453" t="s">
        <v>7551</v>
      </c>
    </row>
    <row r="11454" spans="1:14" x14ac:dyDescent="0.35">
      <c r="A11454" t="s">
        <v>1555</v>
      </c>
      <c r="B11454" t="s">
        <v>5962</v>
      </c>
      <c r="C11454" t="s">
        <v>3634</v>
      </c>
      <c r="D11454">
        <v>0.210606495120788</v>
      </c>
      <c r="E11454">
        <v>18</v>
      </c>
      <c r="F11454">
        <v>4.9057346201275402</v>
      </c>
      <c r="G11454">
        <v>1.1390137594285599E-4</v>
      </c>
      <c r="H11454" t="s">
        <v>6959</v>
      </c>
      <c r="I11454">
        <v>-0.25287140295693966</v>
      </c>
      <c r="J11454" t="e">
        <v>#N/A</v>
      </c>
      <c r="K11454" t="e">
        <v>#N/A</v>
      </c>
      <c r="L11454">
        <v>5</v>
      </c>
      <c r="M11454" t="s">
        <v>7550</v>
      </c>
      <c r="N11454" t="s">
        <v>7551</v>
      </c>
    </row>
    <row r="11455" spans="1:14" x14ac:dyDescent="0.35">
      <c r="A11455" t="s">
        <v>1555</v>
      </c>
      <c r="B11455" t="s">
        <v>5962</v>
      </c>
      <c r="C11455" t="s">
        <v>3634</v>
      </c>
      <c r="D11455">
        <v>0.21298344083242399</v>
      </c>
      <c r="E11455">
        <v>18</v>
      </c>
      <c r="F11455">
        <v>-2.2074624582396098</v>
      </c>
      <c r="G11455">
        <v>4.05014249843813E-2</v>
      </c>
      <c r="H11455" t="s">
        <v>6957</v>
      </c>
      <c r="I11455">
        <v>-0.155912985039281</v>
      </c>
      <c r="J11455" t="e">
        <v>#N/A</v>
      </c>
      <c r="K11455" t="e">
        <v>#N/A</v>
      </c>
      <c r="L11455">
        <v>5</v>
      </c>
      <c r="M11455" t="s">
        <v>7550</v>
      </c>
      <c r="N11455" t="s">
        <v>7551</v>
      </c>
    </row>
    <row r="11456" spans="1:14" x14ac:dyDescent="0.35">
      <c r="A11456" t="s">
        <v>1555</v>
      </c>
      <c r="B11456" t="s">
        <v>5962</v>
      </c>
      <c r="C11456" t="s">
        <v>3634</v>
      </c>
      <c r="D11456">
        <v>0.76758956200880701</v>
      </c>
      <c r="E11456">
        <v>18</v>
      </c>
      <c r="F11456">
        <v>-1.11866804025415</v>
      </c>
      <c r="G11456">
        <v>0.27798919416021001</v>
      </c>
      <c r="H11456" t="s">
        <v>6952</v>
      </c>
      <c r="I11456">
        <v>-0.116636910812126</v>
      </c>
      <c r="J11456" t="e">
        <v>#N/A</v>
      </c>
      <c r="K11456" t="e">
        <v>#N/A</v>
      </c>
      <c r="L11456">
        <v>5</v>
      </c>
      <c r="M11456" t="s">
        <v>7550</v>
      </c>
      <c r="N11456" t="s">
        <v>7551</v>
      </c>
    </row>
    <row r="11457" spans="1:14" x14ac:dyDescent="0.35">
      <c r="A11457" t="s">
        <v>1555</v>
      </c>
      <c r="B11457" t="s">
        <v>5962</v>
      </c>
      <c r="C11457" t="s">
        <v>3634</v>
      </c>
      <c r="D11457">
        <v>0.258045288161112</v>
      </c>
      <c r="E11457">
        <v>18</v>
      </c>
      <c r="F11457">
        <v>0.43368563359822798</v>
      </c>
      <c r="G11457">
        <v>0.66966984762027004</v>
      </c>
      <c r="H11457" t="s">
        <v>6953</v>
      </c>
      <c r="I11457">
        <v>3.9276074227155199E-2</v>
      </c>
      <c r="J11457" t="e">
        <v>#N/A</v>
      </c>
      <c r="K11457" t="e">
        <v>#N/A</v>
      </c>
      <c r="L11457">
        <v>5</v>
      </c>
      <c r="M11457" t="s">
        <v>7550</v>
      </c>
      <c r="N11457" t="s">
        <v>7551</v>
      </c>
    </row>
    <row r="11458" spans="1:14" x14ac:dyDescent="0.35">
      <c r="A11458" t="s">
        <v>1555</v>
      </c>
      <c r="B11458" t="s">
        <v>5962</v>
      </c>
      <c r="C11458" t="s">
        <v>3634</v>
      </c>
      <c r="D11458">
        <v>0.14608758161451199</v>
      </c>
      <c r="E11458">
        <v>18</v>
      </c>
      <c r="F11458">
        <v>1.4544833900868599</v>
      </c>
      <c r="G11458">
        <v>0.163028736049777</v>
      </c>
      <c r="H11458" t="s">
        <v>6958</v>
      </c>
      <c r="I11458">
        <v>0.122008225080942</v>
      </c>
      <c r="J11458" t="e">
        <v>#N/A</v>
      </c>
      <c r="K11458" t="e">
        <v>#N/A</v>
      </c>
      <c r="L11458">
        <v>5</v>
      </c>
      <c r="M11458" t="s">
        <v>7550</v>
      </c>
      <c r="N11458" t="s">
        <v>7551</v>
      </c>
    </row>
    <row r="11459" spans="1:14" x14ac:dyDescent="0.35">
      <c r="A11459" t="s">
        <v>1555</v>
      </c>
      <c r="B11459" t="s">
        <v>5962</v>
      </c>
      <c r="C11459" t="s">
        <v>3634</v>
      </c>
      <c r="D11459">
        <v>0.61339175091175901</v>
      </c>
      <c r="E11459">
        <v>18</v>
      </c>
      <c r="F11459">
        <v>1.8001483095908299</v>
      </c>
      <c r="G11459">
        <v>8.8620108410615503E-2</v>
      </c>
      <c r="H11459" t="s">
        <v>6955</v>
      </c>
      <c r="I11459">
        <v>8.2732150853787295E-2</v>
      </c>
      <c r="J11459" t="e">
        <v>#N/A</v>
      </c>
      <c r="K11459" t="e">
        <v>#N/A</v>
      </c>
      <c r="L11459">
        <v>5</v>
      </c>
      <c r="M11459" t="s">
        <v>7550</v>
      </c>
      <c r="N11459" t="s">
        <v>7551</v>
      </c>
    </row>
    <row r="11460" spans="1:14" x14ac:dyDescent="0.35">
      <c r="A11460" t="s">
        <v>1555</v>
      </c>
      <c r="B11460" t="s">
        <v>5962</v>
      </c>
      <c r="C11460" t="s">
        <v>3634</v>
      </c>
      <c r="D11460">
        <v>0.40505473982776602</v>
      </c>
      <c r="E11460">
        <v>18</v>
      </c>
      <c r="F11460">
        <v>-0.184328731882831</v>
      </c>
      <c r="G11460">
        <v>0.85581635325762395</v>
      </c>
      <c r="H11460" t="s">
        <v>6954</v>
      </c>
      <c r="I11460">
        <v>-1.4226267063876599E-2</v>
      </c>
      <c r="J11460" t="e">
        <v>#N/A</v>
      </c>
      <c r="K11460" t="e">
        <v>#N/A</v>
      </c>
      <c r="L11460">
        <v>5</v>
      </c>
      <c r="M11460" t="s">
        <v>7550</v>
      </c>
      <c r="N11460" t="s">
        <v>7551</v>
      </c>
    </row>
    <row r="11461" spans="1:14" x14ac:dyDescent="0.35">
      <c r="A11461" t="s">
        <v>1555</v>
      </c>
      <c r="B11461" t="s">
        <v>5962</v>
      </c>
      <c r="C11461" t="s">
        <v>3634</v>
      </c>
      <c r="D11461">
        <v>0.399909040586231</v>
      </c>
      <c r="E11461">
        <v>18</v>
      </c>
      <c r="F11461">
        <v>-1.34021433847197</v>
      </c>
      <c r="G11461">
        <v>0.196848764667026</v>
      </c>
      <c r="H11461" t="s">
        <v>6951</v>
      </c>
      <c r="I11461">
        <v>-0.13086317787600299</v>
      </c>
      <c r="J11461" t="e">
        <v>#N/A</v>
      </c>
      <c r="K11461" t="e">
        <v>#N/A</v>
      </c>
      <c r="L11461">
        <v>5</v>
      </c>
      <c r="M11461" t="s">
        <v>7550</v>
      </c>
      <c r="N11461" t="s">
        <v>7551</v>
      </c>
    </row>
    <row r="11462" spans="1:14" x14ac:dyDescent="0.35">
      <c r="A11462" t="s">
        <v>1555</v>
      </c>
      <c r="B11462" t="s">
        <v>5962</v>
      </c>
      <c r="C11462" t="s">
        <v>3634</v>
      </c>
      <c r="D11462">
        <v>0.56281246883277802</v>
      </c>
      <c r="E11462">
        <v>18</v>
      </c>
      <c r="F11462">
        <v>-2.8225234635687899</v>
      </c>
      <c r="G11462">
        <v>1.12784909570285E-2</v>
      </c>
      <c r="H11462" t="s">
        <v>6956</v>
      </c>
      <c r="I11462">
        <v>-0.170139252103158</v>
      </c>
      <c r="J11462" t="e">
        <v>#N/A</v>
      </c>
      <c r="K11462" t="e">
        <v>#N/A</v>
      </c>
      <c r="L11462">
        <v>5</v>
      </c>
      <c r="M11462" t="s">
        <v>7550</v>
      </c>
      <c r="N11462" t="s">
        <v>7551</v>
      </c>
    </row>
    <row r="11463" spans="1:14" x14ac:dyDescent="0.35">
      <c r="A11463" t="s">
        <v>1556</v>
      </c>
      <c r="B11463" t="s">
        <v>5963</v>
      </c>
      <c r="C11463" t="s">
        <v>3695</v>
      </c>
      <c r="D11463">
        <v>0.56551257852099501</v>
      </c>
      <c r="E11463">
        <v>18</v>
      </c>
      <c r="F11463">
        <v>2.0900520867414798</v>
      </c>
      <c r="G11463">
        <v>5.1075283806074102E-2</v>
      </c>
      <c r="H11463" t="s">
        <v>6960</v>
      </c>
      <c r="I11463">
        <v>-0.39283142683681049</v>
      </c>
      <c r="J11463" t="e">
        <v>#N/A</v>
      </c>
      <c r="K11463" t="e">
        <v>#N/A</v>
      </c>
      <c r="L11463">
        <v>2</v>
      </c>
      <c r="M11463" t="s">
        <v>7456</v>
      </c>
      <c r="N11463" t="s">
        <v>7457</v>
      </c>
    </row>
    <row r="11464" spans="1:14" x14ac:dyDescent="0.35">
      <c r="A11464" t="s">
        <v>1556</v>
      </c>
      <c r="B11464" t="s">
        <v>5963</v>
      </c>
      <c r="C11464" t="s">
        <v>3695</v>
      </c>
      <c r="D11464">
        <v>0.22903854993938499</v>
      </c>
      <c r="E11464">
        <v>18</v>
      </c>
      <c r="F11464">
        <v>4.63827614148191</v>
      </c>
      <c r="G11464">
        <v>2.0432185170395301E-4</v>
      </c>
      <c r="H11464" t="s">
        <v>6959</v>
      </c>
      <c r="I11464">
        <v>-0.74180949745086977</v>
      </c>
      <c r="J11464" t="e">
        <v>#N/A</v>
      </c>
      <c r="K11464" t="e">
        <v>#N/A</v>
      </c>
      <c r="L11464">
        <v>2</v>
      </c>
      <c r="M11464" t="s">
        <v>7456</v>
      </c>
      <c r="N11464" t="s">
        <v>7457</v>
      </c>
    </row>
    <row r="11465" spans="1:14" x14ac:dyDescent="0.35">
      <c r="A11465" t="s">
        <v>1556</v>
      </c>
      <c r="B11465" t="s">
        <v>5963</v>
      </c>
      <c r="C11465" t="s">
        <v>3695</v>
      </c>
      <c r="D11465">
        <v>0.27879963218239401</v>
      </c>
      <c r="E11465">
        <v>18</v>
      </c>
      <c r="F11465">
        <v>-8.1054607613811598</v>
      </c>
      <c r="G11465">
        <v>2.0326972882114199E-7</v>
      </c>
      <c r="H11465" t="s">
        <v>6957</v>
      </c>
      <c r="I11465">
        <v>-1.04508837265909</v>
      </c>
      <c r="J11465" t="e">
        <v>#N/A</v>
      </c>
      <c r="K11465" t="e">
        <v>#N/A</v>
      </c>
      <c r="L11465">
        <v>2</v>
      </c>
      <c r="M11465" t="s">
        <v>7456</v>
      </c>
      <c r="N11465" t="s">
        <v>7457</v>
      </c>
    </row>
    <row r="11466" spans="1:14" x14ac:dyDescent="0.35">
      <c r="A11466" t="s">
        <v>1556</v>
      </c>
      <c r="B11466" t="s">
        <v>5963</v>
      </c>
      <c r="C11466" t="s">
        <v>3695</v>
      </c>
      <c r="D11466">
        <v>0.91734558302573899</v>
      </c>
      <c r="E11466">
        <v>18</v>
      </c>
      <c r="F11466">
        <v>-5.9557901150008403</v>
      </c>
      <c r="G11466">
        <v>1.2339567888325999E-5</v>
      </c>
      <c r="H11466" t="s">
        <v>6958</v>
      </c>
      <c r="I11466">
        <v>-0.72362443731028003</v>
      </c>
      <c r="J11466" t="e">
        <v>#N/A</v>
      </c>
      <c r="K11466" t="e">
        <v>#N/A</v>
      </c>
      <c r="L11466">
        <v>2</v>
      </c>
      <c r="M11466" t="s">
        <v>7456</v>
      </c>
      <c r="N11466" t="s">
        <v>7457</v>
      </c>
    </row>
    <row r="11467" spans="1:14" x14ac:dyDescent="0.35">
      <c r="A11467" t="s">
        <v>1556</v>
      </c>
      <c r="B11467" t="s">
        <v>5963</v>
      </c>
      <c r="C11467" t="s">
        <v>3695</v>
      </c>
      <c r="D11467">
        <v>0.86165459323023796</v>
      </c>
      <c r="E11467">
        <v>18</v>
      </c>
      <c r="F11467">
        <v>-0.842980795785778</v>
      </c>
      <c r="G11467">
        <v>0.41030151855798203</v>
      </c>
      <c r="H11467" t="s">
        <v>6953</v>
      </c>
      <c r="I11467">
        <v>-7.1367491487991999E-2</v>
      </c>
      <c r="J11467" t="e">
        <v>#N/A</v>
      </c>
      <c r="K11467" t="e">
        <v>#N/A</v>
      </c>
      <c r="L11467">
        <v>2</v>
      </c>
      <c r="M11467" t="s">
        <v>7456</v>
      </c>
      <c r="N11467" t="s">
        <v>7457</v>
      </c>
    </row>
    <row r="11468" spans="1:14" x14ac:dyDescent="0.35">
      <c r="A11468" t="s">
        <v>1556</v>
      </c>
      <c r="B11468" t="s">
        <v>5963</v>
      </c>
      <c r="C11468" t="s">
        <v>3695</v>
      </c>
      <c r="D11468">
        <v>0.177880516104204</v>
      </c>
      <c r="E11468">
        <v>18</v>
      </c>
      <c r="F11468">
        <v>-14.527897674157201</v>
      </c>
      <c r="G11468">
        <v>2.1984902958096201E-11</v>
      </c>
      <c r="H11468" t="s">
        <v>6956</v>
      </c>
      <c r="I11468">
        <v>-1.39406644327316</v>
      </c>
      <c r="J11468" t="e">
        <v>#N/A</v>
      </c>
      <c r="K11468" t="e">
        <v>#N/A</v>
      </c>
      <c r="L11468">
        <v>2</v>
      </c>
      <c r="M11468" t="s">
        <v>7456</v>
      </c>
      <c r="N11468" t="s">
        <v>7457</v>
      </c>
    </row>
    <row r="11469" spans="1:14" x14ac:dyDescent="0.35">
      <c r="A11469" t="s">
        <v>1556</v>
      </c>
      <c r="B11469" t="s">
        <v>5963</v>
      </c>
      <c r="C11469" t="s">
        <v>3695</v>
      </c>
      <c r="D11469">
        <v>3.8799136289295801E-2</v>
      </c>
      <c r="E11469">
        <v>12.3401794230885</v>
      </c>
      <c r="F11469">
        <v>-1.81674264291526</v>
      </c>
      <c r="G11469">
        <v>9.3610751390239902E-2</v>
      </c>
      <c r="H11469" t="s">
        <v>6954</v>
      </c>
      <c r="I11469">
        <v>-0.34897807061406599</v>
      </c>
      <c r="J11469" t="e">
        <v>#N/A</v>
      </c>
      <c r="K11469" t="e">
        <v>#N/A</v>
      </c>
      <c r="L11469">
        <v>2</v>
      </c>
      <c r="M11469" t="s">
        <v>7456</v>
      </c>
      <c r="N11469" t="s">
        <v>7457</v>
      </c>
    </row>
    <row r="11470" spans="1:14" x14ac:dyDescent="0.35">
      <c r="A11470" t="s">
        <v>1556</v>
      </c>
      <c r="B11470" t="s">
        <v>5963</v>
      </c>
      <c r="C11470" t="s">
        <v>3695</v>
      </c>
      <c r="D11470">
        <v>0.75047939840143496</v>
      </c>
      <c r="E11470">
        <v>18</v>
      </c>
      <c r="F11470">
        <v>-5.90063199058857</v>
      </c>
      <c r="G11470">
        <v>1.38223327605485E-5</v>
      </c>
      <c r="H11470" t="s">
        <v>6955</v>
      </c>
      <c r="I11470">
        <v>-0.65225694582228799</v>
      </c>
      <c r="J11470" t="e">
        <v>#N/A</v>
      </c>
      <c r="K11470" t="e">
        <v>#N/A</v>
      </c>
      <c r="L11470">
        <v>2</v>
      </c>
      <c r="M11470" t="s">
        <v>7456</v>
      </c>
      <c r="N11470" t="s">
        <v>7457</v>
      </c>
    </row>
    <row r="11471" spans="1:14" x14ac:dyDescent="0.35">
      <c r="A11471" t="s">
        <v>1556</v>
      </c>
      <c r="B11471" t="s">
        <v>5963</v>
      </c>
      <c r="C11471" t="s">
        <v>3695</v>
      </c>
      <c r="D11471">
        <v>0.51038960187471105</v>
      </c>
      <c r="E11471">
        <v>18</v>
      </c>
      <c r="F11471">
        <v>-7.9382593068251897</v>
      </c>
      <c r="G11471">
        <v>2.7361281519348601E-7</v>
      </c>
      <c r="H11471" t="s">
        <v>6952</v>
      </c>
      <c r="I11471">
        <v>-1.1164558641470901</v>
      </c>
      <c r="J11471" t="e">
        <v>#N/A</v>
      </c>
      <c r="K11471" t="e">
        <v>#N/A</v>
      </c>
      <c r="L11471">
        <v>2</v>
      </c>
      <c r="M11471" t="s">
        <v>7456</v>
      </c>
      <c r="N11471" t="s">
        <v>7457</v>
      </c>
    </row>
    <row r="11472" spans="1:14" x14ac:dyDescent="0.35">
      <c r="A11472" t="s">
        <v>1556</v>
      </c>
      <c r="B11472" t="s">
        <v>5963</v>
      </c>
      <c r="C11472" t="s">
        <v>3695</v>
      </c>
      <c r="D11472">
        <v>0.31602130729071298</v>
      </c>
      <c r="E11472">
        <v>18</v>
      </c>
      <c r="F11472">
        <v>-12.530601223399801</v>
      </c>
      <c r="G11472">
        <v>2.5069010552232702E-10</v>
      </c>
      <c r="H11472" t="s">
        <v>6951</v>
      </c>
      <c r="I11472">
        <v>-1.46543393476115</v>
      </c>
      <c r="J11472" t="e">
        <v>#N/A</v>
      </c>
      <c r="K11472" t="e">
        <v>#N/A</v>
      </c>
      <c r="L11472">
        <v>2</v>
      </c>
      <c r="M11472" t="s">
        <v>7456</v>
      </c>
      <c r="N11472" t="s">
        <v>7457</v>
      </c>
    </row>
    <row r="11473" spans="1:14" x14ac:dyDescent="0.35">
      <c r="A11473" t="s">
        <v>1557</v>
      </c>
      <c r="B11473" t="s">
        <v>5964</v>
      </c>
      <c r="C11473" t="s">
        <v>3696</v>
      </c>
      <c r="D11473">
        <v>0.92226635501723397</v>
      </c>
      <c r="E11473">
        <v>17</v>
      </c>
      <c r="F11473">
        <v>3.5334928640351002</v>
      </c>
      <c r="G11473">
        <v>2.5518077315105701E-3</v>
      </c>
      <c r="H11473" t="s">
        <v>6956</v>
      </c>
      <c r="I11473">
        <v>0.43808980419656102</v>
      </c>
      <c r="J11473" t="e">
        <v>#N/A</v>
      </c>
      <c r="K11473" t="e">
        <v>#N/A</v>
      </c>
      <c r="L11473">
        <v>1</v>
      </c>
      <c r="M11473" t="s">
        <v>7126</v>
      </c>
      <c r="N11473" t="s">
        <v>7127</v>
      </c>
    </row>
    <row r="11474" spans="1:14" x14ac:dyDescent="0.35">
      <c r="A11474" t="s">
        <v>1558</v>
      </c>
      <c r="B11474" t="s">
        <v>5965</v>
      </c>
      <c r="C11474" t="s">
        <v>3697</v>
      </c>
      <c r="D11474">
        <v>0.57070213230056499</v>
      </c>
      <c r="E11474">
        <v>14</v>
      </c>
      <c r="F11474">
        <v>1.17033074751689</v>
      </c>
      <c r="G11474">
        <v>0.261405090140722</v>
      </c>
      <c r="H11474" t="s">
        <v>6959</v>
      </c>
      <c r="I11474">
        <v>-0.41573426072347974</v>
      </c>
      <c r="J11474" t="e">
        <v>#N/A</v>
      </c>
      <c r="K11474" t="e">
        <v>#N/A</v>
      </c>
      <c r="L11474">
        <v>2</v>
      </c>
      <c r="M11474" t="s">
        <v>7456</v>
      </c>
      <c r="N11474" t="s">
        <v>7457</v>
      </c>
    </row>
    <row r="11475" spans="1:14" x14ac:dyDescent="0.35">
      <c r="A11475" t="s">
        <v>1559</v>
      </c>
      <c r="B11475" t="s">
        <v>5966</v>
      </c>
      <c r="C11475" t="s">
        <v>2590</v>
      </c>
      <c r="D11475">
        <v>0.395286945434633</v>
      </c>
      <c r="E11475">
        <v>18</v>
      </c>
      <c r="F11475">
        <v>1.1834249818084499</v>
      </c>
      <c r="G11475">
        <v>0.25203523863678401</v>
      </c>
      <c r="H11475" t="s">
        <v>6960</v>
      </c>
      <c r="I11475">
        <v>-0.15773142328878009</v>
      </c>
      <c r="J11475" t="e">
        <v>#N/A</v>
      </c>
      <c r="K11475" t="e">
        <v>#N/A</v>
      </c>
      <c r="L11475">
        <v>2</v>
      </c>
      <c r="M11475" t="s">
        <v>7198</v>
      </c>
      <c r="N11475" t="s">
        <v>7199</v>
      </c>
    </row>
    <row r="11476" spans="1:14" x14ac:dyDescent="0.35">
      <c r="A11476" t="s">
        <v>1559</v>
      </c>
      <c r="B11476" t="s">
        <v>5966</v>
      </c>
      <c r="C11476" t="s">
        <v>2590</v>
      </c>
      <c r="D11476">
        <v>6.3789181002173997E-2</v>
      </c>
      <c r="E11476">
        <v>18</v>
      </c>
      <c r="F11476">
        <v>-1.86659901694529</v>
      </c>
      <c r="G11476">
        <v>7.8335011443463304E-2</v>
      </c>
      <c r="H11476" t="s">
        <v>6953</v>
      </c>
      <c r="I11476">
        <v>-0.12889030199941801</v>
      </c>
      <c r="J11476" t="e">
        <v>#N/A</v>
      </c>
      <c r="K11476" t="e">
        <v>#N/A</v>
      </c>
      <c r="L11476">
        <v>2</v>
      </c>
      <c r="M11476" t="s">
        <v>7198</v>
      </c>
      <c r="N11476" t="s">
        <v>7199</v>
      </c>
    </row>
    <row r="11477" spans="1:14" x14ac:dyDescent="0.35">
      <c r="A11477" t="s">
        <v>1559</v>
      </c>
      <c r="B11477" t="s">
        <v>5966</v>
      </c>
      <c r="C11477" t="s">
        <v>2590</v>
      </c>
      <c r="D11477">
        <v>1.91768098053042E-3</v>
      </c>
      <c r="E11477">
        <v>9.3494255365804708</v>
      </c>
      <c r="F11477">
        <v>-22.547601969021901</v>
      </c>
      <c r="G11477">
        <v>1.8140340777057E-9</v>
      </c>
      <c r="H11477" t="s">
        <v>6952</v>
      </c>
      <c r="I11477">
        <v>-3.7598573774656399</v>
      </c>
      <c r="J11477" t="e">
        <v>#N/A</v>
      </c>
      <c r="K11477" t="e">
        <v>#N/A</v>
      </c>
      <c r="L11477">
        <v>2</v>
      </c>
      <c r="M11477" t="s">
        <v>7198</v>
      </c>
      <c r="N11477" t="s">
        <v>7199</v>
      </c>
    </row>
    <row r="11478" spans="1:14" x14ac:dyDescent="0.35">
      <c r="A11478" t="s">
        <v>1559</v>
      </c>
      <c r="B11478" t="s">
        <v>5966</v>
      </c>
      <c r="C11478" t="s">
        <v>2590</v>
      </c>
      <c r="D11478">
        <v>4.7812927526467798E-2</v>
      </c>
      <c r="E11478">
        <v>10.304229788485401</v>
      </c>
      <c r="F11478">
        <v>-38.639304476153399</v>
      </c>
      <c r="G11478">
        <v>1.7251629573281699E-12</v>
      </c>
      <c r="H11478" t="s">
        <v>6957</v>
      </c>
      <c r="I11478">
        <v>-3.63096707546622</v>
      </c>
      <c r="J11478" t="e">
        <v>#N/A</v>
      </c>
      <c r="K11478" t="e">
        <v>#N/A</v>
      </c>
      <c r="L11478">
        <v>2</v>
      </c>
      <c r="M11478" t="s">
        <v>7198</v>
      </c>
      <c r="N11478" t="s">
        <v>7199</v>
      </c>
    </row>
    <row r="11479" spans="1:14" x14ac:dyDescent="0.35">
      <c r="A11479" t="s">
        <v>1559</v>
      </c>
      <c r="B11479" t="s">
        <v>5966</v>
      </c>
      <c r="C11479" t="s">
        <v>2590</v>
      </c>
      <c r="D11479">
        <v>1.3711521079656801E-3</v>
      </c>
      <c r="E11479">
        <v>9.2152130239394907</v>
      </c>
      <c r="F11479">
        <v>-22.422191589041201</v>
      </c>
      <c r="G11479">
        <v>2.3555587852819399E-9</v>
      </c>
      <c r="H11479" t="s">
        <v>6958</v>
      </c>
      <c r="I11479">
        <v>-3.60212595417687</v>
      </c>
      <c r="J11479" t="e">
        <v>#N/A</v>
      </c>
      <c r="K11479" t="e">
        <v>#N/A</v>
      </c>
      <c r="L11479">
        <v>2</v>
      </c>
      <c r="M11479" t="s">
        <v>7198</v>
      </c>
      <c r="N11479" t="s">
        <v>7199</v>
      </c>
    </row>
    <row r="11480" spans="1:14" x14ac:dyDescent="0.35">
      <c r="A11480" t="s">
        <v>1559</v>
      </c>
      <c r="B11480" t="s">
        <v>5966</v>
      </c>
      <c r="C11480" t="s">
        <v>2590</v>
      </c>
      <c r="D11480">
        <v>2.9473084272889701E-2</v>
      </c>
      <c r="E11480">
        <v>9.8057341410413006</v>
      </c>
      <c r="F11480">
        <v>-38.756218303023203</v>
      </c>
      <c r="G11480">
        <v>4.6634359464183801E-12</v>
      </c>
      <c r="H11480" t="s">
        <v>6955</v>
      </c>
      <c r="I11480">
        <v>-3.4732356521774501</v>
      </c>
      <c r="J11480" t="e">
        <v>#N/A</v>
      </c>
      <c r="K11480" t="e">
        <v>#N/A</v>
      </c>
      <c r="L11480">
        <v>2</v>
      </c>
      <c r="M11480" t="s">
        <v>7198</v>
      </c>
      <c r="N11480" t="s">
        <v>7199</v>
      </c>
    </row>
    <row r="11481" spans="1:14" x14ac:dyDescent="0.35">
      <c r="A11481" t="s">
        <v>1560</v>
      </c>
      <c r="B11481" t="s">
        <v>5967</v>
      </c>
      <c r="C11481" t="s">
        <v>2590</v>
      </c>
      <c r="D11481">
        <v>3.5855763585978903E-2</v>
      </c>
      <c r="E11481">
        <v>15.617018347322301</v>
      </c>
      <c r="F11481">
        <v>-3.86918360432422</v>
      </c>
      <c r="G11481">
        <v>1.4148129251167899E-3</v>
      </c>
      <c r="H11481" t="s">
        <v>6960</v>
      </c>
      <c r="I11481">
        <v>0.56493415215155007</v>
      </c>
      <c r="J11481" t="e">
        <v>#N/A</v>
      </c>
      <c r="K11481" t="e">
        <v>#N/A</v>
      </c>
      <c r="L11481">
        <v>3</v>
      </c>
      <c r="M11481" t="s">
        <v>7632</v>
      </c>
      <c r="N11481" t="s">
        <v>7633</v>
      </c>
    </row>
    <row r="11482" spans="1:14" x14ac:dyDescent="0.35">
      <c r="A11482" t="s">
        <v>1560</v>
      </c>
      <c r="B11482" t="s">
        <v>5967</v>
      </c>
      <c r="C11482" t="s">
        <v>2590</v>
      </c>
      <c r="D11482">
        <v>0.92624622131735801</v>
      </c>
      <c r="E11482">
        <v>17</v>
      </c>
      <c r="F11482">
        <v>0.81684053867736295</v>
      </c>
      <c r="G11482">
        <v>0.42531915839463902</v>
      </c>
      <c r="H11482" t="s">
        <v>6958</v>
      </c>
      <c r="I11482">
        <v>0.13562151256149499</v>
      </c>
      <c r="J11482" t="e">
        <v>#N/A</v>
      </c>
      <c r="K11482" t="e">
        <v>#N/A</v>
      </c>
      <c r="L11482">
        <v>3</v>
      </c>
      <c r="M11482" t="s">
        <v>7632</v>
      </c>
      <c r="N11482" t="s">
        <v>7633</v>
      </c>
    </row>
    <row r="11483" spans="1:14" x14ac:dyDescent="0.35">
      <c r="A11483" t="s">
        <v>1560</v>
      </c>
      <c r="B11483" t="s">
        <v>5967</v>
      </c>
      <c r="C11483" t="s">
        <v>2590</v>
      </c>
      <c r="D11483">
        <v>0.43201524652262802</v>
      </c>
      <c r="E11483">
        <v>18</v>
      </c>
      <c r="F11483">
        <v>2.9470824150035599</v>
      </c>
      <c r="G11483">
        <v>8.6209882758503907E-3</v>
      </c>
      <c r="H11483" t="s">
        <v>6957</v>
      </c>
      <c r="I11483">
        <v>0.483942535784815</v>
      </c>
      <c r="J11483" t="e">
        <v>#N/A</v>
      </c>
      <c r="K11483" t="e">
        <v>#N/A</v>
      </c>
      <c r="L11483">
        <v>3</v>
      </c>
      <c r="M11483" t="s">
        <v>7632</v>
      </c>
      <c r="N11483" t="s">
        <v>7633</v>
      </c>
    </row>
    <row r="11484" spans="1:14" x14ac:dyDescent="0.35">
      <c r="A11484" t="s">
        <v>1560</v>
      </c>
      <c r="B11484" t="s">
        <v>5967</v>
      </c>
      <c r="C11484" t="s">
        <v>2590</v>
      </c>
      <c r="D11484">
        <v>0.41485725955928898</v>
      </c>
      <c r="E11484">
        <v>17</v>
      </c>
      <c r="F11484">
        <v>1.1058381177793499</v>
      </c>
      <c r="G11484">
        <v>0.28420114224984</v>
      </c>
      <c r="H11484" t="s">
        <v>6953</v>
      </c>
      <c r="I11484">
        <v>0.21661312892822701</v>
      </c>
      <c r="J11484" t="e">
        <v>#N/A</v>
      </c>
      <c r="K11484" t="e">
        <v>#N/A</v>
      </c>
      <c r="L11484">
        <v>3</v>
      </c>
      <c r="M11484" t="s">
        <v>7632</v>
      </c>
      <c r="N11484" t="s">
        <v>7633</v>
      </c>
    </row>
    <row r="11485" spans="1:14" x14ac:dyDescent="0.35">
      <c r="A11485" t="s">
        <v>1560</v>
      </c>
      <c r="B11485" t="s">
        <v>5967</v>
      </c>
      <c r="C11485" t="s">
        <v>2590</v>
      </c>
      <c r="D11485">
        <v>0.303453048232251</v>
      </c>
      <c r="E11485">
        <v>18</v>
      </c>
      <c r="F11485">
        <v>-0.48007406765765098</v>
      </c>
      <c r="G11485">
        <v>0.63695686610584601</v>
      </c>
      <c r="H11485" t="s">
        <v>6955</v>
      </c>
      <c r="I11485">
        <v>-8.0991616366731897E-2</v>
      </c>
      <c r="J11485" t="e">
        <v>#N/A</v>
      </c>
      <c r="K11485" t="e">
        <v>#N/A</v>
      </c>
      <c r="L11485">
        <v>3</v>
      </c>
      <c r="M11485" t="s">
        <v>7632</v>
      </c>
      <c r="N11485" t="s">
        <v>7633</v>
      </c>
    </row>
    <row r="11486" spans="1:14" x14ac:dyDescent="0.35">
      <c r="A11486" t="s">
        <v>1560</v>
      </c>
      <c r="B11486" t="s">
        <v>5967</v>
      </c>
      <c r="C11486" t="s">
        <v>2590</v>
      </c>
      <c r="D11486">
        <v>9.2609998999042098E-2</v>
      </c>
      <c r="E11486">
        <v>17</v>
      </c>
      <c r="F11486">
        <v>4.1540310885639897</v>
      </c>
      <c r="G11486">
        <v>6.6440435298144795E-4</v>
      </c>
      <c r="H11486" t="s">
        <v>6952</v>
      </c>
      <c r="I11486">
        <v>0.70055566471304198</v>
      </c>
      <c r="J11486" t="e">
        <v>#N/A</v>
      </c>
      <c r="K11486" t="e">
        <v>#N/A</v>
      </c>
      <c r="L11486">
        <v>3</v>
      </c>
      <c r="M11486" t="s">
        <v>7632</v>
      </c>
      <c r="N11486" t="s">
        <v>7633</v>
      </c>
    </row>
    <row r="11487" spans="1:14" x14ac:dyDescent="0.35">
      <c r="A11487" t="s">
        <v>1561</v>
      </c>
      <c r="B11487" t="s">
        <v>5968</v>
      </c>
      <c r="C11487" t="s">
        <v>2807</v>
      </c>
      <c r="D11487">
        <v>0.37301583411813799</v>
      </c>
      <c r="E11487">
        <v>18</v>
      </c>
      <c r="F11487">
        <v>5.4284922346655398</v>
      </c>
      <c r="G11487">
        <v>3.7080210456903597E-5</v>
      </c>
      <c r="H11487" t="s">
        <v>6960</v>
      </c>
      <c r="I11487">
        <v>-0.65297514070589013</v>
      </c>
      <c r="J11487" t="e">
        <v>#N/A</v>
      </c>
      <c r="K11487" t="e">
        <v>#N/A</v>
      </c>
      <c r="L11487">
        <v>4</v>
      </c>
      <c r="M11487" t="s">
        <v>7098</v>
      </c>
      <c r="N11487" t="s">
        <v>7099</v>
      </c>
    </row>
    <row r="11488" spans="1:14" x14ac:dyDescent="0.35">
      <c r="A11488" t="s">
        <v>1561</v>
      </c>
      <c r="B11488" t="s">
        <v>5968</v>
      </c>
      <c r="C11488" t="s">
        <v>2807</v>
      </c>
      <c r="D11488">
        <v>0.60879462384331196</v>
      </c>
      <c r="E11488">
        <v>18</v>
      </c>
      <c r="F11488">
        <v>3.5757000399850201</v>
      </c>
      <c r="G11488">
        <v>2.1608838130599702E-3</v>
      </c>
      <c r="H11488" t="s">
        <v>6959</v>
      </c>
      <c r="I11488">
        <v>-0.39974403621153964</v>
      </c>
      <c r="J11488" t="e">
        <v>#N/A</v>
      </c>
      <c r="K11488" t="e">
        <v>#N/A</v>
      </c>
      <c r="L11488">
        <v>4</v>
      </c>
      <c r="M11488" t="s">
        <v>7098</v>
      </c>
      <c r="N11488" t="s">
        <v>7099</v>
      </c>
    </row>
    <row r="11489" spans="1:14" x14ac:dyDescent="0.35">
      <c r="A11489" t="s">
        <v>1561</v>
      </c>
      <c r="B11489" t="s">
        <v>5968</v>
      </c>
      <c r="C11489" t="s">
        <v>2807</v>
      </c>
      <c r="D11489">
        <v>0.27028561910346799</v>
      </c>
      <c r="E11489">
        <v>18</v>
      </c>
      <c r="F11489">
        <v>-4.7764524873776999</v>
      </c>
      <c r="G11489">
        <v>1.5096417140001499E-4</v>
      </c>
      <c r="H11489" t="s">
        <v>6956</v>
      </c>
      <c r="I11489">
        <v>-0.67057185113852602</v>
      </c>
      <c r="J11489" t="e">
        <v>#N/A</v>
      </c>
      <c r="K11489" t="e">
        <v>#N/A</v>
      </c>
      <c r="L11489">
        <v>4</v>
      </c>
      <c r="M11489" t="s">
        <v>7098</v>
      </c>
      <c r="N11489" t="s">
        <v>7099</v>
      </c>
    </row>
    <row r="11490" spans="1:14" x14ac:dyDescent="0.35">
      <c r="A11490" t="s">
        <v>1561</v>
      </c>
      <c r="B11490" t="s">
        <v>5968</v>
      </c>
      <c r="C11490" t="s">
        <v>2807</v>
      </c>
      <c r="D11490">
        <v>2.0273466737327E-3</v>
      </c>
      <c r="E11490">
        <v>10.5308220622421</v>
      </c>
      <c r="F11490">
        <v>-8.7437604793592207</v>
      </c>
      <c r="G11490">
        <v>3.7627186783039999E-6</v>
      </c>
      <c r="H11490" t="s">
        <v>6958</v>
      </c>
      <c r="I11490">
        <v>-1.4090703288906901</v>
      </c>
      <c r="J11490" t="e">
        <v>#N/A</v>
      </c>
      <c r="K11490" t="e">
        <v>#N/A</v>
      </c>
      <c r="L11490">
        <v>4</v>
      </c>
      <c r="M11490" t="s">
        <v>7098</v>
      </c>
      <c r="N11490" t="s">
        <v>7099</v>
      </c>
    </row>
    <row r="11491" spans="1:14" x14ac:dyDescent="0.35">
      <c r="A11491" t="s">
        <v>1561</v>
      </c>
      <c r="B11491" t="s">
        <v>5968</v>
      </c>
      <c r="C11491" t="s">
        <v>2807</v>
      </c>
      <c r="D11491">
        <v>0.180947349013001</v>
      </c>
      <c r="E11491">
        <v>18</v>
      </c>
      <c r="F11491">
        <v>-6.10504099158514</v>
      </c>
      <c r="G11491">
        <v>9.0950496235615196E-6</v>
      </c>
      <c r="H11491" t="s">
        <v>6957</v>
      </c>
      <c r="I11491">
        <v>-0.92380295563288195</v>
      </c>
      <c r="J11491" t="e">
        <v>#N/A</v>
      </c>
      <c r="K11491" t="e">
        <v>#N/A</v>
      </c>
      <c r="L11491">
        <v>4</v>
      </c>
      <c r="M11491" t="s">
        <v>7098</v>
      </c>
      <c r="N11491" t="s">
        <v>7099</v>
      </c>
    </row>
    <row r="11492" spans="1:14" x14ac:dyDescent="0.35">
      <c r="A11492" t="s">
        <v>1561</v>
      </c>
      <c r="B11492" t="s">
        <v>5968</v>
      </c>
      <c r="C11492" t="s">
        <v>2807</v>
      </c>
      <c r="D11492">
        <v>1.0523983057208999E-3</v>
      </c>
      <c r="E11492">
        <v>9.9519240703671503</v>
      </c>
      <c r="F11492">
        <v>-10.175950310688799</v>
      </c>
      <c r="G11492">
        <v>1.4077190173679199E-6</v>
      </c>
      <c r="H11492" t="s">
        <v>6951</v>
      </c>
      <c r="I11492">
        <v>-1.8088143651022299</v>
      </c>
      <c r="J11492" t="e">
        <v>#N/A</v>
      </c>
      <c r="K11492" t="e">
        <v>#N/A</v>
      </c>
      <c r="L11492">
        <v>4</v>
      </c>
      <c r="M11492" t="s">
        <v>7098</v>
      </c>
      <c r="N11492" t="s">
        <v>7099</v>
      </c>
    </row>
    <row r="11493" spans="1:14" x14ac:dyDescent="0.35">
      <c r="A11493" t="s">
        <v>1561</v>
      </c>
      <c r="B11493" t="s">
        <v>5968</v>
      </c>
      <c r="C11493" t="s">
        <v>2807</v>
      </c>
      <c r="D11493">
        <v>1.3776967503423901E-2</v>
      </c>
      <c r="E11493">
        <v>12.6824914842826</v>
      </c>
      <c r="F11493">
        <v>-7.2375640058011799</v>
      </c>
      <c r="G11493">
        <v>7.5641509609306896E-6</v>
      </c>
      <c r="H11493" t="s">
        <v>6953</v>
      </c>
      <c r="I11493">
        <v>-1.1382425139637</v>
      </c>
      <c r="J11493" t="e">
        <v>#N/A</v>
      </c>
      <c r="K11493" t="e">
        <v>#N/A</v>
      </c>
      <c r="L11493">
        <v>4</v>
      </c>
      <c r="M11493" t="s">
        <v>7098</v>
      </c>
      <c r="N11493" t="s">
        <v>7099</v>
      </c>
    </row>
    <row r="11494" spans="1:14" x14ac:dyDescent="0.35">
      <c r="A11494" t="s">
        <v>1561</v>
      </c>
      <c r="B11494" t="s">
        <v>5968</v>
      </c>
      <c r="C11494" t="s">
        <v>2807</v>
      </c>
      <c r="D11494">
        <v>0.45056798900675099</v>
      </c>
      <c r="E11494">
        <v>18</v>
      </c>
      <c r="F11494">
        <v>-2.0759293625138402</v>
      </c>
      <c r="G11494">
        <v>5.25036850955981E-2</v>
      </c>
      <c r="H11494" t="s">
        <v>6955</v>
      </c>
      <c r="I11494">
        <v>-0.27082781492698599</v>
      </c>
      <c r="J11494" t="e">
        <v>#N/A</v>
      </c>
      <c r="K11494" t="e">
        <v>#N/A</v>
      </c>
      <c r="L11494">
        <v>4</v>
      </c>
      <c r="M11494" t="s">
        <v>7098</v>
      </c>
      <c r="N11494" t="s">
        <v>7099</v>
      </c>
    </row>
    <row r="11495" spans="1:14" x14ac:dyDescent="0.35">
      <c r="A11495" t="s">
        <v>1561</v>
      </c>
      <c r="B11495" t="s">
        <v>5968</v>
      </c>
      <c r="C11495" t="s">
        <v>2807</v>
      </c>
      <c r="D11495">
        <v>7.4947559575928196E-4</v>
      </c>
      <c r="E11495">
        <v>9.9066490820692792</v>
      </c>
      <c r="F11495">
        <v>-10.843354952525001</v>
      </c>
      <c r="G11495">
        <v>8.1601543514293097E-7</v>
      </c>
      <c r="H11495" t="s">
        <v>6952</v>
      </c>
      <c r="I11495">
        <v>-2.06204546959659</v>
      </c>
      <c r="J11495" t="e">
        <v>#N/A</v>
      </c>
      <c r="K11495" t="e">
        <v>#N/A</v>
      </c>
      <c r="L11495">
        <v>4</v>
      </c>
      <c r="M11495" t="s">
        <v>7098</v>
      </c>
      <c r="N11495" t="s">
        <v>7099</v>
      </c>
    </row>
    <row r="11496" spans="1:14" x14ac:dyDescent="0.35">
      <c r="A11496" t="s">
        <v>1561</v>
      </c>
      <c r="B11496" t="s">
        <v>5968</v>
      </c>
      <c r="C11496" t="s">
        <v>2807</v>
      </c>
      <c r="D11496">
        <v>0.65253218228893795</v>
      </c>
      <c r="E11496">
        <v>18</v>
      </c>
      <c r="F11496">
        <v>2.0868449305899701</v>
      </c>
      <c r="G11496">
        <v>5.13965316349854E-2</v>
      </c>
      <c r="H11496" t="s">
        <v>6954</v>
      </c>
      <c r="I11496">
        <v>0.25323110449435698</v>
      </c>
      <c r="J11496" t="e">
        <v>#N/A</v>
      </c>
      <c r="K11496" t="e">
        <v>#N/A</v>
      </c>
      <c r="L11496">
        <v>4</v>
      </c>
      <c r="M11496" t="s">
        <v>7098</v>
      </c>
      <c r="N11496" t="s">
        <v>7099</v>
      </c>
    </row>
    <row r="11497" spans="1:14" x14ac:dyDescent="0.35">
      <c r="A11497" t="s">
        <v>1562</v>
      </c>
      <c r="B11497" t="s">
        <v>5969</v>
      </c>
      <c r="C11497" t="s">
        <v>2837</v>
      </c>
      <c r="D11497">
        <v>0.46761043887654902</v>
      </c>
      <c r="E11497">
        <v>17</v>
      </c>
      <c r="F11497">
        <v>-4.0541605468821</v>
      </c>
      <c r="G11497">
        <v>8.2458299849699204E-4</v>
      </c>
      <c r="H11497" t="s">
        <v>6960</v>
      </c>
      <c r="I11497">
        <v>0.53948709849676924</v>
      </c>
      <c r="J11497" t="e">
        <v>#N/A</v>
      </c>
      <c r="K11497" t="e">
        <v>#N/A</v>
      </c>
      <c r="L11497">
        <v>3</v>
      </c>
      <c r="M11497" t="s">
        <v>7118</v>
      </c>
      <c r="N11497" t="s">
        <v>7119</v>
      </c>
    </row>
    <row r="11498" spans="1:14" x14ac:dyDescent="0.35">
      <c r="A11498" t="s">
        <v>1562</v>
      </c>
      <c r="B11498" t="s">
        <v>5969</v>
      </c>
      <c r="C11498" t="s">
        <v>2837</v>
      </c>
      <c r="D11498">
        <v>0.58912508435734301</v>
      </c>
      <c r="E11498">
        <v>17</v>
      </c>
      <c r="F11498">
        <v>0.60613364296455496</v>
      </c>
      <c r="G11498">
        <v>0.55243431965470902</v>
      </c>
      <c r="H11498" t="s">
        <v>6959</v>
      </c>
      <c r="I11498">
        <v>-8.2511053905170328E-2</v>
      </c>
      <c r="J11498" t="e">
        <v>#N/A</v>
      </c>
      <c r="K11498" t="e">
        <v>#N/A</v>
      </c>
      <c r="L11498">
        <v>3</v>
      </c>
      <c r="M11498" t="s">
        <v>7118</v>
      </c>
      <c r="N11498" t="s">
        <v>7119</v>
      </c>
    </row>
    <row r="11499" spans="1:14" x14ac:dyDescent="0.35">
      <c r="A11499" t="s">
        <v>1562</v>
      </c>
      <c r="B11499" t="s">
        <v>5969</v>
      </c>
      <c r="C11499" t="s">
        <v>2837</v>
      </c>
      <c r="D11499">
        <v>0.29751246908346901</v>
      </c>
      <c r="E11499">
        <v>18</v>
      </c>
      <c r="F11499">
        <v>3.8434289962038299</v>
      </c>
      <c r="G11499">
        <v>1.1904185712999699E-3</v>
      </c>
      <c r="H11499" t="s">
        <v>6953</v>
      </c>
      <c r="I11499">
        <v>0.25721510580034201</v>
      </c>
      <c r="J11499" t="e">
        <v>#N/A</v>
      </c>
      <c r="K11499" t="e">
        <v>#N/A</v>
      </c>
      <c r="L11499">
        <v>3</v>
      </c>
      <c r="M11499" t="s">
        <v>7118</v>
      </c>
      <c r="N11499" t="s">
        <v>7119</v>
      </c>
    </row>
    <row r="11500" spans="1:14" x14ac:dyDescent="0.35">
      <c r="A11500" t="s">
        <v>1562</v>
      </c>
      <c r="B11500" t="s">
        <v>5969</v>
      </c>
      <c r="C11500" t="s">
        <v>2837</v>
      </c>
      <c r="D11500">
        <v>0.27877609885285198</v>
      </c>
      <c r="E11500">
        <v>17</v>
      </c>
      <c r="F11500">
        <v>-2.44831929679254</v>
      </c>
      <c r="G11500">
        <v>2.5500208763975699E-2</v>
      </c>
      <c r="H11500" t="s">
        <v>6957</v>
      </c>
      <c r="I11500">
        <v>-0.237486164618469</v>
      </c>
      <c r="J11500" t="e">
        <v>#N/A</v>
      </c>
      <c r="K11500" t="e">
        <v>#N/A</v>
      </c>
      <c r="L11500">
        <v>3</v>
      </c>
      <c r="M11500" t="s">
        <v>7118</v>
      </c>
      <c r="N11500" t="s">
        <v>7119</v>
      </c>
    </row>
    <row r="11501" spans="1:14" x14ac:dyDescent="0.35">
      <c r="A11501" t="s">
        <v>1562</v>
      </c>
      <c r="B11501" t="s">
        <v>5969</v>
      </c>
      <c r="C11501" t="s">
        <v>2837</v>
      </c>
      <c r="D11501">
        <v>0.45018041077798898</v>
      </c>
      <c r="E11501">
        <v>18</v>
      </c>
      <c r="F11501">
        <v>-11.2565286766967</v>
      </c>
      <c r="G11501">
        <v>1.40301572222382E-9</v>
      </c>
      <c r="H11501" t="s">
        <v>6955</v>
      </c>
      <c r="I11501">
        <v>-0.77697326311524495</v>
      </c>
      <c r="J11501" t="e">
        <v>#N/A</v>
      </c>
      <c r="K11501" t="e">
        <v>#N/A</v>
      </c>
      <c r="L11501">
        <v>3</v>
      </c>
      <c r="M11501" t="s">
        <v>7118</v>
      </c>
      <c r="N11501" t="s">
        <v>7119</v>
      </c>
    </row>
    <row r="11502" spans="1:14" x14ac:dyDescent="0.35">
      <c r="A11502" t="s">
        <v>1562</v>
      </c>
      <c r="B11502" t="s">
        <v>5969</v>
      </c>
      <c r="C11502" t="s">
        <v>2837</v>
      </c>
      <c r="D11502">
        <v>0.64627270282057703</v>
      </c>
      <c r="E11502">
        <v>17</v>
      </c>
      <c r="F11502">
        <v>0.167177808628972</v>
      </c>
      <c r="G11502">
        <v>0.86920264157757698</v>
      </c>
      <c r="H11502" t="s">
        <v>6952</v>
      </c>
      <c r="I11502">
        <v>1.9728941181873499E-2</v>
      </c>
      <c r="J11502" t="e">
        <v>#N/A</v>
      </c>
      <c r="K11502" t="e">
        <v>#N/A</v>
      </c>
      <c r="L11502">
        <v>3</v>
      </c>
      <c r="M11502" t="s">
        <v>7118</v>
      </c>
      <c r="N11502" t="s">
        <v>7119</v>
      </c>
    </row>
    <row r="11503" spans="1:14" x14ac:dyDescent="0.35">
      <c r="A11503" t="s">
        <v>1562</v>
      </c>
      <c r="B11503" t="s">
        <v>5969</v>
      </c>
      <c r="C11503" t="s">
        <v>2837</v>
      </c>
      <c r="D11503">
        <v>0.85047313167872196</v>
      </c>
      <c r="E11503">
        <v>17</v>
      </c>
      <c r="F11503">
        <v>-4.9317283931039899</v>
      </c>
      <c r="G11503">
        <v>1.26435126014271E-4</v>
      </c>
      <c r="H11503" t="s">
        <v>6951</v>
      </c>
      <c r="I11503">
        <v>-0.60226921122006505</v>
      </c>
      <c r="J11503" t="e">
        <v>#N/A</v>
      </c>
      <c r="K11503" t="e">
        <v>#N/A</v>
      </c>
      <c r="L11503">
        <v>3</v>
      </c>
      <c r="M11503" t="s">
        <v>7118</v>
      </c>
      <c r="N11503" t="s">
        <v>7119</v>
      </c>
    </row>
    <row r="11504" spans="1:14" x14ac:dyDescent="0.35">
      <c r="A11504" t="s">
        <v>1562</v>
      </c>
      <c r="B11504" t="s">
        <v>5969</v>
      </c>
      <c r="C11504" t="s">
        <v>2837</v>
      </c>
      <c r="D11504">
        <v>0.68279959410204805</v>
      </c>
      <c r="E11504">
        <v>18</v>
      </c>
      <c r="F11504">
        <v>-5.4224597371271299</v>
      </c>
      <c r="G11504">
        <v>3.7557181627672903E-5</v>
      </c>
      <c r="H11504" t="s">
        <v>6958</v>
      </c>
      <c r="I11504">
        <v>-0.51975815731490305</v>
      </c>
      <c r="J11504" t="e">
        <v>#N/A</v>
      </c>
      <c r="K11504" t="e">
        <v>#N/A</v>
      </c>
      <c r="L11504">
        <v>3</v>
      </c>
      <c r="M11504" t="s">
        <v>7118</v>
      </c>
      <c r="N11504" t="s">
        <v>7119</v>
      </c>
    </row>
    <row r="11505" spans="1:14" x14ac:dyDescent="0.35">
      <c r="A11505" t="s">
        <v>1562</v>
      </c>
      <c r="B11505" t="s">
        <v>5969</v>
      </c>
      <c r="C11505" t="s">
        <v>2837</v>
      </c>
      <c r="D11505">
        <v>0.29524013687445899</v>
      </c>
      <c r="E11505">
        <v>17</v>
      </c>
      <c r="F11505">
        <v>-9.0741201087843706</v>
      </c>
      <c r="G11505">
        <v>6.30597670444937E-8</v>
      </c>
      <c r="H11505" t="s">
        <v>6956</v>
      </c>
      <c r="I11505">
        <v>-0.85948431702040695</v>
      </c>
      <c r="J11505" t="e">
        <v>#N/A</v>
      </c>
      <c r="K11505" t="e">
        <v>#N/A</v>
      </c>
      <c r="L11505">
        <v>3</v>
      </c>
      <c r="M11505" t="s">
        <v>7118</v>
      </c>
      <c r="N11505" t="s">
        <v>7119</v>
      </c>
    </row>
    <row r="11506" spans="1:14" x14ac:dyDescent="0.35">
      <c r="A11506" t="s">
        <v>1562</v>
      </c>
      <c r="B11506" t="s">
        <v>5969</v>
      </c>
      <c r="C11506" t="s">
        <v>2837</v>
      </c>
      <c r="D11506">
        <v>0.77856780410651905</v>
      </c>
      <c r="E11506">
        <v>16</v>
      </c>
      <c r="F11506">
        <v>-3.90370595688099</v>
      </c>
      <c r="G11506">
        <v>1.2638667304301499E-3</v>
      </c>
      <c r="H11506" t="s">
        <v>6954</v>
      </c>
      <c r="I11506">
        <v>-0.62199815240193901</v>
      </c>
      <c r="J11506" t="e">
        <v>#N/A</v>
      </c>
      <c r="K11506" t="e">
        <v>#N/A</v>
      </c>
      <c r="L11506">
        <v>3</v>
      </c>
      <c r="M11506" t="s">
        <v>7118</v>
      </c>
      <c r="N11506" t="s">
        <v>7119</v>
      </c>
    </row>
    <row r="11507" spans="1:14" x14ac:dyDescent="0.35">
      <c r="A11507" t="s">
        <v>1563</v>
      </c>
      <c r="B11507" t="s">
        <v>5970</v>
      </c>
      <c r="C11507" t="s">
        <v>3698</v>
      </c>
      <c r="D11507">
        <v>8.9601591964828602E-4</v>
      </c>
      <c r="E11507">
        <v>11.6910934881142</v>
      </c>
      <c r="F11507">
        <v>31.797132168879699</v>
      </c>
      <c r="G11507">
        <v>1.02169038053171E-12</v>
      </c>
      <c r="H11507" t="s">
        <v>6956</v>
      </c>
      <c r="I11507">
        <v>3.5048996910206101</v>
      </c>
      <c r="J11507" t="e">
        <v>#N/A</v>
      </c>
      <c r="K11507" t="e">
        <v>#N/A</v>
      </c>
      <c r="L11507">
        <v>3</v>
      </c>
      <c r="M11507" t="s">
        <v>7134</v>
      </c>
      <c r="N11507" t="s">
        <v>7135</v>
      </c>
    </row>
    <row r="11508" spans="1:14" x14ac:dyDescent="0.35">
      <c r="A11508" t="s">
        <v>1563</v>
      </c>
      <c r="B11508" t="s">
        <v>5970</v>
      </c>
      <c r="C11508" t="s">
        <v>3698</v>
      </c>
      <c r="D11508">
        <v>6.6331833470464396E-2</v>
      </c>
      <c r="E11508">
        <v>16</v>
      </c>
      <c r="F11508">
        <v>26.077885365920299</v>
      </c>
      <c r="G11508">
        <v>1.5466363690079901E-14</v>
      </c>
      <c r="H11508" t="s">
        <v>6954</v>
      </c>
      <c r="I11508">
        <v>3.3380581094491601</v>
      </c>
      <c r="J11508" t="e">
        <v>#N/A</v>
      </c>
      <c r="K11508" t="e">
        <v>#N/A</v>
      </c>
      <c r="L11508">
        <v>3</v>
      </c>
      <c r="M11508" t="s">
        <v>7134</v>
      </c>
      <c r="N11508" t="s">
        <v>7135</v>
      </c>
    </row>
    <row r="11509" spans="1:14" x14ac:dyDescent="0.35">
      <c r="A11509" t="s">
        <v>1563</v>
      </c>
      <c r="B11509" t="s">
        <v>5970</v>
      </c>
      <c r="C11509" t="s">
        <v>3698</v>
      </c>
      <c r="D11509">
        <v>8.9775162735514002E-2</v>
      </c>
      <c r="E11509">
        <v>14</v>
      </c>
      <c r="F11509">
        <v>0.48951776735736302</v>
      </c>
      <c r="G11509">
        <v>0.63205605327625702</v>
      </c>
      <c r="H11509" t="s">
        <v>6957</v>
      </c>
      <c r="I11509">
        <v>0.16684158157144499</v>
      </c>
      <c r="J11509" t="e">
        <v>#N/A</v>
      </c>
      <c r="K11509" t="e">
        <v>#N/A</v>
      </c>
      <c r="L11509">
        <v>3</v>
      </c>
      <c r="M11509" t="s">
        <v>7134</v>
      </c>
      <c r="N11509" t="s">
        <v>7135</v>
      </c>
    </row>
    <row r="11510" spans="1:14" x14ac:dyDescent="0.35">
      <c r="A11510" t="s">
        <v>1564</v>
      </c>
      <c r="B11510" t="s">
        <v>5971</v>
      </c>
      <c r="C11510" t="s">
        <v>3699</v>
      </c>
      <c r="D11510">
        <v>1.09364510711453E-3</v>
      </c>
      <c r="E11510">
        <v>14.063451785112999</v>
      </c>
      <c r="F11510">
        <v>2.8088152614225601</v>
      </c>
      <c r="G11510">
        <v>1.3887582102079301E-2</v>
      </c>
      <c r="H11510" t="s">
        <v>6960</v>
      </c>
      <c r="I11510">
        <v>-0.61192386280191968</v>
      </c>
      <c r="J11510" t="e">
        <v>#N/A</v>
      </c>
      <c r="K11510" t="e">
        <v>#N/A</v>
      </c>
      <c r="L11510">
        <v>4</v>
      </c>
      <c r="M11510" t="s">
        <v>7634</v>
      </c>
      <c r="N11510" t="s">
        <v>7635</v>
      </c>
    </row>
    <row r="11511" spans="1:14" x14ac:dyDescent="0.35">
      <c r="A11511" t="s">
        <v>1564</v>
      </c>
      <c r="B11511" t="s">
        <v>5971</v>
      </c>
      <c r="C11511" t="s">
        <v>3699</v>
      </c>
      <c r="D11511">
        <v>6.1812518312110397E-8</v>
      </c>
      <c r="E11511">
        <v>10.972174769054</v>
      </c>
      <c r="F11511">
        <v>2.95675222428989</v>
      </c>
      <c r="G11511">
        <v>1.3083626823532301E-2</v>
      </c>
      <c r="H11511" t="s">
        <v>6959</v>
      </c>
      <c r="I11511">
        <v>-0.58933615378747994</v>
      </c>
      <c r="J11511" t="e">
        <v>#N/A</v>
      </c>
      <c r="K11511" t="e">
        <v>#N/A</v>
      </c>
      <c r="L11511">
        <v>4</v>
      </c>
      <c r="M11511" t="s">
        <v>7634</v>
      </c>
      <c r="N11511" t="s">
        <v>7635</v>
      </c>
    </row>
    <row r="11512" spans="1:14" x14ac:dyDescent="0.35">
      <c r="A11512" t="s">
        <v>1564</v>
      </c>
      <c r="B11512" t="s">
        <v>5971</v>
      </c>
      <c r="C11512" t="s">
        <v>3699</v>
      </c>
      <c r="D11512">
        <v>0.57538796710148798</v>
      </c>
      <c r="E11512">
        <v>18</v>
      </c>
      <c r="F11512">
        <v>-11.990056508742899</v>
      </c>
      <c r="G11512">
        <v>5.1143048150786602E-10</v>
      </c>
      <c r="H11512" t="s">
        <v>6956</v>
      </c>
      <c r="I11512">
        <v>-1.01206685799705</v>
      </c>
      <c r="J11512" t="e">
        <v>#N/A</v>
      </c>
      <c r="K11512" t="e">
        <v>#N/A</v>
      </c>
      <c r="L11512">
        <v>4</v>
      </c>
      <c r="M11512" t="s">
        <v>7634</v>
      </c>
      <c r="N11512" t="s">
        <v>7635</v>
      </c>
    </row>
    <row r="11513" spans="1:14" x14ac:dyDescent="0.35">
      <c r="A11513" t="s">
        <v>1564</v>
      </c>
      <c r="B11513" t="s">
        <v>5971</v>
      </c>
      <c r="C11513" t="s">
        <v>3699</v>
      </c>
      <c r="D11513">
        <v>4.3311656111968498E-7</v>
      </c>
      <c r="E11513">
        <v>11.5667284410788</v>
      </c>
      <c r="F11513">
        <v>-2.0703249159185</v>
      </c>
      <c r="G11513">
        <v>6.1511208485423602E-2</v>
      </c>
      <c r="H11513" t="s">
        <v>6958</v>
      </c>
      <c r="I11513">
        <v>-0.30853977560593299</v>
      </c>
      <c r="J11513" t="e">
        <v>#N/A</v>
      </c>
      <c r="K11513" t="e">
        <v>#N/A</v>
      </c>
      <c r="L11513">
        <v>4</v>
      </c>
      <c r="M11513" t="s">
        <v>7634</v>
      </c>
      <c r="N11513" t="s">
        <v>7635</v>
      </c>
    </row>
    <row r="11514" spans="1:14" x14ac:dyDescent="0.35">
      <c r="A11514" t="s">
        <v>1564</v>
      </c>
      <c r="B11514" t="s">
        <v>5971</v>
      </c>
      <c r="C11514" t="s">
        <v>3699</v>
      </c>
      <c r="D11514">
        <v>0.63477776374012695</v>
      </c>
      <c r="E11514">
        <v>18</v>
      </c>
      <c r="F11514">
        <v>0.14824999274555201</v>
      </c>
      <c r="G11514">
        <v>0.88379362097455805</v>
      </c>
      <c r="H11514" t="s">
        <v>6954</v>
      </c>
      <c r="I11514">
        <v>2.25877090144424E-2</v>
      </c>
      <c r="J11514" t="e">
        <v>#N/A</v>
      </c>
      <c r="K11514" t="e">
        <v>#N/A</v>
      </c>
      <c r="L11514">
        <v>4</v>
      </c>
      <c r="M11514" t="s">
        <v>7634</v>
      </c>
      <c r="N11514" t="s">
        <v>7635</v>
      </c>
    </row>
    <row r="11515" spans="1:14" x14ac:dyDescent="0.35">
      <c r="A11515" t="s">
        <v>1564</v>
      </c>
      <c r="B11515" t="s">
        <v>5971</v>
      </c>
      <c r="C11515" t="s">
        <v>3699</v>
      </c>
      <c r="D11515">
        <v>0.83199106873226303</v>
      </c>
      <c r="E11515">
        <v>18</v>
      </c>
      <c r="F11515">
        <v>-8.0598169470361398</v>
      </c>
      <c r="G11515">
        <v>2.2036786612283499E-7</v>
      </c>
      <c r="H11515" t="s">
        <v>6952</v>
      </c>
      <c r="I11515">
        <v>-0.92046363840785295</v>
      </c>
      <c r="J11515" t="e">
        <v>#N/A</v>
      </c>
      <c r="K11515" t="e">
        <v>#N/A</v>
      </c>
      <c r="L11515">
        <v>4</v>
      </c>
      <c r="M11515" t="s">
        <v>7634</v>
      </c>
      <c r="N11515" t="s">
        <v>7635</v>
      </c>
    </row>
    <row r="11516" spans="1:14" x14ac:dyDescent="0.35">
      <c r="A11516" t="s">
        <v>1564</v>
      </c>
      <c r="B11516" t="s">
        <v>5971</v>
      </c>
      <c r="C11516" t="s">
        <v>3699</v>
      </c>
      <c r="D11516">
        <v>0.88704547657302502</v>
      </c>
      <c r="E11516">
        <v>18</v>
      </c>
      <c r="F11516">
        <v>-9.2866017017602296</v>
      </c>
      <c r="G11516">
        <v>2.75494449533077E-8</v>
      </c>
      <c r="H11516" t="s">
        <v>6957</v>
      </c>
      <c r="I11516">
        <v>-1.0346545670114999</v>
      </c>
      <c r="J11516" t="e">
        <v>#N/A</v>
      </c>
      <c r="K11516" t="e">
        <v>#N/A</v>
      </c>
      <c r="L11516">
        <v>4</v>
      </c>
      <c r="M11516" t="s">
        <v>7634</v>
      </c>
      <c r="N11516" t="s">
        <v>7635</v>
      </c>
    </row>
    <row r="11517" spans="1:14" x14ac:dyDescent="0.35">
      <c r="A11517" t="s">
        <v>1564</v>
      </c>
      <c r="B11517" t="s">
        <v>5971</v>
      </c>
      <c r="C11517" t="s">
        <v>3699</v>
      </c>
      <c r="D11517">
        <v>1.4427122141571699E-6</v>
      </c>
      <c r="E11517">
        <v>11.8654990668291</v>
      </c>
      <c r="F11517">
        <v>-2.9332608848770199</v>
      </c>
      <c r="G11517">
        <v>1.2660904706028601E-2</v>
      </c>
      <c r="H11517" t="s">
        <v>6955</v>
      </c>
      <c r="I11517">
        <v>-0.42273070420957598</v>
      </c>
      <c r="J11517" t="e">
        <v>#N/A</v>
      </c>
      <c r="K11517" t="e">
        <v>#N/A</v>
      </c>
      <c r="L11517">
        <v>4</v>
      </c>
      <c r="M11517" t="s">
        <v>7634</v>
      </c>
      <c r="N11517" t="s">
        <v>7635</v>
      </c>
    </row>
    <row r="11518" spans="1:14" x14ac:dyDescent="0.35">
      <c r="A11518" t="s">
        <v>1564</v>
      </c>
      <c r="B11518" t="s">
        <v>5971</v>
      </c>
      <c r="C11518" t="s">
        <v>3699</v>
      </c>
      <c r="D11518">
        <v>0.91133930864478296</v>
      </c>
      <c r="E11518">
        <v>18</v>
      </c>
      <c r="F11518">
        <v>1.70516411088971</v>
      </c>
      <c r="G11518">
        <v>0.10536137923672299</v>
      </c>
      <c r="H11518" t="s">
        <v>6953</v>
      </c>
      <c r="I11518">
        <v>0.11419092860364401</v>
      </c>
      <c r="J11518" t="e">
        <v>#N/A</v>
      </c>
      <c r="K11518" t="e">
        <v>#N/A</v>
      </c>
      <c r="L11518">
        <v>4</v>
      </c>
      <c r="M11518" t="s">
        <v>7634</v>
      </c>
      <c r="N11518" t="s">
        <v>7635</v>
      </c>
    </row>
    <row r="11519" spans="1:14" x14ac:dyDescent="0.35">
      <c r="A11519" t="s">
        <v>1564</v>
      </c>
      <c r="B11519" t="s">
        <v>5971</v>
      </c>
      <c r="C11519" t="s">
        <v>3699</v>
      </c>
      <c r="D11519">
        <v>0.63537961393423303</v>
      </c>
      <c r="E11519">
        <v>18</v>
      </c>
      <c r="F11519">
        <v>-10.528043239462299</v>
      </c>
      <c r="G11519">
        <v>4.0224713848138301E-9</v>
      </c>
      <c r="H11519" t="s">
        <v>6951</v>
      </c>
      <c r="I11519">
        <v>-0.89787592939340999</v>
      </c>
      <c r="J11519" t="e">
        <v>#N/A</v>
      </c>
      <c r="K11519" t="e">
        <v>#N/A</v>
      </c>
      <c r="L11519">
        <v>4</v>
      </c>
      <c r="M11519" t="s">
        <v>7634</v>
      </c>
      <c r="N11519" t="s">
        <v>7635</v>
      </c>
    </row>
    <row r="11520" spans="1:14" x14ac:dyDescent="0.35">
      <c r="A11520" t="s">
        <v>1565</v>
      </c>
      <c r="B11520" t="s">
        <v>5972</v>
      </c>
      <c r="C11520" t="s">
        <v>3700</v>
      </c>
      <c r="D11520">
        <v>0.15532463472801999</v>
      </c>
      <c r="E11520">
        <v>18</v>
      </c>
      <c r="F11520">
        <v>11.5693433446458</v>
      </c>
      <c r="G11520">
        <v>9.0682330552498301E-10</v>
      </c>
      <c r="H11520" t="s">
        <v>6960</v>
      </c>
      <c r="I11520">
        <v>-1.5156294474056295</v>
      </c>
      <c r="J11520" t="e">
        <v>#N/A</v>
      </c>
      <c r="K11520" t="e">
        <v>#N/A</v>
      </c>
      <c r="L11520">
        <v>5</v>
      </c>
      <c r="M11520" t="s">
        <v>7636</v>
      </c>
      <c r="N11520" t="s">
        <v>7637</v>
      </c>
    </row>
    <row r="11521" spans="1:14" x14ac:dyDescent="0.35">
      <c r="A11521" t="s">
        <v>1565</v>
      </c>
      <c r="B11521" t="s">
        <v>5972</v>
      </c>
      <c r="C11521" t="s">
        <v>3700</v>
      </c>
      <c r="D11521">
        <v>0.54846733709628803</v>
      </c>
      <c r="E11521">
        <v>18</v>
      </c>
      <c r="F11521">
        <v>-0.39182159201055899</v>
      </c>
      <c r="G11521">
        <v>0.69979018228880896</v>
      </c>
      <c r="H11521" t="s">
        <v>6959</v>
      </c>
      <c r="I11521">
        <v>4.4164513095489966E-2</v>
      </c>
      <c r="J11521" t="e">
        <v>#N/A</v>
      </c>
      <c r="K11521" t="e">
        <v>#N/A</v>
      </c>
      <c r="L11521">
        <v>5</v>
      </c>
      <c r="M11521" t="s">
        <v>7636</v>
      </c>
      <c r="N11521" t="s">
        <v>7637</v>
      </c>
    </row>
    <row r="11522" spans="1:14" x14ac:dyDescent="0.35">
      <c r="A11522" t="s">
        <v>1565</v>
      </c>
      <c r="B11522" t="s">
        <v>5972</v>
      </c>
      <c r="C11522" t="s">
        <v>3700</v>
      </c>
      <c r="D11522">
        <v>2.33102698864193E-3</v>
      </c>
      <c r="E11522">
        <v>9.5206890220098295</v>
      </c>
      <c r="F11522">
        <v>-14.938369117609099</v>
      </c>
      <c r="G11522">
        <v>6.3233643246298001E-8</v>
      </c>
      <c r="H11522" t="s">
        <v>6952</v>
      </c>
      <c r="I11522">
        <v>-2.5305015304941301</v>
      </c>
      <c r="J11522" t="e">
        <v>#N/A</v>
      </c>
      <c r="K11522" t="e">
        <v>#N/A</v>
      </c>
      <c r="L11522">
        <v>5</v>
      </c>
      <c r="M11522" t="s">
        <v>7636</v>
      </c>
      <c r="N11522" t="s">
        <v>7637</v>
      </c>
    </row>
    <row r="11523" spans="1:14" x14ac:dyDescent="0.35">
      <c r="A11523" t="s">
        <v>1565</v>
      </c>
      <c r="B11523" t="s">
        <v>5972</v>
      </c>
      <c r="C11523" t="s">
        <v>3700</v>
      </c>
      <c r="D11523">
        <v>0.461901265839538</v>
      </c>
      <c r="E11523">
        <v>18</v>
      </c>
      <c r="F11523">
        <v>-1.5421615325003899</v>
      </c>
      <c r="G11523">
        <v>0.14043167591782199</v>
      </c>
      <c r="H11523" t="s">
        <v>6956</v>
      </c>
      <c r="I11523">
        <v>-0.155668267146331</v>
      </c>
      <c r="J11523" t="e">
        <v>#N/A</v>
      </c>
      <c r="K11523" t="e">
        <v>#N/A</v>
      </c>
      <c r="L11523">
        <v>5</v>
      </c>
      <c r="M11523" t="s">
        <v>7636</v>
      </c>
      <c r="N11523" t="s">
        <v>7637</v>
      </c>
    </row>
    <row r="11524" spans="1:14" x14ac:dyDescent="0.35">
      <c r="A11524" t="s">
        <v>1565</v>
      </c>
      <c r="B11524" t="s">
        <v>5972</v>
      </c>
      <c r="C11524" t="s">
        <v>3700</v>
      </c>
      <c r="D11524">
        <v>4.88346376662692E-2</v>
      </c>
      <c r="E11524">
        <v>12.9447744243736</v>
      </c>
      <c r="F11524">
        <v>-8.3433090735791193</v>
      </c>
      <c r="G11524">
        <v>1.44965104666469E-6</v>
      </c>
      <c r="H11524" t="s">
        <v>6958</v>
      </c>
      <c r="I11524">
        <v>-1.0148720830884901</v>
      </c>
      <c r="J11524" t="e">
        <v>#N/A</v>
      </c>
      <c r="K11524" t="e">
        <v>#N/A</v>
      </c>
      <c r="L11524">
        <v>5</v>
      </c>
      <c r="M11524" t="s">
        <v>7636</v>
      </c>
      <c r="N11524" t="s">
        <v>7637</v>
      </c>
    </row>
    <row r="11525" spans="1:14" x14ac:dyDescent="0.35">
      <c r="A11525" t="s">
        <v>1565</v>
      </c>
      <c r="B11525" t="s">
        <v>5972</v>
      </c>
      <c r="C11525" t="s">
        <v>3700</v>
      </c>
      <c r="D11525">
        <v>3.8203901977009902E-2</v>
      </c>
      <c r="E11525">
        <v>12.3079154723854</v>
      </c>
      <c r="F11525">
        <v>-7.2488889002475698</v>
      </c>
      <c r="G11525">
        <v>8.8148073066252898E-6</v>
      </c>
      <c r="H11525" t="s">
        <v>6953</v>
      </c>
      <c r="I11525">
        <v>-0.81503930284667503</v>
      </c>
      <c r="J11525" t="e">
        <v>#N/A</v>
      </c>
      <c r="K11525" t="e">
        <v>#N/A</v>
      </c>
      <c r="L11525">
        <v>5</v>
      </c>
      <c r="M11525" t="s">
        <v>7636</v>
      </c>
      <c r="N11525" t="s">
        <v>7637</v>
      </c>
    </row>
    <row r="11526" spans="1:14" x14ac:dyDescent="0.35">
      <c r="A11526" t="s">
        <v>1565</v>
      </c>
      <c r="B11526" t="s">
        <v>5972</v>
      </c>
      <c r="C11526" t="s">
        <v>3700</v>
      </c>
      <c r="D11526">
        <v>1.47094504850476E-2</v>
      </c>
      <c r="E11526">
        <v>10.798792598383599</v>
      </c>
      <c r="F11526">
        <v>10.9959236285877</v>
      </c>
      <c r="G11526">
        <v>3.35550118351771E-7</v>
      </c>
      <c r="H11526" t="s">
        <v>6954</v>
      </c>
      <c r="I11526">
        <v>1.55979396050112</v>
      </c>
      <c r="J11526" t="e">
        <v>#N/A</v>
      </c>
      <c r="K11526" t="e">
        <v>#N/A</v>
      </c>
      <c r="L11526">
        <v>5</v>
      </c>
      <c r="M11526" t="s">
        <v>7636</v>
      </c>
      <c r="N11526" t="s">
        <v>7637</v>
      </c>
    </row>
    <row r="11527" spans="1:14" x14ac:dyDescent="0.35">
      <c r="A11527" t="s">
        <v>1565</v>
      </c>
      <c r="B11527" t="s">
        <v>5972</v>
      </c>
      <c r="C11527" t="s">
        <v>3700</v>
      </c>
      <c r="D11527">
        <v>0.91631257400404098</v>
      </c>
      <c r="E11527">
        <v>18</v>
      </c>
      <c r="F11527">
        <v>-2.07570995105264</v>
      </c>
      <c r="G11527">
        <v>5.2526159768168698E-2</v>
      </c>
      <c r="H11527" t="s">
        <v>6955</v>
      </c>
      <c r="I11527">
        <v>-0.199832780241819</v>
      </c>
      <c r="J11527" t="e">
        <v>#N/A</v>
      </c>
      <c r="K11527" t="e">
        <v>#N/A</v>
      </c>
      <c r="L11527">
        <v>5</v>
      </c>
      <c r="M11527" t="s">
        <v>7636</v>
      </c>
      <c r="N11527" t="s">
        <v>7637</v>
      </c>
    </row>
    <row r="11528" spans="1:14" x14ac:dyDescent="0.35">
      <c r="A11528" t="s">
        <v>1565</v>
      </c>
      <c r="B11528" t="s">
        <v>5972</v>
      </c>
      <c r="C11528" t="s">
        <v>3700</v>
      </c>
      <c r="D11528">
        <v>0.172808689235983</v>
      </c>
      <c r="E11528">
        <v>18</v>
      </c>
      <c r="F11528">
        <v>-15.465762594031199</v>
      </c>
      <c r="G11528">
        <v>7.7193126763671002E-12</v>
      </c>
      <c r="H11528" t="s">
        <v>6957</v>
      </c>
      <c r="I11528">
        <v>-1.71546222764745</v>
      </c>
      <c r="J11528" t="e">
        <v>#N/A</v>
      </c>
      <c r="K11528" t="e">
        <v>#N/A</v>
      </c>
      <c r="L11528">
        <v>5</v>
      </c>
      <c r="M11528" t="s">
        <v>7636</v>
      </c>
      <c r="N11528" t="s">
        <v>7637</v>
      </c>
    </row>
    <row r="11529" spans="1:14" x14ac:dyDescent="0.35">
      <c r="A11529" t="s">
        <v>1565</v>
      </c>
      <c r="B11529" t="s">
        <v>5972</v>
      </c>
      <c r="C11529" t="s">
        <v>3700</v>
      </c>
      <c r="D11529">
        <v>9.3857459402778606E-2</v>
      </c>
      <c r="E11529">
        <v>18</v>
      </c>
      <c r="F11529">
        <v>-7.9113857465207396</v>
      </c>
      <c r="G11529">
        <v>2.87096880837455E-7</v>
      </c>
      <c r="H11529" t="s">
        <v>6951</v>
      </c>
      <c r="I11529">
        <v>-0.970707569993007</v>
      </c>
      <c r="J11529" t="e">
        <v>#N/A</v>
      </c>
      <c r="K11529" t="e">
        <v>#N/A</v>
      </c>
      <c r="L11529">
        <v>5</v>
      </c>
      <c r="M11529" t="s">
        <v>7636</v>
      </c>
      <c r="N11529" t="s">
        <v>7637</v>
      </c>
    </row>
    <row r="11530" spans="1:14" x14ac:dyDescent="0.35">
      <c r="A11530" t="s">
        <v>1566</v>
      </c>
      <c r="B11530" t="s">
        <v>5973</v>
      </c>
      <c r="C11530" t="s">
        <v>2807</v>
      </c>
      <c r="D11530">
        <v>2.8095574625062E-2</v>
      </c>
      <c r="E11530">
        <v>10.598814940952201</v>
      </c>
      <c r="F11530">
        <v>-5.0681082058184996</v>
      </c>
      <c r="G11530">
        <v>4.0588445006481302E-4</v>
      </c>
      <c r="H11530" t="s">
        <v>6952</v>
      </c>
      <c r="I11530">
        <v>-1.3511487325409799</v>
      </c>
      <c r="J11530" t="e">
        <v>#N/A</v>
      </c>
      <c r="K11530" t="e">
        <v>#N/A</v>
      </c>
      <c r="L11530">
        <v>4</v>
      </c>
      <c r="M11530" t="s">
        <v>7098</v>
      </c>
      <c r="N11530" t="s">
        <v>7099</v>
      </c>
    </row>
    <row r="11531" spans="1:14" x14ac:dyDescent="0.35">
      <c r="A11531" t="s">
        <v>1566</v>
      </c>
      <c r="B11531" t="s">
        <v>5973</v>
      </c>
      <c r="C11531" t="s">
        <v>2807</v>
      </c>
      <c r="D11531">
        <v>0.37548115679261101</v>
      </c>
      <c r="E11531">
        <v>18</v>
      </c>
      <c r="F11531">
        <v>1.1791238089141201</v>
      </c>
      <c r="G11531">
        <v>0.25370036485297198</v>
      </c>
      <c r="H11531" t="s">
        <v>6954</v>
      </c>
      <c r="I11531">
        <v>0.170419066497386</v>
      </c>
      <c r="J11531" t="e">
        <v>#N/A</v>
      </c>
      <c r="K11531" t="e">
        <v>#N/A</v>
      </c>
      <c r="L11531">
        <v>4</v>
      </c>
      <c r="M11531" t="s">
        <v>7098</v>
      </c>
      <c r="N11531" t="s">
        <v>7099</v>
      </c>
    </row>
    <row r="11532" spans="1:14" x14ac:dyDescent="0.35">
      <c r="A11532" t="s">
        <v>1566</v>
      </c>
      <c r="B11532" t="s">
        <v>5973</v>
      </c>
      <c r="C11532" t="s">
        <v>2807</v>
      </c>
      <c r="D11532">
        <v>1.3559628986205399E-2</v>
      </c>
      <c r="E11532">
        <v>9.7544376420108598</v>
      </c>
      <c r="F11532">
        <v>-4.7635356258375596</v>
      </c>
      <c r="G11532">
        <v>8.1916239302514098E-4</v>
      </c>
      <c r="H11532" t="s">
        <v>6951</v>
      </c>
      <c r="I11532">
        <v>-1.18072966604359</v>
      </c>
      <c r="J11532" t="e">
        <v>#N/A</v>
      </c>
      <c r="K11532" t="e">
        <v>#N/A</v>
      </c>
      <c r="L11532">
        <v>4</v>
      </c>
      <c r="M11532" t="s">
        <v>7098</v>
      </c>
      <c r="N11532" t="s">
        <v>7099</v>
      </c>
    </row>
    <row r="11533" spans="1:14" x14ac:dyDescent="0.35">
      <c r="A11533" t="s">
        <v>1566</v>
      </c>
      <c r="B11533" t="s">
        <v>5973</v>
      </c>
      <c r="C11533" t="s">
        <v>2807</v>
      </c>
      <c r="D11533">
        <v>0.15687972480404799</v>
      </c>
      <c r="E11533">
        <v>18</v>
      </c>
      <c r="F11533">
        <v>-3.97616241191791</v>
      </c>
      <c r="G11533">
        <v>8.8562590609646502E-4</v>
      </c>
      <c r="H11533" t="s">
        <v>6956</v>
      </c>
      <c r="I11533">
        <v>-0.74037446853878996</v>
      </c>
      <c r="J11533" t="e">
        <v>#N/A</v>
      </c>
      <c r="K11533" t="e">
        <v>#N/A</v>
      </c>
      <c r="L11533">
        <v>4</v>
      </c>
      <c r="M11533" t="s">
        <v>7098</v>
      </c>
      <c r="N11533" t="s">
        <v>7099</v>
      </c>
    </row>
    <row r="11534" spans="1:14" x14ac:dyDescent="0.35">
      <c r="A11534" t="s">
        <v>1566</v>
      </c>
      <c r="B11534" t="s">
        <v>5973</v>
      </c>
      <c r="C11534" t="s">
        <v>2807</v>
      </c>
      <c r="D11534">
        <v>0.20112372686225999</v>
      </c>
      <c r="E11534">
        <v>18</v>
      </c>
      <c r="F11534">
        <v>-1.9503338651042701</v>
      </c>
      <c r="G11534">
        <v>6.6884716079982406E-2</v>
      </c>
      <c r="H11534" t="s">
        <v>6953</v>
      </c>
      <c r="I11534">
        <v>-0.44035519750480101</v>
      </c>
      <c r="J11534" t="e">
        <v>#N/A</v>
      </c>
      <c r="K11534" t="e">
        <v>#N/A</v>
      </c>
      <c r="L11534">
        <v>4</v>
      </c>
      <c r="M11534" t="s">
        <v>7098</v>
      </c>
      <c r="N11534" t="s">
        <v>7099</v>
      </c>
    </row>
    <row r="11535" spans="1:14" x14ac:dyDescent="0.35">
      <c r="A11535" t="s">
        <v>1566</v>
      </c>
      <c r="B11535" t="s">
        <v>5973</v>
      </c>
      <c r="C11535" t="s">
        <v>2807</v>
      </c>
      <c r="D11535">
        <v>0.31092468653018901</v>
      </c>
      <c r="E11535">
        <v>18</v>
      </c>
      <c r="F11535">
        <v>-4.3941522441707397</v>
      </c>
      <c r="G11535">
        <v>3.4996118760188501E-4</v>
      </c>
      <c r="H11535" t="s">
        <v>6957</v>
      </c>
      <c r="I11535">
        <v>-0.91079353503617599</v>
      </c>
      <c r="J11535" t="e">
        <v>#N/A</v>
      </c>
      <c r="K11535" t="e">
        <v>#N/A</v>
      </c>
      <c r="L11535">
        <v>4</v>
      </c>
      <c r="M11535" t="s">
        <v>7098</v>
      </c>
      <c r="N11535" t="s">
        <v>7099</v>
      </c>
    </row>
    <row r="11536" spans="1:14" x14ac:dyDescent="0.35">
      <c r="A11536" t="s">
        <v>1567</v>
      </c>
      <c r="B11536" t="s">
        <v>5974</v>
      </c>
      <c r="C11536" t="s">
        <v>3701</v>
      </c>
      <c r="D11536">
        <v>0.35337676969037302</v>
      </c>
      <c r="E11536">
        <v>18</v>
      </c>
      <c r="F11536">
        <v>-0.57126679127146696</v>
      </c>
      <c r="G11536">
        <v>0.57488308147464096</v>
      </c>
      <c r="H11536" t="s">
        <v>6960</v>
      </c>
      <c r="I11536">
        <v>3.8808524578520576E-2</v>
      </c>
      <c r="J11536" t="e">
        <v>#N/A</v>
      </c>
      <c r="K11536" t="e">
        <v>#N/A</v>
      </c>
      <c r="L11536">
        <v>2</v>
      </c>
      <c r="M11536" t="s">
        <v>7638</v>
      </c>
      <c r="N11536" t="s">
        <v>7639</v>
      </c>
    </row>
    <row r="11537" spans="1:14" x14ac:dyDescent="0.35">
      <c r="A11537" t="s">
        <v>1567</v>
      </c>
      <c r="B11537" t="s">
        <v>5974</v>
      </c>
      <c r="C11537" t="s">
        <v>3701</v>
      </c>
      <c r="D11537">
        <v>0.53874875340500605</v>
      </c>
      <c r="E11537">
        <v>18</v>
      </c>
      <c r="F11537">
        <v>6.5932724305109804</v>
      </c>
      <c r="G11537">
        <v>3.4222112422586902E-6</v>
      </c>
      <c r="H11537" t="s">
        <v>6955</v>
      </c>
      <c r="I11537">
        <v>0.324662554865085</v>
      </c>
      <c r="J11537" t="e">
        <v>#N/A</v>
      </c>
      <c r="K11537" t="e">
        <v>#N/A</v>
      </c>
      <c r="L11537">
        <v>2</v>
      </c>
      <c r="M11537" t="s">
        <v>7638</v>
      </c>
      <c r="N11537" t="s">
        <v>7639</v>
      </c>
    </row>
    <row r="11538" spans="1:14" x14ac:dyDescent="0.35">
      <c r="A11538" t="s">
        <v>1567</v>
      </c>
      <c r="B11538" t="s">
        <v>5974</v>
      </c>
      <c r="C11538" t="s">
        <v>3701</v>
      </c>
      <c r="D11538">
        <v>0.64396795459259504</v>
      </c>
      <c r="E11538">
        <v>18</v>
      </c>
      <c r="F11538">
        <v>4.9345936528373802</v>
      </c>
      <c r="G11538">
        <v>1.0698139422015E-4</v>
      </c>
      <c r="H11538" t="s">
        <v>6952</v>
      </c>
      <c r="I11538">
        <v>0.404822217022832</v>
      </c>
      <c r="J11538" t="e">
        <v>#N/A</v>
      </c>
      <c r="K11538" t="e">
        <v>#N/A</v>
      </c>
      <c r="L11538">
        <v>2</v>
      </c>
      <c r="M11538" t="s">
        <v>7638</v>
      </c>
      <c r="N11538" t="s">
        <v>7639</v>
      </c>
    </row>
    <row r="11539" spans="1:14" x14ac:dyDescent="0.35">
      <c r="A11539" t="s">
        <v>1567</v>
      </c>
      <c r="B11539" t="s">
        <v>5974</v>
      </c>
      <c r="C11539" t="s">
        <v>3701</v>
      </c>
      <c r="D11539">
        <v>0.55697091152842804</v>
      </c>
      <c r="E11539">
        <v>18</v>
      </c>
      <c r="F11539">
        <v>4.5698512479488196</v>
      </c>
      <c r="G11539">
        <v>2.3748801262999601E-4</v>
      </c>
      <c r="H11539" t="s">
        <v>6957</v>
      </c>
      <c r="I11539">
        <v>0.36347107944360801</v>
      </c>
      <c r="J11539" t="e">
        <v>#N/A</v>
      </c>
      <c r="K11539" t="e">
        <v>#N/A</v>
      </c>
      <c r="L11539">
        <v>2</v>
      </c>
      <c r="M11539" t="s">
        <v>7638</v>
      </c>
      <c r="N11539" t="s">
        <v>7639</v>
      </c>
    </row>
    <row r="11540" spans="1:14" x14ac:dyDescent="0.35">
      <c r="A11540" t="s">
        <v>1567</v>
      </c>
      <c r="B11540" t="s">
        <v>5974</v>
      </c>
      <c r="C11540" t="s">
        <v>3701</v>
      </c>
      <c r="D11540">
        <v>0.377958257026074</v>
      </c>
      <c r="E11540">
        <v>18</v>
      </c>
      <c r="F11540">
        <v>7.0086156448210497</v>
      </c>
      <c r="G11540">
        <v>1.5281335216096801E-6</v>
      </c>
      <c r="H11540" t="s">
        <v>6958</v>
      </c>
      <c r="I11540">
        <v>0.36601369244430998</v>
      </c>
      <c r="J11540" t="e">
        <v>#N/A</v>
      </c>
      <c r="K11540" t="e">
        <v>#N/A</v>
      </c>
      <c r="L11540">
        <v>2</v>
      </c>
      <c r="M11540" t="s">
        <v>7638</v>
      </c>
      <c r="N11540" t="s">
        <v>7639</v>
      </c>
    </row>
    <row r="11541" spans="1:14" x14ac:dyDescent="0.35">
      <c r="A11541" t="s">
        <v>1567</v>
      </c>
      <c r="B11541" t="s">
        <v>5974</v>
      </c>
      <c r="C11541" t="s">
        <v>3701</v>
      </c>
      <c r="D11541">
        <v>0.82088480132421804</v>
      </c>
      <c r="E11541">
        <v>18</v>
      </c>
      <c r="F11541">
        <v>0.63799457520687497</v>
      </c>
      <c r="G11541">
        <v>0.53151057650572797</v>
      </c>
      <c r="H11541" t="s">
        <v>6953</v>
      </c>
      <c r="I11541">
        <v>4.1351137579224199E-2</v>
      </c>
      <c r="J11541" t="e">
        <v>#N/A</v>
      </c>
      <c r="K11541" t="e">
        <v>#N/A</v>
      </c>
      <c r="L11541">
        <v>2</v>
      </c>
      <c r="M11541" t="s">
        <v>7638</v>
      </c>
      <c r="N11541" t="s">
        <v>7639</v>
      </c>
    </row>
    <row r="11542" spans="1:14" x14ac:dyDescent="0.35">
      <c r="A11542" t="s">
        <v>1568</v>
      </c>
      <c r="B11542" t="s">
        <v>5975</v>
      </c>
      <c r="C11542" t="s">
        <v>2812</v>
      </c>
      <c r="D11542">
        <v>8.4964460147951296E-2</v>
      </c>
      <c r="E11542">
        <v>18</v>
      </c>
      <c r="F11542">
        <v>0.60081813622869196</v>
      </c>
      <c r="G11542">
        <v>0.55545192443565095</v>
      </c>
      <c r="H11542" t="s">
        <v>6960</v>
      </c>
      <c r="I11542">
        <v>-0.1321837257825198</v>
      </c>
      <c r="J11542" t="e">
        <v>#N/A</v>
      </c>
      <c r="K11542" t="e">
        <v>#N/A</v>
      </c>
      <c r="L11542">
        <v>4</v>
      </c>
      <c r="M11542" t="s">
        <v>7104</v>
      </c>
      <c r="N11542" t="s">
        <v>7105</v>
      </c>
    </row>
    <row r="11543" spans="1:14" x14ac:dyDescent="0.35">
      <c r="A11543" t="s">
        <v>1568</v>
      </c>
      <c r="B11543" t="s">
        <v>5975</v>
      </c>
      <c r="C11543" t="s">
        <v>2812</v>
      </c>
      <c r="D11543">
        <v>0.19642979581987599</v>
      </c>
      <c r="E11543">
        <v>18</v>
      </c>
      <c r="F11543">
        <v>4.1103967732520896</v>
      </c>
      <c r="G11543">
        <v>6.5685130493199997E-4</v>
      </c>
      <c r="H11543" t="s">
        <v>6959</v>
      </c>
      <c r="I11543">
        <v>-0.61368312710478978</v>
      </c>
      <c r="J11543" t="e">
        <v>#N/A</v>
      </c>
      <c r="K11543" t="e">
        <v>#N/A</v>
      </c>
      <c r="L11543">
        <v>4</v>
      </c>
      <c r="M11543" t="s">
        <v>7104</v>
      </c>
      <c r="N11543" t="s">
        <v>7105</v>
      </c>
    </row>
    <row r="11544" spans="1:14" x14ac:dyDescent="0.35">
      <c r="A11544" t="s">
        <v>1568</v>
      </c>
      <c r="B11544" t="s">
        <v>5975</v>
      </c>
      <c r="C11544" t="s">
        <v>2812</v>
      </c>
      <c r="D11544">
        <v>0.57080639058572502</v>
      </c>
      <c r="E11544">
        <v>18</v>
      </c>
      <c r="F11544">
        <v>-2.7777868057064499</v>
      </c>
      <c r="G11544">
        <v>1.24132119792866E-2</v>
      </c>
      <c r="H11544" t="s">
        <v>6956</v>
      </c>
      <c r="I11544">
        <v>-0.61101781997462501</v>
      </c>
      <c r="J11544" t="e">
        <v>#N/A</v>
      </c>
      <c r="K11544" t="e">
        <v>#N/A</v>
      </c>
      <c r="L11544">
        <v>4</v>
      </c>
      <c r="M11544" t="s">
        <v>7104</v>
      </c>
      <c r="N11544" t="s">
        <v>7105</v>
      </c>
    </row>
    <row r="11545" spans="1:14" x14ac:dyDescent="0.35">
      <c r="A11545" t="s">
        <v>1568</v>
      </c>
      <c r="B11545" t="s">
        <v>5975</v>
      </c>
      <c r="C11545" t="s">
        <v>2812</v>
      </c>
      <c r="D11545">
        <v>0.49858348238372902</v>
      </c>
      <c r="E11545">
        <v>18</v>
      </c>
      <c r="F11545">
        <v>-0.49881424183562301</v>
      </c>
      <c r="G11545">
        <v>0.62395117256611998</v>
      </c>
      <c r="H11545" t="s">
        <v>6957</v>
      </c>
      <c r="I11545">
        <v>-0.12951841865236099</v>
      </c>
      <c r="J11545" t="e">
        <v>#N/A</v>
      </c>
      <c r="K11545" t="e">
        <v>#N/A</v>
      </c>
      <c r="L11545">
        <v>4</v>
      </c>
      <c r="M11545" t="s">
        <v>7104</v>
      </c>
      <c r="N11545" t="s">
        <v>7105</v>
      </c>
    </row>
    <row r="11546" spans="1:14" x14ac:dyDescent="0.35">
      <c r="A11546" t="s">
        <v>1568</v>
      </c>
      <c r="B11546" t="s">
        <v>5975</v>
      </c>
      <c r="C11546" t="s">
        <v>2812</v>
      </c>
      <c r="D11546">
        <v>0.33014773328332703</v>
      </c>
      <c r="E11546">
        <v>18</v>
      </c>
      <c r="F11546">
        <v>2.8084596600618399</v>
      </c>
      <c r="G11546">
        <v>1.16240097741477E-2</v>
      </c>
      <c r="H11546" t="s">
        <v>6953</v>
      </c>
      <c r="I11546">
        <v>0.60098149219107999</v>
      </c>
      <c r="J11546" t="e">
        <v>#N/A</v>
      </c>
      <c r="K11546" t="e">
        <v>#N/A</v>
      </c>
      <c r="L11546">
        <v>4</v>
      </c>
      <c r="M11546" t="s">
        <v>7104</v>
      </c>
      <c r="N11546" t="s">
        <v>7105</v>
      </c>
    </row>
    <row r="11547" spans="1:14" x14ac:dyDescent="0.35">
      <c r="A11547" t="s">
        <v>1568</v>
      </c>
      <c r="B11547" t="s">
        <v>5975</v>
      </c>
      <c r="C11547" t="s">
        <v>2812</v>
      </c>
      <c r="D11547">
        <v>0.15759196092156399</v>
      </c>
      <c r="E11547">
        <v>18</v>
      </c>
      <c r="F11547">
        <v>1.66813670357518</v>
      </c>
      <c r="G11547">
        <v>0.112590561593043</v>
      </c>
      <c r="H11547" t="s">
        <v>6952</v>
      </c>
      <c r="I11547">
        <v>0.47146307353871902</v>
      </c>
      <c r="J11547" t="e">
        <v>#N/A</v>
      </c>
      <c r="K11547" t="e">
        <v>#N/A</v>
      </c>
      <c r="L11547">
        <v>4</v>
      </c>
      <c r="M11547" t="s">
        <v>7104</v>
      </c>
      <c r="N11547" t="s">
        <v>7105</v>
      </c>
    </row>
    <row r="11548" spans="1:14" x14ac:dyDescent="0.35">
      <c r="A11548" t="s">
        <v>1568</v>
      </c>
      <c r="B11548" t="s">
        <v>5975</v>
      </c>
      <c r="C11548" t="s">
        <v>2812</v>
      </c>
      <c r="D11548">
        <v>0.15021386323691899</v>
      </c>
      <c r="E11548">
        <v>18</v>
      </c>
      <c r="F11548">
        <v>1.6413798548325802E-2</v>
      </c>
      <c r="G11548">
        <v>0.98708483971636296</v>
      </c>
      <c r="H11548" t="s">
        <v>6955</v>
      </c>
      <c r="I11548">
        <v>2.6653071301598898E-3</v>
      </c>
      <c r="J11548" t="e">
        <v>#N/A</v>
      </c>
      <c r="K11548" t="e">
        <v>#N/A</v>
      </c>
      <c r="L11548">
        <v>4</v>
      </c>
      <c r="M11548" t="s">
        <v>7104</v>
      </c>
      <c r="N11548" t="s">
        <v>7105</v>
      </c>
    </row>
    <row r="11549" spans="1:14" x14ac:dyDescent="0.35">
      <c r="A11549" t="s">
        <v>1568</v>
      </c>
      <c r="B11549" t="s">
        <v>5975</v>
      </c>
      <c r="C11549" t="s">
        <v>2812</v>
      </c>
      <c r="D11549">
        <v>0.54496283714083904</v>
      </c>
      <c r="E11549">
        <v>18</v>
      </c>
      <c r="F11549">
        <v>4.2823562811726701</v>
      </c>
      <c r="G11549">
        <v>4.4829779122905299E-4</v>
      </c>
      <c r="H11549" t="s">
        <v>6958</v>
      </c>
      <c r="I11549">
        <v>0.60364679932123999</v>
      </c>
      <c r="J11549" t="e">
        <v>#N/A</v>
      </c>
      <c r="K11549" t="e">
        <v>#N/A</v>
      </c>
      <c r="L11549">
        <v>4</v>
      </c>
      <c r="M11549" t="s">
        <v>7104</v>
      </c>
      <c r="N11549" t="s">
        <v>7105</v>
      </c>
    </row>
    <row r="11550" spans="1:14" x14ac:dyDescent="0.35">
      <c r="A11550" t="s">
        <v>1568</v>
      </c>
      <c r="B11550" t="s">
        <v>5975</v>
      </c>
      <c r="C11550" t="s">
        <v>2812</v>
      </c>
      <c r="D11550">
        <v>0.25410424139399401</v>
      </c>
      <c r="E11550">
        <v>18</v>
      </c>
      <c r="F11550">
        <v>-1.6719967311887201</v>
      </c>
      <c r="G11550">
        <v>0.111817618766119</v>
      </c>
      <c r="H11550" t="s">
        <v>6954</v>
      </c>
      <c r="I11550">
        <v>-0.48149940132226499</v>
      </c>
      <c r="J11550" t="e">
        <v>#N/A</v>
      </c>
      <c r="K11550" t="e">
        <v>#N/A</v>
      </c>
      <c r="L11550">
        <v>4</v>
      </c>
      <c r="M11550" t="s">
        <v>7104</v>
      </c>
      <c r="N11550" t="s">
        <v>7105</v>
      </c>
    </row>
    <row r="11551" spans="1:14" x14ac:dyDescent="0.35">
      <c r="A11551" t="s">
        <v>1568</v>
      </c>
      <c r="B11551" t="s">
        <v>5975</v>
      </c>
      <c r="C11551" t="s">
        <v>2812</v>
      </c>
      <c r="D11551">
        <v>0.54914908497741499</v>
      </c>
      <c r="E11551">
        <v>18</v>
      </c>
      <c r="F11551">
        <v>-4.7767568914465597E-2</v>
      </c>
      <c r="G11551">
        <v>0.96242749722257104</v>
      </c>
      <c r="H11551" t="s">
        <v>6951</v>
      </c>
      <c r="I11551">
        <v>-1.0036327783545599E-2</v>
      </c>
      <c r="J11551" t="e">
        <v>#N/A</v>
      </c>
      <c r="K11551" t="e">
        <v>#N/A</v>
      </c>
      <c r="L11551">
        <v>4</v>
      </c>
      <c r="M11551" t="s">
        <v>7104</v>
      </c>
      <c r="N11551" t="s">
        <v>7105</v>
      </c>
    </row>
    <row r="11552" spans="1:14" x14ac:dyDescent="0.35">
      <c r="A11552" t="s">
        <v>1569</v>
      </c>
      <c r="B11552" t="s">
        <v>5976</v>
      </c>
      <c r="C11552" t="s">
        <v>3702</v>
      </c>
      <c r="D11552">
        <v>0.324094230442111</v>
      </c>
      <c r="E11552">
        <v>18</v>
      </c>
      <c r="F11552">
        <v>-4.3102337846236098</v>
      </c>
      <c r="G11552">
        <v>4.2142730802137201E-4</v>
      </c>
      <c r="H11552" t="s">
        <v>6959</v>
      </c>
      <c r="I11552">
        <v>0.61448420919843016</v>
      </c>
      <c r="J11552" t="e">
        <v>#N/A</v>
      </c>
      <c r="K11552" t="e">
        <v>#N/A</v>
      </c>
      <c r="L11552">
        <v>2</v>
      </c>
      <c r="M11552" t="s">
        <v>7640</v>
      </c>
      <c r="N11552" t="s">
        <v>7641</v>
      </c>
    </row>
    <row r="11553" spans="1:14" x14ac:dyDescent="0.35">
      <c r="A11553" t="s">
        <v>1569</v>
      </c>
      <c r="B11553" t="s">
        <v>5976</v>
      </c>
      <c r="C11553" t="s">
        <v>3702</v>
      </c>
      <c r="D11553">
        <v>0.62674332499302599</v>
      </c>
      <c r="E11553">
        <v>18</v>
      </c>
      <c r="F11553">
        <v>-2.8449266776594402</v>
      </c>
      <c r="G11553">
        <v>1.07484096554615E-2</v>
      </c>
      <c r="H11553" t="s">
        <v>6958</v>
      </c>
      <c r="I11553">
        <v>-0.31594277666794801</v>
      </c>
      <c r="J11553" t="e">
        <v>#N/A</v>
      </c>
      <c r="K11553" t="e">
        <v>#N/A</v>
      </c>
      <c r="L11553">
        <v>2</v>
      </c>
      <c r="M11553" t="s">
        <v>7640</v>
      </c>
      <c r="N11553" t="s">
        <v>7641</v>
      </c>
    </row>
    <row r="11554" spans="1:14" x14ac:dyDescent="0.35">
      <c r="A11554" t="s">
        <v>1569</v>
      </c>
      <c r="B11554" t="s">
        <v>5976</v>
      </c>
      <c r="C11554" t="s">
        <v>3702</v>
      </c>
      <c r="D11554">
        <v>0.46048021775614401</v>
      </c>
      <c r="E11554">
        <v>18</v>
      </c>
      <c r="F11554">
        <v>2.2927778271129799</v>
      </c>
      <c r="G11554">
        <v>3.4123027912970103E-2</v>
      </c>
      <c r="H11554" t="s">
        <v>6951</v>
      </c>
      <c r="I11554">
        <v>0.29854143253048299</v>
      </c>
      <c r="J11554" t="e">
        <v>#N/A</v>
      </c>
      <c r="K11554" t="e">
        <v>#N/A</v>
      </c>
      <c r="L11554">
        <v>2</v>
      </c>
      <c r="M11554" t="s">
        <v>7640</v>
      </c>
      <c r="N11554" t="s">
        <v>7641</v>
      </c>
    </row>
    <row r="11555" spans="1:14" x14ac:dyDescent="0.35">
      <c r="A11555" t="s">
        <v>1569</v>
      </c>
      <c r="B11555" t="s">
        <v>5976</v>
      </c>
      <c r="C11555" t="s">
        <v>3702</v>
      </c>
      <c r="D11555">
        <v>3.9377012316947603E-2</v>
      </c>
      <c r="E11555">
        <v>10.030428677792299</v>
      </c>
      <c r="F11555">
        <v>0.98044228134614797</v>
      </c>
      <c r="G11555">
        <v>0.34992373286837403</v>
      </c>
      <c r="H11555" t="s">
        <v>6953</v>
      </c>
      <c r="I11555">
        <v>0.19682604429147901</v>
      </c>
      <c r="J11555" t="e">
        <v>#N/A</v>
      </c>
      <c r="K11555" t="e">
        <v>#N/A</v>
      </c>
      <c r="L11555">
        <v>2</v>
      </c>
      <c r="M11555" t="s">
        <v>7640</v>
      </c>
      <c r="N11555" t="s">
        <v>7641</v>
      </c>
    </row>
    <row r="11556" spans="1:14" x14ac:dyDescent="0.35">
      <c r="A11556" t="s">
        <v>1569</v>
      </c>
      <c r="B11556" t="s">
        <v>5976</v>
      </c>
      <c r="C11556" t="s">
        <v>3702</v>
      </c>
      <c r="D11556">
        <v>0.19393252771505201</v>
      </c>
      <c r="E11556">
        <v>17</v>
      </c>
      <c r="F11556">
        <v>0.51882070904759503</v>
      </c>
      <c r="G11556">
        <v>0.61057375710941497</v>
      </c>
      <c r="H11556" t="s">
        <v>6956</v>
      </c>
      <c r="I11556">
        <v>0.101715388239004</v>
      </c>
      <c r="J11556" t="e">
        <v>#N/A</v>
      </c>
      <c r="K11556" t="e">
        <v>#N/A</v>
      </c>
      <c r="L11556">
        <v>2</v>
      </c>
      <c r="M11556" t="s">
        <v>7640</v>
      </c>
      <c r="N11556" t="s">
        <v>7641</v>
      </c>
    </row>
    <row r="11557" spans="1:14" x14ac:dyDescent="0.35">
      <c r="A11557" t="s">
        <v>1569</v>
      </c>
      <c r="B11557" t="s">
        <v>5976</v>
      </c>
      <c r="C11557" t="s">
        <v>3702</v>
      </c>
      <c r="D11557">
        <v>2.7985350361690701E-2</v>
      </c>
      <c r="E11557">
        <v>9.8248833373363507</v>
      </c>
      <c r="F11557">
        <v>-2.31316290843202</v>
      </c>
      <c r="G11557">
        <v>4.3708559637292498E-2</v>
      </c>
      <c r="H11557" t="s">
        <v>6955</v>
      </c>
      <c r="I11557">
        <v>-0.512768820959427</v>
      </c>
      <c r="J11557" t="e">
        <v>#N/A</v>
      </c>
      <c r="K11557" t="e">
        <v>#N/A</v>
      </c>
      <c r="L11557">
        <v>2</v>
      </c>
      <c r="M11557" t="s">
        <v>7640</v>
      </c>
      <c r="N11557" t="s">
        <v>7641</v>
      </c>
    </row>
    <row r="11558" spans="1:14" x14ac:dyDescent="0.35">
      <c r="A11558" t="s">
        <v>1570</v>
      </c>
      <c r="B11558" t="s">
        <v>5977</v>
      </c>
      <c r="C11558" t="s">
        <v>2614</v>
      </c>
      <c r="D11558">
        <v>0.81577283094234099</v>
      </c>
      <c r="E11558">
        <v>13</v>
      </c>
      <c r="F11558">
        <v>0.185006415482766</v>
      </c>
      <c r="G11558">
        <v>0.856079116248746</v>
      </c>
      <c r="H11558" t="s">
        <v>6960</v>
      </c>
      <c r="I11558">
        <v>-3.9351640078959971E-2</v>
      </c>
      <c r="J11558" t="e">
        <v>#N/A</v>
      </c>
      <c r="K11558" t="e">
        <v>#N/A</v>
      </c>
      <c r="L11558">
        <v>3</v>
      </c>
      <c r="M11558" t="s">
        <v>7364</v>
      </c>
      <c r="N11558" t="s">
        <v>7365</v>
      </c>
    </row>
    <row r="11559" spans="1:14" x14ac:dyDescent="0.35">
      <c r="A11559" t="s">
        <v>1570</v>
      </c>
      <c r="B11559" t="s">
        <v>5977</v>
      </c>
      <c r="C11559" t="s">
        <v>2614</v>
      </c>
      <c r="D11559">
        <v>0.66581121722292902</v>
      </c>
      <c r="E11559">
        <v>14</v>
      </c>
      <c r="F11559">
        <v>-6.4526625612716497</v>
      </c>
      <c r="G11559">
        <v>1.5159553669861599E-5</v>
      </c>
      <c r="H11559" t="s">
        <v>6959</v>
      </c>
      <c r="I11559">
        <v>1.0861552197379503</v>
      </c>
      <c r="J11559" t="e">
        <v>#N/A</v>
      </c>
      <c r="K11559" t="e">
        <v>#N/A</v>
      </c>
      <c r="L11559">
        <v>3</v>
      </c>
      <c r="M11559" t="s">
        <v>7364</v>
      </c>
      <c r="N11559" t="s">
        <v>7365</v>
      </c>
    </row>
    <row r="11560" spans="1:14" x14ac:dyDescent="0.35">
      <c r="A11560" t="s">
        <v>1570</v>
      </c>
      <c r="B11560" t="s">
        <v>5977</v>
      </c>
      <c r="C11560" t="s">
        <v>2614</v>
      </c>
      <c r="D11560">
        <v>0.13516838623194</v>
      </c>
      <c r="E11560">
        <v>16</v>
      </c>
      <c r="F11560">
        <v>-17.263761371587901</v>
      </c>
      <c r="G11560">
        <v>9.1258913877522905E-12</v>
      </c>
      <c r="H11560" t="s">
        <v>6952</v>
      </c>
      <c r="I11560">
        <v>-2.50224853113248</v>
      </c>
      <c r="J11560" t="e">
        <v>#N/A</v>
      </c>
      <c r="K11560" t="e">
        <v>#N/A</v>
      </c>
      <c r="L11560">
        <v>3</v>
      </c>
      <c r="M11560" t="s">
        <v>7364</v>
      </c>
      <c r="N11560" t="s">
        <v>7365</v>
      </c>
    </row>
    <row r="11561" spans="1:14" x14ac:dyDescent="0.35">
      <c r="A11561" t="s">
        <v>1570</v>
      </c>
      <c r="B11561" t="s">
        <v>5977</v>
      </c>
      <c r="C11561" t="s">
        <v>2614</v>
      </c>
      <c r="D11561">
        <v>0.49603578732104697</v>
      </c>
      <c r="E11561">
        <v>18</v>
      </c>
      <c r="F11561">
        <v>-3.0688163402892998</v>
      </c>
      <c r="G11561">
        <v>6.6151385713825398E-3</v>
      </c>
      <c r="H11561" t="s">
        <v>6953</v>
      </c>
      <c r="I11561">
        <v>-0.24518670933610301</v>
      </c>
      <c r="J11561" t="e">
        <v>#N/A</v>
      </c>
      <c r="K11561" t="e">
        <v>#N/A</v>
      </c>
      <c r="L11561">
        <v>3</v>
      </c>
      <c r="M11561" t="s">
        <v>7364</v>
      </c>
      <c r="N11561" t="s">
        <v>7365</v>
      </c>
    </row>
    <row r="11562" spans="1:14" x14ac:dyDescent="0.35">
      <c r="A11562" t="s">
        <v>1570</v>
      </c>
      <c r="B11562" t="s">
        <v>5977</v>
      </c>
      <c r="C11562" t="s">
        <v>2614</v>
      </c>
      <c r="D11562">
        <v>0.42086115566480498</v>
      </c>
      <c r="E11562">
        <v>15</v>
      </c>
      <c r="F11562">
        <v>7.9048203046305403</v>
      </c>
      <c r="G11562">
        <v>9.9754136435160094E-7</v>
      </c>
      <c r="H11562" t="s">
        <v>6954</v>
      </c>
      <c r="I11562">
        <v>1.12550685981691</v>
      </c>
      <c r="J11562" t="e">
        <v>#N/A</v>
      </c>
      <c r="K11562" t="e">
        <v>#N/A</v>
      </c>
      <c r="L11562">
        <v>3</v>
      </c>
      <c r="M11562" t="s">
        <v>7364</v>
      </c>
      <c r="N11562" t="s">
        <v>7365</v>
      </c>
    </row>
    <row r="11563" spans="1:14" x14ac:dyDescent="0.35">
      <c r="A11563" t="s">
        <v>1570</v>
      </c>
      <c r="B11563" t="s">
        <v>5977</v>
      </c>
      <c r="C11563" t="s">
        <v>2614</v>
      </c>
      <c r="D11563">
        <v>0.46756914136508299</v>
      </c>
      <c r="E11563">
        <v>15</v>
      </c>
      <c r="F11563">
        <v>-16.0320968277586</v>
      </c>
      <c r="G11563">
        <v>7.5609972930272205E-11</v>
      </c>
      <c r="H11563" t="s">
        <v>6955</v>
      </c>
      <c r="I11563">
        <v>-2.2177101817174099</v>
      </c>
      <c r="J11563" t="e">
        <v>#N/A</v>
      </c>
      <c r="K11563" t="e">
        <v>#N/A</v>
      </c>
      <c r="L11563">
        <v>3</v>
      </c>
      <c r="M11563" t="s">
        <v>7364</v>
      </c>
      <c r="N11563" t="s">
        <v>7365</v>
      </c>
    </row>
    <row r="11564" spans="1:14" x14ac:dyDescent="0.35">
      <c r="A11564" t="s">
        <v>1570</v>
      </c>
      <c r="B11564" t="s">
        <v>5977</v>
      </c>
      <c r="C11564" t="s">
        <v>2614</v>
      </c>
      <c r="D11564">
        <v>0.22320003050155399</v>
      </c>
      <c r="E11564">
        <v>15</v>
      </c>
      <c r="F11564">
        <v>-15.4897908006013</v>
      </c>
      <c r="G11564">
        <v>1.2323275882806099E-10</v>
      </c>
      <c r="H11564" t="s">
        <v>6958</v>
      </c>
      <c r="I11564">
        <v>-2.4628968910535098</v>
      </c>
      <c r="J11564" t="e">
        <v>#N/A</v>
      </c>
      <c r="K11564" t="e">
        <v>#N/A</v>
      </c>
      <c r="L11564">
        <v>3</v>
      </c>
      <c r="M11564" t="s">
        <v>7364</v>
      </c>
      <c r="N11564" t="s">
        <v>7365</v>
      </c>
    </row>
    <row r="11565" spans="1:14" x14ac:dyDescent="0.35">
      <c r="A11565" t="s">
        <v>1570</v>
      </c>
      <c r="B11565" t="s">
        <v>5977</v>
      </c>
      <c r="C11565" t="s">
        <v>2614</v>
      </c>
      <c r="D11565">
        <v>0.65431835218072298</v>
      </c>
      <c r="E11565">
        <v>17</v>
      </c>
      <c r="F11565">
        <v>-12.090098944047</v>
      </c>
      <c r="G11565">
        <v>8.9735099795645797E-10</v>
      </c>
      <c r="H11565" t="s">
        <v>6956</v>
      </c>
      <c r="I11565">
        <v>-1.13155496197946</v>
      </c>
      <c r="J11565" t="e">
        <v>#N/A</v>
      </c>
      <c r="K11565" t="e">
        <v>#N/A</v>
      </c>
      <c r="L11565">
        <v>3</v>
      </c>
      <c r="M11565" t="s">
        <v>7364</v>
      </c>
      <c r="N11565" t="s">
        <v>7365</v>
      </c>
    </row>
    <row r="11566" spans="1:14" x14ac:dyDescent="0.35">
      <c r="A11566" t="s">
        <v>1570</v>
      </c>
      <c r="B11566" t="s">
        <v>5977</v>
      </c>
      <c r="C11566" t="s">
        <v>2614</v>
      </c>
      <c r="D11566">
        <v>0.27787380585099097</v>
      </c>
      <c r="E11566">
        <v>17</v>
      </c>
      <c r="F11566">
        <v>-12.9001717727794</v>
      </c>
      <c r="G11566">
        <v>3.3020002084817202E-10</v>
      </c>
      <c r="H11566" t="s">
        <v>6951</v>
      </c>
      <c r="I11566">
        <v>-1.37674167131556</v>
      </c>
      <c r="J11566" t="e">
        <v>#N/A</v>
      </c>
      <c r="K11566" t="e">
        <v>#N/A</v>
      </c>
      <c r="L11566">
        <v>3</v>
      </c>
      <c r="M11566" t="s">
        <v>7364</v>
      </c>
      <c r="N11566" t="s">
        <v>7365</v>
      </c>
    </row>
    <row r="11567" spans="1:14" x14ac:dyDescent="0.35">
      <c r="A11567" t="s">
        <v>1570</v>
      </c>
      <c r="B11567" t="s">
        <v>5977</v>
      </c>
      <c r="C11567" t="s">
        <v>2614</v>
      </c>
      <c r="D11567">
        <v>0.31244595396451502</v>
      </c>
      <c r="E11567">
        <v>16</v>
      </c>
      <c r="F11567">
        <v>-18.282188935728701</v>
      </c>
      <c r="G11567">
        <v>3.8032378618819396E-12</v>
      </c>
      <c r="H11567" t="s">
        <v>6957</v>
      </c>
      <c r="I11567">
        <v>-2.2570618217963698</v>
      </c>
      <c r="J11567" t="e">
        <v>#N/A</v>
      </c>
      <c r="K11567" t="e">
        <v>#N/A</v>
      </c>
      <c r="L11567">
        <v>3</v>
      </c>
      <c r="M11567" t="s">
        <v>7364</v>
      </c>
      <c r="N11567" t="s">
        <v>7365</v>
      </c>
    </row>
    <row r="11568" spans="1:14" x14ac:dyDescent="0.35">
      <c r="A11568" t="s">
        <v>1571</v>
      </c>
      <c r="B11568" t="s">
        <v>5978</v>
      </c>
      <c r="C11568" t="s">
        <v>3703</v>
      </c>
      <c r="D11568">
        <v>0.21434203856785</v>
      </c>
      <c r="E11568">
        <v>18</v>
      </c>
      <c r="F11568">
        <v>1.8500161915929201</v>
      </c>
      <c r="G11568">
        <v>8.0798064226737507E-2</v>
      </c>
      <c r="H11568" t="s">
        <v>6960</v>
      </c>
      <c r="I11568">
        <v>-0.13571359713731024</v>
      </c>
      <c r="J11568" t="e">
        <v>#N/A</v>
      </c>
      <c r="K11568" t="e">
        <v>#N/A</v>
      </c>
      <c r="L11568">
        <v>2</v>
      </c>
      <c r="M11568" t="s">
        <v>7642</v>
      </c>
      <c r="N11568" t="s">
        <v>7643</v>
      </c>
    </row>
    <row r="11569" spans="1:14" x14ac:dyDescent="0.35">
      <c r="A11569" t="s">
        <v>1571</v>
      </c>
      <c r="B11569" t="s">
        <v>5978</v>
      </c>
      <c r="C11569" t="s">
        <v>3703</v>
      </c>
      <c r="D11569">
        <v>8.5890253627532206E-2</v>
      </c>
      <c r="E11569">
        <v>18</v>
      </c>
      <c r="F11569">
        <v>-16.245880166199498</v>
      </c>
      <c r="G11569">
        <v>3.3676856106565101E-12</v>
      </c>
      <c r="H11569" t="s">
        <v>6959</v>
      </c>
      <c r="I11569">
        <v>1.8332565165987296</v>
      </c>
      <c r="J11569" t="e">
        <v>#N/A</v>
      </c>
      <c r="K11569" t="e">
        <v>#N/A</v>
      </c>
      <c r="L11569">
        <v>2</v>
      </c>
      <c r="M11569" t="s">
        <v>7642</v>
      </c>
      <c r="N11569" t="s">
        <v>7643</v>
      </c>
    </row>
    <row r="11570" spans="1:14" x14ac:dyDescent="0.35">
      <c r="A11570" t="s">
        <v>1571</v>
      </c>
      <c r="B11570" t="s">
        <v>5978</v>
      </c>
      <c r="C11570" t="s">
        <v>3703</v>
      </c>
      <c r="D11570">
        <v>0.51669991068875798</v>
      </c>
      <c r="E11570">
        <v>18</v>
      </c>
      <c r="F11570">
        <v>0.11541632371076101</v>
      </c>
      <c r="G11570">
        <v>0.90939296200622199</v>
      </c>
      <c r="H11570" t="s">
        <v>6953</v>
      </c>
      <c r="I11570">
        <v>1.9074986550848799E-2</v>
      </c>
      <c r="J11570" t="e">
        <v>#N/A</v>
      </c>
      <c r="K11570" t="e">
        <v>#N/A</v>
      </c>
      <c r="L11570">
        <v>2</v>
      </c>
      <c r="M11570" t="s">
        <v>7642</v>
      </c>
      <c r="N11570" t="s">
        <v>7643</v>
      </c>
    </row>
    <row r="11571" spans="1:14" x14ac:dyDescent="0.35">
      <c r="A11571" t="s">
        <v>1571</v>
      </c>
      <c r="B11571" t="s">
        <v>5978</v>
      </c>
      <c r="C11571" t="s">
        <v>3703</v>
      </c>
      <c r="D11571">
        <v>9.4841747578414695E-2</v>
      </c>
      <c r="E11571">
        <v>18</v>
      </c>
      <c r="F11571">
        <v>-0.95811320304899406</v>
      </c>
      <c r="G11571">
        <v>0.35069893649377398</v>
      </c>
      <c r="H11571" t="s">
        <v>6955</v>
      </c>
      <c r="I11571">
        <v>-0.13888088413128899</v>
      </c>
      <c r="J11571" t="e">
        <v>#N/A</v>
      </c>
      <c r="K11571" t="e">
        <v>#N/A</v>
      </c>
      <c r="L11571">
        <v>2</v>
      </c>
      <c r="M11571" t="s">
        <v>7642</v>
      </c>
      <c r="N11571" t="s">
        <v>7643</v>
      </c>
    </row>
    <row r="11572" spans="1:14" x14ac:dyDescent="0.35">
      <c r="A11572" t="s">
        <v>1571</v>
      </c>
      <c r="B11572" t="s">
        <v>5978</v>
      </c>
      <c r="C11572" t="s">
        <v>3703</v>
      </c>
      <c r="D11572">
        <v>0.58315819177678696</v>
      </c>
      <c r="E11572">
        <v>18</v>
      </c>
      <c r="F11572">
        <v>13.1152055818894</v>
      </c>
      <c r="G11572">
        <v>1.19160694263705E-10</v>
      </c>
      <c r="H11572" t="s">
        <v>6956</v>
      </c>
      <c r="I11572">
        <v>1.6943756324674399</v>
      </c>
      <c r="J11572" t="e">
        <v>#N/A</v>
      </c>
      <c r="K11572" t="e">
        <v>#N/A</v>
      </c>
      <c r="L11572">
        <v>2</v>
      </c>
      <c r="M11572" t="s">
        <v>7642</v>
      </c>
      <c r="N11572" t="s">
        <v>7643</v>
      </c>
    </row>
    <row r="11573" spans="1:14" x14ac:dyDescent="0.35">
      <c r="A11573" t="s">
        <v>1571</v>
      </c>
      <c r="B11573" t="s">
        <v>5978</v>
      </c>
      <c r="C11573" t="s">
        <v>3703</v>
      </c>
      <c r="D11573">
        <v>0.54913427471550502</v>
      </c>
      <c r="E11573">
        <v>18</v>
      </c>
      <c r="F11573">
        <v>-2.11826728625371</v>
      </c>
      <c r="G11573">
        <v>4.8326721493452497E-2</v>
      </c>
      <c r="H11573" t="s">
        <v>6952</v>
      </c>
      <c r="I11573">
        <v>-0.25551949471775498</v>
      </c>
      <c r="J11573" t="e">
        <v>#N/A</v>
      </c>
      <c r="K11573" t="e">
        <v>#N/A</v>
      </c>
      <c r="L11573">
        <v>2</v>
      </c>
      <c r="M11573" t="s">
        <v>7642</v>
      </c>
      <c r="N11573" t="s">
        <v>7643</v>
      </c>
    </row>
    <row r="11574" spans="1:14" x14ac:dyDescent="0.35">
      <c r="A11574" t="s">
        <v>1571</v>
      </c>
      <c r="B11574" t="s">
        <v>5978</v>
      </c>
      <c r="C11574" t="s">
        <v>3703</v>
      </c>
      <c r="D11574">
        <v>0.17184174387156101</v>
      </c>
      <c r="E11574">
        <v>18</v>
      </c>
      <c r="F11574">
        <v>-1.18397159869653</v>
      </c>
      <c r="G11574">
        <v>0.25182421849453901</v>
      </c>
      <c r="H11574" t="s">
        <v>6958</v>
      </c>
      <c r="I11574">
        <v>-0.119805897580441</v>
      </c>
      <c r="J11574" t="e">
        <v>#N/A</v>
      </c>
      <c r="K11574" t="e">
        <v>#N/A</v>
      </c>
      <c r="L11574">
        <v>2</v>
      </c>
      <c r="M11574" t="s">
        <v>7642</v>
      </c>
      <c r="N11574" t="s">
        <v>7643</v>
      </c>
    </row>
    <row r="11575" spans="1:14" x14ac:dyDescent="0.35">
      <c r="A11575" t="s">
        <v>1571</v>
      </c>
      <c r="B11575" t="s">
        <v>5978</v>
      </c>
      <c r="C11575" t="s">
        <v>3703</v>
      </c>
      <c r="D11575">
        <v>0.16400517328872999</v>
      </c>
      <c r="E11575">
        <v>18</v>
      </c>
      <c r="F11575">
        <v>16.3042766609036</v>
      </c>
      <c r="G11575">
        <v>3.1694099118861999E-12</v>
      </c>
      <c r="H11575" t="s">
        <v>6954</v>
      </c>
      <c r="I11575">
        <v>1.96897011373604</v>
      </c>
      <c r="J11575" t="e">
        <v>#N/A</v>
      </c>
      <c r="K11575" t="e">
        <v>#N/A</v>
      </c>
      <c r="L11575">
        <v>2</v>
      </c>
      <c r="M11575" t="s">
        <v>7642</v>
      </c>
      <c r="N11575" t="s">
        <v>7643</v>
      </c>
    </row>
    <row r="11576" spans="1:14" x14ac:dyDescent="0.35">
      <c r="A11576" t="s">
        <v>1571</v>
      </c>
      <c r="B11576" t="s">
        <v>5978</v>
      </c>
      <c r="C11576" t="s">
        <v>3703</v>
      </c>
      <c r="D11576">
        <v>0.29187039496530298</v>
      </c>
      <c r="E11576">
        <v>18</v>
      </c>
      <c r="F11576">
        <v>14.426858936201199</v>
      </c>
      <c r="G11576">
        <v>2.4693437422274101E-11</v>
      </c>
      <c r="H11576" t="s">
        <v>6951</v>
      </c>
      <c r="I11576">
        <v>1.7134506190182901</v>
      </c>
      <c r="J11576" t="e">
        <v>#N/A</v>
      </c>
      <c r="K11576" t="e">
        <v>#N/A</v>
      </c>
      <c r="L11576">
        <v>2</v>
      </c>
      <c r="M11576" t="s">
        <v>7642</v>
      </c>
      <c r="N11576" t="s">
        <v>7643</v>
      </c>
    </row>
    <row r="11577" spans="1:14" x14ac:dyDescent="0.35">
      <c r="A11577" t="s">
        <v>1571</v>
      </c>
      <c r="B11577" t="s">
        <v>5978</v>
      </c>
      <c r="C11577" t="s">
        <v>3703</v>
      </c>
      <c r="D11577">
        <v>0.24959179364020001</v>
      </c>
      <c r="E11577">
        <v>18</v>
      </c>
      <c r="F11577">
        <v>-1.69285993622704</v>
      </c>
      <c r="G11577">
        <v>0.10771808531690601</v>
      </c>
      <c r="H11577" t="s">
        <v>6957</v>
      </c>
      <c r="I11577">
        <v>-0.27459448126860397</v>
      </c>
      <c r="J11577" t="e">
        <v>#N/A</v>
      </c>
      <c r="K11577" t="e">
        <v>#N/A</v>
      </c>
      <c r="L11577">
        <v>2</v>
      </c>
      <c r="M11577" t="s">
        <v>7642</v>
      </c>
      <c r="N11577" t="s">
        <v>7643</v>
      </c>
    </row>
    <row r="11578" spans="1:14" x14ac:dyDescent="0.35">
      <c r="A11578" t="s">
        <v>1572</v>
      </c>
      <c r="B11578" t="s">
        <v>5979</v>
      </c>
      <c r="C11578" t="s">
        <v>3704</v>
      </c>
      <c r="D11578">
        <v>2.99439070360485E-2</v>
      </c>
      <c r="E11578">
        <v>10.774993645521199</v>
      </c>
      <c r="F11578">
        <v>-4.4301727284136501</v>
      </c>
      <c r="G11578">
        <v>1.0630394532108499E-3</v>
      </c>
      <c r="H11578" t="s">
        <v>6960</v>
      </c>
      <c r="I11578">
        <v>0.47938250893949075</v>
      </c>
      <c r="J11578" t="e">
        <v>#N/A</v>
      </c>
      <c r="K11578" t="e">
        <v>#N/A</v>
      </c>
      <c r="L11578">
        <v>1</v>
      </c>
      <c r="M11578" t="s">
        <v>7034</v>
      </c>
      <c r="N11578" t="s">
        <v>7035</v>
      </c>
    </row>
    <row r="11579" spans="1:14" x14ac:dyDescent="0.35">
      <c r="A11579" t="s">
        <v>1572</v>
      </c>
      <c r="B11579" t="s">
        <v>5979</v>
      </c>
      <c r="C11579" t="s">
        <v>3704</v>
      </c>
      <c r="D11579">
        <v>0.421638935145073</v>
      </c>
      <c r="E11579">
        <v>18</v>
      </c>
      <c r="F11579">
        <v>7.7263342788422804</v>
      </c>
      <c r="G11579">
        <v>4.00879584941429E-7</v>
      </c>
      <c r="H11579" t="s">
        <v>6959</v>
      </c>
      <c r="I11579">
        <v>-0.66644556704692981</v>
      </c>
      <c r="J11579" t="e">
        <v>#N/A</v>
      </c>
      <c r="K11579" t="e">
        <v>#N/A</v>
      </c>
      <c r="L11579">
        <v>1</v>
      </c>
      <c r="M11579" t="s">
        <v>7034</v>
      </c>
      <c r="N11579" t="s">
        <v>7035</v>
      </c>
    </row>
    <row r="11580" spans="1:14" x14ac:dyDescent="0.35">
      <c r="A11580" t="s">
        <v>1572</v>
      </c>
      <c r="B11580" t="s">
        <v>5979</v>
      </c>
      <c r="C11580" t="s">
        <v>3704</v>
      </c>
      <c r="D11580">
        <v>7.2812813955129396E-2</v>
      </c>
      <c r="E11580">
        <v>18</v>
      </c>
      <c r="F11580">
        <v>6.4524542783080303</v>
      </c>
      <c r="G11580">
        <v>4.5219158125397904E-6</v>
      </c>
      <c r="H11580" t="s">
        <v>6953</v>
      </c>
      <c r="I11580">
        <v>1.2906903069403</v>
      </c>
      <c r="J11580" t="e">
        <v>#N/A</v>
      </c>
      <c r="K11580" t="e">
        <v>#N/A</v>
      </c>
      <c r="L11580">
        <v>1</v>
      </c>
      <c r="M11580" t="s">
        <v>7034</v>
      </c>
      <c r="N11580" t="s">
        <v>7035</v>
      </c>
    </row>
    <row r="11581" spans="1:14" x14ac:dyDescent="0.35">
      <c r="A11581" t="s">
        <v>1572</v>
      </c>
      <c r="B11581" t="s">
        <v>5979</v>
      </c>
      <c r="C11581" t="s">
        <v>3704</v>
      </c>
      <c r="D11581">
        <v>8.7996971594495196E-2</v>
      </c>
      <c r="E11581">
        <v>18</v>
      </c>
      <c r="F11581">
        <v>-8.1571831681890998</v>
      </c>
      <c r="G11581">
        <v>1.85552982357047E-7</v>
      </c>
      <c r="H11581" t="s">
        <v>6954</v>
      </c>
      <c r="I11581">
        <v>-1.1458280759864099</v>
      </c>
      <c r="J11581" t="e">
        <v>#N/A</v>
      </c>
      <c r="K11581" t="e">
        <v>#N/A</v>
      </c>
      <c r="L11581">
        <v>1</v>
      </c>
      <c r="M11581" t="s">
        <v>7034</v>
      </c>
      <c r="N11581" t="s">
        <v>7035</v>
      </c>
    </row>
    <row r="11582" spans="1:14" x14ac:dyDescent="0.35">
      <c r="A11582" t="s">
        <v>1572</v>
      </c>
      <c r="B11582" t="s">
        <v>5979</v>
      </c>
      <c r="C11582" t="s">
        <v>3704</v>
      </c>
      <c r="D11582">
        <v>0.51967741323365602</v>
      </c>
      <c r="E11582">
        <v>18</v>
      </c>
      <c r="F11582">
        <v>5.8086574563246698</v>
      </c>
      <c r="G11582">
        <v>1.67159249866605E-5</v>
      </c>
      <c r="H11582" t="s">
        <v>6952</v>
      </c>
      <c r="I11582">
        <v>0.86828015193851305</v>
      </c>
      <c r="J11582" t="e">
        <v>#N/A</v>
      </c>
      <c r="K11582" t="e">
        <v>#N/A</v>
      </c>
      <c r="L11582">
        <v>1</v>
      </c>
      <c r="M11582" t="s">
        <v>7034</v>
      </c>
      <c r="N11582" t="s">
        <v>7035</v>
      </c>
    </row>
    <row r="11583" spans="1:14" x14ac:dyDescent="0.35">
      <c r="A11583" t="s">
        <v>1572</v>
      </c>
      <c r="B11583" t="s">
        <v>5979</v>
      </c>
      <c r="C11583" t="s">
        <v>3704</v>
      </c>
      <c r="D11583">
        <v>1.91367868639526E-2</v>
      </c>
      <c r="E11583">
        <v>10.1422742566977</v>
      </c>
      <c r="F11583">
        <v>-7.6351632885549403</v>
      </c>
      <c r="G11583">
        <v>1.62995049695064E-5</v>
      </c>
      <c r="H11583" t="s">
        <v>6956</v>
      </c>
      <c r="I11583">
        <v>-1.5682382309881999</v>
      </c>
      <c r="J11583" t="e">
        <v>#N/A</v>
      </c>
      <c r="K11583" t="e">
        <v>#N/A</v>
      </c>
      <c r="L11583">
        <v>1</v>
      </c>
      <c r="M11583" t="s">
        <v>7034</v>
      </c>
      <c r="N11583" t="s">
        <v>7035</v>
      </c>
    </row>
    <row r="11584" spans="1:14" x14ac:dyDescent="0.35">
      <c r="A11584" t="s">
        <v>1572</v>
      </c>
      <c r="B11584" t="s">
        <v>5979</v>
      </c>
      <c r="C11584" t="s">
        <v>3704</v>
      </c>
      <c r="D11584">
        <v>0.149970151657558</v>
      </c>
      <c r="E11584">
        <v>18</v>
      </c>
      <c r="F11584">
        <v>3.24630401876234</v>
      </c>
      <c r="G11584">
        <v>4.4817516748824199E-3</v>
      </c>
      <c r="H11584" t="s">
        <v>6958</v>
      </c>
      <c r="I11584">
        <v>0.38889764299902102</v>
      </c>
      <c r="J11584" t="e">
        <v>#N/A</v>
      </c>
      <c r="K11584" t="e">
        <v>#N/A</v>
      </c>
      <c r="L11584">
        <v>1</v>
      </c>
      <c r="M11584" t="s">
        <v>7034</v>
      </c>
      <c r="N11584" t="s">
        <v>7035</v>
      </c>
    </row>
    <row r="11585" spans="1:14" x14ac:dyDescent="0.35">
      <c r="A11585" t="s">
        <v>1572</v>
      </c>
      <c r="B11585" t="s">
        <v>5979</v>
      </c>
      <c r="C11585" t="s">
        <v>3704</v>
      </c>
      <c r="D11585">
        <v>1.0987549866692901E-2</v>
      </c>
      <c r="E11585">
        <v>9.5213786559101194</v>
      </c>
      <c r="F11585">
        <v>-5.4438070727162797</v>
      </c>
      <c r="G11585">
        <v>3.3626004877659302E-4</v>
      </c>
      <c r="H11585" t="s">
        <v>6955</v>
      </c>
      <c r="I11585">
        <v>-0.90179266394128099</v>
      </c>
      <c r="J11585" t="e">
        <v>#N/A</v>
      </c>
      <c r="K11585" t="e">
        <v>#N/A</v>
      </c>
      <c r="L11585">
        <v>1</v>
      </c>
      <c r="M11585" t="s">
        <v>7034</v>
      </c>
      <c r="N11585" t="s">
        <v>7035</v>
      </c>
    </row>
    <row r="11586" spans="1:14" x14ac:dyDescent="0.35">
      <c r="A11586" t="s">
        <v>1572</v>
      </c>
      <c r="B11586" t="s">
        <v>5979</v>
      </c>
      <c r="C11586" t="s">
        <v>3704</v>
      </c>
      <c r="D11586">
        <v>0.33327436218926898</v>
      </c>
      <c r="E11586">
        <v>18</v>
      </c>
      <c r="F11586">
        <v>-1.70339589990119</v>
      </c>
      <c r="G11586">
        <v>0.105697304319903</v>
      </c>
      <c r="H11586" t="s">
        <v>6951</v>
      </c>
      <c r="I11586">
        <v>-0.27754792404790202</v>
      </c>
      <c r="J11586" t="e">
        <v>#N/A</v>
      </c>
      <c r="K11586" t="e">
        <v>#N/A</v>
      </c>
      <c r="L11586">
        <v>1</v>
      </c>
      <c r="M11586" t="s">
        <v>7034</v>
      </c>
      <c r="N11586" t="s">
        <v>7035</v>
      </c>
    </row>
    <row r="11587" spans="1:14" x14ac:dyDescent="0.35">
      <c r="A11587" t="s">
        <v>1572</v>
      </c>
      <c r="B11587" t="s">
        <v>5979</v>
      </c>
      <c r="C11587" t="s">
        <v>3704</v>
      </c>
      <c r="D11587">
        <v>0.15301051195937701</v>
      </c>
      <c r="E11587">
        <v>18</v>
      </c>
      <c r="F11587">
        <v>-2.6540786787630899</v>
      </c>
      <c r="G11587">
        <v>1.61490531779559E-2</v>
      </c>
      <c r="H11587" t="s">
        <v>6957</v>
      </c>
      <c r="I11587">
        <v>-0.42241015500178902</v>
      </c>
      <c r="J11587" t="e">
        <v>#N/A</v>
      </c>
      <c r="K11587" t="e">
        <v>#N/A</v>
      </c>
      <c r="L11587">
        <v>1</v>
      </c>
      <c r="M11587" t="s">
        <v>7034</v>
      </c>
      <c r="N11587" t="s">
        <v>7035</v>
      </c>
    </row>
    <row r="11588" spans="1:14" x14ac:dyDescent="0.35">
      <c r="A11588" t="s">
        <v>1573</v>
      </c>
      <c r="B11588" t="s">
        <v>5980</v>
      </c>
      <c r="C11588" t="s">
        <v>3705</v>
      </c>
      <c r="D11588">
        <v>0.99377280249025601</v>
      </c>
      <c r="E11588">
        <v>18</v>
      </c>
      <c r="F11588">
        <v>0.45164327093925599</v>
      </c>
      <c r="G11588">
        <v>0.65692061126439505</v>
      </c>
      <c r="H11588" t="s">
        <v>6960</v>
      </c>
      <c r="I11588">
        <v>-4.9100776000740254E-2</v>
      </c>
      <c r="J11588" t="e">
        <v>#N/A</v>
      </c>
      <c r="K11588" t="e">
        <v>#N/A</v>
      </c>
      <c r="L11588">
        <v>2</v>
      </c>
      <c r="M11588" t="s">
        <v>7562</v>
      </c>
      <c r="N11588" t="s">
        <v>7563</v>
      </c>
    </row>
    <row r="11589" spans="1:14" x14ac:dyDescent="0.35">
      <c r="A11589" t="s">
        <v>1573</v>
      </c>
      <c r="B11589" t="s">
        <v>5980</v>
      </c>
      <c r="C11589" t="s">
        <v>3705</v>
      </c>
      <c r="D11589">
        <v>0.31767275858045502</v>
      </c>
      <c r="E11589">
        <v>18</v>
      </c>
      <c r="F11589">
        <v>2.6186489871065</v>
      </c>
      <c r="G11589">
        <v>1.74028079968335E-2</v>
      </c>
      <c r="H11589" t="s">
        <v>6959</v>
      </c>
      <c r="I11589">
        <v>-0.2512418416296196</v>
      </c>
      <c r="J11589" t="e">
        <v>#N/A</v>
      </c>
      <c r="K11589" t="e">
        <v>#N/A</v>
      </c>
      <c r="L11589">
        <v>2</v>
      </c>
      <c r="M11589" t="s">
        <v>7562</v>
      </c>
      <c r="N11589" t="s">
        <v>7563</v>
      </c>
    </row>
    <row r="11590" spans="1:14" x14ac:dyDescent="0.35">
      <c r="A11590" t="s">
        <v>1573</v>
      </c>
      <c r="B11590" t="s">
        <v>5980</v>
      </c>
      <c r="C11590" t="s">
        <v>3705</v>
      </c>
      <c r="D11590">
        <v>0.83783924955634204</v>
      </c>
      <c r="E11590">
        <v>18</v>
      </c>
      <c r="F11590">
        <v>0.826510530194149</v>
      </c>
      <c r="G11590">
        <v>0.41933614806866698</v>
      </c>
      <c r="H11590" t="s">
        <v>6956</v>
      </c>
      <c r="I11590">
        <v>8.7168809087018004E-2</v>
      </c>
      <c r="J11590" t="e">
        <v>#N/A</v>
      </c>
      <c r="K11590" t="e">
        <v>#N/A</v>
      </c>
      <c r="L11590">
        <v>2</v>
      </c>
      <c r="M11590" t="s">
        <v>7562</v>
      </c>
      <c r="N11590" t="s">
        <v>7563</v>
      </c>
    </row>
    <row r="11591" spans="1:14" x14ac:dyDescent="0.35">
      <c r="A11591" t="s">
        <v>1573</v>
      </c>
      <c r="B11591" t="s">
        <v>5980</v>
      </c>
      <c r="C11591" t="s">
        <v>3705</v>
      </c>
      <c r="D11591">
        <v>0.43809478727226298</v>
      </c>
      <c r="E11591">
        <v>18</v>
      </c>
      <c r="F11591">
        <v>-2.2121169476146201</v>
      </c>
      <c r="G11591">
        <v>4.01269098368204E-2</v>
      </c>
      <c r="H11591" t="s">
        <v>6953</v>
      </c>
      <c r="I11591">
        <v>-0.20377553542465801</v>
      </c>
      <c r="J11591" t="e">
        <v>#N/A</v>
      </c>
      <c r="K11591" t="e">
        <v>#N/A</v>
      </c>
      <c r="L11591">
        <v>2</v>
      </c>
      <c r="M11591" t="s">
        <v>7562</v>
      </c>
      <c r="N11591" t="s">
        <v>7563</v>
      </c>
    </row>
    <row r="11592" spans="1:14" x14ac:dyDescent="0.35">
      <c r="A11592" t="s">
        <v>1573</v>
      </c>
      <c r="B11592" t="s">
        <v>5980</v>
      </c>
      <c r="C11592" t="s">
        <v>3705</v>
      </c>
      <c r="D11592">
        <v>0.448619832653886</v>
      </c>
      <c r="E11592">
        <v>18</v>
      </c>
      <c r="F11592">
        <v>-1.51045624057248</v>
      </c>
      <c r="G11592">
        <v>0.148282730734696</v>
      </c>
      <c r="H11592" t="s">
        <v>6951</v>
      </c>
      <c r="I11592">
        <v>-0.11660672633763999</v>
      </c>
      <c r="J11592" t="e">
        <v>#N/A</v>
      </c>
      <c r="K11592" t="e">
        <v>#N/A</v>
      </c>
      <c r="L11592">
        <v>2</v>
      </c>
      <c r="M11592" t="s">
        <v>7562</v>
      </c>
      <c r="N11592" t="s">
        <v>7563</v>
      </c>
    </row>
    <row r="11593" spans="1:14" x14ac:dyDescent="0.35">
      <c r="A11593" t="s">
        <v>1573</v>
      </c>
      <c r="B11593" t="s">
        <v>5980</v>
      </c>
      <c r="C11593" t="s">
        <v>3705</v>
      </c>
      <c r="D11593">
        <v>0.48497759807248603</v>
      </c>
      <c r="E11593">
        <v>18</v>
      </c>
      <c r="F11593">
        <v>-1.8699562421567899</v>
      </c>
      <c r="G11593">
        <v>7.7844503003853996E-2</v>
      </c>
      <c r="H11593" t="s">
        <v>6954</v>
      </c>
      <c r="I11593">
        <v>-0.20214106562888601</v>
      </c>
      <c r="J11593" t="e">
        <v>#N/A</v>
      </c>
      <c r="K11593" t="e">
        <v>#N/A</v>
      </c>
      <c r="L11593">
        <v>2</v>
      </c>
      <c r="M11593" t="s">
        <v>7562</v>
      </c>
      <c r="N11593" t="s">
        <v>7563</v>
      </c>
    </row>
    <row r="11594" spans="1:14" x14ac:dyDescent="0.35">
      <c r="A11594" t="s">
        <v>1573</v>
      </c>
      <c r="B11594" t="s">
        <v>5980</v>
      </c>
      <c r="C11594" t="s">
        <v>3705</v>
      </c>
      <c r="D11594">
        <v>0.23384211832157401</v>
      </c>
      <c r="E11594">
        <v>18</v>
      </c>
      <c r="F11594">
        <v>0.88454574115191897</v>
      </c>
      <c r="G11594">
        <v>0.38806477803251299</v>
      </c>
      <c r="H11594" t="s">
        <v>6952</v>
      </c>
      <c r="I11594">
        <v>8.5534339291246694E-2</v>
      </c>
      <c r="J11594" t="e">
        <v>#N/A</v>
      </c>
      <c r="K11594" t="e">
        <v>#N/A</v>
      </c>
      <c r="L11594">
        <v>2</v>
      </c>
      <c r="M11594" t="s">
        <v>7562</v>
      </c>
      <c r="N11594" t="s">
        <v>7563</v>
      </c>
    </row>
    <row r="11595" spans="1:14" x14ac:dyDescent="0.35">
      <c r="A11595" t="s">
        <v>1573</v>
      </c>
      <c r="B11595" t="s">
        <v>5980</v>
      </c>
      <c r="C11595" t="s">
        <v>3705</v>
      </c>
      <c r="D11595">
        <v>0.550632174308475</v>
      </c>
      <c r="E11595">
        <v>18</v>
      </c>
      <c r="F11595">
        <v>3.1256982187386</v>
      </c>
      <c r="G11595">
        <v>5.84132231592417E-3</v>
      </c>
      <c r="H11595" t="s">
        <v>6955</v>
      </c>
      <c r="I11595">
        <v>0.338410650716642</v>
      </c>
      <c r="J11595" t="e">
        <v>#N/A</v>
      </c>
      <c r="K11595" t="e">
        <v>#N/A</v>
      </c>
      <c r="L11595">
        <v>2</v>
      </c>
      <c r="M11595" t="s">
        <v>7562</v>
      </c>
      <c r="N11595" t="s">
        <v>7563</v>
      </c>
    </row>
    <row r="11596" spans="1:14" x14ac:dyDescent="0.35">
      <c r="A11596" t="s">
        <v>1573</v>
      </c>
      <c r="B11596" t="s">
        <v>5980</v>
      </c>
      <c r="C11596" t="s">
        <v>3705</v>
      </c>
      <c r="D11596">
        <v>7.9820261894347697E-2</v>
      </c>
      <c r="E11596">
        <v>18</v>
      </c>
      <c r="F11596">
        <v>1.5964165539689299</v>
      </c>
      <c r="G11596">
        <v>0.127802527255967</v>
      </c>
      <c r="H11596" t="s">
        <v>6958</v>
      </c>
      <c r="I11596">
        <v>0.13463511529198399</v>
      </c>
      <c r="J11596" t="e">
        <v>#N/A</v>
      </c>
      <c r="K11596" t="e">
        <v>#N/A</v>
      </c>
      <c r="L11596">
        <v>2</v>
      </c>
      <c r="M11596" t="s">
        <v>7562</v>
      </c>
      <c r="N11596" t="s">
        <v>7563</v>
      </c>
    </row>
    <row r="11597" spans="1:14" x14ac:dyDescent="0.35">
      <c r="A11597" t="s">
        <v>1573</v>
      </c>
      <c r="B11597" t="s">
        <v>5980</v>
      </c>
      <c r="C11597" t="s">
        <v>3705</v>
      </c>
      <c r="D11597">
        <v>0.64552011766984996</v>
      </c>
      <c r="E11597">
        <v>18</v>
      </c>
      <c r="F11597">
        <v>2.40874751905391</v>
      </c>
      <c r="G11597">
        <v>2.6938551544027599E-2</v>
      </c>
      <c r="H11597" t="s">
        <v>6957</v>
      </c>
      <c r="I11597">
        <v>0.28930987471590403</v>
      </c>
      <c r="J11597" t="e">
        <v>#N/A</v>
      </c>
      <c r="K11597" t="e">
        <v>#N/A</v>
      </c>
      <c r="L11597">
        <v>2</v>
      </c>
      <c r="M11597" t="s">
        <v>7562</v>
      </c>
      <c r="N11597" t="s">
        <v>7563</v>
      </c>
    </row>
    <row r="11598" spans="1:14" x14ac:dyDescent="0.35">
      <c r="A11598" t="s">
        <v>1574</v>
      </c>
      <c r="B11598" t="s">
        <v>5981</v>
      </c>
      <c r="C11598" t="s">
        <v>2590</v>
      </c>
      <c r="D11598">
        <v>0.252935452374558</v>
      </c>
      <c r="E11598">
        <v>17</v>
      </c>
      <c r="F11598">
        <v>2.1476491510896798</v>
      </c>
      <c r="G11598">
        <v>4.6452884427764601E-2</v>
      </c>
      <c r="H11598" t="s">
        <v>6960</v>
      </c>
      <c r="I11598">
        <v>-0.24723955589540036</v>
      </c>
      <c r="J11598" t="e">
        <v>#N/A</v>
      </c>
      <c r="K11598" t="e">
        <v>#N/A</v>
      </c>
      <c r="L11598">
        <v>2</v>
      </c>
      <c r="M11598" t="s">
        <v>7562</v>
      </c>
      <c r="N11598" t="s">
        <v>7563</v>
      </c>
    </row>
    <row r="11599" spans="1:14" x14ac:dyDescent="0.35">
      <c r="A11599" t="s">
        <v>1574</v>
      </c>
      <c r="B11599" t="s">
        <v>5981</v>
      </c>
      <c r="C11599" t="s">
        <v>2590</v>
      </c>
      <c r="D11599">
        <v>0.217077297902668</v>
      </c>
      <c r="E11599">
        <v>18</v>
      </c>
      <c r="F11599">
        <v>-5.2525777524444397</v>
      </c>
      <c r="G11599">
        <v>5.3919378709756903E-5</v>
      </c>
      <c r="H11599" t="s">
        <v>6959</v>
      </c>
      <c r="I11599">
        <v>0.5282119070506095</v>
      </c>
      <c r="J11599" t="e">
        <v>#N/A</v>
      </c>
      <c r="K11599" t="e">
        <v>#N/A</v>
      </c>
      <c r="L11599">
        <v>2</v>
      </c>
      <c r="M11599" t="s">
        <v>7562</v>
      </c>
      <c r="N11599" t="s">
        <v>7563</v>
      </c>
    </row>
    <row r="11600" spans="1:14" x14ac:dyDescent="0.35">
      <c r="A11600" t="s">
        <v>1574</v>
      </c>
      <c r="B11600" t="s">
        <v>5981</v>
      </c>
      <c r="C11600" t="s">
        <v>2590</v>
      </c>
      <c r="D11600">
        <v>0.99063713794074704</v>
      </c>
      <c r="E11600">
        <v>17</v>
      </c>
      <c r="F11600">
        <v>1.29306137622343</v>
      </c>
      <c r="G11600">
        <v>0.213286733731297</v>
      </c>
      <c r="H11600" t="s">
        <v>6957</v>
      </c>
      <c r="I11600">
        <v>0.205122144789981</v>
      </c>
      <c r="J11600" t="e">
        <v>#N/A</v>
      </c>
      <c r="K11600" t="e">
        <v>#N/A</v>
      </c>
      <c r="L11600">
        <v>2</v>
      </c>
      <c r="M11600" t="s">
        <v>7562</v>
      </c>
      <c r="N11600" t="s">
        <v>7563</v>
      </c>
    </row>
    <row r="11601" spans="1:14" x14ac:dyDescent="0.35">
      <c r="A11601" t="s">
        <v>1574</v>
      </c>
      <c r="B11601" t="s">
        <v>5981</v>
      </c>
      <c r="C11601" t="s">
        <v>2590</v>
      </c>
      <c r="D11601">
        <v>0.813400046763603</v>
      </c>
      <c r="E11601">
        <v>17</v>
      </c>
      <c r="F11601">
        <v>5.8204047510489403</v>
      </c>
      <c r="G11601">
        <v>2.04717092575716E-5</v>
      </c>
      <c r="H11601" t="s">
        <v>6954</v>
      </c>
      <c r="I11601">
        <v>0.77545146294601197</v>
      </c>
      <c r="J11601" t="e">
        <v>#N/A</v>
      </c>
      <c r="K11601" t="e">
        <v>#N/A</v>
      </c>
      <c r="L11601">
        <v>2</v>
      </c>
      <c r="M11601" t="s">
        <v>7562</v>
      </c>
      <c r="N11601" t="s">
        <v>7563</v>
      </c>
    </row>
    <row r="11602" spans="1:14" x14ac:dyDescent="0.35">
      <c r="A11602" t="s">
        <v>1574</v>
      </c>
      <c r="B11602" t="s">
        <v>5981</v>
      </c>
      <c r="C11602" t="s">
        <v>2590</v>
      </c>
      <c r="D11602">
        <v>0.92238594731467805</v>
      </c>
      <c r="E11602">
        <v>18</v>
      </c>
      <c r="F11602">
        <v>3.46918698501573</v>
      </c>
      <c r="G11602">
        <v>2.7377057930067302E-3</v>
      </c>
      <c r="H11602" t="s">
        <v>6951</v>
      </c>
      <c r="I11602">
        <v>0.41048339022490099</v>
      </c>
      <c r="J11602" t="e">
        <v>#N/A</v>
      </c>
      <c r="K11602" t="e">
        <v>#N/A</v>
      </c>
      <c r="L11602">
        <v>2</v>
      </c>
      <c r="M11602" t="s">
        <v>7562</v>
      </c>
      <c r="N11602" t="s">
        <v>7563</v>
      </c>
    </row>
    <row r="11603" spans="1:14" x14ac:dyDescent="0.35">
      <c r="A11603" t="s">
        <v>1574</v>
      </c>
      <c r="B11603" t="s">
        <v>5981</v>
      </c>
      <c r="C11603" t="s">
        <v>2590</v>
      </c>
      <c r="D11603">
        <v>0.69773125037899897</v>
      </c>
      <c r="E11603">
        <v>17</v>
      </c>
      <c r="F11603">
        <v>-2.51457498348806</v>
      </c>
      <c r="G11603">
        <v>2.2272840669302602E-2</v>
      </c>
      <c r="H11603" t="s">
        <v>6952</v>
      </c>
      <c r="I11603">
        <v>-0.36496807272111098</v>
      </c>
      <c r="J11603" t="e">
        <v>#N/A</v>
      </c>
      <c r="K11603" t="e">
        <v>#N/A</v>
      </c>
      <c r="L11603">
        <v>2</v>
      </c>
      <c r="M11603" t="s">
        <v>7562</v>
      </c>
      <c r="N11603" t="s">
        <v>7563</v>
      </c>
    </row>
    <row r="11604" spans="1:14" x14ac:dyDescent="0.35">
      <c r="A11604" t="s">
        <v>1574</v>
      </c>
      <c r="B11604" t="s">
        <v>5981</v>
      </c>
      <c r="C11604" t="s">
        <v>2590</v>
      </c>
      <c r="D11604">
        <v>0.14343626397468001</v>
      </c>
      <c r="E11604">
        <v>18</v>
      </c>
      <c r="F11604">
        <v>4.12318398804977</v>
      </c>
      <c r="G11604">
        <v>6.3843158281229404E-4</v>
      </c>
      <c r="H11604" t="s">
        <v>6955</v>
      </c>
      <c r="I11604">
        <v>0.45236170068538201</v>
      </c>
      <c r="J11604" t="e">
        <v>#N/A</v>
      </c>
      <c r="K11604" t="e">
        <v>#N/A</v>
      </c>
      <c r="L11604">
        <v>2</v>
      </c>
      <c r="M11604" t="s">
        <v>7562</v>
      </c>
      <c r="N11604" t="s">
        <v>7563</v>
      </c>
    </row>
    <row r="11605" spans="1:14" x14ac:dyDescent="0.35">
      <c r="A11605" t="s">
        <v>1574</v>
      </c>
      <c r="B11605" t="s">
        <v>5981</v>
      </c>
      <c r="C11605" t="s">
        <v>2590</v>
      </c>
      <c r="D11605">
        <v>0.63201389312592005</v>
      </c>
      <c r="E11605">
        <v>18</v>
      </c>
      <c r="F11605">
        <v>-4.0174717164315199</v>
      </c>
      <c r="G11605">
        <v>8.0777900418664496E-4</v>
      </c>
      <c r="H11605" t="s">
        <v>6953</v>
      </c>
      <c r="I11605">
        <v>-0.57009021751109201</v>
      </c>
      <c r="J11605" t="e">
        <v>#N/A</v>
      </c>
      <c r="K11605" t="e">
        <v>#N/A</v>
      </c>
      <c r="L11605">
        <v>2</v>
      </c>
      <c r="M11605" t="s">
        <v>7562</v>
      </c>
      <c r="N11605" t="s">
        <v>7563</v>
      </c>
    </row>
    <row r="11606" spans="1:14" x14ac:dyDescent="0.35">
      <c r="A11606" t="s">
        <v>1574</v>
      </c>
      <c r="B11606" t="s">
        <v>5981</v>
      </c>
      <c r="C11606" t="s">
        <v>2590</v>
      </c>
      <c r="D11606">
        <v>0.777547732812919</v>
      </c>
      <c r="E11606">
        <v>18</v>
      </c>
      <c r="F11606">
        <v>7.5202701838085302</v>
      </c>
      <c r="G11606">
        <v>5.8450374871449602E-7</v>
      </c>
      <c r="H11606" t="s">
        <v>6956</v>
      </c>
      <c r="I11606">
        <v>0.980573607735993</v>
      </c>
      <c r="J11606" t="e">
        <v>#N/A</v>
      </c>
      <c r="K11606" t="e">
        <v>#N/A</v>
      </c>
      <c r="L11606">
        <v>2</v>
      </c>
      <c r="M11606" t="s">
        <v>7562</v>
      </c>
      <c r="N11606" t="s">
        <v>7563</v>
      </c>
    </row>
    <row r="11607" spans="1:14" x14ac:dyDescent="0.35">
      <c r="A11607" t="s">
        <v>1574</v>
      </c>
      <c r="B11607" t="s">
        <v>5981</v>
      </c>
      <c r="C11607" t="s">
        <v>2590</v>
      </c>
      <c r="D11607">
        <v>9.1528972435191799E-2</v>
      </c>
      <c r="E11607">
        <v>18</v>
      </c>
      <c r="F11607">
        <v>-1.1058407226192499</v>
      </c>
      <c r="G11607">
        <v>0.283357146299479</v>
      </c>
      <c r="H11607" t="s">
        <v>6958</v>
      </c>
      <c r="I11607">
        <v>-0.117728516825711</v>
      </c>
      <c r="J11607" t="e">
        <v>#N/A</v>
      </c>
      <c r="K11607" t="e">
        <v>#N/A</v>
      </c>
      <c r="L11607">
        <v>2</v>
      </c>
      <c r="M11607" t="s">
        <v>7562</v>
      </c>
      <c r="N11607" t="s">
        <v>7563</v>
      </c>
    </row>
    <row r="11608" spans="1:14" x14ac:dyDescent="0.35">
      <c r="A11608" t="s">
        <v>1575</v>
      </c>
      <c r="B11608" t="s">
        <v>5982</v>
      </c>
      <c r="C11608" t="s">
        <v>3706</v>
      </c>
      <c r="D11608">
        <v>0.47335123045425698</v>
      </c>
      <c r="E11608">
        <v>18</v>
      </c>
      <c r="F11608">
        <v>-1.80603956137217</v>
      </c>
      <c r="G11608">
        <v>8.7662746378658896E-2</v>
      </c>
      <c r="H11608" t="s">
        <v>6960</v>
      </c>
      <c r="I11608">
        <v>0.26908823644420998</v>
      </c>
      <c r="J11608" t="e">
        <v>#N/A</v>
      </c>
      <c r="K11608" t="e">
        <v>#N/A</v>
      </c>
      <c r="L11608">
        <v>4</v>
      </c>
      <c r="M11608" t="s">
        <v>7268</v>
      </c>
      <c r="N11608" t="s">
        <v>7269</v>
      </c>
    </row>
    <row r="11609" spans="1:14" x14ac:dyDescent="0.35">
      <c r="A11609" t="s">
        <v>1575</v>
      </c>
      <c r="B11609" t="s">
        <v>5982</v>
      </c>
      <c r="C11609" t="s">
        <v>3706</v>
      </c>
      <c r="D11609">
        <v>0.119852058461073</v>
      </c>
      <c r="E11609">
        <v>17</v>
      </c>
      <c r="F11609">
        <v>3.9222587120893402</v>
      </c>
      <c r="G11609">
        <v>1.0974089810322201E-3</v>
      </c>
      <c r="H11609" t="s">
        <v>6959</v>
      </c>
      <c r="I11609">
        <v>-0.54521922591105021</v>
      </c>
      <c r="J11609" t="e">
        <v>#N/A</v>
      </c>
      <c r="K11609" t="e">
        <v>#N/A</v>
      </c>
      <c r="L11609">
        <v>4</v>
      </c>
      <c r="M11609" t="s">
        <v>7268</v>
      </c>
      <c r="N11609" t="s">
        <v>7269</v>
      </c>
    </row>
    <row r="11610" spans="1:14" x14ac:dyDescent="0.35">
      <c r="A11610" t="s">
        <v>1575</v>
      </c>
      <c r="B11610" t="s">
        <v>5982</v>
      </c>
      <c r="C11610" t="s">
        <v>3706</v>
      </c>
      <c r="D11610">
        <v>0.43131154289777301</v>
      </c>
      <c r="E11610">
        <v>17</v>
      </c>
      <c r="F11610">
        <v>0.31444424942764798</v>
      </c>
      <c r="G11610">
        <v>0.75700993029570196</v>
      </c>
      <c r="H11610" t="s">
        <v>6951</v>
      </c>
      <c r="I11610">
        <v>2.2226312860237098E-2</v>
      </c>
      <c r="J11610" t="e">
        <v>#N/A</v>
      </c>
      <c r="K11610" t="e">
        <v>#N/A</v>
      </c>
      <c r="L11610">
        <v>4</v>
      </c>
      <c r="M11610" t="s">
        <v>7268</v>
      </c>
      <c r="N11610" t="s">
        <v>7269</v>
      </c>
    </row>
    <row r="11611" spans="1:14" x14ac:dyDescent="0.35">
      <c r="A11611" t="s">
        <v>1575</v>
      </c>
      <c r="B11611" t="s">
        <v>5982</v>
      </c>
      <c r="C11611" t="s">
        <v>3706</v>
      </c>
      <c r="D11611">
        <v>5.3799517984186099E-2</v>
      </c>
      <c r="E11611">
        <v>18</v>
      </c>
      <c r="F11611">
        <v>4.3567089519623199</v>
      </c>
      <c r="G11611">
        <v>3.80196577251555E-4</v>
      </c>
      <c r="H11611" t="s">
        <v>6958</v>
      </c>
      <c r="I11611">
        <v>0.567445538771294</v>
      </c>
      <c r="J11611" t="e">
        <v>#N/A</v>
      </c>
      <c r="K11611" t="e">
        <v>#N/A</v>
      </c>
      <c r="L11611">
        <v>4</v>
      </c>
      <c r="M11611" t="s">
        <v>7268</v>
      </c>
      <c r="N11611" t="s">
        <v>7269</v>
      </c>
    </row>
    <row r="11612" spans="1:14" x14ac:dyDescent="0.35">
      <c r="A11612" t="s">
        <v>1575</v>
      </c>
      <c r="B11612" t="s">
        <v>5982</v>
      </c>
      <c r="C11612" t="s">
        <v>3706</v>
      </c>
      <c r="D11612">
        <v>0.31685303212063498</v>
      </c>
      <c r="E11612">
        <v>18</v>
      </c>
      <c r="F11612">
        <v>3.9344284947631198</v>
      </c>
      <c r="G11612">
        <v>9.7191946620010599E-4</v>
      </c>
      <c r="H11612" t="s">
        <v>6955</v>
      </c>
      <c r="I11612">
        <v>0.55759020397248604</v>
      </c>
      <c r="J11612" t="e">
        <v>#N/A</v>
      </c>
      <c r="K11612" t="e">
        <v>#N/A</v>
      </c>
      <c r="L11612">
        <v>4</v>
      </c>
      <c r="M11612" t="s">
        <v>7268</v>
      </c>
      <c r="N11612" t="s">
        <v>7269</v>
      </c>
    </row>
    <row r="11613" spans="1:14" x14ac:dyDescent="0.35">
      <c r="A11613" t="s">
        <v>1575</v>
      </c>
      <c r="B11613" t="s">
        <v>5982</v>
      </c>
      <c r="C11613" t="s">
        <v>3706</v>
      </c>
      <c r="D11613">
        <v>2.7752661721747798E-2</v>
      </c>
      <c r="E11613">
        <v>10.6950519197633</v>
      </c>
      <c r="F11613">
        <v>-5.6510183061340298</v>
      </c>
      <c r="G11613">
        <v>1.6510002460634799E-4</v>
      </c>
      <c r="H11613" t="s">
        <v>6954</v>
      </c>
      <c r="I11613">
        <v>-0.81430746235525797</v>
      </c>
      <c r="J11613" t="e">
        <v>#N/A</v>
      </c>
      <c r="K11613" t="e">
        <v>#N/A</v>
      </c>
      <c r="L11613">
        <v>4</v>
      </c>
      <c r="M11613" t="s">
        <v>7268</v>
      </c>
      <c r="N11613" t="s">
        <v>7269</v>
      </c>
    </row>
    <row r="11614" spans="1:14" x14ac:dyDescent="0.35">
      <c r="A11614" t="s">
        <v>1575</v>
      </c>
      <c r="B11614" t="s">
        <v>5982</v>
      </c>
      <c r="C11614" t="s">
        <v>3706</v>
      </c>
      <c r="D11614">
        <v>1.06171167146088E-2</v>
      </c>
      <c r="E11614">
        <v>9.9348685219159094</v>
      </c>
      <c r="F11614">
        <v>5.8832597891382603</v>
      </c>
      <c r="G11614">
        <v>1.5855798047454599E-4</v>
      </c>
      <c r="H11614" t="s">
        <v>6952</v>
      </c>
      <c r="I11614">
        <v>0.83653377521549599</v>
      </c>
      <c r="J11614" t="e">
        <v>#N/A</v>
      </c>
      <c r="K11614" t="e">
        <v>#N/A</v>
      </c>
      <c r="L11614">
        <v>4</v>
      </c>
      <c r="M11614" t="s">
        <v>7268</v>
      </c>
      <c r="N11614" t="s">
        <v>7269</v>
      </c>
    </row>
    <row r="11615" spans="1:14" x14ac:dyDescent="0.35">
      <c r="A11615" t="s">
        <v>1575</v>
      </c>
      <c r="B11615" t="s">
        <v>5982</v>
      </c>
      <c r="C11615" t="s">
        <v>3706</v>
      </c>
      <c r="D11615">
        <v>7.9535716868883194E-2</v>
      </c>
      <c r="E11615">
        <v>18</v>
      </c>
      <c r="F11615">
        <v>5.4828821992365704</v>
      </c>
      <c r="G11615">
        <v>3.3050494201322698E-5</v>
      </c>
      <c r="H11615" t="s">
        <v>6957</v>
      </c>
      <c r="I11615">
        <v>0.82667844041668703</v>
      </c>
      <c r="J11615" t="e">
        <v>#N/A</v>
      </c>
      <c r="K11615" t="e">
        <v>#N/A</v>
      </c>
      <c r="L11615">
        <v>4</v>
      </c>
      <c r="M11615" t="s">
        <v>7268</v>
      </c>
      <c r="N11615" t="s">
        <v>7269</v>
      </c>
    </row>
    <row r="11616" spans="1:14" x14ac:dyDescent="0.35">
      <c r="A11616" t="s">
        <v>1575</v>
      </c>
      <c r="B11616" t="s">
        <v>5982</v>
      </c>
      <c r="C11616" t="s">
        <v>3706</v>
      </c>
      <c r="D11616">
        <v>0.28636368145157598</v>
      </c>
      <c r="E11616">
        <v>17</v>
      </c>
      <c r="F11616">
        <v>0.121930960167155</v>
      </c>
      <c r="G11616">
        <v>0.904383440939448</v>
      </c>
      <c r="H11616" t="s">
        <v>6956</v>
      </c>
      <c r="I11616">
        <v>1.23709780614289E-2</v>
      </c>
      <c r="J11616" t="e">
        <v>#N/A</v>
      </c>
      <c r="K11616" t="e">
        <v>#N/A</v>
      </c>
      <c r="L11616">
        <v>4</v>
      </c>
      <c r="M11616" t="s">
        <v>7268</v>
      </c>
      <c r="N11616" t="s">
        <v>7269</v>
      </c>
    </row>
    <row r="11617" spans="1:14" x14ac:dyDescent="0.35">
      <c r="A11617" t="s">
        <v>1575</v>
      </c>
      <c r="B11617" t="s">
        <v>5982</v>
      </c>
      <c r="C11617" t="s">
        <v>3706</v>
      </c>
      <c r="D11617">
        <v>9.09586052748209E-2</v>
      </c>
      <c r="E11617">
        <v>18</v>
      </c>
      <c r="F11617">
        <v>0.106927969017919</v>
      </c>
      <c r="G11617">
        <v>0.91602888817573502</v>
      </c>
      <c r="H11617" t="s">
        <v>6953</v>
      </c>
      <c r="I11617">
        <v>9.8553347988081796E-3</v>
      </c>
      <c r="J11617" t="e">
        <v>#N/A</v>
      </c>
      <c r="K11617" t="e">
        <v>#N/A</v>
      </c>
      <c r="L11617">
        <v>4</v>
      </c>
      <c r="M11617" t="s">
        <v>7268</v>
      </c>
      <c r="N11617" t="s">
        <v>7269</v>
      </c>
    </row>
    <row r="11618" spans="1:14" x14ac:dyDescent="0.35">
      <c r="A11618" t="s">
        <v>1576</v>
      </c>
      <c r="B11618" t="s">
        <v>5983</v>
      </c>
      <c r="C11618" t="s">
        <v>2614</v>
      </c>
      <c r="D11618">
        <v>0.71514147634891601</v>
      </c>
      <c r="E11618">
        <v>18</v>
      </c>
      <c r="F11618">
        <v>0.22883112803759201</v>
      </c>
      <c r="G11618">
        <v>0.82157990100195599</v>
      </c>
      <c r="H11618" t="s">
        <v>6960</v>
      </c>
      <c r="I11618">
        <v>-4.1636210517310701E-2</v>
      </c>
      <c r="J11618" t="e">
        <v>#N/A</v>
      </c>
      <c r="K11618" t="e">
        <v>#N/A</v>
      </c>
      <c r="L11618">
        <v>2</v>
      </c>
      <c r="M11618" t="s">
        <v>7010</v>
      </c>
      <c r="N11618" t="s">
        <v>7011</v>
      </c>
    </row>
    <row r="11619" spans="1:14" x14ac:dyDescent="0.35">
      <c r="A11619" t="s">
        <v>1576</v>
      </c>
      <c r="B11619" t="s">
        <v>5983</v>
      </c>
      <c r="C11619" t="s">
        <v>2614</v>
      </c>
      <c r="D11619">
        <v>0.306947767667126</v>
      </c>
      <c r="E11619">
        <v>16</v>
      </c>
      <c r="F11619">
        <v>1.8692488146483399</v>
      </c>
      <c r="G11619">
        <v>8.0004429678211406E-2</v>
      </c>
      <c r="H11619" t="s">
        <v>6959</v>
      </c>
      <c r="I11619">
        <v>-0.38451047861357068</v>
      </c>
      <c r="J11619" t="e">
        <v>#N/A</v>
      </c>
      <c r="K11619" t="e">
        <v>#N/A</v>
      </c>
      <c r="L11619">
        <v>2</v>
      </c>
      <c r="M11619" t="s">
        <v>7010</v>
      </c>
      <c r="N11619" t="s">
        <v>7011</v>
      </c>
    </row>
    <row r="11620" spans="1:14" x14ac:dyDescent="0.35">
      <c r="A11620" t="s">
        <v>1576</v>
      </c>
      <c r="B11620" t="s">
        <v>5983</v>
      </c>
      <c r="C11620" t="s">
        <v>2614</v>
      </c>
      <c r="D11620">
        <v>0.37150312164559202</v>
      </c>
      <c r="E11620">
        <v>18</v>
      </c>
      <c r="F11620">
        <v>-4.2387489518786703</v>
      </c>
      <c r="G11620">
        <v>4.9384269879609801E-4</v>
      </c>
      <c r="H11620" t="s">
        <v>6958</v>
      </c>
      <c r="I11620">
        <v>-0.76527526706121196</v>
      </c>
      <c r="J11620" t="e">
        <v>#N/A</v>
      </c>
      <c r="K11620" t="e">
        <v>#N/A</v>
      </c>
      <c r="L11620">
        <v>2</v>
      </c>
      <c r="M11620" t="s">
        <v>7010</v>
      </c>
      <c r="N11620" t="s">
        <v>7011</v>
      </c>
    </row>
    <row r="11621" spans="1:14" x14ac:dyDescent="0.35">
      <c r="A11621" t="s">
        <v>1576</v>
      </c>
      <c r="B11621" t="s">
        <v>5983</v>
      </c>
      <c r="C11621" t="s">
        <v>2614</v>
      </c>
      <c r="D11621">
        <v>0.29767273539061301</v>
      </c>
      <c r="E11621">
        <v>18</v>
      </c>
      <c r="F11621">
        <v>-5.3585407811182399</v>
      </c>
      <c r="G11621">
        <v>4.3014929423101597E-5</v>
      </c>
      <c r="H11621" t="s">
        <v>6957</v>
      </c>
      <c r="I11621">
        <v>-1.0397794486023599</v>
      </c>
      <c r="J11621" t="e">
        <v>#N/A</v>
      </c>
      <c r="K11621" t="e">
        <v>#N/A</v>
      </c>
      <c r="L11621">
        <v>2</v>
      </c>
      <c r="M11621" t="s">
        <v>7010</v>
      </c>
      <c r="N11621" t="s">
        <v>7011</v>
      </c>
    </row>
    <row r="11622" spans="1:14" x14ac:dyDescent="0.35">
      <c r="A11622" t="s">
        <v>1576</v>
      </c>
      <c r="B11622" t="s">
        <v>5983</v>
      </c>
      <c r="C11622" t="s">
        <v>2614</v>
      </c>
      <c r="D11622">
        <v>0.38228468658723302</v>
      </c>
      <c r="E11622">
        <v>18</v>
      </c>
      <c r="F11622">
        <v>-5.0664082927978802</v>
      </c>
      <c r="G11622">
        <v>8.0429904262204E-5</v>
      </c>
      <c r="H11622" t="s">
        <v>6955</v>
      </c>
      <c r="I11622">
        <v>-0.99814323808505401</v>
      </c>
      <c r="J11622" t="e">
        <v>#N/A</v>
      </c>
      <c r="K11622" t="e">
        <v>#N/A</v>
      </c>
      <c r="L11622">
        <v>2</v>
      </c>
      <c r="M11622" t="s">
        <v>7010</v>
      </c>
      <c r="N11622" t="s">
        <v>7011</v>
      </c>
    </row>
    <row r="11623" spans="1:14" x14ac:dyDescent="0.35">
      <c r="A11623" t="s">
        <v>1576</v>
      </c>
      <c r="B11623" t="s">
        <v>5983</v>
      </c>
      <c r="C11623" t="s">
        <v>2614</v>
      </c>
      <c r="D11623">
        <v>0.530475160479704</v>
      </c>
      <c r="E11623">
        <v>16</v>
      </c>
      <c r="F11623">
        <v>-1.80246550020727</v>
      </c>
      <c r="G11623">
        <v>9.0340064017500804E-2</v>
      </c>
      <c r="H11623" t="s">
        <v>6954</v>
      </c>
      <c r="I11623">
        <v>-0.34287426809626798</v>
      </c>
      <c r="J11623" t="e">
        <v>#N/A</v>
      </c>
      <c r="K11623" t="e">
        <v>#N/A</v>
      </c>
      <c r="L11623">
        <v>2</v>
      </c>
      <c r="M11623" t="s">
        <v>7010</v>
      </c>
      <c r="N11623" t="s">
        <v>7011</v>
      </c>
    </row>
    <row r="11624" spans="1:14" x14ac:dyDescent="0.35">
      <c r="A11624" t="s">
        <v>1576</v>
      </c>
      <c r="B11624" t="s">
        <v>5983</v>
      </c>
      <c r="C11624" t="s">
        <v>2614</v>
      </c>
      <c r="D11624">
        <v>0.149331971590447</v>
      </c>
      <c r="E11624">
        <v>16</v>
      </c>
      <c r="F11624">
        <v>-5.5869878449881796</v>
      </c>
      <c r="G11624">
        <v>4.08932311308683E-5</v>
      </c>
      <c r="H11624" t="s">
        <v>6951</v>
      </c>
      <c r="I11624">
        <v>-1.14978574567478</v>
      </c>
      <c r="J11624" t="e">
        <v>#N/A</v>
      </c>
      <c r="K11624" t="e">
        <v>#N/A</v>
      </c>
      <c r="L11624">
        <v>2</v>
      </c>
      <c r="M11624" t="s">
        <v>7010</v>
      </c>
      <c r="N11624" t="s">
        <v>7011</v>
      </c>
    </row>
    <row r="11625" spans="1:14" x14ac:dyDescent="0.35">
      <c r="A11625" t="s">
        <v>1576</v>
      </c>
      <c r="B11625" t="s">
        <v>5983</v>
      </c>
      <c r="C11625" t="s">
        <v>2614</v>
      </c>
      <c r="D11625">
        <v>0.26237878384768998</v>
      </c>
      <c r="E11625">
        <v>18</v>
      </c>
      <c r="F11625">
        <v>-4.5921339280523004</v>
      </c>
      <c r="G11625">
        <v>2.2612656089202499E-4</v>
      </c>
      <c r="H11625" t="s">
        <v>6952</v>
      </c>
      <c r="I11625">
        <v>-0.806911477578517</v>
      </c>
      <c r="J11625" t="e">
        <v>#N/A</v>
      </c>
      <c r="K11625" t="e">
        <v>#N/A</v>
      </c>
      <c r="L11625">
        <v>2</v>
      </c>
      <c r="M11625" t="s">
        <v>7010</v>
      </c>
      <c r="N11625" t="s">
        <v>7011</v>
      </c>
    </row>
    <row r="11626" spans="1:14" x14ac:dyDescent="0.35">
      <c r="A11626" t="s">
        <v>1576</v>
      </c>
      <c r="B11626" t="s">
        <v>5983</v>
      </c>
      <c r="C11626" t="s">
        <v>2614</v>
      </c>
      <c r="D11626">
        <v>0.22021671643227</v>
      </c>
      <c r="E11626">
        <v>16</v>
      </c>
      <c r="F11626">
        <v>-5.9735682788191697</v>
      </c>
      <c r="G11626">
        <v>1.9471838382109701E-5</v>
      </c>
      <c r="H11626" t="s">
        <v>6956</v>
      </c>
      <c r="I11626">
        <v>-1.3826537166986299</v>
      </c>
      <c r="J11626" t="e">
        <v>#N/A</v>
      </c>
      <c r="K11626" t="e">
        <v>#N/A</v>
      </c>
      <c r="L11626">
        <v>2</v>
      </c>
      <c r="M11626" t="s">
        <v>7010</v>
      </c>
      <c r="N11626" t="s">
        <v>7011</v>
      </c>
    </row>
    <row r="11627" spans="1:14" x14ac:dyDescent="0.35">
      <c r="A11627" t="s">
        <v>1576</v>
      </c>
      <c r="B11627" t="s">
        <v>5983</v>
      </c>
      <c r="C11627" t="s">
        <v>2614</v>
      </c>
      <c r="D11627">
        <v>0.83806451824950301</v>
      </c>
      <c r="E11627">
        <v>18</v>
      </c>
      <c r="F11627">
        <v>1.3526962907986899</v>
      </c>
      <c r="G11627">
        <v>0.19290173932683599</v>
      </c>
      <c r="H11627" t="s">
        <v>6953</v>
      </c>
      <c r="I11627">
        <v>0.23286797102384099</v>
      </c>
      <c r="J11627" t="e">
        <v>#N/A</v>
      </c>
      <c r="K11627" t="e">
        <v>#N/A</v>
      </c>
      <c r="L11627">
        <v>2</v>
      </c>
      <c r="M11627" t="s">
        <v>7010</v>
      </c>
      <c r="N11627" t="s">
        <v>7011</v>
      </c>
    </row>
    <row r="11628" spans="1:14" x14ac:dyDescent="0.35">
      <c r="A11628" t="s">
        <v>1577</v>
      </c>
      <c r="B11628" t="s">
        <v>5984</v>
      </c>
      <c r="C11628" t="s">
        <v>3634</v>
      </c>
      <c r="D11628">
        <v>0.18745404049849301</v>
      </c>
      <c r="E11628">
        <v>18</v>
      </c>
      <c r="F11628">
        <v>12.222694763755101</v>
      </c>
      <c r="G11628">
        <v>3.7513157829898799E-10</v>
      </c>
      <c r="H11628" t="s">
        <v>6960</v>
      </c>
      <c r="I11628">
        <v>-0.74964620692817974</v>
      </c>
      <c r="J11628" t="e">
        <v>#N/A</v>
      </c>
      <c r="K11628" t="e">
        <v>#N/A</v>
      </c>
      <c r="L11628">
        <v>5</v>
      </c>
      <c r="M11628" t="s">
        <v>7550</v>
      </c>
      <c r="N11628" t="s">
        <v>7551</v>
      </c>
    </row>
    <row r="11629" spans="1:14" x14ac:dyDescent="0.35">
      <c r="A11629" t="s">
        <v>1577</v>
      </c>
      <c r="B11629" t="s">
        <v>5984</v>
      </c>
      <c r="C11629" t="s">
        <v>3634</v>
      </c>
      <c r="D11629">
        <v>0.19850059829002201</v>
      </c>
      <c r="E11629">
        <v>18</v>
      </c>
      <c r="F11629">
        <v>-2.0812268778980201</v>
      </c>
      <c r="G11629">
        <v>5.1963691253337503E-2</v>
      </c>
      <c r="H11629" t="s">
        <v>6959</v>
      </c>
      <c r="I11629">
        <v>0.10398042612573999</v>
      </c>
      <c r="J11629" t="e">
        <v>#N/A</v>
      </c>
      <c r="K11629" t="e">
        <v>#N/A</v>
      </c>
      <c r="L11629">
        <v>5</v>
      </c>
      <c r="M11629" t="s">
        <v>7550</v>
      </c>
      <c r="N11629" t="s">
        <v>7551</v>
      </c>
    </row>
    <row r="11630" spans="1:14" x14ac:dyDescent="0.35">
      <c r="A11630" t="s">
        <v>1577</v>
      </c>
      <c r="B11630" t="s">
        <v>5984</v>
      </c>
      <c r="C11630" t="s">
        <v>3634</v>
      </c>
      <c r="D11630">
        <v>0.72041407243803501</v>
      </c>
      <c r="E11630">
        <v>18</v>
      </c>
      <c r="F11630">
        <v>-10.893875286313</v>
      </c>
      <c r="G11630">
        <v>2.3545473158310002E-9</v>
      </c>
      <c r="H11630" t="s">
        <v>6957</v>
      </c>
      <c r="I11630">
        <v>-0.73690365181185102</v>
      </c>
      <c r="J11630" t="e">
        <v>#N/A</v>
      </c>
      <c r="K11630" t="e">
        <v>#N/A</v>
      </c>
      <c r="L11630">
        <v>5</v>
      </c>
      <c r="M11630" t="s">
        <v>7550</v>
      </c>
      <c r="N11630" t="s">
        <v>7551</v>
      </c>
    </row>
    <row r="11631" spans="1:14" x14ac:dyDescent="0.35">
      <c r="A11631" t="s">
        <v>1577</v>
      </c>
      <c r="B11631" t="s">
        <v>5984</v>
      </c>
      <c r="C11631" t="s">
        <v>3634</v>
      </c>
      <c r="D11631">
        <v>0.34641981500299102</v>
      </c>
      <c r="E11631">
        <v>18</v>
      </c>
      <c r="F11631">
        <v>-8.5650172524059993</v>
      </c>
      <c r="G11631">
        <v>9.14961249405506E-8</v>
      </c>
      <c r="H11631" t="s">
        <v>6952</v>
      </c>
      <c r="I11631">
        <v>-0.58162886649868295</v>
      </c>
      <c r="J11631" t="e">
        <v>#N/A</v>
      </c>
      <c r="K11631" t="e">
        <v>#N/A</v>
      </c>
      <c r="L11631">
        <v>5</v>
      </c>
      <c r="M11631" t="s">
        <v>7550</v>
      </c>
      <c r="N11631" t="s">
        <v>7551</v>
      </c>
    </row>
    <row r="11632" spans="1:14" x14ac:dyDescent="0.35">
      <c r="A11632" t="s">
        <v>1577</v>
      </c>
      <c r="B11632" t="s">
        <v>5984</v>
      </c>
      <c r="C11632" t="s">
        <v>3634</v>
      </c>
      <c r="D11632">
        <v>0.78721177778548901</v>
      </c>
      <c r="E11632">
        <v>18</v>
      </c>
      <c r="F11632">
        <v>3.8653890506982198</v>
      </c>
      <c r="G11632">
        <v>1.1335623582164501E-3</v>
      </c>
      <c r="H11632" t="s">
        <v>6958</v>
      </c>
      <c r="I11632">
        <v>0.16801734042949501</v>
      </c>
      <c r="J11632" t="e">
        <v>#N/A</v>
      </c>
      <c r="K11632" t="e">
        <v>#N/A</v>
      </c>
      <c r="L11632">
        <v>5</v>
      </c>
      <c r="M11632" t="s">
        <v>7550</v>
      </c>
      <c r="N11632" t="s">
        <v>7551</v>
      </c>
    </row>
    <row r="11633" spans="1:14" x14ac:dyDescent="0.35">
      <c r="A11633" t="s">
        <v>1577</v>
      </c>
      <c r="B11633" t="s">
        <v>5984</v>
      </c>
      <c r="C11633" t="s">
        <v>3634</v>
      </c>
      <c r="D11633">
        <v>0.61425848182545795</v>
      </c>
      <c r="E11633">
        <v>18</v>
      </c>
      <c r="F11633">
        <v>2.1462806404041399</v>
      </c>
      <c r="G11633">
        <v>4.5731734119331298E-2</v>
      </c>
      <c r="H11633" t="s">
        <v>6956</v>
      </c>
      <c r="I11633">
        <v>0.116722981242064</v>
      </c>
      <c r="J11633" t="e">
        <v>#N/A</v>
      </c>
      <c r="K11633" t="e">
        <v>#N/A</v>
      </c>
      <c r="L11633">
        <v>5</v>
      </c>
      <c r="M11633" t="s">
        <v>7550</v>
      </c>
      <c r="N11633" t="s">
        <v>7551</v>
      </c>
    </row>
    <row r="11634" spans="1:14" x14ac:dyDescent="0.35">
      <c r="A11634" t="s">
        <v>1577</v>
      </c>
      <c r="B11634" t="s">
        <v>5984</v>
      </c>
      <c r="C11634" t="s">
        <v>3634</v>
      </c>
      <c r="D11634">
        <v>0.83769794034775302</v>
      </c>
      <c r="E11634">
        <v>18</v>
      </c>
      <c r="F11634">
        <v>11.747599237001699</v>
      </c>
      <c r="G11634">
        <v>7.10040592420739E-10</v>
      </c>
      <c r="H11634" t="s">
        <v>6954</v>
      </c>
      <c r="I11634">
        <v>0.85362663305391495</v>
      </c>
      <c r="J11634" t="e">
        <v>#N/A</v>
      </c>
      <c r="K11634" t="e">
        <v>#N/A</v>
      </c>
      <c r="L11634">
        <v>5</v>
      </c>
      <c r="M11634" t="s">
        <v>7550</v>
      </c>
      <c r="N11634" t="s">
        <v>7551</v>
      </c>
    </row>
    <row r="11635" spans="1:14" x14ac:dyDescent="0.35">
      <c r="A11635" t="s">
        <v>1577</v>
      </c>
      <c r="B11635" t="s">
        <v>5984</v>
      </c>
      <c r="C11635" t="s">
        <v>3634</v>
      </c>
      <c r="D11635">
        <v>0.31869922614149798</v>
      </c>
      <c r="E11635">
        <v>18</v>
      </c>
      <c r="F11635">
        <v>0.28613274276089801</v>
      </c>
      <c r="G11635">
        <v>0.77804351195427501</v>
      </c>
      <c r="H11635" t="s">
        <v>6955</v>
      </c>
      <c r="I11635">
        <v>1.27425551163265E-2</v>
      </c>
      <c r="J11635" t="e">
        <v>#N/A</v>
      </c>
      <c r="K11635" t="e">
        <v>#N/A</v>
      </c>
      <c r="L11635">
        <v>5</v>
      </c>
      <c r="M11635" t="s">
        <v>7550</v>
      </c>
      <c r="N11635" t="s">
        <v>7551</v>
      </c>
    </row>
    <row r="11636" spans="1:14" x14ac:dyDescent="0.35">
      <c r="A11636" t="s">
        <v>1577</v>
      </c>
      <c r="B11636" t="s">
        <v>5984</v>
      </c>
      <c r="C11636" t="s">
        <v>3634</v>
      </c>
      <c r="D11636">
        <v>0.52692593569719604</v>
      </c>
      <c r="E11636">
        <v>18</v>
      </c>
      <c r="F11636">
        <v>3.1453255021101598</v>
      </c>
      <c r="G11636">
        <v>5.5953973150402198E-3</v>
      </c>
      <c r="H11636" t="s">
        <v>6953</v>
      </c>
      <c r="I11636">
        <v>0.15527478531316899</v>
      </c>
      <c r="J11636" t="e">
        <v>#N/A</v>
      </c>
      <c r="K11636" t="e">
        <v>#N/A</v>
      </c>
      <c r="L11636">
        <v>5</v>
      </c>
      <c r="M11636" t="s">
        <v>7550</v>
      </c>
      <c r="N11636" t="s">
        <v>7551</v>
      </c>
    </row>
    <row r="11637" spans="1:14" x14ac:dyDescent="0.35">
      <c r="A11637" t="s">
        <v>1577</v>
      </c>
      <c r="B11637" t="s">
        <v>5984</v>
      </c>
      <c r="C11637" t="s">
        <v>3634</v>
      </c>
      <c r="D11637">
        <v>0.32192933651959499</v>
      </c>
      <c r="E11637">
        <v>18</v>
      </c>
      <c r="F11637">
        <v>4.9729793199534296</v>
      </c>
      <c r="G11637">
        <v>9.8436132684936E-5</v>
      </c>
      <c r="H11637" t="s">
        <v>6951</v>
      </c>
      <c r="I11637">
        <v>0.271997766555232</v>
      </c>
      <c r="J11637" t="e">
        <v>#N/A</v>
      </c>
      <c r="K11637" t="e">
        <v>#N/A</v>
      </c>
      <c r="L11637">
        <v>5</v>
      </c>
      <c r="M11637" t="s">
        <v>7550</v>
      </c>
      <c r="N11637" t="s">
        <v>7551</v>
      </c>
    </row>
    <row r="11638" spans="1:14" x14ac:dyDescent="0.35">
      <c r="A11638" t="s">
        <v>1578</v>
      </c>
      <c r="B11638" t="s">
        <v>5985</v>
      </c>
      <c r="C11638" t="s">
        <v>2590</v>
      </c>
      <c r="D11638">
        <v>0.87315968457073201</v>
      </c>
      <c r="E11638">
        <v>17</v>
      </c>
      <c r="F11638">
        <v>7.7245602947032603</v>
      </c>
      <c r="G11638">
        <v>5.8615957539545003E-7</v>
      </c>
      <c r="H11638" t="s">
        <v>6960</v>
      </c>
      <c r="I11638">
        <v>-0.57265225754672944</v>
      </c>
      <c r="J11638" t="e">
        <v>#N/A</v>
      </c>
      <c r="K11638" t="e">
        <v>#N/A</v>
      </c>
      <c r="L11638">
        <v>2</v>
      </c>
      <c r="M11638" t="s">
        <v>7644</v>
      </c>
      <c r="N11638" t="s">
        <v>7645</v>
      </c>
    </row>
    <row r="11639" spans="1:14" x14ac:dyDescent="0.35">
      <c r="A11639" t="s">
        <v>1578</v>
      </c>
      <c r="B11639" t="s">
        <v>5985</v>
      </c>
      <c r="C11639" t="s">
        <v>2590</v>
      </c>
      <c r="D11639">
        <v>0.33116039263625702</v>
      </c>
      <c r="E11639">
        <v>17</v>
      </c>
      <c r="F11639">
        <v>3.2792882373489398</v>
      </c>
      <c r="G11639">
        <v>4.4234665889174001E-3</v>
      </c>
      <c r="H11639" t="s">
        <v>6959</v>
      </c>
      <c r="I11639">
        <v>-0.2462584491873292</v>
      </c>
      <c r="J11639" t="e">
        <v>#N/A</v>
      </c>
      <c r="K11639" t="e">
        <v>#N/A</v>
      </c>
      <c r="L11639">
        <v>2</v>
      </c>
      <c r="M11639" t="s">
        <v>7644</v>
      </c>
      <c r="N11639" t="s">
        <v>7645</v>
      </c>
    </row>
    <row r="11640" spans="1:14" x14ac:dyDescent="0.35">
      <c r="A11640" t="s">
        <v>1578</v>
      </c>
      <c r="B11640" t="s">
        <v>5985</v>
      </c>
      <c r="C11640" t="s">
        <v>2590</v>
      </c>
      <c r="D11640">
        <v>0.65651144882234402</v>
      </c>
      <c r="E11640">
        <v>18</v>
      </c>
      <c r="F11640">
        <v>-1.2159105019107601</v>
      </c>
      <c r="G11640">
        <v>0.23972532505909999</v>
      </c>
      <c r="H11640" t="s">
        <v>6953</v>
      </c>
      <c r="I11640">
        <v>-0.16418995349020399</v>
      </c>
      <c r="J11640" t="e">
        <v>#N/A</v>
      </c>
      <c r="K11640" t="e">
        <v>#N/A</v>
      </c>
      <c r="L11640">
        <v>2</v>
      </c>
      <c r="M11640" t="s">
        <v>7644</v>
      </c>
      <c r="N11640" t="s">
        <v>7645</v>
      </c>
    </row>
    <row r="11641" spans="1:14" x14ac:dyDescent="0.35">
      <c r="A11641" t="s">
        <v>1578</v>
      </c>
      <c r="B11641" t="s">
        <v>5985</v>
      </c>
      <c r="C11641" t="s">
        <v>2590</v>
      </c>
      <c r="D11641">
        <v>0.92494616827131304</v>
      </c>
      <c r="E11641">
        <v>18</v>
      </c>
      <c r="F11641">
        <v>9.5752686538484699</v>
      </c>
      <c r="G11641">
        <v>1.73430620255423E-8</v>
      </c>
      <c r="H11641" t="s">
        <v>6955</v>
      </c>
      <c r="I11641">
        <v>0.70300332063640003</v>
      </c>
      <c r="J11641" t="e">
        <v>#N/A</v>
      </c>
      <c r="K11641" t="e">
        <v>#N/A</v>
      </c>
      <c r="L11641">
        <v>2</v>
      </c>
      <c r="M11641" t="s">
        <v>7644</v>
      </c>
      <c r="N11641" t="s">
        <v>7645</v>
      </c>
    </row>
    <row r="11642" spans="1:14" x14ac:dyDescent="0.35">
      <c r="A11642" t="s">
        <v>1578</v>
      </c>
      <c r="B11642" t="s">
        <v>5985</v>
      </c>
      <c r="C11642" t="s">
        <v>2590</v>
      </c>
      <c r="D11642">
        <v>0.303191764732957</v>
      </c>
      <c r="E11642">
        <v>16</v>
      </c>
      <c r="F11642">
        <v>3.3667438961127498</v>
      </c>
      <c r="G11642">
        <v>3.9261785450739103E-3</v>
      </c>
      <c r="H11642" t="s">
        <v>6954</v>
      </c>
      <c r="I11642">
        <v>0.32639380835940102</v>
      </c>
      <c r="J11642" t="e">
        <v>#N/A</v>
      </c>
      <c r="K11642" t="e">
        <v>#N/A</v>
      </c>
      <c r="L11642">
        <v>2</v>
      </c>
      <c r="M11642" t="s">
        <v>7644</v>
      </c>
      <c r="N11642" t="s">
        <v>7645</v>
      </c>
    </row>
    <row r="11643" spans="1:14" x14ac:dyDescent="0.35">
      <c r="A11643" t="s">
        <v>1578</v>
      </c>
      <c r="B11643" t="s">
        <v>5985</v>
      </c>
      <c r="C11643" t="s">
        <v>2590</v>
      </c>
      <c r="D11643">
        <v>0.80937708637481698</v>
      </c>
      <c r="E11643">
        <v>17</v>
      </c>
      <c r="F11643">
        <v>1.36076516234933</v>
      </c>
      <c r="G11643">
        <v>0.19135671729824399</v>
      </c>
      <c r="H11643" t="s">
        <v>6957</v>
      </c>
      <c r="I11643">
        <v>0.13035106308966299</v>
      </c>
      <c r="J11643" t="e">
        <v>#N/A</v>
      </c>
      <c r="K11643" t="e">
        <v>#N/A</v>
      </c>
      <c r="L11643">
        <v>2</v>
      </c>
      <c r="M11643" t="s">
        <v>7644</v>
      </c>
      <c r="N11643" t="s">
        <v>7645</v>
      </c>
    </row>
    <row r="11644" spans="1:14" x14ac:dyDescent="0.35">
      <c r="A11644" t="s">
        <v>1578</v>
      </c>
      <c r="B11644" t="s">
        <v>5985</v>
      </c>
      <c r="C11644" t="s">
        <v>2590</v>
      </c>
      <c r="D11644">
        <v>0.39061240401327202</v>
      </c>
      <c r="E11644">
        <v>17</v>
      </c>
      <c r="F11644">
        <v>4.7569698107837199</v>
      </c>
      <c r="G11644">
        <v>1.8275473767351101E-4</v>
      </c>
      <c r="H11644" t="s">
        <v>6956</v>
      </c>
      <c r="I11644">
        <v>0.456744871449065</v>
      </c>
      <c r="J11644" t="e">
        <v>#N/A</v>
      </c>
      <c r="K11644" t="e">
        <v>#N/A</v>
      </c>
      <c r="L11644">
        <v>2</v>
      </c>
      <c r="M11644" t="s">
        <v>7644</v>
      </c>
      <c r="N11644" t="s">
        <v>7645</v>
      </c>
    </row>
    <row r="11645" spans="1:14" x14ac:dyDescent="0.35">
      <c r="A11645" t="s">
        <v>1578</v>
      </c>
      <c r="B11645" t="s">
        <v>5985</v>
      </c>
      <c r="C11645" t="s">
        <v>2590</v>
      </c>
      <c r="D11645">
        <v>0.61711454978779801</v>
      </c>
      <c r="E11645">
        <v>18</v>
      </c>
      <c r="F11645">
        <v>5.1323963375347201</v>
      </c>
      <c r="G11645">
        <v>6.9771627549291198E-5</v>
      </c>
      <c r="H11645" t="s">
        <v>6958</v>
      </c>
      <c r="I11645">
        <v>0.53881336714619599</v>
      </c>
      <c r="J11645" t="e">
        <v>#N/A</v>
      </c>
      <c r="K11645" t="e">
        <v>#N/A</v>
      </c>
      <c r="L11645">
        <v>2</v>
      </c>
      <c r="M11645" t="s">
        <v>7644</v>
      </c>
      <c r="N11645" t="s">
        <v>7645</v>
      </c>
    </row>
    <row r="11646" spans="1:14" x14ac:dyDescent="0.35">
      <c r="A11646" t="s">
        <v>1578</v>
      </c>
      <c r="B11646" t="s">
        <v>5985</v>
      </c>
      <c r="C11646" t="s">
        <v>2590</v>
      </c>
      <c r="D11646">
        <v>0.95996174485905506</v>
      </c>
      <c r="E11646">
        <v>17</v>
      </c>
      <c r="F11646">
        <v>2.2763840886601301</v>
      </c>
      <c r="G11646">
        <v>3.6044151585819001E-2</v>
      </c>
      <c r="H11646" t="s">
        <v>6951</v>
      </c>
      <c r="I11646">
        <v>0.29255491795886102</v>
      </c>
      <c r="J11646" t="e">
        <v>#N/A</v>
      </c>
      <c r="K11646" t="e">
        <v>#N/A</v>
      </c>
      <c r="L11646">
        <v>2</v>
      </c>
      <c r="M11646" t="s">
        <v>7644</v>
      </c>
      <c r="N11646" t="s">
        <v>7645</v>
      </c>
    </row>
    <row r="11647" spans="1:14" x14ac:dyDescent="0.35">
      <c r="A11647" t="s">
        <v>1578</v>
      </c>
      <c r="B11647" t="s">
        <v>5985</v>
      </c>
      <c r="C11647" t="s">
        <v>2590</v>
      </c>
      <c r="D11647">
        <v>0.57934033685690201</v>
      </c>
      <c r="E11647">
        <v>17</v>
      </c>
      <c r="F11647">
        <v>-0.248303994076015</v>
      </c>
      <c r="G11647">
        <v>0.80687384224249104</v>
      </c>
      <c r="H11647" t="s">
        <v>6952</v>
      </c>
      <c r="I11647">
        <v>-3.3838890400540202E-2</v>
      </c>
      <c r="J11647" t="e">
        <v>#N/A</v>
      </c>
      <c r="K11647" t="e">
        <v>#N/A</v>
      </c>
      <c r="L11647">
        <v>2</v>
      </c>
      <c r="M11647" t="s">
        <v>7644</v>
      </c>
      <c r="N11647" t="s">
        <v>7645</v>
      </c>
    </row>
    <row r="11648" spans="1:14" x14ac:dyDescent="0.35">
      <c r="A11648" t="s">
        <v>1579</v>
      </c>
      <c r="B11648" t="s">
        <v>5986</v>
      </c>
      <c r="C11648" t="s">
        <v>3563</v>
      </c>
      <c r="D11648">
        <v>0.51498175469130403</v>
      </c>
      <c r="E11648">
        <v>17</v>
      </c>
      <c r="F11648">
        <v>0.69643325624820496</v>
      </c>
      <c r="G11648">
        <v>0.495570492962292</v>
      </c>
      <c r="H11648" t="s">
        <v>6958</v>
      </c>
      <c r="I11648">
        <v>5.4269486141349098E-2</v>
      </c>
      <c r="J11648" t="e">
        <v>#N/A</v>
      </c>
      <c r="K11648" t="e">
        <v>#N/A</v>
      </c>
      <c r="L11648">
        <v>4</v>
      </c>
      <c r="M11648" t="s">
        <v>7510</v>
      </c>
      <c r="N11648" t="s">
        <v>7511</v>
      </c>
    </row>
    <row r="11649" spans="1:14" x14ac:dyDescent="0.35">
      <c r="A11649" t="s">
        <v>1579</v>
      </c>
      <c r="B11649" t="s">
        <v>5986</v>
      </c>
      <c r="C11649" t="s">
        <v>3563</v>
      </c>
      <c r="D11649">
        <v>0.26506111340986799</v>
      </c>
      <c r="E11649">
        <v>17</v>
      </c>
      <c r="F11649">
        <v>-1.7156423244753101</v>
      </c>
      <c r="G11649">
        <v>0.104394469616368</v>
      </c>
      <c r="H11649" t="s">
        <v>6952</v>
      </c>
      <c r="I11649">
        <v>-0.21342606223299099</v>
      </c>
      <c r="J11649" t="e">
        <v>#N/A</v>
      </c>
      <c r="K11649" t="e">
        <v>#N/A</v>
      </c>
      <c r="L11649">
        <v>4</v>
      </c>
      <c r="M11649" t="s">
        <v>7510</v>
      </c>
      <c r="N11649" t="s">
        <v>7511</v>
      </c>
    </row>
    <row r="11650" spans="1:14" x14ac:dyDescent="0.35">
      <c r="A11650" t="s">
        <v>1580</v>
      </c>
      <c r="B11650" t="s">
        <v>5987</v>
      </c>
      <c r="C11650" t="s">
        <v>3707</v>
      </c>
      <c r="D11650">
        <v>0.194580766778153</v>
      </c>
      <c r="E11650">
        <v>15</v>
      </c>
      <c r="F11650">
        <v>5.3680523575183701</v>
      </c>
      <c r="G11650">
        <v>7.8270903990118406E-5</v>
      </c>
      <c r="H11650" t="s">
        <v>6960</v>
      </c>
      <c r="I11650">
        <v>-0.87804279286025988</v>
      </c>
      <c r="J11650" t="e">
        <v>#N/A</v>
      </c>
      <c r="K11650" t="e">
        <v>#N/A</v>
      </c>
      <c r="L11650">
        <v>4</v>
      </c>
      <c r="M11650" t="s">
        <v>7646</v>
      </c>
      <c r="N11650" t="s">
        <v>7647</v>
      </c>
    </row>
    <row r="11651" spans="1:14" x14ac:dyDescent="0.35">
      <c r="A11651" t="s">
        <v>1580</v>
      </c>
      <c r="B11651" t="s">
        <v>5987</v>
      </c>
      <c r="C11651" t="s">
        <v>3707</v>
      </c>
      <c r="D11651">
        <v>9.8315850881450007E-2</v>
      </c>
      <c r="E11651">
        <v>18</v>
      </c>
      <c r="F11651">
        <v>-11.088076454397401</v>
      </c>
      <c r="G11651">
        <v>1.7815943122187999E-9</v>
      </c>
      <c r="H11651" t="s">
        <v>6959</v>
      </c>
      <c r="I11651">
        <v>1.4661367504221401</v>
      </c>
      <c r="J11651" t="e">
        <v>#N/A</v>
      </c>
      <c r="K11651" t="e">
        <v>#N/A</v>
      </c>
      <c r="L11651">
        <v>4</v>
      </c>
      <c r="M11651" t="s">
        <v>7646</v>
      </c>
      <c r="N11651" t="s">
        <v>7647</v>
      </c>
    </row>
    <row r="11652" spans="1:14" x14ac:dyDescent="0.35">
      <c r="A11652" t="s">
        <v>1580</v>
      </c>
      <c r="B11652" t="s">
        <v>5987</v>
      </c>
      <c r="C11652" t="s">
        <v>3707</v>
      </c>
      <c r="D11652">
        <v>6.10658436852956E-2</v>
      </c>
      <c r="E11652">
        <v>17</v>
      </c>
      <c r="F11652">
        <v>-2.8974303748013699</v>
      </c>
      <c r="G11652">
        <v>1.0016969123236999E-2</v>
      </c>
      <c r="H11652" t="s">
        <v>6955</v>
      </c>
      <c r="I11652">
        <v>-0.54757859823482202</v>
      </c>
      <c r="J11652" t="e">
        <v>#N/A</v>
      </c>
      <c r="K11652" t="e">
        <v>#N/A</v>
      </c>
      <c r="L11652">
        <v>4</v>
      </c>
      <c r="M11652" t="s">
        <v>7646</v>
      </c>
      <c r="N11652" t="s">
        <v>7647</v>
      </c>
    </row>
    <row r="11653" spans="1:14" x14ac:dyDescent="0.35">
      <c r="A11653" t="s">
        <v>1580</v>
      </c>
      <c r="B11653" t="s">
        <v>5987</v>
      </c>
      <c r="C11653" t="s">
        <v>3707</v>
      </c>
      <c r="D11653">
        <v>0.25744448669046199</v>
      </c>
      <c r="E11653">
        <v>14</v>
      </c>
      <c r="F11653">
        <v>-4.6291120159563999</v>
      </c>
      <c r="G11653">
        <v>3.9025544914745599E-4</v>
      </c>
      <c r="H11653" t="s">
        <v>6957</v>
      </c>
      <c r="I11653">
        <v>-1.4256213910950799</v>
      </c>
      <c r="J11653" t="e">
        <v>#N/A</v>
      </c>
      <c r="K11653" t="e">
        <v>#N/A</v>
      </c>
      <c r="L11653">
        <v>4</v>
      </c>
      <c r="M11653" t="s">
        <v>7646</v>
      </c>
      <c r="N11653" t="s">
        <v>7647</v>
      </c>
    </row>
    <row r="11654" spans="1:14" x14ac:dyDescent="0.35">
      <c r="A11654" t="s">
        <v>1580</v>
      </c>
      <c r="B11654" t="s">
        <v>5987</v>
      </c>
      <c r="C11654" t="s">
        <v>3707</v>
      </c>
      <c r="D11654">
        <v>2.4390482660660399E-2</v>
      </c>
      <c r="E11654">
        <v>8.3711419044084696</v>
      </c>
      <c r="F11654">
        <v>-1.46970351169019</v>
      </c>
      <c r="G11654">
        <v>0.17819623362176801</v>
      </c>
      <c r="H11654" t="s">
        <v>6958</v>
      </c>
      <c r="I11654">
        <v>-0.50003251852119801</v>
      </c>
      <c r="J11654" t="e">
        <v>#N/A</v>
      </c>
      <c r="K11654" t="e">
        <v>#N/A</v>
      </c>
      <c r="L11654">
        <v>4</v>
      </c>
      <c r="M11654" t="s">
        <v>7646</v>
      </c>
      <c r="N11654" t="s">
        <v>7647</v>
      </c>
    </row>
    <row r="11655" spans="1:14" x14ac:dyDescent="0.35">
      <c r="A11655" t="s">
        <v>1580</v>
      </c>
      <c r="B11655" t="s">
        <v>5987</v>
      </c>
      <c r="C11655" t="s">
        <v>3707</v>
      </c>
      <c r="D11655">
        <v>0.87906877657870397</v>
      </c>
      <c r="E11655">
        <v>17</v>
      </c>
      <c r="F11655">
        <v>5.8418484681348701</v>
      </c>
      <c r="G11655">
        <v>1.9615369933779201E-5</v>
      </c>
      <c r="H11655" t="s">
        <v>6956</v>
      </c>
      <c r="I11655">
        <v>0.91855815218731296</v>
      </c>
      <c r="J11655" t="e">
        <v>#N/A</v>
      </c>
      <c r="K11655" t="e">
        <v>#N/A</v>
      </c>
      <c r="L11655">
        <v>4</v>
      </c>
      <c r="M11655" t="s">
        <v>7646</v>
      </c>
      <c r="N11655" t="s">
        <v>7647</v>
      </c>
    </row>
    <row r="11656" spans="1:14" x14ac:dyDescent="0.35">
      <c r="A11656" t="s">
        <v>1580</v>
      </c>
      <c r="B11656" t="s">
        <v>5987</v>
      </c>
      <c r="C11656" t="s">
        <v>3707</v>
      </c>
      <c r="D11656">
        <v>0.342929516932442</v>
      </c>
      <c r="E11656">
        <v>15</v>
      </c>
      <c r="F11656">
        <v>11.264047587407701</v>
      </c>
      <c r="G11656">
        <v>1.02153697433604E-8</v>
      </c>
      <c r="H11656" t="s">
        <v>6954</v>
      </c>
      <c r="I11656">
        <v>2.3441795432823902</v>
      </c>
      <c r="J11656" t="e">
        <v>#N/A</v>
      </c>
      <c r="K11656" t="e">
        <v>#N/A</v>
      </c>
      <c r="L11656">
        <v>4</v>
      </c>
      <c r="M11656" t="s">
        <v>7646</v>
      </c>
      <c r="N11656" t="s">
        <v>7647</v>
      </c>
    </row>
    <row r="11657" spans="1:14" x14ac:dyDescent="0.35">
      <c r="A11657" t="s">
        <v>1580</v>
      </c>
      <c r="B11657" t="s">
        <v>5987</v>
      </c>
      <c r="C11657" t="s">
        <v>3707</v>
      </c>
      <c r="D11657">
        <v>9.0915049632585496E-2</v>
      </c>
      <c r="E11657">
        <v>14</v>
      </c>
      <c r="F11657">
        <v>-2.66564292826861</v>
      </c>
      <c r="G11657">
        <v>1.84564268444386E-2</v>
      </c>
      <c r="H11657" t="s">
        <v>6952</v>
      </c>
      <c r="I11657">
        <v>-1.3780753113814601</v>
      </c>
      <c r="J11657" t="e">
        <v>#N/A</v>
      </c>
      <c r="K11657" t="e">
        <v>#N/A</v>
      </c>
      <c r="L11657">
        <v>4</v>
      </c>
      <c r="M11657" t="s">
        <v>7646</v>
      </c>
      <c r="N11657" t="s">
        <v>7647</v>
      </c>
    </row>
    <row r="11658" spans="1:14" x14ac:dyDescent="0.35">
      <c r="A11658" t="s">
        <v>1580</v>
      </c>
      <c r="B11658" t="s">
        <v>5987</v>
      </c>
      <c r="C11658" t="s">
        <v>3707</v>
      </c>
      <c r="D11658">
        <v>0.212729593994576</v>
      </c>
      <c r="E11658">
        <v>16</v>
      </c>
      <c r="F11658">
        <v>0.14708739043776001</v>
      </c>
      <c r="G11658">
        <v>0.88490050319693703</v>
      </c>
      <c r="H11658" t="s">
        <v>6953</v>
      </c>
      <c r="I11658">
        <v>4.7546079713623797E-2</v>
      </c>
      <c r="J11658" t="e">
        <v>#N/A</v>
      </c>
      <c r="K11658" t="e">
        <v>#N/A</v>
      </c>
      <c r="L11658">
        <v>4</v>
      </c>
      <c r="M11658" t="s">
        <v>7646</v>
      </c>
      <c r="N11658" t="s">
        <v>7647</v>
      </c>
    </row>
    <row r="11659" spans="1:14" x14ac:dyDescent="0.35">
      <c r="A11659" t="s">
        <v>1580</v>
      </c>
      <c r="B11659" t="s">
        <v>5987</v>
      </c>
      <c r="C11659" t="s">
        <v>3707</v>
      </c>
      <c r="D11659">
        <v>0.16629910843506501</v>
      </c>
      <c r="E11659">
        <v>17</v>
      </c>
      <c r="F11659">
        <v>4.3602008413394797</v>
      </c>
      <c r="G11659">
        <v>4.2608405979348198E-4</v>
      </c>
      <c r="H11659" t="s">
        <v>6951</v>
      </c>
      <c r="I11659">
        <v>0.96610423190093597</v>
      </c>
      <c r="J11659" t="e">
        <v>#N/A</v>
      </c>
      <c r="K11659" t="e">
        <v>#N/A</v>
      </c>
      <c r="L11659">
        <v>4</v>
      </c>
      <c r="M11659" t="s">
        <v>7646</v>
      </c>
      <c r="N11659" t="s">
        <v>7647</v>
      </c>
    </row>
    <row r="11660" spans="1:14" x14ac:dyDescent="0.35">
      <c r="A11660" t="s">
        <v>1581</v>
      </c>
      <c r="B11660" t="s">
        <v>5988</v>
      </c>
      <c r="C11660" t="s">
        <v>3110</v>
      </c>
      <c r="D11660">
        <v>9.5554844911699605E-2</v>
      </c>
      <c r="E11660">
        <v>18</v>
      </c>
      <c r="F11660">
        <v>-2.2183226287311499</v>
      </c>
      <c r="G11660">
        <v>3.9632533447730101E-2</v>
      </c>
      <c r="H11660" t="s">
        <v>6960</v>
      </c>
      <c r="I11660">
        <v>0.33192355487494929</v>
      </c>
      <c r="J11660" t="e">
        <v>#N/A</v>
      </c>
      <c r="K11660" t="e">
        <v>#N/A</v>
      </c>
      <c r="L11660">
        <v>3</v>
      </c>
      <c r="M11660" t="s">
        <v>7258</v>
      </c>
      <c r="N11660" t="s">
        <v>7259</v>
      </c>
    </row>
    <row r="11661" spans="1:14" x14ac:dyDescent="0.35">
      <c r="A11661" t="s">
        <v>1581</v>
      </c>
      <c r="B11661" t="s">
        <v>5988</v>
      </c>
      <c r="C11661" t="s">
        <v>3110</v>
      </c>
      <c r="D11661">
        <v>5.04409504613424E-2</v>
      </c>
      <c r="E11661">
        <v>18</v>
      </c>
      <c r="F11661">
        <v>-5.1306593633220201</v>
      </c>
      <c r="G11661">
        <v>7.00327987829398E-5</v>
      </c>
      <c r="H11661" t="s">
        <v>6959</v>
      </c>
      <c r="I11661">
        <v>0.52865221897121994</v>
      </c>
      <c r="J11661" t="e">
        <v>#N/A</v>
      </c>
      <c r="K11661" t="e">
        <v>#N/A</v>
      </c>
      <c r="L11661">
        <v>3</v>
      </c>
      <c r="M11661" t="s">
        <v>7258</v>
      </c>
      <c r="N11661" t="s">
        <v>7259</v>
      </c>
    </row>
    <row r="11662" spans="1:14" x14ac:dyDescent="0.35">
      <c r="A11662" t="s">
        <v>1581</v>
      </c>
      <c r="B11662" t="s">
        <v>5988</v>
      </c>
      <c r="C11662" t="s">
        <v>3110</v>
      </c>
      <c r="D11662">
        <v>0.67354238796138499</v>
      </c>
      <c r="E11662">
        <v>18</v>
      </c>
      <c r="F11662">
        <v>1.3360627212975</v>
      </c>
      <c r="G11662">
        <v>0.19817571434310199</v>
      </c>
      <c r="H11662" t="s">
        <v>6954</v>
      </c>
      <c r="I11662">
        <v>0.19672866409626699</v>
      </c>
      <c r="J11662" t="e">
        <v>#N/A</v>
      </c>
      <c r="K11662" t="e">
        <v>#N/A</v>
      </c>
      <c r="L11662">
        <v>3</v>
      </c>
      <c r="M11662" t="s">
        <v>7258</v>
      </c>
      <c r="N11662" t="s">
        <v>7259</v>
      </c>
    </row>
    <row r="11663" spans="1:14" x14ac:dyDescent="0.35">
      <c r="A11663" t="s">
        <v>1581</v>
      </c>
      <c r="B11663" t="s">
        <v>5988</v>
      </c>
      <c r="C11663" t="s">
        <v>3110</v>
      </c>
      <c r="D11663">
        <v>7.3581532293029897E-2</v>
      </c>
      <c r="E11663">
        <v>18</v>
      </c>
      <c r="F11663">
        <v>2.98368281422561</v>
      </c>
      <c r="G11663">
        <v>7.96286335502293E-3</v>
      </c>
      <c r="H11663" t="s">
        <v>6952</v>
      </c>
      <c r="I11663">
        <v>0.46181194180507401</v>
      </c>
      <c r="J11663" t="e">
        <v>#N/A</v>
      </c>
      <c r="K11663" t="e">
        <v>#N/A</v>
      </c>
      <c r="L11663">
        <v>3</v>
      </c>
      <c r="M11663" t="s">
        <v>7258</v>
      </c>
      <c r="N11663" t="s">
        <v>7259</v>
      </c>
    </row>
    <row r="11664" spans="1:14" x14ac:dyDescent="0.35">
      <c r="A11664" t="s">
        <v>1581</v>
      </c>
      <c r="B11664" t="s">
        <v>5988</v>
      </c>
      <c r="C11664" t="s">
        <v>3110</v>
      </c>
      <c r="D11664">
        <v>0.33757408213648998</v>
      </c>
      <c r="E11664">
        <v>18</v>
      </c>
      <c r="F11664">
        <v>-4.4259922850589701</v>
      </c>
      <c r="G11664">
        <v>3.2617018783839602E-4</v>
      </c>
      <c r="H11664" t="s">
        <v>6957</v>
      </c>
      <c r="I11664">
        <v>-0.53075347709117904</v>
      </c>
      <c r="J11664" t="e">
        <v>#N/A</v>
      </c>
      <c r="K11664" t="e">
        <v>#N/A</v>
      </c>
      <c r="L11664">
        <v>3</v>
      </c>
      <c r="M11664" t="s">
        <v>7258</v>
      </c>
      <c r="N11664" t="s">
        <v>7259</v>
      </c>
    </row>
    <row r="11665" spans="1:14" x14ac:dyDescent="0.35">
      <c r="A11665" t="s">
        <v>1581</v>
      </c>
      <c r="B11665" t="s">
        <v>5988</v>
      </c>
      <c r="C11665" t="s">
        <v>3110</v>
      </c>
      <c r="D11665">
        <v>0.21630024465811101</v>
      </c>
      <c r="E11665">
        <v>18</v>
      </c>
      <c r="F11665">
        <v>-12.213665587299801</v>
      </c>
      <c r="G11665">
        <v>3.79638044921801E-10</v>
      </c>
      <c r="H11665" t="s">
        <v>6955</v>
      </c>
      <c r="I11665">
        <v>-0.86267703196613299</v>
      </c>
      <c r="J11665" t="e">
        <v>#N/A</v>
      </c>
      <c r="K11665" t="e">
        <v>#N/A</v>
      </c>
      <c r="L11665">
        <v>3</v>
      </c>
      <c r="M11665" t="s">
        <v>7258</v>
      </c>
      <c r="N11665" t="s">
        <v>7259</v>
      </c>
    </row>
    <row r="11666" spans="1:14" x14ac:dyDescent="0.35">
      <c r="A11666" t="s">
        <v>1581</v>
      </c>
      <c r="B11666" t="s">
        <v>5988</v>
      </c>
      <c r="C11666" t="s">
        <v>3110</v>
      </c>
      <c r="D11666">
        <v>0.68684316566429005</v>
      </c>
      <c r="E11666">
        <v>18</v>
      </c>
      <c r="F11666">
        <v>2.0011454316445501</v>
      </c>
      <c r="G11666">
        <v>6.0687644693758799E-2</v>
      </c>
      <c r="H11666" t="s">
        <v>6958</v>
      </c>
      <c r="I11666">
        <v>0.12988838693012</v>
      </c>
      <c r="J11666" t="e">
        <v>#N/A</v>
      </c>
      <c r="K11666" t="e">
        <v>#N/A</v>
      </c>
      <c r="L11666">
        <v>3</v>
      </c>
      <c r="M11666" t="s">
        <v>7258</v>
      </c>
      <c r="N11666" t="s">
        <v>7259</v>
      </c>
    </row>
    <row r="11667" spans="1:14" x14ac:dyDescent="0.35">
      <c r="A11667" t="s">
        <v>1581</v>
      </c>
      <c r="B11667" t="s">
        <v>5988</v>
      </c>
      <c r="C11667" t="s">
        <v>3110</v>
      </c>
      <c r="D11667">
        <v>3.1098302940584199E-2</v>
      </c>
      <c r="E11667">
        <v>11.225301649514799</v>
      </c>
      <c r="F11667">
        <v>6.2324283428457603</v>
      </c>
      <c r="G11667">
        <v>5.8688814258477103E-5</v>
      </c>
      <c r="H11667" t="s">
        <v>6951</v>
      </c>
      <c r="I11667">
        <v>0.658540605901341</v>
      </c>
      <c r="J11667" t="e">
        <v>#N/A</v>
      </c>
      <c r="K11667" t="e">
        <v>#N/A</v>
      </c>
      <c r="L11667">
        <v>3</v>
      </c>
      <c r="M11667" t="s">
        <v>7258</v>
      </c>
      <c r="N11667" t="s">
        <v>7259</v>
      </c>
    </row>
    <row r="11668" spans="1:14" x14ac:dyDescent="0.35">
      <c r="A11668" t="s">
        <v>1581</v>
      </c>
      <c r="B11668" t="s">
        <v>5988</v>
      </c>
      <c r="C11668" t="s">
        <v>3110</v>
      </c>
      <c r="D11668">
        <v>0.13872298221131499</v>
      </c>
      <c r="E11668">
        <v>18</v>
      </c>
      <c r="F11668">
        <v>13.883440560754501</v>
      </c>
      <c r="G11668">
        <v>4.6687460528889503E-11</v>
      </c>
      <c r="H11668" t="s">
        <v>6953</v>
      </c>
      <c r="I11668">
        <v>0.99256541889625305</v>
      </c>
      <c r="J11668" t="e">
        <v>#N/A</v>
      </c>
      <c r="K11668" t="e">
        <v>#N/A</v>
      </c>
      <c r="L11668">
        <v>3</v>
      </c>
      <c r="M11668" t="s">
        <v>7258</v>
      </c>
      <c r="N11668" t="s">
        <v>7259</v>
      </c>
    </row>
    <row r="11669" spans="1:14" x14ac:dyDescent="0.35">
      <c r="A11669" t="s">
        <v>1581</v>
      </c>
      <c r="B11669" t="s">
        <v>5988</v>
      </c>
      <c r="C11669" t="s">
        <v>3110</v>
      </c>
      <c r="D11669">
        <v>0.43730538853969703</v>
      </c>
      <c r="E11669">
        <v>18</v>
      </c>
      <c r="F11669">
        <v>-3.78976174047656</v>
      </c>
      <c r="G11669">
        <v>1.3416534506180201E-3</v>
      </c>
      <c r="H11669" t="s">
        <v>6956</v>
      </c>
      <c r="I11669">
        <v>-0.33402481299491199</v>
      </c>
      <c r="J11669" t="e">
        <v>#N/A</v>
      </c>
      <c r="K11669" t="e">
        <v>#N/A</v>
      </c>
      <c r="L11669">
        <v>3</v>
      </c>
      <c r="M11669" t="s">
        <v>7258</v>
      </c>
      <c r="N11669" t="s">
        <v>7259</v>
      </c>
    </row>
    <row r="11670" spans="1:14" x14ac:dyDescent="0.35">
      <c r="A11670" t="s">
        <v>1582</v>
      </c>
      <c r="B11670" t="s">
        <v>5989</v>
      </c>
      <c r="C11670" t="s">
        <v>3114</v>
      </c>
      <c r="D11670">
        <v>0.74684075489046997</v>
      </c>
      <c r="E11670">
        <v>17</v>
      </c>
      <c r="F11670">
        <v>-0.80836201865176704</v>
      </c>
      <c r="G11670">
        <v>0.43004990570759799</v>
      </c>
      <c r="H11670" t="s">
        <v>6960</v>
      </c>
      <c r="I11670">
        <v>0.20019226574418969</v>
      </c>
      <c r="J11670" t="e">
        <v>#N/A</v>
      </c>
      <c r="K11670" t="e">
        <v>#N/A</v>
      </c>
      <c r="L11670">
        <v>5</v>
      </c>
      <c r="M11670" t="s">
        <v>7636</v>
      </c>
      <c r="N11670" t="s">
        <v>7637</v>
      </c>
    </row>
    <row r="11671" spans="1:14" x14ac:dyDescent="0.35">
      <c r="A11671" t="s">
        <v>1582</v>
      </c>
      <c r="B11671" t="s">
        <v>5989</v>
      </c>
      <c r="C11671" t="s">
        <v>3114</v>
      </c>
      <c r="D11671">
        <v>0.445528868493276</v>
      </c>
      <c r="E11671">
        <v>18</v>
      </c>
      <c r="F11671">
        <v>2.4953326825630699</v>
      </c>
      <c r="G11671">
        <v>2.25254364684144E-2</v>
      </c>
      <c r="H11671" t="s">
        <v>6953</v>
      </c>
      <c r="I11671">
        <v>0.351164448642939</v>
      </c>
      <c r="J11671" t="e">
        <v>#N/A</v>
      </c>
      <c r="K11671" t="e">
        <v>#N/A</v>
      </c>
      <c r="L11671">
        <v>5</v>
      </c>
      <c r="M11671" t="s">
        <v>7636</v>
      </c>
      <c r="N11671" t="s">
        <v>7637</v>
      </c>
    </row>
    <row r="11672" spans="1:14" x14ac:dyDescent="0.35">
      <c r="A11672" t="s">
        <v>1582</v>
      </c>
      <c r="B11672" t="s">
        <v>5989</v>
      </c>
      <c r="C11672" t="s">
        <v>3114</v>
      </c>
      <c r="D11672">
        <v>0.33729438064676398</v>
      </c>
      <c r="E11672">
        <v>17</v>
      </c>
      <c r="F11672">
        <v>3.59609413554002</v>
      </c>
      <c r="G11672">
        <v>2.2277093505303899E-3</v>
      </c>
      <c r="H11672" t="s">
        <v>6952</v>
      </c>
      <c r="I11672">
        <v>0.85108787357642801</v>
      </c>
      <c r="J11672" t="e">
        <v>#N/A</v>
      </c>
      <c r="K11672" t="e">
        <v>#N/A</v>
      </c>
      <c r="L11672">
        <v>5</v>
      </c>
      <c r="M11672" t="s">
        <v>7636</v>
      </c>
      <c r="N11672" t="s">
        <v>7637</v>
      </c>
    </row>
    <row r="11673" spans="1:14" x14ac:dyDescent="0.35">
      <c r="A11673" t="s">
        <v>1582</v>
      </c>
      <c r="B11673" t="s">
        <v>5989</v>
      </c>
      <c r="C11673" t="s">
        <v>3114</v>
      </c>
      <c r="D11673">
        <v>0.210618366707995</v>
      </c>
      <c r="E11673">
        <v>17</v>
      </c>
      <c r="F11673">
        <v>2.4118911255497499</v>
      </c>
      <c r="G11673">
        <v>2.7457566814767902E-2</v>
      </c>
      <c r="H11673" t="s">
        <v>6957</v>
      </c>
      <c r="I11673">
        <v>0.49992342493348901</v>
      </c>
      <c r="J11673" t="e">
        <v>#N/A</v>
      </c>
      <c r="K11673" t="e">
        <v>#N/A</v>
      </c>
      <c r="L11673">
        <v>5</v>
      </c>
      <c r="M11673" t="s">
        <v>7636</v>
      </c>
      <c r="N11673" t="s">
        <v>7637</v>
      </c>
    </row>
    <row r="11674" spans="1:14" x14ac:dyDescent="0.35">
      <c r="A11674" t="s">
        <v>1582</v>
      </c>
      <c r="B11674" t="s">
        <v>5989</v>
      </c>
      <c r="C11674" t="s">
        <v>3114</v>
      </c>
      <c r="D11674">
        <v>3.5779348632081397E-2</v>
      </c>
      <c r="E11674">
        <v>11.4784910132141</v>
      </c>
      <c r="F11674">
        <v>1.4324583293025701</v>
      </c>
      <c r="G11674">
        <v>0.17867917734897901</v>
      </c>
      <c r="H11674" t="s">
        <v>6955</v>
      </c>
      <c r="I11674">
        <v>0.29973115918930598</v>
      </c>
      <c r="J11674" t="e">
        <v>#N/A</v>
      </c>
      <c r="K11674" t="e">
        <v>#N/A</v>
      </c>
      <c r="L11674">
        <v>5</v>
      </c>
      <c r="M11674" t="s">
        <v>7636</v>
      </c>
      <c r="N11674" t="s">
        <v>7637</v>
      </c>
    </row>
    <row r="11675" spans="1:14" x14ac:dyDescent="0.35">
      <c r="A11675" t="s">
        <v>1582</v>
      </c>
      <c r="B11675" t="s">
        <v>5989</v>
      </c>
      <c r="C11675" t="s">
        <v>3114</v>
      </c>
      <c r="D11675">
        <v>7.6550165675630194E-2</v>
      </c>
      <c r="E11675">
        <v>18</v>
      </c>
      <c r="F11675">
        <v>2.7159399734785699</v>
      </c>
      <c r="G11675">
        <v>1.41636126329197E-2</v>
      </c>
      <c r="H11675" t="s">
        <v>6958</v>
      </c>
      <c r="I11675">
        <v>0.65089560783224498</v>
      </c>
      <c r="J11675" t="e">
        <v>#N/A</v>
      </c>
      <c r="K11675" t="e">
        <v>#N/A</v>
      </c>
      <c r="L11675">
        <v>5</v>
      </c>
      <c r="M11675" t="s">
        <v>7636</v>
      </c>
      <c r="N11675" t="s">
        <v>7637</v>
      </c>
    </row>
    <row r="11676" spans="1:14" x14ac:dyDescent="0.35">
      <c r="A11676" t="s">
        <v>1583</v>
      </c>
      <c r="B11676" t="s">
        <v>5990</v>
      </c>
      <c r="C11676" t="s">
        <v>3708</v>
      </c>
      <c r="D11676">
        <v>0.29311882245728499</v>
      </c>
      <c r="E11676">
        <v>18</v>
      </c>
      <c r="F11676">
        <v>4.5599277842601902</v>
      </c>
      <c r="G11676">
        <v>2.4273257430048199E-4</v>
      </c>
      <c r="H11676" t="s">
        <v>6960</v>
      </c>
      <c r="I11676">
        <v>-0.43071329017571003</v>
      </c>
      <c r="J11676" t="e">
        <v>#N/A</v>
      </c>
      <c r="K11676" t="e">
        <v>#N/A</v>
      </c>
      <c r="L11676">
        <v>2</v>
      </c>
      <c r="M11676" t="s">
        <v>7052</v>
      </c>
      <c r="N11676" t="s">
        <v>7053</v>
      </c>
    </row>
    <row r="11677" spans="1:14" x14ac:dyDescent="0.35">
      <c r="A11677" t="s">
        <v>1583</v>
      </c>
      <c r="B11677" t="s">
        <v>5990</v>
      </c>
      <c r="C11677" t="s">
        <v>3708</v>
      </c>
      <c r="D11677">
        <v>2.5327770502617101E-3</v>
      </c>
      <c r="E11677">
        <v>11.765991352725999</v>
      </c>
      <c r="F11677">
        <v>15.615394183414301</v>
      </c>
      <c r="G11677">
        <v>3.1688276854734898E-9</v>
      </c>
      <c r="H11677" t="s">
        <v>6959</v>
      </c>
      <c r="I11677">
        <v>-1.1586643240024106</v>
      </c>
      <c r="J11677" t="e">
        <v>#N/A</v>
      </c>
      <c r="K11677" t="e">
        <v>#N/A</v>
      </c>
      <c r="L11677">
        <v>2</v>
      </c>
      <c r="M11677" t="s">
        <v>7052</v>
      </c>
      <c r="N11677" t="s">
        <v>7053</v>
      </c>
    </row>
    <row r="11678" spans="1:14" x14ac:dyDescent="0.35">
      <c r="A11678" t="s">
        <v>1583</v>
      </c>
      <c r="B11678" t="s">
        <v>5990</v>
      </c>
      <c r="C11678" t="s">
        <v>3708</v>
      </c>
      <c r="D11678">
        <v>0.21250012593083101</v>
      </c>
      <c r="E11678">
        <v>18</v>
      </c>
      <c r="F11678">
        <v>-5.2417046431974201</v>
      </c>
      <c r="G11678">
        <v>5.51879383849848E-5</v>
      </c>
      <c r="H11678" t="s">
        <v>6951</v>
      </c>
      <c r="I11678">
        <v>-0.39139548809086899</v>
      </c>
      <c r="J11678" t="e">
        <v>#N/A</v>
      </c>
      <c r="K11678" t="e">
        <v>#N/A</v>
      </c>
      <c r="L11678">
        <v>2</v>
      </c>
      <c r="M11678" t="s">
        <v>7052</v>
      </c>
      <c r="N11678" t="s">
        <v>7053</v>
      </c>
    </row>
    <row r="11679" spans="1:14" x14ac:dyDescent="0.35">
      <c r="A11679" t="s">
        <v>1583</v>
      </c>
      <c r="B11679" t="s">
        <v>5990</v>
      </c>
      <c r="C11679" t="s">
        <v>3708</v>
      </c>
      <c r="D11679">
        <v>0.15656273285144801</v>
      </c>
      <c r="E11679">
        <v>18</v>
      </c>
      <c r="F11679">
        <v>10.2506798026445</v>
      </c>
      <c r="G11679">
        <v>6.0930810615062897E-9</v>
      </c>
      <c r="H11679" t="s">
        <v>6958</v>
      </c>
      <c r="I11679">
        <v>0.76726883591153905</v>
      </c>
      <c r="J11679" t="e">
        <v>#N/A</v>
      </c>
      <c r="K11679" t="e">
        <v>#N/A</v>
      </c>
      <c r="L11679">
        <v>2</v>
      </c>
      <c r="M11679" t="s">
        <v>7052</v>
      </c>
      <c r="N11679" t="s">
        <v>7053</v>
      </c>
    </row>
    <row r="11680" spans="1:14" x14ac:dyDescent="0.35">
      <c r="A11680" t="s">
        <v>1583</v>
      </c>
      <c r="B11680" t="s">
        <v>5990</v>
      </c>
      <c r="C11680" t="s">
        <v>3708</v>
      </c>
      <c r="D11680">
        <v>2.0483602509523299E-2</v>
      </c>
      <c r="E11680">
        <v>13.793832515051101</v>
      </c>
      <c r="F11680">
        <v>9.1456801730854398</v>
      </c>
      <c r="G11680">
        <v>3.1418390108374402E-7</v>
      </c>
      <c r="H11680" t="s">
        <v>6955</v>
      </c>
      <c r="I11680">
        <v>0.60197522029309103</v>
      </c>
      <c r="J11680" t="e">
        <v>#N/A</v>
      </c>
      <c r="K11680" t="e">
        <v>#N/A</v>
      </c>
      <c r="L11680">
        <v>2</v>
      </c>
      <c r="M11680" t="s">
        <v>7052</v>
      </c>
      <c r="N11680" t="s">
        <v>7053</v>
      </c>
    </row>
    <row r="11681" spans="1:14" x14ac:dyDescent="0.35">
      <c r="A11681" t="s">
        <v>1583</v>
      </c>
      <c r="B11681" t="s">
        <v>5990</v>
      </c>
      <c r="C11681" t="s">
        <v>3708</v>
      </c>
      <c r="D11681">
        <v>1.9677996484354899E-3</v>
      </c>
      <c r="E11681">
        <v>10.431965966866301</v>
      </c>
      <c r="F11681">
        <v>-6.1375765712626498</v>
      </c>
      <c r="G11681">
        <v>9.2012338408274994E-5</v>
      </c>
      <c r="H11681" t="s">
        <v>6954</v>
      </c>
      <c r="I11681">
        <v>-0.72795103382669801</v>
      </c>
      <c r="J11681" t="e">
        <v>#N/A</v>
      </c>
      <c r="K11681" t="e">
        <v>#N/A</v>
      </c>
      <c r="L11681">
        <v>2</v>
      </c>
      <c r="M11681" t="s">
        <v>7052</v>
      </c>
      <c r="N11681" t="s">
        <v>7053</v>
      </c>
    </row>
    <row r="11682" spans="1:14" x14ac:dyDescent="0.35">
      <c r="A11682" t="s">
        <v>1583</v>
      </c>
      <c r="B11682" t="s">
        <v>5990</v>
      </c>
      <c r="C11682" t="s">
        <v>3708</v>
      </c>
      <c r="D11682">
        <v>0.32743058071098602</v>
      </c>
      <c r="E11682">
        <v>18</v>
      </c>
      <c r="F11682">
        <v>-9.6114356731459392</v>
      </c>
      <c r="G11682">
        <v>1.6377156336851899E-8</v>
      </c>
      <c r="H11682" t="s">
        <v>6956</v>
      </c>
      <c r="I11682">
        <v>-0.55668910370931701</v>
      </c>
      <c r="J11682" t="e">
        <v>#N/A</v>
      </c>
      <c r="K11682" t="e">
        <v>#N/A</v>
      </c>
      <c r="L11682">
        <v>2</v>
      </c>
      <c r="M11682" t="s">
        <v>7052</v>
      </c>
      <c r="N11682" t="s">
        <v>7053</v>
      </c>
    </row>
    <row r="11683" spans="1:14" x14ac:dyDescent="0.35">
      <c r="A11683" t="s">
        <v>1583</v>
      </c>
      <c r="B11683" t="s">
        <v>5990</v>
      </c>
      <c r="C11683" t="s">
        <v>3708</v>
      </c>
      <c r="D11683">
        <v>8.5029740362650309E-3</v>
      </c>
      <c r="E11683">
        <v>11.5844988992874</v>
      </c>
      <c r="F11683">
        <v>1.68270617900385</v>
      </c>
      <c r="G11683">
        <v>0.11916262075074199</v>
      </c>
      <c r="H11683" t="s">
        <v>6957</v>
      </c>
      <c r="I11683">
        <v>0.171261930117381</v>
      </c>
      <c r="J11683" t="e">
        <v>#N/A</v>
      </c>
      <c r="K11683" t="e">
        <v>#N/A</v>
      </c>
      <c r="L11683">
        <v>2</v>
      </c>
      <c r="M11683" t="s">
        <v>7052</v>
      </c>
      <c r="N11683" t="s">
        <v>7053</v>
      </c>
    </row>
    <row r="11684" spans="1:14" x14ac:dyDescent="0.35">
      <c r="A11684" t="s">
        <v>1583</v>
      </c>
      <c r="B11684" t="s">
        <v>5990</v>
      </c>
      <c r="C11684" t="s">
        <v>3708</v>
      </c>
      <c r="D11684">
        <v>4.40391694964129E-2</v>
      </c>
      <c r="E11684">
        <v>13.2931977445363</v>
      </c>
      <c r="F11684">
        <v>2.9911982979326601</v>
      </c>
      <c r="G11684">
        <v>1.0197139618536299E-2</v>
      </c>
      <c r="H11684" t="s">
        <v>6952</v>
      </c>
      <c r="I11684">
        <v>0.33655554573582902</v>
      </c>
      <c r="J11684" t="e">
        <v>#N/A</v>
      </c>
      <c r="K11684" t="e">
        <v>#N/A</v>
      </c>
      <c r="L11684">
        <v>2</v>
      </c>
      <c r="M11684" t="s">
        <v>7052</v>
      </c>
      <c r="N11684" t="s">
        <v>7053</v>
      </c>
    </row>
    <row r="11685" spans="1:14" x14ac:dyDescent="0.35">
      <c r="A11685" t="s">
        <v>1583</v>
      </c>
      <c r="B11685" t="s">
        <v>5990</v>
      </c>
      <c r="C11685" t="s">
        <v>3708</v>
      </c>
      <c r="D11685">
        <v>0.59051047472711404</v>
      </c>
      <c r="E11685">
        <v>18</v>
      </c>
      <c r="F11685">
        <v>2.44521423336866</v>
      </c>
      <c r="G11685">
        <v>2.4989234614081299E-2</v>
      </c>
      <c r="H11685" t="s">
        <v>6953</v>
      </c>
      <c r="I11685">
        <v>0.16529361561844799</v>
      </c>
      <c r="J11685" t="e">
        <v>#N/A</v>
      </c>
      <c r="K11685" t="e">
        <v>#N/A</v>
      </c>
      <c r="L11685">
        <v>2</v>
      </c>
      <c r="M11685" t="s">
        <v>7052</v>
      </c>
      <c r="N11685" t="s">
        <v>7053</v>
      </c>
    </row>
    <row r="11686" spans="1:14" x14ac:dyDescent="0.35">
      <c r="A11686" t="s">
        <v>1584</v>
      </c>
      <c r="B11686" t="s">
        <v>5991</v>
      </c>
      <c r="C11686" t="s">
        <v>2614</v>
      </c>
      <c r="D11686">
        <v>0.211978582585088</v>
      </c>
      <c r="E11686">
        <v>18</v>
      </c>
      <c r="F11686">
        <v>-1.3912658107876601</v>
      </c>
      <c r="G11686">
        <v>0.18110314744075601</v>
      </c>
      <c r="H11686" t="s">
        <v>6953</v>
      </c>
      <c r="I11686">
        <v>-0.17519297356414901</v>
      </c>
      <c r="J11686" t="e">
        <v>#N/A</v>
      </c>
      <c r="K11686" t="e">
        <v>#N/A</v>
      </c>
      <c r="L11686">
        <v>2</v>
      </c>
      <c r="M11686" t="s">
        <v>7306</v>
      </c>
      <c r="N11686" t="s">
        <v>7307</v>
      </c>
    </row>
    <row r="11687" spans="1:14" x14ac:dyDescent="0.35">
      <c r="A11687" t="s">
        <v>1584</v>
      </c>
      <c r="B11687" t="s">
        <v>5991</v>
      </c>
      <c r="C11687" t="s">
        <v>2614</v>
      </c>
      <c r="D11687">
        <v>0.358450788275742</v>
      </c>
      <c r="E11687">
        <v>18</v>
      </c>
      <c r="F11687">
        <v>2.02819969415757</v>
      </c>
      <c r="G11687">
        <v>5.7602888627324003E-2</v>
      </c>
      <c r="H11687" t="s">
        <v>6956</v>
      </c>
      <c r="I11687">
        <v>0.224786167542883</v>
      </c>
      <c r="J11687" t="e">
        <v>#N/A</v>
      </c>
      <c r="K11687" t="e">
        <v>#N/A</v>
      </c>
      <c r="L11687">
        <v>2</v>
      </c>
      <c r="M11687" t="s">
        <v>7306</v>
      </c>
      <c r="N11687" t="s">
        <v>7307</v>
      </c>
    </row>
    <row r="11688" spans="1:14" x14ac:dyDescent="0.35">
      <c r="A11688" t="s">
        <v>1584</v>
      </c>
      <c r="B11688" t="s">
        <v>5991</v>
      </c>
      <c r="C11688" t="s">
        <v>2614</v>
      </c>
      <c r="D11688">
        <v>0.65975586034573397</v>
      </c>
      <c r="E11688">
        <v>18</v>
      </c>
      <c r="F11688">
        <v>0.38895734023167799</v>
      </c>
      <c r="G11688">
        <v>0.70187053392927501</v>
      </c>
      <c r="H11688" t="s">
        <v>6951</v>
      </c>
      <c r="I11688">
        <v>4.9593193978734199E-2</v>
      </c>
      <c r="J11688" t="e">
        <v>#N/A</v>
      </c>
      <c r="K11688" t="e">
        <v>#N/A</v>
      </c>
      <c r="L11688">
        <v>2</v>
      </c>
      <c r="M11688" t="s">
        <v>7306</v>
      </c>
      <c r="N11688" t="s">
        <v>7307</v>
      </c>
    </row>
    <row r="11689" spans="1:14" x14ac:dyDescent="0.35">
      <c r="A11689" t="s">
        <v>1585</v>
      </c>
      <c r="B11689" t="s">
        <v>5992</v>
      </c>
      <c r="C11689" t="s">
        <v>3709</v>
      </c>
      <c r="D11689">
        <v>0.199372661620101</v>
      </c>
      <c r="E11689">
        <v>18</v>
      </c>
      <c r="F11689">
        <v>1.47771427665273</v>
      </c>
      <c r="G11689">
        <v>0.156768686270609</v>
      </c>
      <c r="H11689" t="s">
        <v>6960</v>
      </c>
      <c r="I11689">
        <v>-0.18672189828479002</v>
      </c>
      <c r="J11689" t="e">
        <v>#N/A</v>
      </c>
      <c r="K11689" t="e">
        <v>#N/A</v>
      </c>
      <c r="L11689">
        <v>4</v>
      </c>
      <c r="M11689" t="s">
        <v>7648</v>
      </c>
      <c r="N11689" t="s">
        <v>7649</v>
      </c>
    </row>
    <row r="11690" spans="1:14" x14ac:dyDescent="0.35">
      <c r="A11690" t="s">
        <v>1585</v>
      </c>
      <c r="B11690" t="s">
        <v>5992</v>
      </c>
      <c r="C11690" t="s">
        <v>3709</v>
      </c>
      <c r="D11690">
        <v>7.3057938290983102E-2</v>
      </c>
      <c r="E11690">
        <v>17</v>
      </c>
      <c r="F11690">
        <v>2.4675474597860201</v>
      </c>
      <c r="G11690">
        <v>2.4520783385023202E-2</v>
      </c>
      <c r="H11690" t="s">
        <v>6959</v>
      </c>
      <c r="I11690">
        <v>-0.32112738195625035</v>
      </c>
      <c r="J11690" t="e">
        <v>#N/A</v>
      </c>
      <c r="K11690" t="e">
        <v>#N/A</v>
      </c>
      <c r="L11690">
        <v>4</v>
      </c>
      <c r="M11690" t="s">
        <v>7648</v>
      </c>
      <c r="N11690" t="s">
        <v>7649</v>
      </c>
    </row>
    <row r="11691" spans="1:14" x14ac:dyDescent="0.35">
      <c r="A11691" t="s">
        <v>1585</v>
      </c>
      <c r="B11691" t="s">
        <v>5992</v>
      </c>
      <c r="C11691" t="s">
        <v>3709</v>
      </c>
      <c r="D11691">
        <v>0.83742583374270596</v>
      </c>
      <c r="E11691">
        <v>18</v>
      </c>
      <c r="F11691">
        <v>-0.774680518423984</v>
      </c>
      <c r="G11691">
        <v>0.44858578746870098</v>
      </c>
      <c r="H11691" t="s">
        <v>6957</v>
      </c>
      <c r="I11691">
        <v>-6.3845234927230293E-2</v>
      </c>
      <c r="J11691" t="e">
        <v>#N/A</v>
      </c>
      <c r="K11691" t="e">
        <v>#N/A</v>
      </c>
      <c r="L11691">
        <v>4</v>
      </c>
      <c r="M11691" t="s">
        <v>7648</v>
      </c>
      <c r="N11691" t="s">
        <v>7649</v>
      </c>
    </row>
    <row r="11692" spans="1:14" x14ac:dyDescent="0.35">
      <c r="A11692" t="s">
        <v>1585</v>
      </c>
      <c r="B11692" t="s">
        <v>5992</v>
      </c>
      <c r="C11692" t="s">
        <v>3709</v>
      </c>
      <c r="D11692">
        <v>0.41903248234568402</v>
      </c>
      <c r="E11692">
        <v>17</v>
      </c>
      <c r="F11692">
        <v>-2.6767990173256999</v>
      </c>
      <c r="G11692">
        <v>1.5927293293472301E-2</v>
      </c>
      <c r="H11692" t="s">
        <v>6956</v>
      </c>
      <c r="I11692">
        <v>-0.19825071859869101</v>
      </c>
      <c r="J11692" t="e">
        <v>#N/A</v>
      </c>
      <c r="K11692" t="e">
        <v>#N/A</v>
      </c>
      <c r="L11692">
        <v>4</v>
      </c>
      <c r="M11692" t="s">
        <v>7648</v>
      </c>
      <c r="N11692" t="s">
        <v>7649</v>
      </c>
    </row>
    <row r="11693" spans="1:14" x14ac:dyDescent="0.35">
      <c r="A11693" t="s">
        <v>1585</v>
      </c>
      <c r="B11693" t="s">
        <v>5992</v>
      </c>
      <c r="C11693" t="s">
        <v>3709</v>
      </c>
      <c r="D11693">
        <v>0.45327012742495298</v>
      </c>
      <c r="E11693">
        <v>17</v>
      </c>
      <c r="F11693">
        <v>-1.49208438535349</v>
      </c>
      <c r="G11693">
        <v>0.15400168107603401</v>
      </c>
      <c r="H11693" t="s">
        <v>6954</v>
      </c>
      <c r="I11693">
        <v>-0.13440548367146099</v>
      </c>
      <c r="J11693" t="e">
        <v>#N/A</v>
      </c>
      <c r="K11693" t="e">
        <v>#N/A</v>
      </c>
      <c r="L11693">
        <v>4</v>
      </c>
      <c r="M11693" t="s">
        <v>7648</v>
      </c>
      <c r="N11693" t="s">
        <v>7649</v>
      </c>
    </row>
    <row r="11694" spans="1:14" x14ac:dyDescent="0.35">
      <c r="A11694" t="s">
        <v>1585</v>
      </c>
      <c r="B11694" t="s">
        <v>5992</v>
      </c>
      <c r="C11694" t="s">
        <v>3709</v>
      </c>
      <c r="D11694">
        <v>0.60004006145659206</v>
      </c>
      <c r="E11694">
        <v>17</v>
      </c>
      <c r="F11694">
        <v>-0.43628196309834399</v>
      </c>
      <c r="G11694">
        <v>0.66812228248114702</v>
      </c>
      <c r="H11694" t="s">
        <v>6951</v>
      </c>
      <c r="I11694">
        <v>-3.5342381676063198E-2</v>
      </c>
      <c r="J11694" t="e">
        <v>#N/A</v>
      </c>
      <c r="K11694" t="e">
        <v>#N/A</v>
      </c>
      <c r="L11694">
        <v>4</v>
      </c>
      <c r="M11694" t="s">
        <v>7648</v>
      </c>
      <c r="N11694" t="s">
        <v>7649</v>
      </c>
    </row>
    <row r="11695" spans="1:14" x14ac:dyDescent="0.35">
      <c r="A11695" t="s">
        <v>1585</v>
      </c>
      <c r="B11695" t="s">
        <v>5992</v>
      </c>
      <c r="C11695" t="s">
        <v>3709</v>
      </c>
      <c r="D11695">
        <v>0.122398587289874</v>
      </c>
      <c r="E11695">
        <v>18</v>
      </c>
      <c r="F11695">
        <v>2.2921142434993</v>
      </c>
      <c r="G11695">
        <v>3.4168835319556501E-2</v>
      </c>
      <c r="H11695" t="s">
        <v>6958</v>
      </c>
      <c r="I11695">
        <v>0.285785000280184</v>
      </c>
      <c r="J11695" t="e">
        <v>#N/A</v>
      </c>
      <c r="K11695" t="e">
        <v>#N/A</v>
      </c>
      <c r="L11695">
        <v>4</v>
      </c>
      <c r="M11695" t="s">
        <v>7648</v>
      </c>
      <c r="N11695" t="s">
        <v>7649</v>
      </c>
    </row>
    <row r="11696" spans="1:14" x14ac:dyDescent="0.35">
      <c r="A11696" t="s">
        <v>1585</v>
      </c>
      <c r="B11696" t="s">
        <v>5992</v>
      </c>
      <c r="C11696" t="s">
        <v>3709</v>
      </c>
      <c r="D11696">
        <v>0.76870626656038799</v>
      </c>
      <c r="E11696">
        <v>18</v>
      </c>
      <c r="F11696">
        <v>1.11186744211209</v>
      </c>
      <c r="G11696">
        <v>0.28082567475376802</v>
      </c>
      <c r="H11696" t="s">
        <v>6952</v>
      </c>
      <c r="I11696">
        <v>9.9063101995398001E-2</v>
      </c>
      <c r="J11696" t="e">
        <v>#N/A</v>
      </c>
      <c r="K11696" t="e">
        <v>#N/A</v>
      </c>
      <c r="L11696">
        <v>4</v>
      </c>
      <c r="M11696" t="s">
        <v>7648</v>
      </c>
      <c r="N11696" t="s">
        <v>7649</v>
      </c>
    </row>
    <row r="11697" spans="1:14" x14ac:dyDescent="0.35">
      <c r="A11697" t="s">
        <v>1585</v>
      </c>
      <c r="B11697" t="s">
        <v>5992</v>
      </c>
      <c r="C11697" t="s">
        <v>3709</v>
      </c>
      <c r="D11697">
        <v>0.11714171447029301</v>
      </c>
      <c r="E11697">
        <v>18</v>
      </c>
      <c r="F11697">
        <v>1.0513691240987399</v>
      </c>
      <c r="G11697">
        <v>0.30699989266481298</v>
      </c>
      <c r="H11697" t="s">
        <v>6955</v>
      </c>
      <c r="I11697">
        <v>0.122876663357556</v>
      </c>
      <c r="J11697" t="e">
        <v>#N/A</v>
      </c>
      <c r="K11697" t="e">
        <v>#N/A</v>
      </c>
      <c r="L11697">
        <v>4</v>
      </c>
      <c r="M11697" t="s">
        <v>7648</v>
      </c>
      <c r="N11697" t="s">
        <v>7649</v>
      </c>
    </row>
    <row r="11698" spans="1:14" x14ac:dyDescent="0.35">
      <c r="A11698" t="s">
        <v>1585</v>
      </c>
      <c r="B11698" t="s">
        <v>5992</v>
      </c>
      <c r="C11698" t="s">
        <v>3709</v>
      </c>
      <c r="D11698">
        <v>0.87615522861134099</v>
      </c>
      <c r="E11698">
        <v>18</v>
      </c>
      <c r="F11698">
        <v>2.1758806999560099</v>
      </c>
      <c r="G11698">
        <v>4.3128589202305001E-2</v>
      </c>
      <c r="H11698" t="s">
        <v>6953</v>
      </c>
      <c r="I11698">
        <v>0.16290833692262799</v>
      </c>
      <c r="J11698" t="e">
        <v>#N/A</v>
      </c>
      <c r="K11698" t="e">
        <v>#N/A</v>
      </c>
      <c r="L11698">
        <v>4</v>
      </c>
      <c r="M11698" t="s">
        <v>7648</v>
      </c>
      <c r="N11698" t="s">
        <v>7649</v>
      </c>
    </row>
    <row r="11699" spans="1:14" x14ac:dyDescent="0.35">
      <c r="A11699" t="s">
        <v>1586</v>
      </c>
      <c r="B11699" t="s">
        <v>5993</v>
      </c>
      <c r="C11699" t="s">
        <v>3710</v>
      </c>
      <c r="D11699">
        <v>0.71911278857731598</v>
      </c>
      <c r="E11699">
        <v>18</v>
      </c>
      <c r="F11699">
        <v>1.6590045486696501</v>
      </c>
      <c r="G11699">
        <v>0.114437414320741</v>
      </c>
      <c r="H11699" t="s">
        <v>6960</v>
      </c>
      <c r="I11699">
        <v>-0.14876545812784947</v>
      </c>
      <c r="J11699" t="e">
        <v>#N/A</v>
      </c>
      <c r="K11699" t="e">
        <v>#N/A</v>
      </c>
      <c r="L11699">
        <v>2</v>
      </c>
      <c r="M11699" t="s">
        <v>7010</v>
      </c>
      <c r="N11699" t="s">
        <v>7011</v>
      </c>
    </row>
    <row r="11700" spans="1:14" x14ac:dyDescent="0.35">
      <c r="A11700" t="s">
        <v>1586</v>
      </c>
      <c r="B11700" t="s">
        <v>5993</v>
      </c>
      <c r="C11700" t="s">
        <v>3710</v>
      </c>
      <c r="D11700">
        <v>0.33470787098643501</v>
      </c>
      <c r="E11700">
        <v>18</v>
      </c>
      <c r="F11700">
        <v>-0.68472661582954297</v>
      </c>
      <c r="G11700">
        <v>0.50223887704946502</v>
      </c>
      <c r="H11700" t="s">
        <v>6959</v>
      </c>
      <c r="I11700">
        <v>5.2243516614600694E-2</v>
      </c>
      <c r="J11700" t="e">
        <v>#N/A</v>
      </c>
      <c r="K11700" t="e">
        <v>#N/A</v>
      </c>
      <c r="L11700">
        <v>2</v>
      </c>
      <c r="M11700" t="s">
        <v>7010</v>
      </c>
      <c r="N11700" t="s">
        <v>7011</v>
      </c>
    </row>
    <row r="11701" spans="1:14" x14ac:dyDescent="0.35">
      <c r="A11701" t="s">
        <v>1586</v>
      </c>
      <c r="B11701" t="s">
        <v>5993</v>
      </c>
      <c r="C11701" t="s">
        <v>3710</v>
      </c>
      <c r="D11701">
        <v>0.28714354117093799</v>
      </c>
      <c r="E11701">
        <v>18</v>
      </c>
      <c r="F11701">
        <v>-2.8060889199296</v>
      </c>
      <c r="G11701">
        <v>1.16832474598202E-2</v>
      </c>
      <c r="H11701" t="s">
        <v>6957</v>
      </c>
      <c r="I11701">
        <v>-0.23790775136019501</v>
      </c>
      <c r="J11701" t="e">
        <v>#N/A</v>
      </c>
      <c r="K11701" t="e">
        <v>#N/A</v>
      </c>
      <c r="L11701">
        <v>2</v>
      </c>
      <c r="M11701" t="s">
        <v>7010</v>
      </c>
      <c r="N11701" t="s">
        <v>7011</v>
      </c>
    </row>
    <row r="11702" spans="1:14" x14ac:dyDescent="0.35">
      <c r="A11702" t="s">
        <v>1586</v>
      </c>
      <c r="B11702" t="s">
        <v>5993</v>
      </c>
      <c r="C11702" t="s">
        <v>3710</v>
      </c>
      <c r="D11702">
        <v>0.42829079629265598</v>
      </c>
      <c r="E11702">
        <v>18</v>
      </c>
      <c r="F11702">
        <v>-1.2039205701681099</v>
      </c>
      <c r="G11702">
        <v>0.24421417909100701</v>
      </c>
      <c r="H11702" t="s">
        <v>6955</v>
      </c>
      <c r="I11702">
        <v>-8.9142293232347597E-2</v>
      </c>
      <c r="J11702" t="e">
        <v>#N/A</v>
      </c>
      <c r="K11702" t="e">
        <v>#N/A</v>
      </c>
      <c r="L11702">
        <v>2</v>
      </c>
      <c r="M11702" t="s">
        <v>7010</v>
      </c>
      <c r="N11702" t="s">
        <v>7011</v>
      </c>
    </row>
    <row r="11703" spans="1:14" x14ac:dyDescent="0.35">
      <c r="A11703" t="s">
        <v>1586</v>
      </c>
      <c r="B11703" t="s">
        <v>5993</v>
      </c>
      <c r="C11703" t="s">
        <v>3710</v>
      </c>
      <c r="D11703">
        <v>0.55801581335628003</v>
      </c>
      <c r="E11703">
        <v>18</v>
      </c>
      <c r="F11703">
        <v>3.4138975373486198</v>
      </c>
      <c r="G11703">
        <v>3.0947560263628799E-3</v>
      </c>
      <c r="H11703" t="s">
        <v>6951</v>
      </c>
      <c r="I11703">
        <v>0.277117484334716</v>
      </c>
      <c r="J11703" t="e">
        <v>#N/A</v>
      </c>
      <c r="K11703" t="e">
        <v>#N/A</v>
      </c>
      <c r="L11703">
        <v>2</v>
      </c>
      <c r="M11703" t="s">
        <v>7010</v>
      </c>
      <c r="N11703" t="s">
        <v>7011</v>
      </c>
    </row>
    <row r="11704" spans="1:14" x14ac:dyDescent="0.35">
      <c r="A11704" t="s">
        <v>1586</v>
      </c>
      <c r="B11704" t="s">
        <v>5993</v>
      </c>
      <c r="C11704" t="s">
        <v>3710</v>
      </c>
      <c r="D11704">
        <v>0.231879663713182</v>
      </c>
      <c r="E11704">
        <v>18</v>
      </c>
      <c r="F11704">
        <v>2.3063585699143498</v>
      </c>
      <c r="G11704">
        <v>3.3197955821966697E-2</v>
      </c>
      <c r="H11704" t="s">
        <v>6954</v>
      </c>
      <c r="I11704">
        <v>0.201008974742446</v>
      </c>
      <c r="J11704" t="e">
        <v>#N/A</v>
      </c>
      <c r="K11704" t="e">
        <v>#N/A</v>
      </c>
      <c r="L11704">
        <v>2</v>
      </c>
      <c r="M11704" t="s">
        <v>7010</v>
      </c>
      <c r="N11704" t="s">
        <v>7011</v>
      </c>
    </row>
    <row r="11705" spans="1:14" x14ac:dyDescent="0.35">
      <c r="A11705" t="s">
        <v>1586</v>
      </c>
      <c r="B11705" t="s">
        <v>5993</v>
      </c>
      <c r="C11705" t="s">
        <v>3710</v>
      </c>
      <c r="D11705">
        <v>0.42918848408471</v>
      </c>
      <c r="E11705">
        <v>18</v>
      </c>
      <c r="F11705">
        <v>0.79436441207643405</v>
      </c>
      <c r="G11705">
        <v>0.43733184648395601</v>
      </c>
      <c r="H11705" t="s">
        <v>6952</v>
      </c>
      <c r="I11705">
        <v>7.6108509592270196E-2</v>
      </c>
      <c r="J11705" t="e">
        <v>#N/A</v>
      </c>
      <c r="K11705" t="e">
        <v>#N/A</v>
      </c>
      <c r="L11705">
        <v>2</v>
      </c>
      <c r="M11705" t="s">
        <v>7010</v>
      </c>
      <c r="N11705" t="s">
        <v>7011</v>
      </c>
    </row>
    <row r="11706" spans="1:14" x14ac:dyDescent="0.35">
      <c r="A11706" t="s">
        <v>1586</v>
      </c>
      <c r="B11706" t="s">
        <v>5993</v>
      </c>
      <c r="C11706" t="s">
        <v>3710</v>
      </c>
      <c r="D11706">
        <v>0.72688754273490896</v>
      </c>
      <c r="E11706">
        <v>18</v>
      </c>
      <c r="F11706">
        <v>3.98965061531666</v>
      </c>
      <c r="G11706">
        <v>8.5941315474249297E-4</v>
      </c>
      <c r="H11706" t="s">
        <v>6953</v>
      </c>
      <c r="I11706">
        <v>0.31401626095246499</v>
      </c>
      <c r="J11706" t="e">
        <v>#N/A</v>
      </c>
      <c r="K11706" t="e">
        <v>#N/A</v>
      </c>
      <c r="L11706">
        <v>2</v>
      </c>
      <c r="M11706" t="s">
        <v>7010</v>
      </c>
      <c r="N11706" t="s">
        <v>7011</v>
      </c>
    </row>
    <row r="11707" spans="1:14" x14ac:dyDescent="0.35">
      <c r="A11707" t="s">
        <v>1586</v>
      </c>
      <c r="B11707" t="s">
        <v>5993</v>
      </c>
      <c r="C11707" t="s">
        <v>3710</v>
      </c>
      <c r="D11707">
        <v>0.63405896222981095</v>
      </c>
      <c r="E11707">
        <v>18</v>
      </c>
      <c r="F11707">
        <v>2.6864247547730802</v>
      </c>
      <c r="G11707">
        <v>1.50799394175623E-2</v>
      </c>
      <c r="H11707" t="s">
        <v>6958</v>
      </c>
      <c r="I11707">
        <v>0.224873967720118</v>
      </c>
      <c r="J11707" t="e">
        <v>#N/A</v>
      </c>
      <c r="K11707" t="e">
        <v>#N/A</v>
      </c>
      <c r="L11707">
        <v>2</v>
      </c>
      <c r="M11707" t="s">
        <v>7010</v>
      </c>
      <c r="N11707" t="s">
        <v>7011</v>
      </c>
    </row>
    <row r="11708" spans="1:14" x14ac:dyDescent="0.35">
      <c r="A11708" t="s">
        <v>1586</v>
      </c>
      <c r="B11708" t="s">
        <v>5993</v>
      </c>
      <c r="C11708" t="s">
        <v>3710</v>
      </c>
      <c r="D11708">
        <v>0.78610473973049699</v>
      </c>
      <c r="E11708">
        <v>18</v>
      </c>
      <c r="F11708">
        <v>-0.51374882338129901</v>
      </c>
      <c r="G11708">
        <v>0.61367659013412501</v>
      </c>
      <c r="H11708" t="s">
        <v>6956</v>
      </c>
      <c r="I11708">
        <v>-3.6898776617749499E-2</v>
      </c>
      <c r="J11708" t="e">
        <v>#N/A</v>
      </c>
      <c r="K11708" t="e">
        <v>#N/A</v>
      </c>
      <c r="L11708">
        <v>2</v>
      </c>
      <c r="M11708" t="s">
        <v>7010</v>
      </c>
      <c r="N11708" t="s">
        <v>7011</v>
      </c>
    </row>
    <row r="11709" spans="1:14" x14ac:dyDescent="0.35">
      <c r="A11709" t="s">
        <v>1587</v>
      </c>
      <c r="B11709" t="s">
        <v>5994</v>
      </c>
      <c r="C11709" t="s">
        <v>3202</v>
      </c>
      <c r="D11709">
        <v>0.18823545529046901</v>
      </c>
      <c r="E11709">
        <v>15</v>
      </c>
      <c r="F11709">
        <v>0.41471124653128699</v>
      </c>
      <c r="G11709">
        <v>0.68422362030004902</v>
      </c>
      <c r="H11709" t="s">
        <v>6960</v>
      </c>
      <c r="I11709">
        <v>-7.3397953578629327E-2</v>
      </c>
      <c r="J11709" t="e">
        <v>#N/A</v>
      </c>
      <c r="K11709" t="e">
        <v>#N/A</v>
      </c>
      <c r="L11709">
        <v>1</v>
      </c>
      <c r="M11709" t="s">
        <v>7322</v>
      </c>
      <c r="N11709" t="s">
        <v>7323</v>
      </c>
    </row>
    <row r="11710" spans="1:14" x14ac:dyDescent="0.35">
      <c r="A11710" t="s">
        <v>1587</v>
      </c>
      <c r="B11710" t="s">
        <v>5994</v>
      </c>
      <c r="C11710" t="s">
        <v>3202</v>
      </c>
      <c r="D11710">
        <v>0.66540526398141897</v>
      </c>
      <c r="E11710">
        <v>14</v>
      </c>
      <c r="F11710">
        <v>2.6629341244601901</v>
      </c>
      <c r="G11710">
        <v>1.8554387810656301E-2</v>
      </c>
      <c r="H11710" t="s">
        <v>6959</v>
      </c>
      <c r="I11710">
        <v>-0.31265079902664006</v>
      </c>
      <c r="J11710" t="e">
        <v>#N/A</v>
      </c>
      <c r="K11710" t="e">
        <v>#N/A</v>
      </c>
      <c r="L11710">
        <v>1</v>
      </c>
      <c r="M11710" t="s">
        <v>7322</v>
      </c>
      <c r="N11710" t="s">
        <v>7323</v>
      </c>
    </row>
    <row r="11711" spans="1:14" x14ac:dyDescent="0.35">
      <c r="A11711" t="s">
        <v>1587</v>
      </c>
      <c r="B11711" t="s">
        <v>5994</v>
      </c>
      <c r="C11711" t="s">
        <v>3202</v>
      </c>
      <c r="D11711">
        <v>1.9023882495798498E-2</v>
      </c>
      <c r="E11711">
        <v>9.3977882775874395</v>
      </c>
      <c r="F11711">
        <v>5.74004189410216</v>
      </c>
      <c r="G11711">
        <v>2.3766400759713099E-4</v>
      </c>
      <c r="H11711" t="s">
        <v>6952</v>
      </c>
      <c r="I11711">
        <v>1.2376590386825399</v>
      </c>
      <c r="J11711" t="e">
        <v>#N/A</v>
      </c>
      <c r="K11711" t="e">
        <v>#N/A</v>
      </c>
      <c r="L11711">
        <v>1</v>
      </c>
      <c r="M11711" t="s">
        <v>7322</v>
      </c>
      <c r="N11711" t="s">
        <v>7323</v>
      </c>
    </row>
    <row r="11712" spans="1:14" x14ac:dyDescent="0.35">
      <c r="A11712" t="s">
        <v>1587</v>
      </c>
      <c r="B11712" t="s">
        <v>5994</v>
      </c>
      <c r="C11712" t="s">
        <v>3202</v>
      </c>
      <c r="D11712">
        <v>4.54519339354892E-2</v>
      </c>
      <c r="E11712">
        <v>8.8055585106488703</v>
      </c>
      <c r="F11712">
        <v>7.1176109079273999</v>
      </c>
      <c r="G11712">
        <v>6.2105826132969694E-5</v>
      </c>
      <c r="H11712" t="s">
        <v>6956</v>
      </c>
      <c r="I11712">
        <v>0.97663648860253105</v>
      </c>
      <c r="J11712" t="e">
        <v>#N/A</v>
      </c>
      <c r="K11712" t="e">
        <v>#N/A</v>
      </c>
      <c r="L11712">
        <v>1</v>
      </c>
      <c r="M11712" t="s">
        <v>7322</v>
      </c>
      <c r="N11712" t="s">
        <v>7323</v>
      </c>
    </row>
    <row r="11713" spans="1:14" x14ac:dyDescent="0.35">
      <c r="A11713" t="s">
        <v>1587</v>
      </c>
      <c r="B11713" t="s">
        <v>5994</v>
      </c>
      <c r="C11713" t="s">
        <v>3202</v>
      </c>
      <c r="D11713">
        <v>5.0483719013842097E-2</v>
      </c>
      <c r="E11713">
        <v>17</v>
      </c>
      <c r="F11713">
        <v>7.5260301054413397</v>
      </c>
      <c r="G11713">
        <v>8.2982131931422595E-7</v>
      </c>
      <c r="H11713" t="s">
        <v>6951</v>
      </c>
      <c r="I11713">
        <v>0.99840619323452595</v>
      </c>
      <c r="J11713" t="e">
        <v>#N/A</v>
      </c>
      <c r="K11713" t="e">
        <v>#N/A</v>
      </c>
      <c r="L11713">
        <v>1</v>
      </c>
      <c r="M11713" t="s">
        <v>7322</v>
      </c>
      <c r="N11713" t="s">
        <v>7323</v>
      </c>
    </row>
    <row r="11714" spans="1:14" x14ac:dyDescent="0.35">
      <c r="A11714" t="s">
        <v>1587</v>
      </c>
      <c r="B11714" t="s">
        <v>5994</v>
      </c>
      <c r="C11714" t="s">
        <v>3202</v>
      </c>
      <c r="D11714">
        <v>0.96849582428701697</v>
      </c>
      <c r="E11714">
        <v>18</v>
      </c>
      <c r="F11714">
        <v>0.32989157214545001</v>
      </c>
      <c r="G11714">
        <v>0.74529013197708005</v>
      </c>
      <c r="H11714" t="s">
        <v>6953</v>
      </c>
      <c r="I11714">
        <v>2.1769704631995301E-2</v>
      </c>
      <c r="J11714" t="e">
        <v>#N/A</v>
      </c>
      <c r="K11714" t="e">
        <v>#N/A</v>
      </c>
      <c r="L11714">
        <v>1</v>
      </c>
      <c r="M11714" t="s">
        <v>7322</v>
      </c>
      <c r="N11714" t="s">
        <v>7323</v>
      </c>
    </row>
    <row r="11715" spans="1:14" x14ac:dyDescent="0.35">
      <c r="A11715" t="s">
        <v>1587</v>
      </c>
      <c r="B11715" t="s">
        <v>5994</v>
      </c>
      <c r="C11715" t="s">
        <v>3202</v>
      </c>
      <c r="D11715">
        <v>1.8194795512550301E-2</v>
      </c>
      <c r="E11715">
        <v>9.2999674216610497</v>
      </c>
      <c r="F11715">
        <v>5.6909509294716898</v>
      </c>
      <c r="G11715">
        <v>2.6351526333175102E-4</v>
      </c>
      <c r="H11715" t="s">
        <v>6957</v>
      </c>
      <c r="I11715">
        <v>1.2158893340505399</v>
      </c>
      <c r="J11715" t="e">
        <v>#N/A</v>
      </c>
      <c r="K11715" t="e">
        <v>#N/A</v>
      </c>
      <c r="L11715">
        <v>1</v>
      </c>
      <c r="M11715" t="s">
        <v>7322</v>
      </c>
      <c r="N11715" t="s">
        <v>7323</v>
      </c>
    </row>
    <row r="11716" spans="1:14" x14ac:dyDescent="0.35">
      <c r="A11716" t="s">
        <v>1587</v>
      </c>
      <c r="B11716" t="s">
        <v>5994</v>
      </c>
      <c r="C11716" t="s">
        <v>3202</v>
      </c>
      <c r="D11716">
        <v>0.25447326096332501</v>
      </c>
      <c r="E11716">
        <v>17</v>
      </c>
      <c r="F11716">
        <v>-1.2949576049459699</v>
      </c>
      <c r="G11716">
        <v>0.21264662239335799</v>
      </c>
      <c r="H11716" t="s">
        <v>6954</v>
      </c>
      <c r="I11716">
        <v>-0.23925284544800901</v>
      </c>
      <c r="J11716" t="e">
        <v>#N/A</v>
      </c>
      <c r="K11716" t="e">
        <v>#N/A</v>
      </c>
      <c r="L11716">
        <v>1</v>
      </c>
      <c r="M11716" t="s">
        <v>7322</v>
      </c>
      <c r="N11716" t="s">
        <v>7323</v>
      </c>
    </row>
    <row r="11717" spans="1:14" x14ac:dyDescent="0.35">
      <c r="A11717" t="s">
        <v>1587</v>
      </c>
      <c r="B11717" t="s">
        <v>5994</v>
      </c>
      <c r="C11717" t="s">
        <v>3202</v>
      </c>
      <c r="D11717">
        <v>6.6320722535099894E-2</v>
      </c>
      <c r="E11717">
        <v>15</v>
      </c>
      <c r="F11717">
        <v>14.791362765913</v>
      </c>
      <c r="G11717">
        <v>2.36533473800281E-10</v>
      </c>
      <c r="H11717" t="s">
        <v>6958</v>
      </c>
      <c r="I11717">
        <v>1.3110569922611699</v>
      </c>
      <c r="J11717" t="e">
        <v>#N/A</v>
      </c>
      <c r="K11717" t="e">
        <v>#N/A</v>
      </c>
      <c r="L11717">
        <v>1</v>
      </c>
      <c r="M11717" t="s">
        <v>7322</v>
      </c>
      <c r="N11717" t="s">
        <v>7323</v>
      </c>
    </row>
    <row r="11718" spans="1:14" x14ac:dyDescent="0.35">
      <c r="A11718" t="s">
        <v>1587</v>
      </c>
      <c r="B11718" t="s">
        <v>5994</v>
      </c>
      <c r="C11718" t="s">
        <v>3202</v>
      </c>
      <c r="D11718">
        <v>5.4174939199551297E-2</v>
      </c>
      <c r="E11718">
        <v>15</v>
      </c>
      <c r="F11718">
        <v>14.967168249431801</v>
      </c>
      <c r="G11718">
        <v>2.00225696026413E-10</v>
      </c>
      <c r="H11718" t="s">
        <v>6955</v>
      </c>
      <c r="I11718">
        <v>1.2892872876291801</v>
      </c>
      <c r="J11718" t="e">
        <v>#N/A</v>
      </c>
      <c r="K11718" t="e">
        <v>#N/A</v>
      </c>
      <c r="L11718">
        <v>1</v>
      </c>
      <c r="M11718" t="s">
        <v>7322</v>
      </c>
      <c r="N11718" t="s">
        <v>7323</v>
      </c>
    </row>
    <row r="11719" spans="1:14" x14ac:dyDescent="0.35">
      <c r="A11719" t="s">
        <v>1588</v>
      </c>
      <c r="B11719" t="s">
        <v>5995</v>
      </c>
      <c r="C11719" t="s">
        <v>2812</v>
      </c>
      <c r="D11719">
        <v>0.53568908782828795</v>
      </c>
      <c r="E11719">
        <v>11</v>
      </c>
      <c r="F11719">
        <v>1.08953128687282</v>
      </c>
      <c r="G11719">
        <v>0.29921271304490399</v>
      </c>
      <c r="H11719" t="s">
        <v>6954</v>
      </c>
      <c r="I11719">
        <v>0.63273886283928205</v>
      </c>
      <c r="J11719" t="e">
        <v>#N/A</v>
      </c>
      <c r="K11719" t="e">
        <v>#N/A</v>
      </c>
      <c r="L11719">
        <v>4</v>
      </c>
      <c r="M11719" t="s">
        <v>7104</v>
      </c>
      <c r="N11719" t="s">
        <v>7105</v>
      </c>
    </row>
    <row r="11720" spans="1:14" x14ac:dyDescent="0.35">
      <c r="A11720" t="s">
        <v>1588</v>
      </c>
      <c r="B11720" t="s">
        <v>5995</v>
      </c>
      <c r="C11720" t="s">
        <v>2812</v>
      </c>
      <c r="D11720">
        <v>0.52912584036751598</v>
      </c>
      <c r="E11720">
        <v>11</v>
      </c>
      <c r="F11720">
        <v>0.93541787203318805</v>
      </c>
      <c r="G11720">
        <v>0.36965428576113002</v>
      </c>
      <c r="H11720" t="s">
        <v>6952</v>
      </c>
      <c r="I11720">
        <v>0.58200861987183705</v>
      </c>
      <c r="J11720" t="e">
        <v>#N/A</v>
      </c>
      <c r="K11720" t="e">
        <v>#N/A</v>
      </c>
      <c r="L11720">
        <v>4</v>
      </c>
      <c r="M11720" t="s">
        <v>7104</v>
      </c>
      <c r="N11720" t="s">
        <v>7105</v>
      </c>
    </row>
    <row r="11721" spans="1:14" x14ac:dyDescent="0.35">
      <c r="A11721" t="s">
        <v>1588</v>
      </c>
      <c r="B11721" t="s">
        <v>5995</v>
      </c>
      <c r="C11721" t="s">
        <v>2812</v>
      </c>
      <c r="D11721">
        <v>0.119802013231589</v>
      </c>
      <c r="E11721">
        <v>14</v>
      </c>
      <c r="F11721">
        <v>2.4093014765488099</v>
      </c>
      <c r="G11721">
        <v>3.03236420511446E-2</v>
      </c>
      <c r="H11721" t="s">
        <v>6951</v>
      </c>
      <c r="I11721">
        <v>1.21474748271112</v>
      </c>
      <c r="J11721" t="e">
        <v>#N/A</v>
      </c>
      <c r="K11721" t="e">
        <v>#N/A</v>
      </c>
      <c r="L11721">
        <v>4</v>
      </c>
      <c r="M11721" t="s">
        <v>7104</v>
      </c>
      <c r="N11721" t="s">
        <v>7105</v>
      </c>
    </row>
    <row r="11722" spans="1:14" x14ac:dyDescent="0.35">
      <c r="A11722" t="s">
        <v>1589</v>
      </c>
      <c r="B11722" t="s">
        <v>5996</v>
      </c>
      <c r="C11722" t="s">
        <v>3711</v>
      </c>
      <c r="D11722">
        <v>0.27538552968175101</v>
      </c>
      <c r="E11722">
        <v>11</v>
      </c>
      <c r="F11722">
        <v>-3.1440978710604801</v>
      </c>
      <c r="G11722">
        <v>9.3399252652480794E-3</v>
      </c>
      <c r="H11722" t="s">
        <v>6956</v>
      </c>
      <c r="I11722">
        <v>-1.1786592120097099</v>
      </c>
      <c r="J11722" t="e">
        <v>#N/A</v>
      </c>
      <c r="K11722" t="e">
        <v>#N/A</v>
      </c>
      <c r="L11722">
        <v>4</v>
      </c>
      <c r="M11722" t="s">
        <v>7104</v>
      </c>
      <c r="N11722" t="s">
        <v>7105</v>
      </c>
    </row>
    <row r="11723" spans="1:14" x14ac:dyDescent="0.35">
      <c r="A11723" t="s">
        <v>1590</v>
      </c>
      <c r="B11723" t="s">
        <v>5997</v>
      </c>
      <c r="C11723" t="s">
        <v>2614</v>
      </c>
      <c r="D11723">
        <v>0.58473205059921995</v>
      </c>
      <c r="E11723">
        <v>14</v>
      </c>
      <c r="F11723">
        <v>2.3838928379288502</v>
      </c>
      <c r="G11723">
        <v>3.1835314173529097E-2</v>
      </c>
      <c r="H11723" t="s">
        <v>6960</v>
      </c>
      <c r="I11723">
        <v>-0.25617662203023972</v>
      </c>
      <c r="J11723" t="e">
        <v>#N/A</v>
      </c>
      <c r="K11723" t="e">
        <v>#N/A</v>
      </c>
      <c r="L11723">
        <v>0</v>
      </c>
      <c r="M11723">
        <v>0</v>
      </c>
      <c r="N11723">
        <v>0</v>
      </c>
    </row>
    <row r="11724" spans="1:14" x14ac:dyDescent="0.35">
      <c r="A11724" t="s">
        <v>1590</v>
      </c>
      <c r="B11724" t="s">
        <v>5997</v>
      </c>
      <c r="C11724" t="s">
        <v>2614</v>
      </c>
      <c r="D11724">
        <v>0.275648198958098</v>
      </c>
      <c r="E11724">
        <v>16</v>
      </c>
      <c r="F11724">
        <v>-5.91707835056659</v>
      </c>
      <c r="G11724">
        <v>2.1674824009862001E-5</v>
      </c>
      <c r="H11724" t="s">
        <v>6959</v>
      </c>
      <c r="I11724">
        <v>0.63144053531213018</v>
      </c>
      <c r="J11724" t="e">
        <v>#N/A</v>
      </c>
      <c r="K11724" t="e">
        <v>#N/A</v>
      </c>
      <c r="L11724">
        <v>0</v>
      </c>
      <c r="M11724">
        <v>0</v>
      </c>
      <c r="N11724">
        <v>0</v>
      </c>
    </row>
    <row r="11725" spans="1:14" x14ac:dyDescent="0.35">
      <c r="A11725" t="s">
        <v>1590</v>
      </c>
      <c r="B11725" t="s">
        <v>5997</v>
      </c>
      <c r="C11725" t="s">
        <v>2614</v>
      </c>
      <c r="D11725">
        <v>3.9931782266528597E-3</v>
      </c>
      <c r="E11725">
        <v>9.0092686431687898</v>
      </c>
      <c r="F11725">
        <v>-14.4167089125876</v>
      </c>
      <c r="G11725">
        <v>1.57421022096492E-7</v>
      </c>
      <c r="H11725" t="s">
        <v>6952</v>
      </c>
      <c r="I11725">
        <v>-5.0573141858820003</v>
      </c>
      <c r="J11725" t="e">
        <v>#N/A</v>
      </c>
      <c r="K11725" t="e">
        <v>#N/A</v>
      </c>
      <c r="L11725">
        <v>0</v>
      </c>
      <c r="M11725">
        <v>0</v>
      </c>
      <c r="N11725">
        <v>0</v>
      </c>
    </row>
    <row r="11726" spans="1:14" x14ac:dyDescent="0.35">
      <c r="A11726" t="s">
        <v>1590</v>
      </c>
      <c r="B11726" t="s">
        <v>5997</v>
      </c>
      <c r="C11726" t="s">
        <v>2614</v>
      </c>
      <c r="D11726">
        <v>3.35886924010846E-3</v>
      </c>
      <c r="E11726">
        <v>9.0788807861914993</v>
      </c>
      <c r="F11726">
        <v>-20.139357253235101</v>
      </c>
      <c r="G11726">
        <v>7.6021297790166505E-9</v>
      </c>
      <c r="H11726" t="s">
        <v>6957</v>
      </c>
      <c r="I11726">
        <v>-4.0429137382595099</v>
      </c>
      <c r="J11726" t="e">
        <v>#N/A</v>
      </c>
      <c r="K11726" t="e">
        <v>#N/A</v>
      </c>
      <c r="L11726">
        <v>0</v>
      </c>
      <c r="M11726">
        <v>0</v>
      </c>
      <c r="N11726">
        <v>0</v>
      </c>
    </row>
    <row r="11727" spans="1:14" x14ac:dyDescent="0.35">
      <c r="A11727" t="s">
        <v>1590</v>
      </c>
      <c r="B11727" t="s">
        <v>5997</v>
      </c>
      <c r="C11727" t="s">
        <v>2614</v>
      </c>
      <c r="D11727">
        <v>0.19997165737705899</v>
      </c>
      <c r="E11727">
        <v>12</v>
      </c>
      <c r="F11727">
        <v>6.6138750082197504</v>
      </c>
      <c r="G11727">
        <v>2.48715448668068E-5</v>
      </c>
      <c r="H11727" t="s">
        <v>6954</v>
      </c>
      <c r="I11727">
        <v>0.88761715734236302</v>
      </c>
      <c r="J11727" t="e">
        <v>#N/A</v>
      </c>
      <c r="K11727" t="e">
        <v>#N/A</v>
      </c>
      <c r="L11727">
        <v>0</v>
      </c>
      <c r="M11727">
        <v>0</v>
      </c>
      <c r="N11727">
        <v>0</v>
      </c>
    </row>
    <row r="11728" spans="1:14" x14ac:dyDescent="0.35">
      <c r="A11728" t="s">
        <v>1590</v>
      </c>
      <c r="B11728" t="s">
        <v>5997</v>
      </c>
      <c r="C11728" t="s">
        <v>2614</v>
      </c>
      <c r="D11728">
        <v>1.2312670601375101E-3</v>
      </c>
      <c r="E11728">
        <v>9.03857883846843</v>
      </c>
      <c r="F11728">
        <v>-14.025819486357801</v>
      </c>
      <c r="G11728">
        <v>1.9319177977905701E-7</v>
      </c>
      <c r="H11728" t="s">
        <v>6951</v>
      </c>
      <c r="I11728">
        <v>-4.1696970285396402</v>
      </c>
      <c r="J11728" t="e">
        <v>#N/A</v>
      </c>
      <c r="K11728" t="e">
        <v>#N/A</v>
      </c>
      <c r="L11728">
        <v>0</v>
      </c>
      <c r="M11728">
        <v>0</v>
      </c>
      <c r="N11728">
        <v>0</v>
      </c>
    </row>
    <row r="11729" spans="1:14" x14ac:dyDescent="0.35">
      <c r="A11729" t="s">
        <v>1590</v>
      </c>
      <c r="B11729" t="s">
        <v>5997</v>
      </c>
      <c r="C11729" t="s">
        <v>2614</v>
      </c>
      <c r="D11729">
        <v>1.0386423815115699E-2</v>
      </c>
      <c r="E11729">
        <v>11.083014610982501</v>
      </c>
      <c r="F11729">
        <v>-7.10223585086033</v>
      </c>
      <c r="G11729">
        <v>1.9092060631373301E-5</v>
      </c>
      <c r="H11729" t="s">
        <v>6953</v>
      </c>
      <c r="I11729">
        <v>-1.0144004476224899</v>
      </c>
      <c r="J11729" t="e">
        <v>#N/A</v>
      </c>
      <c r="K11729" t="e">
        <v>#N/A</v>
      </c>
      <c r="L11729">
        <v>0</v>
      </c>
      <c r="M11729">
        <v>0</v>
      </c>
      <c r="N11729">
        <v>0</v>
      </c>
    </row>
    <row r="11730" spans="1:14" x14ac:dyDescent="0.35">
      <c r="A11730" t="s">
        <v>1590</v>
      </c>
      <c r="B11730" t="s">
        <v>5997</v>
      </c>
      <c r="C11730" t="s">
        <v>2614</v>
      </c>
      <c r="D11730">
        <v>2.6230642672246001E-4</v>
      </c>
      <c r="E11730">
        <v>9.0922016116003697</v>
      </c>
      <c r="F11730">
        <v>-19.879366643543701</v>
      </c>
      <c r="G11730">
        <v>8.3692999189481701E-9</v>
      </c>
      <c r="H11730" t="s">
        <v>6955</v>
      </c>
      <c r="I11730">
        <v>-3.7867371162292698</v>
      </c>
      <c r="J11730" t="e">
        <v>#N/A</v>
      </c>
      <c r="K11730" t="e">
        <v>#N/A</v>
      </c>
      <c r="L11730">
        <v>0</v>
      </c>
      <c r="M11730">
        <v>0</v>
      </c>
      <c r="N11730">
        <v>0</v>
      </c>
    </row>
    <row r="11731" spans="1:14" x14ac:dyDescent="0.35">
      <c r="A11731" t="s">
        <v>1590</v>
      </c>
      <c r="B11731" t="s">
        <v>5997</v>
      </c>
      <c r="C11731" t="s">
        <v>2614</v>
      </c>
      <c r="D11731">
        <v>2.9186655437726501E-4</v>
      </c>
      <c r="E11731">
        <v>9.0108169790818309</v>
      </c>
      <c r="F11731">
        <v>-14.3293576583003</v>
      </c>
      <c r="G11731">
        <v>1.65638261833158E-7</v>
      </c>
      <c r="H11731" t="s">
        <v>6958</v>
      </c>
      <c r="I11731">
        <v>-4.8011375638517704</v>
      </c>
      <c r="J11731" t="e">
        <v>#N/A</v>
      </c>
      <c r="K11731" t="e">
        <v>#N/A</v>
      </c>
      <c r="L11731">
        <v>0</v>
      </c>
      <c r="M11731">
        <v>0</v>
      </c>
      <c r="N11731">
        <v>0</v>
      </c>
    </row>
    <row r="11732" spans="1:14" x14ac:dyDescent="0.35">
      <c r="A11732" t="s">
        <v>1590</v>
      </c>
      <c r="B11732" t="s">
        <v>5997</v>
      </c>
      <c r="C11732" t="s">
        <v>2614</v>
      </c>
      <c r="D11732">
        <v>1.51961436525746E-3</v>
      </c>
      <c r="E11732">
        <v>9.3279493455795404</v>
      </c>
      <c r="F11732">
        <v>-18.903367756031599</v>
      </c>
      <c r="G11732">
        <v>9.4058468595633494E-9</v>
      </c>
      <c r="H11732" t="s">
        <v>6956</v>
      </c>
      <c r="I11732">
        <v>-3.1552965809171498</v>
      </c>
      <c r="J11732" t="e">
        <v>#N/A</v>
      </c>
      <c r="K11732" t="e">
        <v>#N/A</v>
      </c>
      <c r="L11732">
        <v>0</v>
      </c>
      <c r="M11732">
        <v>0</v>
      </c>
      <c r="N11732">
        <v>0</v>
      </c>
    </row>
    <row r="11733" spans="1:14" x14ac:dyDescent="0.35">
      <c r="A11733" t="s">
        <v>1591</v>
      </c>
      <c r="B11733" t="s">
        <v>5998</v>
      </c>
      <c r="C11733" t="s">
        <v>3712</v>
      </c>
      <c r="D11733">
        <v>0.33286321065651198</v>
      </c>
      <c r="E11733">
        <v>18</v>
      </c>
      <c r="F11733">
        <v>2.00517901869113</v>
      </c>
      <c r="G11733">
        <v>6.0218503630186701E-2</v>
      </c>
      <c r="H11733" t="s">
        <v>6960</v>
      </c>
      <c r="I11733">
        <v>-0.13905002624847995</v>
      </c>
      <c r="J11733" t="e">
        <v>#N/A</v>
      </c>
      <c r="K11733" t="e">
        <v>#N/A</v>
      </c>
      <c r="L11733">
        <v>2</v>
      </c>
      <c r="M11733" t="s">
        <v>7650</v>
      </c>
      <c r="N11733" t="s">
        <v>7651</v>
      </c>
    </row>
    <row r="11734" spans="1:14" x14ac:dyDescent="0.35">
      <c r="A11734" t="s">
        <v>1591</v>
      </c>
      <c r="B11734" t="s">
        <v>5998</v>
      </c>
      <c r="C11734" t="s">
        <v>3712</v>
      </c>
      <c r="D11734">
        <v>0.91644789570861296</v>
      </c>
      <c r="E11734">
        <v>18</v>
      </c>
      <c r="F11734">
        <v>19.1031819099789</v>
      </c>
      <c r="G11734">
        <v>2.1233753397425E-13</v>
      </c>
      <c r="H11734" t="s">
        <v>6959</v>
      </c>
      <c r="I11734">
        <v>-1.6935103660488293</v>
      </c>
      <c r="J11734" t="e">
        <v>#N/A</v>
      </c>
      <c r="K11734" t="e">
        <v>#N/A</v>
      </c>
      <c r="L11734">
        <v>2</v>
      </c>
      <c r="M11734" t="s">
        <v>7650</v>
      </c>
      <c r="N11734" t="s">
        <v>7651</v>
      </c>
    </row>
    <row r="11735" spans="1:14" x14ac:dyDescent="0.35">
      <c r="A11735" t="s">
        <v>1591</v>
      </c>
      <c r="B11735" t="s">
        <v>5998</v>
      </c>
      <c r="C11735" t="s">
        <v>3712</v>
      </c>
      <c r="D11735">
        <v>0.41989252766791402</v>
      </c>
      <c r="E11735">
        <v>18</v>
      </c>
      <c r="F11735">
        <v>-12.9032079041193</v>
      </c>
      <c r="G11735">
        <v>1.5555548861500701E-10</v>
      </c>
      <c r="H11735" t="s">
        <v>6954</v>
      </c>
      <c r="I11735">
        <v>-1.55446033980035</v>
      </c>
      <c r="J11735" t="e">
        <v>#N/A</v>
      </c>
      <c r="K11735" t="e">
        <v>#N/A</v>
      </c>
      <c r="L11735">
        <v>2</v>
      </c>
      <c r="M11735" t="s">
        <v>7650</v>
      </c>
      <c r="N11735" t="s">
        <v>7651</v>
      </c>
    </row>
    <row r="11736" spans="1:14" x14ac:dyDescent="0.35">
      <c r="A11736" t="s">
        <v>1591</v>
      </c>
      <c r="B11736" t="s">
        <v>5998</v>
      </c>
      <c r="C11736" t="s">
        <v>3712</v>
      </c>
      <c r="D11736">
        <v>0.66339010777061702</v>
      </c>
      <c r="E11736">
        <v>18</v>
      </c>
      <c r="F11736">
        <v>4.51499237155587</v>
      </c>
      <c r="G11736">
        <v>2.6799166207810499E-4</v>
      </c>
      <c r="H11736" t="s">
        <v>6957</v>
      </c>
      <c r="I11736">
        <v>0.39849451510904499</v>
      </c>
      <c r="J11736" t="e">
        <v>#N/A</v>
      </c>
      <c r="K11736" t="e">
        <v>#N/A</v>
      </c>
      <c r="L11736">
        <v>2</v>
      </c>
      <c r="M11736" t="s">
        <v>7650</v>
      </c>
      <c r="N11736" t="s">
        <v>7651</v>
      </c>
    </row>
    <row r="11737" spans="1:14" x14ac:dyDescent="0.35">
      <c r="A11737" t="s">
        <v>1591</v>
      </c>
      <c r="B11737" t="s">
        <v>5998</v>
      </c>
      <c r="C11737" t="s">
        <v>3712</v>
      </c>
      <c r="D11737">
        <v>0.65657630701549397</v>
      </c>
      <c r="E11737">
        <v>18</v>
      </c>
      <c r="F11737">
        <v>-1.4938817506123601</v>
      </c>
      <c r="G11737">
        <v>0.15252973053706601</v>
      </c>
      <c r="H11737" t="s">
        <v>6953</v>
      </c>
      <c r="I11737">
        <v>-0.149969738616099</v>
      </c>
      <c r="J11737" t="e">
        <v>#N/A</v>
      </c>
      <c r="K11737" t="e">
        <v>#N/A</v>
      </c>
      <c r="L11737">
        <v>2</v>
      </c>
      <c r="M11737" t="s">
        <v>7650</v>
      </c>
      <c r="N11737" t="s">
        <v>7651</v>
      </c>
    </row>
    <row r="11738" spans="1:14" x14ac:dyDescent="0.35">
      <c r="A11738" t="s">
        <v>1591</v>
      </c>
      <c r="B11738" t="s">
        <v>5998</v>
      </c>
      <c r="C11738" t="s">
        <v>3712</v>
      </c>
      <c r="D11738">
        <v>0.65251726573878699</v>
      </c>
      <c r="E11738">
        <v>18</v>
      </c>
      <c r="F11738">
        <v>-9.6013022362984106</v>
      </c>
      <c r="G11738">
        <v>1.6641979516416699E-8</v>
      </c>
      <c r="H11738" t="s">
        <v>6956</v>
      </c>
      <c r="I11738">
        <v>-1.15596582469131</v>
      </c>
      <c r="J11738" t="e">
        <v>#N/A</v>
      </c>
      <c r="K11738" t="e">
        <v>#N/A</v>
      </c>
      <c r="L11738">
        <v>2</v>
      </c>
      <c r="M11738" t="s">
        <v>7650</v>
      </c>
      <c r="N11738" t="s">
        <v>7651</v>
      </c>
    </row>
    <row r="11739" spans="1:14" x14ac:dyDescent="0.35">
      <c r="A11739" t="s">
        <v>1591</v>
      </c>
      <c r="B11739" t="s">
        <v>5998</v>
      </c>
      <c r="C11739" t="s">
        <v>3712</v>
      </c>
      <c r="D11739">
        <v>0.53561824032216598</v>
      </c>
      <c r="E11739">
        <v>18</v>
      </c>
      <c r="F11739">
        <v>8.00589311001022</v>
      </c>
      <c r="G11739">
        <v>2.4251497835567202E-7</v>
      </c>
      <c r="H11739" t="s">
        <v>6955</v>
      </c>
      <c r="I11739">
        <v>0.53754454135753005</v>
      </c>
      <c r="J11739" t="e">
        <v>#N/A</v>
      </c>
      <c r="K11739" t="e">
        <v>#N/A</v>
      </c>
      <c r="L11739">
        <v>2</v>
      </c>
      <c r="M11739" t="s">
        <v>7650</v>
      </c>
      <c r="N11739" t="s">
        <v>7651</v>
      </c>
    </row>
    <row r="11740" spans="1:14" x14ac:dyDescent="0.35">
      <c r="A11740" t="s">
        <v>1591</v>
      </c>
      <c r="B11740" t="s">
        <v>5998</v>
      </c>
      <c r="C11740" t="s">
        <v>3712</v>
      </c>
      <c r="D11740">
        <v>0.96523123513445697</v>
      </c>
      <c r="E11740">
        <v>18</v>
      </c>
      <c r="F11740">
        <v>2.56351162248429</v>
      </c>
      <c r="G11740">
        <v>1.9539474284792E-2</v>
      </c>
      <c r="H11740" t="s">
        <v>6952</v>
      </c>
      <c r="I11740">
        <v>0.24852477649294599</v>
      </c>
      <c r="J11740" t="e">
        <v>#N/A</v>
      </c>
      <c r="K11740" t="e">
        <v>#N/A</v>
      </c>
      <c r="L11740">
        <v>2</v>
      </c>
      <c r="M11740" t="s">
        <v>7650</v>
      </c>
      <c r="N11740" t="s">
        <v>7651</v>
      </c>
    </row>
    <row r="11741" spans="1:14" x14ac:dyDescent="0.35">
      <c r="A11741" t="s">
        <v>1591</v>
      </c>
      <c r="B11741" t="s">
        <v>5998</v>
      </c>
      <c r="C11741" t="s">
        <v>3712</v>
      </c>
      <c r="D11741">
        <v>0.35638480236061298</v>
      </c>
      <c r="E11741">
        <v>18</v>
      </c>
      <c r="F11741">
        <v>4.9171046044647904</v>
      </c>
      <c r="G11741">
        <v>1.11122097459055E-4</v>
      </c>
      <c r="H11741" t="s">
        <v>6958</v>
      </c>
      <c r="I11741">
        <v>0.38757480274143102</v>
      </c>
      <c r="J11741" t="e">
        <v>#N/A</v>
      </c>
      <c r="K11741" t="e">
        <v>#N/A</v>
      </c>
      <c r="L11741">
        <v>2</v>
      </c>
      <c r="M11741" t="s">
        <v>7650</v>
      </c>
      <c r="N11741" t="s">
        <v>7651</v>
      </c>
    </row>
    <row r="11742" spans="1:14" x14ac:dyDescent="0.35">
      <c r="A11742" t="s">
        <v>1591</v>
      </c>
      <c r="B11742" t="s">
        <v>5998</v>
      </c>
      <c r="C11742" t="s">
        <v>3712</v>
      </c>
      <c r="D11742">
        <v>0.43268817234850998</v>
      </c>
      <c r="E11742">
        <v>18</v>
      </c>
      <c r="F11742">
        <v>-9.3900133902847696</v>
      </c>
      <c r="G11742">
        <v>2.3314604207170898E-8</v>
      </c>
      <c r="H11742" t="s">
        <v>6951</v>
      </c>
      <c r="I11742">
        <v>-1.3059355633074099</v>
      </c>
      <c r="J11742" t="e">
        <v>#N/A</v>
      </c>
      <c r="K11742" t="e">
        <v>#N/A</v>
      </c>
      <c r="L11742">
        <v>2</v>
      </c>
      <c r="M11742" t="s">
        <v>7650</v>
      </c>
      <c r="N11742" t="s">
        <v>7651</v>
      </c>
    </row>
    <row r="11743" spans="1:14" x14ac:dyDescent="0.35">
      <c r="A11743" t="s">
        <v>1592</v>
      </c>
      <c r="B11743" t="s">
        <v>5999</v>
      </c>
      <c r="C11743" t="s">
        <v>3713</v>
      </c>
      <c r="D11743">
        <v>0.14625408164348799</v>
      </c>
      <c r="E11743">
        <v>17</v>
      </c>
      <c r="F11743">
        <v>9.0277299595492995</v>
      </c>
      <c r="G11743">
        <v>6.7830732698112301E-8</v>
      </c>
      <c r="H11743" t="s">
        <v>6958</v>
      </c>
      <c r="I11743">
        <v>2.1047177875340002</v>
      </c>
      <c r="J11743" t="e">
        <v>#N/A</v>
      </c>
      <c r="K11743" t="e">
        <v>#N/A</v>
      </c>
      <c r="L11743">
        <v>1</v>
      </c>
      <c r="M11743" t="s">
        <v>7322</v>
      </c>
      <c r="N11743" t="s">
        <v>7323</v>
      </c>
    </row>
    <row r="11744" spans="1:14" x14ac:dyDescent="0.35">
      <c r="A11744" t="s">
        <v>1592</v>
      </c>
      <c r="B11744" t="s">
        <v>5999</v>
      </c>
      <c r="C11744" t="s">
        <v>3713</v>
      </c>
      <c r="D11744">
        <v>0.43459035983349498</v>
      </c>
      <c r="E11744">
        <v>13</v>
      </c>
      <c r="F11744">
        <v>3.5889408204920001</v>
      </c>
      <c r="G11744">
        <v>3.3009563880834901E-3</v>
      </c>
      <c r="H11744" t="s">
        <v>6952</v>
      </c>
      <c r="I11744">
        <v>1.2229708479330199</v>
      </c>
      <c r="J11744" t="e">
        <v>#N/A</v>
      </c>
      <c r="K11744" t="e">
        <v>#N/A</v>
      </c>
      <c r="L11744">
        <v>1</v>
      </c>
      <c r="M11744" t="s">
        <v>7322</v>
      </c>
      <c r="N11744" t="s">
        <v>7323</v>
      </c>
    </row>
    <row r="11745" spans="1:14" x14ac:dyDescent="0.35">
      <c r="A11745" t="s">
        <v>1593</v>
      </c>
      <c r="B11745" t="s">
        <v>6000</v>
      </c>
      <c r="C11745" t="s">
        <v>2590</v>
      </c>
      <c r="D11745">
        <v>0.58607888147873899</v>
      </c>
      <c r="E11745">
        <v>18</v>
      </c>
      <c r="F11745">
        <v>-3.2830720116261101</v>
      </c>
      <c r="G11745">
        <v>4.1328383439845698E-3</v>
      </c>
      <c r="H11745" t="s">
        <v>6960</v>
      </c>
      <c r="I11745">
        <v>0.38980162452552047</v>
      </c>
      <c r="J11745" t="e">
        <v>#N/A</v>
      </c>
      <c r="K11745" t="e">
        <v>#N/A</v>
      </c>
      <c r="L11745">
        <v>2</v>
      </c>
      <c r="M11745" t="s">
        <v>7072</v>
      </c>
      <c r="N11745" t="s">
        <v>7073</v>
      </c>
    </row>
    <row r="11746" spans="1:14" x14ac:dyDescent="0.35">
      <c r="A11746" t="s">
        <v>1593</v>
      </c>
      <c r="B11746" t="s">
        <v>6000</v>
      </c>
      <c r="C11746" t="s">
        <v>2590</v>
      </c>
      <c r="D11746">
        <v>2.8493482864901699E-2</v>
      </c>
      <c r="E11746">
        <v>13.4600975328787</v>
      </c>
      <c r="F11746">
        <v>3.2031449829661698</v>
      </c>
      <c r="G11746">
        <v>6.6620441083058996E-3</v>
      </c>
      <c r="H11746" t="s">
        <v>6959</v>
      </c>
      <c r="I11746">
        <v>-0.41283607922012955</v>
      </c>
      <c r="J11746" t="e">
        <v>#N/A</v>
      </c>
      <c r="K11746" t="e">
        <v>#N/A</v>
      </c>
      <c r="L11746">
        <v>2</v>
      </c>
      <c r="M11746" t="s">
        <v>7072</v>
      </c>
      <c r="N11746" t="s">
        <v>7073</v>
      </c>
    </row>
    <row r="11747" spans="1:14" x14ac:dyDescent="0.35">
      <c r="A11747" t="s">
        <v>1593</v>
      </c>
      <c r="B11747" t="s">
        <v>6000</v>
      </c>
      <c r="C11747" t="s">
        <v>2590</v>
      </c>
      <c r="D11747">
        <v>0.133751973962834</v>
      </c>
      <c r="E11747">
        <v>17</v>
      </c>
      <c r="F11747">
        <v>-5.3360878171941799</v>
      </c>
      <c r="G11747">
        <v>5.4579970655137999E-5</v>
      </c>
      <c r="H11747" t="s">
        <v>6956</v>
      </c>
      <c r="I11747">
        <v>-0.68784588381193301</v>
      </c>
      <c r="J11747" t="e">
        <v>#N/A</v>
      </c>
      <c r="K11747" t="e">
        <v>#N/A</v>
      </c>
      <c r="L11747">
        <v>2</v>
      </c>
      <c r="M11747" t="s">
        <v>7072</v>
      </c>
      <c r="N11747" t="s">
        <v>7073</v>
      </c>
    </row>
    <row r="11748" spans="1:14" x14ac:dyDescent="0.35">
      <c r="A11748" t="s">
        <v>1593</v>
      </c>
      <c r="B11748" t="s">
        <v>6000</v>
      </c>
      <c r="C11748" t="s">
        <v>2590</v>
      </c>
      <c r="D11748">
        <v>8.8280803115005593E-2</v>
      </c>
      <c r="E11748">
        <v>18</v>
      </c>
      <c r="F11748">
        <v>1.06567243586506</v>
      </c>
      <c r="G11748">
        <v>0.30065824667083202</v>
      </c>
      <c r="H11748" t="s">
        <v>6958</v>
      </c>
      <c r="I11748">
        <v>0.21874045024352401</v>
      </c>
      <c r="J11748" t="e">
        <v>#N/A</v>
      </c>
      <c r="K11748" t="e">
        <v>#N/A</v>
      </c>
      <c r="L11748">
        <v>2</v>
      </c>
      <c r="M11748" t="s">
        <v>7072</v>
      </c>
      <c r="N11748" t="s">
        <v>7073</v>
      </c>
    </row>
    <row r="11749" spans="1:14" x14ac:dyDescent="0.35">
      <c r="A11749" t="s">
        <v>1593</v>
      </c>
      <c r="B11749" t="s">
        <v>6000</v>
      </c>
      <c r="C11749" t="s">
        <v>2590</v>
      </c>
      <c r="D11749">
        <v>0.84585004418404297</v>
      </c>
      <c r="E11749">
        <v>18</v>
      </c>
      <c r="F11749">
        <v>1.0139670444818201</v>
      </c>
      <c r="G11749">
        <v>0.32403507773800899</v>
      </c>
      <c r="H11749" t="s">
        <v>6957</v>
      </c>
      <c r="I11749">
        <v>0.11479181993371899</v>
      </c>
      <c r="J11749" t="e">
        <v>#N/A</v>
      </c>
      <c r="K11749" t="e">
        <v>#N/A</v>
      </c>
      <c r="L11749">
        <v>2</v>
      </c>
      <c r="M11749" t="s">
        <v>7072</v>
      </c>
      <c r="N11749" t="s">
        <v>7073</v>
      </c>
    </row>
    <row r="11750" spans="1:14" x14ac:dyDescent="0.35">
      <c r="A11750" t="s">
        <v>1593</v>
      </c>
      <c r="B11750" t="s">
        <v>6000</v>
      </c>
      <c r="C11750" t="s">
        <v>2590</v>
      </c>
      <c r="D11750">
        <v>1.76960245741134E-3</v>
      </c>
      <c r="E11750">
        <v>10.804920815769901</v>
      </c>
      <c r="F11750">
        <v>-0.91476254511109001</v>
      </c>
      <c r="G11750">
        <v>0.38027777814576402</v>
      </c>
      <c r="H11750" t="s">
        <v>6951</v>
      </c>
      <c r="I11750">
        <v>-0.19409562897659999</v>
      </c>
      <c r="J11750" t="e">
        <v>#N/A</v>
      </c>
      <c r="K11750" t="e">
        <v>#N/A</v>
      </c>
      <c r="L11750">
        <v>2</v>
      </c>
      <c r="M11750" t="s">
        <v>7072</v>
      </c>
      <c r="N11750" t="s">
        <v>7073</v>
      </c>
    </row>
    <row r="11751" spans="1:14" x14ac:dyDescent="0.35">
      <c r="A11751" t="s">
        <v>1593</v>
      </c>
      <c r="B11751" t="s">
        <v>6000</v>
      </c>
      <c r="C11751" t="s">
        <v>2590</v>
      </c>
      <c r="D11751">
        <v>0.76472686680172797</v>
      </c>
      <c r="E11751">
        <v>18</v>
      </c>
      <c r="F11751">
        <v>-2.0671827770723499</v>
      </c>
      <c r="G11751">
        <v>5.34063939501392E-2</v>
      </c>
      <c r="H11751" t="s">
        <v>6955</v>
      </c>
      <c r="I11751">
        <v>-0.27500980459180902</v>
      </c>
      <c r="J11751" t="e">
        <v>#N/A</v>
      </c>
      <c r="K11751" t="e">
        <v>#N/A</v>
      </c>
      <c r="L11751">
        <v>2</v>
      </c>
      <c r="M11751" t="s">
        <v>7072</v>
      </c>
      <c r="N11751" t="s">
        <v>7073</v>
      </c>
    </row>
    <row r="11752" spans="1:14" x14ac:dyDescent="0.35">
      <c r="A11752" t="s">
        <v>1593</v>
      </c>
      <c r="B11752" t="s">
        <v>6000</v>
      </c>
      <c r="C11752" t="s">
        <v>2590</v>
      </c>
      <c r="D11752">
        <v>0.16100684177573399</v>
      </c>
      <c r="E11752">
        <v>17</v>
      </c>
      <c r="F11752">
        <v>-7.3166274763657002</v>
      </c>
      <c r="G11752">
        <v>1.20417683013311E-6</v>
      </c>
      <c r="H11752" t="s">
        <v>6954</v>
      </c>
      <c r="I11752">
        <v>-0.80263770374565302</v>
      </c>
      <c r="J11752" t="e">
        <v>#N/A</v>
      </c>
      <c r="K11752" t="e">
        <v>#N/A</v>
      </c>
      <c r="L11752">
        <v>2</v>
      </c>
      <c r="M11752" t="s">
        <v>7072</v>
      </c>
      <c r="N11752" t="s">
        <v>7073</v>
      </c>
    </row>
    <row r="11753" spans="1:14" x14ac:dyDescent="0.35">
      <c r="A11753" t="s">
        <v>1593</v>
      </c>
      <c r="B11753" t="s">
        <v>6000</v>
      </c>
      <c r="C11753" t="s">
        <v>2590</v>
      </c>
      <c r="D11753">
        <v>4.7600473764710299E-2</v>
      </c>
      <c r="E11753">
        <v>14.357478972087099</v>
      </c>
      <c r="F11753">
        <v>3.4709968830749398</v>
      </c>
      <c r="G11753">
        <v>3.6222395526642999E-3</v>
      </c>
      <c r="H11753" t="s">
        <v>6952</v>
      </c>
      <c r="I11753">
        <v>0.60854207476905198</v>
      </c>
      <c r="J11753" t="e">
        <v>#N/A</v>
      </c>
      <c r="K11753" t="e">
        <v>#N/A</v>
      </c>
      <c r="L11753">
        <v>2</v>
      </c>
      <c r="M11753" t="s">
        <v>7072</v>
      </c>
      <c r="N11753" t="s">
        <v>7073</v>
      </c>
    </row>
    <row r="11754" spans="1:14" x14ac:dyDescent="0.35">
      <c r="A11754" t="s">
        <v>1593</v>
      </c>
      <c r="B11754" t="s">
        <v>6000</v>
      </c>
      <c r="C11754" t="s">
        <v>2590</v>
      </c>
      <c r="D11754">
        <v>8.2027307357676604E-2</v>
      </c>
      <c r="E11754">
        <v>18</v>
      </c>
      <c r="F11754">
        <v>2.5946718671956401</v>
      </c>
      <c r="G11754">
        <v>1.8303195410414901E-2</v>
      </c>
      <c r="H11754" t="s">
        <v>6953</v>
      </c>
      <c r="I11754">
        <v>0.49375025483533302</v>
      </c>
      <c r="J11754" t="e">
        <v>#N/A</v>
      </c>
      <c r="K11754" t="e">
        <v>#N/A</v>
      </c>
      <c r="L11754">
        <v>2</v>
      </c>
      <c r="M11754" t="s">
        <v>7072</v>
      </c>
      <c r="N11754" t="s">
        <v>7073</v>
      </c>
    </row>
    <row r="11755" spans="1:14" x14ac:dyDescent="0.35">
      <c r="A11755" t="s">
        <v>1594</v>
      </c>
      <c r="B11755" t="s">
        <v>6001</v>
      </c>
      <c r="C11755" t="s">
        <v>2590</v>
      </c>
      <c r="D11755">
        <v>0.26219983452690998</v>
      </c>
      <c r="E11755">
        <v>18</v>
      </c>
      <c r="F11755">
        <v>-2.0987787743442801</v>
      </c>
      <c r="G11755">
        <v>5.0210375126288197E-2</v>
      </c>
      <c r="H11755" t="s">
        <v>6960</v>
      </c>
      <c r="I11755">
        <v>0.18823108976658975</v>
      </c>
      <c r="J11755" t="e">
        <v>#N/A</v>
      </c>
      <c r="K11755" t="e">
        <v>#N/A</v>
      </c>
      <c r="L11755">
        <v>5</v>
      </c>
      <c r="M11755" t="s">
        <v>7636</v>
      </c>
      <c r="N11755" t="s">
        <v>7637</v>
      </c>
    </row>
    <row r="11756" spans="1:14" x14ac:dyDescent="0.35">
      <c r="A11756" t="s">
        <v>1594</v>
      </c>
      <c r="B11756" t="s">
        <v>6001</v>
      </c>
      <c r="C11756" t="s">
        <v>2590</v>
      </c>
      <c r="D11756">
        <v>0.97909405169880903</v>
      </c>
      <c r="E11756">
        <v>18</v>
      </c>
      <c r="F11756">
        <v>6.2792649428516203</v>
      </c>
      <c r="G11756">
        <v>6.3935467699584699E-6</v>
      </c>
      <c r="H11756" t="s">
        <v>6959</v>
      </c>
      <c r="I11756">
        <v>-0.49829971956850994</v>
      </c>
      <c r="J11756" t="e">
        <v>#N/A</v>
      </c>
      <c r="K11756" t="e">
        <v>#N/A</v>
      </c>
      <c r="L11756">
        <v>5</v>
      </c>
      <c r="M11756" t="s">
        <v>7636</v>
      </c>
      <c r="N11756" t="s">
        <v>7637</v>
      </c>
    </row>
    <row r="11757" spans="1:14" x14ac:dyDescent="0.35">
      <c r="A11757" t="s">
        <v>1594</v>
      </c>
      <c r="B11757" t="s">
        <v>6001</v>
      </c>
      <c r="C11757" t="s">
        <v>2590</v>
      </c>
      <c r="D11757">
        <v>0.48289940201439902</v>
      </c>
      <c r="E11757">
        <v>18</v>
      </c>
      <c r="F11757">
        <v>2.4533893180823099</v>
      </c>
      <c r="G11757">
        <v>2.4570780429020399E-2</v>
      </c>
      <c r="H11757" t="s">
        <v>6958</v>
      </c>
      <c r="I11757">
        <v>0.19875824700171299</v>
      </c>
      <c r="J11757" t="e">
        <v>#N/A</v>
      </c>
      <c r="K11757" t="e">
        <v>#N/A</v>
      </c>
      <c r="L11757">
        <v>5</v>
      </c>
      <c r="M11757" t="s">
        <v>7636</v>
      </c>
      <c r="N11757" t="s">
        <v>7637</v>
      </c>
    </row>
    <row r="11758" spans="1:14" x14ac:dyDescent="0.35">
      <c r="A11758" t="s">
        <v>1594</v>
      </c>
      <c r="B11758" t="s">
        <v>6001</v>
      </c>
      <c r="C11758" t="s">
        <v>2590</v>
      </c>
      <c r="D11758">
        <v>0.25722347412688001</v>
      </c>
      <c r="E11758">
        <v>18</v>
      </c>
      <c r="F11758">
        <v>-6.5456079230300297</v>
      </c>
      <c r="G11758">
        <v>3.7595733659440799E-6</v>
      </c>
      <c r="H11758" t="s">
        <v>6954</v>
      </c>
      <c r="I11758">
        <v>-0.68653080933509703</v>
      </c>
      <c r="J11758" t="e">
        <v>#N/A</v>
      </c>
      <c r="K11758" t="e">
        <v>#N/A</v>
      </c>
      <c r="L11758">
        <v>5</v>
      </c>
      <c r="M11758" t="s">
        <v>7636</v>
      </c>
      <c r="N11758" t="s">
        <v>7637</v>
      </c>
    </row>
    <row r="11759" spans="1:14" x14ac:dyDescent="0.35">
      <c r="A11759" t="s">
        <v>1594</v>
      </c>
      <c r="B11759" t="s">
        <v>6001</v>
      </c>
      <c r="C11759" t="s">
        <v>2590</v>
      </c>
      <c r="D11759">
        <v>0.114538132524102</v>
      </c>
      <c r="E11759">
        <v>18</v>
      </c>
      <c r="F11759">
        <v>7.5590097103625498</v>
      </c>
      <c r="G11759">
        <v>5.4426482142126601E-7</v>
      </c>
      <c r="H11759" t="s">
        <v>6957</v>
      </c>
      <c r="I11759">
        <v>0.76878791696559901</v>
      </c>
      <c r="J11759" t="e">
        <v>#N/A</v>
      </c>
      <c r="K11759" t="e">
        <v>#N/A</v>
      </c>
      <c r="L11759">
        <v>5</v>
      </c>
      <c r="M11759" t="s">
        <v>7636</v>
      </c>
      <c r="N11759" t="s">
        <v>7637</v>
      </c>
    </row>
    <row r="11760" spans="1:14" x14ac:dyDescent="0.35">
      <c r="A11760" t="s">
        <v>1594</v>
      </c>
      <c r="B11760" t="s">
        <v>6001</v>
      </c>
      <c r="C11760" t="s">
        <v>2590</v>
      </c>
      <c r="D11760">
        <v>0.52597143226152898</v>
      </c>
      <c r="E11760">
        <v>18</v>
      </c>
      <c r="F11760">
        <v>8.0444628804888598</v>
      </c>
      <c r="G11760">
        <v>2.26450746803861E-7</v>
      </c>
      <c r="H11760" t="s">
        <v>6955</v>
      </c>
      <c r="I11760">
        <v>0.58055682719901802</v>
      </c>
      <c r="J11760" t="e">
        <v>#N/A</v>
      </c>
      <c r="K11760" t="e">
        <v>#N/A</v>
      </c>
      <c r="L11760">
        <v>5</v>
      </c>
      <c r="M11760" t="s">
        <v>7636</v>
      </c>
      <c r="N11760" t="s">
        <v>7637</v>
      </c>
    </row>
    <row r="11761" spans="1:14" x14ac:dyDescent="0.35">
      <c r="A11761" t="s">
        <v>1594</v>
      </c>
      <c r="B11761" t="s">
        <v>6001</v>
      </c>
      <c r="C11761" t="s">
        <v>2590</v>
      </c>
      <c r="D11761">
        <v>0.47521877099047899</v>
      </c>
      <c r="E11761">
        <v>18</v>
      </c>
      <c r="F11761">
        <v>-3.1516566002977999</v>
      </c>
      <c r="G11761">
        <v>5.51824996214438E-3</v>
      </c>
      <c r="H11761" t="s">
        <v>6951</v>
      </c>
      <c r="I11761">
        <v>-0.29954147256680302</v>
      </c>
      <c r="J11761" t="e">
        <v>#N/A</v>
      </c>
      <c r="K11761" t="e">
        <v>#N/A</v>
      </c>
      <c r="L11761">
        <v>5</v>
      </c>
      <c r="M11761" t="s">
        <v>7636</v>
      </c>
      <c r="N11761" t="s">
        <v>7637</v>
      </c>
    </row>
    <row r="11762" spans="1:14" x14ac:dyDescent="0.35">
      <c r="A11762" t="s">
        <v>1594</v>
      </c>
      <c r="B11762" t="s">
        <v>6001</v>
      </c>
      <c r="C11762" t="s">
        <v>2590</v>
      </c>
      <c r="D11762">
        <v>0.53185179242979497</v>
      </c>
      <c r="E11762">
        <v>18</v>
      </c>
      <c r="F11762">
        <v>3.81679068301891</v>
      </c>
      <c r="G11762">
        <v>1.2632276667907899E-3</v>
      </c>
      <c r="H11762" t="s">
        <v>6952</v>
      </c>
      <c r="I11762">
        <v>0.386989336768294</v>
      </c>
      <c r="J11762" t="e">
        <v>#N/A</v>
      </c>
      <c r="K11762" t="e">
        <v>#N/A</v>
      </c>
      <c r="L11762">
        <v>5</v>
      </c>
      <c r="M11762" t="s">
        <v>7636</v>
      </c>
      <c r="N11762" t="s">
        <v>7637</v>
      </c>
    </row>
    <row r="11763" spans="1:14" x14ac:dyDescent="0.35">
      <c r="A11763" t="s">
        <v>1594</v>
      </c>
      <c r="B11763" t="s">
        <v>6001</v>
      </c>
      <c r="C11763" t="s">
        <v>2590</v>
      </c>
      <c r="D11763">
        <v>0.15828331088938599</v>
      </c>
      <c r="E11763">
        <v>18</v>
      </c>
      <c r="F11763">
        <v>-4.3004656763412603</v>
      </c>
      <c r="G11763">
        <v>4.3065229222349899E-4</v>
      </c>
      <c r="H11763" t="s">
        <v>6953</v>
      </c>
      <c r="I11763">
        <v>-0.381798580197305</v>
      </c>
      <c r="J11763" t="e">
        <v>#N/A</v>
      </c>
      <c r="K11763" t="e">
        <v>#N/A</v>
      </c>
      <c r="L11763">
        <v>5</v>
      </c>
      <c r="M11763" t="s">
        <v>7636</v>
      </c>
      <c r="N11763" t="s">
        <v>7637</v>
      </c>
    </row>
    <row r="11764" spans="1:14" x14ac:dyDescent="0.35">
      <c r="A11764" t="s">
        <v>1594</v>
      </c>
      <c r="B11764" t="s">
        <v>6001</v>
      </c>
      <c r="C11764" t="s">
        <v>2590</v>
      </c>
      <c r="D11764">
        <v>0.47173157602127502</v>
      </c>
      <c r="E11764">
        <v>18</v>
      </c>
      <c r="F11764">
        <v>0.97155482004334404</v>
      </c>
      <c r="G11764">
        <v>0.344147693530647</v>
      </c>
      <c r="H11764" t="s">
        <v>6956</v>
      </c>
      <c r="I11764">
        <v>8.2257107630502105E-2</v>
      </c>
      <c r="J11764" t="e">
        <v>#N/A</v>
      </c>
      <c r="K11764" t="e">
        <v>#N/A</v>
      </c>
      <c r="L11764">
        <v>5</v>
      </c>
      <c r="M11764" t="s">
        <v>7636</v>
      </c>
      <c r="N11764" t="s">
        <v>7637</v>
      </c>
    </row>
    <row r="11765" spans="1:14" x14ac:dyDescent="0.35">
      <c r="A11765" t="s">
        <v>1595</v>
      </c>
      <c r="B11765" t="s">
        <v>6002</v>
      </c>
      <c r="C11765" t="s">
        <v>3263</v>
      </c>
      <c r="D11765">
        <v>0.51300263312626204</v>
      </c>
      <c r="E11765">
        <v>14</v>
      </c>
      <c r="F11765">
        <v>2.9160689773789499</v>
      </c>
      <c r="G11765">
        <v>1.1278080233269599E-2</v>
      </c>
      <c r="H11765" t="s">
        <v>6952</v>
      </c>
      <c r="I11765">
        <v>0.85233594698469894</v>
      </c>
      <c r="J11765" t="e">
        <v>#N/A</v>
      </c>
      <c r="K11765" t="e">
        <v>#N/A</v>
      </c>
      <c r="L11765">
        <v>3</v>
      </c>
      <c r="M11765" t="s">
        <v>7352</v>
      </c>
      <c r="N11765" t="s">
        <v>7353</v>
      </c>
    </row>
    <row r="11766" spans="1:14" x14ac:dyDescent="0.35">
      <c r="A11766" t="s">
        <v>1595</v>
      </c>
      <c r="B11766" t="s">
        <v>6002</v>
      </c>
      <c r="C11766" t="s">
        <v>3263</v>
      </c>
      <c r="D11766">
        <v>0.35084911024298499</v>
      </c>
      <c r="E11766">
        <v>16</v>
      </c>
      <c r="F11766">
        <v>5.6136506482263</v>
      </c>
      <c r="G11766">
        <v>3.8828518335379997E-5</v>
      </c>
      <c r="H11766" t="s">
        <v>6951</v>
      </c>
      <c r="I11766">
        <v>0.92968238896454203</v>
      </c>
      <c r="J11766" t="e">
        <v>#N/A</v>
      </c>
      <c r="K11766" t="e">
        <v>#N/A</v>
      </c>
      <c r="L11766">
        <v>3</v>
      </c>
      <c r="M11766" t="s">
        <v>7352</v>
      </c>
      <c r="N11766" t="s">
        <v>7353</v>
      </c>
    </row>
    <row r="11767" spans="1:14" x14ac:dyDescent="0.35">
      <c r="A11767" t="s">
        <v>1595</v>
      </c>
      <c r="B11767" t="s">
        <v>6002</v>
      </c>
      <c r="C11767" t="s">
        <v>3263</v>
      </c>
      <c r="D11767">
        <v>0.20140208389439801</v>
      </c>
      <c r="E11767">
        <v>16</v>
      </c>
      <c r="F11767">
        <v>0.42823736193470902</v>
      </c>
      <c r="G11767">
        <v>0.674187262209756</v>
      </c>
      <c r="H11767" t="s">
        <v>6954</v>
      </c>
      <c r="I11767">
        <v>7.7346441979843306E-2</v>
      </c>
      <c r="J11767" t="e">
        <v>#N/A</v>
      </c>
      <c r="K11767" t="e">
        <v>#N/A</v>
      </c>
      <c r="L11767">
        <v>3</v>
      </c>
      <c r="M11767" t="s">
        <v>7352</v>
      </c>
      <c r="N11767" t="s">
        <v>7353</v>
      </c>
    </row>
    <row r="11768" spans="1:14" x14ac:dyDescent="0.35">
      <c r="A11768" t="s">
        <v>1596</v>
      </c>
      <c r="B11768" t="s">
        <v>6003</v>
      </c>
      <c r="C11768" t="s">
        <v>3714</v>
      </c>
      <c r="D11768">
        <v>0.15919074598486099</v>
      </c>
      <c r="E11768">
        <v>18</v>
      </c>
      <c r="F11768">
        <v>-1.0202792277630599</v>
      </c>
      <c r="G11768">
        <v>0.32111410681167801</v>
      </c>
      <c r="H11768" t="s">
        <v>6960</v>
      </c>
      <c r="I11768">
        <v>6.6662416928649826E-2</v>
      </c>
      <c r="J11768" t="e">
        <v>#N/A</v>
      </c>
      <c r="K11768" t="e">
        <v>#N/A</v>
      </c>
      <c r="L11768">
        <v>3</v>
      </c>
      <c r="M11768" t="s">
        <v>7128</v>
      </c>
      <c r="N11768" t="s">
        <v>7129</v>
      </c>
    </row>
    <row r="11769" spans="1:14" x14ac:dyDescent="0.35">
      <c r="A11769" t="s">
        <v>1596</v>
      </c>
      <c r="B11769" t="s">
        <v>6003</v>
      </c>
      <c r="C11769" t="s">
        <v>3714</v>
      </c>
      <c r="D11769">
        <v>0.20617862069788301</v>
      </c>
      <c r="E11769">
        <v>18</v>
      </c>
      <c r="F11769">
        <v>5.4098001873858399</v>
      </c>
      <c r="G11769">
        <v>3.8578700616422397E-5</v>
      </c>
      <c r="H11769" t="s">
        <v>6959</v>
      </c>
      <c r="I11769">
        <v>-0.37705457108441998</v>
      </c>
      <c r="J11769" t="e">
        <v>#N/A</v>
      </c>
      <c r="K11769" t="e">
        <v>#N/A</v>
      </c>
      <c r="L11769">
        <v>3</v>
      </c>
      <c r="M11769" t="s">
        <v>7128</v>
      </c>
      <c r="N11769" t="s">
        <v>7129</v>
      </c>
    </row>
    <row r="11770" spans="1:14" x14ac:dyDescent="0.35">
      <c r="A11770" t="s">
        <v>1596</v>
      </c>
      <c r="B11770" t="s">
        <v>6003</v>
      </c>
      <c r="C11770" t="s">
        <v>3714</v>
      </c>
      <c r="D11770">
        <v>0.20866620964438401</v>
      </c>
      <c r="E11770">
        <v>18</v>
      </c>
      <c r="F11770">
        <v>4.5243648763908997</v>
      </c>
      <c r="G11770">
        <v>2.6251187039065798E-4</v>
      </c>
      <c r="H11770" t="s">
        <v>6953</v>
      </c>
      <c r="I11770">
        <v>0.34468644971842599</v>
      </c>
      <c r="J11770" t="e">
        <v>#N/A</v>
      </c>
      <c r="K11770" t="e">
        <v>#N/A</v>
      </c>
      <c r="L11770">
        <v>3</v>
      </c>
      <c r="M11770" t="s">
        <v>7128</v>
      </c>
      <c r="N11770" t="s">
        <v>7129</v>
      </c>
    </row>
    <row r="11771" spans="1:14" x14ac:dyDescent="0.35">
      <c r="A11771" t="s">
        <v>1596</v>
      </c>
      <c r="B11771" t="s">
        <v>6003</v>
      </c>
      <c r="C11771" t="s">
        <v>3714</v>
      </c>
      <c r="D11771">
        <v>0.63590894098358497</v>
      </c>
      <c r="E11771">
        <v>18</v>
      </c>
      <c r="F11771">
        <v>2.87591477666721</v>
      </c>
      <c r="G11771">
        <v>1.0054604821421001E-2</v>
      </c>
      <c r="H11771" t="s">
        <v>6957</v>
      </c>
      <c r="I11771">
        <v>0.228412148418806</v>
      </c>
      <c r="J11771" t="e">
        <v>#N/A</v>
      </c>
      <c r="K11771" t="e">
        <v>#N/A</v>
      </c>
      <c r="L11771">
        <v>3</v>
      </c>
      <c r="M11771" t="s">
        <v>7128</v>
      </c>
      <c r="N11771" t="s">
        <v>7129</v>
      </c>
    </row>
    <row r="11772" spans="1:14" x14ac:dyDescent="0.35">
      <c r="A11772" t="s">
        <v>1596</v>
      </c>
      <c r="B11772" t="s">
        <v>6003</v>
      </c>
      <c r="C11772" t="s">
        <v>3714</v>
      </c>
      <c r="D11772">
        <v>0.200162408468439</v>
      </c>
      <c r="E11772">
        <v>18</v>
      </c>
      <c r="F11772">
        <v>1.49880092614633</v>
      </c>
      <c r="G11772">
        <v>0.15125889501842099</v>
      </c>
      <c r="H11772" t="s">
        <v>6951</v>
      </c>
      <c r="I11772">
        <v>0.12938161012416799</v>
      </c>
      <c r="J11772" t="e">
        <v>#N/A</v>
      </c>
      <c r="K11772" t="e">
        <v>#N/A</v>
      </c>
      <c r="L11772">
        <v>3</v>
      </c>
      <c r="M11772" t="s">
        <v>7128</v>
      </c>
      <c r="N11772" t="s">
        <v>7129</v>
      </c>
    </row>
    <row r="11773" spans="1:14" x14ac:dyDescent="0.35">
      <c r="A11773" t="s">
        <v>1596</v>
      </c>
      <c r="B11773" t="s">
        <v>6003</v>
      </c>
      <c r="C11773" t="s">
        <v>3714</v>
      </c>
      <c r="D11773">
        <v>0.90726558716926098</v>
      </c>
      <c r="E11773">
        <v>18</v>
      </c>
      <c r="F11773">
        <v>-2.47750563586981</v>
      </c>
      <c r="G11773">
        <v>2.3374373255245998E-2</v>
      </c>
      <c r="H11773" t="s">
        <v>6956</v>
      </c>
      <c r="I11773">
        <v>-0.215304839594258</v>
      </c>
      <c r="J11773" t="e">
        <v>#N/A</v>
      </c>
      <c r="K11773" t="e">
        <v>#N/A</v>
      </c>
      <c r="L11773">
        <v>3</v>
      </c>
      <c r="M11773" t="s">
        <v>7128</v>
      </c>
      <c r="N11773" t="s">
        <v>7129</v>
      </c>
    </row>
    <row r="11774" spans="1:14" x14ac:dyDescent="0.35">
      <c r="A11774" t="s">
        <v>1596</v>
      </c>
      <c r="B11774" t="s">
        <v>6003</v>
      </c>
      <c r="C11774" t="s">
        <v>3714</v>
      </c>
      <c r="D11774">
        <v>0.20874712402485401</v>
      </c>
      <c r="E11774">
        <v>18</v>
      </c>
      <c r="F11774">
        <v>2.6280436149430302</v>
      </c>
      <c r="G11774">
        <v>1.7061627420906E-2</v>
      </c>
      <c r="H11774" t="s">
        <v>6955</v>
      </c>
      <c r="I11774">
        <v>0.16174973149015701</v>
      </c>
      <c r="J11774" t="e">
        <v>#N/A</v>
      </c>
      <c r="K11774" t="e">
        <v>#N/A</v>
      </c>
      <c r="L11774">
        <v>3</v>
      </c>
      <c r="M11774" t="s">
        <v>7128</v>
      </c>
      <c r="N11774" t="s">
        <v>7129</v>
      </c>
    </row>
    <row r="11775" spans="1:14" x14ac:dyDescent="0.35">
      <c r="A11775" t="s">
        <v>1596</v>
      </c>
      <c r="B11775" t="s">
        <v>6003</v>
      </c>
      <c r="C11775" t="s">
        <v>3714</v>
      </c>
      <c r="D11775">
        <v>0.71918480225334303</v>
      </c>
      <c r="E11775">
        <v>18</v>
      </c>
      <c r="F11775">
        <v>-5.0439797696844302</v>
      </c>
      <c r="G11775">
        <v>8.4420022858947599E-5</v>
      </c>
      <c r="H11775" t="s">
        <v>6954</v>
      </c>
      <c r="I11775">
        <v>-0.44371698801306397</v>
      </c>
      <c r="J11775" t="e">
        <v>#N/A</v>
      </c>
      <c r="K11775" t="e">
        <v>#N/A</v>
      </c>
      <c r="L11775">
        <v>3</v>
      </c>
      <c r="M11775" t="s">
        <v>7128</v>
      </c>
      <c r="N11775" t="s">
        <v>7129</v>
      </c>
    </row>
    <row r="11776" spans="1:14" x14ac:dyDescent="0.35">
      <c r="A11776" t="s">
        <v>1596</v>
      </c>
      <c r="B11776" t="s">
        <v>6003</v>
      </c>
      <c r="C11776" t="s">
        <v>3714</v>
      </c>
      <c r="D11776">
        <v>0.15116941845002399</v>
      </c>
      <c r="E11776">
        <v>18</v>
      </c>
      <c r="F11776">
        <v>7.1856398075737102</v>
      </c>
      <c r="G11776">
        <v>1.0914818108838E-6</v>
      </c>
      <c r="H11776" t="s">
        <v>6952</v>
      </c>
      <c r="I11776">
        <v>0.57309859813723196</v>
      </c>
      <c r="J11776" t="e">
        <v>#N/A</v>
      </c>
      <c r="K11776" t="e">
        <v>#N/A</v>
      </c>
      <c r="L11776">
        <v>3</v>
      </c>
      <c r="M11776" t="s">
        <v>7128</v>
      </c>
      <c r="N11776" t="s">
        <v>7129</v>
      </c>
    </row>
    <row r="11777" spans="1:14" x14ac:dyDescent="0.35">
      <c r="A11777" t="s">
        <v>1596</v>
      </c>
      <c r="B11777" t="s">
        <v>6003</v>
      </c>
      <c r="C11777" t="s">
        <v>3714</v>
      </c>
      <c r="D11777">
        <v>0.76393501152953502</v>
      </c>
      <c r="E11777">
        <v>18</v>
      </c>
      <c r="F11777">
        <v>9.0572054619086408</v>
      </c>
      <c r="G11777">
        <v>4.0074054311155902E-8</v>
      </c>
      <c r="H11777" t="s">
        <v>6958</v>
      </c>
      <c r="I11777">
        <v>0.50643618120858303</v>
      </c>
      <c r="J11777" t="e">
        <v>#N/A</v>
      </c>
      <c r="K11777" t="e">
        <v>#N/A</v>
      </c>
      <c r="L11777">
        <v>3</v>
      </c>
      <c r="M11777" t="s">
        <v>7128</v>
      </c>
      <c r="N11777" t="s">
        <v>7129</v>
      </c>
    </row>
    <row r="11778" spans="1:14" x14ac:dyDescent="0.35">
      <c r="A11778" t="s">
        <v>1597</v>
      </c>
      <c r="B11778" t="s">
        <v>6004</v>
      </c>
      <c r="C11778" t="s">
        <v>2614</v>
      </c>
      <c r="D11778">
        <v>0.68695911732549897</v>
      </c>
      <c r="E11778">
        <v>18</v>
      </c>
      <c r="F11778">
        <v>3.3869950999974798</v>
      </c>
      <c r="G11778">
        <v>3.2847486495066599E-3</v>
      </c>
      <c r="H11778" t="s">
        <v>6960</v>
      </c>
      <c r="I11778">
        <v>-0.45399498266211058</v>
      </c>
      <c r="J11778" t="e">
        <v>#N/A</v>
      </c>
      <c r="K11778" t="e">
        <v>#N/A</v>
      </c>
      <c r="L11778">
        <v>1</v>
      </c>
      <c r="M11778" t="s">
        <v>7388</v>
      </c>
      <c r="N11778" t="s">
        <v>7389</v>
      </c>
    </row>
    <row r="11779" spans="1:14" x14ac:dyDescent="0.35">
      <c r="A11779" t="s">
        <v>1597</v>
      </c>
      <c r="B11779" t="s">
        <v>6004</v>
      </c>
      <c r="C11779" t="s">
        <v>2614</v>
      </c>
      <c r="D11779">
        <v>0.40490902848779398</v>
      </c>
      <c r="E11779">
        <v>18</v>
      </c>
      <c r="F11779">
        <v>2.7427003484699801</v>
      </c>
      <c r="G11779">
        <v>1.33790282698212E-2</v>
      </c>
      <c r="H11779" t="s">
        <v>6957</v>
      </c>
      <c r="I11779">
        <v>0.42878153229730698</v>
      </c>
      <c r="J11779" t="e">
        <v>#N/A</v>
      </c>
      <c r="K11779" t="e">
        <v>#N/A</v>
      </c>
      <c r="L11779">
        <v>1</v>
      </c>
      <c r="M11779" t="s">
        <v>7388</v>
      </c>
      <c r="N11779" t="s">
        <v>7389</v>
      </c>
    </row>
    <row r="11780" spans="1:14" x14ac:dyDescent="0.35">
      <c r="A11780" t="s">
        <v>1597</v>
      </c>
      <c r="B11780" t="s">
        <v>6004</v>
      </c>
      <c r="C11780" t="s">
        <v>2614</v>
      </c>
      <c r="D11780">
        <v>0.80610844636301304</v>
      </c>
      <c r="E11780">
        <v>18</v>
      </c>
      <c r="F11780">
        <v>0.380185006543658</v>
      </c>
      <c r="G11780">
        <v>0.708257058269116</v>
      </c>
      <c r="H11780" t="s">
        <v>6952</v>
      </c>
      <c r="I11780">
        <v>5.4037429200556999E-2</v>
      </c>
      <c r="J11780" t="e">
        <v>#N/A</v>
      </c>
      <c r="K11780" t="e">
        <v>#N/A</v>
      </c>
      <c r="L11780">
        <v>1</v>
      </c>
      <c r="M11780" t="s">
        <v>7388</v>
      </c>
      <c r="N11780" t="s">
        <v>7389</v>
      </c>
    </row>
    <row r="11781" spans="1:14" x14ac:dyDescent="0.35">
      <c r="A11781" t="s">
        <v>1597</v>
      </c>
      <c r="B11781" t="s">
        <v>6004</v>
      </c>
      <c r="C11781" t="s">
        <v>2614</v>
      </c>
      <c r="D11781">
        <v>0.498723402123605</v>
      </c>
      <c r="E11781">
        <v>18</v>
      </c>
      <c r="F11781">
        <v>3.94283695258635</v>
      </c>
      <c r="G11781">
        <v>9.5388025450146596E-4</v>
      </c>
      <c r="H11781" t="s">
        <v>6958</v>
      </c>
      <c r="I11781">
        <v>0.50803241186266401</v>
      </c>
      <c r="J11781" t="e">
        <v>#N/A</v>
      </c>
      <c r="K11781" t="e">
        <v>#N/A</v>
      </c>
      <c r="L11781">
        <v>1</v>
      </c>
      <c r="M11781" t="s">
        <v>7388</v>
      </c>
      <c r="N11781" t="s">
        <v>7389</v>
      </c>
    </row>
    <row r="11782" spans="1:14" x14ac:dyDescent="0.35">
      <c r="A11782" t="s">
        <v>1597</v>
      </c>
      <c r="B11782" t="s">
        <v>6004</v>
      </c>
      <c r="C11782" t="s">
        <v>2614</v>
      </c>
      <c r="D11782">
        <v>0.48986669497328</v>
      </c>
      <c r="E11782">
        <v>18</v>
      </c>
      <c r="F11782">
        <v>-2.5444709371422398</v>
      </c>
      <c r="G11782">
        <v>2.03333973384116E-2</v>
      </c>
      <c r="H11782" t="s">
        <v>6953</v>
      </c>
      <c r="I11782">
        <v>-0.37474410309674999</v>
      </c>
      <c r="J11782" t="e">
        <v>#N/A</v>
      </c>
      <c r="K11782" t="e">
        <v>#N/A</v>
      </c>
      <c r="L11782">
        <v>1</v>
      </c>
      <c r="M11782" t="s">
        <v>7388</v>
      </c>
      <c r="N11782" t="s">
        <v>7389</v>
      </c>
    </row>
    <row r="11783" spans="1:14" x14ac:dyDescent="0.35">
      <c r="A11783" t="s">
        <v>1597</v>
      </c>
      <c r="B11783" t="s">
        <v>6004</v>
      </c>
      <c r="C11783" t="s">
        <v>2614</v>
      </c>
      <c r="D11783">
        <v>0.239040440634468</v>
      </c>
      <c r="E11783">
        <v>18</v>
      </c>
      <c r="F11783">
        <v>6.2471135482404296</v>
      </c>
      <c r="G11783">
        <v>6.8211439978391497E-6</v>
      </c>
      <c r="H11783" t="s">
        <v>6955</v>
      </c>
      <c r="I11783">
        <v>0.882776514959414</v>
      </c>
      <c r="J11783" t="e">
        <v>#N/A</v>
      </c>
      <c r="K11783" t="e">
        <v>#N/A</v>
      </c>
      <c r="L11783">
        <v>1</v>
      </c>
      <c r="M11783" t="s">
        <v>7388</v>
      </c>
      <c r="N11783" t="s">
        <v>7389</v>
      </c>
    </row>
    <row r="11784" spans="1:14" x14ac:dyDescent="0.35">
      <c r="A11784" t="s">
        <v>1598</v>
      </c>
      <c r="B11784" t="s">
        <v>6005</v>
      </c>
      <c r="C11784" t="s">
        <v>3715</v>
      </c>
      <c r="D11784">
        <v>0.751600831897273</v>
      </c>
      <c r="E11784">
        <v>18</v>
      </c>
      <c r="F11784">
        <v>1.75100115902763</v>
      </c>
      <c r="G11784">
        <v>9.6968706276339495E-2</v>
      </c>
      <c r="H11784" t="s">
        <v>6960</v>
      </c>
      <c r="I11784">
        <v>-0.19772976172751022</v>
      </c>
      <c r="J11784" t="e">
        <v>#N/A</v>
      </c>
      <c r="K11784" t="e">
        <v>#N/A</v>
      </c>
      <c r="L11784">
        <v>4</v>
      </c>
      <c r="M11784" t="s">
        <v>7652</v>
      </c>
      <c r="N11784" t="s">
        <v>7653</v>
      </c>
    </row>
    <row r="11785" spans="1:14" x14ac:dyDescent="0.35">
      <c r="A11785" t="s">
        <v>1598</v>
      </c>
      <c r="B11785" t="s">
        <v>6005</v>
      </c>
      <c r="C11785" t="s">
        <v>3715</v>
      </c>
      <c r="D11785">
        <v>0.26145559907172999</v>
      </c>
      <c r="E11785">
        <v>18</v>
      </c>
      <c r="F11785">
        <v>-1.70764050905919</v>
      </c>
      <c r="G11785">
        <v>0.104892457301396</v>
      </c>
      <c r="H11785" t="s">
        <v>6959</v>
      </c>
      <c r="I11785">
        <v>0.2410486274617698</v>
      </c>
      <c r="J11785" t="e">
        <v>#N/A</v>
      </c>
      <c r="K11785" t="e">
        <v>#N/A</v>
      </c>
      <c r="L11785">
        <v>4</v>
      </c>
      <c r="M11785" t="s">
        <v>7652</v>
      </c>
      <c r="N11785" t="s">
        <v>7653</v>
      </c>
    </row>
    <row r="11786" spans="1:14" x14ac:dyDescent="0.35">
      <c r="A11786" t="s">
        <v>1598</v>
      </c>
      <c r="B11786" t="s">
        <v>6005</v>
      </c>
      <c r="C11786" t="s">
        <v>3715</v>
      </c>
      <c r="D11786">
        <v>0.101181392380257</v>
      </c>
      <c r="E11786">
        <v>18</v>
      </c>
      <c r="F11786">
        <v>2.6612959053212601</v>
      </c>
      <c r="G11786">
        <v>1.5904422876339901E-2</v>
      </c>
      <c r="H11786" t="s">
        <v>6951</v>
      </c>
      <c r="I11786">
        <v>0.38156502644335299</v>
      </c>
      <c r="J11786" t="e">
        <v>#N/A</v>
      </c>
      <c r="K11786" t="e">
        <v>#N/A</v>
      </c>
      <c r="L11786">
        <v>4</v>
      </c>
      <c r="M11786" t="s">
        <v>7652</v>
      </c>
      <c r="N11786" t="s">
        <v>7653</v>
      </c>
    </row>
    <row r="11787" spans="1:14" x14ac:dyDescent="0.35">
      <c r="A11787" t="s">
        <v>1598</v>
      </c>
      <c r="B11787" t="s">
        <v>6005</v>
      </c>
      <c r="C11787" t="s">
        <v>3715</v>
      </c>
      <c r="D11787">
        <v>0.14378121390020099</v>
      </c>
      <c r="E11787">
        <v>18</v>
      </c>
      <c r="F11787">
        <v>3.0241250078101301</v>
      </c>
      <c r="G11787">
        <v>7.2923243087241801E-3</v>
      </c>
      <c r="H11787" t="s">
        <v>6954</v>
      </c>
      <c r="I11787">
        <v>0.43877838918928402</v>
      </c>
      <c r="J11787" t="e">
        <v>#N/A</v>
      </c>
      <c r="K11787" t="e">
        <v>#N/A</v>
      </c>
      <c r="L11787">
        <v>4</v>
      </c>
      <c r="M11787" t="s">
        <v>7652</v>
      </c>
      <c r="N11787" t="s">
        <v>7653</v>
      </c>
    </row>
    <row r="11788" spans="1:14" x14ac:dyDescent="0.35">
      <c r="A11788" t="s">
        <v>1598</v>
      </c>
      <c r="B11788" t="s">
        <v>6005</v>
      </c>
      <c r="C11788" t="s">
        <v>3715</v>
      </c>
      <c r="D11788">
        <v>0.50599711487262999</v>
      </c>
      <c r="E11788">
        <v>18</v>
      </c>
      <c r="F11788">
        <v>1.2516079793065999</v>
      </c>
      <c r="G11788">
        <v>0.22673449877770199</v>
      </c>
      <c r="H11788" t="s">
        <v>6958</v>
      </c>
      <c r="I11788">
        <v>0.14051639898158499</v>
      </c>
      <c r="J11788" t="e">
        <v>#N/A</v>
      </c>
      <c r="K11788" t="e">
        <v>#N/A</v>
      </c>
      <c r="L11788">
        <v>4</v>
      </c>
      <c r="M11788" t="s">
        <v>7652</v>
      </c>
      <c r="N11788" t="s">
        <v>7653</v>
      </c>
    </row>
    <row r="11789" spans="1:14" x14ac:dyDescent="0.35">
      <c r="A11789" t="s">
        <v>1598</v>
      </c>
      <c r="B11789" t="s">
        <v>6005</v>
      </c>
      <c r="C11789" t="s">
        <v>3715</v>
      </c>
      <c r="D11789">
        <v>0.60366754577006299</v>
      </c>
      <c r="E11789">
        <v>18</v>
      </c>
      <c r="F11789">
        <v>2.69030442637863</v>
      </c>
      <c r="G11789">
        <v>1.4956338110182999E-2</v>
      </c>
      <c r="H11789" t="s">
        <v>6953</v>
      </c>
      <c r="I11789">
        <v>0.28897108787907599</v>
      </c>
      <c r="J11789" t="e">
        <v>#N/A</v>
      </c>
      <c r="K11789" t="e">
        <v>#N/A</v>
      </c>
      <c r="L11789">
        <v>4</v>
      </c>
      <c r="M11789" t="s">
        <v>7652</v>
      </c>
      <c r="N11789" t="s">
        <v>7653</v>
      </c>
    </row>
    <row r="11790" spans="1:14" x14ac:dyDescent="0.35">
      <c r="A11790" t="s">
        <v>1598</v>
      </c>
      <c r="B11790" t="s">
        <v>6005</v>
      </c>
      <c r="C11790" t="s">
        <v>3715</v>
      </c>
      <c r="D11790">
        <v>0.88885034101723104</v>
      </c>
      <c r="E11790">
        <v>18</v>
      </c>
      <c r="F11790">
        <v>-3.2046014376140102</v>
      </c>
      <c r="G11790">
        <v>4.91254070725404E-3</v>
      </c>
      <c r="H11790" t="s">
        <v>6957</v>
      </c>
      <c r="I11790">
        <v>-0.34618445062500802</v>
      </c>
      <c r="J11790" t="e">
        <v>#N/A</v>
      </c>
      <c r="K11790" t="e">
        <v>#N/A</v>
      </c>
      <c r="L11790">
        <v>4</v>
      </c>
      <c r="M11790" t="s">
        <v>7652</v>
      </c>
      <c r="N11790" t="s">
        <v>7653</v>
      </c>
    </row>
    <row r="11791" spans="1:14" x14ac:dyDescent="0.35">
      <c r="A11791" t="s">
        <v>1598</v>
      </c>
      <c r="B11791" t="s">
        <v>6005</v>
      </c>
      <c r="C11791" t="s">
        <v>3715</v>
      </c>
      <c r="D11791">
        <v>0.65218545361102098</v>
      </c>
      <c r="E11791">
        <v>18</v>
      </c>
      <c r="F11791">
        <v>-0.51667083115756696</v>
      </c>
      <c r="G11791">
        <v>0.61167583122101699</v>
      </c>
      <c r="H11791" t="s">
        <v>6952</v>
      </c>
      <c r="I11791">
        <v>-5.7213362745931903E-2</v>
      </c>
      <c r="J11791" t="e">
        <v>#N/A</v>
      </c>
      <c r="K11791" t="e">
        <v>#N/A</v>
      </c>
      <c r="L11791">
        <v>4</v>
      </c>
      <c r="M11791" t="s">
        <v>7652</v>
      </c>
      <c r="N11791" t="s">
        <v>7653</v>
      </c>
    </row>
    <row r="11792" spans="1:14" x14ac:dyDescent="0.35">
      <c r="A11792" t="s">
        <v>1598</v>
      </c>
      <c r="B11792" t="s">
        <v>6005</v>
      </c>
      <c r="C11792" t="s">
        <v>3715</v>
      </c>
      <c r="D11792">
        <v>0.207271476627374</v>
      </c>
      <c r="E11792">
        <v>18</v>
      </c>
      <c r="F11792">
        <v>0.68705297420045297</v>
      </c>
      <c r="G11792">
        <v>0.50080622149505305</v>
      </c>
      <c r="H11792" t="s">
        <v>6956</v>
      </c>
      <c r="I11792">
        <v>9.2593938564276904E-2</v>
      </c>
      <c r="J11792" t="e">
        <v>#N/A</v>
      </c>
      <c r="K11792" t="e">
        <v>#N/A</v>
      </c>
      <c r="L11792">
        <v>4</v>
      </c>
      <c r="M11792" t="s">
        <v>7652</v>
      </c>
      <c r="N11792" t="s">
        <v>7653</v>
      </c>
    </row>
    <row r="11793" spans="1:14" x14ac:dyDescent="0.35">
      <c r="A11793" t="s">
        <v>1598</v>
      </c>
      <c r="B11793" t="s">
        <v>6005</v>
      </c>
      <c r="C11793" t="s">
        <v>3715</v>
      </c>
      <c r="D11793">
        <v>0.87312571074413203</v>
      </c>
      <c r="E11793">
        <v>18</v>
      </c>
      <c r="F11793">
        <v>-1.36743543384149</v>
      </c>
      <c r="G11793">
        <v>0.188322461782684</v>
      </c>
      <c r="H11793" t="s">
        <v>6955</v>
      </c>
      <c r="I11793">
        <v>-0.148454688897491</v>
      </c>
      <c r="J11793" t="e">
        <v>#N/A</v>
      </c>
      <c r="K11793" t="e">
        <v>#N/A</v>
      </c>
      <c r="L11793">
        <v>4</v>
      </c>
      <c r="M11793" t="s">
        <v>7652</v>
      </c>
      <c r="N11793" t="s">
        <v>7653</v>
      </c>
    </row>
    <row r="11794" spans="1:14" x14ac:dyDescent="0.35">
      <c r="A11794" t="s">
        <v>1599</v>
      </c>
      <c r="B11794" t="s">
        <v>6006</v>
      </c>
      <c r="C11794" t="s">
        <v>3716</v>
      </c>
      <c r="D11794">
        <v>0.38243083471268802</v>
      </c>
      <c r="E11794">
        <v>18</v>
      </c>
      <c r="F11794">
        <v>-0.80441720008179396</v>
      </c>
      <c r="G11794">
        <v>0.43165292810855099</v>
      </c>
      <c r="H11794" t="s">
        <v>6960</v>
      </c>
      <c r="I11794">
        <v>6.9499839165820809E-2</v>
      </c>
      <c r="J11794" t="e">
        <v>#N/A</v>
      </c>
      <c r="K11794" t="e">
        <v>#N/A</v>
      </c>
      <c r="L11794">
        <v>4</v>
      </c>
      <c r="M11794" t="s">
        <v>7654</v>
      </c>
      <c r="N11794" t="s">
        <v>7655</v>
      </c>
    </row>
    <row r="11795" spans="1:14" x14ac:dyDescent="0.35">
      <c r="A11795" t="s">
        <v>1599</v>
      </c>
      <c r="B11795" t="s">
        <v>6006</v>
      </c>
      <c r="C11795" t="s">
        <v>3716</v>
      </c>
      <c r="D11795">
        <v>0.229920617259672</v>
      </c>
      <c r="E11795">
        <v>18</v>
      </c>
      <c r="F11795">
        <v>-6.4778370511790602</v>
      </c>
      <c r="G11795">
        <v>4.2995545788265903E-6</v>
      </c>
      <c r="H11795" t="s">
        <v>6959</v>
      </c>
      <c r="I11795">
        <v>0.46760504457160046</v>
      </c>
      <c r="J11795" t="e">
        <v>#N/A</v>
      </c>
      <c r="K11795" t="e">
        <v>#N/A</v>
      </c>
      <c r="L11795">
        <v>4</v>
      </c>
      <c r="M11795" t="s">
        <v>7654</v>
      </c>
      <c r="N11795" t="s">
        <v>7655</v>
      </c>
    </row>
    <row r="11796" spans="1:14" x14ac:dyDescent="0.35">
      <c r="A11796" t="s">
        <v>1599</v>
      </c>
      <c r="B11796" t="s">
        <v>6006</v>
      </c>
      <c r="C11796" t="s">
        <v>3716</v>
      </c>
      <c r="D11796">
        <v>0.60388384664376005</v>
      </c>
      <c r="E11796">
        <v>18</v>
      </c>
      <c r="F11796">
        <v>-2.0202823933515401</v>
      </c>
      <c r="G11796">
        <v>5.8490679192251697E-2</v>
      </c>
      <c r="H11796" t="s">
        <v>6957</v>
      </c>
      <c r="I11796">
        <v>-0.170059325977578</v>
      </c>
      <c r="J11796" t="e">
        <v>#N/A</v>
      </c>
      <c r="K11796" t="e">
        <v>#N/A</v>
      </c>
      <c r="L11796">
        <v>4</v>
      </c>
      <c r="M11796" t="s">
        <v>7654</v>
      </c>
      <c r="N11796" t="s">
        <v>7655</v>
      </c>
    </row>
    <row r="11797" spans="1:14" x14ac:dyDescent="0.35">
      <c r="A11797" t="s">
        <v>1599</v>
      </c>
      <c r="B11797" t="s">
        <v>6006</v>
      </c>
      <c r="C11797" t="s">
        <v>3716</v>
      </c>
      <c r="D11797">
        <v>0.60094096115420303</v>
      </c>
      <c r="E11797">
        <v>18</v>
      </c>
      <c r="F11797">
        <v>8.7151475981988593</v>
      </c>
      <c r="G11797">
        <v>7.0902994663016695E-8</v>
      </c>
      <c r="H11797" t="s">
        <v>6954</v>
      </c>
      <c r="I11797">
        <v>0.39810520540577399</v>
      </c>
      <c r="J11797" t="e">
        <v>#N/A</v>
      </c>
      <c r="K11797" t="e">
        <v>#N/A</v>
      </c>
      <c r="L11797">
        <v>4</v>
      </c>
      <c r="M11797" t="s">
        <v>7654</v>
      </c>
      <c r="N11797" t="s">
        <v>7655</v>
      </c>
    </row>
    <row r="11798" spans="1:14" x14ac:dyDescent="0.35">
      <c r="A11798" t="s">
        <v>1599</v>
      </c>
      <c r="B11798" t="s">
        <v>6006</v>
      </c>
      <c r="C11798" t="s">
        <v>3716</v>
      </c>
      <c r="D11798">
        <v>0.643910138949777</v>
      </c>
      <c r="E11798">
        <v>18</v>
      </c>
      <c r="F11798">
        <v>-0.76161731607385796</v>
      </c>
      <c r="G11798">
        <v>0.45615207381865303</v>
      </c>
      <c r="H11798" t="s">
        <v>6953</v>
      </c>
      <c r="I11798">
        <v>-6.05030654021999E-2</v>
      </c>
      <c r="J11798" t="e">
        <v>#N/A</v>
      </c>
      <c r="K11798" t="e">
        <v>#N/A</v>
      </c>
      <c r="L11798">
        <v>4</v>
      </c>
      <c r="M11798" t="s">
        <v>7654</v>
      </c>
      <c r="N11798" t="s">
        <v>7655</v>
      </c>
    </row>
    <row r="11799" spans="1:14" x14ac:dyDescent="0.35">
      <c r="A11799" t="s">
        <v>1599</v>
      </c>
      <c r="B11799" t="s">
        <v>6006</v>
      </c>
      <c r="C11799" t="s">
        <v>3716</v>
      </c>
      <c r="D11799">
        <v>0.92586499996113003</v>
      </c>
      <c r="E11799">
        <v>18</v>
      </c>
      <c r="F11799">
        <v>-4.1486341398294302</v>
      </c>
      <c r="G11799">
        <v>6.0330334809089998E-4</v>
      </c>
      <c r="H11799" t="s">
        <v>6952</v>
      </c>
      <c r="I11799">
        <v>-0.23056239137977699</v>
      </c>
      <c r="J11799" t="e">
        <v>#N/A</v>
      </c>
      <c r="K11799" t="e">
        <v>#N/A</v>
      </c>
      <c r="L11799">
        <v>4</v>
      </c>
      <c r="M11799" t="s">
        <v>7654</v>
      </c>
      <c r="N11799" t="s">
        <v>7655</v>
      </c>
    </row>
    <row r="11800" spans="1:14" x14ac:dyDescent="0.35">
      <c r="A11800" t="s">
        <v>1599</v>
      </c>
      <c r="B11800" t="s">
        <v>6006</v>
      </c>
      <c r="C11800" t="s">
        <v>3716</v>
      </c>
      <c r="D11800">
        <v>0.41989299813305803</v>
      </c>
      <c r="E11800">
        <v>18</v>
      </c>
      <c r="F11800">
        <v>-3.6788059035874001</v>
      </c>
      <c r="G11800">
        <v>1.7178547908912301E-3</v>
      </c>
      <c r="H11800" t="s">
        <v>6958</v>
      </c>
      <c r="I11800">
        <v>-0.30006223054560599</v>
      </c>
      <c r="J11800" t="e">
        <v>#N/A</v>
      </c>
      <c r="K11800" t="e">
        <v>#N/A</v>
      </c>
      <c r="L11800">
        <v>4</v>
      </c>
      <c r="M11800" t="s">
        <v>7654</v>
      </c>
      <c r="N11800" t="s">
        <v>7655</v>
      </c>
    </row>
    <row r="11801" spans="1:14" x14ac:dyDescent="0.35">
      <c r="A11801" t="s">
        <v>1599</v>
      </c>
      <c r="B11801" t="s">
        <v>6006</v>
      </c>
      <c r="C11801" t="s">
        <v>3716</v>
      </c>
      <c r="D11801">
        <v>0.54423439429745402</v>
      </c>
      <c r="E11801">
        <v>18</v>
      </c>
      <c r="F11801">
        <v>3.7330836059113799</v>
      </c>
      <c r="G11801">
        <v>1.5222450574511001E-3</v>
      </c>
      <c r="H11801" t="s">
        <v>6951</v>
      </c>
      <c r="I11801">
        <v>0.16754281402599699</v>
      </c>
      <c r="J11801" t="e">
        <v>#N/A</v>
      </c>
      <c r="K11801" t="e">
        <v>#N/A</v>
      </c>
      <c r="L11801">
        <v>4</v>
      </c>
      <c r="M11801" t="s">
        <v>7654</v>
      </c>
      <c r="N11801" t="s">
        <v>7655</v>
      </c>
    </row>
    <row r="11802" spans="1:14" x14ac:dyDescent="0.35">
      <c r="A11802" t="s">
        <v>1599</v>
      </c>
      <c r="B11802" t="s">
        <v>6006</v>
      </c>
      <c r="C11802" t="s">
        <v>3716</v>
      </c>
      <c r="D11802">
        <v>0.42144407961809299</v>
      </c>
      <c r="E11802">
        <v>18</v>
      </c>
      <c r="F11802">
        <v>3.216647738267</v>
      </c>
      <c r="G11802">
        <v>4.7840972008120599E-3</v>
      </c>
      <c r="H11802" t="s">
        <v>6956</v>
      </c>
      <c r="I11802">
        <v>0.22804587942819701</v>
      </c>
      <c r="J11802" t="e">
        <v>#N/A</v>
      </c>
      <c r="K11802" t="e">
        <v>#N/A</v>
      </c>
      <c r="L11802">
        <v>4</v>
      </c>
      <c r="M11802" t="s">
        <v>7654</v>
      </c>
      <c r="N11802" t="s">
        <v>7655</v>
      </c>
    </row>
    <row r="11803" spans="1:14" x14ac:dyDescent="0.35">
      <c r="A11803" t="s">
        <v>1599</v>
      </c>
      <c r="B11803" t="s">
        <v>6006</v>
      </c>
      <c r="C11803" t="s">
        <v>3716</v>
      </c>
      <c r="D11803">
        <v>0.83035991582624702</v>
      </c>
      <c r="E11803">
        <v>18</v>
      </c>
      <c r="F11803">
        <v>-2.2846890906659798</v>
      </c>
      <c r="G11803">
        <v>3.4685295268417703E-2</v>
      </c>
      <c r="H11803" t="s">
        <v>6955</v>
      </c>
      <c r="I11803">
        <v>-0.239559165143406</v>
      </c>
      <c r="J11803" t="e">
        <v>#N/A</v>
      </c>
      <c r="K11803" t="e">
        <v>#N/A</v>
      </c>
      <c r="L11803">
        <v>4</v>
      </c>
      <c r="M11803" t="s">
        <v>7654</v>
      </c>
      <c r="N11803" t="s">
        <v>7655</v>
      </c>
    </row>
    <row r="11804" spans="1:14" x14ac:dyDescent="0.35">
      <c r="A11804" t="s">
        <v>1600</v>
      </c>
      <c r="B11804" t="s">
        <v>6007</v>
      </c>
      <c r="C11804" t="s">
        <v>3717</v>
      </c>
      <c r="D11804">
        <v>0.42325247129951599</v>
      </c>
      <c r="E11804">
        <v>18</v>
      </c>
      <c r="F11804">
        <v>4.0445642292726403</v>
      </c>
      <c r="G11804">
        <v>7.6049136311151803E-4</v>
      </c>
      <c r="H11804" t="s">
        <v>6960</v>
      </c>
      <c r="I11804">
        <v>-0.41267168182559022</v>
      </c>
      <c r="J11804" t="e">
        <v>#N/A</v>
      </c>
      <c r="K11804" t="e">
        <v>#N/A</v>
      </c>
      <c r="L11804">
        <v>2</v>
      </c>
      <c r="M11804" t="s">
        <v>7044</v>
      </c>
      <c r="N11804" t="s">
        <v>7045</v>
      </c>
    </row>
    <row r="11805" spans="1:14" x14ac:dyDescent="0.35">
      <c r="A11805" t="s">
        <v>1600</v>
      </c>
      <c r="B11805" t="s">
        <v>6007</v>
      </c>
      <c r="C11805" t="s">
        <v>3717</v>
      </c>
      <c r="D11805">
        <v>0.90617888004719305</v>
      </c>
      <c r="E11805">
        <v>18</v>
      </c>
      <c r="F11805">
        <v>-0.107847210758012</v>
      </c>
      <c r="G11805">
        <v>0.91530993837262198</v>
      </c>
      <c r="H11805" t="s">
        <v>6959</v>
      </c>
      <c r="I11805">
        <v>1.1216232674700066E-2</v>
      </c>
      <c r="J11805" t="e">
        <v>#N/A</v>
      </c>
      <c r="K11805" t="e">
        <v>#N/A</v>
      </c>
      <c r="L11805">
        <v>2</v>
      </c>
      <c r="M11805" t="s">
        <v>7044</v>
      </c>
      <c r="N11805" t="s">
        <v>7045</v>
      </c>
    </row>
    <row r="11806" spans="1:14" x14ac:dyDescent="0.35">
      <c r="A11806" t="s">
        <v>1600</v>
      </c>
      <c r="B11806" t="s">
        <v>6007</v>
      </c>
      <c r="C11806" t="s">
        <v>3717</v>
      </c>
      <c r="D11806">
        <v>6.02019288268551E-2</v>
      </c>
      <c r="E11806">
        <v>18</v>
      </c>
      <c r="F11806">
        <v>-11.556544935624601</v>
      </c>
      <c r="G11806">
        <v>9.2299494076300196E-10</v>
      </c>
      <c r="H11806" t="s">
        <v>6957</v>
      </c>
      <c r="I11806">
        <v>-1.2586722964568799</v>
      </c>
      <c r="J11806" t="e">
        <v>#N/A</v>
      </c>
      <c r="K11806" t="e">
        <v>#N/A</v>
      </c>
      <c r="L11806">
        <v>2</v>
      </c>
      <c r="M11806" t="s">
        <v>7044</v>
      </c>
      <c r="N11806" t="s">
        <v>7045</v>
      </c>
    </row>
    <row r="11807" spans="1:14" x14ac:dyDescent="0.35">
      <c r="A11807" t="s">
        <v>1600</v>
      </c>
      <c r="B11807" t="s">
        <v>6007</v>
      </c>
      <c r="C11807" t="s">
        <v>3717</v>
      </c>
      <c r="D11807">
        <v>0.53639813572434103</v>
      </c>
      <c r="E11807">
        <v>18</v>
      </c>
      <c r="F11807">
        <v>0.61091539265299299</v>
      </c>
      <c r="G11807">
        <v>0.54889315337859002</v>
      </c>
      <c r="H11807" t="s">
        <v>6953</v>
      </c>
      <c r="I11807">
        <v>7.8853099160704196E-2</v>
      </c>
      <c r="J11807" t="e">
        <v>#N/A</v>
      </c>
      <c r="K11807" t="e">
        <v>#N/A</v>
      </c>
      <c r="L11807">
        <v>2</v>
      </c>
      <c r="M11807" t="s">
        <v>7044</v>
      </c>
      <c r="N11807" t="s">
        <v>7045</v>
      </c>
    </row>
    <row r="11808" spans="1:14" x14ac:dyDescent="0.35">
      <c r="A11808" t="s">
        <v>1600</v>
      </c>
      <c r="B11808" t="s">
        <v>6007</v>
      </c>
      <c r="C11808" t="s">
        <v>3717</v>
      </c>
      <c r="D11808">
        <v>0.40923970850237401</v>
      </c>
      <c r="E11808">
        <v>18</v>
      </c>
      <c r="F11808">
        <v>3.9049498311006499</v>
      </c>
      <c r="G11808">
        <v>1.03790488929112E-3</v>
      </c>
      <c r="H11808" t="s">
        <v>6954</v>
      </c>
      <c r="I11808">
        <v>0.42388791450028701</v>
      </c>
      <c r="J11808" t="e">
        <v>#N/A</v>
      </c>
      <c r="K11808" t="e">
        <v>#N/A</v>
      </c>
      <c r="L11808">
        <v>2</v>
      </c>
      <c r="M11808" t="s">
        <v>7044</v>
      </c>
      <c r="N11808" t="s">
        <v>7045</v>
      </c>
    </row>
    <row r="11809" spans="1:14" x14ac:dyDescent="0.35">
      <c r="A11809" t="s">
        <v>1600</v>
      </c>
      <c r="B11809" t="s">
        <v>6007</v>
      </c>
      <c r="C11809" t="s">
        <v>3717</v>
      </c>
      <c r="D11809">
        <v>0.17609714639217</v>
      </c>
      <c r="E11809">
        <v>18</v>
      </c>
      <c r="F11809">
        <v>-8.3524455460489495</v>
      </c>
      <c r="G11809">
        <v>1.31917486613997E-7</v>
      </c>
      <c r="H11809" t="s">
        <v>6955</v>
      </c>
      <c r="I11809">
        <v>-0.84600061463129095</v>
      </c>
      <c r="J11809" t="e">
        <v>#N/A</v>
      </c>
      <c r="K11809" t="e">
        <v>#N/A</v>
      </c>
      <c r="L11809">
        <v>2</v>
      </c>
      <c r="M11809" t="s">
        <v>7044</v>
      </c>
      <c r="N11809" t="s">
        <v>7045</v>
      </c>
    </row>
    <row r="11810" spans="1:14" x14ac:dyDescent="0.35">
      <c r="A11810" t="s">
        <v>1600</v>
      </c>
      <c r="B11810" t="s">
        <v>6007</v>
      </c>
      <c r="C11810" t="s">
        <v>3717</v>
      </c>
      <c r="D11810">
        <v>9.9970761000990893E-2</v>
      </c>
      <c r="E11810">
        <v>18</v>
      </c>
      <c r="F11810">
        <v>-6.8681844355359196</v>
      </c>
      <c r="G11810">
        <v>2.0017540060120099E-6</v>
      </c>
      <c r="H11810" t="s">
        <v>6952</v>
      </c>
      <c r="I11810">
        <v>-1.17981919729617</v>
      </c>
      <c r="J11810" t="e">
        <v>#N/A</v>
      </c>
      <c r="K11810" t="e">
        <v>#N/A</v>
      </c>
      <c r="L11810">
        <v>2</v>
      </c>
      <c r="M11810" t="s">
        <v>7044</v>
      </c>
      <c r="N11810" t="s">
        <v>7045</v>
      </c>
    </row>
    <row r="11811" spans="1:14" x14ac:dyDescent="0.35">
      <c r="A11811" t="s">
        <v>1600</v>
      </c>
      <c r="B11811" t="s">
        <v>6007</v>
      </c>
      <c r="C11811" t="s">
        <v>3717</v>
      </c>
      <c r="D11811">
        <v>0.189377730917346</v>
      </c>
      <c r="E11811">
        <v>18</v>
      </c>
      <c r="F11811">
        <v>-4.8344386611795196</v>
      </c>
      <c r="G11811">
        <v>1.33020827993449E-4</v>
      </c>
      <c r="H11811" t="s">
        <v>6951</v>
      </c>
      <c r="I11811">
        <v>-0.75593128279588795</v>
      </c>
      <c r="J11811" t="e">
        <v>#N/A</v>
      </c>
      <c r="K11811" t="e">
        <v>#N/A</v>
      </c>
      <c r="L11811">
        <v>2</v>
      </c>
      <c r="M11811" t="s">
        <v>7044</v>
      </c>
      <c r="N11811" t="s">
        <v>7045</v>
      </c>
    </row>
    <row r="11812" spans="1:14" x14ac:dyDescent="0.35">
      <c r="A11812" t="s">
        <v>1600</v>
      </c>
      <c r="B11812" t="s">
        <v>6007</v>
      </c>
      <c r="C11812" t="s">
        <v>3717</v>
      </c>
      <c r="D11812">
        <v>0.22959548518113601</v>
      </c>
      <c r="E11812">
        <v>18</v>
      </c>
      <c r="F11812">
        <v>-8.0386302729442995</v>
      </c>
      <c r="G11812">
        <v>2.28807074684346E-7</v>
      </c>
      <c r="H11812" t="s">
        <v>6956</v>
      </c>
      <c r="I11812">
        <v>-0.83478438195659199</v>
      </c>
      <c r="J11812" t="e">
        <v>#N/A</v>
      </c>
      <c r="K11812" t="e">
        <v>#N/A</v>
      </c>
      <c r="L11812">
        <v>2</v>
      </c>
      <c r="M11812" t="s">
        <v>7044</v>
      </c>
      <c r="N11812" t="s">
        <v>7045</v>
      </c>
    </row>
    <row r="11813" spans="1:14" x14ac:dyDescent="0.35">
      <c r="A11813" t="s">
        <v>1600</v>
      </c>
      <c r="B11813" t="s">
        <v>6007</v>
      </c>
      <c r="C11813" t="s">
        <v>3717</v>
      </c>
      <c r="D11813">
        <v>0.167769040573544</v>
      </c>
      <c r="E11813">
        <v>18</v>
      </c>
      <c r="F11813">
        <v>-4.9533814990501996</v>
      </c>
      <c r="G11813">
        <v>1.02708227627145E-4</v>
      </c>
      <c r="H11813" t="s">
        <v>6958</v>
      </c>
      <c r="I11813">
        <v>-0.76714751547058702</v>
      </c>
      <c r="J11813" t="e">
        <v>#N/A</v>
      </c>
      <c r="K11813" t="e">
        <v>#N/A</v>
      </c>
      <c r="L11813">
        <v>2</v>
      </c>
      <c r="M11813" t="s">
        <v>7044</v>
      </c>
      <c r="N11813" t="s">
        <v>7045</v>
      </c>
    </row>
    <row r="11814" spans="1:14" x14ac:dyDescent="0.35">
      <c r="A11814" t="s">
        <v>1601</v>
      </c>
      <c r="B11814" t="s">
        <v>6008</v>
      </c>
      <c r="C11814" t="s">
        <v>3718</v>
      </c>
      <c r="D11814">
        <v>0.14466761338899101</v>
      </c>
      <c r="E11814">
        <v>18</v>
      </c>
      <c r="F11814">
        <v>-3.9587524465915398</v>
      </c>
      <c r="G11814">
        <v>9.2064936733334999E-4</v>
      </c>
      <c r="H11814" t="s">
        <v>6959</v>
      </c>
      <c r="I11814">
        <v>0.47763393773750984</v>
      </c>
      <c r="J11814" t="e">
        <v>#N/A</v>
      </c>
      <c r="K11814" t="e">
        <v>#N/A</v>
      </c>
      <c r="L11814">
        <v>2</v>
      </c>
      <c r="M11814" t="s">
        <v>7044</v>
      </c>
      <c r="N11814" t="s">
        <v>7045</v>
      </c>
    </row>
    <row r="11815" spans="1:14" x14ac:dyDescent="0.35">
      <c r="A11815" t="s">
        <v>1601</v>
      </c>
      <c r="B11815" t="s">
        <v>6008</v>
      </c>
      <c r="C11815" t="s">
        <v>3718</v>
      </c>
      <c r="D11815">
        <v>0.93288861176235405</v>
      </c>
      <c r="E11815">
        <v>17</v>
      </c>
      <c r="F11815">
        <v>6.1720507293893503</v>
      </c>
      <c r="G11815">
        <v>1.02366300017476E-5</v>
      </c>
      <c r="H11815" t="s">
        <v>6954</v>
      </c>
      <c r="I11815">
        <v>0.66185833249517101</v>
      </c>
      <c r="J11815" t="e">
        <v>#N/A</v>
      </c>
      <c r="K11815" t="e">
        <v>#N/A</v>
      </c>
      <c r="L11815">
        <v>2</v>
      </c>
      <c r="M11815" t="s">
        <v>7044</v>
      </c>
      <c r="N11815" t="s">
        <v>7045</v>
      </c>
    </row>
    <row r="11816" spans="1:14" x14ac:dyDescent="0.35">
      <c r="A11816" t="s">
        <v>1602</v>
      </c>
      <c r="B11816" t="s">
        <v>6009</v>
      </c>
      <c r="C11816" t="s">
        <v>3719</v>
      </c>
      <c r="D11816">
        <v>0.36876032520290702</v>
      </c>
      <c r="E11816">
        <v>18</v>
      </c>
      <c r="F11816">
        <v>-3.3667237939850101</v>
      </c>
      <c r="G11816">
        <v>3.4354684480673802E-3</v>
      </c>
      <c r="H11816" t="s">
        <v>6953</v>
      </c>
      <c r="I11816">
        <v>-0.18478043139723599</v>
      </c>
      <c r="J11816" t="e">
        <v>#N/A</v>
      </c>
      <c r="K11816" t="e">
        <v>#N/A</v>
      </c>
      <c r="L11816">
        <v>2</v>
      </c>
      <c r="M11816" t="s">
        <v>7220</v>
      </c>
      <c r="N11816" t="s">
        <v>7221</v>
      </c>
    </row>
    <row r="11817" spans="1:14" x14ac:dyDescent="0.35">
      <c r="A11817" t="s">
        <v>1603</v>
      </c>
      <c r="B11817" t="s">
        <v>6010</v>
      </c>
      <c r="C11817" t="s">
        <v>3720</v>
      </c>
      <c r="D11817">
        <v>2.8123979695367601E-2</v>
      </c>
      <c r="E11817">
        <v>15.2220790472056</v>
      </c>
      <c r="F11817">
        <v>1.02345837512569</v>
      </c>
      <c r="G11817">
        <v>0.32208186631781799</v>
      </c>
      <c r="H11817" t="s">
        <v>6955</v>
      </c>
      <c r="I11817">
        <v>0.33241730956396798</v>
      </c>
      <c r="J11817" t="e">
        <v>#N/A</v>
      </c>
      <c r="K11817" t="e">
        <v>#N/A</v>
      </c>
      <c r="L11817">
        <v>2</v>
      </c>
      <c r="M11817" t="s">
        <v>7486</v>
      </c>
      <c r="N11817" t="s">
        <v>7487</v>
      </c>
    </row>
    <row r="11818" spans="1:14" x14ac:dyDescent="0.35">
      <c r="A11818" t="s">
        <v>1603</v>
      </c>
      <c r="B11818" t="s">
        <v>6010</v>
      </c>
      <c r="C11818" t="s">
        <v>3720</v>
      </c>
      <c r="D11818">
        <v>0.49593512287985198</v>
      </c>
      <c r="E11818">
        <v>17</v>
      </c>
      <c r="F11818">
        <v>-1.7229798630431301</v>
      </c>
      <c r="G11818">
        <v>0.10303151309508</v>
      </c>
      <c r="H11818" t="s">
        <v>6953</v>
      </c>
      <c r="I11818">
        <v>-0.59977266304308996</v>
      </c>
      <c r="J11818" t="e">
        <v>#N/A</v>
      </c>
      <c r="K11818" t="e">
        <v>#N/A</v>
      </c>
      <c r="L11818">
        <v>2</v>
      </c>
      <c r="M11818" t="s">
        <v>7486</v>
      </c>
      <c r="N11818" t="s">
        <v>7487</v>
      </c>
    </row>
    <row r="11819" spans="1:14" x14ac:dyDescent="0.35">
      <c r="A11819" t="s">
        <v>1603</v>
      </c>
      <c r="B11819" t="s">
        <v>6010</v>
      </c>
      <c r="C11819" t="s">
        <v>3720</v>
      </c>
      <c r="D11819">
        <v>0.36944534971548099</v>
      </c>
      <c r="E11819">
        <v>17</v>
      </c>
      <c r="F11819">
        <v>-1.0562765333242099</v>
      </c>
      <c r="G11819">
        <v>0.30562233678239797</v>
      </c>
      <c r="H11819" t="s">
        <v>6958</v>
      </c>
      <c r="I11819">
        <v>-0.26735535347912198</v>
      </c>
      <c r="J11819" t="e">
        <v>#N/A</v>
      </c>
      <c r="K11819" t="e">
        <v>#N/A</v>
      </c>
      <c r="L11819">
        <v>2</v>
      </c>
      <c r="M11819" t="s">
        <v>7486</v>
      </c>
      <c r="N11819" t="s">
        <v>7487</v>
      </c>
    </row>
    <row r="11820" spans="1:14" x14ac:dyDescent="0.35">
      <c r="A11820" t="s">
        <v>1604</v>
      </c>
      <c r="B11820" t="s">
        <v>6011</v>
      </c>
      <c r="C11820" t="s">
        <v>3721</v>
      </c>
      <c r="D11820">
        <v>0.25318250440491102</v>
      </c>
      <c r="E11820">
        <v>18</v>
      </c>
      <c r="F11820">
        <v>-0.87739827409773996</v>
      </c>
      <c r="G11820">
        <v>0.39183093446309297</v>
      </c>
      <c r="H11820" t="s">
        <v>6960</v>
      </c>
      <c r="I11820">
        <v>0.19573907251537026</v>
      </c>
      <c r="J11820" t="e">
        <v>#N/A</v>
      </c>
      <c r="K11820" t="e">
        <v>#N/A</v>
      </c>
      <c r="L11820">
        <v>1</v>
      </c>
      <c r="M11820" t="s">
        <v>7008</v>
      </c>
      <c r="N11820" t="s">
        <v>7009</v>
      </c>
    </row>
    <row r="11821" spans="1:14" x14ac:dyDescent="0.35">
      <c r="A11821" t="s">
        <v>1604</v>
      </c>
      <c r="B11821" t="s">
        <v>6011</v>
      </c>
      <c r="C11821" t="s">
        <v>3721</v>
      </c>
      <c r="D11821">
        <v>0.200340605511617</v>
      </c>
      <c r="E11821">
        <v>16</v>
      </c>
      <c r="F11821">
        <v>2.1562108501477999</v>
      </c>
      <c r="G11821">
        <v>4.6631072979728398E-2</v>
      </c>
      <c r="H11821" t="s">
        <v>6959</v>
      </c>
      <c r="I11821">
        <v>-0.42016259312921989</v>
      </c>
      <c r="J11821" t="e">
        <v>#N/A</v>
      </c>
      <c r="K11821" t="e">
        <v>#N/A</v>
      </c>
      <c r="L11821">
        <v>1</v>
      </c>
      <c r="M11821" t="s">
        <v>7008</v>
      </c>
      <c r="N11821" t="s">
        <v>7009</v>
      </c>
    </row>
    <row r="11822" spans="1:14" x14ac:dyDescent="0.35">
      <c r="A11822" t="s">
        <v>1604</v>
      </c>
      <c r="B11822" t="s">
        <v>6011</v>
      </c>
      <c r="C11822" t="s">
        <v>3721</v>
      </c>
      <c r="D11822">
        <v>0.417681237685324</v>
      </c>
      <c r="E11822">
        <v>16</v>
      </c>
      <c r="F11822">
        <v>-0.58329593925787004</v>
      </c>
      <c r="G11822">
        <v>0.567825767923261</v>
      </c>
      <c r="H11822" t="s">
        <v>6956</v>
      </c>
      <c r="I11822">
        <v>-6.5947622392850597E-2</v>
      </c>
      <c r="J11822" t="e">
        <v>#N/A</v>
      </c>
      <c r="K11822" t="e">
        <v>#N/A</v>
      </c>
      <c r="L11822">
        <v>1</v>
      </c>
      <c r="M11822" t="s">
        <v>7008</v>
      </c>
      <c r="N11822" t="s">
        <v>7009</v>
      </c>
    </row>
    <row r="11823" spans="1:14" x14ac:dyDescent="0.35">
      <c r="A11823" t="s">
        <v>1604</v>
      </c>
      <c r="B11823" t="s">
        <v>6011</v>
      </c>
      <c r="C11823" t="s">
        <v>3721</v>
      </c>
      <c r="D11823">
        <v>7.1818612168233806E-2</v>
      </c>
      <c r="E11823">
        <v>18</v>
      </c>
      <c r="F11823">
        <v>2.1455913761412999</v>
      </c>
      <c r="G11823">
        <v>4.57940265766862E-2</v>
      </c>
      <c r="H11823" t="s">
        <v>6955</v>
      </c>
      <c r="I11823">
        <v>0.35421497073636399</v>
      </c>
      <c r="J11823" t="e">
        <v>#N/A</v>
      </c>
      <c r="K11823" t="e">
        <v>#N/A</v>
      </c>
      <c r="L11823">
        <v>1</v>
      </c>
      <c r="M11823" t="s">
        <v>7008</v>
      </c>
      <c r="N11823" t="s">
        <v>7009</v>
      </c>
    </row>
    <row r="11824" spans="1:14" x14ac:dyDescent="0.35">
      <c r="A11824" t="s">
        <v>1604</v>
      </c>
      <c r="B11824" t="s">
        <v>6011</v>
      </c>
      <c r="C11824" t="s">
        <v>3721</v>
      </c>
      <c r="D11824">
        <v>0.29940179097643799</v>
      </c>
      <c r="E11824">
        <v>18</v>
      </c>
      <c r="F11824">
        <v>1.86778542059029</v>
      </c>
      <c r="G11824">
        <v>7.8161360730278198E-2</v>
      </c>
      <c r="H11824" t="s">
        <v>6958</v>
      </c>
      <c r="I11824">
        <v>0.36212062197607298</v>
      </c>
      <c r="J11824" t="e">
        <v>#N/A</v>
      </c>
      <c r="K11824" t="e">
        <v>#N/A</v>
      </c>
      <c r="L11824">
        <v>1</v>
      </c>
      <c r="M11824" t="s">
        <v>7008</v>
      </c>
      <c r="N11824" t="s">
        <v>7009</v>
      </c>
    </row>
    <row r="11825" spans="1:14" x14ac:dyDescent="0.35">
      <c r="A11825" t="s">
        <v>1604</v>
      </c>
      <c r="B11825" t="s">
        <v>6011</v>
      </c>
      <c r="C11825" t="s">
        <v>3721</v>
      </c>
      <c r="D11825">
        <v>0.580277712893983</v>
      </c>
      <c r="E11825">
        <v>18</v>
      </c>
      <c r="F11825">
        <v>5.4678073071851699E-2</v>
      </c>
      <c r="G11825">
        <v>0.95699726060857604</v>
      </c>
      <c r="H11825" t="s">
        <v>6953</v>
      </c>
      <c r="I11825">
        <v>7.9056512397093198E-3</v>
      </c>
      <c r="J11825" t="e">
        <v>#N/A</v>
      </c>
      <c r="K11825" t="e">
        <v>#N/A</v>
      </c>
      <c r="L11825">
        <v>1</v>
      </c>
      <c r="M11825" t="s">
        <v>7008</v>
      </c>
      <c r="N11825" t="s">
        <v>7009</v>
      </c>
    </row>
    <row r="11826" spans="1:14" x14ac:dyDescent="0.35">
      <c r="A11826" t="s">
        <v>1604</v>
      </c>
      <c r="B11826" t="s">
        <v>6011</v>
      </c>
      <c r="C11826" t="s">
        <v>3721</v>
      </c>
      <c r="D11826">
        <v>3.7766506484822701E-2</v>
      </c>
      <c r="E11826">
        <v>11.5536969157914</v>
      </c>
      <c r="F11826">
        <v>-2.7462573200479601</v>
      </c>
      <c r="G11826">
        <v>1.82701111007307E-2</v>
      </c>
      <c r="H11826" t="s">
        <v>6954</v>
      </c>
      <c r="I11826">
        <v>-0.61590166564458804</v>
      </c>
      <c r="J11826" t="e">
        <v>#N/A</v>
      </c>
      <c r="K11826" t="e">
        <v>#N/A</v>
      </c>
      <c r="L11826">
        <v>1</v>
      </c>
      <c r="M11826" t="s">
        <v>7008</v>
      </c>
      <c r="N11826" t="s">
        <v>7009</v>
      </c>
    </row>
    <row r="11827" spans="1:14" x14ac:dyDescent="0.35">
      <c r="A11827" t="s">
        <v>1604</v>
      </c>
      <c r="B11827" t="s">
        <v>6011</v>
      </c>
      <c r="C11827" t="s">
        <v>3721</v>
      </c>
      <c r="D11827">
        <v>5.0013004801150202E-2</v>
      </c>
      <c r="E11827">
        <v>18</v>
      </c>
      <c r="F11827">
        <v>2.4089820264113002</v>
      </c>
      <c r="G11827">
        <v>2.6925573188631001E-2</v>
      </c>
      <c r="H11827" t="s">
        <v>6952</v>
      </c>
      <c r="I11827">
        <v>0.55785969449144701</v>
      </c>
      <c r="J11827" t="e">
        <v>#N/A</v>
      </c>
      <c r="K11827" t="e">
        <v>#N/A</v>
      </c>
      <c r="L11827">
        <v>1</v>
      </c>
      <c r="M11827" t="s">
        <v>7008</v>
      </c>
      <c r="N11827" t="s">
        <v>7009</v>
      </c>
    </row>
    <row r="11828" spans="1:14" x14ac:dyDescent="0.35">
      <c r="A11828" t="s">
        <v>1604</v>
      </c>
      <c r="B11828" t="s">
        <v>6011</v>
      </c>
      <c r="C11828" t="s">
        <v>3721</v>
      </c>
      <c r="D11828">
        <v>0.89302756655841797</v>
      </c>
      <c r="E11828">
        <v>16</v>
      </c>
      <c r="F11828">
        <v>-0.334000186373478</v>
      </c>
      <c r="G11828">
        <v>0.74271707220253502</v>
      </c>
      <c r="H11828" t="s">
        <v>6951</v>
      </c>
      <c r="I11828">
        <v>-5.8041971153141199E-2</v>
      </c>
      <c r="J11828" t="e">
        <v>#N/A</v>
      </c>
      <c r="K11828" t="e">
        <v>#N/A</v>
      </c>
      <c r="L11828">
        <v>1</v>
      </c>
      <c r="M11828" t="s">
        <v>7008</v>
      </c>
      <c r="N11828" t="s">
        <v>7009</v>
      </c>
    </row>
    <row r="11829" spans="1:14" x14ac:dyDescent="0.35">
      <c r="A11829" t="s">
        <v>1604</v>
      </c>
      <c r="B11829" t="s">
        <v>6011</v>
      </c>
      <c r="C11829" t="s">
        <v>3721</v>
      </c>
      <c r="D11829">
        <v>1.04011170804838E-2</v>
      </c>
      <c r="E11829">
        <v>10.1204225901407</v>
      </c>
      <c r="F11829">
        <v>2.6051520616197998</v>
      </c>
      <c r="G11829">
        <v>2.6021859847312E-2</v>
      </c>
      <c r="H11829" t="s">
        <v>6957</v>
      </c>
      <c r="I11829">
        <v>0.54995404325173802</v>
      </c>
      <c r="J11829" t="e">
        <v>#N/A</v>
      </c>
      <c r="K11829" t="e">
        <v>#N/A</v>
      </c>
      <c r="L11829">
        <v>1</v>
      </c>
      <c r="M11829" t="s">
        <v>7008</v>
      </c>
      <c r="N11829" t="s">
        <v>7009</v>
      </c>
    </row>
    <row r="11830" spans="1:14" x14ac:dyDescent="0.35">
      <c r="A11830" t="s">
        <v>1605</v>
      </c>
      <c r="B11830" t="s">
        <v>6012</v>
      </c>
      <c r="C11830" t="s">
        <v>3722</v>
      </c>
      <c r="D11830">
        <v>9.42632668610702E-2</v>
      </c>
      <c r="E11830">
        <v>17</v>
      </c>
      <c r="F11830">
        <v>5.1567698001937696</v>
      </c>
      <c r="G11830">
        <v>7.9039870919559601E-5</v>
      </c>
      <c r="H11830" t="s">
        <v>6960</v>
      </c>
      <c r="I11830">
        <v>-0.69424887791159939</v>
      </c>
      <c r="J11830" t="e">
        <v>#N/A</v>
      </c>
      <c r="K11830" t="e">
        <v>#N/A</v>
      </c>
      <c r="L11830">
        <v>5</v>
      </c>
      <c r="M11830" t="s">
        <v>7548</v>
      </c>
      <c r="N11830" t="s">
        <v>7549</v>
      </c>
    </row>
    <row r="11831" spans="1:14" x14ac:dyDescent="0.35">
      <c r="A11831" t="s">
        <v>1605</v>
      </c>
      <c r="B11831" t="s">
        <v>6012</v>
      </c>
      <c r="C11831" t="s">
        <v>3722</v>
      </c>
      <c r="D11831">
        <v>0.89305585890455796</v>
      </c>
      <c r="E11831">
        <v>17</v>
      </c>
      <c r="F11831">
        <v>6.9514913448621396</v>
      </c>
      <c r="G11831">
        <v>2.3377354710752099E-6</v>
      </c>
      <c r="H11831" t="s">
        <v>6959</v>
      </c>
      <c r="I11831">
        <v>-0.63153942228031923</v>
      </c>
      <c r="J11831" t="e">
        <v>#N/A</v>
      </c>
      <c r="K11831" t="e">
        <v>#N/A</v>
      </c>
      <c r="L11831">
        <v>5</v>
      </c>
      <c r="M11831" t="s">
        <v>7548</v>
      </c>
      <c r="N11831" t="s">
        <v>7549</v>
      </c>
    </row>
    <row r="11832" spans="1:14" x14ac:dyDescent="0.35">
      <c r="A11832" t="s">
        <v>1605</v>
      </c>
      <c r="B11832" t="s">
        <v>6012</v>
      </c>
      <c r="C11832" t="s">
        <v>3722</v>
      </c>
      <c r="D11832">
        <v>0.68232869168086596</v>
      </c>
      <c r="E11832">
        <v>18</v>
      </c>
      <c r="F11832">
        <v>-3.3382654697504801</v>
      </c>
      <c r="G11832">
        <v>3.6586209592357199E-3</v>
      </c>
      <c r="H11832" t="s">
        <v>6953</v>
      </c>
      <c r="I11832">
        <v>-0.42415715844277802</v>
      </c>
      <c r="J11832" t="e">
        <v>#N/A</v>
      </c>
      <c r="K11832" t="e">
        <v>#N/A</v>
      </c>
      <c r="L11832">
        <v>5</v>
      </c>
      <c r="M11832" t="s">
        <v>7548</v>
      </c>
      <c r="N11832" t="s">
        <v>7549</v>
      </c>
    </row>
    <row r="11833" spans="1:14" x14ac:dyDescent="0.35">
      <c r="A11833" t="s">
        <v>1605</v>
      </c>
      <c r="B11833" t="s">
        <v>6012</v>
      </c>
      <c r="C11833" t="s">
        <v>3722</v>
      </c>
      <c r="D11833">
        <v>0.26588892029515898</v>
      </c>
      <c r="E11833">
        <v>17</v>
      </c>
      <c r="F11833">
        <v>-1.7049434609710801</v>
      </c>
      <c r="G11833">
        <v>0.10640974162014</v>
      </c>
      <c r="H11833" t="s">
        <v>6952</v>
      </c>
      <c r="I11833">
        <v>-0.29143281560914902</v>
      </c>
      <c r="J11833" t="e">
        <v>#N/A</v>
      </c>
      <c r="K11833" t="e">
        <v>#N/A</v>
      </c>
      <c r="L11833">
        <v>5</v>
      </c>
      <c r="M11833" t="s">
        <v>7548</v>
      </c>
      <c r="N11833" t="s">
        <v>7549</v>
      </c>
    </row>
    <row r="11834" spans="1:14" x14ac:dyDescent="0.35">
      <c r="A11834" t="s">
        <v>1605</v>
      </c>
      <c r="B11834" t="s">
        <v>6012</v>
      </c>
      <c r="C11834" t="s">
        <v>3722</v>
      </c>
      <c r="D11834">
        <v>0.77601001402258096</v>
      </c>
      <c r="E11834">
        <v>18</v>
      </c>
      <c r="F11834">
        <v>9.0027207628335706</v>
      </c>
      <c r="G11834">
        <v>4.38450282255124E-8</v>
      </c>
      <c r="H11834" t="s">
        <v>6955</v>
      </c>
      <c r="I11834">
        <v>0.82697322074523005</v>
      </c>
      <c r="J11834" t="e">
        <v>#N/A</v>
      </c>
      <c r="K11834" t="e">
        <v>#N/A</v>
      </c>
      <c r="L11834">
        <v>5</v>
      </c>
      <c r="M11834" t="s">
        <v>7548</v>
      </c>
      <c r="N11834" t="s">
        <v>7549</v>
      </c>
    </row>
    <row r="11835" spans="1:14" x14ac:dyDescent="0.35">
      <c r="A11835" t="s">
        <v>1605</v>
      </c>
      <c r="B11835" t="s">
        <v>6012</v>
      </c>
      <c r="C11835" t="s">
        <v>3722</v>
      </c>
      <c r="D11835">
        <v>0.49576061646384101</v>
      </c>
      <c r="E11835">
        <v>18</v>
      </c>
      <c r="F11835">
        <v>4.4196855873369696</v>
      </c>
      <c r="G11835">
        <v>3.30748943203205E-4</v>
      </c>
      <c r="H11835" t="s">
        <v>6958</v>
      </c>
      <c r="I11835">
        <v>0.40281606230245198</v>
      </c>
      <c r="J11835" t="e">
        <v>#N/A</v>
      </c>
      <c r="K11835" t="e">
        <v>#N/A</v>
      </c>
      <c r="L11835">
        <v>5</v>
      </c>
      <c r="M11835" t="s">
        <v>7548</v>
      </c>
      <c r="N11835" t="s">
        <v>7549</v>
      </c>
    </row>
    <row r="11836" spans="1:14" x14ac:dyDescent="0.35">
      <c r="A11836" t="s">
        <v>1605</v>
      </c>
      <c r="B11836" t="s">
        <v>6012</v>
      </c>
      <c r="C11836" t="s">
        <v>3722</v>
      </c>
      <c r="D11836">
        <v>0.13981540950572399</v>
      </c>
      <c r="E11836">
        <v>16</v>
      </c>
      <c r="F11836">
        <v>0.34120292050019002</v>
      </c>
      <c r="G11836">
        <v>0.73739044621307004</v>
      </c>
      <c r="H11836" t="s">
        <v>6954</v>
      </c>
      <c r="I11836">
        <v>6.2709455631284605E-2</v>
      </c>
      <c r="J11836" t="e">
        <v>#N/A</v>
      </c>
      <c r="K11836" t="e">
        <v>#N/A</v>
      </c>
      <c r="L11836">
        <v>5</v>
      </c>
      <c r="M11836" t="s">
        <v>7548</v>
      </c>
      <c r="N11836" t="s">
        <v>7549</v>
      </c>
    </row>
    <row r="11837" spans="1:14" x14ac:dyDescent="0.35">
      <c r="A11837" t="s">
        <v>1605</v>
      </c>
      <c r="B11837" t="s">
        <v>6012</v>
      </c>
      <c r="C11837" t="s">
        <v>3722</v>
      </c>
      <c r="D11837">
        <v>0.74541684257285601</v>
      </c>
      <c r="E11837">
        <v>17</v>
      </c>
      <c r="F11837">
        <v>1.5112892564340801</v>
      </c>
      <c r="G11837">
        <v>0.149080010388633</v>
      </c>
      <c r="H11837" t="s">
        <v>6956</v>
      </c>
      <c r="I11837">
        <v>0.19543379846491399</v>
      </c>
      <c r="J11837" t="e">
        <v>#N/A</v>
      </c>
      <c r="K11837" t="e">
        <v>#N/A</v>
      </c>
      <c r="L11837">
        <v>5</v>
      </c>
      <c r="M11837" t="s">
        <v>7548</v>
      </c>
      <c r="N11837" t="s">
        <v>7549</v>
      </c>
    </row>
    <row r="11838" spans="1:14" x14ac:dyDescent="0.35">
      <c r="A11838" t="s">
        <v>1605</v>
      </c>
      <c r="B11838" t="s">
        <v>6012</v>
      </c>
      <c r="C11838" t="s">
        <v>3722</v>
      </c>
      <c r="D11838">
        <v>0.53097740021162199</v>
      </c>
      <c r="E11838">
        <v>17</v>
      </c>
      <c r="F11838">
        <v>-1.82333878538143</v>
      </c>
      <c r="G11838">
        <v>8.5885270564035499E-2</v>
      </c>
      <c r="H11838" t="s">
        <v>6951</v>
      </c>
      <c r="I11838">
        <v>-0.228723359977864</v>
      </c>
      <c r="J11838" t="e">
        <v>#N/A</v>
      </c>
      <c r="K11838" t="e">
        <v>#N/A</v>
      </c>
      <c r="L11838">
        <v>5</v>
      </c>
      <c r="M11838" t="s">
        <v>7548</v>
      </c>
      <c r="N11838" t="s">
        <v>7549</v>
      </c>
    </row>
    <row r="11839" spans="1:14" x14ac:dyDescent="0.35">
      <c r="A11839" t="s">
        <v>1605</v>
      </c>
      <c r="B11839" t="s">
        <v>6012</v>
      </c>
      <c r="C11839" t="s">
        <v>3722</v>
      </c>
      <c r="D11839">
        <v>0.14438728415493199</v>
      </c>
      <c r="E11839">
        <v>17</v>
      </c>
      <c r="F11839">
        <v>0.71241948755116202</v>
      </c>
      <c r="G11839">
        <v>0.48586887715377503</v>
      </c>
      <c r="H11839" t="s">
        <v>6957</v>
      </c>
      <c r="I11839">
        <v>0.13272434283362999</v>
      </c>
      <c r="J11839" t="e">
        <v>#N/A</v>
      </c>
      <c r="K11839" t="e">
        <v>#N/A</v>
      </c>
      <c r="L11839">
        <v>5</v>
      </c>
      <c r="M11839" t="s">
        <v>7548</v>
      </c>
      <c r="N11839" t="s">
        <v>7549</v>
      </c>
    </row>
    <row r="11840" spans="1:14" x14ac:dyDescent="0.35">
      <c r="A11840" t="s">
        <v>1606</v>
      </c>
      <c r="B11840" t="s">
        <v>6013</v>
      </c>
      <c r="C11840" t="s">
        <v>3723</v>
      </c>
      <c r="D11840">
        <v>0.79837818155822204</v>
      </c>
      <c r="E11840">
        <v>18</v>
      </c>
      <c r="F11840">
        <v>-4.8244505591634299</v>
      </c>
      <c r="G11840">
        <v>1.3594913165507501E-4</v>
      </c>
      <c r="H11840" t="s">
        <v>6951</v>
      </c>
      <c r="I11840">
        <v>-0.73945250014096997</v>
      </c>
      <c r="J11840" t="e">
        <v>#N/A</v>
      </c>
      <c r="K11840" t="e">
        <v>#N/A</v>
      </c>
      <c r="L11840">
        <v>2</v>
      </c>
      <c r="M11840" t="s">
        <v>7650</v>
      </c>
      <c r="N11840" t="s">
        <v>7651</v>
      </c>
    </row>
    <row r="11841" spans="1:14" x14ac:dyDescent="0.35">
      <c r="A11841" t="s">
        <v>1606</v>
      </c>
      <c r="B11841" t="s">
        <v>6013</v>
      </c>
      <c r="C11841" t="s">
        <v>3723</v>
      </c>
      <c r="D11841">
        <v>0.40142315195254102</v>
      </c>
      <c r="E11841">
        <v>18</v>
      </c>
      <c r="F11841">
        <v>-4.6948453303892004</v>
      </c>
      <c r="G11841">
        <v>1.80477364860769E-4</v>
      </c>
      <c r="H11841" t="s">
        <v>6956</v>
      </c>
      <c r="I11841">
        <v>-0.60044473475818705</v>
      </c>
      <c r="J11841" t="e">
        <v>#N/A</v>
      </c>
      <c r="K11841" t="e">
        <v>#N/A</v>
      </c>
      <c r="L11841">
        <v>2</v>
      </c>
      <c r="M11841" t="s">
        <v>7650</v>
      </c>
      <c r="N11841" t="s">
        <v>7651</v>
      </c>
    </row>
    <row r="11842" spans="1:14" x14ac:dyDescent="0.35">
      <c r="A11842" t="s">
        <v>1606</v>
      </c>
      <c r="B11842" t="s">
        <v>6013</v>
      </c>
      <c r="C11842" t="s">
        <v>3723</v>
      </c>
      <c r="D11842">
        <v>0.26470574306398598</v>
      </c>
      <c r="E11842">
        <v>18</v>
      </c>
      <c r="F11842">
        <v>-1.31549175186395</v>
      </c>
      <c r="G11842">
        <v>0.204855593934059</v>
      </c>
      <c r="H11842" t="s">
        <v>6953</v>
      </c>
      <c r="I11842">
        <v>-0.13900776538278201</v>
      </c>
      <c r="J11842" t="e">
        <v>#N/A</v>
      </c>
      <c r="K11842" t="e">
        <v>#N/A</v>
      </c>
      <c r="L11842">
        <v>2</v>
      </c>
      <c r="M11842" t="s">
        <v>7650</v>
      </c>
      <c r="N11842" t="s">
        <v>7651</v>
      </c>
    </row>
    <row r="11843" spans="1:14" x14ac:dyDescent="0.35">
      <c r="A11843" t="s">
        <v>1607</v>
      </c>
      <c r="B11843" t="s">
        <v>6014</v>
      </c>
      <c r="C11843" t="s">
        <v>2590</v>
      </c>
      <c r="D11843">
        <v>0.31277334875761698</v>
      </c>
      <c r="E11843">
        <v>16</v>
      </c>
      <c r="F11843">
        <v>-1.10204016296346</v>
      </c>
      <c r="G11843">
        <v>0.286746137854757</v>
      </c>
      <c r="H11843" t="s">
        <v>6960</v>
      </c>
      <c r="I11843">
        <v>0.17624419175212935</v>
      </c>
      <c r="J11843" t="e">
        <v>#N/A</v>
      </c>
      <c r="K11843" t="e">
        <v>#N/A</v>
      </c>
      <c r="L11843">
        <v>2</v>
      </c>
      <c r="M11843" t="s">
        <v>7562</v>
      </c>
      <c r="N11843" t="s">
        <v>7563</v>
      </c>
    </row>
    <row r="11844" spans="1:14" x14ac:dyDescent="0.35">
      <c r="A11844" t="s">
        <v>1607</v>
      </c>
      <c r="B11844" t="s">
        <v>6014</v>
      </c>
      <c r="C11844" t="s">
        <v>2590</v>
      </c>
      <c r="D11844">
        <v>0.28640422173297198</v>
      </c>
      <c r="E11844">
        <v>9</v>
      </c>
      <c r="F11844">
        <v>-0.66223589010633099</v>
      </c>
      <c r="G11844">
        <v>0.52441330893265903</v>
      </c>
      <c r="H11844" t="s">
        <v>6958</v>
      </c>
      <c r="I11844">
        <v>-0.21741787667961501</v>
      </c>
      <c r="J11844" t="e">
        <v>#N/A</v>
      </c>
      <c r="K11844" t="e">
        <v>#N/A</v>
      </c>
      <c r="L11844">
        <v>2</v>
      </c>
      <c r="M11844" t="s">
        <v>7562</v>
      </c>
      <c r="N11844" t="s">
        <v>7563</v>
      </c>
    </row>
    <row r="11845" spans="1:14" x14ac:dyDescent="0.35">
      <c r="A11845" t="s">
        <v>1607</v>
      </c>
      <c r="B11845" t="s">
        <v>6014</v>
      </c>
      <c r="C11845" t="s">
        <v>2590</v>
      </c>
      <c r="D11845">
        <v>8.62785328677413E-2</v>
      </c>
      <c r="E11845">
        <v>9</v>
      </c>
      <c r="F11845">
        <v>-0.15971977369152199</v>
      </c>
      <c r="G11845">
        <v>0.87662890650027903</v>
      </c>
      <c r="H11845" t="s">
        <v>6952</v>
      </c>
      <c r="I11845">
        <v>-4.1173684927486902E-2</v>
      </c>
      <c r="J11845" t="e">
        <v>#N/A</v>
      </c>
      <c r="K11845" t="e">
        <v>#N/A</v>
      </c>
      <c r="L11845">
        <v>2</v>
      </c>
      <c r="M11845" t="s">
        <v>7562</v>
      </c>
      <c r="N11845" t="s">
        <v>7563</v>
      </c>
    </row>
    <row r="11846" spans="1:14" x14ac:dyDescent="0.35">
      <c r="A11846" t="s">
        <v>1607</v>
      </c>
      <c r="B11846" t="s">
        <v>6014</v>
      </c>
      <c r="C11846" t="s">
        <v>2590</v>
      </c>
      <c r="D11846">
        <v>1.5199430342791E-2</v>
      </c>
      <c r="E11846">
        <v>10.4414199153433</v>
      </c>
      <c r="F11846">
        <v>-2.86830568436427</v>
      </c>
      <c r="G11846">
        <v>1.6046498846049102E-2</v>
      </c>
      <c r="H11846" t="s">
        <v>6957</v>
      </c>
      <c r="I11846">
        <v>-0.57693730335302096</v>
      </c>
      <c r="J11846" t="e">
        <v>#N/A</v>
      </c>
      <c r="K11846" t="e">
        <v>#N/A</v>
      </c>
      <c r="L11846">
        <v>2</v>
      </c>
      <c r="M11846" t="s">
        <v>7562</v>
      </c>
      <c r="N11846" t="s">
        <v>7563</v>
      </c>
    </row>
    <row r="11847" spans="1:14" x14ac:dyDescent="0.35">
      <c r="A11847" t="s">
        <v>1607</v>
      </c>
      <c r="B11847" t="s">
        <v>6014</v>
      </c>
      <c r="C11847" t="s">
        <v>2590</v>
      </c>
      <c r="D11847">
        <v>6.29029895200197E-2</v>
      </c>
      <c r="E11847">
        <v>16</v>
      </c>
      <c r="F11847">
        <v>-3.3741645999287901</v>
      </c>
      <c r="G11847">
        <v>3.8652043351932301E-3</v>
      </c>
      <c r="H11847" t="s">
        <v>6955</v>
      </c>
      <c r="I11847">
        <v>-0.75318149510514898</v>
      </c>
      <c r="J11847" t="e">
        <v>#N/A</v>
      </c>
      <c r="K11847" t="e">
        <v>#N/A</v>
      </c>
      <c r="L11847">
        <v>2</v>
      </c>
      <c r="M11847" t="s">
        <v>7562</v>
      </c>
      <c r="N11847" t="s">
        <v>7563</v>
      </c>
    </row>
    <row r="11848" spans="1:14" x14ac:dyDescent="0.35">
      <c r="A11848" t="s">
        <v>1607</v>
      </c>
      <c r="B11848" t="s">
        <v>6014</v>
      </c>
      <c r="C11848" t="s">
        <v>2590</v>
      </c>
      <c r="D11848">
        <v>0.68706933975144902</v>
      </c>
      <c r="E11848">
        <v>9</v>
      </c>
      <c r="F11848">
        <v>1.24711527873747</v>
      </c>
      <c r="G11848">
        <v>0.243831495396133</v>
      </c>
      <c r="H11848" t="s">
        <v>6953</v>
      </c>
      <c r="I11848">
        <v>0.53576361842553399</v>
      </c>
      <c r="J11848" t="e">
        <v>#N/A</v>
      </c>
      <c r="K11848" t="e">
        <v>#N/A</v>
      </c>
      <c r="L11848">
        <v>2</v>
      </c>
      <c r="M11848" t="s">
        <v>7562</v>
      </c>
      <c r="N11848" t="s">
        <v>7563</v>
      </c>
    </row>
    <row r="11849" spans="1:14" x14ac:dyDescent="0.35">
      <c r="A11849" t="s">
        <v>1608</v>
      </c>
      <c r="B11849" t="s">
        <v>6015</v>
      </c>
      <c r="C11849" t="s">
        <v>3724</v>
      </c>
      <c r="D11849">
        <v>0.68722106868904298</v>
      </c>
      <c r="E11849">
        <v>6</v>
      </c>
      <c r="F11849">
        <v>-2.3237761212151602</v>
      </c>
      <c r="G11849">
        <v>5.91424151799083E-2</v>
      </c>
      <c r="H11849" t="s">
        <v>6960</v>
      </c>
      <c r="I11849">
        <v>1.1709168638999508</v>
      </c>
      <c r="J11849" t="e">
        <v>#N/A</v>
      </c>
      <c r="K11849" t="e">
        <v>#N/A</v>
      </c>
      <c r="L11849">
        <v>2</v>
      </c>
      <c r="M11849" t="s">
        <v>7220</v>
      </c>
      <c r="N11849" t="s">
        <v>7221</v>
      </c>
    </row>
    <row r="11850" spans="1:14" x14ac:dyDescent="0.35">
      <c r="A11850" t="s">
        <v>1608</v>
      </c>
      <c r="B11850" t="s">
        <v>6015</v>
      </c>
      <c r="C11850" t="s">
        <v>3724</v>
      </c>
      <c r="D11850">
        <v>0.53520156188685797</v>
      </c>
      <c r="E11850">
        <v>13</v>
      </c>
      <c r="F11850">
        <v>-8.9680405962396907</v>
      </c>
      <c r="G11850">
        <v>6.2687865924164195E-7</v>
      </c>
      <c r="H11850" t="s">
        <v>6959</v>
      </c>
      <c r="I11850">
        <v>2.0628244956523201</v>
      </c>
      <c r="J11850" t="e">
        <v>#N/A</v>
      </c>
      <c r="K11850" t="e">
        <v>#N/A</v>
      </c>
      <c r="L11850">
        <v>2</v>
      </c>
      <c r="M11850" t="s">
        <v>7220</v>
      </c>
      <c r="N11850" t="s">
        <v>7221</v>
      </c>
    </row>
    <row r="11851" spans="1:14" x14ac:dyDescent="0.35">
      <c r="A11851" t="s">
        <v>1608</v>
      </c>
      <c r="B11851" t="s">
        <v>6015</v>
      </c>
      <c r="C11851" t="s">
        <v>3724</v>
      </c>
      <c r="D11851">
        <v>0.47728150563542199</v>
      </c>
      <c r="E11851">
        <v>8</v>
      </c>
      <c r="F11851">
        <v>-0.13395956173780499</v>
      </c>
      <c r="G11851">
        <v>0.89674324997456101</v>
      </c>
      <c r="H11851" t="s">
        <v>6955</v>
      </c>
      <c r="I11851">
        <v>-7.8703478616067593E-2</v>
      </c>
      <c r="J11851" t="e">
        <v>#N/A</v>
      </c>
      <c r="K11851" t="e">
        <v>#N/A</v>
      </c>
      <c r="L11851">
        <v>2</v>
      </c>
      <c r="M11851" t="s">
        <v>7220</v>
      </c>
      <c r="N11851" t="s">
        <v>7221</v>
      </c>
    </row>
    <row r="11852" spans="1:14" x14ac:dyDescent="0.35">
      <c r="A11852" t="s">
        <v>1608</v>
      </c>
      <c r="B11852" t="s">
        <v>6015</v>
      </c>
      <c r="C11852" t="s">
        <v>3724</v>
      </c>
      <c r="D11852">
        <v>0.70208543022312198</v>
      </c>
      <c r="E11852">
        <v>13</v>
      </c>
      <c r="F11852">
        <v>10.6262147852803</v>
      </c>
      <c r="G11852">
        <v>8.8532630844516304E-8</v>
      </c>
      <c r="H11852" t="s">
        <v>6956</v>
      </c>
      <c r="I11852">
        <v>1.98412101703624</v>
      </c>
      <c r="J11852" t="e">
        <v>#N/A</v>
      </c>
      <c r="K11852" t="e">
        <v>#N/A</v>
      </c>
      <c r="L11852">
        <v>2</v>
      </c>
      <c r="M11852" t="s">
        <v>7220</v>
      </c>
      <c r="N11852" t="s">
        <v>7221</v>
      </c>
    </row>
    <row r="11853" spans="1:14" x14ac:dyDescent="0.35">
      <c r="A11853" t="s">
        <v>1608</v>
      </c>
      <c r="B11853" t="s">
        <v>6015</v>
      </c>
      <c r="C11853" t="s">
        <v>3724</v>
      </c>
      <c r="D11853">
        <v>0.81517024800889404</v>
      </c>
      <c r="E11853">
        <v>6</v>
      </c>
      <c r="F11853">
        <v>3.2084030571629998</v>
      </c>
      <c r="G11853">
        <v>1.8404026817234201E-2</v>
      </c>
      <c r="H11853" t="s">
        <v>6957</v>
      </c>
      <c r="I11853">
        <v>1.09221338528388</v>
      </c>
      <c r="J11853" t="e">
        <v>#N/A</v>
      </c>
      <c r="K11853" t="e">
        <v>#N/A</v>
      </c>
      <c r="L11853">
        <v>2</v>
      </c>
      <c r="M11853" t="s">
        <v>7220</v>
      </c>
      <c r="N11853" t="s">
        <v>7221</v>
      </c>
    </row>
    <row r="11854" spans="1:14" x14ac:dyDescent="0.35">
      <c r="A11854" t="s">
        <v>1608</v>
      </c>
      <c r="B11854" t="s">
        <v>6015</v>
      </c>
      <c r="C11854" t="s">
        <v>3724</v>
      </c>
      <c r="D11854">
        <v>0.17983433853751099</v>
      </c>
      <c r="E11854">
        <v>18</v>
      </c>
      <c r="F11854">
        <v>17.516368378458399</v>
      </c>
      <c r="G11854">
        <v>9.3760177674464405E-13</v>
      </c>
      <c r="H11854" t="s">
        <v>6951</v>
      </c>
      <c r="I11854">
        <v>2.3288704940816101</v>
      </c>
      <c r="J11854" t="e">
        <v>#N/A</v>
      </c>
      <c r="K11854" t="e">
        <v>#N/A</v>
      </c>
      <c r="L11854">
        <v>2</v>
      </c>
      <c r="M11854" t="s">
        <v>7220</v>
      </c>
      <c r="N11854" t="s">
        <v>7221</v>
      </c>
    </row>
    <row r="11855" spans="1:14" x14ac:dyDescent="0.35">
      <c r="A11855" t="s">
        <v>1608</v>
      </c>
      <c r="B11855" t="s">
        <v>6015</v>
      </c>
      <c r="C11855" t="s">
        <v>3724</v>
      </c>
      <c r="D11855">
        <v>0.38017668263017901</v>
      </c>
      <c r="E11855">
        <v>13</v>
      </c>
      <c r="F11855">
        <v>1.2733176208107</v>
      </c>
      <c r="G11855">
        <v>0.225203400056356</v>
      </c>
      <c r="H11855" t="s">
        <v>6953</v>
      </c>
      <c r="I11855">
        <v>0.34474947704536602</v>
      </c>
      <c r="J11855" t="e">
        <v>#N/A</v>
      </c>
      <c r="K11855" t="e">
        <v>#N/A</v>
      </c>
      <c r="L11855">
        <v>2</v>
      </c>
      <c r="M11855" t="s">
        <v>7220</v>
      </c>
      <c r="N11855" t="s">
        <v>7221</v>
      </c>
    </row>
    <row r="11856" spans="1:14" x14ac:dyDescent="0.35">
      <c r="A11856" t="s">
        <v>1608</v>
      </c>
      <c r="B11856" t="s">
        <v>6015</v>
      </c>
      <c r="C11856" t="s">
        <v>3724</v>
      </c>
      <c r="D11856">
        <v>0.95434469727365401</v>
      </c>
      <c r="E11856">
        <v>11</v>
      </c>
      <c r="F11856">
        <v>5.1881445463726203</v>
      </c>
      <c r="G11856">
        <v>2.99938495040907E-4</v>
      </c>
      <c r="H11856" t="s">
        <v>6954</v>
      </c>
      <c r="I11856">
        <v>0.89190763175236798</v>
      </c>
      <c r="J11856" t="e">
        <v>#N/A</v>
      </c>
      <c r="K11856" t="e">
        <v>#N/A</v>
      </c>
      <c r="L11856">
        <v>2</v>
      </c>
      <c r="M11856" t="s">
        <v>7220</v>
      </c>
      <c r="N11856" t="s">
        <v>7221</v>
      </c>
    </row>
    <row r="11857" spans="1:14" x14ac:dyDescent="0.35">
      <c r="A11857" t="s">
        <v>1608</v>
      </c>
      <c r="B11857" t="s">
        <v>6015</v>
      </c>
      <c r="C11857" t="s">
        <v>3724</v>
      </c>
      <c r="D11857">
        <v>0.12751459938372101</v>
      </c>
      <c r="E11857">
        <v>13</v>
      </c>
      <c r="F11857">
        <v>0.63496405856054605</v>
      </c>
      <c r="G11857">
        <v>0.53646793131034298</v>
      </c>
      <c r="H11857" t="s">
        <v>6958</v>
      </c>
      <c r="I11857">
        <v>0.26604599842929799</v>
      </c>
      <c r="J11857" t="e">
        <v>#N/A</v>
      </c>
      <c r="K11857" t="e">
        <v>#N/A</v>
      </c>
      <c r="L11857">
        <v>2</v>
      </c>
      <c r="M11857" t="s">
        <v>7220</v>
      </c>
      <c r="N11857" t="s">
        <v>7221</v>
      </c>
    </row>
    <row r="11858" spans="1:14" x14ac:dyDescent="0.35">
      <c r="A11858" t="s">
        <v>1608</v>
      </c>
      <c r="B11858" t="s">
        <v>6015</v>
      </c>
      <c r="C11858" t="s">
        <v>3724</v>
      </c>
      <c r="D11858">
        <v>0.266639245945131</v>
      </c>
      <c r="E11858">
        <v>11</v>
      </c>
      <c r="F11858">
        <v>6.80154330340934</v>
      </c>
      <c r="G11858">
        <v>2.9477290453138601E-5</v>
      </c>
      <c r="H11858" t="s">
        <v>6952</v>
      </c>
      <c r="I11858">
        <v>1.4369628623292401</v>
      </c>
      <c r="J11858" t="e">
        <v>#N/A</v>
      </c>
      <c r="K11858" t="e">
        <v>#N/A</v>
      </c>
      <c r="L11858">
        <v>2</v>
      </c>
      <c r="M11858" t="s">
        <v>7220</v>
      </c>
      <c r="N11858" t="s">
        <v>7221</v>
      </c>
    </row>
    <row r="11859" spans="1:14" x14ac:dyDescent="0.35">
      <c r="A11859" t="s">
        <v>1609</v>
      </c>
      <c r="B11859" t="s">
        <v>6016</v>
      </c>
      <c r="C11859" t="s">
        <v>3702</v>
      </c>
      <c r="D11859">
        <v>0.115941412161121</v>
      </c>
      <c r="E11859">
        <v>17</v>
      </c>
      <c r="F11859">
        <v>2.0455980277868702</v>
      </c>
      <c r="G11859">
        <v>5.6590723740583597E-2</v>
      </c>
      <c r="H11859" t="s">
        <v>6957</v>
      </c>
      <c r="I11859">
        <v>0.61288740967960298</v>
      </c>
      <c r="J11859" t="e">
        <v>#N/A</v>
      </c>
      <c r="K11859" t="e">
        <v>#N/A</v>
      </c>
      <c r="L11859">
        <v>2</v>
      </c>
      <c r="M11859" t="s">
        <v>7640</v>
      </c>
      <c r="N11859" t="s">
        <v>7641</v>
      </c>
    </row>
    <row r="11860" spans="1:14" x14ac:dyDescent="0.35">
      <c r="A11860" t="s">
        <v>1609</v>
      </c>
      <c r="B11860" t="s">
        <v>6016</v>
      </c>
      <c r="C11860" t="s">
        <v>3702</v>
      </c>
      <c r="D11860">
        <v>5.0990650582497701E-2</v>
      </c>
      <c r="E11860">
        <v>17</v>
      </c>
      <c r="F11860">
        <v>5.2750057701502602</v>
      </c>
      <c r="G11860">
        <v>6.1891384682509501E-5</v>
      </c>
      <c r="H11860" t="s">
        <v>6955</v>
      </c>
      <c r="I11860">
        <v>1.3924774509750999</v>
      </c>
      <c r="J11860" t="e">
        <v>#N/A</v>
      </c>
      <c r="K11860" t="e">
        <v>#N/A</v>
      </c>
      <c r="L11860">
        <v>2</v>
      </c>
      <c r="M11860" t="s">
        <v>7640</v>
      </c>
      <c r="N11860" t="s">
        <v>7641</v>
      </c>
    </row>
    <row r="11861" spans="1:14" x14ac:dyDescent="0.35">
      <c r="A11861" t="s">
        <v>1610</v>
      </c>
      <c r="B11861" t="s">
        <v>6017</v>
      </c>
      <c r="C11861" t="s">
        <v>2614</v>
      </c>
      <c r="D11861">
        <v>0.701465869427922</v>
      </c>
      <c r="E11861">
        <v>17</v>
      </c>
      <c r="F11861">
        <v>2.39583576445265</v>
      </c>
      <c r="G11861">
        <v>2.8364334704961702E-2</v>
      </c>
      <c r="H11861" t="s">
        <v>6960</v>
      </c>
      <c r="I11861">
        <v>-0.75663511534367078</v>
      </c>
      <c r="J11861" t="e">
        <v>#N/A</v>
      </c>
      <c r="K11861" t="e">
        <v>#N/A</v>
      </c>
      <c r="L11861">
        <v>2</v>
      </c>
      <c r="M11861" t="s">
        <v>7656</v>
      </c>
      <c r="N11861" t="s">
        <v>7657</v>
      </c>
    </row>
    <row r="11862" spans="1:14" x14ac:dyDescent="0.35">
      <c r="A11862" t="s">
        <v>1610</v>
      </c>
      <c r="B11862" t="s">
        <v>6017</v>
      </c>
      <c r="C11862" t="s">
        <v>2614</v>
      </c>
      <c r="D11862">
        <v>0.85934357827923402</v>
      </c>
      <c r="E11862">
        <v>18</v>
      </c>
      <c r="F11862">
        <v>-11.6189558877021</v>
      </c>
      <c r="G11862">
        <v>8.46889243858069E-10</v>
      </c>
      <c r="H11862" t="s">
        <v>6959</v>
      </c>
      <c r="I11862">
        <v>1.6248976525991399</v>
      </c>
      <c r="J11862" t="e">
        <v>#N/A</v>
      </c>
      <c r="K11862" t="e">
        <v>#N/A</v>
      </c>
      <c r="L11862">
        <v>2</v>
      </c>
      <c r="M11862" t="s">
        <v>7656</v>
      </c>
      <c r="N11862" t="s">
        <v>7657</v>
      </c>
    </row>
    <row r="11863" spans="1:14" x14ac:dyDescent="0.35">
      <c r="A11863" t="s">
        <v>1610</v>
      </c>
      <c r="B11863" t="s">
        <v>6017</v>
      </c>
      <c r="C11863" t="s">
        <v>2614</v>
      </c>
      <c r="D11863">
        <v>0.55537902887475199</v>
      </c>
      <c r="E11863">
        <v>18</v>
      </c>
      <c r="F11863">
        <v>-7.7942810845363804</v>
      </c>
      <c r="G11863">
        <v>3.54445981873707E-7</v>
      </c>
      <c r="H11863" t="s">
        <v>6955</v>
      </c>
      <c r="I11863">
        <v>-1.1619673124957699</v>
      </c>
      <c r="J11863" t="e">
        <v>#N/A</v>
      </c>
      <c r="K11863" t="e">
        <v>#N/A</v>
      </c>
      <c r="L11863">
        <v>2</v>
      </c>
      <c r="M11863" t="s">
        <v>7656</v>
      </c>
      <c r="N11863" t="s">
        <v>7657</v>
      </c>
    </row>
    <row r="11864" spans="1:14" x14ac:dyDescent="0.35">
      <c r="A11864" t="s">
        <v>1610</v>
      </c>
      <c r="B11864" t="s">
        <v>6017</v>
      </c>
      <c r="C11864" t="s">
        <v>2614</v>
      </c>
      <c r="D11864">
        <v>0.687437002954148</v>
      </c>
      <c r="E11864">
        <v>17</v>
      </c>
      <c r="F11864">
        <v>-13.328720205379</v>
      </c>
      <c r="G11864">
        <v>1.9864424394880801E-10</v>
      </c>
      <c r="H11864" t="s">
        <v>6952</v>
      </c>
      <c r="I11864">
        <v>-2.0313450755335101</v>
      </c>
      <c r="J11864" t="e">
        <v>#N/A</v>
      </c>
      <c r="K11864" t="e">
        <v>#N/A</v>
      </c>
      <c r="L11864">
        <v>2</v>
      </c>
      <c r="M11864" t="s">
        <v>7656</v>
      </c>
      <c r="N11864" t="s">
        <v>7657</v>
      </c>
    </row>
    <row r="11865" spans="1:14" x14ac:dyDescent="0.35">
      <c r="A11865" t="s">
        <v>1610</v>
      </c>
      <c r="B11865" t="s">
        <v>6017</v>
      </c>
      <c r="C11865" t="s">
        <v>2614</v>
      </c>
      <c r="D11865">
        <v>0.595959379997551</v>
      </c>
      <c r="E11865">
        <v>18</v>
      </c>
      <c r="F11865">
        <v>4.3794943285918704</v>
      </c>
      <c r="G11865">
        <v>3.6149658622763701E-4</v>
      </c>
      <c r="H11865" t="s">
        <v>6951</v>
      </c>
      <c r="I11865">
        <v>0.35018769240929698</v>
      </c>
      <c r="J11865" t="e">
        <v>#N/A</v>
      </c>
      <c r="K11865" t="e">
        <v>#N/A</v>
      </c>
      <c r="L11865">
        <v>2</v>
      </c>
      <c r="M11865" t="s">
        <v>7656</v>
      </c>
      <c r="N11865" t="s">
        <v>7657</v>
      </c>
    </row>
    <row r="11866" spans="1:14" x14ac:dyDescent="0.35">
      <c r="A11866" t="s">
        <v>1610</v>
      </c>
      <c r="B11866" t="s">
        <v>6017</v>
      </c>
      <c r="C11866" t="s">
        <v>2614</v>
      </c>
      <c r="D11866">
        <v>0.34326643903230403</v>
      </c>
      <c r="E11866">
        <v>17</v>
      </c>
      <c r="F11866">
        <v>16.891282762518401</v>
      </c>
      <c r="G11866">
        <v>4.6392806678448897E-12</v>
      </c>
      <c r="H11866" t="s">
        <v>6954</v>
      </c>
      <c r="I11866">
        <v>2.3815327679428102</v>
      </c>
      <c r="J11866" t="e">
        <v>#N/A</v>
      </c>
      <c r="K11866" t="e">
        <v>#N/A</v>
      </c>
      <c r="L11866">
        <v>2</v>
      </c>
      <c r="M11866" t="s">
        <v>7656</v>
      </c>
      <c r="N11866" t="s">
        <v>7657</v>
      </c>
    </row>
    <row r="11867" spans="1:14" x14ac:dyDescent="0.35">
      <c r="A11867" t="s">
        <v>1610</v>
      </c>
      <c r="B11867" t="s">
        <v>6017</v>
      </c>
      <c r="C11867" t="s">
        <v>2614</v>
      </c>
      <c r="D11867">
        <v>0.87564896057487995</v>
      </c>
      <c r="E11867">
        <v>18</v>
      </c>
      <c r="F11867">
        <v>-8.2618568862567905</v>
      </c>
      <c r="G11867">
        <v>1.5444603085152001E-7</v>
      </c>
      <c r="H11867" t="s">
        <v>6958</v>
      </c>
      <c r="I11867">
        <v>-1.27470996018984</v>
      </c>
      <c r="J11867" t="e">
        <v>#N/A</v>
      </c>
      <c r="K11867" t="e">
        <v>#N/A</v>
      </c>
      <c r="L11867">
        <v>2</v>
      </c>
      <c r="M11867" t="s">
        <v>7656</v>
      </c>
      <c r="N11867" t="s">
        <v>7657</v>
      </c>
    </row>
    <row r="11868" spans="1:14" x14ac:dyDescent="0.35">
      <c r="A11868" t="s">
        <v>1610</v>
      </c>
      <c r="B11868" t="s">
        <v>6017</v>
      </c>
      <c r="C11868" t="s">
        <v>2614</v>
      </c>
      <c r="D11868">
        <v>0.18621771067867901</v>
      </c>
      <c r="E11868">
        <v>18</v>
      </c>
      <c r="F11868">
        <v>6.1860229434218397</v>
      </c>
      <c r="G11868">
        <v>7.7168981676518202E-6</v>
      </c>
      <c r="H11868" t="s">
        <v>6956</v>
      </c>
      <c r="I11868">
        <v>0.46293034010336898</v>
      </c>
      <c r="J11868" t="e">
        <v>#N/A</v>
      </c>
      <c r="K11868" t="e">
        <v>#N/A</v>
      </c>
      <c r="L11868">
        <v>2</v>
      </c>
      <c r="M11868" t="s">
        <v>7656</v>
      </c>
      <c r="N11868" t="s">
        <v>7657</v>
      </c>
    </row>
    <row r="11869" spans="1:14" x14ac:dyDescent="0.35">
      <c r="A11869" t="s">
        <v>1610</v>
      </c>
      <c r="B11869" t="s">
        <v>6017</v>
      </c>
      <c r="C11869" t="s">
        <v>2614</v>
      </c>
      <c r="D11869">
        <v>0.44936982284440202</v>
      </c>
      <c r="E11869">
        <v>18</v>
      </c>
      <c r="F11869">
        <v>-1.4346538412126999</v>
      </c>
      <c r="G11869">
        <v>0.168532668726705</v>
      </c>
      <c r="H11869" t="s">
        <v>6953</v>
      </c>
      <c r="I11869">
        <v>-0.112742647694072</v>
      </c>
      <c r="J11869" t="e">
        <v>#N/A</v>
      </c>
      <c r="K11869" t="e">
        <v>#N/A</v>
      </c>
      <c r="L11869">
        <v>2</v>
      </c>
      <c r="M11869" t="s">
        <v>7656</v>
      </c>
      <c r="N11869" t="s">
        <v>7657</v>
      </c>
    </row>
    <row r="11870" spans="1:14" x14ac:dyDescent="0.35">
      <c r="A11870" t="s">
        <v>1610</v>
      </c>
      <c r="B11870" t="s">
        <v>6017</v>
      </c>
      <c r="C11870" t="s">
        <v>2614</v>
      </c>
      <c r="D11870">
        <v>0.712905056824789</v>
      </c>
      <c r="E11870">
        <v>17</v>
      </c>
      <c r="F11870">
        <v>-13.9150521020319</v>
      </c>
      <c r="G11870">
        <v>1.01283092100147E-10</v>
      </c>
      <c r="H11870" t="s">
        <v>6957</v>
      </c>
      <c r="I11870">
        <v>-1.91860242783944</v>
      </c>
      <c r="J11870" t="e">
        <v>#N/A</v>
      </c>
      <c r="K11870" t="e">
        <v>#N/A</v>
      </c>
      <c r="L11870">
        <v>2</v>
      </c>
      <c r="M11870" t="s">
        <v>7656</v>
      </c>
      <c r="N11870" t="s">
        <v>7657</v>
      </c>
    </row>
    <row r="11871" spans="1:14" x14ac:dyDescent="0.35">
      <c r="A11871" t="s">
        <v>1611</v>
      </c>
      <c r="B11871" t="s">
        <v>6018</v>
      </c>
      <c r="C11871" t="s">
        <v>3725</v>
      </c>
      <c r="D11871">
        <v>7.7083172342439804E-2</v>
      </c>
      <c r="E11871">
        <v>16</v>
      </c>
      <c r="F11871">
        <v>3.1597343974146801</v>
      </c>
      <c r="G11871">
        <v>6.0699223656225003E-3</v>
      </c>
      <c r="H11871" t="s">
        <v>6960</v>
      </c>
      <c r="I11871">
        <v>-1.4800808211068208</v>
      </c>
      <c r="J11871" t="e">
        <v>#N/A</v>
      </c>
      <c r="K11871" t="e">
        <v>#N/A</v>
      </c>
      <c r="L11871">
        <v>0</v>
      </c>
      <c r="M11871">
        <v>0</v>
      </c>
      <c r="N11871">
        <v>0</v>
      </c>
    </row>
    <row r="11872" spans="1:14" x14ac:dyDescent="0.35">
      <c r="A11872" t="s">
        <v>1611</v>
      </c>
      <c r="B11872" t="s">
        <v>6018</v>
      </c>
      <c r="C11872" t="s">
        <v>3725</v>
      </c>
      <c r="D11872">
        <v>6.2800678325373699E-2</v>
      </c>
      <c r="E11872">
        <v>18</v>
      </c>
      <c r="F11872">
        <v>-7.5523936797390503</v>
      </c>
      <c r="G11872">
        <v>5.5092745574492297E-7</v>
      </c>
      <c r="H11872" t="s">
        <v>6959</v>
      </c>
      <c r="I11872">
        <v>1.2520212680926797</v>
      </c>
      <c r="J11872" t="e">
        <v>#N/A</v>
      </c>
      <c r="K11872" t="e">
        <v>#N/A</v>
      </c>
      <c r="L11872">
        <v>0</v>
      </c>
      <c r="M11872">
        <v>0</v>
      </c>
      <c r="N11872">
        <v>0</v>
      </c>
    </row>
    <row r="11873" spans="1:14" x14ac:dyDescent="0.35">
      <c r="A11873" t="s">
        <v>1611</v>
      </c>
      <c r="B11873" t="s">
        <v>6018</v>
      </c>
      <c r="C11873" t="s">
        <v>3725</v>
      </c>
      <c r="D11873">
        <v>0.456566774240244</v>
      </c>
      <c r="E11873">
        <v>16</v>
      </c>
      <c r="F11873">
        <v>-0.41487506333169299</v>
      </c>
      <c r="G11873">
        <v>0.68374295407494601</v>
      </c>
      <c r="H11873" t="s">
        <v>6957</v>
      </c>
      <c r="I11873">
        <v>-0.146744498163491</v>
      </c>
      <c r="J11873" t="e">
        <v>#N/A</v>
      </c>
      <c r="K11873" t="e">
        <v>#N/A</v>
      </c>
      <c r="L11873">
        <v>0</v>
      </c>
      <c r="M11873">
        <v>0</v>
      </c>
      <c r="N11873">
        <v>0</v>
      </c>
    </row>
    <row r="11874" spans="1:14" x14ac:dyDescent="0.35">
      <c r="A11874" t="s">
        <v>1611</v>
      </c>
      <c r="B11874" t="s">
        <v>6018</v>
      </c>
      <c r="C11874" t="s">
        <v>3725</v>
      </c>
      <c r="D11874">
        <v>7.6881159292784704E-2</v>
      </c>
      <c r="E11874">
        <v>18</v>
      </c>
      <c r="F11874">
        <v>1.9163623700990799</v>
      </c>
      <c r="G11874">
        <v>7.1337254477036594E-2</v>
      </c>
      <c r="H11874" t="s">
        <v>6958</v>
      </c>
      <c r="I11874">
        <v>0.63275092547953404</v>
      </c>
      <c r="J11874" t="e">
        <v>#N/A</v>
      </c>
      <c r="K11874" t="e">
        <v>#N/A</v>
      </c>
      <c r="L11874">
        <v>0</v>
      </c>
      <c r="M11874">
        <v>0</v>
      </c>
      <c r="N11874">
        <v>0</v>
      </c>
    </row>
    <row r="11875" spans="1:14" x14ac:dyDescent="0.35">
      <c r="A11875" t="s">
        <v>1611</v>
      </c>
      <c r="B11875" t="s">
        <v>6018</v>
      </c>
      <c r="C11875" t="s">
        <v>3725</v>
      </c>
      <c r="D11875">
        <v>0.75745652014214504</v>
      </c>
      <c r="E11875">
        <v>16</v>
      </c>
      <c r="F11875">
        <v>18.068880921929701</v>
      </c>
      <c r="G11875">
        <v>4.55140318011121E-12</v>
      </c>
      <c r="H11875" t="s">
        <v>6954</v>
      </c>
      <c r="I11875">
        <v>2.7321020891995</v>
      </c>
      <c r="J11875" t="e">
        <v>#N/A</v>
      </c>
      <c r="K11875" t="e">
        <v>#N/A</v>
      </c>
      <c r="L11875">
        <v>0</v>
      </c>
      <c r="M11875">
        <v>0</v>
      </c>
      <c r="N11875">
        <v>0</v>
      </c>
    </row>
    <row r="11876" spans="1:14" x14ac:dyDescent="0.35">
      <c r="A11876" t="s">
        <v>1611</v>
      </c>
      <c r="B11876" t="s">
        <v>6018</v>
      </c>
      <c r="C11876" t="s">
        <v>3725</v>
      </c>
      <c r="D11876">
        <v>0.21985267847624901</v>
      </c>
      <c r="E11876">
        <v>18</v>
      </c>
      <c r="F11876">
        <v>-2.68809997219291</v>
      </c>
      <c r="G11876">
        <v>1.50264500349455E-2</v>
      </c>
      <c r="H11876" t="s">
        <v>6953</v>
      </c>
      <c r="I11876">
        <v>-0.700585397463801</v>
      </c>
      <c r="J11876" t="e">
        <v>#N/A</v>
      </c>
      <c r="K11876" t="e">
        <v>#N/A</v>
      </c>
      <c r="L11876">
        <v>0</v>
      </c>
      <c r="M11876">
        <v>0</v>
      </c>
      <c r="N11876">
        <v>0</v>
      </c>
    </row>
    <row r="11877" spans="1:14" x14ac:dyDescent="0.35">
      <c r="A11877" t="s">
        <v>1611</v>
      </c>
      <c r="B11877" t="s">
        <v>6018</v>
      </c>
      <c r="C11877" t="s">
        <v>3725</v>
      </c>
      <c r="D11877">
        <v>1.53157647115305E-2</v>
      </c>
      <c r="E11877">
        <v>10.4396707804139</v>
      </c>
      <c r="F11877">
        <v>3.4634276047329</v>
      </c>
      <c r="G11877">
        <v>5.7164990261334399E-3</v>
      </c>
      <c r="H11877" t="s">
        <v>6955</v>
      </c>
      <c r="I11877">
        <v>1.3333363229433399</v>
      </c>
      <c r="J11877" t="e">
        <v>#N/A</v>
      </c>
      <c r="K11877" t="e">
        <v>#N/A</v>
      </c>
      <c r="L11877">
        <v>0</v>
      </c>
      <c r="M11877">
        <v>0</v>
      </c>
      <c r="N11877">
        <v>0</v>
      </c>
    </row>
    <row r="11878" spans="1:14" x14ac:dyDescent="0.35">
      <c r="A11878" t="s">
        <v>1611</v>
      </c>
      <c r="B11878" t="s">
        <v>6018</v>
      </c>
      <c r="C11878" t="s">
        <v>3725</v>
      </c>
      <c r="D11878">
        <v>0.73811047018162401</v>
      </c>
      <c r="E11878">
        <v>16</v>
      </c>
      <c r="F11878">
        <v>-2.4547213467058699</v>
      </c>
      <c r="G11878">
        <v>2.5926551943793098E-2</v>
      </c>
      <c r="H11878" t="s">
        <v>6952</v>
      </c>
      <c r="I11878">
        <v>-0.847329895627292</v>
      </c>
      <c r="J11878" t="e">
        <v>#N/A</v>
      </c>
      <c r="K11878" t="e">
        <v>#N/A</v>
      </c>
      <c r="L11878">
        <v>0</v>
      </c>
      <c r="M11878">
        <v>0</v>
      </c>
      <c r="N11878">
        <v>0</v>
      </c>
    </row>
    <row r="11879" spans="1:14" x14ac:dyDescent="0.35">
      <c r="A11879" t="s">
        <v>1611</v>
      </c>
      <c r="B11879" t="s">
        <v>6018</v>
      </c>
      <c r="C11879" t="s">
        <v>3725</v>
      </c>
      <c r="D11879">
        <v>0.18018589685376901</v>
      </c>
      <c r="E11879">
        <v>18</v>
      </c>
      <c r="F11879">
        <v>22.6733011516842</v>
      </c>
      <c r="G11879">
        <v>1.09310357524016E-14</v>
      </c>
      <c r="H11879" t="s">
        <v>6956</v>
      </c>
      <c r="I11879">
        <v>2.58535759103601</v>
      </c>
      <c r="J11879" t="e">
        <v>#N/A</v>
      </c>
      <c r="K11879" t="e">
        <v>#N/A</v>
      </c>
      <c r="L11879">
        <v>0</v>
      </c>
      <c r="M11879">
        <v>0</v>
      </c>
      <c r="N11879">
        <v>0</v>
      </c>
    </row>
    <row r="11880" spans="1:14" x14ac:dyDescent="0.35">
      <c r="A11880" t="s">
        <v>1611</v>
      </c>
      <c r="B11880" t="s">
        <v>6018</v>
      </c>
      <c r="C11880" t="s">
        <v>3725</v>
      </c>
      <c r="D11880">
        <v>0.94493402997486897</v>
      </c>
      <c r="E11880">
        <v>18</v>
      </c>
      <c r="F11880">
        <v>16.082135042604801</v>
      </c>
      <c r="G11880">
        <v>3.99643440762263E-12</v>
      </c>
      <c r="H11880" t="s">
        <v>6951</v>
      </c>
      <c r="I11880">
        <v>1.8847721935722099</v>
      </c>
      <c r="J11880" t="e">
        <v>#N/A</v>
      </c>
      <c r="K11880" t="e">
        <v>#N/A</v>
      </c>
      <c r="L11880">
        <v>0</v>
      </c>
      <c r="M11880">
        <v>0</v>
      </c>
      <c r="N11880">
        <v>0</v>
      </c>
    </row>
    <row r="11881" spans="1:14" x14ac:dyDescent="0.35">
      <c r="A11881" t="s">
        <v>1612</v>
      </c>
      <c r="B11881" t="s">
        <v>6019</v>
      </c>
      <c r="C11881" t="s">
        <v>3114</v>
      </c>
      <c r="D11881">
        <v>0.60106672767469205</v>
      </c>
      <c r="E11881">
        <v>16</v>
      </c>
      <c r="F11881">
        <v>-2.5754389435851399</v>
      </c>
      <c r="G11881">
        <v>2.03290123672153E-2</v>
      </c>
      <c r="H11881" t="s">
        <v>6960</v>
      </c>
      <c r="I11881">
        <v>0.28547503809752017</v>
      </c>
      <c r="J11881" t="e">
        <v>#N/A</v>
      </c>
      <c r="K11881" t="e">
        <v>#N/A</v>
      </c>
      <c r="L11881">
        <v>3</v>
      </c>
      <c r="M11881" t="s">
        <v>7658</v>
      </c>
      <c r="N11881" t="s">
        <v>7659</v>
      </c>
    </row>
    <row r="11882" spans="1:14" x14ac:dyDescent="0.35">
      <c r="A11882" t="s">
        <v>1612</v>
      </c>
      <c r="B11882" t="s">
        <v>6019</v>
      </c>
      <c r="C11882" t="s">
        <v>3114</v>
      </c>
      <c r="D11882">
        <v>7.73277712228977E-3</v>
      </c>
      <c r="E11882">
        <v>9.0070368932016898</v>
      </c>
      <c r="F11882">
        <v>-18.1825852784605</v>
      </c>
      <c r="G11882">
        <v>2.07982476587408E-8</v>
      </c>
      <c r="H11882" t="s">
        <v>6959</v>
      </c>
      <c r="I11882">
        <v>5.6644933953983294</v>
      </c>
      <c r="J11882" t="e">
        <v>#N/A</v>
      </c>
      <c r="K11882" t="e">
        <v>#N/A</v>
      </c>
      <c r="L11882">
        <v>3</v>
      </c>
      <c r="M11882" t="s">
        <v>7658</v>
      </c>
      <c r="N11882" t="s">
        <v>7659</v>
      </c>
    </row>
    <row r="11883" spans="1:14" x14ac:dyDescent="0.35">
      <c r="A11883" t="s">
        <v>1612</v>
      </c>
      <c r="B11883" t="s">
        <v>6019</v>
      </c>
      <c r="C11883" t="s">
        <v>3114</v>
      </c>
      <c r="D11883">
        <v>0.20435698549974499</v>
      </c>
      <c r="E11883">
        <v>18</v>
      </c>
      <c r="F11883">
        <v>6.07460288367768</v>
      </c>
      <c r="G11883">
        <v>9.6766264546792995E-6</v>
      </c>
      <c r="H11883" t="s">
        <v>6953</v>
      </c>
      <c r="I11883">
        <v>0.71413616183552797</v>
      </c>
      <c r="J11883" t="e">
        <v>#N/A</v>
      </c>
      <c r="K11883" t="e">
        <v>#N/A</v>
      </c>
      <c r="L11883">
        <v>3</v>
      </c>
      <c r="M11883" t="s">
        <v>7658</v>
      </c>
      <c r="N11883" t="s">
        <v>7659</v>
      </c>
    </row>
    <row r="11884" spans="1:14" x14ac:dyDescent="0.35">
      <c r="A11884" t="s">
        <v>1612</v>
      </c>
      <c r="B11884" t="s">
        <v>6019</v>
      </c>
      <c r="C11884" t="s">
        <v>3114</v>
      </c>
      <c r="D11884">
        <v>5.4954028466290602E-3</v>
      </c>
      <c r="E11884">
        <v>9.0169877098776396</v>
      </c>
      <c r="F11884">
        <v>18.0046096806458</v>
      </c>
      <c r="G11884">
        <v>2.2369094283932101E-8</v>
      </c>
      <c r="H11884" t="s">
        <v>6956</v>
      </c>
      <c r="I11884">
        <v>5.1056636667534097</v>
      </c>
      <c r="J11884" t="e">
        <v>#N/A</v>
      </c>
      <c r="K11884" t="e">
        <v>#N/A</v>
      </c>
      <c r="L11884">
        <v>3</v>
      </c>
      <c r="M11884" t="s">
        <v>7658</v>
      </c>
      <c r="N11884" t="s">
        <v>7659</v>
      </c>
    </row>
    <row r="11885" spans="1:14" x14ac:dyDescent="0.35">
      <c r="A11885" t="s">
        <v>1612</v>
      </c>
      <c r="B11885" t="s">
        <v>6019</v>
      </c>
      <c r="C11885" t="s">
        <v>3114</v>
      </c>
      <c r="D11885">
        <v>8.0092886095141404E-3</v>
      </c>
      <c r="E11885">
        <v>9.0103454745104106</v>
      </c>
      <c r="F11885">
        <v>18.100903646782601</v>
      </c>
      <c r="G11885">
        <v>2.1539555427766399E-8</v>
      </c>
      <c r="H11885" t="s">
        <v>6954</v>
      </c>
      <c r="I11885">
        <v>5.3790183573008203</v>
      </c>
      <c r="J11885" t="e">
        <v>#N/A</v>
      </c>
      <c r="K11885" t="e">
        <v>#N/A</v>
      </c>
      <c r="L11885">
        <v>3</v>
      </c>
      <c r="M11885" t="s">
        <v>7658</v>
      </c>
      <c r="N11885" t="s">
        <v>7659</v>
      </c>
    </row>
    <row r="11886" spans="1:14" x14ac:dyDescent="0.35">
      <c r="A11886" t="s">
        <v>1612</v>
      </c>
      <c r="B11886" t="s">
        <v>6019</v>
      </c>
      <c r="C11886" t="s">
        <v>3114</v>
      </c>
      <c r="D11886">
        <v>0.42246497243441999</v>
      </c>
      <c r="E11886">
        <v>17</v>
      </c>
      <c r="F11886">
        <v>4.1508394962323001</v>
      </c>
      <c r="G11886">
        <v>6.6900153255845698E-4</v>
      </c>
      <c r="H11886" t="s">
        <v>6952</v>
      </c>
      <c r="I11886">
        <v>0.440781471288124</v>
      </c>
      <c r="J11886" t="e">
        <v>#N/A</v>
      </c>
      <c r="K11886" t="e">
        <v>#N/A</v>
      </c>
      <c r="L11886">
        <v>3</v>
      </c>
      <c r="M11886" t="s">
        <v>7658</v>
      </c>
      <c r="N11886" t="s">
        <v>7659</v>
      </c>
    </row>
    <row r="11887" spans="1:14" x14ac:dyDescent="0.35">
      <c r="A11887" t="s">
        <v>1612</v>
      </c>
      <c r="B11887" t="s">
        <v>6019</v>
      </c>
      <c r="C11887" t="s">
        <v>3114</v>
      </c>
      <c r="D11887">
        <v>4.9818109038451E-3</v>
      </c>
      <c r="E11887">
        <v>9.0045988810753794</v>
      </c>
      <c r="F11887">
        <v>18.2211413378391</v>
      </c>
      <c r="G11887">
        <v>2.0483432941582501E-8</v>
      </c>
      <c r="H11887" t="s">
        <v>6951</v>
      </c>
      <c r="I11887">
        <v>5.8197998285889403</v>
      </c>
      <c r="J11887" t="e">
        <v>#N/A</v>
      </c>
      <c r="K11887" t="e">
        <v>#N/A</v>
      </c>
      <c r="L11887">
        <v>3</v>
      </c>
      <c r="M11887" t="s">
        <v>7658</v>
      </c>
      <c r="N11887" t="s">
        <v>7659</v>
      </c>
    </row>
    <row r="11888" spans="1:14" x14ac:dyDescent="0.35">
      <c r="A11888" t="s">
        <v>1612</v>
      </c>
      <c r="B11888" t="s">
        <v>6019</v>
      </c>
      <c r="C11888" t="s">
        <v>3114</v>
      </c>
      <c r="D11888">
        <v>0.61909645416332904</v>
      </c>
      <c r="E11888">
        <v>17</v>
      </c>
      <c r="F11888">
        <v>-2.3481049155066098</v>
      </c>
      <c r="G11888">
        <v>3.1228609717849201E-2</v>
      </c>
      <c r="H11888" t="s">
        <v>6957</v>
      </c>
      <c r="I11888">
        <v>-0.27335469054740402</v>
      </c>
      <c r="J11888" t="e">
        <v>#N/A</v>
      </c>
      <c r="K11888" t="e">
        <v>#N/A</v>
      </c>
      <c r="L11888">
        <v>3</v>
      </c>
      <c r="M11888" t="s">
        <v>7658</v>
      </c>
      <c r="N11888" t="s">
        <v>7659</v>
      </c>
    </row>
    <row r="11889" spans="1:14" x14ac:dyDescent="0.35">
      <c r="A11889" t="s">
        <v>1612</v>
      </c>
      <c r="B11889" t="s">
        <v>6019</v>
      </c>
      <c r="C11889" t="s">
        <v>3114</v>
      </c>
      <c r="D11889">
        <v>0.32095550415273999</v>
      </c>
      <c r="E11889">
        <v>17</v>
      </c>
      <c r="F11889">
        <v>-4.6174036928969304</v>
      </c>
      <c r="G11889">
        <v>2.4577837322225501E-4</v>
      </c>
      <c r="H11889" t="s">
        <v>6955</v>
      </c>
      <c r="I11889">
        <v>-0.55882972864492197</v>
      </c>
      <c r="J11889" t="e">
        <v>#N/A</v>
      </c>
      <c r="K11889" t="e">
        <v>#N/A</v>
      </c>
      <c r="L11889">
        <v>3</v>
      </c>
      <c r="M11889" t="s">
        <v>7658</v>
      </c>
      <c r="N11889" t="s">
        <v>7659</v>
      </c>
    </row>
    <row r="11890" spans="1:14" x14ac:dyDescent="0.35">
      <c r="A11890" t="s">
        <v>1612</v>
      </c>
      <c r="B11890" t="s">
        <v>6019</v>
      </c>
      <c r="C11890" t="s">
        <v>3114</v>
      </c>
      <c r="D11890">
        <v>0.78908959110715304</v>
      </c>
      <c r="E11890">
        <v>17</v>
      </c>
      <c r="F11890">
        <v>1.48126239061857</v>
      </c>
      <c r="G11890">
        <v>0.15683386020538601</v>
      </c>
      <c r="H11890" t="s">
        <v>6958</v>
      </c>
      <c r="I11890">
        <v>0.155306433190606</v>
      </c>
      <c r="J11890" t="e">
        <v>#N/A</v>
      </c>
      <c r="K11890" t="e">
        <v>#N/A</v>
      </c>
      <c r="L11890">
        <v>3</v>
      </c>
      <c r="M11890" t="s">
        <v>7658</v>
      </c>
      <c r="N11890" t="s">
        <v>7659</v>
      </c>
    </row>
    <row r="11891" spans="1:14" x14ac:dyDescent="0.35">
      <c r="A11891" t="s">
        <v>1613</v>
      </c>
      <c r="B11891" t="s">
        <v>6020</v>
      </c>
      <c r="C11891" t="s">
        <v>3726</v>
      </c>
      <c r="D11891">
        <v>5.5476466310433598E-2</v>
      </c>
      <c r="E11891">
        <v>18</v>
      </c>
      <c r="F11891">
        <v>-5.01280164520045</v>
      </c>
      <c r="G11891">
        <v>9.0305191368435594E-5</v>
      </c>
      <c r="H11891" t="s">
        <v>6959</v>
      </c>
      <c r="I11891">
        <v>0.59608000732950028</v>
      </c>
      <c r="J11891" t="e">
        <v>#N/A</v>
      </c>
      <c r="K11891" t="e">
        <v>#N/A</v>
      </c>
      <c r="L11891">
        <v>2</v>
      </c>
      <c r="M11891" t="s">
        <v>7660</v>
      </c>
      <c r="N11891" t="s">
        <v>7661</v>
      </c>
    </row>
    <row r="11892" spans="1:14" x14ac:dyDescent="0.35">
      <c r="A11892" t="s">
        <v>1613</v>
      </c>
      <c r="B11892" t="s">
        <v>6020</v>
      </c>
      <c r="C11892" t="s">
        <v>3726</v>
      </c>
      <c r="D11892">
        <v>7.6121460227577806E-2</v>
      </c>
      <c r="E11892">
        <v>16</v>
      </c>
      <c r="F11892">
        <v>4.6773580394032397</v>
      </c>
      <c r="G11892">
        <v>2.52292962330565E-4</v>
      </c>
      <c r="H11892" t="s">
        <v>6954</v>
      </c>
      <c r="I11892">
        <v>0.60166522488262197</v>
      </c>
      <c r="J11892" t="e">
        <v>#N/A</v>
      </c>
      <c r="K11892" t="e">
        <v>#N/A</v>
      </c>
      <c r="L11892">
        <v>2</v>
      </c>
      <c r="M11892" t="s">
        <v>7660</v>
      </c>
      <c r="N11892" t="s">
        <v>7661</v>
      </c>
    </row>
    <row r="11893" spans="1:14" x14ac:dyDescent="0.35">
      <c r="A11893" t="s">
        <v>1614</v>
      </c>
      <c r="B11893" t="s">
        <v>6021</v>
      </c>
      <c r="C11893" t="s">
        <v>3727</v>
      </c>
      <c r="D11893">
        <v>0.22833165379272499</v>
      </c>
      <c r="E11893">
        <v>18</v>
      </c>
      <c r="F11893">
        <v>-0.96152129311039103</v>
      </c>
      <c r="G11893">
        <v>0.34902981477152401</v>
      </c>
      <c r="H11893" t="s">
        <v>6960</v>
      </c>
      <c r="I11893">
        <v>7.7873121856550043E-2</v>
      </c>
      <c r="J11893" t="e">
        <v>#N/A</v>
      </c>
      <c r="K11893" t="e">
        <v>#N/A</v>
      </c>
      <c r="L11893">
        <v>1</v>
      </c>
      <c r="M11893" t="s">
        <v>7166</v>
      </c>
      <c r="N11893" t="s">
        <v>7167</v>
      </c>
    </row>
    <row r="11894" spans="1:14" x14ac:dyDescent="0.35">
      <c r="A11894" t="s">
        <v>1614</v>
      </c>
      <c r="B11894" t="s">
        <v>6021</v>
      </c>
      <c r="C11894" t="s">
        <v>3727</v>
      </c>
      <c r="D11894">
        <v>0.55382376499186503</v>
      </c>
      <c r="E11894">
        <v>17</v>
      </c>
      <c r="F11894">
        <v>14.8866211353862</v>
      </c>
      <c r="G11894">
        <v>3.4920743345943602E-11</v>
      </c>
      <c r="H11894" t="s">
        <v>6959</v>
      </c>
      <c r="I11894">
        <v>-1.4632231376269003</v>
      </c>
      <c r="J11894" t="e">
        <v>#N/A</v>
      </c>
      <c r="K11894" t="e">
        <v>#N/A</v>
      </c>
      <c r="L11894">
        <v>1</v>
      </c>
      <c r="M11894" t="s">
        <v>7166</v>
      </c>
      <c r="N11894" t="s">
        <v>7167</v>
      </c>
    </row>
    <row r="11895" spans="1:14" x14ac:dyDescent="0.35">
      <c r="A11895" t="s">
        <v>1614</v>
      </c>
      <c r="B11895" t="s">
        <v>6021</v>
      </c>
      <c r="C11895" t="s">
        <v>3727</v>
      </c>
      <c r="D11895">
        <v>3.5517714046217397E-2</v>
      </c>
      <c r="E11895">
        <v>12.507881843573401</v>
      </c>
      <c r="F11895">
        <v>6.0650842419503901</v>
      </c>
      <c r="G11895">
        <v>4.7169411083878203E-5</v>
      </c>
      <c r="H11895" t="s">
        <v>6957</v>
      </c>
      <c r="I11895">
        <v>0.51911290793856102</v>
      </c>
      <c r="J11895" t="e">
        <v>#N/A</v>
      </c>
      <c r="K11895" t="e">
        <v>#N/A</v>
      </c>
      <c r="L11895">
        <v>1</v>
      </c>
      <c r="M11895" t="s">
        <v>7166</v>
      </c>
      <c r="N11895" t="s">
        <v>7167</v>
      </c>
    </row>
    <row r="11896" spans="1:14" x14ac:dyDescent="0.35">
      <c r="A11896" t="s">
        <v>1614</v>
      </c>
      <c r="B11896" t="s">
        <v>6021</v>
      </c>
      <c r="C11896" t="s">
        <v>3727</v>
      </c>
      <c r="D11896">
        <v>0.47158606888279497</v>
      </c>
      <c r="E11896">
        <v>18</v>
      </c>
      <c r="F11896">
        <v>5.1310878271979403</v>
      </c>
      <c r="G11896">
        <v>6.9968282277664803E-5</v>
      </c>
      <c r="H11896" t="s">
        <v>6958</v>
      </c>
      <c r="I11896">
        <v>0.43828204675624299</v>
      </c>
      <c r="J11896" t="e">
        <v>#N/A</v>
      </c>
      <c r="K11896" t="e">
        <v>#N/A</v>
      </c>
      <c r="L11896">
        <v>1</v>
      </c>
      <c r="M11896" t="s">
        <v>7166</v>
      </c>
      <c r="N11896" t="s">
        <v>7167</v>
      </c>
    </row>
    <row r="11897" spans="1:14" x14ac:dyDescent="0.35">
      <c r="A11897" t="s">
        <v>1614</v>
      </c>
      <c r="B11897" t="s">
        <v>6021</v>
      </c>
      <c r="C11897" t="s">
        <v>3727</v>
      </c>
      <c r="D11897">
        <v>0.44066795544614101</v>
      </c>
      <c r="E11897">
        <v>17</v>
      </c>
      <c r="F11897">
        <v>-10.7670185071782</v>
      </c>
      <c r="G11897">
        <v>5.1856945319392999E-9</v>
      </c>
      <c r="H11897" t="s">
        <v>6956</v>
      </c>
      <c r="I11897">
        <v>-1.02198335154489</v>
      </c>
      <c r="J11897" t="e">
        <v>#N/A</v>
      </c>
      <c r="K11897" t="e">
        <v>#N/A</v>
      </c>
      <c r="L11897">
        <v>1</v>
      </c>
      <c r="M11897" t="s">
        <v>7166</v>
      </c>
      <c r="N11897" t="s">
        <v>7167</v>
      </c>
    </row>
    <row r="11898" spans="1:14" x14ac:dyDescent="0.35">
      <c r="A11898" t="s">
        <v>1614</v>
      </c>
      <c r="B11898" t="s">
        <v>6021</v>
      </c>
      <c r="C11898" t="s">
        <v>3727</v>
      </c>
      <c r="D11898">
        <v>0.20308026041666999</v>
      </c>
      <c r="E11898">
        <v>18</v>
      </c>
      <c r="F11898">
        <v>6.8162600468622498</v>
      </c>
      <c r="G11898">
        <v>2.2133915006114002E-6</v>
      </c>
      <c r="H11898" t="s">
        <v>6955</v>
      </c>
      <c r="I11898">
        <v>0.44123978608201297</v>
      </c>
      <c r="J11898" t="e">
        <v>#N/A</v>
      </c>
      <c r="K11898" t="e">
        <v>#N/A</v>
      </c>
      <c r="L11898">
        <v>1</v>
      </c>
      <c r="M11898" t="s">
        <v>7166</v>
      </c>
      <c r="N11898" t="s">
        <v>7167</v>
      </c>
    </row>
    <row r="11899" spans="1:14" x14ac:dyDescent="0.35">
      <c r="A11899" t="s">
        <v>1614</v>
      </c>
      <c r="B11899" t="s">
        <v>6021</v>
      </c>
      <c r="C11899" t="s">
        <v>3727</v>
      </c>
      <c r="D11899">
        <v>0.57106383074602396</v>
      </c>
      <c r="E11899">
        <v>18</v>
      </c>
      <c r="F11899">
        <v>5.0974641195080501</v>
      </c>
      <c r="G11899">
        <v>7.5220720273840003E-5</v>
      </c>
      <c r="H11899" t="s">
        <v>6952</v>
      </c>
      <c r="I11899">
        <v>0.51615516861279098</v>
      </c>
      <c r="J11899" t="e">
        <v>#N/A</v>
      </c>
      <c r="K11899" t="e">
        <v>#N/A</v>
      </c>
      <c r="L11899">
        <v>1</v>
      </c>
      <c r="M11899" t="s">
        <v>7166</v>
      </c>
      <c r="N11899" t="s">
        <v>7167</v>
      </c>
    </row>
    <row r="11900" spans="1:14" x14ac:dyDescent="0.35">
      <c r="A11900" t="s">
        <v>1614</v>
      </c>
      <c r="B11900" t="s">
        <v>6021</v>
      </c>
      <c r="C11900" t="s">
        <v>3727</v>
      </c>
      <c r="D11900">
        <v>6.8160313049141399E-2</v>
      </c>
      <c r="E11900">
        <v>18</v>
      </c>
      <c r="F11900">
        <v>-3.3418815308862697E-2</v>
      </c>
      <c r="G11900">
        <v>0.97370840010064597</v>
      </c>
      <c r="H11900" t="s">
        <v>6953</v>
      </c>
      <c r="I11900">
        <v>-2.95773932576981E-3</v>
      </c>
      <c r="J11900" t="e">
        <v>#N/A</v>
      </c>
      <c r="K11900" t="e">
        <v>#N/A</v>
      </c>
      <c r="L11900">
        <v>1</v>
      </c>
      <c r="M11900" t="s">
        <v>7166</v>
      </c>
      <c r="N11900" t="s">
        <v>7167</v>
      </c>
    </row>
    <row r="11901" spans="1:14" x14ac:dyDescent="0.35">
      <c r="A11901" t="s">
        <v>1614</v>
      </c>
      <c r="B11901" t="s">
        <v>6021</v>
      </c>
      <c r="C11901" t="s">
        <v>3727</v>
      </c>
      <c r="D11901">
        <v>0.21427745118447</v>
      </c>
      <c r="E11901">
        <v>17</v>
      </c>
      <c r="F11901">
        <v>-7.5845208200836298</v>
      </c>
      <c r="G11901">
        <v>7.4863612356315004E-7</v>
      </c>
      <c r="H11901" t="s">
        <v>6951</v>
      </c>
      <c r="I11901">
        <v>-1.02494109087066</v>
      </c>
      <c r="J11901" t="e">
        <v>#N/A</v>
      </c>
      <c r="K11901" t="e">
        <v>#N/A</v>
      </c>
      <c r="L11901">
        <v>1</v>
      </c>
      <c r="M11901" t="s">
        <v>7166</v>
      </c>
      <c r="N11901" t="s">
        <v>7167</v>
      </c>
    </row>
    <row r="11902" spans="1:14" x14ac:dyDescent="0.35">
      <c r="A11902" t="s">
        <v>1614</v>
      </c>
      <c r="B11902" t="s">
        <v>6021</v>
      </c>
      <c r="C11902" t="s">
        <v>3727</v>
      </c>
      <c r="D11902">
        <v>0.107731739759526</v>
      </c>
      <c r="E11902">
        <v>17</v>
      </c>
      <c r="F11902">
        <v>-12.1453449599859</v>
      </c>
      <c r="G11902">
        <v>8.3678331255181801E-10</v>
      </c>
      <c r="H11902" t="s">
        <v>6954</v>
      </c>
      <c r="I11902">
        <v>-1.5410962594834501</v>
      </c>
      <c r="J11902" t="e">
        <v>#N/A</v>
      </c>
      <c r="K11902" t="e">
        <v>#N/A</v>
      </c>
      <c r="L11902">
        <v>1</v>
      </c>
      <c r="M11902" t="s">
        <v>7166</v>
      </c>
      <c r="N11902" t="s">
        <v>7167</v>
      </c>
    </row>
    <row r="11903" spans="1:14" x14ac:dyDescent="0.35">
      <c r="A11903" t="s">
        <v>1615</v>
      </c>
      <c r="B11903" t="s">
        <v>6022</v>
      </c>
      <c r="C11903" t="s">
        <v>3728</v>
      </c>
      <c r="D11903">
        <v>5.5563335815506402E-3</v>
      </c>
      <c r="E11903">
        <v>11.576695412397701</v>
      </c>
      <c r="F11903">
        <v>-0.52769040881034002</v>
      </c>
      <c r="G11903">
        <v>0.60767994697600902</v>
      </c>
      <c r="H11903" t="s">
        <v>6959</v>
      </c>
      <c r="I11903">
        <v>0.10607378442833948</v>
      </c>
      <c r="J11903" t="e">
        <v>#N/A</v>
      </c>
      <c r="K11903" t="e">
        <v>#N/A</v>
      </c>
      <c r="L11903">
        <v>4</v>
      </c>
      <c r="M11903" t="s">
        <v>7386</v>
      </c>
      <c r="N11903" t="s">
        <v>7387</v>
      </c>
    </row>
    <row r="11904" spans="1:14" x14ac:dyDescent="0.35">
      <c r="A11904" t="s">
        <v>1615</v>
      </c>
      <c r="B11904" t="s">
        <v>6022</v>
      </c>
      <c r="C11904" t="s">
        <v>3728</v>
      </c>
      <c r="D11904">
        <v>0.696268138176106</v>
      </c>
      <c r="E11904">
        <v>18</v>
      </c>
      <c r="F11904">
        <v>4.6111365958067498</v>
      </c>
      <c r="G11904">
        <v>2.16874106461698E-4</v>
      </c>
      <c r="H11904" t="s">
        <v>6951</v>
      </c>
      <c r="I11904">
        <v>0.49821990940494199</v>
      </c>
      <c r="J11904" t="e">
        <v>#N/A</v>
      </c>
      <c r="K11904" t="e">
        <v>#N/A</v>
      </c>
      <c r="L11904">
        <v>4</v>
      </c>
      <c r="M11904" t="s">
        <v>7386</v>
      </c>
      <c r="N11904" t="s">
        <v>7387</v>
      </c>
    </row>
    <row r="11905" spans="1:14" x14ac:dyDescent="0.35">
      <c r="A11905" t="s">
        <v>1615</v>
      </c>
      <c r="B11905" t="s">
        <v>6022</v>
      </c>
      <c r="C11905" t="s">
        <v>3728</v>
      </c>
      <c r="D11905">
        <v>2.8623314380060499E-3</v>
      </c>
      <c r="E11905">
        <v>10.930839502657699</v>
      </c>
      <c r="F11905">
        <v>1.6738853210015301</v>
      </c>
      <c r="G11905">
        <v>0.122494411773936</v>
      </c>
      <c r="H11905" t="s">
        <v>6958</v>
      </c>
      <c r="I11905">
        <v>0.39214612497660201</v>
      </c>
      <c r="J11905" t="e">
        <v>#N/A</v>
      </c>
      <c r="K11905" t="e">
        <v>#N/A</v>
      </c>
      <c r="L11905">
        <v>4</v>
      </c>
      <c r="M11905" t="s">
        <v>7386</v>
      </c>
      <c r="N11905" t="s">
        <v>7387</v>
      </c>
    </row>
    <row r="11906" spans="1:14" x14ac:dyDescent="0.35">
      <c r="A11906" t="s">
        <v>1615</v>
      </c>
      <c r="B11906" t="s">
        <v>6022</v>
      </c>
      <c r="C11906" t="s">
        <v>3728</v>
      </c>
      <c r="D11906">
        <v>0.598111851195267</v>
      </c>
      <c r="E11906">
        <v>18</v>
      </c>
      <c r="F11906">
        <v>10.4039906723263</v>
      </c>
      <c r="G11906">
        <v>4.8385876440845101E-9</v>
      </c>
      <c r="H11906" t="s">
        <v>6954</v>
      </c>
      <c r="I11906">
        <v>1.4466618281767301</v>
      </c>
      <c r="J11906" t="e">
        <v>#N/A</v>
      </c>
      <c r="K11906" t="e">
        <v>#N/A</v>
      </c>
      <c r="L11906">
        <v>4</v>
      </c>
      <c r="M11906" t="s">
        <v>7386</v>
      </c>
      <c r="N11906" t="s">
        <v>7387</v>
      </c>
    </row>
    <row r="11907" spans="1:14" x14ac:dyDescent="0.35">
      <c r="A11907" t="s">
        <v>1615</v>
      </c>
      <c r="B11907" t="s">
        <v>6022</v>
      </c>
      <c r="C11907" t="s">
        <v>3728</v>
      </c>
      <c r="D11907">
        <v>0.90112714343429701</v>
      </c>
      <c r="E11907">
        <v>18</v>
      </c>
      <c r="F11907">
        <v>-6.1165724950538101</v>
      </c>
      <c r="G11907">
        <v>8.88424561029907E-6</v>
      </c>
      <c r="H11907" t="s">
        <v>6952</v>
      </c>
      <c r="I11907">
        <v>-0.94844191877178297</v>
      </c>
      <c r="J11907" t="e">
        <v>#N/A</v>
      </c>
      <c r="K11907" t="e">
        <v>#N/A</v>
      </c>
      <c r="L11907">
        <v>4</v>
      </c>
      <c r="M11907" t="s">
        <v>7386</v>
      </c>
      <c r="N11907" t="s">
        <v>7387</v>
      </c>
    </row>
    <row r="11908" spans="1:14" x14ac:dyDescent="0.35">
      <c r="A11908" t="s">
        <v>1616</v>
      </c>
      <c r="B11908" t="s">
        <v>6023</v>
      </c>
      <c r="C11908" t="s">
        <v>3729</v>
      </c>
      <c r="D11908">
        <v>0.39873327554820298</v>
      </c>
      <c r="E11908">
        <v>11</v>
      </c>
      <c r="F11908">
        <v>0.625393213785845</v>
      </c>
      <c r="G11908">
        <v>0.54446918759445995</v>
      </c>
      <c r="H11908" t="s">
        <v>6960</v>
      </c>
      <c r="I11908">
        <v>-0.54878949412739075</v>
      </c>
      <c r="J11908" t="e">
        <v>#N/A</v>
      </c>
      <c r="K11908" t="s">
        <v>6023</v>
      </c>
      <c r="L11908">
        <v>1</v>
      </c>
      <c r="M11908" t="s">
        <v>6972</v>
      </c>
      <c r="N11908" t="s">
        <v>6973</v>
      </c>
    </row>
    <row r="11909" spans="1:14" x14ac:dyDescent="0.35">
      <c r="A11909" t="s">
        <v>1616</v>
      </c>
      <c r="B11909" t="s">
        <v>6023</v>
      </c>
      <c r="C11909" t="s">
        <v>3729</v>
      </c>
      <c r="D11909">
        <v>0.67243068466088796</v>
      </c>
      <c r="E11909">
        <v>12</v>
      </c>
      <c r="F11909">
        <v>-6.8349310150392801</v>
      </c>
      <c r="G11909">
        <v>1.81057348624196E-5</v>
      </c>
      <c r="H11909" t="s">
        <v>6952</v>
      </c>
      <c r="I11909">
        <v>-1.03994366675793</v>
      </c>
      <c r="J11909" t="e">
        <v>#N/A</v>
      </c>
      <c r="K11909" t="s">
        <v>6023</v>
      </c>
      <c r="L11909">
        <v>1</v>
      </c>
      <c r="M11909" t="s">
        <v>6972</v>
      </c>
      <c r="N11909" t="s">
        <v>6973</v>
      </c>
    </row>
    <row r="11910" spans="1:14" x14ac:dyDescent="0.35">
      <c r="A11910" t="s">
        <v>1616</v>
      </c>
      <c r="B11910" t="s">
        <v>6023</v>
      </c>
      <c r="C11910" t="s">
        <v>3729</v>
      </c>
      <c r="D11910">
        <v>0.85123214673709802</v>
      </c>
      <c r="E11910">
        <v>12</v>
      </c>
      <c r="F11910">
        <v>-9.1075602662579893</v>
      </c>
      <c r="G11910">
        <v>9.73736094213084E-7</v>
      </c>
      <c r="H11910" t="s">
        <v>6957</v>
      </c>
      <c r="I11910">
        <v>-1.4743999800626599</v>
      </c>
      <c r="J11910" t="e">
        <v>#N/A</v>
      </c>
      <c r="K11910" t="s">
        <v>6023</v>
      </c>
      <c r="L11910">
        <v>1</v>
      </c>
      <c r="M11910" t="s">
        <v>6972</v>
      </c>
      <c r="N11910" t="s">
        <v>6973</v>
      </c>
    </row>
    <row r="11911" spans="1:14" x14ac:dyDescent="0.35">
      <c r="A11911" t="s">
        <v>1616</v>
      </c>
      <c r="B11911" t="s">
        <v>6023</v>
      </c>
      <c r="C11911" t="s">
        <v>3729</v>
      </c>
      <c r="D11911">
        <v>0.98959598113540004</v>
      </c>
      <c r="E11911">
        <v>18</v>
      </c>
      <c r="F11911">
        <v>5.3247009306499802</v>
      </c>
      <c r="G11911">
        <v>4.6227159806901398E-5</v>
      </c>
      <c r="H11911" t="s">
        <v>6953</v>
      </c>
      <c r="I11911">
        <v>0.434456313304737</v>
      </c>
      <c r="J11911" t="e">
        <v>#N/A</v>
      </c>
      <c r="K11911" t="s">
        <v>6023</v>
      </c>
      <c r="L11911">
        <v>1</v>
      </c>
      <c r="M11911" t="s">
        <v>6972</v>
      </c>
      <c r="N11911" t="s">
        <v>6973</v>
      </c>
    </row>
    <row r="11912" spans="1:14" x14ac:dyDescent="0.35">
      <c r="A11912" t="s">
        <v>1616</v>
      </c>
      <c r="B11912" t="s">
        <v>6023</v>
      </c>
      <c r="C11912" t="s">
        <v>3729</v>
      </c>
      <c r="D11912">
        <v>0.16318512005282401</v>
      </c>
      <c r="E11912">
        <v>17</v>
      </c>
      <c r="F11912">
        <v>-2.8206465219185901</v>
      </c>
      <c r="G11912">
        <v>1.17817894807752E-2</v>
      </c>
      <c r="H11912" t="s">
        <v>6955</v>
      </c>
      <c r="I11912">
        <v>-0.92561048593527795</v>
      </c>
      <c r="J11912" t="e">
        <v>#N/A</v>
      </c>
      <c r="K11912" t="s">
        <v>6023</v>
      </c>
      <c r="L11912">
        <v>1</v>
      </c>
      <c r="M11912" t="s">
        <v>6972</v>
      </c>
      <c r="N11912" t="s">
        <v>6973</v>
      </c>
    </row>
    <row r="11913" spans="1:14" x14ac:dyDescent="0.35">
      <c r="A11913" t="s">
        <v>1616</v>
      </c>
      <c r="B11913" t="s">
        <v>6023</v>
      </c>
      <c r="C11913" t="s">
        <v>3729</v>
      </c>
      <c r="D11913">
        <v>0.15410549598214099</v>
      </c>
      <c r="E11913">
        <v>17</v>
      </c>
      <c r="F11913">
        <v>-1.28992407482899</v>
      </c>
      <c r="G11913">
        <v>0.21434912215695201</v>
      </c>
      <c r="H11913" t="s">
        <v>6958</v>
      </c>
      <c r="I11913">
        <v>-0.49115417263054101</v>
      </c>
      <c r="J11913" t="e">
        <v>#N/A</v>
      </c>
      <c r="K11913" t="s">
        <v>6023</v>
      </c>
      <c r="L11913">
        <v>1</v>
      </c>
      <c r="M11913" t="s">
        <v>6972</v>
      </c>
      <c r="N11913" t="s">
        <v>6973</v>
      </c>
    </row>
    <row r="11914" spans="1:14" x14ac:dyDescent="0.35">
      <c r="A11914" t="s">
        <v>1617</v>
      </c>
      <c r="B11914" t="s">
        <v>6024</v>
      </c>
      <c r="C11914" t="s">
        <v>3730</v>
      </c>
      <c r="D11914">
        <v>0.52301839323517796</v>
      </c>
      <c r="E11914">
        <v>18</v>
      </c>
      <c r="F11914">
        <v>4.0214979903646197</v>
      </c>
      <c r="G11914">
        <v>8.0056897386614797E-4</v>
      </c>
      <c r="H11914" t="s">
        <v>6960</v>
      </c>
      <c r="I11914">
        <v>-0.28299917194443047</v>
      </c>
      <c r="J11914" t="e">
        <v>#N/A</v>
      </c>
      <c r="K11914" t="e">
        <v>#N/A</v>
      </c>
      <c r="L11914">
        <v>4</v>
      </c>
      <c r="M11914" t="s">
        <v>7648</v>
      </c>
      <c r="N11914" t="s">
        <v>7649</v>
      </c>
    </row>
    <row r="11915" spans="1:14" x14ac:dyDescent="0.35">
      <c r="A11915" t="s">
        <v>1617</v>
      </c>
      <c r="B11915" t="s">
        <v>6024</v>
      </c>
      <c r="C11915" t="s">
        <v>3730</v>
      </c>
      <c r="D11915">
        <v>3.6295563010028301E-2</v>
      </c>
      <c r="E11915">
        <v>10.583677936113199</v>
      </c>
      <c r="F11915">
        <v>-4.1135239568895701</v>
      </c>
      <c r="G11915">
        <v>1.86333606058655E-3</v>
      </c>
      <c r="H11915" t="s">
        <v>6959</v>
      </c>
      <c r="I11915">
        <v>0.43154817064151985</v>
      </c>
      <c r="J11915" t="e">
        <v>#N/A</v>
      </c>
      <c r="K11915" t="e">
        <v>#N/A</v>
      </c>
      <c r="L11915">
        <v>4</v>
      </c>
      <c r="M11915" t="s">
        <v>7648</v>
      </c>
      <c r="N11915" t="s">
        <v>7649</v>
      </c>
    </row>
    <row r="11916" spans="1:14" x14ac:dyDescent="0.35">
      <c r="A11916" t="s">
        <v>1617</v>
      </c>
      <c r="B11916" t="s">
        <v>6024</v>
      </c>
      <c r="C11916" t="s">
        <v>3730</v>
      </c>
      <c r="D11916">
        <v>6.5629100900597398E-2</v>
      </c>
      <c r="E11916">
        <v>18</v>
      </c>
      <c r="F11916">
        <v>4.8832979497119</v>
      </c>
      <c r="G11916">
        <v>1.1959556151242E-4</v>
      </c>
      <c r="H11916" t="s">
        <v>6951</v>
      </c>
      <c r="I11916">
        <v>0.54587110216744705</v>
      </c>
      <c r="J11916" t="e">
        <v>#N/A</v>
      </c>
      <c r="K11916" t="e">
        <v>#N/A</v>
      </c>
      <c r="L11916">
        <v>4</v>
      </c>
      <c r="M11916" t="s">
        <v>7648</v>
      </c>
      <c r="N11916" t="s">
        <v>7649</v>
      </c>
    </row>
    <row r="11917" spans="1:14" x14ac:dyDescent="0.35">
      <c r="A11917" t="s">
        <v>1617</v>
      </c>
      <c r="B11917" t="s">
        <v>6024</v>
      </c>
      <c r="C11917" t="s">
        <v>3730</v>
      </c>
      <c r="D11917">
        <v>0.89776418317401996</v>
      </c>
      <c r="E11917">
        <v>18</v>
      </c>
      <c r="F11917">
        <v>-2.1043768573372201</v>
      </c>
      <c r="G11917">
        <v>4.9662573930178797E-2</v>
      </c>
      <c r="H11917" t="s">
        <v>6952</v>
      </c>
      <c r="I11917">
        <v>-0.16867624041849499</v>
      </c>
      <c r="J11917" t="e">
        <v>#N/A</v>
      </c>
      <c r="K11917" t="e">
        <v>#N/A</v>
      </c>
      <c r="L11917">
        <v>4</v>
      </c>
      <c r="M11917" t="s">
        <v>7648</v>
      </c>
      <c r="N11917" t="s">
        <v>7649</v>
      </c>
    </row>
    <row r="11918" spans="1:14" x14ac:dyDescent="0.35">
      <c r="A11918" t="s">
        <v>1617</v>
      </c>
      <c r="B11918" t="s">
        <v>6024</v>
      </c>
      <c r="C11918" t="s">
        <v>3730</v>
      </c>
      <c r="D11918">
        <v>0.730729779870259</v>
      </c>
      <c r="E11918">
        <v>18</v>
      </c>
      <c r="F11918">
        <v>-2.7682428346872201</v>
      </c>
      <c r="G11918">
        <v>1.2669093599168299E-2</v>
      </c>
      <c r="H11918" t="s">
        <v>6953</v>
      </c>
      <c r="I11918">
        <v>-0.201307526035714</v>
      </c>
      <c r="J11918" t="e">
        <v>#N/A</v>
      </c>
      <c r="K11918" t="e">
        <v>#N/A</v>
      </c>
      <c r="L11918">
        <v>4</v>
      </c>
      <c r="M11918" t="s">
        <v>7648</v>
      </c>
      <c r="N11918" t="s">
        <v>7649</v>
      </c>
    </row>
    <row r="11919" spans="1:14" x14ac:dyDescent="0.35">
      <c r="A11919" t="s">
        <v>1617</v>
      </c>
      <c r="B11919" t="s">
        <v>6024</v>
      </c>
      <c r="C11919" t="s">
        <v>3730</v>
      </c>
      <c r="D11919">
        <v>0.48185908718659398</v>
      </c>
      <c r="E11919">
        <v>18</v>
      </c>
      <c r="F11919">
        <v>1.93191647324169</v>
      </c>
      <c r="G11919">
        <v>6.9266885115461294E-2</v>
      </c>
      <c r="H11919" t="s">
        <v>6958</v>
      </c>
      <c r="I11919">
        <v>0.114322931525932</v>
      </c>
      <c r="J11919" t="e">
        <v>#N/A</v>
      </c>
      <c r="K11919" t="e">
        <v>#N/A</v>
      </c>
      <c r="L11919">
        <v>4</v>
      </c>
      <c r="M11919" t="s">
        <v>7648</v>
      </c>
      <c r="N11919" t="s">
        <v>7649</v>
      </c>
    </row>
    <row r="11920" spans="1:14" x14ac:dyDescent="0.35">
      <c r="A11920" t="s">
        <v>1617</v>
      </c>
      <c r="B11920" t="s">
        <v>6024</v>
      </c>
      <c r="C11920" t="s">
        <v>3730</v>
      </c>
      <c r="D11920">
        <v>0.83092152466129099</v>
      </c>
      <c r="E11920">
        <v>18</v>
      </c>
      <c r="F11920">
        <v>5.0661916954509403</v>
      </c>
      <c r="G11920">
        <v>8.0467501761236605E-5</v>
      </c>
      <c r="H11920" t="s">
        <v>6955</v>
      </c>
      <c r="I11920">
        <v>0.31563045756164598</v>
      </c>
      <c r="J11920" t="e">
        <v>#N/A</v>
      </c>
      <c r="K11920" t="e">
        <v>#N/A</v>
      </c>
      <c r="L11920">
        <v>4</v>
      </c>
      <c r="M11920" t="s">
        <v>7648</v>
      </c>
      <c r="N11920" t="s">
        <v>7649</v>
      </c>
    </row>
    <row r="11921" spans="1:14" x14ac:dyDescent="0.35">
      <c r="A11921" t="s">
        <v>1617</v>
      </c>
      <c r="B11921" t="s">
        <v>6024</v>
      </c>
      <c r="C11921" t="s">
        <v>3730</v>
      </c>
      <c r="D11921">
        <v>5.2197045383632901E-2</v>
      </c>
      <c r="E11921">
        <v>18</v>
      </c>
      <c r="F11921">
        <v>6.2872680960353096</v>
      </c>
      <c r="G11921">
        <v>6.2914769216144397E-6</v>
      </c>
      <c r="H11921" t="s">
        <v>6956</v>
      </c>
      <c r="I11921">
        <v>0.74717862820315994</v>
      </c>
      <c r="J11921" t="e">
        <v>#N/A</v>
      </c>
      <c r="K11921" t="e">
        <v>#N/A</v>
      </c>
      <c r="L11921">
        <v>4</v>
      </c>
      <c r="M11921" t="s">
        <v>7648</v>
      </c>
      <c r="N11921" t="s">
        <v>7649</v>
      </c>
    </row>
    <row r="11922" spans="1:14" x14ac:dyDescent="0.35">
      <c r="A11922" t="s">
        <v>1617</v>
      </c>
      <c r="B11922" t="s">
        <v>6024</v>
      </c>
      <c r="C11922" t="s">
        <v>3730</v>
      </c>
      <c r="D11922">
        <v>0.69242485923763897</v>
      </c>
      <c r="E11922">
        <v>18</v>
      </c>
      <c r="F11922">
        <v>0.38362591272559599</v>
      </c>
      <c r="G11922">
        <v>0.70574928760950395</v>
      </c>
      <c r="H11922" t="s">
        <v>6957</v>
      </c>
      <c r="I11922">
        <v>3.2631285617218203E-2</v>
      </c>
      <c r="J11922" t="e">
        <v>#N/A</v>
      </c>
      <c r="K11922" t="e">
        <v>#N/A</v>
      </c>
      <c r="L11922">
        <v>4</v>
      </c>
      <c r="M11922" t="s">
        <v>7648</v>
      </c>
      <c r="N11922" t="s">
        <v>7649</v>
      </c>
    </row>
    <row r="11923" spans="1:14" x14ac:dyDescent="0.35">
      <c r="A11923" t="s">
        <v>1617</v>
      </c>
      <c r="B11923" t="s">
        <v>6024</v>
      </c>
      <c r="C11923" t="s">
        <v>3730</v>
      </c>
      <c r="D11923">
        <v>9.0044777955726102E-2</v>
      </c>
      <c r="E11923">
        <v>18</v>
      </c>
      <c r="F11923">
        <v>5.8985404527021696</v>
      </c>
      <c r="G11923">
        <v>1.38820423454174E-5</v>
      </c>
      <c r="H11923" t="s">
        <v>6954</v>
      </c>
      <c r="I11923">
        <v>0.71454734258594199</v>
      </c>
      <c r="J11923" t="e">
        <v>#N/A</v>
      </c>
      <c r="K11923" t="e">
        <v>#N/A</v>
      </c>
      <c r="L11923">
        <v>4</v>
      </c>
      <c r="M11923" t="s">
        <v>7648</v>
      </c>
      <c r="N11923" t="s">
        <v>7649</v>
      </c>
    </row>
    <row r="11924" spans="1:14" x14ac:dyDescent="0.35">
      <c r="A11924" t="s">
        <v>1618</v>
      </c>
      <c r="B11924" t="s">
        <v>6025</v>
      </c>
      <c r="C11924" t="s">
        <v>2590</v>
      </c>
      <c r="D11924">
        <v>0.79973266702335299</v>
      </c>
      <c r="E11924">
        <v>18</v>
      </c>
      <c r="F11924">
        <v>-8.6236372387144993</v>
      </c>
      <c r="G11924">
        <v>8.2797745076412906E-8</v>
      </c>
      <c r="H11924" t="s">
        <v>6960</v>
      </c>
      <c r="I11924">
        <v>0.74729619953327031</v>
      </c>
      <c r="J11924" t="e">
        <v>#N/A</v>
      </c>
      <c r="K11924" t="e">
        <v>#N/A</v>
      </c>
      <c r="L11924">
        <v>3</v>
      </c>
      <c r="M11924" t="s">
        <v>7662</v>
      </c>
      <c r="N11924" t="s">
        <v>7663</v>
      </c>
    </row>
    <row r="11925" spans="1:14" x14ac:dyDescent="0.35">
      <c r="A11925" t="s">
        <v>1618</v>
      </c>
      <c r="B11925" t="s">
        <v>6025</v>
      </c>
      <c r="C11925" t="s">
        <v>2590</v>
      </c>
      <c r="D11925">
        <v>0.29982175175259901</v>
      </c>
      <c r="E11925">
        <v>18</v>
      </c>
      <c r="F11925">
        <v>4.6907200756046903</v>
      </c>
      <c r="G11925">
        <v>1.8211641532144099E-4</v>
      </c>
      <c r="H11925" t="s">
        <v>6959</v>
      </c>
      <c r="I11925">
        <v>-0.44718129000875972</v>
      </c>
      <c r="J11925" t="e">
        <v>#N/A</v>
      </c>
      <c r="K11925" t="e">
        <v>#N/A</v>
      </c>
      <c r="L11925">
        <v>3</v>
      </c>
      <c r="M11925" t="s">
        <v>7662</v>
      </c>
      <c r="N11925" t="s">
        <v>7663</v>
      </c>
    </row>
    <row r="11926" spans="1:14" x14ac:dyDescent="0.35">
      <c r="A11926" t="s">
        <v>1618</v>
      </c>
      <c r="B11926" t="s">
        <v>6025</v>
      </c>
      <c r="C11926" t="s">
        <v>2590</v>
      </c>
      <c r="D11926">
        <v>0.31518480818523198</v>
      </c>
      <c r="E11926">
        <v>18</v>
      </c>
      <c r="F11926">
        <v>-5.1752821764779897</v>
      </c>
      <c r="G11926">
        <v>6.3629659667676099E-5</v>
      </c>
      <c r="H11926" t="s">
        <v>6956</v>
      </c>
      <c r="I11926">
        <v>-0.59505705497824202</v>
      </c>
      <c r="J11926" t="e">
        <v>#N/A</v>
      </c>
      <c r="K11926" t="e">
        <v>#N/A</v>
      </c>
      <c r="L11926">
        <v>3</v>
      </c>
      <c r="M11926" t="s">
        <v>7662</v>
      </c>
      <c r="N11926" t="s">
        <v>7663</v>
      </c>
    </row>
    <row r="11927" spans="1:14" x14ac:dyDescent="0.35">
      <c r="A11927" t="s">
        <v>1618</v>
      </c>
      <c r="B11927" t="s">
        <v>6025</v>
      </c>
      <c r="C11927" t="s">
        <v>2590</v>
      </c>
      <c r="D11927">
        <v>0.37714441095037798</v>
      </c>
      <c r="E11927">
        <v>18</v>
      </c>
      <c r="F11927">
        <v>-12.872995728986</v>
      </c>
      <c r="G11927">
        <v>1.6162467776344401E-10</v>
      </c>
      <c r="H11927" t="s">
        <v>6954</v>
      </c>
      <c r="I11927">
        <v>-1.19447748954203</v>
      </c>
      <c r="J11927" t="e">
        <v>#N/A</v>
      </c>
      <c r="K11927" t="e">
        <v>#N/A</v>
      </c>
      <c r="L11927">
        <v>3</v>
      </c>
      <c r="M11927" t="s">
        <v>7662</v>
      </c>
      <c r="N11927" t="s">
        <v>7663</v>
      </c>
    </row>
    <row r="11928" spans="1:14" x14ac:dyDescent="0.35">
      <c r="A11928" t="s">
        <v>1618</v>
      </c>
      <c r="B11928" t="s">
        <v>6025</v>
      </c>
      <c r="C11928" t="s">
        <v>2590</v>
      </c>
      <c r="D11928">
        <v>0.764915954550627</v>
      </c>
      <c r="E11928">
        <v>18</v>
      </c>
      <c r="F11928">
        <v>-1.38912277849245</v>
      </c>
      <c r="G11928">
        <v>0.18174312246482699</v>
      </c>
      <c r="H11928" t="s">
        <v>6955</v>
      </c>
      <c r="I11928">
        <v>-0.14787576496947999</v>
      </c>
      <c r="J11928" t="e">
        <v>#N/A</v>
      </c>
      <c r="K11928" t="e">
        <v>#N/A</v>
      </c>
      <c r="L11928">
        <v>3</v>
      </c>
      <c r="M11928" t="s">
        <v>7662</v>
      </c>
      <c r="N11928" t="s">
        <v>7663</v>
      </c>
    </row>
    <row r="11929" spans="1:14" x14ac:dyDescent="0.35">
      <c r="A11929" t="s">
        <v>1618</v>
      </c>
      <c r="B11929" t="s">
        <v>6025</v>
      </c>
      <c r="C11929" t="s">
        <v>2590</v>
      </c>
      <c r="D11929">
        <v>0.96328031282661497</v>
      </c>
      <c r="E11929">
        <v>18</v>
      </c>
      <c r="F11929">
        <v>-1.1666164939518799</v>
      </c>
      <c r="G11929">
        <v>0.25858954813440199</v>
      </c>
      <c r="H11929" t="s">
        <v>6951</v>
      </c>
      <c r="I11929">
        <v>-0.10312653011015201</v>
      </c>
      <c r="J11929" t="e">
        <v>#N/A</v>
      </c>
      <c r="K11929" t="e">
        <v>#N/A</v>
      </c>
      <c r="L11929">
        <v>3</v>
      </c>
      <c r="M11929" t="s">
        <v>7662</v>
      </c>
      <c r="N11929" t="s">
        <v>7663</v>
      </c>
    </row>
    <row r="11930" spans="1:14" x14ac:dyDescent="0.35">
      <c r="A11930" t="s">
        <v>1618</v>
      </c>
      <c r="B11930" t="s">
        <v>6025</v>
      </c>
      <c r="C11930" t="s">
        <v>2590</v>
      </c>
      <c r="D11930">
        <v>0.34985777470780499</v>
      </c>
      <c r="E11930">
        <v>18</v>
      </c>
      <c r="F11930">
        <v>12.4314897348433</v>
      </c>
      <c r="G11930">
        <v>2.8516918158343801E-10</v>
      </c>
      <c r="H11930" t="s">
        <v>6952</v>
      </c>
      <c r="I11930">
        <v>1.09135095943188</v>
      </c>
      <c r="J11930" t="e">
        <v>#N/A</v>
      </c>
      <c r="K11930" t="e">
        <v>#N/A</v>
      </c>
      <c r="L11930">
        <v>3</v>
      </c>
      <c r="M11930" t="s">
        <v>7662</v>
      </c>
      <c r="N11930" t="s">
        <v>7663</v>
      </c>
    </row>
    <row r="11931" spans="1:14" x14ac:dyDescent="0.35">
      <c r="A11931" t="s">
        <v>1618</v>
      </c>
      <c r="B11931" t="s">
        <v>6025</v>
      </c>
      <c r="C11931" t="s">
        <v>2590</v>
      </c>
      <c r="D11931">
        <v>0.99010276264420805</v>
      </c>
      <c r="E11931">
        <v>18</v>
      </c>
      <c r="F11931">
        <v>6.3024322898682898</v>
      </c>
      <c r="G11931">
        <v>6.1026673585016701E-6</v>
      </c>
      <c r="H11931" t="s">
        <v>6957</v>
      </c>
      <c r="I11931">
        <v>0.59942043456379102</v>
      </c>
      <c r="J11931" t="e">
        <v>#N/A</v>
      </c>
      <c r="K11931" t="e">
        <v>#N/A</v>
      </c>
      <c r="L11931">
        <v>3</v>
      </c>
      <c r="M11931" t="s">
        <v>7662</v>
      </c>
      <c r="N11931" t="s">
        <v>7663</v>
      </c>
    </row>
    <row r="11932" spans="1:14" x14ac:dyDescent="0.35">
      <c r="A11932" t="s">
        <v>1618</v>
      </c>
      <c r="B11932" t="s">
        <v>6025</v>
      </c>
      <c r="C11932" t="s">
        <v>2590</v>
      </c>
      <c r="D11932">
        <v>0.238254393223192</v>
      </c>
      <c r="E11932">
        <v>18</v>
      </c>
      <c r="F11932">
        <v>3.8916538584946099</v>
      </c>
      <c r="G11932">
        <v>1.06911728950812E-3</v>
      </c>
      <c r="H11932" t="s">
        <v>6958</v>
      </c>
      <c r="I11932">
        <v>0.34405475989861101</v>
      </c>
      <c r="J11932" t="e">
        <v>#N/A</v>
      </c>
      <c r="K11932" t="e">
        <v>#N/A</v>
      </c>
      <c r="L11932">
        <v>3</v>
      </c>
      <c r="M11932" t="s">
        <v>7662</v>
      </c>
      <c r="N11932" t="s">
        <v>7663</v>
      </c>
    </row>
    <row r="11933" spans="1:14" x14ac:dyDescent="0.35">
      <c r="A11933" t="s">
        <v>1618</v>
      </c>
      <c r="B11933" t="s">
        <v>6025</v>
      </c>
      <c r="C11933" t="s">
        <v>2590</v>
      </c>
      <c r="D11933">
        <v>0.28388459878125499</v>
      </c>
      <c r="E11933">
        <v>18</v>
      </c>
      <c r="F11933">
        <v>4.5364283332223696</v>
      </c>
      <c r="G11933">
        <v>2.5562559805128698E-4</v>
      </c>
      <c r="H11933" t="s">
        <v>6953</v>
      </c>
      <c r="I11933">
        <v>0.49193052486809002</v>
      </c>
      <c r="J11933" t="e">
        <v>#N/A</v>
      </c>
      <c r="K11933" t="e">
        <v>#N/A</v>
      </c>
      <c r="L11933">
        <v>3</v>
      </c>
      <c r="M11933" t="s">
        <v>7662</v>
      </c>
      <c r="N11933" t="s">
        <v>7663</v>
      </c>
    </row>
    <row r="11934" spans="1:14" x14ac:dyDescent="0.35">
      <c r="A11934" t="s">
        <v>1619</v>
      </c>
      <c r="B11934" t="s">
        <v>6026</v>
      </c>
      <c r="C11934" t="s">
        <v>2590</v>
      </c>
      <c r="D11934">
        <v>0.47957300056907998</v>
      </c>
      <c r="E11934">
        <v>18</v>
      </c>
      <c r="F11934">
        <v>-2.4772550062597798</v>
      </c>
      <c r="G11934">
        <v>2.33865202982373E-2</v>
      </c>
      <c r="H11934" t="s">
        <v>6960</v>
      </c>
      <c r="I11934">
        <v>0.58262131576315035</v>
      </c>
      <c r="J11934" t="e">
        <v>#N/A</v>
      </c>
      <c r="K11934" t="e">
        <v>#N/A</v>
      </c>
      <c r="L11934">
        <v>2</v>
      </c>
      <c r="M11934" t="s">
        <v>7294</v>
      </c>
      <c r="N11934" t="s">
        <v>7295</v>
      </c>
    </row>
    <row r="11935" spans="1:14" x14ac:dyDescent="0.35">
      <c r="A11935" t="s">
        <v>1619</v>
      </c>
      <c r="B11935" t="s">
        <v>6026</v>
      </c>
      <c r="C11935" t="s">
        <v>2590</v>
      </c>
      <c r="D11935">
        <v>3.2078155287265403E-2</v>
      </c>
      <c r="E11935">
        <v>11.6980202523313</v>
      </c>
      <c r="F11935">
        <v>-0.125434450299793</v>
      </c>
      <c r="G11935">
        <v>0.902309477743098</v>
      </c>
      <c r="H11935" t="s">
        <v>6959</v>
      </c>
      <c r="I11935">
        <v>2.9047428031390155E-2</v>
      </c>
      <c r="J11935" t="e">
        <v>#N/A</v>
      </c>
      <c r="K11935" t="e">
        <v>#N/A</v>
      </c>
      <c r="L11935">
        <v>2</v>
      </c>
      <c r="M11935" t="s">
        <v>7294</v>
      </c>
      <c r="N11935" t="s">
        <v>7295</v>
      </c>
    </row>
    <row r="11936" spans="1:14" x14ac:dyDescent="0.35">
      <c r="A11936" t="s">
        <v>1619</v>
      </c>
      <c r="B11936" t="s">
        <v>6026</v>
      </c>
      <c r="C11936" t="s">
        <v>2590</v>
      </c>
      <c r="D11936">
        <v>5.1907456502738702E-2</v>
      </c>
      <c r="E11936">
        <v>18</v>
      </c>
      <c r="F11936">
        <v>-2.1253495191868401</v>
      </c>
      <c r="G11936">
        <v>4.7658286617912403E-2</v>
      </c>
      <c r="H11936" t="s">
        <v>6955</v>
      </c>
      <c r="I11936">
        <v>-0.43773982149853502</v>
      </c>
      <c r="J11936" t="e">
        <v>#N/A</v>
      </c>
      <c r="K11936" t="e">
        <v>#N/A</v>
      </c>
      <c r="L11936">
        <v>2</v>
      </c>
      <c r="M11936" t="s">
        <v>7294</v>
      </c>
      <c r="N11936" t="s">
        <v>7295</v>
      </c>
    </row>
    <row r="11937" spans="1:14" x14ac:dyDescent="0.35">
      <c r="A11937" t="s">
        <v>1619</v>
      </c>
      <c r="B11937" t="s">
        <v>6026</v>
      </c>
      <c r="C11937" t="s">
        <v>2590</v>
      </c>
      <c r="D11937">
        <v>3.37560145923302E-2</v>
      </c>
      <c r="E11937">
        <v>12.1836175675614</v>
      </c>
      <c r="F11937">
        <v>-1.9232328996855901</v>
      </c>
      <c r="G11937">
        <v>7.8132647608171304E-2</v>
      </c>
      <c r="H11937" t="s">
        <v>6958</v>
      </c>
      <c r="I11937">
        <v>-0.39591902884538599</v>
      </c>
      <c r="J11937" t="e">
        <v>#N/A</v>
      </c>
      <c r="K11937" t="e">
        <v>#N/A</v>
      </c>
      <c r="L11937">
        <v>2</v>
      </c>
      <c r="M11937" t="s">
        <v>7294</v>
      </c>
      <c r="N11937" t="s">
        <v>7295</v>
      </c>
    </row>
    <row r="11938" spans="1:14" x14ac:dyDescent="0.35">
      <c r="A11938" t="s">
        <v>1619</v>
      </c>
      <c r="B11938" t="s">
        <v>6026</v>
      </c>
      <c r="C11938" t="s">
        <v>2590</v>
      </c>
      <c r="D11938">
        <v>0.79802091715754997</v>
      </c>
      <c r="E11938">
        <v>18</v>
      </c>
      <c r="F11938">
        <v>-3.6196840308800802</v>
      </c>
      <c r="G11938">
        <v>1.9594801670003402E-3</v>
      </c>
      <c r="H11938" t="s">
        <v>6956</v>
      </c>
      <c r="I11938">
        <v>-0.40869239346714098</v>
      </c>
      <c r="J11938" t="e">
        <v>#N/A</v>
      </c>
      <c r="K11938" t="e">
        <v>#N/A</v>
      </c>
      <c r="L11938">
        <v>2</v>
      </c>
      <c r="M11938" t="s">
        <v>7294</v>
      </c>
      <c r="N11938" t="s">
        <v>7295</v>
      </c>
    </row>
    <row r="11939" spans="1:14" x14ac:dyDescent="0.35">
      <c r="A11939" t="s">
        <v>1619</v>
      </c>
      <c r="B11939" t="s">
        <v>6026</v>
      </c>
      <c r="C11939" t="s">
        <v>2590</v>
      </c>
      <c r="D11939">
        <v>0.73998163400783501</v>
      </c>
      <c r="E11939">
        <v>18</v>
      </c>
      <c r="F11939">
        <v>0.40367768024846001</v>
      </c>
      <c r="G11939">
        <v>0.69120505591196901</v>
      </c>
      <c r="H11939" t="s">
        <v>6953</v>
      </c>
      <c r="I11939">
        <v>4.1820792653148899E-2</v>
      </c>
      <c r="J11939" t="e">
        <v>#N/A</v>
      </c>
      <c r="K11939" t="e">
        <v>#N/A</v>
      </c>
      <c r="L11939">
        <v>2</v>
      </c>
      <c r="M11939" t="s">
        <v>7294</v>
      </c>
      <c r="N11939" t="s">
        <v>7295</v>
      </c>
    </row>
    <row r="11940" spans="1:14" x14ac:dyDescent="0.35">
      <c r="A11940" t="s">
        <v>1619</v>
      </c>
      <c r="B11940" t="s">
        <v>6026</v>
      </c>
      <c r="C11940" t="s">
        <v>2590</v>
      </c>
      <c r="D11940">
        <v>0.33442581175512898</v>
      </c>
      <c r="E11940">
        <v>18</v>
      </c>
      <c r="F11940">
        <v>-3.28957744682738</v>
      </c>
      <c r="G11940">
        <v>4.0739456699134301E-3</v>
      </c>
      <c r="H11940" t="s">
        <v>6954</v>
      </c>
      <c r="I11940">
        <v>-0.55357388773175598</v>
      </c>
      <c r="J11940" t="e">
        <v>#N/A</v>
      </c>
      <c r="K11940" t="e">
        <v>#N/A</v>
      </c>
      <c r="L11940">
        <v>2</v>
      </c>
      <c r="M11940" t="s">
        <v>7294</v>
      </c>
      <c r="N11940" t="s">
        <v>7295</v>
      </c>
    </row>
    <row r="11941" spans="1:14" x14ac:dyDescent="0.35">
      <c r="A11941" t="s">
        <v>1619</v>
      </c>
      <c r="B11941" t="s">
        <v>6026</v>
      </c>
      <c r="C11941" t="s">
        <v>2590</v>
      </c>
      <c r="D11941">
        <v>0.908645264855243</v>
      </c>
      <c r="E11941">
        <v>18</v>
      </c>
      <c r="F11941">
        <v>-3.3750126702521799</v>
      </c>
      <c r="G11941">
        <v>3.37303286211491E-3</v>
      </c>
      <c r="H11941" t="s">
        <v>6951</v>
      </c>
      <c r="I11941">
        <v>-0.366871600813992</v>
      </c>
      <c r="J11941" t="e">
        <v>#N/A</v>
      </c>
      <c r="K11941" t="e">
        <v>#N/A</v>
      </c>
      <c r="L11941">
        <v>2</v>
      </c>
      <c r="M11941" t="s">
        <v>7294</v>
      </c>
      <c r="N11941" t="s">
        <v>7295</v>
      </c>
    </row>
    <row r="11942" spans="1:14" x14ac:dyDescent="0.35">
      <c r="A11942" t="s">
        <v>1619</v>
      </c>
      <c r="B11942" t="s">
        <v>6026</v>
      </c>
      <c r="C11942" t="s">
        <v>2590</v>
      </c>
      <c r="D11942">
        <v>0.32147212816113002</v>
      </c>
      <c r="E11942">
        <v>18</v>
      </c>
      <c r="F11942">
        <v>1.2336135001674799</v>
      </c>
      <c r="G11942">
        <v>0.23321335155126099</v>
      </c>
      <c r="H11942" t="s">
        <v>6952</v>
      </c>
      <c r="I11942">
        <v>0.186702286917764</v>
      </c>
      <c r="J11942" t="e">
        <v>#N/A</v>
      </c>
      <c r="K11942" t="e">
        <v>#N/A</v>
      </c>
      <c r="L11942">
        <v>2</v>
      </c>
      <c r="M11942" t="s">
        <v>7294</v>
      </c>
      <c r="N11942" t="s">
        <v>7295</v>
      </c>
    </row>
    <row r="11943" spans="1:14" x14ac:dyDescent="0.35">
      <c r="A11943" t="s">
        <v>1619</v>
      </c>
      <c r="B11943" t="s">
        <v>6026</v>
      </c>
      <c r="C11943" t="s">
        <v>2590</v>
      </c>
      <c r="D11943">
        <v>0.40893773375956899</v>
      </c>
      <c r="E11943">
        <v>18</v>
      </c>
      <c r="F11943">
        <v>0.95234730516225996</v>
      </c>
      <c r="G11943">
        <v>0.35353528615590801</v>
      </c>
      <c r="H11943" t="s">
        <v>6957</v>
      </c>
      <c r="I11943">
        <v>0.144881494264615</v>
      </c>
      <c r="J11943" t="e">
        <v>#N/A</v>
      </c>
      <c r="K11943" t="e">
        <v>#N/A</v>
      </c>
      <c r="L11943">
        <v>2</v>
      </c>
      <c r="M11943" t="s">
        <v>7294</v>
      </c>
      <c r="N11943" t="s">
        <v>7295</v>
      </c>
    </row>
    <row r="11944" spans="1:14" x14ac:dyDescent="0.35">
      <c r="A11944" t="s">
        <v>1620</v>
      </c>
      <c r="B11944" t="s">
        <v>6027</v>
      </c>
      <c r="C11944" t="s">
        <v>3731</v>
      </c>
      <c r="D11944">
        <v>8.9495609817807702E-4</v>
      </c>
      <c r="E11944">
        <v>9.6149047617290009</v>
      </c>
      <c r="F11944">
        <v>-7.8093127884087803</v>
      </c>
      <c r="G11944">
        <v>1.83088354892974E-5</v>
      </c>
      <c r="H11944" t="s">
        <v>6959</v>
      </c>
      <c r="I11944">
        <v>2.1222135684481698</v>
      </c>
      <c r="J11944" t="e">
        <v>#N/A</v>
      </c>
      <c r="K11944" t="e">
        <v>#N/A</v>
      </c>
      <c r="L11944">
        <v>2</v>
      </c>
      <c r="M11944" t="s">
        <v>7592</v>
      </c>
      <c r="N11944" t="s">
        <v>7593</v>
      </c>
    </row>
    <row r="11945" spans="1:14" x14ac:dyDescent="0.35">
      <c r="A11945" t="s">
        <v>1621</v>
      </c>
      <c r="B11945" t="s">
        <v>6028</v>
      </c>
      <c r="C11945" t="s">
        <v>2614</v>
      </c>
      <c r="D11945">
        <v>0.76170438780294303</v>
      </c>
      <c r="E11945">
        <v>18</v>
      </c>
      <c r="F11945">
        <v>-1.5375196732026399</v>
      </c>
      <c r="G11945">
        <v>0.141559011396302</v>
      </c>
      <c r="H11945" t="s">
        <v>6960</v>
      </c>
      <c r="I11945">
        <v>0.31619731723024991</v>
      </c>
      <c r="J11945" t="e">
        <v>#N/A</v>
      </c>
      <c r="K11945" t="e">
        <v>#N/A</v>
      </c>
      <c r="L11945">
        <v>2</v>
      </c>
      <c r="M11945" t="s">
        <v>7660</v>
      </c>
      <c r="N11945" t="s">
        <v>7661</v>
      </c>
    </row>
    <row r="11946" spans="1:14" x14ac:dyDescent="0.35">
      <c r="A11946" t="s">
        <v>1621</v>
      </c>
      <c r="B11946" t="s">
        <v>6028</v>
      </c>
      <c r="C11946" t="s">
        <v>2614</v>
      </c>
      <c r="D11946">
        <v>1.5542735408173E-4</v>
      </c>
      <c r="E11946">
        <v>11.6632279239243</v>
      </c>
      <c r="F11946">
        <v>2.0354730987579299</v>
      </c>
      <c r="G11946">
        <v>6.5175404635052794E-2</v>
      </c>
      <c r="H11946" t="s">
        <v>6959</v>
      </c>
      <c r="I11946">
        <v>-0.34675264576399023</v>
      </c>
      <c r="J11946" t="e">
        <v>#N/A</v>
      </c>
      <c r="K11946" t="e">
        <v>#N/A</v>
      </c>
      <c r="L11946">
        <v>2</v>
      </c>
      <c r="M11946" t="s">
        <v>7660</v>
      </c>
      <c r="N11946" t="s">
        <v>7661</v>
      </c>
    </row>
    <row r="11947" spans="1:14" x14ac:dyDescent="0.35">
      <c r="A11947" t="s">
        <v>1621</v>
      </c>
      <c r="B11947" t="s">
        <v>6028</v>
      </c>
      <c r="C11947" t="s">
        <v>2614</v>
      </c>
      <c r="D11947">
        <v>2.6065132810522799E-2</v>
      </c>
      <c r="E11947">
        <v>11.2861722198514</v>
      </c>
      <c r="F11947">
        <v>-3.6006463039293002</v>
      </c>
      <c r="G11947">
        <v>4.0019255354778903E-3</v>
      </c>
      <c r="H11947" t="s">
        <v>6951</v>
      </c>
      <c r="I11947">
        <v>-0.60073155928055699</v>
      </c>
      <c r="J11947" t="e">
        <v>#N/A</v>
      </c>
      <c r="K11947" t="e">
        <v>#N/A</v>
      </c>
      <c r="L11947">
        <v>2</v>
      </c>
      <c r="M11947" t="s">
        <v>7660</v>
      </c>
      <c r="N11947" t="s">
        <v>7661</v>
      </c>
    </row>
    <row r="11948" spans="1:14" x14ac:dyDescent="0.35">
      <c r="A11948" t="s">
        <v>1621</v>
      </c>
      <c r="B11948" t="s">
        <v>6028</v>
      </c>
      <c r="C11948" t="s">
        <v>2614</v>
      </c>
      <c r="D11948">
        <v>0.39745305364287498</v>
      </c>
      <c r="E11948">
        <v>18</v>
      </c>
      <c r="F11948">
        <v>2.2524266713073899</v>
      </c>
      <c r="G11948">
        <v>3.7014292506654597E-2</v>
      </c>
      <c r="H11948" t="s">
        <v>6953</v>
      </c>
      <c r="I11948">
        <v>0.32077194557709998</v>
      </c>
      <c r="J11948" t="e">
        <v>#N/A</v>
      </c>
      <c r="K11948" t="e">
        <v>#N/A</v>
      </c>
      <c r="L11948">
        <v>2</v>
      </c>
      <c r="M11948" t="s">
        <v>7660</v>
      </c>
      <c r="N11948" t="s">
        <v>7661</v>
      </c>
    </row>
    <row r="11949" spans="1:14" x14ac:dyDescent="0.35">
      <c r="A11949" t="s">
        <v>1621</v>
      </c>
      <c r="B11949" t="s">
        <v>6028</v>
      </c>
      <c r="C11949" t="s">
        <v>2614</v>
      </c>
      <c r="D11949">
        <v>7.9873810147393795E-2</v>
      </c>
      <c r="E11949">
        <v>16</v>
      </c>
      <c r="F11949">
        <v>-7.4336060495827203</v>
      </c>
      <c r="G11949">
        <v>1.4185041159351501E-6</v>
      </c>
      <c r="H11949" t="s">
        <v>6956</v>
      </c>
      <c r="I11949">
        <v>-0.92150350485765697</v>
      </c>
      <c r="J11949" t="e">
        <v>#N/A</v>
      </c>
      <c r="K11949" t="e">
        <v>#N/A</v>
      </c>
      <c r="L11949">
        <v>2</v>
      </c>
      <c r="M11949" t="s">
        <v>7660</v>
      </c>
      <c r="N11949" t="s">
        <v>7661</v>
      </c>
    </row>
    <row r="11950" spans="1:14" x14ac:dyDescent="0.35">
      <c r="A11950" t="s">
        <v>1621</v>
      </c>
      <c r="B11950" t="s">
        <v>6028</v>
      </c>
      <c r="C11950" t="s">
        <v>2614</v>
      </c>
      <c r="D11950">
        <v>0.63738298722098596</v>
      </c>
      <c r="E11950">
        <v>18</v>
      </c>
      <c r="F11950">
        <v>0.31919721448796701</v>
      </c>
      <c r="G11950">
        <v>0.75325157639913898</v>
      </c>
      <c r="H11950" t="s">
        <v>6952</v>
      </c>
      <c r="I11950">
        <v>6.2218403713690598E-2</v>
      </c>
      <c r="J11950" t="e">
        <v>#N/A</v>
      </c>
      <c r="K11950" t="e">
        <v>#N/A</v>
      </c>
      <c r="L11950">
        <v>2</v>
      </c>
      <c r="M11950" t="s">
        <v>7660</v>
      </c>
      <c r="N11950" t="s">
        <v>7661</v>
      </c>
    </row>
    <row r="11951" spans="1:14" x14ac:dyDescent="0.35">
      <c r="A11951" t="s">
        <v>1621</v>
      </c>
      <c r="B11951" t="s">
        <v>6028</v>
      </c>
      <c r="C11951" t="s">
        <v>2614</v>
      </c>
      <c r="D11951">
        <v>0.75743750628524398</v>
      </c>
      <c r="E11951">
        <v>18</v>
      </c>
      <c r="F11951">
        <v>-1.33579818875906</v>
      </c>
      <c r="G11951">
        <v>0.19826050482475599</v>
      </c>
      <c r="H11951" t="s">
        <v>6958</v>
      </c>
      <c r="I11951">
        <v>-0.25397891351656399</v>
      </c>
      <c r="J11951" t="e">
        <v>#N/A</v>
      </c>
      <c r="K11951" t="e">
        <v>#N/A</v>
      </c>
      <c r="L11951">
        <v>2</v>
      </c>
      <c r="M11951" t="s">
        <v>7660</v>
      </c>
      <c r="N11951" t="s">
        <v>7661</v>
      </c>
    </row>
    <row r="11952" spans="1:14" x14ac:dyDescent="0.35">
      <c r="A11952" t="s">
        <v>1621</v>
      </c>
      <c r="B11952" t="s">
        <v>6028</v>
      </c>
      <c r="C11952" t="s">
        <v>2614</v>
      </c>
      <c r="D11952">
        <v>0.13450460758329399</v>
      </c>
      <c r="E11952">
        <v>18</v>
      </c>
      <c r="F11952">
        <v>-3.90945771907719</v>
      </c>
      <c r="G11952">
        <v>1.0275310494098999E-3</v>
      </c>
      <c r="H11952" t="s">
        <v>6955</v>
      </c>
      <c r="I11952">
        <v>-0.57475085909366397</v>
      </c>
      <c r="J11952" t="e">
        <v>#N/A</v>
      </c>
      <c r="K11952" t="e">
        <v>#N/A</v>
      </c>
      <c r="L11952">
        <v>2</v>
      </c>
      <c r="M11952" t="s">
        <v>7660</v>
      </c>
      <c r="N11952" t="s">
        <v>7661</v>
      </c>
    </row>
    <row r="11953" spans="1:14" x14ac:dyDescent="0.35">
      <c r="A11953" t="s">
        <v>1621</v>
      </c>
      <c r="B11953" t="s">
        <v>6028</v>
      </c>
      <c r="C11953" t="s">
        <v>2614</v>
      </c>
      <c r="D11953">
        <v>0.20996399249126499</v>
      </c>
      <c r="E11953">
        <v>18</v>
      </c>
      <c r="F11953">
        <v>-1.6470729396849899</v>
      </c>
      <c r="G11953">
        <v>0.11688932691915301</v>
      </c>
      <c r="H11953" t="s">
        <v>6957</v>
      </c>
      <c r="I11953">
        <v>-0.25855354186340901</v>
      </c>
      <c r="J11953" t="e">
        <v>#N/A</v>
      </c>
      <c r="K11953" t="e">
        <v>#N/A</v>
      </c>
      <c r="L11953">
        <v>2</v>
      </c>
      <c r="M11953" t="s">
        <v>7660</v>
      </c>
      <c r="N11953" t="s">
        <v>7661</v>
      </c>
    </row>
    <row r="11954" spans="1:14" x14ac:dyDescent="0.35">
      <c r="A11954" t="s">
        <v>1621</v>
      </c>
      <c r="B11954" t="s">
        <v>6028</v>
      </c>
      <c r="C11954" t="s">
        <v>2614</v>
      </c>
      <c r="D11954">
        <v>1.7643093094870999E-2</v>
      </c>
      <c r="E11954">
        <v>10.645654708182899</v>
      </c>
      <c r="F11954">
        <v>-3.4815005314174798</v>
      </c>
      <c r="G11954">
        <v>5.3856133400358597E-3</v>
      </c>
      <c r="H11954" t="s">
        <v>6954</v>
      </c>
      <c r="I11954">
        <v>-0.66294996299424702</v>
      </c>
      <c r="J11954" t="e">
        <v>#N/A</v>
      </c>
      <c r="K11954" t="e">
        <v>#N/A</v>
      </c>
      <c r="L11954">
        <v>2</v>
      </c>
      <c r="M11954" t="s">
        <v>7660</v>
      </c>
      <c r="N11954" t="s">
        <v>7661</v>
      </c>
    </row>
    <row r="11955" spans="1:14" x14ac:dyDescent="0.35">
      <c r="A11955" t="s">
        <v>1622</v>
      </c>
      <c r="B11955" t="s">
        <v>6029</v>
      </c>
      <c r="C11955" t="s">
        <v>3732</v>
      </c>
      <c r="D11955">
        <v>0.178316347184058</v>
      </c>
      <c r="E11955">
        <v>15</v>
      </c>
      <c r="F11955">
        <v>-0.34308975625682803</v>
      </c>
      <c r="G11955">
        <v>0.73629200501286696</v>
      </c>
      <c r="H11955" t="s">
        <v>6953</v>
      </c>
      <c r="I11955">
        <v>-5.9140011553193303E-2</v>
      </c>
      <c r="J11955" t="e">
        <v>#N/A</v>
      </c>
      <c r="K11955" t="e">
        <v>#N/A</v>
      </c>
      <c r="L11955">
        <v>2</v>
      </c>
      <c r="M11955" t="s">
        <v>7220</v>
      </c>
      <c r="N11955" t="s">
        <v>7221</v>
      </c>
    </row>
    <row r="11956" spans="1:14" x14ac:dyDescent="0.35">
      <c r="A11956" t="s">
        <v>1623</v>
      </c>
      <c r="B11956" t="s">
        <v>6030</v>
      </c>
      <c r="C11956" t="s">
        <v>2913</v>
      </c>
      <c r="D11956">
        <v>7.4251995137543297E-2</v>
      </c>
      <c r="E11956">
        <v>11</v>
      </c>
      <c r="F11956">
        <v>3.5517075693082698</v>
      </c>
      <c r="G11956">
        <v>4.5384374389814599E-3</v>
      </c>
      <c r="H11956" t="s">
        <v>6958</v>
      </c>
      <c r="I11956">
        <v>0.55212039626869303</v>
      </c>
      <c r="J11956" t="e">
        <v>#N/A</v>
      </c>
      <c r="K11956" t="e">
        <v>#N/A</v>
      </c>
      <c r="L11956">
        <v>2</v>
      </c>
      <c r="M11956" t="s">
        <v>7010</v>
      </c>
      <c r="N11956" t="s">
        <v>7011</v>
      </c>
    </row>
    <row r="11957" spans="1:14" x14ac:dyDescent="0.35">
      <c r="A11957" t="s">
        <v>1623</v>
      </c>
      <c r="B11957" t="s">
        <v>6030</v>
      </c>
      <c r="C11957" t="s">
        <v>2913</v>
      </c>
      <c r="D11957">
        <v>1.4770928328992501E-2</v>
      </c>
      <c r="E11957">
        <v>6.2670132650375203</v>
      </c>
      <c r="F11957">
        <v>5.0382962476249702</v>
      </c>
      <c r="G11957">
        <v>2.0791264297254299E-3</v>
      </c>
      <c r="H11957" t="s">
        <v>6952</v>
      </c>
      <c r="I11957">
        <v>1.06616387553081</v>
      </c>
      <c r="J11957" t="e">
        <v>#N/A</v>
      </c>
      <c r="K11957" t="e">
        <v>#N/A</v>
      </c>
      <c r="L11957">
        <v>2</v>
      </c>
      <c r="M11957" t="s">
        <v>7010</v>
      </c>
      <c r="N11957" t="s">
        <v>7011</v>
      </c>
    </row>
    <row r="11958" spans="1:14" x14ac:dyDescent="0.35">
      <c r="A11958" t="s">
        <v>1624</v>
      </c>
      <c r="B11958" t="s">
        <v>6031</v>
      </c>
      <c r="C11958" t="s">
        <v>3733</v>
      </c>
      <c r="D11958">
        <v>0.72310647209643897</v>
      </c>
      <c r="E11958">
        <v>18</v>
      </c>
      <c r="F11958">
        <v>2.4671449055105801</v>
      </c>
      <c r="G11958">
        <v>2.3881497324710899E-2</v>
      </c>
      <c r="H11958" t="s">
        <v>6960</v>
      </c>
      <c r="I11958">
        <v>-0.27916903973624052</v>
      </c>
      <c r="J11958" t="e">
        <v>#N/A</v>
      </c>
      <c r="K11958" t="e">
        <v>#N/A</v>
      </c>
      <c r="L11958">
        <v>3</v>
      </c>
      <c r="M11958" t="s">
        <v>7580</v>
      </c>
      <c r="N11958" t="s">
        <v>7581</v>
      </c>
    </row>
    <row r="11959" spans="1:14" x14ac:dyDescent="0.35">
      <c r="A11959" t="s">
        <v>1624</v>
      </c>
      <c r="B11959" t="s">
        <v>6031</v>
      </c>
      <c r="C11959" t="s">
        <v>3733</v>
      </c>
      <c r="D11959">
        <v>0.10082207211123401</v>
      </c>
      <c r="E11959">
        <v>18</v>
      </c>
      <c r="F11959">
        <v>1.30510988845367</v>
      </c>
      <c r="G11959">
        <v>0.20829364554278099</v>
      </c>
      <c r="H11959" t="s">
        <v>6959</v>
      </c>
      <c r="I11959">
        <v>-0.12299357829019009</v>
      </c>
      <c r="J11959" t="e">
        <v>#N/A</v>
      </c>
      <c r="K11959" t="e">
        <v>#N/A</v>
      </c>
      <c r="L11959">
        <v>3</v>
      </c>
      <c r="M11959" t="s">
        <v>7580</v>
      </c>
      <c r="N11959" t="s">
        <v>7581</v>
      </c>
    </row>
    <row r="11960" spans="1:14" x14ac:dyDescent="0.35">
      <c r="A11960" t="s">
        <v>1624</v>
      </c>
      <c r="B11960" t="s">
        <v>6031</v>
      </c>
      <c r="C11960" t="s">
        <v>3733</v>
      </c>
      <c r="D11960">
        <v>0.150355009798564</v>
      </c>
      <c r="E11960">
        <v>18</v>
      </c>
      <c r="F11960">
        <v>1.6350767273449101</v>
      </c>
      <c r="G11960">
        <v>0.11939948041706799</v>
      </c>
      <c r="H11960" t="s">
        <v>6956</v>
      </c>
      <c r="I11960">
        <v>0.19616222624757601</v>
      </c>
      <c r="J11960" t="e">
        <v>#N/A</v>
      </c>
      <c r="K11960" t="e">
        <v>#N/A</v>
      </c>
      <c r="L11960">
        <v>3</v>
      </c>
      <c r="M11960" t="s">
        <v>7580</v>
      </c>
      <c r="N11960" t="s">
        <v>7581</v>
      </c>
    </row>
    <row r="11961" spans="1:14" x14ac:dyDescent="0.35">
      <c r="A11961" t="s">
        <v>1624</v>
      </c>
      <c r="B11961" t="s">
        <v>6031</v>
      </c>
      <c r="C11961" t="s">
        <v>3733</v>
      </c>
      <c r="D11961">
        <v>0.56902912038721698</v>
      </c>
      <c r="E11961">
        <v>18</v>
      </c>
      <c r="F11961">
        <v>5.0681813592315503</v>
      </c>
      <c r="G11961">
        <v>8.0122805036649E-5</v>
      </c>
      <c r="H11961" t="s">
        <v>6951</v>
      </c>
      <c r="I11961">
        <v>0.381844847800202</v>
      </c>
      <c r="J11961" t="e">
        <v>#N/A</v>
      </c>
      <c r="K11961" t="e">
        <v>#N/A</v>
      </c>
      <c r="L11961">
        <v>3</v>
      </c>
      <c r="M11961" t="s">
        <v>7580</v>
      </c>
      <c r="N11961" t="s">
        <v>7581</v>
      </c>
    </row>
    <row r="11962" spans="1:14" x14ac:dyDescent="0.35">
      <c r="A11962" t="s">
        <v>1624</v>
      </c>
      <c r="B11962" t="s">
        <v>6031</v>
      </c>
      <c r="C11962" t="s">
        <v>3733</v>
      </c>
      <c r="D11962">
        <v>8.1838061611622007E-2</v>
      </c>
      <c r="E11962">
        <v>18</v>
      </c>
      <c r="F11962">
        <v>1.3894638171684499</v>
      </c>
      <c r="G11962">
        <v>0.18164115626000099</v>
      </c>
      <c r="H11962" t="s">
        <v>6953</v>
      </c>
      <c r="I11962">
        <v>0.18568262155262599</v>
      </c>
      <c r="J11962" t="e">
        <v>#N/A</v>
      </c>
      <c r="K11962" t="e">
        <v>#N/A</v>
      </c>
      <c r="L11962">
        <v>3</v>
      </c>
      <c r="M11962" t="s">
        <v>7580</v>
      </c>
      <c r="N11962" t="s">
        <v>7581</v>
      </c>
    </row>
    <row r="11963" spans="1:14" x14ac:dyDescent="0.35">
      <c r="A11963" t="s">
        <v>1624</v>
      </c>
      <c r="B11963" t="s">
        <v>6031</v>
      </c>
      <c r="C11963" t="s">
        <v>3733</v>
      </c>
      <c r="D11963">
        <v>0.85605977467610395</v>
      </c>
      <c r="E11963">
        <v>18</v>
      </c>
      <c r="F11963">
        <v>2.3722549484059501</v>
      </c>
      <c r="G11963">
        <v>2.9030981180613001E-2</v>
      </c>
      <c r="H11963" t="s">
        <v>6955</v>
      </c>
      <c r="I11963">
        <v>0.31915580453776299</v>
      </c>
      <c r="J11963" t="e">
        <v>#N/A</v>
      </c>
      <c r="K11963" t="e">
        <v>#N/A</v>
      </c>
      <c r="L11963">
        <v>3</v>
      </c>
      <c r="M11963" t="s">
        <v>7580</v>
      </c>
      <c r="N11963" t="s">
        <v>7581</v>
      </c>
    </row>
    <row r="11964" spans="1:14" x14ac:dyDescent="0.35">
      <c r="A11964" t="s">
        <v>1624</v>
      </c>
      <c r="B11964" t="s">
        <v>6031</v>
      </c>
      <c r="C11964" t="s">
        <v>3733</v>
      </c>
      <c r="D11964">
        <v>6.1158554934254601E-2</v>
      </c>
      <c r="E11964">
        <v>18</v>
      </c>
      <c r="F11964">
        <v>2.2007703910943999</v>
      </c>
      <c r="G11964">
        <v>4.1045521837492202E-2</v>
      </c>
      <c r="H11964" t="s">
        <v>6952</v>
      </c>
      <c r="I11964">
        <v>0.22566938635414699</v>
      </c>
      <c r="J11964" t="e">
        <v>#N/A</v>
      </c>
      <c r="K11964" t="e">
        <v>#N/A</v>
      </c>
      <c r="L11964">
        <v>3</v>
      </c>
      <c r="M11964" t="s">
        <v>7580</v>
      </c>
      <c r="N11964" t="s">
        <v>7581</v>
      </c>
    </row>
    <row r="11965" spans="1:14" x14ac:dyDescent="0.35">
      <c r="A11965" t="s">
        <v>1624</v>
      </c>
      <c r="B11965" t="s">
        <v>6031</v>
      </c>
      <c r="C11965" t="s">
        <v>3733</v>
      </c>
      <c r="D11965">
        <v>0.153627761156541</v>
      </c>
      <c r="E11965">
        <v>18</v>
      </c>
      <c r="F11965">
        <v>1.6696578259226</v>
      </c>
      <c r="G11965">
        <v>0.112285423985108</v>
      </c>
      <c r="H11965" t="s">
        <v>6954</v>
      </c>
      <c r="I11965">
        <v>0.15617546144605499</v>
      </c>
      <c r="J11965" t="e">
        <v>#N/A</v>
      </c>
      <c r="K11965" t="e">
        <v>#N/A</v>
      </c>
      <c r="L11965">
        <v>3</v>
      </c>
      <c r="M11965" t="s">
        <v>7580</v>
      </c>
      <c r="N11965" t="s">
        <v>7581</v>
      </c>
    </row>
    <row r="11966" spans="1:14" x14ac:dyDescent="0.35">
      <c r="A11966" t="s">
        <v>1624</v>
      </c>
      <c r="B11966" t="s">
        <v>6031</v>
      </c>
      <c r="C11966" t="s">
        <v>3733</v>
      </c>
      <c r="D11966">
        <v>0.64159644729733001</v>
      </c>
      <c r="E11966">
        <v>18</v>
      </c>
      <c r="F11966">
        <v>0.28466385968033198</v>
      </c>
      <c r="G11966">
        <v>0.77915082611711295</v>
      </c>
      <c r="H11966" t="s">
        <v>6957</v>
      </c>
      <c r="I11966">
        <v>3.9986764801520601E-2</v>
      </c>
      <c r="J11966" t="e">
        <v>#N/A</v>
      </c>
      <c r="K11966" t="e">
        <v>#N/A</v>
      </c>
      <c r="L11966">
        <v>3</v>
      </c>
      <c r="M11966" t="s">
        <v>7580</v>
      </c>
      <c r="N11966" t="s">
        <v>7581</v>
      </c>
    </row>
    <row r="11967" spans="1:14" x14ac:dyDescent="0.35">
      <c r="A11967" t="s">
        <v>1624</v>
      </c>
      <c r="B11967" t="s">
        <v>6031</v>
      </c>
      <c r="C11967" t="s">
        <v>3733</v>
      </c>
      <c r="D11967">
        <v>4.23863585694935E-2</v>
      </c>
      <c r="E11967">
        <v>13.427380644391301</v>
      </c>
      <c r="F11967">
        <v>4.8695929959367303</v>
      </c>
      <c r="G11967">
        <v>2.7925070343903899E-4</v>
      </c>
      <c r="H11967" t="s">
        <v>6958</v>
      </c>
      <c r="I11967">
        <v>0.50483842609038898</v>
      </c>
      <c r="J11967" t="e">
        <v>#N/A</v>
      </c>
      <c r="K11967" t="e">
        <v>#N/A</v>
      </c>
      <c r="L11967">
        <v>3</v>
      </c>
      <c r="M11967" t="s">
        <v>7580</v>
      </c>
      <c r="N11967" t="s">
        <v>7581</v>
      </c>
    </row>
    <row r="11968" spans="1:14" x14ac:dyDescent="0.35">
      <c r="A11968" t="s">
        <v>1625</v>
      </c>
      <c r="B11968" t="s">
        <v>6032</v>
      </c>
      <c r="C11968" t="s">
        <v>3734</v>
      </c>
      <c r="D11968">
        <v>0.65563343645948102</v>
      </c>
      <c r="E11968">
        <v>18</v>
      </c>
      <c r="F11968">
        <v>-0.64569127394039605</v>
      </c>
      <c r="G11968">
        <v>0.52662570387140195</v>
      </c>
      <c r="H11968" t="s">
        <v>6959</v>
      </c>
      <c r="I11968">
        <v>4.7400532432310349E-2</v>
      </c>
      <c r="J11968" t="e">
        <v>#N/A</v>
      </c>
      <c r="K11968" t="e">
        <v>#N/A</v>
      </c>
      <c r="L11968">
        <v>3</v>
      </c>
      <c r="M11968" t="s">
        <v>7262</v>
      </c>
      <c r="N11968" t="s">
        <v>7263</v>
      </c>
    </row>
    <row r="11969" spans="1:14" x14ac:dyDescent="0.35">
      <c r="A11969" t="s">
        <v>1625</v>
      </c>
      <c r="B11969" t="s">
        <v>6032</v>
      </c>
      <c r="C11969" t="s">
        <v>3734</v>
      </c>
      <c r="D11969">
        <v>0.80852797045559599</v>
      </c>
      <c r="E11969">
        <v>18</v>
      </c>
      <c r="F11969">
        <v>9.1705103129471706</v>
      </c>
      <c r="G11969">
        <v>3.3276431569258301E-8</v>
      </c>
      <c r="H11969" t="s">
        <v>6958</v>
      </c>
      <c r="I11969">
        <v>0.95001637041549902</v>
      </c>
      <c r="J11969" t="e">
        <v>#N/A</v>
      </c>
      <c r="K11969" t="e">
        <v>#N/A</v>
      </c>
      <c r="L11969">
        <v>3</v>
      </c>
      <c r="M11969" t="s">
        <v>7262</v>
      </c>
      <c r="N11969" t="s">
        <v>7263</v>
      </c>
    </row>
    <row r="11970" spans="1:14" x14ac:dyDescent="0.35">
      <c r="A11970" t="s">
        <v>1625</v>
      </c>
      <c r="B11970" t="s">
        <v>6032</v>
      </c>
      <c r="C11970" t="s">
        <v>3734</v>
      </c>
      <c r="D11970">
        <v>2.0125693337087899E-2</v>
      </c>
      <c r="E11970">
        <v>9.7329145023751398</v>
      </c>
      <c r="F11970">
        <v>4.3921054520738902</v>
      </c>
      <c r="G11970">
        <v>1.44206911702225E-3</v>
      </c>
      <c r="H11970" t="s">
        <v>6952</v>
      </c>
      <c r="I11970">
        <v>1.3628807758542101</v>
      </c>
      <c r="J11970" t="e">
        <v>#N/A</v>
      </c>
      <c r="K11970" t="e">
        <v>#N/A</v>
      </c>
      <c r="L11970">
        <v>3</v>
      </c>
      <c r="M11970" t="s">
        <v>7262</v>
      </c>
      <c r="N11970" t="s">
        <v>7263</v>
      </c>
    </row>
    <row r="11971" spans="1:14" x14ac:dyDescent="0.35">
      <c r="A11971" t="s">
        <v>1625</v>
      </c>
      <c r="B11971" t="s">
        <v>6032</v>
      </c>
      <c r="C11971" t="s">
        <v>3734</v>
      </c>
      <c r="D11971">
        <v>0.83605179882758995</v>
      </c>
      <c r="E11971">
        <v>18</v>
      </c>
      <c r="F11971">
        <v>10.116853360083899</v>
      </c>
      <c r="G11971">
        <v>7.4665772153966792E-9</v>
      </c>
      <c r="H11971" t="s">
        <v>6951</v>
      </c>
      <c r="I11971">
        <v>0.99741690284781503</v>
      </c>
      <c r="J11971" t="e">
        <v>#N/A</v>
      </c>
      <c r="K11971" t="e">
        <v>#N/A</v>
      </c>
      <c r="L11971">
        <v>3</v>
      </c>
      <c r="M11971" t="s">
        <v>7262</v>
      </c>
      <c r="N11971" t="s">
        <v>7263</v>
      </c>
    </row>
    <row r="11972" spans="1:14" x14ac:dyDescent="0.35">
      <c r="A11972" t="s">
        <v>1625</v>
      </c>
      <c r="B11972" t="s">
        <v>6032</v>
      </c>
      <c r="C11972" t="s">
        <v>3734</v>
      </c>
      <c r="D11972">
        <v>1.8211847327833101E-2</v>
      </c>
      <c r="E11972">
        <v>9.6835423013933699</v>
      </c>
      <c r="F11972">
        <v>-1.61024327322336</v>
      </c>
      <c r="G11972">
        <v>0.13941894569000701</v>
      </c>
      <c r="H11972" t="s">
        <v>6954</v>
      </c>
      <c r="I11972">
        <v>-0.36546387300639199</v>
      </c>
      <c r="J11972" t="e">
        <v>#N/A</v>
      </c>
      <c r="K11972" t="e">
        <v>#N/A</v>
      </c>
      <c r="L11972">
        <v>3</v>
      </c>
      <c r="M11972" t="s">
        <v>7262</v>
      </c>
      <c r="N11972" t="s">
        <v>7263</v>
      </c>
    </row>
    <row r="11973" spans="1:14" x14ac:dyDescent="0.35">
      <c r="A11973" t="s">
        <v>1626</v>
      </c>
      <c r="B11973" t="s">
        <v>6033</v>
      </c>
      <c r="C11973" t="s">
        <v>3735</v>
      </c>
      <c r="D11973">
        <v>0.209568530420675</v>
      </c>
      <c r="E11973">
        <v>18</v>
      </c>
      <c r="F11973">
        <v>1.43887638006889</v>
      </c>
      <c r="G11973">
        <v>0.16734813560454301</v>
      </c>
      <c r="H11973" t="s">
        <v>6960</v>
      </c>
      <c r="I11973">
        <v>-0.12141174184742987</v>
      </c>
      <c r="J11973" t="e">
        <v>#N/A</v>
      </c>
      <c r="K11973" t="e">
        <v>#N/A</v>
      </c>
      <c r="L11973">
        <v>2</v>
      </c>
      <c r="M11973" t="s">
        <v>7664</v>
      </c>
      <c r="N11973" t="s">
        <v>7665</v>
      </c>
    </row>
    <row r="11974" spans="1:14" x14ac:dyDescent="0.35">
      <c r="A11974" t="s">
        <v>1626</v>
      </c>
      <c r="B11974" t="s">
        <v>6033</v>
      </c>
      <c r="C11974" t="s">
        <v>3735</v>
      </c>
      <c r="D11974">
        <v>0.952943985387947</v>
      </c>
      <c r="E11974">
        <v>18</v>
      </c>
      <c r="F11974">
        <v>-0.237131094224731</v>
      </c>
      <c r="G11974">
        <v>0.81523297428941499</v>
      </c>
      <c r="H11974" t="s">
        <v>6959</v>
      </c>
      <c r="I11974">
        <v>1.6001232084810191E-2</v>
      </c>
      <c r="J11974" t="e">
        <v>#N/A</v>
      </c>
      <c r="K11974" t="e">
        <v>#N/A</v>
      </c>
      <c r="L11974">
        <v>2</v>
      </c>
      <c r="M11974" t="s">
        <v>7664</v>
      </c>
      <c r="N11974" t="s">
        <v>7665</v>
      </c>
    </row>
    <row r="11975" spans="1:14" x14ac:dyDescent="0.35">
      <c r="A11975" t="s">
        <v>1626</v>
      </c>
      <c r="B11975" t="s">
        <v>6033</v>
      </c>
      <c r="C11975" t="s">
        <v>3735</v>
      </c>
      <c r="D11975">
        <v>0.24660982400598999</v>
      </c>
      <c r="E11975">
        <v>18</v>
      </c>
      <c r="F11975">
        <v>1.5489240296377</v>
      </c>
      <c r="G11975">
        <v>0.138802727952897</v>
      </c>
      <c r="H11975" t="s">
        <v>6954</v>
      </c>
      <c r="I11975">
        <v>0.137412973932237</v>
      </c>
      <c r="J11975" t="e">
        <v>#N/A</v>
      </c>
      <c r="K11975" t="e">
        <v>#N/A</v>
      </c>
      <c r="L11975">
        <v>2</v>
      </c>
      <c r="M11975" t="s">
        <v>7664</v>
      </c>
      <c r="N11975" t="s">
        <v>7665</v>
      </c>
    </row>
    <row r="11976" spans="1:14" x14ac:dyDescent="0.35">
      <c r="A11976" t="s">
        <v>1626</v>
      </c>
      <c r="B11976" t="s">
        <v>6033</v>
      </c>
      <c r="C11976" t="s">
        <v>3735</v>
      </c>
      <c r="D11976">
        <v>0.49694289061347202</v>
      </c>
      <c r="E11976">
        <v>18</v>
      </c>
      <c r="F11976">
        <v>-1.9322473516749801</v>
      </c>
      <c r="G11976">
        <v>6.9223429802586306E-2</v>
      </c>
      <c r="H11976" t="s">
        <v>6955</v>
      </c>
      <c r="I11976">
        <v>-0.124417620138011</v>
      </c>
      <c r="J11976" t="e">
        <v>#N/A</v>
      </c>
      <c r="K11976" t="e">
        <v>#N/A</v>
      </c>
      <c r="L11976">
        <v>2</v>
      </c>
      <c r="M11976" t="s">
        <v>7664</v>
      </c>
      <c r="N11976" t="s">
        <v>7665</v>
      </c>
    </row>
    <row r="11977" spans="1:14" x14ac:dyDescent="0.35">
      <c r="A11977" t="s">
        <v>1626</v>
      </c>
      <c r="B11977" t="s">
        <v>6033</v>
      </c>
      <c r="C11977" t="s">
        <v>3735</v>
      </c>
      <c r="D11977">
        <v>0.33223864345478499</v>
      </c>
      <c r="E11977">
        <v>18</v>
      </c>
      <c r="F11977">
        <v>0.16414160124468499</v>
      </c>
      <c r="G11977">
        <v>0.87144876125583803</v>
      </c>
      <c r="H11977" t="s">
        <v>6953</v>
      </c>
      <c r="I11977">
        <v>9.9480611635343105E-3</v>
      </c>
      <c r="J11977" t="e">
        <v>#N/A</v>
      </c>
      <c r="K11977" t="e">
        <v>#N/A</v>
      </c>
      <c r="L11977">
        <v>2</v>
      </c>
      <c r="M11977" t="s">
        <v>7664</v>
      </c>
      <c r="N11977" t="s">
        <v>7665</v>
      </c>
    </row>
    <row r="11978" spans="1:14" x14ac:dyDescent="0.35">
      <c r="A11978" t="s">
        <v>1626</v>
      </c>
      <c r="B11978" t="s">
        <v>6033</v>
      </c>
      <c r="C11978" t="s">
        <v>3735</v>
      </c>
      <c r="D11978">
        <v>0.12824671891610301</v>
      </c>
      <c r="E11978">
        <v>18</v>
      </c>
      <c r="F11978">
        <v>-2.9536202480208602</v>
      </c>
      <c r="G11978">
        <v>8.4996847105577901E-3</v>
      </c>
      <c r="H11978" t="s">
        <v>6952</v>
      </c>
      <c r="I11978">
        <v>-0.23588130082190001</v>
      </c>
      <c r="J11978" t="e">
        <v>#N/A</v>
      </c>
      <c r="K11978" t="e">
        <v>#N/A</v>
      </c>
      <c r="L11978">
        <v>2</v>
      </c>
      <c r="M11978" t="s">
        <v>7664</v>
      </c>
      <c r="N11978" t="s">
        <v>7665</v>
      </c>
    </row>
    <row r="11979" spans="1:14" x14ac:dyDescent="0.35">
      <c r="A11979" t="s">
        <v>1626</v>
      </c>
      <c r="B11979" t="s">
        <v>6033</v>
      </c>
      <c r="C11979" t="s">
        <v>3735</v>
      </c>
      <c r="D11979">
        <v>0.89253785598165403</v>
      </c>
      <c r="E11979">
        <v>18</v>
      </c>
      <c r="F11979">
        <v>-1.97346601225087</v>
      </c>
      <c r="G11979">
        <v>6.3996503237263205E-2</v>
      </c>
      <c r="H11979" t="s">
        <v>6958</v>
      </c>
      <c r="I11979">
        <v>-0.114469558974477</v>
      </c>
      <c r="J11979" t="e">
        <v>#N/A</v>
      </c>
      <c r="K11979" t="e">
        <v>#N/A</v>
      </c>
      <c r="L11979">
        <v>2</v>
      </c>
      <c r="M11979" t="s">
        <v>7664</v>
      </c>
      <c r="N11979" t="s">
        <v>7665</v>
      </c>
    </row>
    <row r="11980" spans="1:14" x14ac:dyDescent="0.35">
      <c r="A11980" t="s">
        <v>1626</v>
      </c>
      <c r="B11980" t="s">
        <v>6033</v>
      </c>
      <c r="C11980" t="s">
        <v>3735</v>
      </c>
      <c r="D11980">
        <v>0.42066695390584102</v>
      </c>
      <c r="E11980">
        <v>18</v>
      </c>
      <c r="F11980">
        <v>-2.89572216383411</v>
      </c>
      <c r="G11980">
        <v>9.6339803498910193E-3</v>
      </c>
      <c r="H11980" t="s">
        <v>6957</v>
      </c>
      <c r="I11980">
        <v>-0.24582936198543401</v>
      </c>
      <c r="J11980" t="e">
        <v>#N/A</v>
      </c>
      <c r="K11980" t="e">
        <v>#N/A</v>
      </c>
      <c r="L11980">
        <v>2</v>
      </c>
      <c r="M11980" t="s">
        <v>7664</v>
      </c>
      <c r="N11980" t="s">
        <v>7665</v>
      </c>
    </row>
    <row r="11981" spans="1:14" x14ac:dyDescent="0.35">
      <c r="A11981" t="s">
        <v>1626</v>
      </c>
      <c r="B11981" t="s">
        <v>6033</v>
      </c>
      <c r="C11981" t="s">
        <v>3735</v>
      </c>
      <c r="D11981">
        <v>0.56208630972672902</v>
      </c>
      <c r="E11981">
        <v>18</v>
      </c>
      <c r="F11981">
        <v>-1.56464905192388</v>
      </c>
      <c r="G11981">
        <v>0.13507586077421399</v>
      </c>
      <c r="H11981" t="s">
        <v>6956</v>
      </c>
      <c r="I11981">
        <v>-0.108416388053197</v>
      </c>
      <c r="J11981" t="e">
        <v>#N/A</v>
      </c>
      <c r="K11981" t="e">
        <v>#N/A</v>
      </c>
      <c r="L11981">
        <v>2</v>
      </c>
      <c r="M11981" t="s">
        <v>7664</v>
      </c>
      <c r="N11981" t="s">
        <v>7665</v>
      </c>
    </row>
    <row r="11982" spans="1:14" x14ac:dyDescent="0.35">
      <c r="A11982" t="s">
        <v>1626</v>
      </c>
      <c r="B11982" t="s">
        <v>6033</v>
      </c>
      <c r="C11982" t="s">
        <v>3735</v>
      </c>
      <c r="D11982">
        <v>0.845488171085226</v>
      </c>
      <c r="E11982">
        <v>18</v>
      </c>
      <c r="F11982">
        <v>-1.55052843885028</v>
      </c>
      <c r="G11982">
        <v>0.138418583355293</v>
      </c>
      <c r="H11982" t="s">
        <v>6951</v>
      </c>
      <c r="I11982">
        <v>-9.8468326889662394E-2</v>
      </c>
      <c r="J11982" t="e">
        <v>#N/A</v>
      </c>
      <c r="K11982" t="e">
        <v>#N/A</v>
      </c>
      <c r="L11982">
        <v>2</v>
      </c>
      <c r="M11982" t="s">
        <v>7664</v>
      </c>
      <c r="N11982" t="s">
        <v>7665</v>
      </c>
    </row>
    <row r="11983" spans="1:14" x14ac:dyDescent="0.35">
      <c r="A11983" t="s">
        <v>1627</v>
      </c>
      <c r="B11983" t="s">
        <v>6034</v>
      </c>
      <c r="C11983" t="s">
        <v>2590</v>
      </c>
      <c r="D11983">
        <v>0.64089166200617298</v>
      </c>
      <c r="E11983">
        <v>17</v>
      </c>
      <c r="F11983">
        <v>6.3762988482246596</v>
      </c>
      <c r="G11983">
        <v>6.8964211655187604E-6</v>
      </c>
      <c r="H11983" t="s">
        <v>6960</v>
      </c>
      <c r="I11983">
        <v>-0.62920437466019052</v>
      </c>
      <c r="J11983" t="e">
        <v>#N/A</v>
      </c>
      <c r="K11983" t="e">
        <v>#N/A</v>
      </c>
      <c r="L11983">
        <v>2</v>
      </c>
      <c r="M11983" t="s">
        <v>7644</v>
      </c>
      <c r="N11983" t="s">
        <v>7645</v>
      </c>
    </row>
    <row r="11984" spans="1:14" x14ac:dyDescent="0.35">
      <c r="A11984" t="s">
        <v>1627</v>
      </c>
      <c r="B11984" t="s">
        <v>6034</v>
      </c>
      <c r="C11984" t="s">
        <v>2590</v>
      </c>
      <c r="D11984">
        <v>0.78871247881426099</v>
      </c>
      <c r="E11984">
        <v>18</v>
      </c>
      <c r="F11984">
        <v>-0.66732867395922801</v>
      </c>
      <c r="G11984">
        <v>0.51302739270720199</v>
      </c>
      <c r="H11984" t="s">
        <v>6959</v>
      </c>
      <c r="I11984">
        <v>4.8247744641829904E-2</v>
      </c>
      <c r="J11984" t="e">
        <v>#N/A</v>
      </c>
      <c r="K11984" t="e">
        <v>#N/A</v>
      </c>
      <c r="L11984">
        <v>2</v>
      </c>
      <c r="M11984" t="s">
        <v>7644</v>
      </c>
      <c r="N11984" t="s">
        <v>7645</v>
      </c>
    </row>
    <row r="11985" spans="1:14" x14ac:dyDescent="0.35">
      <c r="A11985" t="s">
        <v>1627</v>
      </c>
      <c r="B11985" t="s">
        <v>6034</v>
      </c>
      <c r="C11985" t="s">
        <v>2590</v>
      </c>
      <c r="D11985">
        <v>0.68412238836974704</v>
      </c>
      <c r="E11985">
        <v>18</v>
      </c>
      <c r="F11985">
        <v>-2.16999845701688</v>
      </c>
      <c r="G11985">
        <v>4.36348369418793E-2</v>
      </c>
      <c r="H11985" t="s">
        <v>6951</v>
      </c>
      <c r="I11985">
        <v>-0.16752393820219399</v>
      </c>
      <c r="J11985" t="e">
        <v>#N/A</v>
      </c>
      <c r="K11985" t="e">
        <v>#N/A</v>
      </c>
      <c r="L11985">
        <v>2</v>
      </c>
      <c r="M11985" t="s">
        <v>7644</v>
      </c>
      <c r="N11985" t="s">
        <v>7645</v>
      </c>
    </row>
    <row r="11986" spans="1:14" x14ac:dyDescent="0.35">
      <c r="A11986" t="s">
        <v>1627</v>
      </c>
      <c r="B11986" t="s">
        <v>6034</v>
      </c>
      <c r="C11986" t="s">
        <v>2590</v>
      </c>
      <c r="D11986">
        <v>0.92547095430752602</v>
      </c>
      <c r="E11986">
        <v>18</v>
      </c>
      <c r="F11986">
        <v>-3.43272532377267</v>
      </c>
      <c r="G11986">
        <v>2.9682835878999301E-3</v>
      </c>
      <c r="H11986" t="s">
        <v>6956</v>
      </c>
      <c r="I11986">
        <v>-0.23835554377325999</v>
      </c>
      <c r="J11986" t="e">
        <v>#N/A</v>
      </c>
      <c r="K11986" t="e">
        <v>#N/A</v>
      </c>
      <c r="L11986">
        <v>2</v>
      </c>
      <c r="M11986" t="s">
        <v>7644</v>
      </c>
      <c r="N11986" t="s">
        <v>7645</v>
      </c>
    </row>
    <row r="11987" spans="1:14" x14ac:dyDescent="0.35">
      <c r="A11987" t="s">
        <v>1627</v>
      </c>
      <c r="B11987" t="s">
        <v>6034</v>
      </c>
      <c r="C11987" t="s">
        <v>2590</v>
      </c>
      <c r="D11987">
        <v>0.68070220576049001</v>
      </c>
      <c r="E11987">
        <v>18</v>
      </c>
      <c r="F11987">
        <v>0.91329047722856305</v>
      </c>
      <c r="G11987">
        <v>0.37316120897428001</v>
      </c>
      <c r="H11987" t="s">
        <v>6953</v>
      </c>
      <c r="I11987">
        <v>7.0831605571065395E-2</v>
      </c>
      <c r="J11987" t="e">
        <v>#N/A</v>
      </c>
      <c r="K11987" t="e">
        <v>#N/A</v>
      </c>
      <c r="L11987">
        <v>2</v>
      </c>
      <c r="M11987" t="s">
        <v>7644</v>
      </c>
      <c r="N11987" t="s">
        <v>7645</v>
      </c>
    </row>
    <row r="11988" spans="1:14" x14ac:dyDescent="0.35">
      <c r="A11988" t="s">
        <v>1627</v>
      </c>
      <c r="B11988" t="s">
        <v>6034</v>
      </c>
      <c r="C11988" t="s">
        <v>2590</v>
      </c>
      <c r="D11988">
        <v>0.88492333130297696</v>
      </c>
      <c r="E11988">
        <v>18</v>
      </c>
      <c r="F11988">
        <v>-3.8553384052711102</v>
      </c>
      <c r="G11988">
        <v>1.15923910588023E-3</v>
      </c>
      <c r="H11988" t="s">
        <v>6955</v>
      </c>
      <c r="I11988">
        <v>-0.28660328841508798</v>
      </c>
      <c r="J11988" t="e">
        <v>#N/A</v>
      </c>
      <c r="K11988" t="e">
        <v>#N/A</v>
      </c>
      <c r="L11988">
        <v>2</v>
      </c>
      <c r="M11988" t="s">
        <v>7644</v>
      </c>
      <c r="N11988" t="s">
        <v>7645</v>
      </c>
    </row>
    <row r="11989" spans="1:14" x14ac:dyDescent="0.35">
      <c r="A11989" t="s">
        <v>1627</v>
      </c>
      <c r="B11989" t="s">
        <v>6034</v>
      </c>
      <c r="C11989" t="s">
        <v>2590</v>
      </c>
      <c r="D11989">
        <v>0.754188237661371</v>
      </c>
      <c r="E11989">
        <v>17</v>
      </c>
      <c r="F11989">
        <v>7.4374783042122701</v>
      </c>
      <c r="G11989">
        <v>9.7063390562468207E-7</v>
      </c>
      <c r="H11989" t="s">
        <v>6954</v>
      </c>
      <c r="I11989">
        <v>0.67745211930201199</v>
      </c>
      <c r="J11989" t="e">
        <v>#N/A</v>
      </c>
      <c r="K11989" t="e">
        <v>#N/A</v>
      </c>
      <c r="L11989">
        <v>2</v>
      </c>
      <c r="M11989" t="s">
        <v>7644</v>
      </c>
      <c r="N11989" t="s">
        <v>7645</v>
      </c>
    </row>
    <row r="11990" spans="1:14" x14ac:dyDescent="0.35">
      <c r="A11990" t="s">
        <v>1627</v>
      </c>
      <c r="B11990" t="s">
        <v>6034</v>
      </c>
      <c r="C11990" t="s">
        <v>2590</v>
      </c>
      <c r="D11990">
        <v>0.58615680260191305</v>
      </c>
      <c r="E11990">
        <v>18</v>
      </c>
      <c r="F11990">
        <v>-2.6297412680392398</v>
      </c>
      <c r="G11990">
        <v>1.70006567898973E-2</v>
      </c>
      <c r="H11990" t="s">
        <v>6958</v>
      </c>
      <c r="I11990">
        <v>-0.21577168284402201</v>
      </c>
      <c r="J11990" t="e">
        <v>#N/A</v>
      </c>
      <c r="K11990" t="e">
        <v>#N/A</v>
      </c>
      <c r="L11990">
        <v>2</v>
      </c>
      <c r="M11990" t="s">
        <v>7644</v>
      </c>
      <c r="N11990" t="s">
        <v>7645</v>
      </c>
    </row>
    <row r="11991" spans="1:14" x14ac:dyDescent="0.35">
      <c r="A11991" t="s">
        <v>1627</v>
      </c>
      <c r="B11991" t="s">
        <v>6034</v>
      </c>
      <c r="C11991" t="s">
        <v>2590</v>
      </c>
      <c r="D11991">
        <v>0.892919090028228</v>
      </c>
      <c r="E11991">
        <v>17</v>
      </c>
      <c r="F11991">
        <v>-8.1216893563136399</v>
      </c>
      <c r="G11991">
        <v>2.9699706462428802E-7</v>
      </c>
      <c r="H11991" t="s">
        <v>6952</v>
      </c>
      <c r="I11991">
        <v>-0.84497605750420701</v>
      </c>
      <c r="J11991" t="e">
        <v>#N/A</v>
      </c>
      <c r="K11991" t="e">
        <v>#N/A</v>
      </c>
      <c r="L11991">
        <v>2</v>
      </c>
      <c r="M11991" t="s">
        <v>7644</v>
      </c>
      <c r="N11991" t="s">
        <v>7645</v>
      </c>
    </row>
    <row r="11992" spans="1:14" x14ac:dyDescent="0.35">
      <c r="A11992" t="s">
        <v>1627</v>
      </c>
      <c r="B11992" t="s">
        <v>6034</v>
      </c>
      <c r="C11992" t="s">
        <v>2590</v>
      </c>
      <c r="D11992">
        <v>0.75042161235280003</v>
      </c>
      <c r="E11992">
        <v>17</v>
      </c>
      <c r="F11992">
        <v>-9.7691115333930192</v>
      </c>
      <c r="G11992">
        <v>2.1780825608411202E-8</v>
      </c>
      <c r="H11992" t="s">
        <v>6957</v>
      </c>
      <c r="I11992">
        <v>-0.91580766307527195</v>
      </c>
      <c r="J11992" t="e">
        <v>#N/A</v>
      </c>
      <c r="K11992" t="e">
        <v>#N/A</v>
      </c>
      <c r="L11992">
        <v>2</v>
      </c>
      <c r="M11992" t="s">
        <v>7644</v>
      </c>
      <c r="N11992" t="s">
        <v>7645</v>
      </c>
    </row>
    <row r="11993" spans="1:14" x14ac:dyDescent="0.35">
      <c r="A11993" t="s">
        <v>1628</v>
      </c>
      <c r="B11993" t="s">
        <v>6035</v>
      </c>
      <c r="C11993" t="s">
        <v>3449</v>
      </c>
      <c r="D11993">
        <v>2.0204119354121398E-3</v>
      </c>
      <c r="E11993">
        <v>9.5515464182850192</v>
      </c>
      <c r="F11993">
        <v>-6.0455141347293004</v>
      </c>
      <c r="G11993">
        <v>1.5022161275254499E-4</v>
      </c>
      <c r="H11993" t="s">
        <v>6960</v>
      </c>
      <c r="I11993">
        <v>1.04612175953533</v>
      </c>
      <c r="J11993" t="e">
        <v>#N/A</v>
      </c>
      <c r="K11993" t="e">
        <v>#N/A</v>
      </c>
      <c r="L11993">
        <v>3</v>
      </c>
      <c r="M11993" t="s">
        <v>7446</v>
      </c>
      <c r="N11993" t="s">
        <v>7447</v>
      </c>
    </row>
    <row r="11994" spans="1:14" x14ac:dyDescent="0.35">
      <c r="A11994" t="s">
        <v>1628</v>
      </c>
      <c r="B11994" t="s">
        <v>6035</v>
      </c>
      <c r="C11994" t="s">
        <v>3449</v>
      </c>
      <c r="D11994">
        <v>0.58013134742693595</v>
      </c>
      <c r="E11994">
        <v>18</v>
      </c>
      <c r="F11994">
        <v>2.6031418097942902</v>
      </c>
      <c r="G11994">
        <v>1.79801963217434E-2</v>
      </c>
      <c r="H11994" t="s">
        <v>6959</v>
      </c>
      <c r="I11994">
        <v>-0.32266763599376969</v>
      </c>
      <c r="J11994" t="e">
        <v>#N/A</v>
      </c>
      <c r="K11994" t="e">
        <v>#N/A</v>
      </c>
      <c r="L11994">
        <v>3</v>
      </c>
      <c r="M11994" t="s">
        <v>7446</v>
      </c>
      <c r="N11994" t="s">
        <v>7447</v>
      </c>
    </row>
    <row r="11995" spans="1:14" x14ac:dyDescent="0.35">
      <c r="A11995" t="s">
        <v>1628</v>
      </c>
      <c r="B11995" t="s">
        <v>6035</v>
      </c>
      <c r="C11995" t="s">
        <v>3449</v>
      </c>
      <c r="D11995">
        <v>0.197928163001311</v>
      </c>
      <c r="E11995">
        <v>18</v>
      </c>
      <c r="F11995">
        <v>10.442091105649499</v>
      </c>
      <c r="G11995">
        <v>4.57092940874573E-9</v>
      </c>
      <c r="H11995" t="s">
        <v>6955</v>
      </c>
      <c r="I11995">
        <v>0.68102344992221897</v>
      </c>
      <c r="J11995" t="e">
        <v>#N/A</v>
      </c>
      <c r="K11995" t="e">
        <v>#N/A</v>
      </c>
      <c r="L11995">
        <v>3</v>
      </c>
      <c r="M11995" t="s">
        <v>7446</v>
      </c>
      <c r="N11995" t="s">
        <v>7447</v>
      </c>
    </row>
    <row r="11996" spans="1:14" x14ac:dyDescent="0.35">
      <c r="A11996" t="s">
        <v>1628</v>
      </c>
      <c r="B11996" t="s">
        <v>6035</v>
      </c>
      <c r="C11996" t="s">
        <v>3449</v>
      </c>
      <c r="D11996">
        <v>1.1933712000610001E-2</v>
      </c>
      <c r="E11996">
        <v>11.9109850665546</v>
      </c>
      <c r="F11996">
        <v>-6.7529317054597202</v>
      </c>
      <c r="G11996">
        <v>2.11311899750981E-5</v>
      </c>
      <c r="H11996" t="s">
        <v>6954</v>
      </c>
      <c r="I11996">
        <v>-1.3687893955291</v>
      </c>
      <c r="J11996" t="e">
        <v>#N/A</v>
      </c>
      <c r="K11996" t="e">
        <v>#N/A</v>
      </c>
      <c r="L11996">
        <v>3</v>
      </c>
      <c r="M11996" t="s">
        <v>7446</v>
      </c>
      <c r="N11996" t="s">
        <v>7447</v>
      </c>
    </row>
    <row r="11997" spans="1:14" x14ac:dyDescent="0.35">
      <c r="A11997" t="s">
        <v>1628</v>
      </c>
      <c r="B11997" t="s">
        <v>6035</v>
      </c>
      <c r="C11997" t="s">
        <v>3449</v>
      </c>
      <c r="D11997">
        <v>6.0440876073735203E-2</v>
      </c>
      <c r="E11997">
        <v>18</v>
      </c>
      <c r="F11997">
        <v>-7.8196027615205699</v>
      </c>
      <c r="G11997">
        <v>3.3860520839275099E-7</v>
      </c>
      <c r="H11997" t="s">
        <v>6953</v>
      </c>
      <c r="I11997">
        <v>-0.83937928308927401</v>
      </c>
      <c r="J11997" t="e">
        <v>#N/A</v>
      </c>
      <c r="K11997" t="e">
        <v>#N/A</v>
      </c>
      <c r="L11997">
        <v>3</v>
      </c>
      <c r="M11997" t="s">
        <v>7446</v>
      </c>
      <c r="N11997" t="s">
        <v>7447</v>
      </c>
    </row>
    <row r="11998" spans="1:14" x14ac:dyDescent="0.35">
      <c r="A11998" t="s">
        <v>1628</v>
      </c>
      <c r="B11998" t="s">
        <v>6035</v>
      </c>
      <c r="C11998" t="s">
        <v>3449</v>
      </c>
      <c r="D11998">
        <v>0.31933686629945202</v>
      </c>
      <c r="E11998">
        <v>18</v>
      </c>
      <c r="F11998">
        <v>2.3979782901350801</v>
      </c>
      <c r="G11998">
        <v>2.75408981300399E-2</v>
      </c>
      <c r="H11998" t="s">
        <v>6956</v>
      </c>
      <c r="I11998">
        <v>0.35835581392845001</v>
      </c>
      <c r="J11998" t="e">
        <v>#N/A</v>
      </c>
      <c r="K11998" t="e">
        <v>#N/A</v>
      </c>
      <c r="L11998">
        <v>3</v>
      </c>
      <c r="M11998" t="s">
        <v>7446</v>
      </c>
      <c r="N11998" t="s">
        <v>7447</v>
      </c>
    </row>
    <row r="11999" spans="1:14" x14ac:dyDescent="0.35">
      <c r="A11999" t="s">
        <v>1628</v>
      </c>
      <c r="B11999" t="s">
        <v>6035</v>
      </c>
      <c r="C11999" t="s">
        <v>3449</v>
      </c>
      <c r="D11999">
        <v>1.00168954644029E-3</v>
      </c>
      <c r="E11999">
        <v>9.2241901745026098</v>
      </c>
      <c r="F11999">
        <v>8.2547864785090201</v>
      </c>
      <c r="G11999">
        <v>1.4803310266046799E-5</v>
      </c>
      <c r="H11999" t="s">
        <v>6957</v>
      </c>
      <c r="I11999">
        <v>1.7271452094575499</v>
      </c>
      <c r="J11999" t="e">
        <v>#N/A</v>
      </c>
      <c r="K11999" t="e">
        <v>#N/A</v>
      </c>
      <c r="L11999">
        <v>3</v>
      </c>
      <c r="M11999" t="s">
        <v>7446</v>
      </c>
      <c r="N11999" t="s">
        <v>7447</v>
      </c>
    </row>
    <row r="12000" spans="1:14" x14ac:dyDescent="0.35">
      <c r="A12000" t="s">
        <v>1628</v>
      </c>
      <c r="B12000" t="s">
        <v>6035</v>
      </c>
      <c r="C12000" t="s">
        <v>3449</v>
      </c>
      <c r="D12000">
        <v>0.80305451702631903</v>
      </c>
      <c r="E12000">
        <v>18</v>
      </c>
      <c r="F12000">
        <v>-3.4136643252990999</v>
      </c>
      <c r="G12000">
        <v>3.0963554877565802E-3</v>
      </c>
      <c r="H12000" t="s">
        <v>6951</v>
      </c>
      <c r="I12000">
        <v>-0.481023469160824</v>
      </c>
      <c r="J12000" t="e">
        <v>#N/A</v>
      </c>
      <c r="K12000" t="e">
        <v>#N/A</v>
      </c>
      <c r="L12000">
        <v>3</v>
      </c>
      <c r="M12000" t="s">
        <v>7446</v>
      </c>
      <c r="N12000" t="s">
        <v>7447</v>
      </c>
    </row>
    <row r="12001" spans="1:14" x14ac:dyDescent="0.35">
      <c r="A12001" t="s">
        <v>1628</v>
      </c>
      <c r="B12001" t="s">
        <v>6035</v>
      </c>
      <c r="C12001" t="s">
        <v>3449</v>
      </c>
      <c r="D12001">
        <v>9.8729035250836299E-3</v>
      </c>
      <c r="E12001">
        <v>11.115241038152799</v>
      </c>
      <c r="F12001">
        <v>5.1695312100904003</v>
      </c>
      <c r="G12001">
        <v>2.9854549715355199E-4</v>
      </c>
      <c r="H12001" t="s">
        <v>6952</v>
      </c>
      <c r="I12001">
        <v>0.887765926368279</v>
      </c>
      <c r="J12001" t="e">
        <v>#N/A</v>
      </c>
      <c r="K12001" t="e">
        <v>#N/A</v>
      </c>
      <c r="L12001">
        <v>3</v>
      </c>
      <c r="M12001" t="s">
        <v>7446</v>
      </c>
      <c r="N12001" t="s">
        <v>7447</v>
      </c>
    </row>
    <row r="12002" spans="1:14" x14ac:dyDescent="0.35">
      <c r="A12002" t="s">
        <v>1628</v>
      </c>
      <c r="B12002" t="s">
        <v>6035</v>
      </c>
      <c r="C12002" t="s">
        <v>3449</v>
      </c>
      <c r="D12002">
        <v>0.22392035174181499</v>
      </c>
      <c r="E12002">
        <v>18</v>
      </c>
      <c r="F12002">
        <v>-1.7271699473831399</v>
      </c>
      <c r="G12002">
        <v>0.101257024760671</v>
      </c>
      <c r="H12002" t="s">
        <v>6958</v>
      </c>
      <c r="I12002">
        <v>-0.15835583316705501</v>
      </c>
      <c r="J12002" t="e">
        <v>#N/A</v>
      </c>
      <c r="K12002" t="e">
        <v>#N/A</v>
      </c>
      <c r="L12002">
        <v>3</v>
      </c>
      <c r="M12002" t="s">
        <v>7446</v>
      </c>
      <c r="N12002" t="s">
        <v>7447</v>
      </c>
    </row>
    <row r="12003" spans="1:14" x14ac:dyDescent="0.35">
      <c r="A12003" t="s">
        <v>1629</v>
      </c>
      <c r="B12003" t="s">
        <v>6036</v>
      </c>
      <c r="C12003" t="s">
        <v>3736</v>
      </c>
      <c r="D12003">
        <v>0.27051942170607701</v>
      </c>
      <c r="E12003">
        <v>15</v>
      </c>
      <c r="F12003">
        <v>1.4142601151266301</v>
      </c>
      <c r="G12003">
        <v>0.17770597232162699</v>
      </c>
      <c r="H12003" t="s">
        <v>6959</v>
      </c>
      <c r="I12003">
        <v>-0.31629692220159988</v>
      </c>
      <c r="J12003" t="e">
        <v>#N/A</v>
      </c>
      <c r="K12003" t="e">
        <v>#N/A</v>
      </c>
      <c r="L12003">
        <v>2</v>
      </c>
      <c r="M12003" t="s">
        <v>7666</v>
      </c>
      <c r="N12003" t="s">
        <v>7667</v>
      </c>
    </row>
    <row r="12004" spans="1:14" x14ac:dyDescent="0.35">
      <c r="A12004" t="s">
        <v>1629</v>
      </c>
      <c r="B12004" t="s">
        <v>6036</v>
      </c>
      <c r="C12004" t="s">
        <v>3736</v>
      </c>
      <c r="D12004">
        <v>0.44816935403737401</v>
      </c>
      <c r="E12004">
        <v>15</v>
      </c>
      <c r="F12004">
        <v>-0.90363190041211405</v>
      </c>
      <c r="G12004">
        <v>0.38047404602725998</v>
      </c>
      <c r="H12004" t="s">
        <v>6956</v>
      </c>
      <c r="I12004">
        <v>-0.144708265385527</v>
      </c>
      <c r="J12004" t="e">
        <v>#N/A</v>
      </c>
      <c r="K12004" t="e">
        <v>#N/A</v>
      </c>
      <c r="L12004">
        <v>2</v>
      </c>
      <c r="M12004" t="s">
        <v>7666</v>
      </c>
      <c r="N12004" t="s">
        <v>7667</v>
      </c>
    </row>
    <row r="12005" spans="1:14" x14ac:dyDescent="0.35">
      <c r="A12005" t="s">
        <v>1629</v>
      </c>
      <c r="B12005" t="s">
        <v>6036</v>
      </c>
      <c r="C12005" t="s">
        <v>3736</v>
      </c>
      <c r="D12005">
        <v>0.10440343979055799</v>
      </c>
      <c r="E12005">
        <v>14</v>
      </c>
      <c r="F12005">
        <v>0.42021217915043602</v>
      </c>
      <c r="G12005">
        <v>0.68070858171011195</v>
      </c>
      <c r="H12005" t="s">
        <v>6954</v>
      </c>
      <c r="I12005">
        <v>8.7584579986971903E-2</v>
      </c>
      <c r="J12005" t="e">
        <v>#N/A</v>
      </c>
      <c r="K12005" t="e">
        <v>#N/A</v>
      </c>
      <c r="L12005">
        <v>2</v>
      </c>
      <c r="M12005" t="s">
        <v>7666</v>
      </c>
      <c r="N12005" t="s">
        <v>7667</v>
      </c>
    </row>
    <row r="12006" spans="1:14" x14ac:dyDescent="0.35">
      <c r="A12006" t="s">
        <v>1629</v>
      </c>
      <c r="B12006" t="s">
        <v>6036</v>
      </c>
      <c r="C12006" t="s">
        <v>3736</v>
      </c>
      <c r="D12006">
        <v>0.34669278538843101</v>
      </c>
      <c r="E12006">
        <v>17</v>
      </c>
      <c r="F12006">
        <v>-1.19679743198402</v>
      </c>
      <c r="G12006">
        <v>0.24780958190038199</v>
      </c>
      <c r="H12006" t="s">
        <v>6957</v>
      </c>
      <c r="I12006">
        <v>-0.232292845372498</v>
      </c>
      <c r="J12006" t="e">
        <v>#N/A</v>
      </c>
      <c r="K12006" t="e">
        <v>#N/A</v>
      </c>
      <c r="L12006">
        <v>2</v>
      </c>
      <c r="M12006" t="s">
        <v>7666</v>
      </c>
      <c r="N12006" t="s">
        <v>7667</v>
      </c>
    </row>
    <row r="12007" spans="1:14" x14ac:dyDescent="0.35">
      <c r="A12007" t="s">
        <v>1629</v>
      </c>
      <c r="B12007" t="s">
        <v>6036</v>
      </c>
      <c r="C12007" t="s">
        <v>3736</v>
      </c>
      <c r="D12007">
        <v>0.45378961680442698</v>
      </c>
      <c r="E12007">
        <v>18</v>
      </c>
      <c r="F12007">
        <v>0.87490710855612197</v>
      </c>
      <c r="G12007">
        <v>0.39314922176067302</v>
      </c>
      <c r="H12007" t="s">
        <v>6955</v>
      </c>
      <c r="I12007">
        <v>0.17158865681607099</v>
      </c>
      <c r="J12007" t="e">
        <v>#N/A</v>
      </c>
      <c r="K12007" t="e">
        <v>#N/A</v>
      </c>
      <c r="L12007">
        <v>2</v>
      </c>
      <c r="M12007" t="s">
        <v>7666</v>
      </c>
      <c r="N12007" t="s">
        <v>7667</v>
      </c>
    </row>
    <row r="12008" spans="1:14" x14ac:dyDescent="0.35">
      <c r="A12008" t="s">
        <v>1630</v>
      </c>
      <c r="B12008" t="s">
        <v>6037</v>
      </c>
      <c r="C12008" t="s">
        <v>3558</v>
      </c>
      <c r="D12008">
        <v>0.53924838129391595</v>
      </c>
      <c r="E12008">
        <v>18</v>
      </c>
      <c r="F12008">
        <v>-0.68365508873968195</v>
      </c>
      <c r="G12008">
        <v>0.50289955275558895</v>
      </c>
      <c r="H12008" t="s">
        <v>6960</v>
      </c>
      <c r="I12008">
        <v>9.0916959164579758E-2</v>
      </c>
      <c r="J12008" t="e">
        <v>#N/A</v>
      </c>
      <c r="K12008" t="e">
        <v>#N/A</v>
      </c>
      <c r="L12008">
        <v>4</v>
      </c>
      <c r="M12008" t="s">
        <v>7510</v>
      </c>
      <c r="N12008" t="s">
        <v>7511</v>
      </c>
    </row>
    <row r="12009" spans="1:14" x14ac:dyDescent="0.35">
      <c r="A12009" t="s">
        <v>1630</v>
      </c>
      <c r="B12009" t="s">
        <v>6037</v>
      </c>
      <c r="C12009" t="s">
        <v>3558</v>
      </c>
      <c r="D12009">
        <v>0.18057464659594299</v>
      </c>
      <c r="E12009">
        <v>18</v>
      </c>
      <c r="F12009">
        <v>-5.9068125224185604</v>
      </c>
      <c r="G12009">
        <v>1.3647430908488701E-5</v>
      </c>
      <c r="H12009" t="s">
        <v>6958</v>
      </c>
      <c r="I12009">
        <v>-0.80790094330254503</v>
      </c>
      <c r="J12009" t="e">
        <v>#N/A</v>
      </c>
      <c r="K12009" t="e">
        <v>#N/A</v>
      </c>
      <c r="L12009">
        <v>4</v>
      </c>
      <c r="M12009" t="s">
        <v>7510</v>
      </c>
      <c r="N12009" t="s">
        <v>7511</v>
      </c>
    </row>
    <row r="12010" spans="1:14" x14ac:dyDescent="0.35">
      <c r="A12010" t="s">
        <v>1630</v>
      </c>
      <c r="B12010" t="s">
        <v>6037</v>
      </c>
      <c r="C12010" t="s">
        <v>3558</v>
      </c>
      <c r="D12010">
        <v>0.55642269336212702</v>
      </c>
      <c r="E12010">
        <v>18</v>
      </c>
      <c r="F12010">
        <v>-11.384016004663501</v>
      </c>
      <c r="G12010">
        <v>1.17309163625925E-9</v>
      </c>
      <c r="H12010" t="s">
        <v>6955</v>
      </c>
      <c r="I12010">
        <v>-0.95155538867230405</v>
      </c>
      <c r="J12010" t="e">
        <v>#N/A</v>
      </c>
      <c r="K12010" t="e">
        <v>#N/A</v>
      </c>
      <c r="L12010">
        <v>4</v>
      </c>
      <c r="M12010" t="s">
        <v>7510</v>
      </c>
      <c r="N12010" t="s">
        <v>7511</v>
      </c>
    </row>
    <row r="12011" spans="1:14" x14ac:dyDescent="0.35">
      <c r="A12011" t="s">
        <v>1630</v>
      </c>
      <c r="B12011" t="s">
        <v>6037</v>
      </c>
      <c r="C12011" t="s">
        <v>3558</v>
      </c>
      <c r="D12011">
        <v>0.88671421960807495</v>
      </c>
      <c r="E12011">
        <v>18</v>
      </c>
      <c r="F12011">
        <v>-8.2851682771071005</v>
      </c>
      <c r="G12011">
        <v>1.48290204739688E-7</v>
      </c>
      <c r="H12011" t="s">
        <v>6957</v>
      </c>
      <c r="I12011">
        <v>-0.86063842950771996</v>
      </c>
      <c r="J12011" t="e">
        <v>#N/A</v>
      </c>
      <c r="K12011" t="e">
        <v>#N/A</v>
      </c>
      <c r="L12011">
        <v>4</v>
      </c>
      <c r="M12011" t="s">
        <v>7510</v>
      </c>
      <c r="N12011" t="s">
        <v>7511</v>
      </c>
    </row>
    <row r="12012" spans="1:14" x14ac:dyDescent="0.35">
      <c r="A12012" t="s">
        <v>1630</v>
      </c>
      <c r="B12012" t="s">
        <v>6037</v>
      </c>
      <c r="C12012" t="s">
        <v>3558</v>
      </c>
      <c r="D12012">
        <v>0.344774343162914</v>
      </c>
      <c r="E12012">
        <v>18</v>
      </c>
      <c r="F12012">
        <v>1.36254600333229</v>
      </c>
      <c r="G12012">
        <v>0.18983181639503299</v>
      </c>
      <c r="H12012" t="s">
        <v>6953</v>
      </c>
      <c r="I12012">
        <v>0.14365444536975899</v>
      </c>
      <c r="J12012" t="e">
        <v>#N/A</v>
      </c>
      <c r="K12012" t="e">
        <v>#N/A</v>
      </c>
      <c r="L12012">
        <v>4</v>
      </c>
      <c r="M12012" t="s">
        <v>7510</v>
      </c>
      <c r="N12012" t="s">
        <v>7511</v>
      </c>
    </row>
    <row r="12013" spans="1:14" x14ac:dyDescent="0.35">
      <c r="A12013" t="s">
        <v>1630</v>
      </c>
      <c r="B12013" t="s">
        <v>6037</v>
      </c>
      <c r="C12013" t="s">
        <v>3558</v>
      </c>
      <c r="D12013">
        <v>0.44594730042114999</v>
      </c>
      <c r="E12013">
        <v>18</v>
      </c>
      <c r="F12013">
        <v>-4.79809515994606</v>
      </c>
      <c r="G12013">
        <v>1.4399521913938999E-4</v>
      </c>
      <c r="H12013" t="s">
        <v>6952</v>
      </c>
      <c r="I12013">
        <v>-0.71698398413796105</v>
      </c>
      <c r="J12013" t="e">
        <v>#N/A</v>
      </c>
      <c r="K12013" t="e">
        <v>#N/A</v>
      </c>
      <c r="L12013">
        <v>4</v>
      </c>
      <c r="M12013" t="s">
        <v>7510</v>
      </c>
      <c r="N12013" t="s">
        <v>7511</v>
      </c>
    </row>
    <row r="12014" spans="1:14" x14ac:dyDescent="0.35">
      <c r="A12014" t="s">
        <v>1631</v>
      </c>
      <c r="B12014" t="s">
        <v>6038</v>
      </c>
      <c r="C12014" t="s">
        <v>3737</v>
      </c>
      <c r="D12014">
        <v>5.0949816746353599E-2</v>
      </c>
      <c r="E12014">
        <v>18</v>
      </c>
      <c r="F12014">
        <v>-1.4254927446365699</v>
      </c>
      <c r="G12014">
        <v>0.17112606600580699</v>
      </c>
      <c r="H12014" t="s">
        <v>6960</v>
      </c>
      <c r="I12014">
        <v>0.18992250310513992</v>
      </c>
      <c r="J12014" t="e">
        <v>#N/A</v>
      </c>
      <c r="K12014" t="e">
        <v>#N/A</v>
      </c>
      <c r="L12014">
        <v>1</v>
      </c>
      <c r="M12014" t="s">
        <v>7668</v>
      </c>
      <c r="N12014" t="s">
        <v>7669</v>
      </c>
    </row>
    <row r="12015" spans="1:14" x14ac:dyDescent="0.35">
      <c r="A12015" t="s">
        <v>1631</v>
      </c>
      <c r="B12015" t="s">
        <v>6038</v>
      </c>
      <c r="C12015" t="s">
        <v>3737</v>
      </c>
      <c r="D12015">
        <v>5.2966536487569799E-2</v>
      </c>
      <c r="E12015">
        <v>18</v>
      </c>
      <c r="F12015">
        <v>8.7651768345582706E-2</v>
      </c>
      <c r="G12015">
        <v>0.93112123316415496</v>
      </c>
      <c r="H12015" t="s">
        <v>6957</v>
      </c>
      <c r="I12015">
        <v>1.1034910646492899E-2</v>
      </c>
      <c r="J12015" t="e">
        <v>#N/A</v>
      </c>
      <c r="K12015" t="e">
        <v>#N/A</v>
      </c>
      <c r="L12015">
        <v>1</v>
      </c>
      <c r="M12015" t="s">
        <v>7668</v>
      </c>
      <c r="N12015" t="s">
        <v>7669</v>
      </c>
    </row>
    <row r="12016" spans="1:14" x14ac:dyDescent="0.35">
      <c r="A12016" t="s">
        <v>1631</v>
      </c>
      <c r="B12016" t="s">
        <v>6038</v>
      </c>
      <c r="C12016" t="s">
        <v>3737</v>
      </c>
      <c r="D12016">
        <v>0.72286720847228103</v>
      </c>
      <c r="E12016">
        <v>18</v>
      </c>
      <c r="F12016">
        <v>1.8609272128110399</v>
      </c>
      <c r="G12016">
        <v>7.9169891130372302E-2</v>
      </c>
      <c r="H12016" t="s">
        <v>6952</v>
      </c>
      <c r="I12016">
        <v>0.32281600960065698</v>
      </c>
      <c r="J12016" t="e">
        <v>#N/A</v>
      </c>
      <c r="K12016" t="e">
        <v>#N/A</v>
      </c>
      <c r="L12016">
        <v>1</v>
      </c>
      <c r="M12016" t="s">
        <v>7668</v>
      </c>
      <c r="N12016" t="s">
        <v>7669</v>
      </c>
    </row>
    <row r="12017" spans="1:14" x14ac:dyDescent="0.35">
      <c r="A12017" t="s">
        <v>1631</v>
      </c>
      <c r="B12017" t="s">
        <v>6038</v>
      </c>
      <c r="C12017" t="s">
        <v>3737</v>
      </c>
      <c r="D12017">
        <v>0.89401861658228299</v>
      </c>
      <c r="E12017">
        <v>18</v>
      </c>
      <c r="F12017">
        <v>-2.3403862649273401</v>
      </c>
      <c r="G12017">
        <v>3.0981344450951399E-2</v>
      </c>
      <c r="H12017" t="s">
        <v>6955</v>
      </c>
      <c r="I12017">
        <v>-0.17888759245865399</v>
      </c>
      <c r="J12017" t="e">
        <v>#N/A</v>
      </c>
      <c r="K12017" t="e">
        <v>#N/A</v>
      </c>
      <c r="L12017">
        <v>1</v>
      </c>
      <c r="M12017" t="s">
        <v>7668</v>
      </c>
      <c r="N12017" t="s">
        <v>7669</v>
      </c>
    </row>
    <row r="12018" spans="1:14" x14ac:dyDescent="0.35">
      <c r="A12018" t="s">
        <v>1631</v>
      </c>
      <c r="B12018" t="s">
        <v>6038</v>
      </c>
      <c r="C12018" t="s">
        <v>3737</v>
      </c>
      <c r="D12018">
        <v>0.14635000381910099</v>
      </c>
      <c r="E12018">
        <v>18</v>
      </c>
      <c r="F12018">
        <v>0.95719185958693798</v>
      </c>
      <c r="G12018">
        <v>0.35115110850966402</v>
      </c>
      <c r="H12018" t="s">
        <v>6958</v>
      </c>
      <c r="I12018">
        <v>0.13289350649550999</v>
      </c>
      <c r="J12018" t="e">
        <v>#N/A</v>
      </c>
      <c r="K12018" t="e">
        <v>#N/A</v>
      </c>
      <c r="L12018">
        <v>1</v>
      </c>
      <c r="M12018" t="s">
        <v>7668</v>
      </c>
      <c r="N12018" t="s">
        <v>7669</v>
      </c>
    </row>
    <row r="12019" spans="1:14" x14ac:dyDescent="0.35">
      <c r="A12019" t="s">
        <v>1631</v>
      </c>
      <c r="B12019" t="s">
        <v>6038</v>
      </c>
      <c r="C12019" t="s">
        <v>3737</v>
      </c>
      <c r="D12019">
        <v>0.15614666116769499</v>
      </c>
      <c r="E12019">
        <v>18</v>
      </c>
      <c r="F12019">
        <v>2.3803831677071901</v>
      </c>
      <c r="G12019">
        <v>2.85521905296965E-2</v>
      </c>
      <c r="H12019" t="s">
        <v>6953</v>
      </c>
      <c r="I12019">
        <v>0.311781098954164</v>
      </c>
      <c r="J12019" t="e">
        <v>#N/A</v>
      </c>
      <c r="K12019" t="e">
        <v>#N/A</v>
      </c>
      <c r="L12019">
        <v>1</v>
      </c>
      <c r="M12019" t="s">
        <v>7668</v>
      </c>
      <c r="N12019" t="s">
        <v>7669</v>
      </c>
    </row>
    <row r="12020" spans="1:14" x14ac:dyDescent="0.35">
      <c r="A12020" t="s">
        <v>1632</v>
      </c>
      <c r="B12020" t="s">
        <v>6039</v>
      </c>
      <c r="C12020" t="s">
        <v>3738</v>
      </c>
      <c r="D12020">
        <v>2.9608087074377801E-2</v>
      </c>
      <c r="E12020">
        <v>11.192889820868301</v>
      </c>
      <c r="F12020">
        <v>2.75943266122027</v>
      </c>
      <c r="G12020">
        <v>1.83078915142077E-2</v>
      </c>
      <c r="H12020" t="s">
        <v>6960</v>
      </c>
      <c r="I12020">
        <v>-0.44479082004630932</v>
      </c>
      <c r="J12020" t="e">
        <v>#N/A</v>
      </c>
      <c r="K12020" t="e">
        <v>#N/A</v>
      </c>
      <c r="L12020">
        <v>5</v>
      </c>
      <c r="M12020" t="s">
        <v>7670</v>
      </c>
      <c r="N12020" t="s">
        <v>7671</v>
      </c>
    </row>
    <row r="12021" spans="1:14" x14ac:dyDescent="0.35">
      <c r="A12021" t="s">
        <v>1632</v>
      </c>
      <c r="B12021" t="s">
        <v>6039</v>
      </c>
      <c r="C12021" t="s">
        <v>3738</v>
      </c>
      <c r="D12021">
        <v>0.96679190351321398</v>
      </c>
      <c r="E12021">
        <v>18</v>
      </c>
      <c r="F12021">
        <v>13.923600603312201</v>
      </c>
      <c r="G12021">
        <v>4.4509034259218598E-11</v>
      </c>
      <c r="H12021" t="s">
        <v>6959</v>
      </c>
      <c r="I12021">
        <v>-1.4732341929112795</v>
      </c>
      <c r="J12021" t="e">
        <v>#N/A</v>
      </c>
      <c r="K12021" t="e">
        <v>#N/A</v>
      </c>
      <c r="L12021">
        <v>5</v>
      </c>
      <c r="M12021" t="s">
        <v>7670</v>
      </c>
      <c r="N12021" t="s">
        <v>7671</v>
      </c>
    </row>
    <row r="12022" spans="1:14" x14ac:dyDescent="0.35">
      <c r="A12022" t="s">
        <v>1632</v>
      </c>
      <c r="B12022" t="s">
        <v>6039</v>
      </c>
      <c r="C12022" t="s">
        <v>3738</v>
      </c>
      <c r="D12022">
        <v>0.135754562792473</v>
      </c>
      <c r="E12022">
        <v>18</v>
      </c>
      <c r="F12022">
        <v>-2.46166347121896</v>
      </c>
      <c r="G12022">
        <v>2.41539617023733E-2</v>
      </c>
      <c r="H12022" t="s">
        <v>6957</v>
      </c>
      <c r="I12022">
        <v>-0.42794057834226201</v>
      </c>
      <c r="J12022" t="e">
        <v>#N/A</v>
      </c>
      <c r="K12022" t="e">
        <v>#N/A</v>
      </c>
      <c r="L12022">
        <v>5</v>
      </c>
      <c r="M12022" t="s">
        <v>7670</v>
      </c>
      <c r="N12022" t="s">
        <v>7671</v>
      </c>
    </row>
    <row r="12023" spans="1:14" x14ac:dyDescent="0.35">
      <c r="A12023" t="s">
        <v>1632</v>
      </c>
      <c r="B12023" t="s">
        <v>6039</v>
      </c>
      <c r="C12023" t="s">
        <v>3738</v>
      </c>
      <c r="D12023">
        <v>2.3500646168292699E-2</v>
      </c>
      <c r="E12023">
        <v>12.637848116236899</v>
      </c>
      <c r="F12023">
        <v>-0.16195644514615401</v>
      </c>
      <c r="G12023">
        <v>0.87390078994413001</v>
      </c>
      <c r="H12023" t="s">
        <v>6953</v>
      </c>
      <c r="I12023">
        <v>-1.2675086036193901E-2</v>
      </c>
      <c r="J12023" t="e">
        <v>#N/A</v>
      </c>
      <c r="K12023" t="e">
        <v>#N/A</v>
      </c>
      <c r="L12023">
        <v>5</v>
      </c>
      <c r="M12023" t="s">
        <v>7670</v>
      </c>
      <c r="N12023" t="s">
        <v>7671</v>
      </c>
    </row>
    <row r="12024" spans="1:14" x14ac:dyDescent="0.35">
      <c r="A12024" t="s">
        <v>1632</v>
      </c>
      <c r="B12024" t="s">
        <v>6039</v>
      </c>
      <c r="C12024" t="s">
        <v>3738</v>
      </c>
      <c r="D12024">
        <v>0.25108147288745503</v>
      </c>
      <c r="E12024">
        <v>18</v>
      </c>
      <c r="F12024">
        <v>-15.9252394012612</v>
      </c>
      <c r="G12024">
        <v>4.7155172836129702E-12</v>
      </c>
      <c r="H12024" t="s">
        <v>6951</v>
      </c>
      <c r="I12024">
        <v>-1.46905903724343</v>
      </c>
      <c r="J12024" t="e">
        <v>#N/A</v>
      </c>
      <c r="K12024" t="e">
        <v>#N/A</v>
      </c>
      <c r="L12024">
        <v>5</v>
      </c>
      <c r="M12024" t="s">
        <v>7670</v>
      </c>
      <c r="N12024" t="s">
        <v>7671</v>
      </c>
    </row>
    <row r="12025" spans="1:14" x14ac:dyDescent="0.35">
      <c r="A12025" t="s">
        <v>1632</v>
      </c>
      <c r="B12025" t="s">
        <v>6039</v>
      </c>
      <c r="C12025" t="s">
        <v>3738</v>
      </c>
      <c r="D12025">
        <v>0.18191167569724101</v>
      </c>
      <c r="E12025">
        <v>18</v>
      </c>
      <c r="F12025">
        <v>-10.6358427106523</v>
      </c>
      <c r="G12025">
        <v>3.4303731593871998E-9</v>
      </c>
      <c r="H12025" t="s">
        <v>6956</v>
      </c>
      <c r="I12025">
        <v>-1.4563839512072301</v>
      </c>
      <c r="J12025" t="e">
        <v>#N/A</v>
      </c>
      <c r="K12025" t="e">
        <v>#N/A</v>
      </c>
      <c r="L12025">
        <v>5</v>
      </c>
      <c r="M12025" t="s">
        <v>7670</v>
      </c>
      <c r="N12025" t="s">
        <v>7671</v>
      </c>
    </row>
    <row r="12026" spans="1:14" x14ac:dyDescent="0.35">
      <c r="A12026" t="s">
        <v>1632</v>
      </c>
      <c r="B12026" t="s">
        <v>6039</v>
      </c>
      <c r="C12026" t="s">
        <v>3738</v>
      </c>
      <c r="D12026">
        <v>0.24354565855270999</v>
      </c>
      <c r="E12026">
        <v>18</v>
      </c>
      <c r="F12026">
        <v>7.4046915916670994E-2</v>
      </c>
      <c r="G12026">
        <v>0.94178973954016798</v>
      </c>
      <c r="H12026" t="s">
        <v>6958</v>
      </c>
      <c r="I12026">
        <v>4.17515566785376E-3</v>
      </c>
      <c r="J12026" t="e">
        <v>#N/A</v>
      </c>
      <c r="K12026" t="e">
        <v>#N/A</v>
      </c>
      <c r="L12026">
        <v>5</v>
      </c>
      <c r="M12026" t="s">
        <v>7670</v>
      </c>
      <c r="N12026" t="s">
        <v>7671</v>
      </c>
    </row>
    <row r="12027" spans="1:14" x14ac:dyDescent="0.35">
      <c r="A12027" t="s">
        <v>1632</v>
      </c>
      <c r="B12027" t="s">
        <v>6039</v>
      </c>
      <c r="C12027" t="s">
        <v>3738</v>
      </c>
      <c r="D12027">
        <v>2.7872158235598399E-2</v>
      </c>
      <c r="E12027">
        <v>11.352306998026799</v>
      </c>
      <c r="F12027">
        <v>-3.8792552921876799</v>
      </c>
      <c r="G12027">
        <v>2.4227217227607198E-3</v>
      </c>
      <c r="H12027" t="s">
        <v>6954</v>
      </c>
      <c r="I12027">
        <v>-1.02844337286497</v>
      </c>
      <c r="J12027" t="e">
        <v>#N/A</v>
      </c>
      <c r="K12027" t="e">
        <v>#N/A</v>
      </c>
      <c r="L12027">
        <v>5</v>
      </c>
      <c r="M12027" t="s">
        <v>7670</v>
      </c>
      <c r="N12027" t="s">
        <v>7671</v>
      </c>
    </row>
    <row r="12028" spans="1:14" x14ac:dyDescent="0.35">
      <c r="A12028" t="s">
        <v>1632</v>
      </c>
      <c r="B12028" t="s">
        <v>6039</v>
      </c>
      <c r="C12028" t="s">
        <v>3738</v>
      </c>
      <c r="D12028">
        <v>8.5956534456245095E-3</v>
      </c>
      <c r="E12028">
        <v>10.1019765445307</v>
      </c>
      <c r="F12028">
        <v>-2.8082558626384899</v>
      </c>
      <c r="G12028">
        <v>1.83604490591485E-2</v>
      </c>
      <c r="H12028" t="s">
        <v>6952</v>
      </c>
      <c r="I12028">
        <v>-0.44061566437845601</v>
      </c>
      <c r="J12028" t="e">
        <v>#N/A</v>
      </c>
      <c r="K12028" t="e">
        <v>#N/A</v>
      </c>
      <c r="L12028">
        <v>5</v>
      </c>
      <c r="M12028" t="s">
        <v>7670</v>
      </c>
      <c r="N12028" t="s">
        <v>7671</v>
      </c>
    </row>
    <row r="12029" spans="1:14" x14ac:dyDescent="0.35">
      <c r="A12029" t="s">
        <v>1632</v>
      </c>
      <c r="B12029" t="s">
        <v>6039</v>
      </c>
      <c r="C12029" t="s">
        <v>3738</v>
      </c>
      <c r="D12029">
        <v>0.19868500797227701</v>
      </c>
      <c r="E12029">
        <v>18</v>
      </c>
      <c r="F12029">
        <v>0.19878290370703899</v>
      </c>
      <c r="G12029">
        <v>0.84466060606753701</v>
      </c>
      <c r="H12029" t="s">
        <v>6955</v>
      </c>
      <c r="I12029">
        <v>1.6850241704047701E-2</v>
      </c>
      <c r="J12029" t="e">
        <v>#N/A</v>
      </c>
      <c r="K12029" t="e">
        <v>#N/A</v>
      </c>
      <c r="L12029">
        <v>5</v>
      </c>
      <c r="M12029" t="s">
        <v>7670</v>
      </c>
      <c r="N12029" t="s">
        <v>7671</v>
      </c>
    </row>
    <row r="12030" spans="1:14" x14ac:dyDescent="0.35">
      <c r="A12030" t="s">
        <v>1633</v>
      </c>
      <c r="B12030" t="s">
        <v>6040</v>
      </c>
      <c r="C12030" t="s">
        <v>3739</v>
      </c>
      <c r="D12030">
        <v>0.218815236942831</v>
      </c>
      <c r="E12030">
        <v>17</v>
      </c>
      <c r="F12030">
        <v>9.3861479735539195</v>
      </c>
      <c r="G12030">
        <v>3.8862566066252703E-8</v>
      </c>
      <c r="H12030" t="s">
        <v>6960</v>
      </c>
      <c r="I12030">
        <v>-1.6435648992707499</v>
      </c>
      <c r="J12030" t="e">
        <v>#N/A</v>
      </c>
      <c r="K12030" t="e">
        <v>#N/A</v>
      </c>
      <c r="L12030">
        <v>2</v>
      </c>
      <c r="M12030" t="s">
        <v>7294</v>
      </c>
      <c r="N12030" t="s">
        <v>7295</v>
      </c>
    </row>
    <row r="12031" spans="1:14" x14ac:dyDescent="0.35">
      <c r="A12031" t="s">
        <v>1633</v>
      </c>
      <c r="B12031" t="s">
        <v>6040</v>
      </c>
      <c r="C12031" t="s">
        <v>3739</v>
      </c>
      <c r="D12031">
        <v>0.93779462811929504</v>
      </c>
      <c r="E12031">
        <v>18</v>
      </c>
      <c r="F12031">
        <v>2.6865298620478</v>
      </c>
      <c r="G12031">
        <v>1.5076578025631501E-2</v>
      </c>
      <c r="H12031" t="s">
        <v>6959</v>
      </c>
      <c r="I12031">
        <v>-0.39783054759105063</v>
      </c>
      <c r="J12031" t="e">
        <v>#N/A</v>
      </c>
      <c r="K12031" t="e">
        <v>#N/A</v>
      </c>
      <c r="L12031">
        <v>2</v>
      </c>
      <c r="M12031" t="s">
        <v>7294</v>
      </c>
      <c r="N12031" t="s">
        <v>7295</v>
      </c>
    </row>
    <row r="12032" spans="1:14" x14ac:dyDescent="0.35">
      <c r="A12032" t="s">
        <v>1633</v>
      </c>
      <c r="B12032" t="s">
        <v>6040</v>
      </c>
      <c r="C12032" t="s">
        <v>3739</v>
      </c>
      <c r="D12032">
        <v>0.20563448710287599</v>
      </c>
      <c r="E12032">
        <v>17</v>
      </c>
      <c r="F12032">
        <v>5.9373184408878803</v>
      </c>
      <c r="G12032">
        <v>1.6229027460774401E-5</v>
      </c>
      <c r="H12032" t="s">
        <v>6954</v>
      </c>
      <c r="I12032">
        <v>1.2457343516796999</v>
      </c>
      <c r="J12032" t="e">
        <v>#N/A</v>
      </c>
      <c r="K12032" t="e">
        <v>#N/A</v>
      </c>
      <c r="L12032">
        <v>2</v>
      </c>
      <c r="M12032" t="s">
        <v>7294</v>
      </c>
      <c r="N12032" t="s">
        <v>7295</v>
      </c>
    </row>
    <row r="12033" spans="1:14" x14ac:dyDescent="0.35">
      <c r="A12033" t="s">
        <v>1633</v>
      </c>
      <c r="B12033" t="s">
        <v>6040</v>
      </c>
      <c r="C12033" t="s">
        <v>3739</v>
      </c>
      <c r="D12033">
        <v>0.61208065530452804</v>
      </c>
      <c r="E12033">
        <v>17</v>
      </c>
      <c r="F12033">
        <v>-3.4122667486749498</v>
      </c>
      <c r="G12033">
        <v>3.3184882076293101E-3</v>
      </c>
      <c r="H12033" t="s">
        <v>6957</v>
      </c>
      <c r="I12033">
        <v>-0.48528403926672697</v>
      </c>
      <c r="J12033" t="e">
        <v>#N/A</v>
      </c>
      <c r="K12033" t="e">
        <v>#N/A</v>
      </c>
      <c r="L12033">
        <v>2</v>
      </c>
      <c r="M12033" t="s">
        <v>7294</v>
      </c>
      <c r="N12033" t="s">
        <v>7295</v>
      </c>
    </row>
    <row r="12034" spans="1:14" x14ac:dyDescent="0.35">
      <c r="A12034" t="s">
        <v>1633</v>
      </c>
      <c r="B12034" t="s">
        <v>6040</v>
      </c>
      <c r="C12034" t="s">
        <v>3739</v>
      </c>
      <c r="D12034">
        <v>0.239791992824159</v>
      </c>
      <c r="E12034">
        <v>18</v>
      </c>
      <c r="F12034">
        <v>-3.7618067672576898</v>
      </c>
      <c r="G12034">
        <v>1.42788344609558E-3</v>
      </c>
      <c r="H12034" t="s">
        <v>6953</v>
      </c>
      <c r="I12034">
        <v>-0.51663096668761799</v>
      </c>
      <c r="J12034" t="e">
        <v>#N/A</v>
      </c>
      <c r="K12034" t="e">
        <v>#N/A</v>
      </c>
      <c r="L12034">
        <v>2</v>
      </c>
      <c r="M12034" t="s">
        <v>7294</v>
      </c>
      <c r="N12034" t="s">
        <v>7295</v>
      </c>
    </row>
    <row r="12035" spans="1:14" x14ac:dyDescent="0.35">
      <c r="A12035" t="s">
        <v>1633</v>
      </c>
      <c r="B12035" t="s">
        <v>6040</v>
      </c>
      <c r="C12035" t="s">
        <v>3739</v>
      </c>
      <c r="D12035">
        <v>0.55500248026851495</v>
      </c>
      <c r="E12035">
        <v>18</v>
      </c>
      <c r="F12035">
        <v>4.6092818511171698</v>
      </c>
      <c r="G12035">
        <v>2.1776000554680599E-4</v>
      </c>
      <c r="H12035" t="s">
        <v>6958</v>
      </c>
      <c r="I12035">
        <v>0.64164989331640698</v>
      </c>
      <c r="J12035" t="e">
        <v>#N/A</v>
      </c>
      <c r="K12035" t="e">
        <v>#N/A</v>
      </c>
      <c r="L12035">
        <v>2</v>
      </c>
      <c r="M12035" t="s">
        <v>7294</v>
      </c>
      <c r="N12035" t="s">
        <v>7295</v>
      </c>
    </row>
    <row r="12036" spans="1:14" x14ac:dyDescent="0.35">
      <c r="A12036" t="s">
        <v>1633</v>
      </c>
      <c r="B12036" t="s">
        <v>6040</v>
      </c>
      <c r="C12036" t="s">
        <v>3739</v>
      </c>
      <c r="D12036">
        <v>0.42934204583292501</v>
      </c>
      <c r="E12036">
        <v>17</v>
      </c>
      <c r="F12036">
        <v>-5.6275400042302897</v>
      </c>
      <c r="G12036">
        <v>3.0145186005828399E-5</v>
      </c>
      <c r="H12036" t="s">
        <v>6952</v>
      </c>
      <c r="I12036">
        <v>-1.00191500595434</v>
      </c>
      <c r="J12036" t="e">
        <v>#N/A</v>
      </c>
      <c r="K12036" t="e">
        <v>#N/A</v>
      </c>
      <c r="L12036">
        <v>2</v>
      </c>
      <c r="M12036" t="s">
        <v>7294</v>
      </c>
      <c r="N12036" t="s">
        <v>7295</v>
      </c>
    </row>
    <row r="12037" spans="1:14" x14ac:dyDescent="0.35">
      <c r="A12037" t="s">
        <v>1633</v>
      </c>
      <c r="B12037" t="s">
        <v>6040</v>
      </c>
      <c r="C12037" t="s">
        <v>3739</v>
      </c>
      <c r="D12037">
        <v>0.51097333544773405</v>
      </c>
      <c r="E12037">
        <v>18</v>
      </c>
      <c r="F12037">
        <v>1.4914311317639499</v>
      </c>
      <c r="G12037">
        <v>0.15316611309437</v>
      </c>
      <c r="H12037" t="s">
        <v>6951</v>
      </c>
      <c r="I12037">
        <v>0.24381934572535499</v>
      </c>
      <c r="J12037" t="e">
        <v>#N/A</v>
      </c>
      <c r="K12037" t="e">
        <v>#N/A</v>
      </c>
      <c r="L12037">
        <v>2</v>
      </c>
      <c r="M12037" t="s">
        <v>7294</v>
      </c>
      <c r="N12037" t="s">
        <v>7295</v>
      </c>
    </row>
    <row r="12038" spans="1:14" x14ac:dyDescent="0.35">
      <c r="A12038" t="s">
        <v>1633</v>
      </c>
      <c r="B12038" t="s">
        <v>6040</v>
      </c>
      <c r="C12038" t="s">
        <v>3739</v>
      </c>
      <c r="D12038">
        <v>0.115821782069244</v>
      </c>
      <c r="E12038">
        <v>18</v>
      </c>
      <c r="F12038">
        <v>4.5793640457385596</v>
      </c>
      <c r="G12038">
        <v>2.3256842198609299E-4</v>
      </c>
      <c r="H12038" t="s">
        <v>6956</v>
      </c>
      <c r="I12038">
        <v>0.76045031241297301</v>
      </c>
      <c r="J12038" t="e">
        <v>#N/A</v>
      </c>
      <c r="K12038" t="e">
        <v>#N/A</v>
      </c>
      <c r="L12038">
        <v>2</v>
      </c>
      <c r="M12038" t="s">
        <v>7294</v>
      </c>
      <c r="N12038" t="s">
        <v>7295</v>
      </c>
    </row>
    <row r="12039" spans="1:14" x14ac:dyDescent="0.35">
      <c r="A12039" t="s">
        <v>1633</v>
      </c>
      <c r="B12039" t="s">
        <v>6040</v>
      </c>
      <c r="C12039" t="s">
        <v>3739</v>
      </c>
      <c r="D12039">
        <v>0.121676007100953</v>
      </c>
      <c r="E12039">
        <v>18</v>
      </c>
      <c r="F12039">
        <v>8.3059413112985503</v>
      </c>
      <c r="G12039">
        <v>1.4302011484498901E-7</v>
      </c>
      <c r="H12039" t="s">
        <v>6955</v>
      </c>
      <c r="I12039">
        <v>1.15828086000402</v>
      </c>
      <c r="J12039" t="e">
        <v>#N/A</v>
      </c>
      <c r="K12039" t="e">
        <v>#N/A</v>
      </c>
      <c r="L12039">
        <v>2</v>
      </c>
      <c r="M12039" t="s">
        <v>7294</v>
      </c>
      <c r="N12039" t="s">
        <v>7295</v>
      </c>
    </row>
    <row r="12040" spans="1:14" x14ac:dyDescent="0.35">
      <c r="A12040" t="s">
        <v>1634</v>
      </c>
      <c r="B12040" t="s">
        <v>6041</v>
      </c>
      <c r="C12040" t="s">
        <v>2802</v>
      </c>
      <c r="D12040">
        <v>4.184118052079E-2</v>
      </c>
      <c r="E12040">
        <v>12.0429184720702</v>
      </c>
      <c r="F12040">
        <v>-2.5762713436626998</v>
      </c>
      <c r="G12040">
        <v>2.4205658821185201E-2</v>
      </c>
      <c r="H12040" t="s">
        <v>6953</v>
      </c>
      <c r="I12040">
        <v>-0.190450466909005</v>
      </c>
      <c r="J12040" t="e">
        <v>#N/A</v>
      </c>
      <c r="K12040" t="e">
        <v>#N/A</v>
      </c>
      <c r="L12040">
        <v>1</v>
      </c>
      <c r="M12040" t="s">
        <v>7092</v>
      </c>
      <c r="N12040" t="s">
        <v>7093</v>
      </c>
    </row>
    <row r="12041" spans="1:14" x14ac:dyDescent="0.35">
      <c r="A12041" t="s">
        <v>1635</v>
      </c>
      <c r="B12041" t="s">
        <v>6042</v>
      </c>
      <c r="C12041" t="s">
        <v>3740</v>
      </c>
      <c r="D12041">
        <v>0.63434307066221596</v>
      </c>
      <c r="E12041">
        <v>18</v>
      </c>
      <c r="F12041">
        <v>1.4691593648538199</v>
      </c>
      <c r="G12041">
        <v>0.15905062157230401</v>
      </c>
      <c r="H12041" t="s">
        <v>6960</v>
      </c>
      <c r="I12041">
        <v>-8.4693383874060224E-2</v>
      </c>
      <c r="J12041" t="e">
        <v>#N/A</v>
      </c>
      <c r="K12041" t="e">
        <v>#N/A</v>
      </c>
      <c r="L12041">
        <v>2</v>
      </c>
      <c r="M12041" t="s">
        <v>7672</v>
      </c>
      <c r="N12041" t="s">
        <v>7673</v>
      </c>
    </row>
    <row r="12042" spans="1:14" x14ac:dyDescent="0.35">
      <c r="A12042" t="s">
        <v>1635</v>
      </c>
      <c r="B12042" t="s">
        <v>6042</v>
      </c>
      <c r="C12042" t="s">
        <v>3740</v>
      </c>
      <c r="D12042">
        <v>0.82624712699954395</v>
      </c>
      <c r="E12042">
        <v>18</v>
      </c>
      <c r="F12042">
        <v>7.7203422883313397</v>
      </c>
      <c r="G12042">
        <v>4.05267236859463E-7</v>
      </c>
      <c r="H12042" t="s">
        <v>6959</v>
      </c>
      <c r="I12042">
        <v>-0.64061117355069985</v>
      </c>
      <c r="J12042" t="e">
        <v>#N/A</v>
      </c>
      <c r="K12042" t="e">
        <v>#N/A</v>
      </c>
      <c r="L12042">
        <v>2</v>
      </c>
      <c r="M12042" t="s">
        <v>7672</v>
      </c>
      <c r="N12042" t="s">
        <v>7673</v>
      </c>
    </row>
    <row r="12043" spans="1:14" x14ac:dyDescent="0.35">
      <c r="A12043" t="s">
        <v>1635</v>
      </c>
      <c r="B12043" t="s">
        <v>6042</v>
      </c>
      <c r="C12043" t="s">
        <v>3740</v>
      </c>
      <c r="D12043">
        <v>0.66287056346871098</v>
      </c>
      <c r="E12043">
        <v>18</v>
      </c>
      <c r="F12043">
        <v>-12.2439443124617</v>
      </c>
      <c r="G12043">
        <v>3.6474598385174598E-10</v>
      </c>
      <c r="H12043" t="s">
        <v>6956</v>
      </c>
      <c r="I12043">
        <v>-0.89295618640937802</v>
      </c>
      <c r="J12043" t="e">
        <v>#N/A</v>
      </c>
      <c r="K12043" t="e">
        <v>#N/A</v>
      </c>
      <c r="L12043">
        <v>2</v>
      </c>
      <c r="M12043" t="s">
        <v>7672</v>
      </c>
      <c r="N12043" t="s">
        <v>7673</v>
      </c>
    </row>
    <row r="12044" spans="1:14" x14ac:dyDescent="0.35">
      <c r="A12044" t="s">
        <v>1635</v>
      </c>
      <c r="B12044" t="s">
        <v>6042</v>
      </c>
      <c r="C12044" t="s">
        <v>3740</v>
      </c>
      <c r="D12044">
        <v>0.82492385885876496</v>
      </c>
      <c r="E12044">
        <v>18</v>
      </c>
      <c r="F12044">
        <v>-6.7175127084108004</v>
      </c>
      <c r="G12044">
        <v>2.68227684038852E-6</v>
      </c>
      <c r="H12044" t="s">
        <v>6957</v>
      </c>
      <c r="I12044">
        <v>-0.337038396732732</v>
      </c>
      <c r="J12044" t="e">
        <v>#N/A</v>
      </c>
      <c r="K12044" t="e">
        <v>#N/A</v>
      </c>
      <c r="L12044">
        <v>2</v>
      </c>
      <c r="M12044" t="s">
        <v>7672</v>
      </c>
      <c r="N12044" t="s">
        <v>7673</v>
      </c>
    </row>
    <row r="12045" spans="1:14" x14ac:dyDescent="0.35">
      <c r="A12045" t="s">
        <v>1635</v>
      </c>
      <c r="B12045" t="s">
        <v>6042</v>
      </c>
      <c r="C12045" t="s">
        <v>3740</v>
      </c>
      <c r="D12045">
        <v>0.158375684898831</v>
      </c>
      <c r="E12045">
        <v>18</v>
      </c>
      <c r="F12045">
        <v>8.9883342969550098E-2</v>
      </c>
      <c r="G12045">
        <v>0.92937252679653704</v>
      </c>
      <c r="H12045" t="s">
        <v>6958</v>
      </c>
      <c r="I12045">
        <v>7.3152497882862403E-3</v>
      </c>
      <c r="J12045" t="e">
        <v>#N/A</v>
      </c>
      <c r="K12045" t="e">
        <v>#N/A</v>
      </c>
      <c r="L12045">
        <v>2</v>
      </c>
      <c r="M12045" t="s">
        <v>7672</v>
      </c>
      <c r="N12045" t="s">
        <v>7673</v>
      </c>
    </row>
    <row r="12046" spans="1:14" x14ac:dyDescent="0.35">
      <c r="A12046" t="s">
        <v>1635</v>
      </c>
      <c r="B12046" t="s">
        <v>6042</v>
      </c>
      <c r="C12046" t="s">
        <v>3740</v>
      </c>
      <c r="D12046">
        <v>0.54284176685069196</v>
      </c>
      <c r="E12046">
        <v>18</v>
      </c>
      <c r="F12046">
        <v>-6.8900440340252098</v>
      </c>
      <c r="G12046">
        <v>1.9190360901750301E-6</v>
      </c>
      <c r="H12046" t="s">
        <v>6954</v>
      </c>
      <c r="I12046">
        <v>-0.55591778967664596</v>
      </c>
      <c r="J12046" t="e">
        <v>#N/A</v>
      </c>
      <c r="K12046" t="e">
        <v>#N/A</v>
      </c>
      <c r="L12046">
        <v>2</v>
      </c>
      <c r="M12046" t="s">
        <v>7672</v>
      </c>
      <c r="N12046" t="s">
        <v>7673</v>
      </c>
    </row>
    <row r="12047" spans="1:14" x14ac:dyDescent="0.35">
      <c r="A12047" t="s">
        <v>1635</v>
      </c>
      <c r="B12047" t="s">
        <v>6042</v>
      </c>
      <c r="C12047" t="s">
        <v>3740</v>
      </c>
      <c r="D12047">
        <v>7.2200852369570204E-2</v>
      </c>
      <c r="E12047">
        <v>18</v>
      </c>
      <c r="F12047">
        <v>-0.96074418792556204</v>
      </c>
      <c r="G12047">
        <v>0.34940992168732699</v>
      </c>
      <c r="H12047" t="s">
        <v>6952</v>
      </c>
      <c r="I12047">
        <v>-7.7378134085772196E-2</v>
      </c>
      <c r="J12047" t="e">
        <v>#N/A</v>
      </c>
      <c r="K12047" t="e">
        <v>#N/A</v>
      </c>
      <c r="L12047">
        <v>2</v>
      </c>
      <c r="M12047" t="s">
        <v>7672</v>
      </c>
      <c r="N12047" t="s">
        <v>7673</v>
      </c>
    </row>
    <row r="12048" spans="1:14" x14ac:dyDescent="0.35">
      <c r="A12048" t="s">
        <v>1635</v>
      </c>
      <c r="B12048" t="s">
        <v>6042</v>
      </c>
      <c r="C12048" t="s">
        <v>3740</v>
      </c>
      <c r="D12048">
        <v>0.28082210136475599</v>
      </c>
      <c r="E12048">
        <v>18</v>
      </c>
      <c r="F12048">
        <v>-5.91174343204076</v>
      </c>
      <c r="G12048">
        <v>1.3509527646501099E-5</v>
      </c>
      <c r="H12048" t="s">
        <v>6951</v>
      </c>
      <c r="I12048">
        <v>-0.63329592376241794</v>
      </c>
      <c r="J12048" t="e">
        <v>#N/A</v>
      </c>
      <c r="K12048" t="e">
        <v>#N/A</v>
      </c>
      <c r="L12048">
        <v>2</v>
      </c>
      <c r="M12048" t="s">
        <v>7672</v>
      </c>
      <c r="N12048" t="s">
        <v>7673</v>
      </c>
    </row>
    <row r="12049" spans="1:14" x14ac:dyDescent="0.35">
      <c r="A12049" t="s">
        <v>1635</v>
      </c>
      <c r="B12049" t="s">
        <v>6042</v>
      </c>
      <c r="C12049" t="s">
        <v>3740</v>
      </c>
      <c r="D12049">
        <v>0.794826752694342</v>
      </c>
      <c r="E12049">
        <v>18</v>
      </c>
      <c r="F12049">
        <v>-4.7691706441917097</v>
      </c>
      <c r="G12049">
        <v>1.5338533921065999E-4</v>
      </c>
      <c r="H12049" t="s">
        <v>6955</v>
      </c>
      <c r="I12049">
        <v>-0.252345012858673</v>
      </c>
      <c r="J12049" t="e">
        <v>#N/A</v>
      </c>
      <c r="K12049" t="e">
        <v>#N/A</v>
      </c>
      <c r="L12049">
        <v>2</v>
      </c>
      <c r="M12049" t="s">
        <v>7672</v>
      </c>
      <c r="N12049" t="s">
        <v>7673</v>
      </c>
    </row>
    <row r="12050" spans="1:14" x14ac:dyDescent="0.35">
      <c r="A12050" t="s">
        <v>1635</v>
      </c>
      <c r="B12050" t="s">
        <v>6042</v>
      </c>
      <c r="C12050" t="s">
        <v>3740</v>
      </c>
      <c r="D12050">
        <v>0.102882364888693</v>
      </c>
      <c r="E12050">
        <v>18</v>
      </c>
      <c r="F12050">
        <v>3.5673095797716399</v>
      </c>
      <c r="G12050">
        <v>2.20157550460041E-3</v>
      </c>
      <c r="H12050" t="s">
        <v>6953</v>
      </c>
      <c r="I12050">
        <v>0.25966026264696002</v>
      </c>
      <c r="J12050" t="e">
        <v>#N/A</v>
      </c>
      <c r="K12050" t="e">
        <v>#N/A</v>
      </c>
      <c r="L12050">
        <v>2</v>
      </c>
      <c r="M12050" t="s">
        <v>7672</v>
      </c>
      <c r="N12050" t="s">
        <v>7673</v>
      </c>
    </row>
    <row r="12051" spans="1:14" x14ac:dyDescent="0.35">
      <c r="A12051" t="s">
        <v>1636</v>
      </c>
      <c r="B12051" t="s">
        <v>6043</v>
      </c>
      <c r="C12051" t="s">
        <v>3741</v>
      </c>
      <c r="D12051">
        <v>8.6088388637163393E-2</v>
      </c>
      <c r="E12051">
        <v>18</v>
      </c>
      <c r="F12051">
        <v>-1.03821580090609</v>
      </c>
      <c r="G12051">
        <v>0.312915999115008</v>
      </c>
      <c r="H12051" t="s">
        <v>6960</v>
      </c>
      <c r="I12051">
        <v>0.13560027664595964</v>
      </c>
      <c r="J12051" t="e">
        <v>#N/A</v>
      </c>
      <c r="K12051" t="e">
        <v>#N/A</v>
      </c>
      <c r="L12051">
        <v>4</v>
      </c>
      <c r="M12051" t="s">
        <v>7674</v>
      </c>
      <c r="N12051" t="s">
        <v>7675</v>
      </c>
    </row>
    <row r="12052" spans="1:14" x14ac:dyDescent="0.35">
      <c r="A12052" t="s">
        <v>1636</v>
      </c>
      <c r="B12052" t="s">
        <v>6043</v>
      </c>
      <c r="C12052" t="s">
        <v>3741</v>
      </c>
      <c r="D12052">
        <v>0.20568933309103901</v>
      </c>
      <c r="E12052">
        <v>18</v>
      </c>
      <c r="F12052">
        <v>-1.5243770790804101</v>
      </c>
      <c r="G12052">
        <v>0.144791819983872</v>
      </c>
      <c r="H12052" t="s">
        <v>6959</v>
      </c>
      <c r="I12052">
        <v>0.20648626311043028</v>
      </c>
      <c r="J12052" t="e">
        <v>#N/A</v>
      </c>
      <c r="K12052" t="e">
        <v>#N/A</v>
      </c>
      <c r="L12052">
        <v>4</v>
      </c>
      <c r="M12052" t="s">
        <v>7674</v>
      </c>
      <c r="N12052" t="s">
        <v>7675</v>
      </c>
    </row>
    <row r="12053" spans="1:14" x14ac:dyDescent="0.35">
      <c r="A12053" t="s">
        <v>1636</v>
      </c>
      <c r="B12053" t="s">
        <v>6043</v>
      </c>
      <c r="C12053" t="s">
        <v>3741</v>
      </c>
      <c r="D12053">
        <v>0.84849125498631595</v>
      </c>
      <c r="E12053">
        <v>18</v>
      </c>
      <c r="F12053">
        <v>0.46343113569241401</v>
      </c>
      <c r="G12053">
        <v>0.64860989943057701</v>
      </c>
      <c r="H12053" t="s">
        <v>6954</v>
      </c>
      <c r="I12053">
        <v>7.0885986464469794E-2</v>
      </c>
      <c r="J12053" t="e">
        <v>#N/A</v>
      </c>
      <c r="K12053" t="e">
        <v>#N/A</v>
      </c>
      <c r="L12053">
        <v>4</v>
      </c>
      <c r="M12053" t="s">
        <v>7674</v>
      </c>
      <c r="N12053" t="s">
        <v>7675</v>
      </c>
    </row>
    <row r="12054" spans="1:14" x14ac:dyDescent="0.35">
      <c r="A12054" t="s">
        <v>1636</v>
      </c>
      <c r="B12054" t="s">
        <v>6043</v>
      </c>
      <c r="C12054" t="s">
        <v>3741</v>
      </c>
      <c r="D12054">
        <v>0.920959353828539</v>
      </c>
      <c r="E12054">
        <v>18</v>
      </c>
      <c r="F12054">
        <v>-0.51843150471362198</v>
      </c>
      <c r="G12054">
        <v>0.61047177669695996</v>
      </c>
      <c r="H12054" t="s">
        <v>6956</v>
      </c>
      <c r="I12054">
        <v>-7.4075076122483999E-2</v>
      </c>
      <c r="J12054" t="e">
        <v>#N/A</v>
      </c>
      <c r="K12054" t="e">
        <v>#N/A</v>
      </c>
      <c r="L12054">
        <v>4</v>
      </c>
      <c r="M12054" t="s">
        <v>7674</v>
      </c>
      <c r="N12054" t="s">
        <v>7675</v>
      </c>
    </row>
    <row r="12055" spans="1:14" x14ac:dyDescent="0.35">
      <c r="A12055" t="s">
        <v>1636</v>
      </c>
      <c r="B12055" t="s">
        <v>6043</v>
      </c>
      <c r="C12055" t="s">
        <v>3741</v>
      </c>
      <c r="D12055">
        <v>0.82250529586684595</v>
      </c>
      <c r="E12055">
        <v>18</v>
      </c>
      <c r="F12055">
        <v>1.1956767420596901</v>
      </c>
      <c r="G12055">
        <v>0.24733750822065401</v>
      </c>
      <c r="H12055" t="s">
        <v>6951</v>
      </c>
      <c r="I12055">
        <v>0.18440461283824799</v>
      </c>
      <c r="J12055" t="e">
        <v>#N/A</v>
      </c>
      <c r="K12055" t="e">
        <v>#N/A</v>
      </c>
      <c r="L12055">
        <v>4</v>
      </c>
      <c r="M12055" t="s">
        <v>7674</v>
      </c>
      <c r="N12055" t="s">
        <v>7675</v>
      </c>
    </row>
    <row r="12056" spans="1:14" x14ac:dyDescent="0.35">
      <c r="A12056" t="s">
        <v>1636</v>
      </c>
      <c r="B12056" t="s">
        <v>6043</v>
      </c>
      <c r="C12056" t="s">
        <v>3741</v>
      </c>
      <c r="D12056">
        <v>0.71233067767730396</v>
      </c>
      <c r="E12056">
        <v>18</v>
      </c>
      <c r="F12056">
        <v>1.83982547139769</v>
      </c>
      <c r="G12056">
        <v>8.2345306786086106E-2</v>
      </c>
      <c r="H12056" t="s">
        <v>6953</v>
      </c>
      <c r="I12056">
        <v>0.25847968896073198</v>
      </c>
      <c r="J12056" t="e">
        <v>#N/A</v>
      </c>
      <c r="K12056" t="e">
        <v>#N/A</v>
      </c>
      <c r="L12056">
        <v>4</v>
      </c>
      <c r="M12056" t="s">
        <v>7674</v>
      </c>
      <c r="N12056" t="s">
        <v>7675</v>
      </c>
    </row>
    <row r="12057" spans="1:14" x14ac:dyDescent="0.35">
      <c r="A12057" t="s">
        <v>1636</v>
      </c>
      <c r="B12057" t="s">
        <v>6043</v>
      </c>
      <c r="C12057" t="s">
        <v>3741</v>
      </c>
      <c r="D12057">
        <v>0.90923731672745201</v>
      </c>
      <c r="E12057">
        <v>18</v>
      </c>
      <c r="F12057">
        <v>-1.0356292620013501</v>
      </c>
      <c r="G12057">
        <v>0.314088898791197</v>
      </c>
      <c r="H12057" t="s">
        <v>6957</v>
      </c>
      <c r="I12057">
        <v>-0.14496106258695399</v>
      </c>
      <c r="J12057" t="e">
        <v>#N/A</v>
      </c>
      <c r="K12057" t="e">
        <v>#N/A</v>
      </c>
      <c r="L12057">
        <v>4</v>
      </c>
      <c r="M12057" t="s">
        <v>7674</v>
      </c>
      <c r="N12057" t="s">
        <v>7675</v>
      </c>
    </row>
    <row r="12058" spans="1:14" x14ac:dyDescent="0.35">
      <c r="A12058" t="s">
        <v>1636</v>
      </c>
      <c r="B12058" t="s">
        <v>6043</v>
      </c>
      <c r="C12058" t="s">
        <v>3741</v>
      </c>
      <c r="D12058">
        <v>9.4210726048531604E-2</v>
      </c>
      <c r="E12058">
        <v>18</v>
      </c>
      <c r="F12058">
        <v>-2.3271367721465701</v>
      </c>
      <c r="G12058">
        <v>3.1827554483766202E-2</v>
      </c>
      <c r="H12058" t="s">
        <v>6955</v>
      </c>
      <c r="I12058">
        <v>-0.28056133923291099</v>
      </c>
      <c r="J12058" t="e">
        <v>#N/A</v>
      </c>
      <c r="K12058" t="e">
        <v>#N/A</v>
      </c>
      <c r="L12058">
        <v>4</v>
      </c>
      <c r="M12058" t="s">
        <v>7674</v>
      </c>
      <c r="N12058" t="s">
        <v>7675</v>
      </c>
    </row>
    <row r="12059" spans="1:14" x14ac:dyDescent="0.35">
      <c r="A12059" t="s">
        <v>1636</v>
      </c>
      <c r="B12059" t="s">
        <v>6043</v>
      </c>
      <c r="C12059" t="s">
        <v>3741</v>
      </c>
      <c r="D12059">
        <v>0.64697695772141495</v>
      </c>
      <c r="E12059">
        <v>18</v>
      </c>
      <c r="F12059">
        <v>0.751701482064001</v>
      </c>
      <c r="G12059">
        <v>0.46194706491750798</v>
      </c>
      <c r="H12059" t="s">
        <v>6952</v>
      </c>
      <c r="I12059">
        <v>0.11351862637377901</v>
      </c>
      <c r="J12059" t="e">
        <v>#N/A</v>
      </c>
      <c r="K12059" t="e">
        <v>#N/A</v>
      </c>
      <c r="L12059">
        <v>4</v>
      </c>
      <c r="M12059" t="s">
        <v>7674</v>
      </c>
      <c r="N12059" t="s">
        <v>7675</v>
      </c>
    </row>
    <row r="12060" spans="1:14" x14ac:dyDescent="0.35">
      <c r="A12060" t="s">
        <v>1636</v>
      </c>
      <c r="B12060" t="s">
        <v>6043</v>
      </c>
      <c r="C12060" t="s">
        <v>3741</v>
      </c>
      <c r="D12060">
        <v>0.27289039810017901</v>
      </c>
      <c r="E12060">
        <v>18</v>
      </c>
      <c r="F12060">
        <v>-0.17067353065698601</v>
      </c>
      <c r="G12060">
        <v>0.86638429978390497</v>
      </c>
      <c r="H12060" t="s">
        <v>6958</v>
      </c>
      <c r="I12060">
        <v>-2.2081650272178299E-2</v>
      </c>
      <c r="J12060" t="e">
        <v>#N/A</v>
      </c>
      <c r="K12060" t="e">
        <v>#N/A</v>
      </c>
      <c r="L12060">
        <v>4</v>
      </c>
      <c r="M12060" t="s">
        <v>7674</v>
      </c>
      <c r="N12060" t="s">
        <v>7675</v>
      </c>
    </row>
    <row r="12061" spans="1:14" x14ac:dyDescent="0.35">
      <c r="A12061" t="s">
        <v>1637</v>
      </c>
      <c r="B12061" t="s">
        <v>6044</v>
      </c>
      <c r="C12061" t="s">
        <v>3742</v>
      </c>
      <c r="D12061">
        <v>0.33587262198929702</v>
      </c>
      <c r="E12061">
        <v>12</v>
      </c>
      <c r="F12061">
        <v>1.34744845466309</v>
      </c>
      <c r="G12061">
        <v>0.202727106216051</v>
      </c>
      <c r="H12061" t="s">
        <v>6952</v>
      </c>
      <c r="I12061">
        <v>0.163372799551849</v>
      </c>
      <c r="J12061" t="e">
        <v>#N/A</v>
      </c>
      <c r="K12061" t="e">
        <v>#N/A</v>
      </c>
      <c r="L12061">
        <v>3</v>
      </c>
      <c r="M12061" t="s">
        <v>7676</v>
      </c>
      <c r="N12061" t="s">
        <v>7677</v>
      </c>
    </row>
    <row r="12062" spans="1:14" x14ac:dyDescent="0.35">
      <c r="A12062" t="s">
        <v>1637</v>
      </c>
      <c r="B12062" t="s">
        <v>6044</v>
      </c>
      <c r="C12062" t="s">
        <v>3742</v>
      </c>
      <c r="D12062">
        <v>0.28975657835466001</v>
      </c>
      <c r="E12062">
        <v>13</v>
      </c>
      <c r="F12062">
        <v>-0.38599606230067501</v>
      </c>
      <c r="G12062">
        <v>0.70574261615045497</v>
      </c>
      <c r="H12062" t="s">
        <v>6954</v>
      </c>
      <c r="I12062">
        <v>-4.2583493301767902E-2</v>
      </c>
      <c r="J12062" t="e">
        <v>#N/A</v>
      </c>
      <c r="K12062" t="e">
        <v>#N/A</v>
      </c>
      <c r="L12062">
        <v>3</v>
      </c>
      <c r="M12062" t="s">
        <v>7676</v>
      </c>
      <c r="N12062" t="s">
        <v>7677</v>
      </c>
    </row>
    <row r="12063" spans="1:14" x14ac:dyDescent="0.35">
      <c r="A12063" t="s">
        <v>1637</v>
      </c>
      <c r="B12063" t="s">
        <v>6044</v>
      </c>
      <c r="C12063" t="s">
        <v>3742</v>
      </c>
      <c r="D12063">
        <v>0.95199740049485804</v>
      </c>
      <c r="E12063">
        <v>13</v>
      </c>
      <c r="F12063">
        <v>1.6027617666060201</v>
      </c>
      <c r="G12063">
        <v>0.13299628748887901</v>
      </c>
      <c r="H12063" t="s">
        <v>6951</v>
      </c>
      <c r="I12063">
        <v>0.120789306250081</v>
      </c>
      <c r="J12063" t="e">
        <v>#N/A</v>
      </c>
      <c r="K12063" t="e">
        <v>#N/A</v>
      </c>
      <c r="L12063">
        <v>3</v>
      </c>
      <c r="M12063" t="s">
        <v>7676</v>
      </c>
      <c r="N12063" t="s">
        <v>7677</v>
      </c>
    </row>
    <row r="12064" spans="1:14" x14ac:dyDescent="0.35">
      <c r="A12064" t="s">
        <v>1638</v>
      </c>
      <c r="B12064" t="s">
        <v>6045</v>
      </c>
      <c r="C12064" t="s">
        <v>3743</v>
      </c>
      <c r="D12064">
        <v>0.41030202792667803</v>
      </c>
      <c r="E12064">
        <v>18</v>
      </c>
      <c r="F12064">
        <v>5.8246496193125203</v>
      </c>
      <c r="G12064">
        <v>1.6171256714879899E-5</v>
      </c>
      <c r="H12064" t="s">
        <v>6960</v>
      </c>
      <c r="I12064">
        <v>-0.41235681325552065</v>
      </c>
      <c r="J12064" t="e">
        <v>#N/A</v>
      </c>
      <c r="K12064" t="e">
        <v>#N/A</v>
      </c>
      <c r="L12064">
        <v>4</v>
      </c>
      <c r="M12064" t="s">
        <v>7678</v>
      </c>
      <c r="N12064" t="s">
        <v>7679</v>
      </c>
    </row>
    <row r="12065" spans="1:14" x14ac:dyDescent="0.35">
      <c r="A12065" t="s">
        <v>1638</v>
      </c>
      <c r="B12065" t="s">
        <v>6045</v>
      </c>
      <c r="C12065" t="s">
        <v>3743</v>
      </c>
      <c r="D12065">
        <v>0.61822084435810898</v>
      </c>
      <c r="E12065">
        <v>18</v>
      </c>
      <c r="F12065">
        <v>8.1513000382774994</v>
      </c>
      <c r="G12065">
        <v>1.8748441422202201E-7</v>
      </c>
      <c r="H12065" t="s">
        <v>6958</v>
      </c>
      <c r="I12065">
        <v>0.69338519782451202</v>
      </c>
      <c r="J12065" t="e">
        <v>#N/A</v>
      </c>
      <c r="K12065" t="e">
        <v>#N/A</v>
      </c>
      <c r="L12065">
        <v>4</v>
      </c>
      <c r="M12065" t="s">
        <v>7678</v>
      </c>
      <c r="N12065" t="s">
        <v>7679</v>
      </c>
    </row>
    <row r="12066" spans="1:14" x14ac:dyDescent="0.35">
      <c r="A12066" t="s">
        <v>1638</v>
      </c>
      <c r="B12066" t="s">
        <v>6045</v>
      </c>
      <c r="C12066" t="s">
        <v>3743</v>
      </c>
      <c r="D12066">
        <v>0.65285105571382596</v>
      </c>
      <c r="E12066">
        <v>18</v>
      </c>
      <c r="F12066">
        <v>4.4885732625919799</v>
      </c>
      <c r="G12066">
        <v>2.8407041466742598E-4</v>
      </c>
      <c r="H12066" t="s">
        <v>6955</v>
      </c>
      <c r="I12066">
        <v>0.38141625901560999</v>
      </c>
      <c r="J12066" t="e">
        <v>#N/A</v>
      </c>
      <c r="K12066" t="e">
        <v>#N/A</v>
      </c>
      <c r="L12066">
        <v>4</v>
      </c>
      <c r="M12066" t="s">
        <v>7678</v>
      </c>
      <c r="N12066" t="s">
        <v>7679</v>
      </c>
    </row>
    <row r="12067" spans="1:14" x14ac:dyDescent="0.35">
      <c r="A12067" t="s">
        <v>1638</v>
      </c>
      <c r="B12067" t="s">
        <v>6045</v>
      </c>
      <c r="C12067" t="s">
        <v>3743</v>
      </c>
      <c r="D12067">
        <v>0.397463968114319</v>
      </c>
      <c r="E12067">
        <v>18</v>
      </c>
      <c r="F12067">
        <v>2.9027150337470702</v>
      </c>
      <c r="G12067">
        <v>9.4895803077953405E-3</v>
      </c>
      <c r="H12067" t="s">
        <v>6953</v>
      </c>
      <c r="I12067">
        <v>0.31196893880890197</v>
      </c>
      <c r="J12067" t="e">
        <v>#N/A</v>
      </c>
      <c r="K12067" t="e">
        <v>#N/A</v>
      </c>
      <c r="L12067">
        <v>4</v>
      </c>
      <c r="M12067" t="s">
        <v>7678</v>
      </c>
      <c r="N12067" t="s">
        <v>7679</v>
      </c>
    </row>
    <row r="12068" spans="1:14" x14ac:dyDescent="0.35">
      <c r="A12068" t="s">
        <v>1638</v>
      </c>
      <c r="B12068" t="s">
        <v>6045</v>
      </c>
      <c r="C12068" t="s">
        <v>3743</v>
      </c>
      <c r="D12068">
        <v>0.23667013055069</v>
      </c>
      <c r="E12068">
        <v>18</v>
      </c>
      <c r="F12068">
        <v>-0.34150314128928799</v>
      </c>
      <c r="G12068">
        <v>0.73667920140021703</v>
      </c>
      <c r="H12068" t="s">
        <v>6957</v>
      </c>
      <c r="I12068">
        <v>-3.0940554239915499E-2</v>
      </c>
      <c r="J12068" t="e">
        <v>#N/A</v>
      </c>
      <c r="K12068" t="e">
        <v>#N/A</v>
      </c>
      <c r="L12068">
        <v>4</v>
      </c>
      <c r="M12068" t="s">
        <v>7678</v>
      </c>
      <c r="N12068" t="s">
        <v>7679</v>
      </c>
    </row>
    <row r="12069" spans="1:14" x14ac:dyDescent="0.35">
      <c r="A12069" t="s">
        <v>1638</v>
      </c>
      <c r="B12069" t="s">
        <v>6045</v>
      </c>
      <c r="C12069" t="s">
        <v>3743</v>
      </c>
      <c r="D12069">
        <v>0.87323932649306601</v>
      </c>
      <c r="E12069">
        <v>18</v>
      </c>
      <c r="F12069">
        <v>3.1453737722840001</v>
      </c>
      <c r="G12069">
        <v>5.5948051522574996E-3</v>
      </c>
      <c r="H12069" t="s">
        <v>6952</v>
      </c>
      <c r="I12069">
        <v>0.28102838456898599</v>
      </c>
      <c r="J12069" t="e">
        <v>#N/A</v>
      </c>
      <c r="K12069" t="e">
        <v>#N/A</v>
      </c>
      <c r="L12069">
        <v>4</v>
      </c>
      <c r="M12069" t="s">
        <v>7678</v>
      </c>
      <c r="N12069" t="s">
        <v>7679</v>
      </c>
    </row>
    <row r="12070" spans="1:14" x14ac:dyDescent="0.35">
      <c r="A12070" t="s">
        <v>1639</v>
      </c>
      <c r="B12070" t="s">
        <v>6046</v>
      </c>
      <c r="C12070" t="s">
        <v>3744</v>
      </c>
      <c r="D12070">
        <v>5.6789251325642498E-2</v>
      </c>
      <c r="E12070">
        <v>18</v>
      </c>
      <c r="F12070">
        <v>2.6313713857481398</v>
      </c>
      <c r="G12070">
        <v>1.69423066938033E-2</v>
      </c>
      <c r="H12070" t="s">
        <v>6960</v>
      </c>
      <c r="I12070">
        <v>-0.20514568569473024</v>
      </c>
      <c r="J12070" t="e">
        <v>#N/A</v>
      </c>
      <c r="K12070" t="e">
        <v>#N/A</v>
      </c>
      <c r="L12070">
        <v>0</v>
      </c>
      <c r="M12070">
        <v>0</v>
      </c>
      <c r="N12070">
        <v>0</v>
      </c>
    </row>
    <row r="12071" spans="1:14" x14ac:dyDescent="0.35">
      <c r="A12071" t="s">
        <v>1639</v>
      </c>
      <c r="B12071" t="s">
        <v>6046</v>
      </c>
      <c r="C12071" t="s">
        <v>3744</v>
      </c>
      <c r="D12071">
        <v>0.48417003251331697</v>
      </c>
      <c r="E12071">
        <v>18</v>
      </c>
      <c r="F12071">
        <v>5.0222745389235399</v>
      </c>
      <c r="G12071">
        <v>8.8474067591942494E-5</v>
      </c>
      <c r="H12071" t="s">
        <v>6953</v>
      </c>
      <c r="I12071">
        <v>0.42414648443207298</v>
      </c>
      <c r="J12071" t="e">
        <v>#N/A</v>
      </c>
      <c r="K12071" t="e">
        <v>#N/A</v>
      </c>
      <c r="L12071">
        <v>0</v>
      </c>
      <c r="M12071">
        <v>0</v>
      </c>
      <c r="N12071">
        <v>0</v>
      </c>
    </row>
    <row r="12072" spans="1:14" x14ac:dyDescent="0.35">
      <c r="A12072" t="s">
        <v>1639</v>
      </c>
      <c r="B12072" t="s">
        <v>6046</v>
      </c>
      <c r="C12072" t="s">
        <v>3744</v>
      </c>
      <c r="D12072">
        <v>0.15834000604027701</v>
      </c>
      <c r="E12072">
        <v>18</v>
      </c>
      <c r="F12072">
        <v>6.8013174019287597</v>
      </c>
      <c r="G12072">
        <v>2.2784969688523399E-6</v>
      </c>
      <c r="H12072" t="s">
        <v>6952</v>
      </c>
      <c r="I12072">
        <v>0.79818501994837898</v>
      </c>
      <c r="J12072" t="e">
        <v>#N/A</v>
      </c>
      <c r="K12072" t="e">
        <v>#N/A</v>
      </c>
      <c r="L12072">
        <v>0</v>
      </c>
      <c r="M12072">
        <v>0</v>
      </c>
      <c r="N12072">
        <v>0</v>
      </c>
    </row>
    <row r="12073" spans="1:14" x14ac:dyDescent="0.35">
      <c r="A12073" t="s">
        <v>1639</v>
      </c>
      <c r="B12073" t="s">
        <v>6046</v>
      </c>
      <c r="C12073" t="s">
        <v>3744</v>
      </c>
      <c r="D12073">
        <v>0.70595162468819095</v>
      </c>
      <c r="E12073">
        <v>18</v>
      </c>
      <c r="F12073">
        <v>13.986147854745999</v>
      </c>
      <c r="G12073">
        <v>4.1326410063160897E-11</v>
      </c>
      <c r="H12073" t="s">
        <v>6958</v>
      </c>
      <c r="I12073">
        <v>1.00333070564311</v>
      </c>
      <c r="J12073" t="e">
        <v>#N/A</v>
      </c>
      <c r="K12073" t="e">
        <v>#N/A</v>
      </c>
      <c r="L12073">
        <v>0</v>
      </c>
      <c r="M12073">
        <v>0</v>
      </c>
      <c r="N12073">
        <v>0</v>
      </c>
    </row>
    <row r="12074" spans="1:14" x14ac:dyDescent="0.35">
      <c r="A12074" t="s">
        <v>1639</v>
      </c>
      <c r="B12074" t="s">
        <v>6046</v>
      </c>
      <c r="C12074" t="s">
        <v>3744</v>
      </c>
      <c r="D12074">
        <v>0.64347001908852897</v>
      </c>
      <c r="E12074">
        <v>18</v>
      </c>
      <c r="F12074">
        <v>12.0526987120831</v>
      </c>
      <c r="G12074">
        <v>4.7026211705131703E-10</v>
      </c>
      <c r="H12074" t="s">
        <v>6955</v>
      </c>
      <c r="I12074">
        <v>0.57918422121103497</v>
      </c>
      <c r="J12074" t="e">
        <v>#N/A</v>
      </c>
      <c r="K12074" t="e">
        <v>#N/A</v>
      </c>
      <c r="L12074">
        <v>0</v>
      </c>
      <c r="M12074">
        <v>0</v>
      </c>
      <c r="N12074">
        <v>0</v>
      </c>
    </row>
    <row r="12075" spans="1:14" x14ac:dyDescent="0.35">
      <c r="A12075" t="s">
        <v>1639</v>
      </c>
      <c r="B12075" t="s">
        <v>6046</v>
      </c>
      <c r="C12075" t="s">
        <v>3744</v>
      </c>
      <c r="D12075">
        <v>2.9871817587280001E-2</v>
      </c>
      <c r="E12075">
        <v>11.6106761103448</v>
      </c>
      <c r="F12075">
        <v>4.0389129880575902</v>
      </c>
      <c r="G12075">
        <v>1.75314451489253E-3</v>
      </c>
      <c r="H12075" t="s">
        <v>6957</v>
      </c>
      <c r="I12075">
        <v>0.374038535516307</v>
      </c>
      <c r="J12075" t="e">
        <v>#N/A</v>
      </c>
      <c r="K12075" t="e">
        <v>#N/A</v>
      </c>
      <c r="L12075">
        <v>0</v>
      </c>
      <c r="M12075">
        <v>0</v>
      </c>
      <c r="N12075">
        <v>0</v>
      </c>
    </row>
    <row r="12076" spans="1:14" x14ac:dyDescent="0.35">
      <c r="A12076" t="s">
        <v>1640</v>
      </c>
      <c r="B12076" t="s">
        <v>6047</v>
      </c>
      <c r="C12076" t="s">
        <v>3745</v>
      </c>
      <c r="D12076">
        <v>0.70077269054184499</v>
      </c>
      <c r="E12076">
        <v>18</v>
      </c>
      <c r="F12076">
        <v>5.3681689708462299</v>
      </c>
      <c r="G12076">
        <v>4.2143457995316002E-5</v>
      </c>
      <c r="H12076" t="s">
        <v>6960</v>
      </c>
      <c r="I12076">
        <v>-0.37831365955051055</v>
      </c>
      <c r="J12076" t="e">
        <v>#N/A</v>
      </c>
      <c r="K12076" t="e">
        <v>#N/A</v>
      </c>
      <c r="L12076">
        <v>1</v>
      </c>
      <c r="M12076" t="s">
        <v>7322</v>
      </c>
      <c r="N12076" t="s">
        <v>7323</v>
      </c>
    </row>
    <row r="12077" spans="1:14" x14ac:dyDescent="0.35">
      <c r="A12077" t="s">
        <v>1640</v>
      </c>
      <c r="B12077" t="s">
        <v>6047</v>
      </c>
      <c r="C12077" t="s">
        <v>3745</v>
      </c>
      <c r="D12077">
        <v>0.85080315344770996</v>
      </c>
      <c r="E12077">
        <v>18</v>
      </c>
      <c r="F12077">
        <v>-8.6355160436501102</v>
      </c>
      <c r="G12077">
        <v>8.1142771003661793E-8</v>
      </c>
      <c r="H12077" t="s">
        <v>6959</v>
      </c>
      <c r="I12077">
        <v>0.41293468213171991</v>
      </c>
      <c r="J12077" t="e">
        <v>#N/A</v>
      </c>
      <c r="K12077" t="e">
        <v>#N/A</v>
      </c>
      <c r="L12077">
        <v>1</v>
      </c>
      <c r="M12077" t="s">
        <v>7322</v>
      </c>
      <c r="N12077" t="s">
        <v>7323</v>
      </c>
    </row>
    <row r="12078" spans="1:14" x14ac:dyDescent="0.35">
      <c r="A12078" t="s">
        <v>1640</v>
      </c>
      <c r="B12078" t="s">
        <v>6047</v>
      </c>
      <c r="C12078" t="s">
        <v>3745</v>
      </c>
      <c r="D12078">
        <v>0.53918523526955098</v>
      </c>
      <c r="E12078">
        <v>18</v>
      </c>
      <c r="F12078">
        <v>13.6200368848066</v>
      </c>
      <c r="G12078">
        <v>6.40573613732879E-11</v>
      </c>
      <c r="H12078" t="s">
        <v>6954</v>
      </c>
      <c r="I12078">
        <v>0.79124834168222402</v>
      </c>
      <c r="J12078" t="e">
        <v>#N/A</v>
      </c>
      <c r="K12078" t="e">
        <v>#N/A</v>
      </c>
      <c r="L12078">
        <v>1</v>
      </c>
      <c r="M12078" t="s">
        <v>7322</v>
      </c>
      <c r="N12078" t="s">
        <v>7323</v>
      </c>
    </row>
    <row r="12079" spans="1:14" x14ac:dyDescent="0.35">
      <c r="A12079" t="s">
        <v>1640</v>
      </c>
      <c r="B12079" t="s">
        <v>6047</v>
      </c>
      <c r="C12079" t="s">
        <v>3745</v>
      </c>
      <c r="D12079">
        <v>0.59471142631099605</v>
      </c>
      <c r="E12079">
        <v>18</v>
      </c>
      <c r="F12079">
        <v>-6.2647418257676604</v>
      </c>
      <c r="G12079">
        <v>6.58316096335063E-6</v>
      </c>
      <c r="H12079" t="s">
        <v>6958</v>
      </c>
      <c r="I12079">
        <v>-0.41517347385250097</v>
      </c>
      <c r="J12079" t="e">
        <v>#N/A</v>
      </c>
      <c r="K12079" t="e">
        <v>#N/A</v>
      </c>
      <c r="L12079">
        <v>1</v>
      </c>
      <c r="M12079" t="s">
        <v>7322</v>
      </c>
      <c r="N12079" t="s">
        <v>7323</v>
      </c>
    </row>
    <row r="12080" spans="1:14" x14ac:dyDescent="0.35">
      <c r="A12080" t="s">
        <v>1640</v>
      </c>
      <c r="B12080" t="s">
        <v>6047</v>
      </c>
      <c r="C12080" t="s">
        <v>3745</v>
      </c>
      <c r="D12080">
        <v>0.41093891713438102</v>
      </c>
      <c r="E12080">
        <v>18</v>
      </c>
      <c r="F12080">
        <v>-9.9167605362069899</v>
      </c>
      <c r="G12080">
        <v>1.0155387165236199E-8</v>
      </c>
      <c r="H12080" t="s">
        <v>6957</v>
      </c>
      <c r="I12080">
        <v>-0.69505227990626195</v>
      </c>
      <c r="J12080" t="e">
        <v>#N/A</v>
      </c>
      <c r="K12080" t="e">
        <v>#N/A</v>
      </c>
      <c r="L12080">
        <v>1</v>
      </c>
      <c r="M12080" t="s">
        <v>7322</v>
      </c>
      <c r="N12080" t="s">
        <v>7323</v>
      </c>
    </row>
    <row r="12081" spans="1:14" x14ac:dyDescent="0.35">
      <c r="A12081" t="s">
        <v>1640</v>
      </c>
      <c r="B12081" t="s">
        <v>6047</v>
      </c>
      <c r="C12081" t="s">
        <v>3745</v>
      </c>
      <c r="D12081">
        <v>0.77825221284141599</v>
      </c>
      <c r="E12081">
        <v>18</v>
      </c>
      <c r="F12081">
        <v>-1.5326970960755899</v>
      </c>
      <c r="G12081">
        <v>0.142738214413864</v>
      </c>
      <c r="H12081" t="s">
        <v>6953</v>
      </c>
      <c r="I12081">
        <v>-9.8434853496745398E-2</v>
      </c>
      <c r="J12081" t="e">
        <v>#N/A</v>
      </c>
      <c r="K12081" t="e">
        <v>#N/A</v>
      </c>
      <c r="L12081">
        <v>1</v>
      </c>
      <c r="M12081" t="s">
        <v>7322</v>
      </c>
      <c r="N12081" t="s">
        <v>7323</v>
      </c>
    </row>
    <row r="12082" spans="1:14" x14ac:dyDescent="0.35">
      <c r="A12082" t="s">
        <v>1640</v>
      </c>
      <c r="B12082" t="s">
        <v>6047</v>
      </c>
      <c r="C12082" t="s">
        <v>3745</v>
      </c>
      <c r="D12082">
        <v>0.79288014346437496</v>
      </c>
      <c r="E12082">
        <v>18</v>
      </c>
      <c r="F12082">
        <v>-10.192147939510001</v>
      </c>
      <c r="G12082">
        <v>6.6580529000619296E-9</v>
      </c>
      <c r="H12082" t="s">
        <v>6952</v>
      </c>
      <c r="I12082">
        <v>-0.79348713340300803</v>
      </c>
      <c r="J12082" t="e">
        <v>#N/A</v>
      </c>
      <c r="K12082" t="e">
        <v>#N/A</v>
      </c>
      <c r="L12082">
        <v>1</v>
      </c>
      <c r="M12082" t="s">
        <v>7322</v>
      </c>
      <c r="N12082" t="s">
        <v>7323</v>
      </c>
    </row>
    <row r="12083" spans="1:14" x14ac:dyDescent="0.35">
      <c r="A12083" t="s">
        <v>1640</v>
      </c>
      <c r="B12083" t="s">
        <v>6047</v>
      </c>
      <c r="C12083" t="s">
        <v>3745</v>
      </c>
      <c r="D12083">
        <v>0.121276787001597</v>
      </c>
      <c r="E12083">
        <v>18</v>
      </c>
      <c r="F12083">
        <v>1.95382354293691</v>
      </c>
      <c r="G12083">
        <v>6.6441677571869598E-2</v>
      </c>
      <c r="H12083" t="s">
        <v>6956</v>
      </c>
      <c r="I12083">
        <v>9.61960617759621E-2</v>
      </c>
      <c r="J12083" t="e">
        <v>#N/A</v>
      </c>
      <c r="K12083" t="e">
        <v>#N/A</v>
      </c>
      <c r="L12083">
        <v>1</v>
      </c>
      <c r="M12083" t="s">
        <v>7322</v>
      </c>
      <c r="N12083" t="s">
        <v>7323</v>
      </c>
    </row>
    <row r="12084" spans="1:14" x14ac:dyDescent="0.35">
      <c r="A12084" t="s">
        <v>1640</v>
      </c>
      <c r="B12084" t="s">
        <v>6047</v>
      </c>
      <c r="C12084" t="s">
        <v>3745</v>
      </c>
      <c r="D12084">
        <v>0.227648708412101</v>
      </c>
      <c r="E12084">
        <v>18</v>
      </c>
      <c r="F12084">
        <v>-5.3891908892515197</v>
      </c>
      <c r="G12084">
        <v>4.0303052802823803E-5</v>
      </c>
      <c r="H12084" t="s">
        <v>6955</v>
      </c>
      <c r="I12084">
        <v>-0.31673862035575601</v>
      </c>
      <c r="J12084" t="e">
        <v>#N/A</v>
      </c>
      <c r="K12084" t="e">
        <v>#N/A</v>
      </c>
      <c r="L12084">
        <v>1</v>
      </c>
      <c r="M12084" t="s">
        <v>7322</v>
      </c>
      <c r="N12084" t="s">
        <v>7323</v>
      </c>
    </row>
    <row r="12085" spans="1:14" x14ac:dyDescent="0.35">
      <c r="A12085" t="s">
        <v>1640</v>
      </c>
      <c r="B12085" t="s">
        <v>6047</v>
      </c>
      <c r="C12085" t="s">
        <v>3745</v>
      </c>
      <c r="D12085">
        <v>0.49296314802397201</v>
      </c>
      <c r="E12085">
        <v>18</v>
      </c>
      <c r="F12085">
        <v>-3.9867474772131303E-2</v>
      </c>
      <c r="G12085">
        <v>0.968637650314775</v>
      </c>
      <c r="H12085" t="s">
        <v>6951</v>
      </c>
      <c r="I12085">
        <v>-2.2387917207833401E-3</v>
      </c>
      <c r="J12085" t="e">
        <v>#N/A</v>
      </c>
      <c r="K12085" t="e">
        <v>#N/A</v>
      </c>
      <c r="L12085">
        <v>1</v>
      </c>
      <c r="M12085" t="s">
        <v>7322</v>
      </c>
      <c r="N12085" t="s">
        <v>7323</v>
      </c>
    </row>
    <row r="12086" spans="1:14" x14ac:dyDescent="0.35">
      <c r="A12086" t="s">
        <v>1641</v>
      </c>
      <c r="B12086" t="s">
        <v>6048</v>
      </c>
      <c r="C12086" t="s">
        <v>3746</v>
      </c>
      <c r="D12086">
        <v>1.40852812576039E-2</v>
      </c>
      <c r="E12086">
        <v>8.7366884933283195</v>
      </c>
      <c r="F12086">
        <v>10.807295445506</v>
      </c>
      <c r="G12086">
        <v>2.3744137247513499E-6</v>
      </c>
      <c r="H12086" t="s">
        <v>6960</v>
      </c>
      <c r="I12086">
        <v>-1.5213608323718404</v>
      </c>
      <c r="J12086" t="e">
        <v>#N/A</v>
      </c>
      <c r="K12086" t="e">
        <v>#N/A</v>
      </c>
      <c r="L12086">
        <v>2</v>
      </c>
      <c r="M12086" t="s">
        <v>7680</v>
      </c>
      <c r="N12086" t="s">
        <v>7681</v>
      </c>
    </row>
    <row r="12087" spans="1:14" x14ac:dyDescent="0.35">
      <c r="A12087" t="s">
        <v>1641</v>
      </c>
      <c r="B12087" t="s">
        <v>6048</v>
      </c>
      <c r="C12087" t="s">
        <v>3746</v>
      </c>
      <c r="D12087">
        <v>2.2990208389272699E-2</v>
      </c>
      <c r="E12087">
        <v>9.1771260315987</v>
      </c>
      <c r="F12087">
        <v>13.7078107080811</v>
      </c>
      <c r="G12087">
        <v>2.0210109575381699E-7</v>
      </c>
      <c r="H12087" t="s">
        <v>6959</v>
      </c>
      <c r="I12087">
        <v>-2.6215603754036207</v>
      </c>
      <c r="J12087" t="e">
        <v>#N/A</v>
      </c>
      <c r="K12087" t="e">
        <v>#N/A</v>
      </c>
      <c r="L12087">
        <v>2</v>
      </c>
      <c r="M12087" t="s">
        <v>7680</v>
      </c>
      <c r="N12087" t="s">
        <v>7681</v>
      </c>
    </row>
    <row r="12088" spans="1:14" x14ac:dyDescent="0.35">
      <c r="A12088" t="s">
        <v>1641</v>
      </c>
      <c r="B12088" t="s">
        <v>6048</v>
      </c>
      <c r="C12088" t="s">
        <v>3746</v>
      </c>
      <c r="D12088">
        <v>0.96349832612032604</v>
      </c>
      <c r="E12088">
        <v>17</v>
      </c>
      <c r="F12088">
        <v>-9.1946156371429293</v>
      </c>
      <c r="G12088">
        <v>5.2238644098072401E-8</v>
      </c>
      <c r="H12088" t="s">
        <v>6954</v>
      </c>
      <c r="I12088">
        <v>-1.1001995430317799</v>
      </c>
      <c r="J12088" t="e">
        <v>#N/A</v>
      </c>
      <c r="K12088" t="e">
        <v>#N/A</v>
      </c>
      <c r="L12088">
        <v>2</v>
      </c>
      <c r="M12088" t="s">
        <v>7680</v>
      </c>
      <c r="N12088" t="s">
        <v>7681</v>
      </c>
    </row>
    <row r="12089" spans="1:14" x14ac:dyDescent="0.35">
      <c r="A12089" t="s">
        <v>1641</v>
      </c>
      <c r="B12089" t="s">
        <v>6048</v>
      </c>
      <c r="C12089" t="s">
        <v>3746</v>
      </c>
      <c r="D12089">
        <v>2.9099859978962302E-4</v>
      </c>
      <c r="E12089">
        <v>9.5094214971047606</v>
      </c>
      <c r="F12089">
        <v>-22.009412174049199</v>
      </c>
      <c r="G12089">
        <v>1.7709900565528999E-9</v>
      </c>
      <c r="H12089" t="s">
        <v>6956</v>
      </c>
      <c r="I12089">
        <v>-3.8150244989361801</v>
      </c>
      <c r="J12089" t="e">
        <v>#N/A</v>
      </c>
      <c r="K12089" t="e">
        <v>#N/A</v>
      </c>
      <c r="L12089">
        <v>2</v>
      </c>
      <c r="M12089" t="s">
        <v>7680</v>
      </c>
      <c r="N12089" t="s">
        <v>7681</v>
      </c>
    </row>
    <row r="12090" spans="1:14" x14ac:dyDescent="0.35">
      <c r="A12090" t="s">
        <v>1641</v>
      </c>
      <c r="B12090" t="s">
        <v>6048</v>
      </c>
      <c r="C12090" t="s">
        <v>3746</v>
      </c>
      <c r="D12090">
        <v>1.7577974240607998E-2</v>
      </c>
      <c r="E12090">
        <v>10.035422730351</v>
      </c>
      <c r="F12090">
        <v>-10.346709237116601</v>
      </c>
      <c r="G12090">
        <v>1.1289734685594001E-6</v>
      </c>
      <c r="H12090" t="s">
        <v>6958</v>
      </c>
      <c r="I12090">
        <v>-1.85053248418855</v>
      </c>
      <c r="J12090" t="e">
        <v>#N/A</v>
      </c>
      <c r="K12090" t="e">
        <v>#N/A</v>
      </c>
      <c r="L12090">
        <v>2</v>
      </c>
      <c r="M12090" t="s">
        <v>7680</v>
      </c>
      <c r="N12090" t="s">
        <v>7681</v>
      </c>
    </row>
    <row r="12091" spans="1:14" x14ac:dyDescent="0.35">
      <c r="A12091" t="s">
        <v>1641</v>
      </c>
      <c r="B12091" t="s">
        <v>6048</v>
      </c>
      <c r="C12091" t="s">
        <v>3746</v>
      </c>
      <c r="D12091">
        <v>8.2141991562238698E-2</v>
      </c>
      <c r="E12091">
        <v>17</v>
      </c>
      <c r="F12091">
        <v>-11.187529836055701</v>
      </c>
      <c r="G12091">
        <v>2.9182192131186999E-9</v>
      </c>
      <c r="H12091" t="s">
        <v>6955</v>
      </c>
      <c r="I12091">
        <v>-1.19346412353257</v>
      </c>
      <c r="J12091" t="e">
        <v>#N/A</v>
      </c>
      <c r="K12091" t="e">
        <v>#N/A</v>
      </c>
      <c r="L12091">
        <v>2</v>
      </c>
      <c r="M12091" t="s">
        <v>7680</v>
      </c>
      <c r="N12091" t="s">
        <v>7681</v>
      </c>
    </row>
    <row r="12092" spans="1:14" x14ac:dyDescent="0.35">
      <c r="A12092" t="s">
        <v>1641</v>
      </c>
      <c r="B12092" t="s">
        <v>6048</v>
      </c>
      <c r="C12092" t="s">
        <v>3746</v>
      </c>
      <c r="D12092">
        <v>5.2424123407605001E-2</v>
      </c>
      <c r="E12092">
        <v>18</v>
      </c>
      <c r="F12092">
        <v>-5.0211769952785499</v>
      </c>
      <c r="G12092">
        <v>8.8684267962826997E-5</v>
      </c>
      <c r="H12092" t="s">
        <v>6953</v>
      </c>
      <c r="I12092">
        <v>-0.65706836065597696</v>
      </c>
      <c r="J12092" t="e">
        <v>#N/A</v>
      </c>
      <c r="K12092" t="e">
        <v>#N/A</v>
      </c>
      <c r="L12092">
        <v>2</v>
      </c>
      <c r="M12092" t="s">
        <v>7680</v>
      </c>
      <c r="N12092" t="s">
        <v>7681</v>
      </c>
    </row>
    <row r="12093" spans="1:14" x14ac:dyDescent="0.35">
      <c r="A12093" t="s">
        <v>1641</v>
      </c>
      <c r="B12093" t="s">
        <v>6048</v>
      </c>
      <c r="C12093" t="s">
        <v>3746</v>
      </c>
      <c r="D12093">
        <v>1.1879852326304599E-4</v>
      </c>
      <c r="E12093">
        <v>9.3176178498153508</v>
      </c>
      <c r="F12093">
        <v>-20.189468611283399</v>
      </c>
      <c r="G12093">
        <v>5.237369660078E-9</v>
      </c>
      <c r="H12093" t="s">
        <v>6957</v>
      </c>
      <c r="I12093">
        <v>-2.71482495590441</v>
      </c>
      <c r="J12093" t="e">
        <v>#N/A</v>
      </c>
      <c r="K12093" t="e">
        <v>#N/A</v>
      </c>
      <c r="L12093">
        <v>2</v>
      </c>
      <c r="M12093" t="s">
        <v>7680</v>
      </c>
      <c r="N12093" t="s">
        <v>7681</v>
      </c>
    </row>
    <row r="12094" spans="1:14" x14ac:dyDescent="0.35">
      <c r="A12094" t="s">
        <v>1641</v>
      </c>
      <c r="B12094" t="s">
        <v>6048</v>
      </c>
      <c r="C12094" t="s">
        <v>3746</v>
      </c>
      <c r="D12094">
        <v>4.0800432666235897E-3</v>
      </c>
      <c r="E12094">
        <v>9.0771398593105506</v>
      </c>
      <c r="F12094">
        <v>-14.0319911988257</v>
      </c>
      <c r="G12094">
        <v>1.8422252421555899E-7</v>
      </c>
      <c r="H12094" t="s">
        <v>6951</v>
      </c>
      <c r="I12094">
        <v>-4.4720928595921601</v>
      </c>
      <c r="J12094" t="e">
        <v>#N/A</v>
      </c>
      <c r="K12094" t="e">
        <v>#N/A</v>
      </c>
      <c r="L12094">
        <v>2</v>
      </c>
      <c r="M12094" t="s">
        <v>7680</v>
      </c>
      <c r="N12094" t="s">
        <v>7681</v>
      </c>
    </row>
    <row r="12095" spans="1:14" x14ac:dyDescent="0.35">
      <c r="A12095" t="s">
        <v>1641</v>
      </c>
      <c r="B12095" t="s">
        <v>6048</v>
      </c>
      <c r="C12095" t="s">
        <v>3746</v>
      </c>
      <c r="D12095">
        <v>2.47455681115588E-3</v>
      </c>
      <c r="E12095">
        <v>9.0479954237822096</v>
      </c>
      <c r="F12095">
        <v>-13.285401674801999</v>
      </c>
      <c r="G12095">
        <v>3.05827975503846E-7</v>
      </c>
      <c r="H12095" t="s">
        <v>6952</v>
      </c>
      <c r="I12095">
        <v>-3.3718933165603802</v>
      </c>
      <c r="J12095" t="e">
        <v>#N/A</v>
      </c>
      <c r="K12095" t="e">
        <v>#N/A</v>
      </c>
      <c r="L12095">
        <v>2</v>
      </c>
      <c r="M12095" t="s">
        <v>7680</v>
      </c>
      <c r="N12095" t="s">
        <v>7681</v>
      </c>
    </row>
    <row r="12096" spans="1:14" x14ac:dyDescent="0.35">
      <c r="A12096" t="s">
        <v>1642</v>
      </c>
      <c r="B12096" t="s">
        <v>6049</v>
      </c>
      <c r="C12096" t="s">
        <v>3345</v>
      </c>
      <c r="D12096">
        <v>1.0890183067995499E-3</v>
      </c>
      <c r="E12096">
        <v>11.5601176978876</v>
      </c>
      <c r="F12096">
        <v>-1.97413921272709</v>
      </c>
      <c r="G12096">
        <v>7.2744271933668295E-2</v>
      </c>
      <c r="H12096" t="s">
        <v>6954</v>
      </c>
      <c r="I12096">
        <v>-0.50985105824174104</v>
      </c>
      <c r="J12096" t="e">
        <v>#N/A</v>
      </c>
      <c r="K12096" t="e">
        <v>#N/A</v>
      </c>
      <c r="L12096">
        <v>0</v>
      </c>
      <c r="M12096">
        <v>0</v>
      </c>
      <c r="N12096">
        <v>0</v>
      </c>
    </row>
    <row r="12097" spans="1:14" x14ac:dyDescent="0.35">
      <c r="A12097" t="s">
        <v>1643</v>
      </c>
      <c r="B12097" t="s">
        <v>6050</v>
      </c>
      <c r="C12097" t="s">
        <v>3747</v>
      </c>
      <c r="D12097">
        <v>0.14485895356741299</v>
      </c>
      <c r="E12097">
        <v>18</v>
      </c>
      <c r="F12097">
        <v>-1.5791542813089301</v>
      </c>
      <c r="G12097">
        <v>0.13171280339108701</v>
      </c>
      <c r="H12097" t="s">
        <v>6960</v>
      </c>
      <c r="I12097">
        <v>0.10911716305425045</v>
      </c>
      <c r="J12097" t="e">
        <v>#N/A</v>
      </c>
      <c r="K12097" t="e">
        <v>#N/A</v>
      </c>
      <c r="L12097">
        <v>1</v>
      </c>
      <c r="M12097" t="s">
        <v>7196</v>
      </c>
      <c r="N12097" t="s">
        <v>7197</v>
      </c>
    </row>
    <row r="12098" spans="1:14" x14ac:dyDescent="0.35">
      <c r="A12098" t="s">
        <v>1643</v>
      </c>
      <c r="B12098" t="s">
        <v>6050</v>
      </c>
      <c r="C12098" t="s">
        <v>3747</v>
      </c>
      <c r="D12098">
        <v>1.7716129871343401E-2</v>
      </c>
      <c r="E12098">
        <v>9.7388217982216005</v>
      </c>
      <c r="F12098">
        <v>-7.6941701154872097</v>
      </c>
      <c r="G12098">
        <v>1.92712731589042E-5</v>
      </c>
      <c r="H12098" t="s">
        <v>6959</v>
      </c>
      <c r="I12098">
        <v>0.80211543730313029</v>
      </c>
      <c r="J12098" t="e">
        <v>#N/A</v>
      </c>
      <c r="K12098" t="e">
        <v>#N/A</v>
      </c>
      <c r="L12098">
        <v>1</v>
      </c>
      <c r="M12098" t="s">
        <v>7196</v>
      </c>
      <c r="N12098" t="s">
        <v>7197</v>
      </c>
    </row>
    <row r="12099" spans="1:14" x14ac:dyDescent="0.35">
      <c r="A12099" t="s">
        <v>1643</v>
      </c>
      <c r="B12099" t="s">
        <v>6050</v>
      </c>
      <c r="C12099" t="s">
        <v>3747</v>
      </c>
      <c r="D12099">
        <v>3.9072543515285198E-2</v>
      </c>
      <c r="E12099">
        <v>11.3198256543065</v>
      </c>
      <c r="F12099">
        <v>3.2451836201998998</v>
      </c>
      <c r="G12099">
        <v>7.5319387811579796E-3</v>
      </c>
      <c r="H12099" t="s">
        <v>6956</v>
      </c>
      <c r="I12099">
        <v>0.29955069785524302</v>
      </c>
      <c r="J12099" t="e">
        <v>#N/A</v>
      </c>
      <c r="K12099" t="e">
        <v>#N/A</v>
      </c>
      <c r="L12099">
        <v>1</v>
      </c>
      <c r="M12099" t="s">
        <v>7196</v>
      </c>
      <c r="N12099" t="s">
        <v>7197</v>
      </c>
    </row>
    <row r="12100" spans="1:14" x14ac:dyDescent="0.35">
      <c r="A12100" t="s">
        <v>1643</v>
      </c>
      <c r="B12100" t="s">
        <v>6050</v>
      </c>
      <c r="C12100" t="s">
        <v>3747</v>
      </c>
      <c r="D12100">
        <v>0.68464097747796704</v>
      </c>
      <c r="E12100">
        <v>18</v>
      </c>
      <c r="F12100">
        <v>4.4603704258643901</v>
      </c>
      <c r="G12100">
        <v>3.02315784555468E-4</v>
      </c>
      <c r="H12100" t="s">
        <v>6953</v>
      </c>
      <c r="I12100">
        <v>0.228130867631511</v>
      </c>
      <c r="J12100" t="e">
        <v>#N/A</v>
      </c>
      <c r="K12100" t="e">
        <v>#N/A</v>
      </c>
      <c r="L12100">
        <v>1</v>
      </c>
      <c r="M12100" t="s">
        <v>7196</v>
      </c>
      <c r="N12100" t="s">
        <v>7197</v>
      </c>
    </row>
    <row r="12101" spans="1:14" x14ac:dyDescent="0.35">
      <c r="A12101" t="s">
        <v>1643</v>
      </c>
      <c r="B12101" t="s">
        <v>6050</v>
      </c>
      <c r="C12101" t="s">
        <v>3747</v>
      </c>
      <c r="D12101">
        <v>9.8987767369854499E-2</v>
      </c>
      <c r="E12101">
        <v>18</v>
      </c>
      <c r="F12101">
        <v>6.31867420988082</v>
      </c>
      <c r="G12101">
        <v>5.9069195978232101E-6</v>
      </c>
      <c r="H12101" t="s">
        <v>6954</v>
      </c>
      <c r="I12101">
        <v>0.69299827424887495</v>
      </c>
      <c r="J12101" t="e">
        <v>#N/A</v>
      </c>
      <c r="K12101" t="e">
        <v>#N/A</v>
      </c>
      <c r="L12101">
        <v>1</v>
      </c>
      <c r="M12101" t="s">
        <v>7196</v>
      </c>
      <c r="N12101" t="s">
        <v>7197</v>
      </c>
    </row>
    <row r="12102" spans="1:14" x14ac:dyDescent="0.35">
      <c r="A12102" t="s">
        <v>1643</v>
      </c>
      <c r="B12102" t="s">
        <v>6050</v>
      </c>
      <c r="C12102" t="s">
        <v>3747</v>
      </c>
      <c r="D12102">
        <v>0.43495876221480301</v>
      </c>
      <c r="E12102">
        <v>18</v>
      </c>
      <c r="F12102">
        <v>-5.9021015108275101</v>
      </c>
      <c r="G12102">
        <v>1.3780538916974901E-5</v>
      </c>
      <c r="H12102" t="s">
        <v>6957</v>
      </c>
      <c r="I12102">
        <v>-0.39344757639363198</v>
      </c>
      <c r="J12102" t="e">
        <v>#N/A</v>
      </c>
      <c r="K12102" t="e">
        <v>#N/A</v>
      </c>
      <c r="L12102">
        <v>1</v>
      </c>
      <c r="M12102" t="s">
        <v>7196</v>
      </c>
      <c r="N12102" t="s">
        <v>7197</v>
      </c>
    </row>
    <row r="12103" spans="1:14" x14ac:dyDescent="0.35">
      <c r="A12103" t="s">
        <v>1643</v>
      </c>
      <c r="B12103" t="s">
        <v>6050</v>
      </c>
      <c r="C12103" t="s">
        <v>3747</v>
      </c>
      <c r="D12103">
        <v>0.54176513925612502</v>
      </c>
      <c r="E12103">
        <v>18</v>
      </c>
      <c r="F12103">
        <v>-10.6014595133601</v>
      </c>
      <c r="G12103">
        <v>3.6086200316932799E-9</v>
      </c>
      <c r="H12103" t="s">
        <v>6955</v>
      </c>
      <c r="I12103">
        <v>-0.50256473944788305</v>
      </c>
      <c r="J12103" t="e">
        <v>#N/A</v>
      </c>
      <c r="K12103" t="e">
        <v>#N/A</v>
      </c>
      <c r="L12103">
        <v>1</v>
      </c>
      <c r="M12103" t="s">
        <v>7196</v>
      </c>
      <c r="N12103" t="s">
        <v>7197</v>
      </c>
    </row>
    <row r="12104" spans="1:14" x14ac:dyDescent="0.35">
      <c r="A12104" t="s">
        <v>1643</v>
      </c>
      <c r="B12104" t="s">
        <v>6050</v>
      </c>
      <c r="C12104" t="s">
        <v>3747</v>
      </c>
      <c r="D12104">
        <v>0.13956548562926099</v>
      </c>
      <c r="E12104">
        <v>18</v>
      </c>
      <c r="F12104">
        <v>-5.7007094299521599</v>
      </c>
      <c r="G12104">
        <v>2.0922042304223801E-5</v>
      </c>
      <c r="H12104" t="s">
        <v>6958</v>
      </c>
      <c r="I12104">
        <v>-0.27443387181637202</v>
      </c>
      <c r="J12104" t="e">
        <v>#N/A</v>
      </c>
      <c r="K12104" t="e">
        <v>#N/A</v>
      </c>
      <c r="L12104">
        <v>1</v>
      </c>
      <c r="M12104" t="s">
        <v>7196</v>
      </c>
      <c r="N12104" t="s">
        <v>7197</v>
      </c>
    </row>
    <row r="12105" spans="1:14" x14ac:dyDescent="0.35">
      <c r="A12105" t="s">
        <v>1643</v>
      </c>
      <c r="B12105" t="s">
        <v>6050</v>
      </c>
      <c r="C12105" t="s">
        <v>3747</v>
      </c>
      <c r="D12105">
        <v>4.6321083500921401E-2</v>
      </c>
      <c r="E12105">
        <v>10.946444952811399</v>
      </c>
      <c r="F12105">
        <v>5.35354326630139</v>
      </c>
      <c r="G12105">
        <v>2.3646545981532001E-4</v>
      </c>
      <c r="H12105" t="s">
        <v>6951</v>
      </c>
      <c r="I12105">
        <v>0.52768156548675405</v>
      </c>
      <c r="J12105" t="e">
        <v>#N/A</v>
      </c>
      <c r="K12105" t="e">
        <v>#N/A</v>
      </c>
      <c r="L12105">
        <v>1</v>
      </c>
      <c r="M12105" t="s">
        <v>7196</v>
      </c>
      <c r="N12105" t="s">
        <v>7197</v>
      </c>
    </row>
    <row r="12106" spans="1:14" x14ac:dyDescent="0.35">
      <c r="A12106" t="s">
        <v>1643</v>
      </c>
      <c r="B12106" t="s">
        <v>6050</v>
      </c>
      <c r="C12106" t="s">
        <v>3747</v>
      </c>
      <c r="D12106">
        <v>0.57920877374318502</v>
      </c>
      <c r="E12106">
        <v>18</v>
      </c>
      <c r="F12106">
        <v>-2.35638440560753</v>
      </c>
      <c r="G12106">
        <v>2.9987491598401399E-2</v>
      </c>
      <c r="H12106" t="s">
        <v>6952</v>
      </c>
      <c r="I12106">
        <v>-0.16531670876212101</v>
      </c>
      <c r="J12106" t="e">
        <v>#N/A</v>
      </c>
      <c r="K12106" t="e">
        <v>#N/A</v>
      </c>
      <c r="L12106">
        <v>1</v>
      </c>
      <c r="M12106" t="s">
        <v>7196</v>
      </c>
      <c r="N12106" t="s">
        <v>7197</v>
      </c>
    </row>
    <row r="12107" spans="1:14" x14ac:dyDescent="0.35">
      <c r="A12107" t="s">
        <v>1644</v>
      </c>
      <c r="B12107" t="s">
        <v>6051</v>
      </c>
      <c r="C12107" t="s">
        <v>2614</v>
      </c>
      <c r="D12107">
        <v>9.1178703926709806E-2</v>
      </c>
      <c r="E12107">
        <v>18</v>
      </c>
      <c r="F12107">
        <v>1.37517795194919</v>
      </c>
      <c r="G12107">
        <v>0.185952028779718</v>
      </c>
      <c r="H12107" t="s">
        <v>6960</v>
      </c>
      <c r="I12107">
        <v>-0.19545188945121073</v>
      </c>
      <c r="J12107" t="e">
        <v>#N/A</v>
      </c>
      <c r="K12107" t="e">
        <v>#N/A</v>
      </c>
      <c r="L12107">
        <v>0</v>
      </c>
      <c r="M12107">
        <v>0</v>
      </c>
      <c r="N12107">
        <v>0</v>
      </c>
    </row>
    <row r="12108" spans="1:14" x14ac:dyDescent="0.35">
      <c r="A12108" t="s">
        <v>1644</v>
      </c>
      <c r="B12108" t="s">
        <v>6051</v>
      </c>
      <c r="C12108" t="s">
        <v>2614</v>
      </c>
      <c r="D12108">
        <v>0.39357325536257298</v>
      </c>
      <c r="E12108">
        <v>16</v>
      </c>
      <c r="F12108">
        <v>11.2378948630666</v>
      </c>
      <c r="G12108">
        <v>5.2911312879167802E-9</v>
      </c>
      <c r="H12108" t="s">
        <v>6959</v>
      </c>
      <c r="I12108">
        <v>-1.0764715496914707</v>
      </c>
      <c r="J12108" t="e">
        <v>#N/A</v>
      </c>
      <c r="K12108" t="e">
        <v>#N/A</v>
      </c>
      <c r="L12108">
        <v>0</v>
      </c>
      <c r="M12108">
        <v>0</v>
      </c>
      <c r="N12108">
        <v>0</v>
      </c>
    </row>
    <row r="12109" spans="1:14" x14ac:dyDescent="0.35">
      <c r="A12109" t="s">
        <v>1644</v>
      </c>
      <c r="B12109" t="s">
        <v>6051</v>
      </c>
      <c r="C12109" t="s">
        <v>2614</v>
      </c>
      <c r="D12109">
        <v>0.41944796382376998</v>
      </c>
      <c r="E12109">
        <v>18</v>
      </c>
      <c r="F12109">
        <v>-1.33943403979215</v>
      </c>
      <c r="G12109">
        <v>0.197097625643115</v>
      </c>
      <c r="H12109" t="s">
        <v>6957</v>
      </c>
      <c r="I12109">
        <v>-0.20966585334759499</v>
      </c>
      <c r="J12109" t="e">
        <v>#N/A</v>
      </c>
      <c r="K12109" t="e">
        <v>#N/A</v>
      </c>
      <c r="L12109">
        <v>0</v>
      </c>
      <c r="M12109">
        <v>0</v>
      </c>
      <c r="N12109">
        <v>0</v>
      </c>
    </row>
    <row r="12110" spans="1:14" x14ac:dyDescent="0.35">
      <c r="A12110" t="s">
        <v>1644</v>
      </c>
      <c r="B12110" t="s">
        <v>6051</v>
      </c>
      <c r="C12110" t="s">
        <v>2614</v>
      </c>
      <c r="D12110">
        <v>0.102562309787999</v>
      </c>
      <c r="E12110">
        <v>18</v>
      </c>
      <c r="F12110">
        <v>-0.17029358188452101</v>
      </c>
      <c r="G12110">
        <v>0.866678728229207</v>
      </c>
      <c r="H12110" t="s">
        <v>6955</v>
      </c>
      <c r="I12110">
        <v>-1.4213963896385601E-2</v>
      </c>
      <c r="J12110" t="e">
        <v>#N/A</v>
      </c>
      <c r="K12110" t="e">
        <v>#N/A</v>
      </c>
      <c r="L12110">
        <v>0</v>
      </c>
      <c r="M12110">
        <v>0</v>
      </c>
      <c r="N12110">
        <v>0</v>
      </c>
    </row>
    <row r="12111" spans="1:14" x14ac:dyDescent="0.35">
      <c r="A12111" t="s">
        <v>1644</v>
      </c>
      <c r="B12111" t="s">
        <v>6051</v>
      </c>
      <c r="C12111" t="s">
        <v>2614</v>
      </c>
      <c r="D12111">
        <v>0.38098692646729099</v>
      </c>
      <c r="E12111">
        <v>16</v>
      </c>
      <c r="F12111">
        <v>-7.8906491912146501</v>
      </c>
      <c r="G12111">
        <v>6.6264915821715896E-7</v>
      </c>
      <c r="H12111" t="s">
        <v>6956</v>
      </c>
      <c r="I12111">
        <v>-1.0906855135878499</v>
      </c>
      <c r="J12111" t="e">
        <v>#N/A</v>
      </c>
      <c r="K12111" t="e">
        <v>#N/A</v>
      </c>
      <c r="L12111">
        <v>0</v>
      </c>
      <c r="M12111">
        <v>0</v>
      </c>
      <c r="N12111">
        <v>0</v>
      </c>
    </row>
    <row r="12112" spans="1:14" x14ac:dyDescent="0.35">
      <c r="A12112" t="s">
        <v>1644</v>
      </c>
      <c r="B12112" t="s">
        <v>6051</v>
      </c>
      <c r="C12112" t="s">
        <v>2614</v>
      </c>
      <c r="D12112">
        <v>0.17988139100488501</v>
      </c>
      <c r="E12112">
        <v>18</v>
      </c>
      <c r="F12112">
        <v>1.5042996354409499</v>
      </c>
      <c r="G12112">
        <v>0.149848710928108</v>
      </c>
      <c r="H12112" t="s">
        <v>6952</v>
      </c>
      <c r="I12112">
        <v>0.26369800940646798</v>
      </c>
      <c r="J12112" t="e">
        <v>#N/A</v>
      </c>
      <c r="K12112" t="e">
        <v>#N/A</v>
      </c>
      <c r="L12112">
        <v>0</v>
      </c>
      <c r="M12112">
        <v>0</v>
      </c>
      <c r="N12112">
        <v>0</v>
      </c>
    </row>
    <row r="12113" spans="1:14" x14ac:dyDescent="0.35">
      <c r="A12113" t="s">
        <v>1644</v>
      </c>
      <c r="B12113" t="s">
        <v>6051</v>
      </c>
      <c r="C12113" t="s">
        <v>2614</v>
      </c>
      <c r="D12113">
        <v>0.35885758990424299</v>
      </c>
      <c r="E12113">
        <v>18</v>
      </c>
      <c r="F12113">
        <v>4.3096196021679001</v>
      </c>
      <c r="G12113">
        <v>4.2200141594442601E-4</v>
      </c>
      <c r="H12113" t="s">
        <v>6953</v>
      </c>
      <c r="I12113">
        <v>0.473363862754064</v>
      </c>
      <c r="J12113" t="e">
        <v>#N/A</v>
      </c>
      <c r="K12113" t="e">
        <v>#N/A</v>
      </c>
      <c r="L12113">
        <v>0</v>
      </c>
      <c r="M12113">
        <v>0</v>
      </c>
      <c r="N12113">
        <v>0</v>
      </c>
    </row>
    <row r="12114" spans="1:14" x14ac:dyDescent="0.35">
      <c r="A12114" t="s">
        <v>1644</v>
      </c>
      <c r="B12114" t="s">
        <v>6051</v>
      </c>
      <c r="C12114" t="s">
        <v>2614</v>
      </c>
      <c r="D12114">
        <v>0.22572874817932301</v>
      </c>
      <c r="E12114">
        <v>16</v>
      </c>
      <c r="F12114">
        <v>-3.79255819840674</v>
      </c>
      <c r="G12114">
        <v>1.5976215877424799E-3</v>
      </c>
      <c r="H12114" t="s">
        <v>6954</v>
      </c>
      <c r="I12114">
        <v>-0.88101966024025902</v>
      </c>
      <c r="J12114" t="e">
        <v>#N/A</v>
      </c>
      <c r="K12114" t="e">
        <v>#N/A</v>
      </c>
      <c r="L12114">
        <v>0</v>
      </c>
      <c r="M12114">
        <v>0</v>
      </c>
      <c r="N12114">
        <v>0</v>
      </c>
    </row>
    <row r="12115" spans="1:14" x14ac:dyDescent="0.35">
      <c r="A12115" t="s">
        <v>1644</v>
      </c>
      <c r="B12115" t="s">
        <v>6051</v>
      </c>
      <c r="C12115" t="s">
        <v>2614</v>
      </c>
      <c r="D12115">
        <v>0.55613388304406297</v>
      </c>
      <c r="E12115">
        <v>18</v>
      </c>
      <c r="F12115">
        <v>5.5823820400511597</v>
      </c>
      <c r="G12115">
        <v>2.6801887620750599E-5</v>
      </c>
      <c r="H12115" t="s">
        <v>6958</v>
      </c>
      <c r="I12115">
        <v>0.45914989885767798</v>
      </c>
      <c r="J12115" t="e">
        <v>#N/A</v>
      </c>
      <c r="K12115" t="e">
        <v>#N/A</v>
      </c>
      <c r="L12115">
        <v>0</v>
      </c>
      <c r="M12115">
        <v>0</v>
      </c>
      <c r="N12115">
        <v>0</v>
      </c>
    </row>
    <row r="12116" spans="1:14" x14ac:dyDescent="0.35">
      <c r="A12116" t="s">
        <v>1644</v>
      </c>
      <c r="B12116" t="s">
        <v>6051</v>
      </c>
      <c r="C12116" t="s">
        <v>2614</v>
      </c>
      <c r="D12116">
        <v>0.92011161109762496</v>
      </c>
      <c r="E12116">
        <v>16</v>
      </c>
      <c r="F12116">
        <v>-4.3759491426218204</v>
      </c>
      <c r="G12116">
        <v>4.7015284044176799E-4</v>
      </c>
      <c r="H12116" t="s">
        <v>6951</v>
      </c>
      <c r="I12116">
        <v>-0.61732165083379098</v>
      </c>
      <c r="J12116" t="e">
        <v>#N/A</v>
      </c>
      <c r="K12116" t="e">
        <v>#N/A</v>
      </c>
      <c r="L12116">
        <v>0</v>
      </c>
      <c r="M12116">
        <v>0</v>
      </c>
      <c r="N12116">
        <v>0</v>
      </c>
    </row>
    <row r="12117" spans="1:14" x14ac:dyDescent="0.35">
      <c r="A12117" t="s">
        <v>1645</v>
      </c>
      <c r="B12117" t="s">
        <v>6052</v>
      </c>
      <c r="C12117" t="s">
        <v>2645</v>
      </c>
      <c r="D12117">
        <v>0.232894898753219</v>
      </c>
      <c r="E12117">
        <v>17</v>
      </c>
      <c r="F12117">
        <v>-0.64150359019368297</v>
      </c>
      <c r="G12117">
        <v>0.52975063003102296</v>
      </c>
      <c r="H12117" t="s">
        <v>6960</v>
      </c>
      <c r="I12117">
        <v>0.33889666699004994</v>
      </c>
      <c r="J12117" t="e">
        <v>#N/A</v>
      </c>
      <c r="K12117" t="e">
        <v>#N/A</v>
      </c>
      <c r="L12117">
        <v>1</v>
      </c>
      <c r="M12117" t="s">
        <v>7020</v>
      </c>
      <c r="N12117" t="s">
        <v>7021</v>
      </c>
    </row>
    <row r="12118" spans="1:14" x14ac:dyDescent="0.35">
      <c r="A12118" t="s">
        <v>1645</v>
      </c>
      <c r="B12118" t="s">
        <v>6052</v>
      </c>
      <c r="C12118" t="s">
        <v>2645</v>
      </c>
      <c r="D12118">
        <v>0.17670320673454901</v>
      </c>
      <c r="E12118">
        <v>18</v>
      </c>
      <c r="F12118">
        <v>3.2775660125122599</v>
      </c>
      <c r="G12118">
        <v>4.1833362804953901E-3</v>
      </c>
      <c r="H12118" t="s">
        <v>6958</v>
      </c>
      <c r="I12118">
        <v>0.85918585926359803</v>
      </c>
      <c r="J12118" t="e">
        <v>#N/A</v>
      </c>
      <c r="K12118" t="e">
        <v>#N/A</v>
      </c>
      <c r="L12118">
        <v>1</v>
      </c>
      <c r="M12118" t="s">
        <v>7020</v>
      </c>
      <c r="N12118" t="s">
        <v>7021</v>
      </c>
    </row>
    <row r="12119" spans="1:14" x14ac:dyDescent="0.35">
      <c r="A12119" t="s">
        <v>1645</v>
      </c>
      <c r="B12119" t="s">
        <v>6052</v>
      </c>
      <c r="C12119" t="s">
        <v>2645</v>
      </c>
      <c r="D12119">
        <v>0.11425411169812</v>
      </c>
      <c r="E12119">
        <v>17</v>
      </c>
      <c r="F12119">
        <v>1.4272442067836799</v>
      </c>
      <c r="G12119">
        <v>0.17162014319237101</v>
      </c>
      <c r="H12119" t="s">
        <v>6957</v>
      </c>
      <c r="I12119">
        <v>0.83857311842136795</v>
      </c>
      <c r="J12119" t="e">
        <v>#N/A</v>
      </c>
      <c r="K12119" t="e">
        <v>#N/A</v>
      </c>
      <c r="L12119">
        <v>1</v>
      </c>
      <c r="M12119" t="s">
        <v>7020</v>
      </c>
      <c r="N12119" t="s">
        <v>7021</v>
      </c>
    </row>
    <row r="12120" spans="1:14" x14ac:dyDescent="0.35">
      <c r="A12120" t="s">
        <v>1645</v>
      </c>
      <c r="B12120" t="s">
        <v>6052</v>
      </c>
      <c r="C12120" t="s">
        <v>2645</v>
      </c>
      <c r="D12120">
        <v>0.57405742803184201</v>
      </c>
      <c r="E12120">
        <v>18</v>
      </c>
      <c r="F12120">
        <v>2.9301176620901499</v>
      </c>
      <c r="G12120">
        <v>8.9436230669825596E-3</v>
      </c>
      <c r="H12120" t="s">
        <v>6953</v>
      </c>
      <c r="I12120">
        <v>0.35950940783228602</v>
      </c>
      <c r="J12120" t="e">
        <v>#N/A</v>
      </c>
      <c r="K12120" t="e">
        <v>#N/A</v>
      </c>
      <c r="L12120">
        <v>1</v>
      </c>
      <c r="M12120" t="s">
        <v>7020</v>
      </c>
      <c r="N12120" t="s">
        <v>7021</v>
      </c>
    </row>
    <row r="12121" spans="1:14" x14ac:dyDescent="0.35">
      <c r="A12121" t="s">
        <v>1645</v>
      </c>
      <c r="B12121" t="s">
        <v>6052</v>
      </c>
      <c r="C12121" t="s">
        <v>2645</v>
      </c>
      <c r="D12121">
        <v>0.23667056342391601</v>
      </c>
      <c r="E12121">
        <v>18</v>
      </c>
      <c r="F12121">
        <v>2.1040537158592101</v>
      </c>
      <c r="G12121">
        <v>4.9694046611239703E-2</v>
      </c>
      <c r="H12121" t="s">
        <v>6955</v>
      </c>
      <c r="I12121">
        <v>0.49967645143131201</v>
      </c>
      <c r="J12121" t="e">
        <v>#N/A</v>
      </c>
      <c r="K12121" t="e">
        <v>#N/A</v>
      </c>
      <c r="L12121">
        <v>1</v>
      </c>
      <c r="M12121" t="s">
        <v>7020</v>
      </c>
      <c r="N12121" t="s">
        <v>7021</v>
      </c>
    </row>
    <row r="12122" spans="1:14" x14ac:dyDescent="0.35">
      <c r="A12122" t="s">
        <v>1645</v>
      </c>
      <c r="B12122" t="s">
        <v>6052</v>
      </c>
      <c r="C12122" t="s">
        <v>2645</v>
      </c>
      <c r="D12122">
        <v>0.10403190513782901</v>
      </c>
      <c r="E12122">
        <v>17</v>
      </c>
      <c r="F12122">
        <v>1.83071269085199</v>
      </c>
      <c r="G12122">
        <v>8.4730439983840097E-2</v>
      </c>
      <c r="H12122" t="s">
        <v>6952</v>
      </c>
      <c r="I12122">
        <v>1.1980825262536501</v>
      </c>
      <c r="J12122" t="e">
        <v>#N/A</v>
      </c>
      <c r="K12122" t="e">
        <v>#N/A</v>
      </c>
      <c r="L12122">
        <v>1</v>
      </c>
      <c r="M12122" t="s">
        <v>7020</v>
      </c>
      <c r="N12122" t="s">
        <v>7021</v>
      </c>
    </row>
    <row r="12123" spans="1:14" x14ac:dyDescent="0.35">
      <c r="A12123" t="s">
        <v>1646</v>
      </c>
      <c r="B12123" t="s">
        <v>6053</v>
      </c>
      <c r="C12123" t="s">
        <v>3748</v>
      </c>
      <c r="D12123">
        <v>1.38737111504308E-2</v>
      </c>
      <c r="E12123">
        <v>11.2784295343228</v>
      </c>
      <c r="F12123">
        <v>2.8046456362134</v>
      </c>
      <c r="G12123">
        <v>1.6765360516183599E-2</v>
      </c>
      <c r="H12123" t="s">
        <v>6960</v>
      </c>
      <c r="I12123">
        <v>-0.39631387678335983</v>
      </c>
      <c r="J12123" t="e">
        <v>#N/A</v>
      </c>
      <c r="K12123" t="e">
        <v>#N/A</v>
      </c>
      <c r="L12123">
        <v>3</v>
      </c>
      <c r="M12123" t="s">
        <v>7682</v>
      </c>
      <c r="N12123" t="s">
        <v>7683</v>
      </c>
    </row>
    <row r="12124" spans="1:14" x14ac:dyDescent="0.35">
      <c r="A12124" t="s">
        <v>1646</v>
      </c>
      <c r="B12124" t="s">
        <v>6053</v>
      </c>
      <c r="C12124" t="s">
        <v>3748</v>
      </c>
      <c r="D12124">
        <v>3.9958488474012802E-2</v>
      </c>
      <c r="E12124">
        <v>12.5703911082682</v>
      </c>
      <c r="F12124">
        <v>3.24642660851474</v>
      </c>
      <c r="G12124">
        <v>6.6271415169208104E-3</v>
      </c>
      <c r="H12124" t="s">
        <v>6959</v>
      </c>
      <c r="I12124">
        <v>-0.48904957139734062</v>
      </c>
      <c r="J12124" t="e">
        <v>#N/A</v>
      </c>
      <c r="K12124" t="e">
        <v>#N/A</v>
      </c>
      <c r="L12124">
        <v>3</v>
      </c>
      <c r="M12124" t="s">
        <v>7682</v>
      </c>
      <c r="N12124" t="s">
        <v>7683</v>
      </c>
    </row>
    <row r="12125" spans="1:14" x14ac:dyDescent="0.35">
      <c r="A12125" t="s">
        <v>1646</v>
      </c>
      <c r="B12125" t="s">
        <v>6053</v>
      </c>
      <c r="C12125" t="s">
        <v>3748</v>
      </c>
      <c r="D12125">
        <v>5.2683223789458397E-3</v>
      </c>
      <c r="E12125">
        <v>11.3176017901199</v>
      </c>
      <c r="F12125">
        <v>-6.8311993628734902</v>
      </c>
      <c r="G12125">
        <v>2.4537739684582901E-5</v>
      </c>
      <c r="H12125" t="s">
        <v>6957</v>
      </c>
      <c r="I12125">
        <v>-0.81887586789357902</v>
      </c>
      <c r="J12125" t="e">
        <v>#N/A</v>
      </c>
      <c r="K12125" t="e">
        <v>#N/A</v>
      </c>
      <c r="L12125">
        <v>3</v>
      </c>
      <c r="M12125" t="s">
        <v>7682</v>
      </c>
      <c r="N12125" t="s">
        <v>7683</v>
      </c>
    </row>
    <row r="12126" spans="1:14" x14ac:dyDescent="0.35">
      <c r="A12126" t="s">
        <v>1646</v>
      </c>
      <c r="B12126" t="s">
        <v>6053</v>
      </c>
      <c r="C12126" t="s">
        <v>3748</v>
      </c>
      <c r="D12126">
        <v>8.4221666259632094E-2</v>
      </c>
      <c r="E12126">
        <v>18</v>
      </c>
      <c r="F12126">
        <v>-1.8521680651685</v>
      </c>
      <c r="G12126">
        <v>8.0474640277028997E-2</v>
      </c>
      <c r="H12126" t="s">
        <v>6951</v>
      </c>
      <c r="I12126">
        <v>-0.45978157855033602</v>
      </c>
      <c r="J12126" t="e">
        <v>#N/A</v>
      </c>
      <c r="K12126" t="e">
        <v>#N/A</v>
      </c>
      <c r="L12126">
        <v>3</v>
      </c>
      <c r="M12126" t="s">
        <v>7682</v>
      </c>
      <c r="N12126" t="s">
        <v>7683</v>
      </c>
    </row>
    <row r="12127" spans="1:14" x14ac:dyDescent="0.35">
      <c r="A12127" t="s">
        <v>1646</v>
      </c>
      <c r="B12127" t="s">
        <v>6053</v>
      </c>
      <c r="C12127" t="s">
        <v>3748</v>
      </c>
      <c r="D12127">
        <v>1.8534302804992402E-2</v>
      </c>
      <c r="E12127">
        <v>12.628555498506</v>
      </c>
      <c r="F12127">
        <v>-7.1409470310581602</v>
      </c>
      <c r="G12127">
        <v>8.9003880430254901E-6</v>
      </c>
      <c r="H12127" t="s">
        <v>6956</v>
      </c>
      <c r="I12127">
        <v>-0.91161156250755804</v>
      </c>
      <c r="J12127" t="e">
        <v>#N/A</v>
      </c>
      <c r="K12127" t="e">
        <v>#N/A</v>
      </c>
      <c r="L12127">
        <v>3</v>
      </c>
      <c r="M12127" t="s">
        <v>7682</v>
      </c>
      <c r="N12127" t="s">
        <v>7683</v>
      </c>
    </row>
    <row r="12128" spans="1:14" x14ac:dyDescent="0.35">
      <c r="A12128" t="s">
        <v>1646</v>
      </c>
      <c r="B12128" t="s">
        <v>6053</v>
      </c>
      <c r="C12128" t="s">
        <v>3748</v>
      </c>
      <c r="D12128">
        <v>0.47268597086208303</v>
      </c>
      <c r="E12128">
        <v>18</v>
      </c>
      <c r="F12128">
        <v>2.2398770743252099</v>
      </c>
      <c r="G12128">
        <v>3.7958623093287097E-2</v>
      </c>
      <c r="H12128" t="s">
        <v>6953</v>
      </c>
      <c r="I12128">
        <v>0.45182998395722201</v>
      </c>
      <c r="J12128" t="e">
        <v>#N/A</v>
      </c>
      <c r="K12128" t="e">
        <v>#N/A</v>
      </c>
      <c r="L12128">
        <v>3</v>
      </c>
      <c r="M12128" t="s">
        <v>7682</v>
      </c>
      <c r="N12128" t="s">
        <v>7683</v>
      </c>
    </row>
    <row r="12129" spans="1:14" x14ac:dyDescent="0.35">
      <c r="A12129" t="s">
        <v>1646</v>
      </c>
      <c r="B12129" t="s">
        <v>6053</v>
      </c>
      <c r="C12129" t="s">
        <v>3748</v>
      </c>
      <c r="D12129">
        <v>0.44406598847567202</v>
      </c>
      <c r="E12129">
        <v>18</v>
      </c>
      <c r="F12129">
        <v>-1.01301048306581</v>
      </c>
      <c r="G12129">
        <v>0.32447936139922401</v>
      </c>
      <c r="H12129" t="s">
        <v>6954</v>
      </c>
      <c r="I12129">
        <v>-9.2735694613979902E-2</v>
      </c>
      <c r="J12129" t="e">
        <v>#N/A</v>
      </c>
      <c r="K12129" t="e">
        <v>#N/A</v>
      </c>
      <c r="L12129">
        <v>3</v>
      </c>
      <c r="M12129" t="s">
        <v>7682</v>
      </c>
      <c r="N12129" t="s">
        <v>7683</v>
      </c>
    </row>
    <row r="12130" spans="1:14" x14ac:dyDescent="0.35">
      <c r="A12130" t="s">
        <v>1646</v>
      </c>
      <c r="B12130" t="s">
        <v>6053</v>
      </c>
      <c r="C12130" t="s">
        <v>3748</v>
      </c>
      <c r="D12130">
        <v>0.90092424570844298</v>
      </c>
      <c r="E12130">
        <v>18</v>
      </c>
      <c r="F12130">
        <v>-2.9980866766236902</v>
      </c>
      <c r="G12130">
        <v>7.7174534341065302E-3</v>
      </c>
      <c r="H12130" t="s">
        <v>6955</v>
      </c>
      <c r="I12130">
        <v>-0.42256199111021397</v>
      </c>
      <c r="J12130" t="e">
        <v>#N/A</v>
      </c>
      <c r="K12130" t="e">
        <v>#N/A</v>
      </c>
      <c r="L12130">
        <v>3</v>
      </c>
      <c r="M12130" t="s">
        <v>7682</v>
      </c>
      <c r="N12130" t="s">
        <v>7683</v>
      </c>
    </row>
    <row r="12131" spans="1:14" x14ac:dyDescent="0.35">
      <c r="A12131" t="s">
        <v>1646</v>
      </c>
      <c r="B12131" t="s">
        <v>6053</v>
      </c>
      <c r="C12131" t="s">
        <v>3748</v>
      </c>
      <c r="D12131">
        <v>5.7186099879594901E-2</v>
      </c>
      <c r="E12131">
        <v>18</v>
      </c>
      <c r="F12131">
        <v>-1.54347103670241</v>
      </c>
      <c r="G12131">
        <v>0.140115003521392</v>
      </c>
      <c r="H12131" t="s">
        <v>6952</v>
      </c>
      <c r="I12131">
        <v>-0.36704588393635601</v>
      </c>
      <c r="J12131" t="e">
        <v>#N/A</v>
      </c>
      <c r="K12131" t="e">
        <v>#N/A</v>
      </c>
      <c r="L12131">
        <v>3</v>
      </c>
      <c r="M12131" t="s">
        <v>7682</v>
      </c>
      <c r="N12131" t="s">
        <v>7683</v>
      </c>
    </row>
    <row r="12132" spans="1:14" x14ac:dyDescent="0.35">
      <c r="A12132" t="s">
        <v>1646</v>
      </c>
      <c r="B12132" t="s">
        <v>6053</v>
      </c>
      <c r="C12132" t="s">
        <v>3748</v>
      </c>
      <c r="D12132">
        <v>0.441263744317</v>
      </c>
      <c r="E12132">
        <v>18</v>
      </c>
      <c r="F12132">
        <v>0.124544215655246</v>
      </c>
      <c r="G12132">
        <v>0.90226472751601094</v>
      </c>
      <c r="H12132" t="s">
        <v>6958</v>
      </c>
      <c r="I12132">
        <v>2.9267992847008099E-2</v>
      </c>
      <c r="J12132" t="e">
        <v>#N/A</v>
      </c>
      <c r="K12132" t="e">
        <v>#N/A</v>
      </c>
      <c r="L12132">
        <v>3</v>
      </c>
      <c r="M12132" t="s">
        <v>7682</v>
      </c>
      <c r="N12132" t="s">
        <v>7683</v>
      </c>
    </row>
    <row r="12133" spans="1:14" x14ac:dyDescent="0.35">
      <c r="A12133" t="s">
        <v>1647</v>
      </c>
      <c r="B12133" t="s">
        <v>6054</v>
      </c>
      <c r="C12133" t="s">
        <v>3749</v>
      </c>
      <c r="D12133">
        <v>0.29300548612964</v>
      </c>
      <c r="E12133">
        <v>18</v>
      </c>
      <c r="F12133">
        <v>0.22790978632179601</v>
      </c>
      <c r="G12133">
        <v>0.82228523567651002</v>
      </c>
      <c r="H12133" t="s">
        <v>6960</v>
      </c>
      <c r="I12133">
        <v>-2.6704028510669886E-2</v>
      </c>
      <c r="J12133" t="e">
        <v>#N/A</v>
      </c>
      <c r="K12133" t="e">
        <v>#N/A</v>
      </c>
      <c r="L12133">
        <v>5</v>
      </c>
      <c r="M12133" t="s">
        <v>7684</v>
      </c>
      <c r="N12133" t="s">
        <v>7685</v>
      </c>
    </row>
    <row r="12134" spans="1:14" x14ac:dyDescent="0.35">
      <c r="A12134" t="s">
        <v>1647</v>
      </c>
      <c r="B12134" t="s">
        <v>6054</v>
      </c>
      <c r="C12134" t="s">
        <v>3749</v>
      </c>
      <c r="D12134">
        <v>0.993784711760753</v>
      </c>
      <c r="E12134">
        <v>18</v>
      </c>
      <c r="F12134">
        <v>2.67273287034388</v>
      </c>
      <c r="G12134">
        <v>1.55239806653233E-2</v>
      </c>
      <c r="H12134" t="s">
        <v>6959</v>
      </c>
      <c r="I12134">
        <v>-0.55487783173961969</v>
      </c>
      <c r="J12134" t="e">
        <v>#N/A</v>
      </c>
      <c r="K12134" t="e">
        <v>#N/A</v>
      </c>
      <c r="L12134">
        <v>5</v>
      </c>
      <c r="M12134" t="s">
        <v>7684</v>
      </c>
      <c r="N12134" t="s">
        <v>7685</v>
      </c>
    </row>
    <row r="12135" spans="1:14" x14ac:dyDescent="0.35">
      <c r="A12135" t="s">
        <v>1647</v>
      </c>
      <c r="B12135" t="s">
        <v>6054</v>
      </c>
      <c r="C12135" t="s">
        <v>3749</v>
      </c>
      <c r="D12135">
        <v>0.55702810510475698</v>
      </c>
      <c r="E12135">
        <v>18</v>
      </c>
      <c r="F12135">
        <v>-5.5468423853731696</v>
      </c>
      <c r="G12135">
        <v>2.8881178007992702E-5</v>
      </c>
      <c r="H12135" t="s">
        <v>6956</v>
      </c>
      <c r="I12135">
        <v>-1.03856549840628</v>
      </c>
      <c r="J12135" t="e">
        <v>#N/A</v>
      </c>
      <c r="K12135" t="e">
        <v>#N/A</v>
      </c>
      <c r="L12135">
        <v>5</v>
      </c>
      <c r="M12135" t="s">
        <v>7684</v>
      </c>
      <c r="N12135" t="s">
        <v>7685</v>
      </c>
    </row>
    <row r="12136" spans="1:14" x14ac:dyDescent="0.35">
      <c r="A12136" t="s">
        <v>1647</v>
      </c>
      <c r="B12136" t="s">
        <v>6054</v>
      </c>
      <c r="C12136" t="s">
        <v>3749</v>
      </c>
      <c r="D12136">
        <v>0.324844171287128</v>
      </c>
      <c r="E12136">
        <v>18</v>
      </c>
      <c r="F12136">
        <v>0.71274679179051204</v>
      </c>
      <c r="G12136">
        <v>0.48514037410032201</v>
      </c>
      <c r="H12136" t="s">
        <v>6953</v>
      </c>
      <c r="I12136">
        <v>0.10789238970503</v>
      </c>
      <c r="J12136" t="e">
        <v>#N/A</v>
      </c>
      <c r="K12136" t="e">
        <v>#N/A</v>
      </c>
      <c r="L12136">
        <v>5</v>
      </c>
      <c r="M12136" t="s">
        <v>7684</v>
      </c>
      <c r="N12136" t="s">
        <v>7685</v>
      </c>
    </row>
    <row r="12137" spans="1:14" x14ac:dyDescent="0.35">
      <c r="A12137" t="s">
        <v>1647</v>
      </c>
      <c r="B12137" t="s">
        <v>6054</v>
      </c>
      <c r="C12137" t="s">
        <v>3749</v>
      </c>
      <c r="D12137">
        <v>1.33866711345847E-2</v>
      </c>
      <c r="E12137">
        <v>11.548610392767699</v>
      </c>
      <c r="F12137">
        <v>-2.5987949789939</v>
      </c>
      <c r="G12137">
        <v>2.3905964768481301E-2</v>
      </c>
      <c r="H12137" t="s">
        <v>6952</v>
      </c>
      <c r="I12137">
        <v>-0.402499305472307</v>
      </c>
      <c r="J12137" t="e">
        <v>#N/A</v>
      </c>
      <c r="K12137" t="e">
        <v>#N/A</v>
      </c>
      <c r="L12137">
        <v>5</v>
      </c>
      <c r="M12137" t="s">
        <v>7684</v>
      </c>
      <c r="N12137" t="s">
        <v>7685</v>
      </c>
    </row>
    <row r="12138" spans="1:14" x14ac:dyDescent="0.35">
      <c r="A12138" t="s">
        <v>1647</v>
      </c>
      <c r="B12138" t="s">
        <v>6054</v>
      </c>
      <c r="C12138" t="s">
        <v>3749</v>
      </c>
      <c r="D12138">
        <v>0.53674694675833101</v>
      </c>
      <c r="E12138">
        <v>18</v>
      </c>
      <c r="F12138">
        <v>-2.8029709267787002</v>
      </c>
      <c r="G12138">
        <v>1.1761598622479399E-2</v>
      </c>
      <c r="H12138" t="s">
        <v>6954</v>
      </c>
      <c r="I12138">
        <v>-0.52817380322894503</v>
      </c>
      <c r="J12138" t="e">
        <v>#N/A</v>
      </c>
      <c r="K12138" t="e">
        <v>#N/A</v>
      </c>
      <c r="L12138">
        <v>5</v>
      </c>
      <c r="M12138" t="s">
        <v>7684</v>
      </c>
      <c r="N12138" t="s">
        <v>7685</v>
      </c>
    </row>
    <row r="12139" spans="1:14" x14ac:dyDescent="0.35">
      <c r="A12139" t="s">
        <v>1647</v>
      </c>
      <c r="B12139" t="s">
        <v>6054</v>
      </c>
      <c r="C12139" t="s">
        <v>3749</v>
      </c>
      <c r="D12139">
        <v>3.8195844734228698E-2</v>
      </c>
      <c r="E12139">
        <v>13.4386079224025</v>
      </c>
      <c r="F12139">
        <v>-4.4063238004432002</v>
      </c>
      <c r="G12139">
        <v>6.5670387476811495E-4</v>
      </c>
      <c r="H12139" t="s">
        <v>6957</v>
      </c>
      <c r="I12139">
        <v>-0.51039169517733596</v>
      </c>
      <c r="J12139" t="e">
        <v>#N/A</v>
      </c>
      <c r="K12139" t="e">
        <v>#N/A</v>
      </c>
      <c r="L12139">
        <v>5</v>
      </c>
      <c r="M12139" t="s">
        <v>7684</v>
      </c>
      <c r="N12139" t="s">
        <v>7685</v>
      </c>
    </row>
    <row r="12140" spans="1:14" x14ac:dyDescent="0.35">
      <c r="A12140" t="s">
        <v>1647</v>
      </c>
      <c r="B12140" t="s">
        <v>6054</v>
      </c>
      <c r="C12140" t="s">
        <v>3749</v>
      </c>
      <c r="D12140">
        <v>0.222539148089966</v>
      </c>
      <c r="E12140">
        <v>18</v>
      </c>
      <c r="F12140">
        <v>-4.1057966640655801</v>
      </c>
      <c r="G12140">
        <v>6.6360766088513295E-4</v>
      </c>
      <c r="H12140" t="s">
        <v>6951</v>
      </c>
      <c r="I12140">
        <v>-0.93067310870125197</v>
      </c>
      <c r="J12140" t="e">
        <v>#N/A</v>
      </c>
      <c r="K12140" t="e">
        <v>#N/A</v>
      </c>
      <c r="L12140">
        <v>5</v>
      </c>
      <c r="M12140" t="s">
        <v>7684</v>
      </c>
      <c r="N12140" t="s">
        <v>7685</v>
      </c>
    </row>
    <row r="12141" spans="1:14" x14ac:dyDescent="0.35">
      <c r="A12141" t="s">
        <v>1647</v>
      </c>
      <c r="B12141" t="s">
        <v>6054</v>
      </c>
      <c r="C12141" t="s">
        <v>3749</v>
      </c>
      <c r="D12141">
        <v>0.103743155136871</v>
      </c>
      <c r="E12141">
        <v>18</v>
      </c>
      <c r="F12141">
        <v>-2.2481109906415999</v>
      </c>
      <c r="G12141">
        <v>3.7336565059715401E-2</v>
      </c>
      <c r="H12141" t="s">
        <v>6958</v>
      </c>
      <c r="I12141">
        <v>-0.37579527696163401</v>
      </c>
      <c r="J12141" t="e">
        <v>#N/A</v>
      </c>
      <c r="K12141" t="e">
        <v>#N/A</v>
      </c>
      <c r="L12141">
        <v>5</v>
      </c>
      <c r="M12141" t="s">
        <v>7684</v>
      </c>
      <c r="N12141" t="s">
        <v>7685</v>
      </c>
    </row>
    <row r="12142" spans="1:14" x14ac:dyDescent="0.35">
      <c r="A12142" t="s">
        <v>1647</v>
      </c>
      <c r="B12142" t="s">
        <v>6054</v>
      </c>
      <c r="C12142" t="s">
        <v>3749</v>
      </c>
      <c r="D12142">
        <v>0.37489239865685398</v>
      </c>
      <c r="E12142">
        <v>18</v>
      </c>
      <c r="F12142">
        <v>-3.68487424087543</v>
      </c>
      <c r="G12142">
        <v>1.6947978581859E-3</v>
      </c>
      <c r="H12142" t="s">
        <v>6955</v>
      </c>
      <c r="I12142">
        <v>-0.48368766666666402</v>
      </c>
      <c r="J12142" t="e">
        <v>#N/A</v>
      </c>
      <c r="K12142" t="e">
        <v>#N/A</v>
      </c>
      <c r="L12142">
        <v>5</v>
      </c>
      <c r="M12142" t="s">
        <v>7684</v>
      </c>
      <c r="N12142" t="s">
        <v>7685</v>
      </c>
    </row>
    <row r="12143" spans="1:14" x14ac:dyDescent="0.35">
      <c r="A12143" t="s">
        <v>1648</v>
      </c>
      <c r="B12143" t="s">
        <v>6055</v>
      </c>
      <c r="C12143" t="s">
        <v>3750</v>
      </c>
      <c r="D12143">
        <v>0.100961062724419</v>
      </c>
      <c r="E12143">
        <v>18</v>
      </c>
      <c r="F12143">
        <v>-3.7923490150953398</v>
      </c>
      <c r="G12143">
        <v>1.3339405134173399E-3</v>
      </c>
      <c r="H12143" t="s">
        <v>6952</v>
      </c>
      <c r="I12143">
        <v>-0.64098938093854496</v>
      </c>
      <c r="J12143" t="e">
        <v>#N/A</v>
      </c>
      <c r="K12143" t="e">
        <v>#N/A</v>
      </c>
      <c r="L12143">
        <v>3</v>
      </c>
      <c r="M12143" t="s">
        <v>7682</v>
      </c>
      <c r="N12143" t="s">
        <v>7683</v>
      </c>
    </row>
    <row r="12144" spans="1:14" x14ac:dyDescent="0.35">
      <c r="A12144" t="s">
        <v>1648</v>
      </c>
      <c r="B12144" t="s">
        <v>6055</v>
      </c>
      <c r="C12144" t="s">
        <v>3750</v>
      </c>
      <c r="D12144">
        <v>7.0836696997140194E-2</v>
      </c>
      <c r="E12144">
        <v>15</v>
      </c>
      <c r="F12144">
        <v>-3.7996031210496501</v>
      </c>
      <c r="G12144">
        <v>1.7446439574062E-3</v>
      </c>
      <c r="H12144" t="s">
        <v>6958</v>
      </c>
      <c r="I12144">
        <v>-0.76099876294050905</v>
      </c>
      <c r="J12144" t="e">
        <v>#N/A</v>
      </c>
      <c r="K12144" t="e">
        <v>#N/A</v>
      </c>
      <c r="L12144">
        <v>3</v>
      </c>
      <c r="M12144" t="s">
        <v>7682</v>
      </c>
      <c r="N12144" t="s">
        <v>7683</v>
      </c>
    </row>
    <row r="12145" spans="1:14" x14ac:dyDescent="0.35">
      <c r="A12145" t="s">
        <v>1649</v>
      </c>
      <c r="B12145" t="s">
        <v>6056</v>
      </c>
      <c r="C12145" t="s">
        <v>2614</v>
      </c>
      <c r="D12145">
        <v>0.31313426367067398</v>
      </c>
      <c r="E12145">
        <v>17</v>
      </c>
      <c r="F12145">
        <v>-18.097081961571199</v>
      </c>
      <c r="G12145">
        <v>1.5233599748867199E-12</v>
      </c>
      <c r="H12145" t="s">
        <v>6958</v>
      </c>
      <c r="I12145">
        <v>-1.8383433315183</v>
      </c>
      <c r="J12145" t="e">
        <v>#N/A</v>
      </c>
      <c r="K12145" t="e">
        <v>#N/A</v>
      </c>
      <c r="L12145">
        <v>3</v>
      </c>
      <c r="M12145" t="s">
        <v>7364</v>
      </c>
      <c r="N12145" t="s">
        <v>7365</v>
      </c>
    </row>
    <row r="12146" spans="1:14" x14ac:dyDescent="0.35">
      <c r="A12146" t="s">
        <v>1649</v>
      </c>
      <c r="B12146" t="s">
        <v>6056</v>
      </c>
      <c r="C12146" t="s">
        <v>2614</v>
      </c>
      <c r="D12146">
        <v>0.78054937679486902</v>
      </c>
      <c r="E12146">
        <v>17</v>
      </c>
      <c r="F12146">
        <v>-9.2301287221879704</v>
      </c>
      <c r="G12146">
        <v>4.9435041133238602E-8</v>
      </c>
      <c r="H12146" t="s">
        <v>6955</v>
      </c>
      <c r="I12146">
        <v>-0.98050720159509697</v>
      </c>
      <c r="J12146" t="e">
        <v>#N/A</v>
      </c>
      <c r="K12146" t="e">
        <v>#N/A</v>
      </c>
      <c r="L12146">
        <v>3</v>
      </c>
      <c r="M12146" t="s">
        <v>7364</v>
      </c>
      <c r="N12146" t="s">
        <v>7365</v>
      </c>
    </row>
    <row r="12147" spans="1:14" x14ac:dyDescent="0.35">
      <c r="A12147" t="s">
        <v>1649</v>
      </c>
      <c r="B12147" t="s">
        <v>6056</v>
      </c>
      <c r="C12147" t="s">
        <v>2614</v>
      </c>
      <c r="D12147">
        <v>0.13983573723183401</v>
      </c>
      <c r="E12147">
        <v>18</v>
      </c>
      <c r="F12147">
        <v>-12.5800170951526</v>
      </c>
      <c r="G12147">
        <v>2.3516165123398902E-10</v>
      </c>
      <c r="H12147" t="s">
        <v>6953</v>
      </c>
      <c r="I12147">
        <v>-0.85783612992320402</v>
      </c>
      <c r="J12147" t="e">
        <v>#N/A</v>
      </c>
      <c r="K12147" t="e">
        <v>#N/A</v>
      </c>
      <c r="L12147">
        <v>3</v>
      </c>
      <c r="M12147" t="s">
        <v>7364</v>
      </c>
      <c r="N12147" t="s">
        <v>7365</v>
      </c>
    </row>
    <row r="12148" spans="1:14" x14ac:dyDescent="0.35">
      <c r="A12148" t="s">
        <v>1650</v>
      </c>
      <c r="B12148" t="s">
        <v>6057</v>
      </c>
      <c r="C12148" t="s">
        <v>3751</v>
      </c>
      <c r="D12148">
        <v>6.5603970303739698E-2</v>
      </c>
      <c r="E12148">
        <v>18</v>
      </c>
      <c r="F12148">
        <v>-6.1403571702328801</v>
      </c>
      <c r="G12148">
        <v>8.4652159712179292E-6</v>
      </c>
      <c r="H12148" t="s">
        <v>6956</v>
      </c>
      <c r="I12148">
        <v>-0.62235439684133498</v>
      </c>
      <c r="J12148" t="e">
        <v>#N/A</v>
      </c>
      <c r="K12148" t="e">
        <v>#N/A</v>
      </c>
      <c r="L12148">
        <v>0</v>
      </c>
      <c r="M12148">
        <v>0</v>
      </c>
      <c r="N12148">
        <v>0</v>
      </c>
    </row>
    <row r="12149" spans="1:14" x14ac:dyDescent="0.35">
      <c r="A12149" t="s">
        <v>1650</v>
      </c>
      <c r="B12149" t="s">
        <v>6057</v>
      </c>
      <c r="C12149" t="s">
        <v>3751</v>
      </c>
      <c r="D12149">
        <v>0.86694919134086401</v>
      </c>
      <c r="E12149">
        <v>18</v>
      </c>
      <c r="F12149">
        <v>-1.53411387848046</v>
      </c>
      <c r="G12149">
        <v>0.14239094124044999</v>
      </c>
      <c r="H12149" t="s">
        <v>6953</v>
      </c>
      <c r="I12149">
        <v>-0.14379512624186</v>
      </c>
      <c r="J12149" t="e">
        <v>#N/A</v>
      </c>
      <c r="K12149" t="e">
        <v>#N/A</v>
      </c>
      <c r="L12149">
        <v>0</v>
      </c>
      <c r="M12149">
        <v>0</v>
      </c>
      <c r="N12149">
        <v>0</v>
      </c>
    </row>
    <row r="12150" spans="1:14" x14ac:dyDescent="0.35">
      <c r="A12150" t="s">
        <v>1650</v>
      </c>
      <c r="B12150" t="s">
        <v>6057</v>
      </c>
      <c r="C12150" t="s">
        <v>3751</v>
      </c>
      <c r="D12150">
        <v>7.0357869834091202E-2</v>
      </c>
      <c r="E12150">
        <v>18</v>
      </c>
      <c r="F12150">
        <v>-8.3598578035379596</v>
      </c>
      <c r="G12150">
        <v>1.3023260756640501E-7</v>
      </c>
      <c r="H12150" t="s">
        <v>6951</v>
      </c>
      <c r="I12150">
        <v>-0.76614952308319595</v>
      </c>
      <c r="J12150" t="e">
        <v>#N/A</v>
      </c>
      <c r="K12150" t="e">
        <v>#N/A</v>
      </c>
      <c r="L12150">
        <v>0</v>
      </c>
      <c r="M12150">
        <v>0</v>
      </c>
      <c r="N12150">
        <v>0</v>
      </c>
    </row>
    <row r="12151" spans="1:14" x14ac:dyDescent="0.35">
      <c r="A12151" t="s">
        <v>1651</v>
      </c>
      <c r="B12151" t="s">
        <v>6058</v>
      </c>
      <c r="C12151" t="s">
        <v>3752</v>
      </c>
      <c r="D12151">
        <v>0.112248284609201</v>
      </c>
      <c r="E12151">
        <v>18</v>
      </c>
      <c r="F12151">
        <v>13.6697044443618</v>
      </c>
      <c r="G12151">
        <v>6.0325096383598003E-11</v>
      </c>
      <c r="H12151" t="s">
        <v>6960</v>
      </c>
      <c r="I12151">
        <v>-1.1308565943311404</v>
      </c>
      <c r="J12151" t="e">
        <v>#N/A</v>
      </c>
      <c r="K12151" t="e">
        <v>#N/A</v>
      </c>
      <c r="L12151">
        <v>1</v>
      </c>
      <c r="M12151" t="s">
        <v>7216</v>
      </c>
      <c r="N12151" t="s">
        <v>7217</v>
      </c>
    </row>
    <row r="12152" spans="1:14" x14ac:dyDescent="0.35">
      <c r="A12152" t="s">
        <v>1651</v>
      </c>
      <c r="B12152" t="s">
        <v>6058</v>
      </c>
      <c r="C12152" t="s">
        <v>3752</v>
      </c>
      <c r="D12152">
        <v>9.1430293686292505E-2</v>
      </c>
      <c r="E12152">
        <v>18</v>
      </c>
      <c r="F12152">
        <v>-0.97682977807752402</v>
      </c>
      <c r="G12152">
        <v>0.34160005221274298</v>
      </c>
      <c r="H12152" t="s">
        <v>6952</v>
      </c>
      <c r="I12152">
        <v>-0.32963545454855298</v>
      </c>
      <c r="J12152" t="e">
        <v>#N/A</v>
      </c>
      <c r="K12152" t="e">
        <v>#N/A</v>
      </c>
      <c r="L12152">
        <v>1</v>
      </c>
      <c r="M12152" t="s">
        <v>7216</v>
      </c>
      <c r="N12152" t="s">
        <v>7217</v>
      </c>
    </row>
    <row r="12153" spans="1:14" x14ac:dyDescent="0.35">
      <c r="A12153" t="s">
        <v>1651</v>
      </c>
      <c r="B12153" t="s">
        <v>6058</v>
      </c>
      <c r="C12153" t="s">
        <v>3752</v>
      </c>
      <c r="D12153">
        <v>0.31281640908119202</v>
      </c>
      <c r="E12153">
        <v>18</v>
      </c>
      <c r="F12153">
        <v>2.6180939243803101</v>
      </c>
      <c r="G12153">
        <v>1.7423167497258099E-2</v>
      </c>
      <c r="H12153" t="s">
        <v>6953</v>
      </c>
      <c r="I12153">
        <v>0.66598335835559797</v>
      </c>
      <c r="J12153" t="e">
        <v>#N/A</v>
      </c>
      <c r="K12153" t="e">
        <v>#N/A</v>
      </c>
      <c r="L12153">
        <v>1</v>
      </c>
      <c r="M12153" t="s">
        <v>7216</v>
      </c>
      <c r="N12153" t="s">
        <v>7217</v>
      </c>
    </row>
    <row r="12154" spans="1:14" x14ac:dyDescent="0.35">
      <c r="A12154" t="s">
        <v>1651</v>
      </c>
      <c r="B12154" t="s">
        <v>6058</v>
      </c>
      <c r="C12154" t="s">
        <v>3752</v>
      </c>
      <c r="D12154">
        <v>0.17144271958603799</v>
      </c>
      <c r="E12154">
        <v>18</v>
      </c>
      <c r="F12154">
        <v>3.4651335194501902</v>
      </c>
      <c r="G12154">
        <v>2.7624379208330101E-3</v>
      </c>
      <c r="H12154" t="s">
        <v>6958</v>
      </c>
      <c r="I12154">
        <v>0.80122113978258502</v>
      </c>
      <c r="J12154" t="e">
        <v>#N/A</v>
      </c>
      <c r="K12154" t="e">
        <v>#N/A</v>
      </c>
      <c r="L12154">
        <v>1</v>
      </c>
      <c r="M12154" t="s">
        <v>7216</v>
      </c>
      <c r="N12154" t="s">
        <v>7217</v>
      </c>
    </row>
    <row r="12155" spans="1:14" x14ac:dyDescent="0.35">
      <c r="A12155" t="s">
        <v>1651</v>
      </c>
      <c r="B12155" t="s">
        <v>6058</v>
      </c>
      <c r="C12155" t="s">
        <v>3752</v>
      </c>
      <c r="D12155">
        <v>0.30400983978302698</v>
      </c>
      <c r="E12155">
        <v>18</v>
      </c>
      <c r="F12155">
        <v>1.4680418402956199</v>
      </c>
      <c r="G12155">
        <v>0.159350713714729</v>
      </c>
      <c r="H12155" t="s">
        <v>6955</v>
      </c>
      <c r="I12155">
        <v>0.135237781426987</v>
      </c>
      <c r="J12155" t="e">
        <v>#N/A</v>
      </c>
      <c r="K12155" t="e">
        <v>#N/A</v>
      </c>
      <c r="L12155">
        <v>1</v>
      </c>
      <c r="M12155" t="s">
        <v>7216</v>
      </c>
      <c r="N12155" t="s">
        <v>7217</v>
      </c>
    </row>
    <row r="12156" spans="1:14" x14ac:dyDescent="0.35">
      <c r="A12156" t="s">
        <v>1651</v>
      </c>
      <c r="B12156" t="s">
        <v>6058</v>
      </c>
      <c r="C12156" t="s">
        <v>3752</v>
      </c>
      <c r="D12156">
        <v>4.1172496715177198E-2</v>
      </c>
      <c r="E12156">
        <v>11.924278019371499</v>
      </c>
      <c r="F12156">
        <v>-8.2987002478205891</v>
      </c>
      <c r="G12156">
        <v>2.6906749745611398E-6</v>
      </c>
      <c r="H12156" t="s">
        <v>6957</v>
      </c>
      <c r="I12156">
        <v>-0.995618812904151</v>
      </c>
      <c r="J12156" t="e">
        <v>#N/A</v>
      </c>
      <c r="K12156" t="e">
        <v>#N/A</v>
      </c>
      <c r="L12156">
        <v>1</v>
      </c>
      <c r="M12156" t="s">
        <v>7216</v>
      </c>
      <c r="N12156" t="s">
        <v>7217</v>
      </c>
    </row>
    <row r="12157" spans="1:14" x14ac:dyDescent="0.35">
      <c r="A12157" t="s">
        <v>1652</v>
      </c>
      <c r="B12157" t="s">
        <v>6059</v>
      </c>
      <c r="C12157" t="s">
        <v>2563</v>
      </c>
      <c r="D12157">
        <v>0.14794188657694499</v>
      </c>
      <c r="E12157">
        <v>18</v>
      </c>
      <c r="F12157">
        <v>3.2935413772643698</v>
      </c>
      <c r="G12157">
        <v>4.0384660537830597E-3</v>
      </c>
      <c r="H12157" t="s">
        <v>6960</v>
      </c>
      <c r="I12157">
        <v>-0.34972689899192932</v>
      </c>
      <c r="J12157" t="e">
        <v>#N/A</v>
      </c>
      <c r="K12157" t="e">
        <v>#N/A</v>
      </c>
      <c r="L12157">
        <v>4</v>
      </c>
      <c r="M12157" t="s">
        <v>6974</v>
      </c>
      <c r="N12157" t="s">
        <v>6975</v>
      </c>
    </row>
    <row r="12158" spans="1:14" x14ac:dyDescent="0.35">
      <c r="A12158" t="s">
        <v>1652</v>
      </c>
      <c r="B12158" t="s">
        <v>6059</v>
      </c>
      <c r="C12158" t="s">
        <v>2563</v>
      </c>
      <c r="D12158">
        <v>5.45049391869184E-5</v>
      </c>
      <c r="E12158">
        <v>9.0905163983457999</v>
      </c>
      <c r="F12158">
        <v>-6.9575459849531702</v>
      </c>
      <c r="G12158">
        <v>6.3087060177821806E-5</v>
      </c>
      <c r="H12158" t="s">
        <v>6959</v>
      </c>
      <c r="I12158">
        <v>2.7409879118436011</v>
      </c>
      <c r="J12158" t="e">
        <v>#N/A</v>
      </c>
      <c r="K12158" t="e">
        <v>#N/A</v>
      </c>
      <c r="L12158">
        <v>4</v>
      </c>
      <c r="M12158" t="s">
        <v>6974</v>
      </c>
      <c r="N12158" t="s">
        <v>6975</v>
      </c>
    </row>
    <row r="12159" spans="1:14" x14ac:dyDescent="0.35">
      <c r="A12159" t="s">
        <v>1652</v>
      </c>
      <c r="B12159" t="s">
        <v>6059</v>
      </c>
      <c r="C12159" t="s">
        <v>2563</v>
      </c>
      <c r="D12159">
        <v>0.41849659979908799</v>
      </c>
      <c r="E12159">
        <v>18</v>
      </c>
      <c r="F12159">
        <v>-4.2923528942331002</v>
      </c>
      <c r="G12159">
        <v>4.38468852874511E-4</v>
      </c>
      <c r="H12159" t="s">
        <v>6952</v>
      </c>
      <c r="I12159">
        <v>-0.411530100136626</v>
      </c>
      <c r="J12159" t="e">
        <v>#N/A</v>
      </c>
      <c r="K12159" t="e">
        <v>#N/A</v>
      </c>
      <c r="L12159">
        <v>4</v>
      </c>
      <c r="M12159" t="s">
        <v>6974</v>
      </c>
      <c r="N12159" t="s">
        <v>6975</v>
      </c>
    </row>
    <row r="12160" spans="1:14" x14ac:dyDescent="0.35">
      <c r="A12160" t="s">
        <v>1652</v>
      </c>
      <c r="B12160" t="s">
        <v>6059</v>
      </c>
      <c r="C12160" t="s">
        <v>2563</v>
      </c>
      <c r="D12160">
        <v>5.00246082221883E-5</v>
      </c>
      <c r="E12160">
        <v>9.0666887033527903</v>
      </c>
      <c r="F12160">
        <v>6.7068384311801799</v>
      </c>
      <c r="G12160">
        <v>8.48494864415765E-5</v>
      </c>
      <c r="H12160" t="s">
        <v>6956</v>
      </c>
      <c r="I12160">
        <v>2.4678021257171601</v>
      </c>
      <c r="J12160" t="e">
        <v>#N/A</v>
      </c>
      <c r="K12160" t="e">
        <v>#N/A</v>
      </c>
      <c r="L12160">
        <v>4</v>
      </c>
      <c r="M12160" t="s">
        <v>6974</v>
      </c>
      <c r="N12160" t="s">
        <v>6975</v>
      </c>
    </row>
    <row r="12161" spans="1:14" x14ac:dyDescent="0.35">
      <c r="A12161" t="s">
        <v>1652</v>
      </c>
      <c r="B12161" t="s">
        <v>6059</v>
      </c>
      <c r="C12161" t="s">
        <v>2563</v>
      </c>
      <c r="D12161">
        <v>0.77089258852551801</v>
      </c>
      <c r="E12161">
        <v>18</v>
      </c>
      <c r="F12161">
        <v>2.2901051326194</v>
      </c>
      <c r="G12161">
        <v>3.4307872513422599E-2</v>
      </c>
      <c r="H12161" t="s">
        <v>6953</v>
      </c>
      <c r="I12161">
        <v>0.211382584981751</v>
      </c>
      <c r="J12161" t="e">
        <v>#N/A</v>
      </c>
      <c r="K12161" t="e">
        <v>#N/A</v>
      </c>
      <c r="L12161">
        <v>4</v>
      </c>
      <c r="M12161" t="s">
        <v>6974</v>
      </c>
      <c r="N12161" t="s">
        <v>6975</v>
      </c>
    </row>
    <row r="12162" spans="1:14" x14ac:dyDescent="0.35">
      <c r="A12162" t="s">
        <v>1652</v>
      </c>
      <c r="B12162" t="s">
        <v>6059</v>
      </c>
      <c r="C12162" t="s">
        <v>2563</v>
      </c>
      <c r="D12162">
        <v>0.78457796858149098</v>
      </c>
      <c r="E12162">
        <v>18</v>
      </c>
      <c r="F12162">
        <v>-2.7367982707621099</v>
      </c>
      <c r="G12162">
        <v>1.3548410739565199E-2</v>
      </c>
      <c r="H12162" t="s">
        <v>6955</v>
      </c>
      <c r="I12162">
        <v>-0.27318578612644101</v>
      </c>
      <c r="J12162" t="e">
        <v>#N/A</v>
      </c>
      <c r="K12162" t="e">
        <v>#N/A</v>
      </c>
      <c r="L12162">
        <v>4</v>
      </c>
      <c r="M12162" t="s">
        <v>6974</v>
      </c>
      <c r="N12162" t="s">
        <v>6975</v>
      </c>
    </row>
    <row r="12163" spans="1:14" x14ac:dyDescent="0.35">
      <c r="A12163" t="s">
        <v>1652</v>
      </c>
      <c r="B12163" t="s">
        <v>6059</v>
      </c>
      <c r="C12163" t="s">
        <v>2563</v>
      </c>
      <c r="D12163">
        <v>0.60687315638939099</v>
      </c>
      <c r="E12163">
        <v>18</v>
      </c>
      <c r="F12163">
        <v>-0.56263030224149801</v>
      </c>
      <c r="G12163">
        <v>0.58062718535437896</v>
      </c>
      <c r="H12163" t="s">
        <v>6958</v>
      </c>
      <c r="I12163">
        <v>-6.1803201144690498E-2</v>
      </c>
      <c r="J12163" t="e">
        <v>#N/A</v>
      </c>
      <c r="K12163" t="e">
        <v>#N/A</v>
      </c>
      <c r="L12163">
        <v>4</v>
      </c>
      <c r="M12163" t="s">
        <v>6974</v>
      </c>
      <c r="N12163" t="s">
        <v>6975</v>
      </c>
    </row>
    <row r="12164" spans="1:14" x14ac:dyDescent="0.35">
      <c r="A12164" t="s">
        <v>1652</v>
      </c>
      <c r="B12164" t="s">
        <v>6059</v>
      </c>
      <c r="C12164" t="s">
        <v>2563</v>
      </c>
      <c r="D12164">
        <v>3.75221821714528E-5</v>
      </c>
      <c r="E12164">
        <v>9.0252229145305503</v>
      </c>
      <c r="F12164">
        <v>7.23405348933633</v>
      </c>
      <c r="G12164">
        <v>4.8289113906680303E-5</v>
      </c>
      <c r="H12164" t="s">
        <v>6954</v>
      </c>
      <c r="I12164">
        <v>3.0907148108355398</v>
      </c>
      <c r="J12164" t="e">
        <v>#N/A</v>
      </c>
      <c r="K12164" t="e">
        <v>#N/A</v>
      </c>
      <c r="L12164">
        <v>4</v>
      </c>
      <c r="M12164" t="s">
        <v>6974</v>
      </c>
      <c r="N12164" t="s">
        <v>6975</v>
      </c>
    </row>
    <row r="12165" spans="1:14" x14ac:dyDescent="0.35">
      <c r="A12165" t="s">
        <v>1652</v>
      </c>
      <c r="B12165" t="s">
        <v>6059</v>
      </c>
      <c r="C12165" t="s">
        <v>2563</v>
      </c>
      <c r="D12165">
        <v>0.18885876505412899</v>
      </c>
      <c r="E12165">
        <v>18</v>
      </c>
      <c r="F12165">
        <v>-7.2751605900222396</v>
      </c>
      <c r="G12165">
        <v>9.2217575105043304E-7</v>
      </c>
      <c r="H12165" t="s">
        <v>6957</v>
      </c>
      <c r="I12165">
        <v>-0.62291268511837705</v>
      </c>
      <c r="J12165" t="e">
        <v>#N/A</v>
      </c>
      <c r="K12165" t="e">
        <v>#N/A</v>
      </c>
      <c r="L12165">
        <v>4</v>
      </c>
      <c r="M12165" t="s">
        <v>6974</v>
      </c>
      <c r="N12165" t="s">
        <v>6975</v>
      </c>
    </row>
    <row r="12166" spans="1:14" x14ac:dyDescent="0.35">
      <c r="A12166" t="s">
        <v>1652</v>
      </c>
      <c r="B12166" t="s">
        <v>6059</v>
      </c>
      <c r="C12166" t="s">
        <v>2563</v>
      </c>
      <c r="D12166">
        <v>4.7157720874992399E-5</v>
      </c>
      <c r="E12166">
        <v>9.07344736625347</v>
      </c>
      <c r="F12166">
        <v>6.9072411738408901</v>
      </c>
      <c r="G12166">
        <v>6.7365219322089694E-5</v>
      </c>
      <c r="H12166" t="s">
        <v>6951</v>
      </c>
      <c r="I12166">
        <v>2.6791847106989102</v>
      </c>
      <c r="J12166" t="e">
        <v>#N/A</v>
      </c>
      <c r="K12166" t="e">
        <v>#N/A</v>
      </c>
      <c r="L12166">
        <v>4</v>
      </c>
      <c r="M12166" t="s">
        <v>6974</v>
      </c>
      <c r="N12166" t="s">
        <v>6975</v>
      </c>
    </row>
    <row r="12167" spans="1:14" x14ac:dyDescent="0.35">
      <c r="A12167" t="s">
        <v>1653</v>
      </c>
      <c r="B12167" t="s">
        <v>6060</v>
      </c>
      <c r="C12167" t="s">
        <v>2796</v>
      </c>
      <c r="D12167">
        <v>6.8089011330949994E-2</v>
      </c>
      <c r="E12167">
        <v>18</v>
      </c>
      <c r="F12167">
        <v>-8.5833482725370995</v>
      </c>
      <c r="G12167">
        <v>8.8678018011234298E-8</v>
      </c>
      <c r="H12167" t="s">
        <v>6959</v>
      </c>
      <c r="I12167">
        <v>1.2902583082745904</v>
      </c>
      <c r="J12167" t="e">
        <v>#N/A</v>
      </c>
      <c r="K12167" t="e">
        <v>#N/A</v>
      </c>
      <c r="L12167">
        <v>7</v>
      </c>
      <c r="M12167" t="s">
        <v>7096</v>
      </c>
      <c r="N12167" t="s">
        <v>7097</v>
      </c>
    </row>
    <row r="12168" spans="1:14" x14ac:dyDescent="0.35">
      <c r="A12168" t="s">
        <v>1653</v>
      </c>
      <c r="B12168" t="s">
        <v>6060</v>
      </c>
      <c r="C12168" t="s">
        <v>2796</v>
      </c>
      <c r="D12168">
        <v>4.9422424377736397E-2</v>
      </c>
      <c r="E12168">
        <v>12.9340741065337</v>
      </c>
      <c r="F12168">
        <v>-4.10571362700116</v>
      </c>
      <c r="G12168">
        <v>1.25249947797221E-3</v>
      </c>
      <c r="H12168" t="s">
        <v>6955</v>
      </c>
      <c r="I12168">
        <v>-0.47341297229627499</v>
      </c>
      <c r="J12168" t="e">
        <v>#N/A</v>
      </c>
      <c r="K12168" t="e">
        <v>#N/A</v>
      </c>
      <c r="L12168">
        <v>7</v>
      </c>
      <c r="M12168" t="s">
        <v>7096</v>
      </c>
      <c r="N12168" t="s">
        <v>7097</v>
      </c>
    </row>
    <row r="12169" spans="1:14" x14ac:dyDescent="0.35">
      <c r="A12169" t="s">
        <v>1653</v>
      </c>
      <c r="B12169" t="s">
        <v>6060</v>
      </c>
      <c r="C12169" t="s">
        <v>2796</v>
      </c>
      <c r="D12169">
        <v>8.0673834502025996E-4</v>
      </c>
      <c r="E12169">
        <v>10.4195583229675</v>
      </c>
      <c r="F12169">
        <v>7.0070581609613596</v>
      </c>
      <c r="G12169">
        <v>2.9816555812710802E-5</v>
      </c>
      <c r="H12169" t="s">
        <v>6956</v>
      </c>
      <c r="I12169">
        <v>0.81684533597832298</v>
      </c>
      <c r="J12169" t="e">
        <v>#N/A</v>
      </c>
      <c r="K12169" t="e">
        <v>#N/A</v>
      </c>
      <c r="L12169">
        <v>7</v>
      </c>
      <c r="M12169" t="s">
        <v>7096</v>
      </c>
      <c r="N12169" t="s">
        <v>7097</v>
      </c>
    </row>
    <row r="12170" spans="1:14" x14ac:dyDescent="0.35">
      <c r="A12170" t="s">
        <v>1653</v>
      </c>
      <c r="B12170" t="s">
        <v>6060</v>
      </c>
      <c r="C12170" t="s">
        <v>2796</v>
      </c>
      <c r="D12170">
        <v>6.9822948301387605E-2</v>
      </c>
      <c r="E12170">
        <v>18</v>
      </c>
      <c r="F12170">
        <v>-1.69897166112152</v>
      </c>
      <c r="G12170">
        <v>0.106541861315485</v>
      </c>
      <c r="H12170" t="s">
        <v>6953</v>
      </c>
      <c r="I12170">
        <v>-0.18315138379913301</v>
      </c>
      <c r="J12170" t="e">
        <v>#N/A</v>
      </c>
      <c r="K12170" t="e">
        <v>#N/A</v>
      </c>
      <c r="L12170">
        <v>7</v>
      </c>
      <c r="M12170" t="s">
        <v>7096</v>
      </c>
      <c r="N12170" t="s">
        <v>7097</v>
      </c>
    </row>
    <row r="12171" spans="1:14" x14ac:dyDescent="0.35">
      <c r="A12171" t="s">
        <v>1653</v>
      </c>
      <c r="B12171" t="s">
        <v>6060</v>
      </c>
      <c r="C12171" t="s">
        <v>2796</v>
      </c>
      <c r="D12171">
        <v>0.14972590239946301</v>
      </c>
      <c r="E12171">
        <v>18</v>
      </c>
      <c r="F12171">
        <v>4.8863218307813003</v>
      </c>
      <c r="G12171">
        <v>1.18811521569526E-4</v>
      </c>
      <c r="H12171" t="s">
        <v>6951</v>
      </c>
      <c r="I12171">
        <v>0.633693952179191</v>
      </c>
      <c r="J12171" t="e">
        <v>#N/A</v>
      </c>
      <c r="K12171" t="e">
        <v>#N/A</v>
      </c>
      <c r="L12171">
        <v>7</v>
      </c>
      <c r="M12171" t="s">
        <v>7096</v>
      </c>
      <c r="N12171" t="s">
        <v>7097</v>
      </c>
    </row>
    <row r="12172" spans="1:14" x14ac:dyDescent="0.35">
      <c r="A12172" t="s">
        <v>1653</v>
      </c>
      <c r="B12172" t="s">
        <v>6060</v>
      </c>
      <c r="C12172" t="s">
        <v>2796</v>
      </c>
      <c r="D12172">
        <v>0.82637813141892202</v>
      </c>
      <c r="E12172">
        <v>18</v>
      </c>
      <c r="F12172">
        <v>-4.31532094567019</v>
      </c>
      <c r="G12172">
        <v>4.1670230455405398E-4</v>
      </c>
      <c r="H12172" t="s">
        <v>6958</v>
      </c>
      <c r="I12172">
        <v>-0.65656435609540797</v>
      </c>
      <c r="J12172" t="e">
        <v>#N/A</v>
      </c>
      <c r="K12172" t="e">
        <v>#N/A</v>
      </c>
      <c r="L12172">
        <v>7</v>
      </c>
      <c r="M12172" t="s">
        <v>7096</v>
      </c>
      <c r="N12172" t="s">
        <v>7097</v>
      </c>
    </row>
    <row r="12173" spans="1:14" x14ac:dyDescent="0.35">
      <c r="A12173" t="s">
        <v>1654</v>
      </c>
      <c r="B12173" t="s">
        <v>6061</v>
      </c>
      <c r="C12173" t="s">
        <v>3753</v>
      </c>
      <c r="D12173">
        <v>0.148639128148529</v>
      </c>
      <c r="E12173">
        <v>18</v>
      </c>
      <c r="F12173">
        <v>-2.66313083465112</v>
      </c>
      <c r="G12173">
        <v>1.5842792584839501E-2</v>
      </c>
      <c r="H12173" t="s">
        <v>6959</v>
      </c>
      <c r="I12173">
        <v>0.36754664922604974</v>
      </c>
      <c r="J12173" t="e">
        <v>#N/A</v>
      </c>
      <c r="K12173" t="e">
        <v>#N/A</v>
      </c>
      <c r="L12173">
        <v>1</v>
      </c>
      <c r="M12173" t="s">
        <v>7668</v>
      </c>
      <c r="N12173" t="s">
        <v>7669</v>
      </c>
    </row>
    <row r="12174" spans="1:14" x14ac:dyDescent="0.35">
      <c r="A12174" t="s">
        <v>1655</v>
      </c>
      <c r="B12174" t="s">
        <v>6062</v>
      </c>
      <c r="C12174" t="s">
        <v>2590</v>
      </c>
      <c r="D12174">
        <v>8.1000720626124206E-2</v>
      </c>
      <c r="E12174">
        <v>17</v>
      </c>
      <c r="F12174">
        <v>12.9318285075032</v>
      </c>
      <c r="G12174">
        <v>3.1788333126409099E-10</v>
      </c>
      <c r="H12174" t="s">
        <v>6960</v>
      </c>
      <c r="I12174">
        <v>-1.5271820995199699</v>
      </c>
      <c r="J12174" t="e">
        <v>#N/A</v>
      </c>
      <c r="K12174" t="e">
        <v>#N/A</v>
      </c>
      <c r="L12174">
        <v>3</v>
      </c>
      <c r="M12174" t="s">
        <v>7134</v>
      </c>
      <c r="N12174" t="s">
        <v>7135</v>
      </c>
    </row>
    <row r="12175" spans="1:14" x14ac:dyDescent="0.35">
      <c r="A12175" t="s">
        <v>1655</v>
      </c>
      <c r="B12175" t="s">
        <v>6062</v>
      </c>
      <c r="C12175" t="s">
        <v>2590</v>
      </c>
      <c r="D12175">
        <v>0.77553316371808501</v>
      </c>
      <c r="E12175">
        <v>18</v>
      </c>
      <c r="F12175">
        <v>-5.3098180975585203</v>
      </c>
      <c r="G12175">
        <v>4.7716761809807499E-5</v>
      </c>
      <c r="H12175" t="s">
        <v>6959</v>
      </c>
      <c r="I12175">
        <v>0.41774763328086006</v>
      </c>
      <c r="J12175" t="e">
        <v>#N/A</v>
      </c>
      <c r="K12175" t="e">
        <v>#N/A</v>
      </c>
      <c r="L12175">
        <v>3</v>
      </c>
      <c r="M12175" t="s">
        <v>7134</v>
      </c>
      <c r="N12175" t="s">
        <v>7135</v>
      </c>
    </row>
    <row r="12176" spans="1:14" x14ac:dyDescent="0.35">
      <c r="A12176" t="s">
        <v>1655</v>
      </c>
      <c r="B12176" t="s">
        <v>6062</v>
      </c>
      <c r="C12176" t="s">
        <v>2590</v>
      </c>
      <c r="D12176">
        <v>0.155827865826002</v>
      </c>
      <c r="E12176">
        <v>18</v>
      </c>
      <c r="F12176">
        <v>8.1964035333092404</v>
      </c>
      <c r="G12176">
        <v>1.7319543476146599E-7</v>
      </c>
      <c r="H12176" t="s">
        <v>6955</v>
      </c>
      <c r="I12176">
        <v>0.76181991971957397</v>
      </c>
      <c r="J12176" t="e">
        <v>#N/A</v>
      </c>
      <c r="K12176" t="e">
        <v>#N/A</v>
      </c>
      <c r="L12176">
        <v>3</v>
      </c>
      <c r="M12176" t="s">
        <v>7134</v>
      </c>
      <c r="N12176" t="s">
        <v>7135</v>
      </c>
    </row>
    <row r="12177" spans="1:14" x14ac:dyDescent="0.35">
      <c r="A12177" t="s">
        <v>1655</v>
      </c>
      <c r="B12177" t="s">
        <v>6062</v>
      </c>
      <c r="C12177" t="s">
        <v>2590</v>
      </c>
      <c r="D12177">
        <v>0.70950450753114602</v>
      </c>
      <c r="E12177">
        <v>18</v>
      </c>
      <c r="F12177">
        <v>3.5819381553130998</v>
      </c>
      <c r="G12177">
        <v>2.1311150526471499E-3</v>
      </c>
      <c r="H12177" t="s">
        <v>6958</v>
      </c>
      <c r="I12177">
        <v>0.38918653419362698</v>
      </c>
      <c r="J12177" t="e">
        <v>#N/A</v>
      </c>
      <c r="K12177" t="e">
        <v>#N/A</v>
      </c>
      <c r="L12177">
        <v>3</v>
      </c>
      <c r="M12177" t="s">
        <v>7134</v>
      </c>
      <c r="N12177" t="s">
        <v>7135</v>
      </c>
    </row>
    <row r="12178" spans="1:14" x14ac:dyDescent="0.35">
      <c r="A12178" t="s">
        <v>1655</v>
      </c>
      <c r="B12178" t="s">
        <v>6062</v>
      </c>
      <c r="C12178" t="s">
        <v>2590</v>
      </c>
      <c r="D12178">
        <v>0.42299814939305003</v>
      </c>
      <c r="E12178">
        <v>17</v>
      </c>
      <c r="F12178">
        <v>-8.8627967795192504</v>
      </c>
      <c r="G12178">
        <v>8.8091674488135705E-8</v>
      </c>
      <c r="H12178" t="s">
        <v>6957</v>
      </c>
      <c r="I12178">
        <v>-0.76536217980039201</v>
      </c>
      <c r="J12178" t="e">
        <v>#N/A</v>
      </c>
      <c r="K12178" t="e">
        <v>#N/A</v>
      </c>
      <c r="L12178">
        <v>3</v>
      </c>
      <c r="M12178" t="s">
        <v>7134</v>
      </c>
      <c r="N12178" t="s">
        <v>7135</v>
      </c>
    </row>
    <row r="12179" spans="1:14" x14ac:dyDescent="0.35">
      <c r="A12179" t="s">
        <v>1655</v>
      </c>
      <c r="B12179" t="s">
        <v>6062</v>
      </c>
      <c r="C12179" t="s">
        <v>2590</v>
      </c>
      <c r="D12179">
        <v>3.6660899808124099E-2</v>
      </c>
      <c r="E12179">
        <v>12.937351957185101</v>
      </c>
      <c r="F12179">
        <v>15.260649107210501</v>
      </c>
      <c r="G12179">
        <v>1.19057233378889E-9</v>
      </c>
      <c r="H12179" t="s">
        <v>6956</v>
      </c>
      <c r="I12179">
        <v>1.1795675530004399</v>
      </c>
      <c r="J12179" t="e">
        <v>#N/A</v>
      </c>
      <c r="K12179" t="e">
        <v>#N/A</v>
      </c>
      <c r="L12179">
        <v>3</v>
      </c>
      <c r="M12179" t="s">
        <v>7134</v>
      </c>
      <c r="N12179" t="s">
        <v>7135</v>
      </c>
    </row>
    <row r="12180" spans="1:14" x14ac:dyDescent="0.35">
      <c r="A12180" t="s">
        <v>1655</v>
      </c>
      <c r="B12180" t="s">
        <v>6062</v>
      </c>
      <c r="C12180" t="s">
        <v>2590</v>
      </c>
      <c r="D12180">
        <v>1.3696428349242401E-2</v>
      </c>
      <c r="E12180">
        <v>11.5121960708953</v>
      </c>
      <c r="F12180">
        <v>20.975192903190798</v>
      </c>
      <c r="G12180">
        <v>1.5650713322268899E-10</v>
      </c>
      <c r="H12180" t="s">
        <v>6954</v>
      </c>
      <c r="I12180">
        <v>1.9449297328008299</v>
      </c>
      <c r="J12180" t="e">
        <v>#N/A</v>
      </c>
      <c r="K12180" t="e">
        <v>#N/A</v>
      </c>
      <c r="L12180">
        <v>3</v>
      </c>
      <c r="M12180" t="s">
        <v>7134</v>
      </c>
      <c r="N12180" t="s">
        <v>7135</v>
      </c>
    </row>
    <row r="12181" spans="1:14" x14ac:dyDescent="0.35">
      <c r="A12181" t="s">
        <v>1655</v>
      </c>
      <c r="B12181" t="s">
        <v>6062</v>
      </c>
      <c r="C12181" t="s">
        <v>2590</v>
      </c>
      <c r="D12181">
        <v>0.90245039072629096</v>
      </c>
      <c r="E12181">
        <v>18</v>
      </c>
      <c r="F12181">
        <v>8.7864876225812392</v>
      </c>
      <c r="G12181">
        <v>6.2873741396355195E-8</v>
      </c>
      <c r="H12181" t="s">
        <v>6951</v>
      </c>
      <c r="I12181">
        <v>0.80693416747448998</v>
      </c>
      <c r="J12181" t="e">
        <v>#N/A</v>
      </c>
      <c r="K12181" t="e">
        <v>#N/A</v>
      </c>
      <c r="L12181">
        <v>3</v>
      </c>
      <c r="M12181" t="s">
        <v>7134</v>
      </c>
      <c r="N12181" t="s">
        <v>7135</v>
      </c>
    </row>
    <row r="12182" spans="1:14" x14ac:dyDescent="0.35">
      <c r="A12182" t="s">
        <v>1655</v>
      </c>
      <c r="B12182" t="s">
        <v>6062</v>
      </c>
      <c r="C12182" t="s">
        <v>2590</v>
      </c>
      <c r="D12182">
        <v>2.2791785538759299E-2</v>
      </c>
      <c r="E12182">
        <v>11.139413710550301</v>
      </c>
      <c r="F12182">
        <v>-8.20278780428945</v>
      </c>
      <c r="G12182">
        <v>4.7409298364813197E-6</v>
      </c>
      <c r="H12182" t="s">
        <v>6952</v>
      </c>
      <c r="I12182">
        <v>-1.1379955653263401</v>
      </c>
      <c r="J12182" t="e">
        <v>#N/A</v>
      </c>
      <c r="K12182" t="e">
        <v>#N/A</v>
      </c>
      <c r="L12182">
        <v>3</v>
      </c>
      <c r="M12182" t="s">
        <v>7134</v>
      </c>
      <c r="N12182" t="s">
        <v>7135</v>
      </c>
    </row>
    <row r="12183" spans="1:14" x14ac:dyDescent="0.35">
      <c r="A12183" t="s">
        <v>1655</v>
      </c>
      <c r="B12183" t="s">
        <v>6062</v>
      </c>
      <c r="C12183" t="s">
        <v>2590</v>
      </c>
      <c r="D12183">
        <v>4.9594795491804601E-2</v>
      </c>
      <c r="E12183">
        <v>12.375161240496</v>
      </c>
      <c r="F12183">
        <v>-3.3162270566537901</v>
      </c>
      <c r="G12183">
        <v>5.9202687280613302E-3</v>
      </c>
      <c r="H12183" t="s">
        <v>6953</v>
      </c>
      <c r="I12183">
        <v>-0.37263338552594799</v>
      </c>
      <c r="J12183" t="e">
        <v>#N/A</v>
      </c>
      <c r="K12183" t="e">
        <v>#N/A</v>
      </c>
      <c r="L12183">
        <v>3</v>
      </c>
      <c r="M12183" t="s">
        <v>7134</v>
      </c>
      <c r="N12183" t="s">
        <v>7135</v>
      </c>
    </row>
    <row r="12184" spans="1:14" x14ac:dyDescent="0.35">
      <c r="A12184" t="s">
        <v>1656</v>
      </c>
      <c r="B12184" t="s">
        <v>6063</v>
      </c>
      <c r="C12184" t="s">
        <v>2590</v>
      </c>
      <c r="D12184">
        <v>0.48842157729333502</v>
      </c>
      <c r="E12184">
        <v>18</v>
      </c>
      <c r="F12184">
        <v>0.21790212147664501</v>
      </c>
      <c r="G12184">
        <v>0.82995653819529003</v>
      </c>
      <c r="H12184" t="s">
        <v>6960</v>
      </c>
      <c r="I12184">
        <v>-1.1808365425089562E-2</v>
      </c>
      <c r="J12184" t="e">
        <v>#N/A</v>
      </c>
      <c r="K12184" t="e">
        <v>#N/A</v>
      </c>
      <c r="L12184">
        <v>2</v>
      </c>
      <c r="M12184" t="s">
        <v>7614</v>
      </c>
      <c r="N12184" t="s">
        <v>7615</v>
      </c>
    </row>
    <row r="12185" spans="1:14" x14ac:dyDescent="0.35">
      <c r="A12185" t="s">
        <v>1656</v>
      </c>
      <c r="B12185" t="s">
        <v>6063</v>
      </c>
      <c r="C12185" t="s">
        <v>2590</v>
      </c>
      <c r="D12185">
        <v>6.1294528511322999E-2</v>
      </c>
      <c r="E12185">
        <v>18</v>
      </c>
      <c r="F12185">
        <v>4.7374834159719699</v>
      </c>
      <c r="G12185">
        <v>1.6438997562702001E-4</v>
      </c>
      <c r="H12185" t="s">
        <v>6959</v>
      </c>
      <c r="I12185">
        <v>-0.42922629673387025</v>
      </c>
      <c r="J12185" t="e">
        <v>#N/A</v>
      </c>
      <c r="K12185" t="e">
        <v>#N/A</v>
      </c>
      <c r="L12185">
        <v>2</v>
      </c>
      <c r="M12185" t="s">
        <v>7614</v>
      </c>
      <c r="N12185" t="s">
        <v>7615</v>
      </c>
    </row>
    <row r="12186" spans="1:14" x14ac:dyDescent="0.35">
      <c r="A12186" t="s">
        <v>1656</v>
      </c>
      <c r="B12186" t="s">
        <v>6063</v>
      </c>
      <c r="C12186" t="s">
        <v>2590</v>
      </c>
      <c r="D12186">
        <v>3.1267696209526498E-2</v>
      </c>
      <c r="E12186">
        <v>11.1430157220084</v>
      </c>
      <c r="F12186">
        <v>4.4293653465739302</v>
      </c>
      <c r="G12186">
        <v>9.8166995104628308E-4</v>
      </c>
      <c r="H12186" t="s">
        <v>6953</v>
      </c>
      <c r="I12186">
        <v>0.23291302220770399</v>
      </c>
      <c r="J12186" t="e">
        <v>#N/A</v>
      </c>
      <c r="K12186" t="e">
        <v>#N/A</v>
      </c>
      <c r="L12186">
        <v>2</v>
      </c>
      <c r="M12186" t="s">
        <v>7614</v>
      </c>
      <c r="N12186" t="s">
        <v>7615</v>
      </c>
    </row>
    <row r="12187" spans="1:14" x14ac:dyDescent="0.35">
      <c r="A12187" t="s">
        <v>1656</v>
      </c>
      <c r="B12187" t="s">
        <v>6063</v>
      </c>
      <c r="C12187" t="s">
        <v>2590</v>
      </c>
      <c r="D12187">
        <v>0.343893745781784</v>
      </c>
      <c r="E12187">
        <v>18</v>
      </c>
      <c r="F12187">
        <v>-56.661497830807299</v>
      </c>
      <c r="G12187">
        <v>9.6779231149824993E-22</v>
      </c>
      <c r="H12187" t="s">
        <v>6951</v>
      </c>
      <c r="I12187">
        <v>-2.9896499756402899</v>
      </c>
      <c r="J12187" t="e">
        <v>#N/A</v>
      </c>
      <c r="K12187" t="e">
        <v>#N/A</v>
      </c>
      <c r="L12187">
        <v>2</v>
      </c>
      <c r="M12187" t="s">
        <v>7614</v>
      </c>
      <c r="N12187" t="s">
        <v>7615</v>
      </c>
    </row>
    <row r="12188" spans="1:14" x14ac:dyDescent="0.35">
      <c r="A12188" t="s">
        <v>1656</v>
      </c>
      <c r="B12188" t="s">
        <v>6063</v>
      </c>
      <c r="C12188" t="s">
        <v>2590</v>
      </c>
      <c r="D12188">
        <v>5.0165832527077599E-3</v>
      </c>
      <c r="E12188">
        <v>9.3193385754720808</v>
      </c>
      <c r="F12188">
        <v>-26.717318075915902</v>
      </c>
      <c r="G12188">
        <v>3.99884844351903E-10</v>
      </c>
      <c r="H12188" t="s">
        <v>6957</v>
      </c>
      <c r="I12188">
        <v>-2.8051450665391999</v>
      </c>
      <c r="J12188" t="e">
        <v>#N/A</v>
      </c>
      <c r="K12188" t="e">
        <v>#N/A</v>
      </c>
      <c r="L12188">
        <v>2</v>
      </c>
      <c r="M12188" t="s">
        <v>7614</v>
      </c>
      <c r="N12188" t="s">
        <v>7615</v>
      </c>
    </row>
    <row r="12189" spans="1:14" x14ac:dyDescent="0.35">
      <c r="A12189" t="s">
        <v>1656</v>
      </c>
      <c r="B12189" t="s">
        <v>6063</v>
      </c>
      <c r="C12189" t="s">
        <v>2590</v>
      </c>
      <c r="D12189">
        <v>3.8533773885905198E-3</v>
      </c>
      <c r="E12189">
        <v>9.1991125527284296</v>
      </c>
      <c r="F12189">
        <v>-26.768695125185701</v>
      </c>
      <c r="G12189">
        <v>4.8414993889110097E-10</v>
      </c>
      <c r="H12189" t="s">
        <v>6955</v>
      </c>
      <c r="I12189">
        <v>-2.7933367011141201</v>
      </c>
      <c r="J12189" t="e">
        <v>#N/A</v>
      </c>
      <c r="K12189" t="e">
        <v>#N/A</v>
      </c>
      <c r="L12189">
        <v>2</v>
      </c>
      <c r="M12189" t="s">
        <v>7614</v>
      </c>
      <c r="N12189" t="s">
        <v>7615</v>
      </c>
    </row>
    <row r="12190" spans="1:14" x14ac:dyDescent="0.35">
      <c r="A12190" t="s">
        <v>1656</v>
      </c>
      <c r="B12190" t="s">
        <v>6063</v>
      </c>
      <c r="C12190" t="s">
        <v>2590</v>
      </c>
      <c r="D12190">
        <v>0.18364880079872001</v>
      </c>
      <c r="E12190">
        <v>18</v>
      </c>
      <c r="F12190">
        <v>-4.3541329315339397</v>
      </c>
      <c r="G12190">
        <v>3.8237135373678401E-4</v>
      </c>
      <c r="H12190" t="s">
        <v>6954</v>
      </c>
      <c r="I12190">
        <v>-0.41741793130878901</v>
      </c>
      <c r="J12190" t="e">
        <v>#N/A</v>
      </c>
      <c r="K12190" t="e">
        <v>#N/A</v>
      </c>
      <c r="L12190">
        <v>2</v>
      </c>
      <c r="M12190" t="s">
        <v>7614</v>
      </c>
      <c r="N12190" t="s">
        <v>7615</v>
      </c>
    </row>
    <row r="12191" spans="1:14" x14ac:dyDescent="0.35">
      <c r="A12191" t="s">
        <v>1656</v>
      </c>
      <c r="B12191" t="s">
        <v>6063</v>
      </c>
      <c r="C12191" t="s">
        <v>2590</v>
      </c>
      <c r="D12191">
        <v>1.11587948527952E-2</v>
      </c>
      <c r="E12191">
        <v>9.8920547698319492</v>
      </c>
      <c r="F12191">
        <v>-27.411319613607301</v>
      </c>
      <c r="G12191">
        <v>1.16476354937003E-10</v>
      </c>
      <c r="H12191" t="s">
        <v>6956</v>
      </c>
      <c r="I12191">
        <v>-3.2225629978479899</v>
      </c>
      <c r="J12191" t="e">
        <v>#N/A</v>
      </c>
      <c r="K12191" t="e">
        <v>#N/A</v>
      </c>
      <c r="L12191">
        <v>2</v>
      </c>
      <c r="M12191" t="s">
        <v>7614</v>
      </c>
      <c r="N12191" t="s">
        <v>7615</v>
      </c>
    </row>
    <row r="12192" spans="1:14" x14ac:dyDescent="0.35">
      <c r="A12192" t="s">
        <v>1656</v>
      </c>
      <c r="B12192" t="s">
        <v>6063</v>
      </c>
      <c r="C12192" t="s">
        <v>2590</v>
      </c>
      <c r="D12192">
        <v>6.9538927719029295E-2</v>
      </c>
      <c r="E12192">
        <v>18</v>
      </c>
      <c r="F12192">
        <v>-59.815943290938698</v>
      </c>
      <c r="G12192">
        <v>3.66765493586298E-22</v>
      </c>
      <c r="H12192" t="s">
        <v>6952</v>
      </c>
      <c r="I12192">
        <v>-2.5722320443314999</v>
      </c>
      <c r="J12192" t="e">
        <v>#N/A</v>
      </c>
      <c r="K12192" t="e">
        <v>#N/A</v>
      </c>
      <c r="L12192">
        <v>2</v>
      </c>
      <c r="M12192" t="s">
        <v>7614</v>
      </c>
      <c r="N12192" t="s">
        <v>7615</v>
      </c>
    </row>
    <row r="12193" spans="1:14" x14ac:dyDescent="0.35">
      <c r="A12193" t="s">
        <v>1656</v>
      </c>
      <c r="B12193" t="s">
        <v>6063</v>
      </c>
      <c r="C12193" t="s">
        <v>2590</v>
      </c>
      <c r="D12193">
        <v>3.4820633748660297E-2</v>
      </c>
      <c r="E12193">
        <v>10.6348583252234</v>
      </c>
      <c r="F12193">
        <v>-61.211303858023904</v>
      </c>
      <c r="G12193">
        <v>6.7487645615071996E-15</v>
      </c>
      <c r="H12193" t="s">
        <v>6958</v>
      </c>
      <c r="I12193">
        <v>-2.5604236789064201</v>
      </c>
      <c r="J12193" t="e">
        <v>#N/A</v>
      </c>
      <c r="K12193" t="e">
        <v>#N/A</v>
      </c>
      <c r="L12193">
        <v>2</v>
      </c>
      <c r="M12193" t="s">
        <v>7614</v>
      </c>
      <c r="N12193" t="s">
        <v>7615</v>
      </c>
    </row>
    <row r="12194" spans="1:14" x14ac:dyDescent="0.35">
      <c r="A12194" t="s">
        <v>1657</v>
      </c>
      <c r="B12194" t="s">
        <v>6064</v>
      </c>
      <c r="C12194" t="s">
        <v>3754</v>
      </c>
      <c r="D12194">
        <v>0.36909058664341199</v>
      </c>
      <c r="E12194">
        <v>17</v>
      </c>
      <c r="F12194">
        <v>14.463588080345099</v>
      </c>
      <c r="G12194">
        <v>5.5101361659330499E-11</v>
      </c>
      <c r="H12194" t="s">
        <v>6960</v>
      </c>
      <c r="I12194">
        <v>-1.3843036368433701</v>
      </c>
      <c r="J12194" t="e">
        <v>#N/A</v>
      </c>
      <c r="K12194" t="e">
        <v>#N/A</v>
      </c>
      <c r="L12194">
        <v>2</v>
      </c>
      <c r="M12194" t="s">
        <v>7686</v>
      </c>
      <c r="N12194" t="s">
        <v>7687</v>
      </c>
    </row>
    <row r="12195" spans="1:14" x14ac:dyDescent="0.35">
      <c r="A12195" t="s">
        <v>1657</v>
      </c>
      <c r="B12195" t="s">
        <v>6064</v>
      </c>
      <c r="C12195" t="s">
        <v>3754</v>
      </c>
      <c r="D12195">
        <v>0.26156495849774902</v>
      </c>
      <c r="E12195">
        <v>18</v>
      </c>
      <c r="F12195">
        <v>8.8046208983440604</v>
      </c>
      <c r="G12195">
        <v>6.0988186099956998E-8</v>
      </c>
      <c r="H12195" t="s">
        <v>6959</v>
      </c>
      <c r="I12195">
        <v>-0.78268941637433986</v>
      </c>
      <c r="J12195" t="e">
        <v>#N/A</v>
      </c>
      <c r="K12195" t="e">
        <v>#N/A</v>
      </c>
      <c r="L12195">
        <v>2</v>
      </c>
      <c r="M12195" t="s">
        <v>7686</v>
      </c>
      <c r="N12195" t="s">
        <v>7687</v>
      </c>
    </row>
    <row r="12196" spans="1:14" x14ac:dyDescent="0.35">
      <c r="A12196" t="s">
        <v>1657</v>
      </c>
      <c r="B12196" t="s">
        <v>6064</v>
      </c>
      <c r="C12196" t="s">
        <v>3754</v>
      </c>
      <c r="D12196">
        <v>8.6883223054361206E-2</v>
      </c>
      <c r="E12196">
        <v>18</v>
      </c>
      <c r="F12196">
        <v>-4.8515764691559804</v>
      </c>
      <c r="G12196">
        <v>1.28145220141002E-4</v>
      </c>
      <c r="H12196" t="s">
        <v>6951</v>
      </c>
      <c r="I12196">
        <v>-0.77017467082807201</v>
      </c>
      <c r="J12196" t="e">
        <v>#N/A</v>
      </c>
      <c r="K12196" t="e">
        <v>#N/A</v>
      </c>
      <c r="L12196">
        <v>2</v>
      </c>
      <c r="M12196" t="s">
        <v>7686</v>
      </c>
      <c r="N12196" t="s">
        <v>7687</v>
      </c>
    </row>
    <row r="12197" spans="1:14" x14ac:dyDescent="0.35">
      <c r="A12197" t="s">
        <v>1657</v>
      </c>
      <c r="B12197" t="s">
        <v>6064</v>
      </c>
      <c r="C12197" t="s">
        <v>3754</v>
      </c>
      <c r="D12197">
        <v>1.41175434193251E-2</v>
      </c>
      <c r="E12197">
        <v>11.107019363249201</v>
      </c>
      <c r="F12197">
        <v>0.10970567707898</v>
      </c>
      <c r="G12197">
        <v>0.91459986091016499</v>
      </c>
      <c r="H12197" t="s">
        <v>6958</v>
      </c>
      <c r="I12197">
        <v>1.25147455462677E-2</v>
      </c>
      <c r="J12197" t="e">
        <v>#N/A</v>
      </c>
      <c r="K12197" t="e">
        <v>#N/A</v>
      </c>
      <c r="L12197">
        <v>2</v>
      </c>
      <c r="M12197" t="s">
        <v>7686</v>
      </c>
      <c r="N12197" t="s">
        <v>7687</v>
      </c>
    </row>
    <row r="12198" spans="1:14" x14ac:dyDescent="0.35">
      <c r="A12198" t="s">
        <v>1657</v>
      </c>
      <c r="B12198" t="s">
        <v>6064</v>
      </c>
      <c r="C12198" t="s">
        <v>3754</v>
      </c>
      <c r="D12198">
        <v>0.12080779047824999</v>
      </c>
      <c r="E12198">
        <v>18</v>
      </c>
      <c r="F12198">
        <v>-7.7321570314778301</v>
      </c>
      <c r="G12198">
        <v>3.9666318425049302E-7</v>
      </c>
      <c r="H12198" t="s">
        <v>6956</v>
      </c>
      <c r="I12198">
        <v>-1.1269526218521799</v>
      </c>
      <c r="J12198" t="e">
        <v>#N/A</v>
      </c>
      <c r="K12198" t="e">
        <v>#N/A</v>
      </c>
      <c r="L12198">
        <v>2</v>
      </c>
      <c r="M12198" t="s">
        <v>7686</v>
      </c>
      <c r="N12198" t="s">
        <v>7687</v>
      </c>
    </row>
    <row r="12199" spans="1:14" x14ac:dyDescent="0.35">
      <c r="A12199" t="s">
        <v>1657</v>
      </c>
      <c r="B12199" t="s">
        <v>6064</v>
      </c>
      <c r="C12199" t="s">
        <v>3754</v>
      </c>
      <c r="D12199">
        <v>8.1644802851002896E-2</v>
      </c>
      <c r="E12199">
        <v>17</v>
      </c>
      <c r="F12199">
        <v>-9.8213424843948403</v>
      </c>
      <c r="G12199">
        <v>2.0152290860647298E-8</v>
      </c>
      <c r="H12199" t="s">
        <v>6957</v>
      </c>
      <c r="I12199">
        <v>-1.7285668423212099</v>
      </c>
      <c r="J12199" t="e">
        <v>#N/A</v>
      </c>
      <c r="K12199" t="e">
        <v>#N/A</v>
      </c>
      <c r="L12199">
        <v>2</v>
      </c>
      <c r="M12199" t="s">
        <v>7686</v>
      </c>
      <c r="N12199" t="s">
        <v>7687</v>
      </c>
    </row>
    <row r="12200" spans="1:14" x14ac:dyDescent="0.35">
      <c r="A12200" t="s">
        <v>1657</v>
      </c>
      <c r="B12200" t="s">
        <v>6064</v>
      </c>
      <c r="C12200" t="s">
        <v>3754</v>
      </c>
      <c r="D12200">
        <v>4.9248600293022401E-2</v>
      </c>
      <c r="E12200">
        <v>12.687036859548201</v>
      </c>
      <c r="F12200">
        <v>-7.4020706172167898</v>
      </c>
      <c r="G12200">
        <v>5.9728758158239802E-6</v>
      </c>
      <c r="H12200" t="s">
        <v>6952</v>
      </c>
      <c r="I12200">
        <v>-1.3717888912970999</v>
      </c>
      <c r="J12200" t="e">
        <v>#N/A</v>
      </c>
      <c r="K12200" t="e">
        <v>#N/A</v>
      </c>
      <c r="L12200">
        <v>2</v>
      </c>
      <c r="M12200" t="s">
        <v>7686</v>
      </c>
      <c r="N12200" t="s">
        <v>7687</v>
      </c>
    </row>
    <row r="12201" spans="1:14" x14ac:dyDescent="0.35">
      <c r="A12201" t="s">
        <v>1657</v>
      </c>
      <c r="B12201" t="s">
        <v>6064</v>
      </c>
      <c r="C12201" t="s">
        <v>3754</v>
      </c>
      <c r="D12201">
        <v>2.9913919752235299E-2</v>
      </c>
      <c r="E12201">
        <v>10.8535877727389</v>
      </c>
      <c r="F12201">
        <v>-3.2266799463706102</v>
      </c>
      <c r="G12201">
        <v>8.1956392259299408E-3</v>
      </c>
      <c r="H12201" t="s">
        <v>6955</v>
      </c>
      <c r="I12201">
        <v>-0.34426320547783901</v>
      </c>
      <c r="J12201" t="e">
        <v>#N/A</v>
      </c>
      <c r="K12201" t="e">
        <v>#N/A</v>
      </c>
      <c r="L12201">
        <v>2</v>
      </c>
      <c r="M12201" t="s">
        <v>7686</v>
      </c>
      <c r="N12201" t="s">
        <v>7687</v>
      </c>
    </row>
    <row r="12202" spans="1:14" x14ac:dyDescent="0.35">
      <c r="A12202" t="s">
        <v>1657</v>
      </c>
      <c r="B12202" t="s">
        <v>6064</v>
      </c>
      <c r="C12202" t="s">
        <v>3754</v>
      </c>
      <c r="D12202">
        <v>0.950554327697123</v>
      </c>
      <c r="E12202">
        <v>18</v>
      </c>
      <c r="F12202">
        <v>2.55410380010705</v>
      </c>
      <c r="G12202">
        <v>1.9928005900865301E-2</v>
      </c>
      <c r="H12202" t="s">
        <v>6953</v>
      </c>
      <c r="I12202">
        <v>0.35677795102410698</v>
      </c>
      <c r="J12202" t="e">
        <v>#N/A</v>
      </c>
      <c r="K12202" t="e">
        <v>#N/A</v>
      </c>
      <c r="L12202">
        <v>2</v>
      </c>
      <c r="M12202" t="s">
        <v>7686</v>
      </c>
      <c r="N12202" t="s">
        <v>7687</v>
      </c>
    </row>
    <row r="12203" spans="1:14" x14ac:dyDescent="0.35">
      <c r="A12203" t="s">
        <v>1657</v>
      </c>
      <c r="B12203" t="s">
        <v>6064</v>
      </c>
      <c r="C12203" t="s">
        <v>3754</v>
      </c>
      <c r="D12203">
        <v>0.69524078291328495</v>
      </c>
      <c r="E12203">
        <v>17</v>
      </c>
      <c r="F12203">
        <v>3.6953834195119701</v>
      </c>
      <c r="G12203">
        <v>1.7957448604721401E-3</v>
      </c>
      <c r="H12203" t="s">
        <v>6954</v>
      </c>
      <c r="I12203">
        <v>0.60161422046903201</v>
      </c>
      <c r="J12203" t="e">
        <v>#N/A</v>
      </c>
      <c r="K12203" t="e">
        <v>#N/A</v>
      </c>
      <c r="L12203">
        <v>2</v>
      </c>
      <c r="M12203" t="s">
        <v>7686</v>
      </c>
      <c r="N12203" t="s">
        <v>7687</v>
      </c>
    </row>
    <row r="12204" spans="1:14" x14ac:dyDescent="0.35">
      <c r="A12204" t="s">
        <v>1658</v>
      </c>
      <c r="B12204" t="s">
        <v>6065</v>
      </c>
      <c r="C12204" t="s">
        <v>3755</v>
      </c>
      <c r="D12204">
        <v>0.55563506120168205</v>
      </c>
      <c r="E12204">
        <v>18</v>
      </c>
      <c r="F12204">
        <v>-3.01165943503619</v>
      </c>
      <c r="G12204">
        <v>7.4929321593524903E-3</v>
      </c>
      <c r="H12204" t="s">
        <v>6960</v>
      </c>
      <c r="I12204">
        <v>0.36535005693380995</v>
      </c>
      <c r="J12204" t="e">
        <v>#N/A</v>
      </c>
      <c r="K12204" t="e">
        <v>#N/A</v>
      </c>
      <c r="L12204">
        <v>3</v>
      </c>
      <c r="M12204" t="s">
        <v>7630</v>
      </c>
      <c r="N12204" t="s">
        <v>7631</v>
      </c>
    </row>
    <row r="12205" spans="1:14" x14ac:dyDescent="0.35">
      <c r="A12205" t="s">
        <v>1658</v>
      </c>
      <c r="B12205" t="s">
        <v>6065</v>
      </c>
      <c r="C12205" t="s">
        <v>3755</v>
      </c>
      <c r="D12205">
        <v>0.61012292625541398</v>
      </c>
      <c r="E12205">
        <v>18</v>
      </c>
      <c r="F12205">
        <v>2.4001260757352898</v>
      </c>
      <c r="G12205">
        <v>2.7419771381950099E-2</v>
      </c>
      <c r="H12205" t="s">
        <v>6959</v>
      </c>
      <c r="I12205">
        <v>-0.47417217413411983</v>
      </c>
      <c r="J12205" t="e">
        <v>#N/A</v>
      </c>
      <c r="K12205" t="e">
        <v>#N/A</v>
      </c>
      <c r="L12205">
        <v>3</v>
      </c>
      <c r="M12205" t="s">
        <v>7630</v>
      </c>
      <c r="N12205" t="s">
        <v>7631</v>
      </c>
    </row>
    <row r="12206" spans="1:14" x14ac:dyDescent="0.35">
      <c r="A12206" t="s">
        <v>1658</v>
      </c>
      <c r="B12206" t="s">
        <v>6065</v>
      </c>
      <c r="C12206" t="s">
        <v>3755</v>
      </c>
      <c r="D12206">
        <v>7.4108958573771297E-2</v>
      </c>
      <c r="E12206">
        <v>18</v>
      </c>
      <c r="F12206">
        <v>0.15078992340821301</v>
      </c>
      <c r="G12206">
        <v>0.88181841716151199</v>
      </c>
      <c r="H12206" t="s">
        <v>6957</v>
      </c>
      <c r="I12206">
        <v>1.42510470029018E-2</v>
      </c>
      <c r="J12206" t="e">
        <v>#N/A</v>
      </c>
      <c r="K12206" t="e">
        <v>#N/A</v>
      </c>
      <c r="L12206">
        <v>3</v>
      </c>
      <c r="M12206" t="s">
        <v>7630</v>
      </c>
      <c r="N12206" t="s">
        <v>7631</v>
      </c>
    </row>
    <row r="12207" spans="1:14" x14ac:dyDescent="0.35">
      <c r="A12207" t="s">
        <v>1658</v>
      </c>
      <c r="B12207" t="s">
        <v>6065</v>
      </c>
      <c r="C12207" t="s">
        <v>3755</v>
      </c>
      <c r="D12207">
        <v>0.21945968600355001</v>
      </c>
      <c r="E12207">
        <v>18</v>
      </c>
      <c r="F12207">
        <v>-3.9808695595482702</v>
      </c>
      <c r="G12207">
        <v>8.7638822551250599E-4</v>
      </c>
      <c r="H12207" t="s">
        <v>6955</v>
      </c>
      <c r="I12207">
        <v>-0.35109900993090898</v>
      </c>
      <c r="J12207" t="e">
        <v>#N/A</v>
      </c>
      <c r="K12207" t="e">
        <v>#N/A</v>
      </c>
      <c r="L12207">
        <v>3</v>
      </c>
      <c r="M12207" t="s">
        <v>7630</v>
      </c>
      <c r="N12207" t="s">
        <v>7631</v>
      </c>
    </row>
    <row r="12208" spans="1:14" x14ac:dyDescent="0.35">
      <c r="A12208" t="s">
        <v>1658</v>
      </c>
      <c r="B12208" t="s">
        <v>6065</v>
      </c>
      <c r="C12208" t="s">
        <v>3755</v>
      </c>
      <c r="D12208">
        <v>0.27876216397508602</v>
      </c>
      <c r="E12208">
        <v>18</v>
      </c>
      <c r="F12208">
        <v>-6.9589314545438805E-2</v>
      </c>
      <c r="G12208">
        <v>0.94528782223272501</v>
      </c>
      <c r="H12208" t="s">
        <v>6953</v>
      </c>
      <c r="I12208">
        <v>-5.8043207373748001E-3</v>
      </c>
      <c r="J12208" t="e">
        <v>#N/A</v>
      </c>
      <c r="K12208" t="e">
        <v>#N/A</v>
      </c>
      <c r="L12208">
        <v>3</v>
      </c>
      <c r="M12208" t="s">
        <v>7630</v>
      </c>
      <c r="N12208" t="s">
        <v>7631</v>
      </c>
    </row>
    <row r="12209" spans="1:14" x14ac:dyDescent="0.35">
      <c r="A12209" t="s">
        <v>1658</v>
      </c>
      <c r="B12209" t="s">
        <v>6065</v>
      </c>
      <c r="C12209" t="s">
        <v>3755</v>
      </c>
      <c r="D12209">
        <v>0.97765645462698503</v>
      </c>
      <c r="E12209">
        <v>18</v>
      </c>
      <c r="F12209">
        <v>-3.2268238101552802</v>
      </c>
      <c r="G12209">
        <v>4.6781640790854702E-3</v>
      </c>
      <c r="H12209" t="s">
        <v>6958</v>
      </c>
      <c r="I12209">
        <v>-0.356903330668284</v>
      </c>
      <c r="J12209" t="e">
        <v>#N/A</v>
      </c>
      <c r="K12209" t="e">
        <v>#N/A</v>
      </c>
      <c r="L12209">
        <v>3</v>
      </c>
      <c r="M12209" t="s">
        <v>7630</v>
      </c>
      <c r="N12209" t="s">
        <v>7631</v>
      </c>
    </row>
    <row r="12210" spans="1:14" x14ac:dyDescent="0.35">
      <c r="A12210" t="s">
        <v>1658</v>
      </c>
      <c r="B12210" t="s">
        <v>6065</v>
      </c>
      <c r="C12210" t="s">
        <v>3755</v>
      </c>
      <c r="D12210">
        <v>0.56123380576346005</v>
      </c>
      <c r="E12210">
        <v>18</v>
      </c>
      <c r="F12210">
        <v>7.5861677989224705E-2</v>
      </c>
      <c r="G12210">
        <v>0.94036595793765698</v>
      </c>
      <c r="H12210" t="s">
        <v>6952</v>
      </c>
      <c r="I12210">
        <v>8.4467262655269996E-3</v>
      </c>
      <c r="J12210" t="e">
        <v>#N/A</v>
      </c>
      <c r="K12210" t="e">
        <v>#N/A</v>
      </c>
      <c r="L12210">
        <v>3</v>
      </c>
      <c r="M12210" t="s">
        <v>7630</v>
      </c>
      <c r="N12210" t="s">
        <v>7631</v>
      </c>
    </row>
    <row r="12211" spans="1:14" x14ac:dyDescent="0.35">
      <c r="A12211" t="s">
        <v>1658</v>
      </c>
      <c r="B12211" t="s">
        <v>6065</v>
      </c>
      <c r="C12211" t="s">
        <v>3755</v>
      </c>
      <c r="D12211">
        <v>0.60720501362482204</v>
      </c>
      <c r="E12211">
        <v>18</v>
      </c>
      <c r="F12211">
        <v>-4.6910941292026296</v>
      </c>
      <c r="G12211">
        <v>1.8196717416633099E-4</v>
      </c>
      <c r="H12211" t="s">
        <v>6951</v>
      </c>
      <c r="I12211">
        <v>-0.83107550480240699</v>
      </c>
      <c r="J12211" t="e">
        <v>#N/A</v>
      </c>
      <c r="K12211" t="e">
        <v>#N/A</v>
      </c>
      <c r="L12211">
        <v>3</v>
      </c>
      <c r="M12211" t="s">
        <v>7630</v>
      </c>
      <c r="N12211" t="s">
        <v>7631</v>
      </c>
    </row>
    <row r="12212" spans="1:14" x14ac:dyDescent="0.35">
      <c r="A12212" t="s">
        <v>1658</v>
      </c>
      <c r="B12212" t="s">
        <v>6065</v>
      </c>
      <c r="C12212" t="s">
        <v>3755</v>
      </c>
      <c r="D12212">
        <v>0.22477639051947801</v>
      </c>
      <c r="E12212">
        <v>18</v>
      </c>
      <c r="F12212">
        <v>-5.1779566066501097</v>
      </c>
      <c r="G12212">
        <v>6.3265466852033606E-5</v>
      </c>
      <c r="H12212" t="s">
        <v>6956</v>
      </c>
      <c r="I12212">
        <v>-0.82527118406503197</v>
      </c>
      <c r="J12212" t="e">
        <v>#N/A</v>
      </c>
      <c r="K12212" t="e">
        <v>#N/A</v>
      </c>
      <c r="L12212">
        <v>3</v>
      </c>
      <c r="M12212" t="s">
        <v>7630</v>
      </c>
      <c r="N12212" t="s">
        <v>7631</v>
      </c>
    </row>
    <row r="12213" spans="1:14" x14ac:dyDescent="0.35">
      <c r="A12213" t="s">
        <v>1658</v>
      </c>
      <c r="B12213" t="s">
        <v>6065</v>
      </c>
      <c r="C12213" t="s">
        <v>3755</v>
      </c>
      <c r="D12213">
        <v>0.90863608088765802</v>
      </c>
      <c r="E12213">
        <v>18</v>
      </c>
      <c r="F12213">
        <v>-4.5095505035147703</v>
      </c>
      <c r="G12213">
        <v>2.7122640865008698E-4</v>
      </c>
      <c r="H12213" t="s">
        <v>6954</v>
      </c>
      <c r="I12213">
        <v>-0.839522231067934</v>
      </c>
      <c r="J12213" t="e">
        <v>#N/A</v>
      </c>
      <c r="K12213" t="e">
        <v>#N/A</v>
      </c>
      <c r="L12213">
        <v>3</v>
      </c>
      <c r="M12213" t="s">
        <v>7630</v>
      </c>
      <c r="N12213" t="s">
        <v>7631</v>
      </c>
    </row>
    <row r="12214" spans="1:14" x14ac:dyDescent="0.35">
      <c r="A12214" t="s">
        <v>1659</v>
      </c>
      <c r="B12214" t="s">
        <v>6066</v>
      </c>
      <c r="C12214" t="s">
        <v>3608</v>
      </c>
      <c r="D12214">
        <v>0.16507430359313</v>
      </c>
      <c r="E12214">
        <v>18</v>
      </c>
      <c r="F12214">
        <v>6.6230137047725899</v>
      </c>
      <c r="G12214">
        <v>3.2277248873430202E-6</v>
      </c>
      <c r="H12214" t="s">
        <v>6960</v>
      </c>
      <c r="I12214">
        <v>-0.33045723811070005</v>
      </c>
      <c r="J12214" t="e">
        <v>#N/A</v>
      </c>
      <c r="K12214" t="e">
        <v>#N/A</v>
      </c>
      <c r="L12214">
        <v>5</v>
      </c>
      <c r="M12214" t="s">
        <v>7566</v>
      </c>
      <c r="N12214" t="s">
        <v>7567</v>
      </c>
    </row>
    <row r="12215" spans="1:14" x14ac:dyDescent="0.35">
      <c r="A12215" t="s">
        <v>1659</v>
      </c>
      <c r="B12215" t="s">
        <v>6066</v>
      </c>
      <c r="C12215" t="s">
        <v>3608</v>
      </c>
      <c r="D12215">
        <v>0.14479358595771599</v>
      </c>
      <c r="E12215">
        <v>18</v>
      </c>
      <c r="F12215">
        <v>6.6127688056912399</v>
      </c>
      <c r="G12215">
        <v>3.2933938345891402E-6</v>
      </c>
      <c r="H12215" t="s">
        <v>6959</v>
      </c>
      <c r="I12215">
        <v>-0.70530957891602064</v>
      </c>
      <c r="J12215" t="e">
        <v>#N/A</v>
      </c>
      <c r="K12215" t="e">
        <v>#N/A</v>
      </c>
      <c r="L12215">
        <v>5</v>
      </c>
      <c r="M12215" t="s">
        <v>7566</v>
      </c>
      <c r="N12215" t="s">
        <v>7567</v>
      </c>
    </row>
    <row r="12216" spans="1:14" x14ac:dyDescent="0.35">
      <c r="A12216" t="s">
        <v>1659</v>
      </c>
      <c r="B12216" t="s">
        <v>6066</v>
      </c>
      <c r="C12216" t="s">
        <v>3608</v>
      </c>
      <c r="D12216">
        <v>0.182783889846552</v>
      </c>
      <c r="E12216">
        <v>18</v>
      </c>
      <c r="F12216">
        <v>0.88403841866153399</v>
      </c>
      <c r="G12216">
        <v>0.38833130600732801</v>
      </c>
      <c r="H12216" t="s">
        <v>6957</v>
      </c>
      <c r="I12216">
        <v>5.8210223519781203E-2</v>
      </c>
      <c r="J12216" t="e">
        <v>#N/A</v>
      </c>
      <c r="K12216" t="e">
        <v>#N/A</v>
      </c>
      <c r="L12216">
        <v>5</v>
      </c>
      <c r="M12216" t="s">
        <v>7566</v>
      </c>
      <c r="N12216" t="s">
        <v>7567</v>
      </c>
    </row>
    <row r="12217" spans="1:14" x14ac:dyDescent="0.35">
      <c r="A12217" t="s">
        <v>1659</v>
      </c>
      <c r="B12217" t="s">
        <v>6066</v>
      </c>
      <c r="C12217" t="s">
        <v>3608</v>
      </c>
      <c r="D12217">
        <v>0.93855634926716502</v>
      </c>
      <c r="E12217">
        <v>18</v>
      </c>
      <c r="F12217">
        <v>-4.6419601188096502</v>
      </c>
      <c r="G12217">
        <v>2.02675809906003E-4</v>
      </c>
      <c r="H12217" t="s">
        <v>6952</v>
      </c>
      <c r="I12217">
        <v>-0.195885866307935</v>
      </c>
      <c r="J12217" t="e">
        <v>#N/A</v>
      </c>
      <c r="K12217" t="e">
        <v>#N/A</v>
      </c>
      <c r="L12217">
        <v>5</v>
      </c>
      <c r="M12217" t="s">
        <v>7566</v>
      </c>
      <c r="N12217" t="s">
        <v>7567</v>
      </c>
    </row>
    <row r="12218" spans="1:14" x14ac:dyDescent="0.35">
      <c r="A12218" t="s">
        <v>1659</v>
      </c>
      <c r="B12218" t="s">
        <v>6066</v>
      </c>
      <c r="C12218" t="s">
        <v>3608</v>
      </c>
      <c r="D12218">
        <v>4.0001207124150798E-2</v>
      </c>
      <c r="E12218">
        <v>11.0618603017033</v>
      </c>
      <c r="F12218">
        <v>-5.3587207176073699</v>
      </c>
      <c r="G12218">
        <v>2.2632683290688799E-4</v>
      </c>
      <c r="H12218" t="s">
        <v>6951</v>
      </c>
      <c r="I12218">
        <v>-0.57073820711324896</v>
      </c>
      <c r="J12218" t="e">
        <v>#N/A</v>
      </c>
      <c r="K12218" t="e">
        <v>#N/A</v>
      </c>
      <c r="L12218">
        <v>5</v>
      </c>
      <c r="M12218" t="s">
        <v>7566</v>
      </c>
      <c r="N12218" t="s">
        <v>7567</v>
      </c>
    </row>
    <row r="12219" spans="1:14" x14ac:dyDescent="0.35">
      <c r="A12219" t="s">
        <v>1659</v>
      </c>
      <c r="B12219" t="s">
        <v>6066</v>
      </c>
      <c r="C12219" t="s">
        <v>3608</v>
      </c>
      <c r="D12219">
        <v>0.170421773217942</v>
      </c>
      <c r="E12219">
        <v>18</v>
      </c>
      <c r="F12219">
        <v>-4.1012583909569598</v>
      </c>
      <c r="G12219">
        <v>6.7034170452094405E-4</v>
      </c>
      <c r="H12219" t="s">
        <v>6953</v>
      </c>
      <c r="I12219">
        <v>-0.25409608982771598</v>
      </c>
      <c r="J12219" t="e">
        <v>#N/A</v>
      </c>
      <c r="K12219" t="e">
        <v>#N/A</v>
      </c>
      <c r="L12219">
        <v>5</v>
      </c>
      <c r="M12219" t="s">
        <v>7566</v>
      </c>
      <c r="N12219" t="s">
        <v>7567</v>
      </c>
    </row>
    <row r="12220" spans="1:14" x14ac:dyDescent="0.35">
      <c r="A12220" t="s">
        <v>1659</v>
      </c>
      <c r="B12220" t="s">
        <v>6066</v>
      </c>
      <c r="C12220" t="s">
        <v>3608</v>
      </c>
      <c r="D12220">
        <v>0.15273958518570499</v>
      </c>
      <c r="E12220">
        <v>18</v>
      </c>
      <c r="F12220">
        <v>2.85017263730971</v>
      </c>
      <c r="G12220">
        <v>1.06277970753288E-2</v>
      </c>
      <c r="H12220" t="s">
        <v>6958</v>
      </c>
      <c r="I12220">
        <v>0.13457137180277101</v>
      </c>
      <c r="J12220" t="e">
        <v>#N/A</v>
      </c>
      <c r="K12220" t="e">
        <v>#N/A</v>
      </c>
      <c r="L12220">
        <v>5</v>
      </c>
      <c r="M12220" t="s">
        <v>7566</v>
      </c>
      <c r="N12220" t="s">
        <v>7567</v>
      </c>
    </row>
    <row r="12221" spans="1:14" x14ac:dyDescent="0.35">
      <c r="A12221" t="s">
        <v>1659</v>
      </c>
      <c r="B12221" t="s">
        <v>6066</v>
      </c>
      <c r="C12221" t="s">
        <v>3608</v>
      </c>
      <c r="D12221">
        <v>0.19525679286643899</v>
      </c>
      <c r="E12221">
        <v>18</v>
      </c>
      <c r="F12221">
        <v>-2.4647516077640401</v>
      </c>
      <c r="G12221">
        <v>2.40001032113599E-2</v>
      </c>
      <c r="H12221" t="s">
        <v>6956</v>
      </c>
      <c r="I12221">
        <v>-0.31664211728553199</v>
      </c>
      <c r="J12221" t="e">
        <v>#N/A</v>
      </c>
      <c r="K12221" t="e">
        <v>#N/A</v>
      </c>
      <c r="L12221">
        <v>5</v>
      </c>
      <c r="M12221" t="s">
        <v>7566</v>
      </c>
      <c r="N12221" t="s">
        <v>7567</v>
      </c>
    </row>
    <row r="12222" spans="1:14" x14ac:dyDescent="0.35">
      <c r="A12222" t="s">
        <v>1659</v>
      </c>
      <c r="B12222" t="s">
        <v>6066</v>
      </c>
      <c r="C12222" t="s">
        <v>3608</v>
      </c>
      <c r="D12222">
        <v>0.84245937070988097</v>
      </c>
      <c r="E12222">
        <v>18</v>
      </c>
      <c r="F12222">
        <v>5.8654348451890401</v>
      </c>
      <c r="G12222">
        <v>1.48633452973325E-5</v>
      </c>
      <c r="H12222" t="s">
        <v>6955</v>
      </c>
      <c r="I12222">
        <v>0.38866746163048699</v>
      </c>
      <c r="J12222" t="e">
        <v>#N/A</v>
      </c>
      <c r="K12222" t="e">
        <v>#N/A</v>
      </c>
      <c r="L12222">
        <v>5</v>
      </c>
      <c r="M12222" t="s">
        <v>7566</v>
      </c>
      <c r="N12222" t="s">
        <v>7567</v>
      </c>
    </row>
    <row r="12223" spans="1:14" x14ac:dyDescent="0.35">
      <c r="A12223" t="s">
        <v>1659</v>
      </c>
      <c r="B12223" t="s">
        <v>6066</v>
      </c>
      <c r="C12223" t="s">
        <v>3608</v>
      </c>
      <c r="D12223">
        <v>4.20090343632607E-2</v>
      </c>
      <c r="E12223">
        <v>10.930368970354399</v>
      </c>
      <c r="F12223">
        <v>-3.2875644646975499</v>
      </c>
      <c r="G12223">
        <v>7.2946754971109301E-3</v>
      </c>
      <c r="H12223" t="s">
        <v>6954</v>
      </c>
      <c r="I12223">
        <v>-0.37485234080531299</v>
      </c>
      <c r="J12223" t="e">
        <v>#N/A</v>
      </c>
      <c r="K12223" t="e">
        <v>#N/A</v>
      </c>
      <c r="L12223">
        <v>5</v>
      </c>
      <c r="M12223" t="s">
        <v>7566</v>
      </c>
      <c r="N12223" t="s">
        <v>7567</v>
      </c>
    </row>
    <row r="12224" spans="1:14" x14ac:dyDescent="0.35">
      <c r="A12224" t="s">
        <v>1660</v>
      </c>
      <c r="B12224" t="s">
        <v>6067</v>
      </c>
      <c r="C12224" t="s">
        <v>3756</v>
      </c>
      <c r="D12224">
        <v>0.46469031319072601</v>
      </c>
      <c r="E12224">
        <v>18</v>
      </c>
      <c r="F12224">
        <v>4.5075541407688897</v>
      </c>
      <c r="G12224">
        <v>2.7242298195118597E-4</v>
      </c>
      <c r="H12224" t="s">
        <v>6960</v>
      </c>
      <c r="I12224">
        <v>-0.50213064647602046</v>
      </c>
      <c r="J12224" t="e">
        <v>#N/A</v>
      </c>
      <c r="K12224" t="e">
        <v>#N/A</v>
      </c>
      <c r="L12224">
        <v>2</v>
      </c>
      <c r="M12224" t="s">
        <v>7342</v>
      </c>
      <c r="N12224" t="s">
        <v>7343</v>
      </c>
    </row>
    <row r="12225" spans="1:14" x14ac:dyDescent="0.35">
      <c r="A12225" t="s">
        <v>1660</v>
      </c>
      <c r="B12225" t="s">
        <v>6067</v>
      </c>
      <c r="C12225" t="s">
        <v>3756</v>
      </c>
      <c r="D12225">
        <v>0.178560598493819</v>
      </c>
      <c r="E12225">
        <v>18</v>
      </c>
      <c r="F12225">
        <v>-4.3434631026847201</v>
      </c>
      <c r="G12225">
        <v>3.91513979915003E-4</v>
      </c>
      <c r="H12225" t="s">
        <v>6959</v>
      </c>
      <c r="I12225">
        <v>0.47760178838152978</v>
      </c>
      <c r="J12225" t="e">
        <v>#N/A</v>
      </c>
      <c r="K12225" t="e">
        <v>#N/A</v>
      </c>
      <c r="L12225">
        <v>2</v>
      </c>
      <c r="M12225" t="s">
        <v>7342</v>
      </c>
      <c r="N12225" t="s">
        <v>7343</v>
      </c>
    </row>
    <row r="12226" spans="1:14" x14ac:dyDescent="0.35">
      <c r="A12226" t="s">
        <v>1660</v>
      </c>
      <c r="B12226" t="s">
        <v>6067</v>
      </c>
      <c r="C12226" t="s">
        <v>3756</v>
      </c>
      <c r="D12226">
        <v>7.52912058943742E-2</v>
      </c>
      <c r="E12226">
        <v>18</v>
      </c>
      <c r="F12226">
        <v>-5.7304532542551403</v>
      </c>
      <c r="G12226">
        <v>1.9664530678922501E-5</v>
      </c>
      <c r="H12226" t="s">
        <v>6952</v>
      </c>
      <c r="I12226">
        <v>-0.55501083167772403</v>
      </c>
      <c r="J12226" t="e">
        <v>#N/A</v>
      </c>
      <c r="K12226" t="e">
        <v>#N/A</v>
      </c>
      <c r="L12226">
        <v>2</v>
      </c>
      <c r="M12226" t="s">
        <v>7342</v>
      </c>
      <c r="N12226" t="s">
        <v>7343</v>
      </c>
    </row>
    <row r="12227" spans="1:14" x14ac:dyDescent="0.35">
      <c r="A12227" t="s">
        <v>1660</v>
      </c>
      <c r="B12227" t="s">
        <v>6067</v>
      </c>
      <c r="C12227" t="s">
        <v>3756</v>
      </c>
      <c r="D12227">
        <v>0.99025672695658495</v>
      </c>
      <c r="E12227">
        <v>18</v>
      </c>
      <c r="F12227">
        <v>11.875964590365999</v>
      </c>
      <c r="G12227">
        <v>5.9642473293262304E-10</v>
      </c>
      <c r="H12227" t="s">
        <v>6953</v>
      </c>
      <c r="I12227">
        <v>0.52388287498524599</v>
      </c>
      <c r="J12227" t="e">
        <v>#N/A</v>
      </c>
      <c r="K12227" t="e">
        <v>#N/A</v>
      </c>
      <c r="L12227">
        <v>2</v>
      </c>
      <c r="M12227" t="s">
        <v>7342</v>
      </c>
      <c r="N12227" t="s">
        <v>7343</v>
      </c>
    </row>
    <row r="12228" spans="1:14" x14ac:dyDescent="0.35">
      <c r="A12228" t="s">
        <v>1660</v>
      </c>
      <c r="B12228" t="s">
        <v>6067</v>
      </c>
      <c r="C12228" t="s">
        <v>3756</v>
      </c>
      <c r="D12228">
        <v>0.21454397922187701</v>
      </c>
      <c r="E12228">
        <v>18</v>
      </c>
      <c r="F12228">
        <v>-0.79006587378181903</v>
      </c>
      <c r="G12228">
        <v>0.43977431587586602</v>
      </c>
      <c r="H12228" t="s">
        <v>6958</v>
      </c>
      <c r="I12228">
        <v>-5.2880185201709097E-2</v>
      </c>
      <c r="J12228" t="e">
        <v>#N/A</v>
      </c>
      <c r="K12228" t="e">
        <v>#N/A</v>
      </c>
      <c r="L12228">
        <v>2</v>
      </c>
      <c r="M12228" t="s">
        <v>7342</v>
      </c>
      <c r="N12228" t="s">
        <v>7343</v>
      </c>
    </row>
    <row r="12229" spans="1:14" x14ac:dyDescent="0.35">
      <c r="A12229" t="s">
        <v>1660</v>
      </c>
      <c r="B12229" t="s">
        <v>6067</v>
      </c>
      <c r="C12229" t="s">
        <v>3756</v>
      </c>
      <c r="D12229">
        <v>0.36469340704131398</v>
      </c>
      <c r="E12229">
        <v>18</v>
      </c>
      <c r="F12229">
        <v>7.1280627050628702</v>
      </c>
      <c r="G12229">
        <v>1.2171594841400101E-6</v>
      </c>
      <c r="H12229" t="s">
        <v>6954</v>
      </c>
      <c r="I12229">
        <v>0.97973243485754902</v>
      </c>
      <c r="J12229" t="e">
        <v>#N/A</v>
      </c>
      <c r="K12229" t="e">
        <v>#N/A</v>
      </c>
      <c r="L12229">
        <v>2</v>
      </c>
      <c r="M12229" t="s">
        <v>7342</v>
      </c>
      <c r="N12229" t="s">
        <v>7343</v>
      </c>
    </row>
    <row r="12230" spans="1:14" x14ac:dyDescent="0.35">
      <c r="A12230" t="s">
        <v>1660</v>
      </c>
      <c r="B12230" t="s">
        <v>6067</v>
      </c>
      <c r="C12230" t="s">
        <v>3756</v>
      </c>
      <c r="D12230">
        <v>5.8553777574179802E-2</v>
      </c>
      <c r="E12230">
        <v>18</v>
      </c>
      <c r="F12230">
        <v>4.1696523425665903</v>
      </c>
      <c r="G12230">
        <v>5.7576394814449095E-4</v>
      </c>
      <c r="H12230" t="s">
        <v>6951</v>
      </c>
      <c r="I12230">
        <v>0.42472160317982499</v>
      </c>
      <c r="J12230" t="e">
        <v>#N/A</v>
      </c>
      <c r="K12230" t="e">
        <v>#N/A</v>
      </c>
      <c r="L12230">
        <v>2</v>
      </c>
      <c r="M12230" t="s">
        <v>7342</v>
      </c>
      <c r="N12230" t="s">
        <v>7343</v>
      </c>
    </row>
    <row r="12231" spans="1:14" x14ac:dyDescent="0.35">
      <c r="A12231" t="s">
        <v>1660</v>
      </c>
      <c r="B12231" t="s">
        <v>6067</v>
      </c>
      <c r="C12231" t="s">
        <v>3756</v>
      </c>
      <c r="D12231">
        <v>8.4943923145896799E-2</v>
      </c>
      <c r="E12231">
        <v>18</v>
      </c>
      <c r="F12231">
        <v>-13.310831312515701</v>
      </c>
      <c r="G12231">
        <v>9.3470402130188704E-11</v>
      </c>
      <c r="H12231" t="s">
        <v>6957</v>
      </c>
      <c r="I12231">
        <v>-1.07889370666297</v>
      </c>
      <c r="J12231" t="e">
        <v>#N/A</v>
      </c>
      <c r="K12231" t="e">
        <v>#N/A</v>
      </c>
      <c r="L12231">
        <v>2</v>
      </c>
      <c r="M12231" t="s">
        <v>7342</v>
      </c>
      <c r="N12231" t="s">
        <v>7343</v>
      </c>
    </row>
    <row r="12232" spans="1:14" x14ac:dyDescent="0.35">
      <c r="A12232" t="s">
        <v>1660</v>
      </c>
      <c r="B12232" t="s">
        <v>6067</v>
      </c>
      <c r="C12232" t="s">
        <v>3756</v>
      </c>
      <c r="D12232">
        <v>0.237447377954112</v>
      </c>
      <c r="E12232">
        <v>18</v>
      </c>
      <c r="F12232">
        <v>-10.0897155956016</v>
      </c>
      <c r="G12232">
        <v>7.7826327486827104E-9</v>
      </c>
      <c r="H12232" t="s">
        <v>6955</v>
      </c>
      <c r="I12232">
        <v>-0.576763060186956</v>
      </c>
      <c r="J12232" t="e">
        <v>#N/A</v>
      </c>
      <c r="K12232" t="e">
        <v>#N/A</v>
      </c>
      <c r="L12232">
        <v>2</v>
      </c>
      <c r="M12232" t="s">
        <v>7342</v>
      </c>
      <c r="N12232" t="s">
        <v>7343</v>
      </c>
    </row>
    <row r="12233" spans="1:14" x14ac:dyDescent="0.35">
      <c r="A12233" t="s">
        <v>1660</v>
      </c>
      <c r="B12233" t="s">
        <v>6067</v>
      </c>
      <c r="C12233" t="s">
        <v>3756</v>
      </c>
      <c r="D12233">
        <v>6.1206240239340903E-2</v>
      </c>
      <c r="E12233">
        <v>18</v>
      </c>
      <c r="F12233">
        <v>-1.1522752243234999</v>
      </c>
      <c r="G12233">
        <v>0.26428243495664</v>
      </c>
      <c r="H12233" t="s">
        <v>6956</v>
      </c>
      <c r="I12233">
        <v>-9.9161271805421294E-2</v>
      </c>
      <c r="J12233" t="e">
        <v>#N/A</v>
      </c>
      <c r="K12233" t="e">
        <v>#N/A</v>
      </c>
      <c r="L12233">
        <v>2</v>
      </c>
      <c r="M12233" t="s">
        <v>7342</v>
      </c>
      <c r="N12233" t="s">
        <v>7343</v>
      </c>
    </row>
    <row r="12234" spans="1:14" x14ac:dyDescent="0.35">
      <c r="A12234" t="s">
        <v>1661</v>
      </c>
      <c r="B12234" t="s">
        <v>6068</v>
      </c>
      <c r="C12234" t="s">
        <v>3757</v>
      </c>
      <c r="D12234">
        <v>0.50809493545684403</v>
      </c>
      <c r="E12234">
        <v>18</v>
      </c>
      <c r="F12234">
        <v>4.4313348661402996</v>
      </c>
      <c r="G12234">
        <v>3.2234161996746698E-4</v>
      </c>
      <c r="H12234" t="s">
        <v>6960</v>
      </c>
      <c r="I12234">
        <v>-0.86293110429167008</v>
      </c>
      <c r="J12234" t="e">
        <v>#N/A</v>
      </c>
      <c r="K12234" t="e">
        <v>#N/A</v>
      </c>
      <c r="L12234">
        <v>6</v>
      </c>
      <c r="M12234" t="s">
        <v>7688</v>
      </c>
      <c r="N12234" t="s">
        <v>7689</v>
      </c>
    </row>
    <row r="12235" spans="1:14" x14ac:dyDescent="0.35">
      <c r="A12235" t="s">
        <v>1661</v>
      </c>
      <c r="B12235" t="s">
        <v>6068</v>
      </c>
      <c r="C12235" t="s">
        <v>3757</v>
      </c>
      <c r="D12235">
        <v>8.8421178211875298E-2</v>
      </c>
      <c r="E12235">
        <v>18</v>
      </c>
      <c r="F12235">
        <v>4.5816272829336899</v>
      </c>
      <c r="G12235">
        <v>2.31413284594214E-4</v>
      </c>
      <c r="H12235" t="s">
        <v>6959</v>
      </c>
      <c r="I12235">
        <v>-0.75838154851752027</v>
      </c>
      <c r="J12235" t="e">
        <v>#N/A</v>
      </c>
      <c r="K12235" t="e">
        <v>#N/A</v>
      </c>
      <c r="L12235">
        <v>6</v>
      </c>
      <c r="M12235" t="s">
        <v>7688</v>
      </c>
      <c r="N12235" t="s">
        <v>7689</v>
      </c>
    </row>
    <row r="12236" spans="1:14" x14ac:dyDescent="0.35">
      <c r="A12236" t="s">
        <v>1661</v>
      </c>
      <c r="B12236" t="s">
        <v>6068</v>
      </c>
      <c r="C12236" t="s">
        <v>3757</v>
      </c>
      <c r="D12236">
        <v>1.3914350792251499E-2</v>
      </c>
      <c r="E12236">
        <v>9.4880940584947293</v>
      </c>
      <c r="F12236">
        <v>6.6292590614614202</v>
      </c>
      <c r="G12236">
        <v>7.5058639983929199E-5</v>
      </c>
      <c r="H12236" t="s">
        <v>6955</v>
      </c>
      <c r="I12236">
        <v>1.1771015184321501</v>
      </c>
      <c r="J12236" t="e">
        <v>#N/A</v>
      </c>
      <c r="K12236" t="e">
        <v>#N/A</v>
      </c>
      <c r="L12236">
        <v>6</v>
      </c>
      <c r="M12236" t="s">
        <v>7688</v>
      </c>
      <c r="N12236" t="s">
        <v>7689</v>
      </c>
    </row>
    <row r="12237" spans="1:14" x14ac:dyDescent="0.35">
      <c r="A12237" t="s">
        <v>1661</v>
      </c>
      <c r="B12237" t="s">
        <v>6068</v>
      </c>
      <c r="C12237" t="s">
        <v>3757</v>
      </c>
      <c r="D12237">
        <v>0.118370277902818</v>
      </c>
      <c r="E12237">
        <v>18</v>
      </c>
      <c r="F12237">
        <v>0.616102888894558</v>
      </c>
      <c r="G12237">
        <v>0.54553975677159205</v>
      </c>
      <c r="H12237" t="s">
        <v>6954</v>
      </c>
      <c r="I12237">
        <v>0.10454955577415299</v>
      </c>
      <c r="J12237" t="e">
        <v>#N/A</v>
      </c>
      <c r="K12237" t="e">
        <v>#N/A</v>
      </c>
      <c r="L12237">
        <v>6</v>
      </c>
      <c r="M12237" t="s">
        <v>7688</v>
      </c>
      <c r="N12237" t="s">
        <v>7689</v>
      </c>
    </row>
    <row r="12238" spans="1:14" x14ac:dyDescent="0.35">
      <c r="A12238" t="s">
        <v>1661</v>
      </c>
      <c r="B12238" t="s">
        <v>6068</v>
      </c>
      <c r="C12238" t="s">
        <v>3757</v>
      </c>
      <c r="D12238">
        <v>8.1118727598853101E-3</v>
      </c>
      <c r="E12238">
        <v>10.5221478889893</v>
      </c>
      <c r="F12238">
        <v>2.0897251441937899</v>
      </c>
      <c r="G12238">
        <v>6.1798438881029101E-2</v>
      </c>
      <c r="H12238" t="s">
        <v>6952</v>
      </c>
      <c r="I12238">
        <v>0.38046187562160699</v>
      </c>
      <c r="J12238" t="e">
        <v>#N/A</v>
      </c>
      <c r="K12238" t="e">
        <v>#N/A</v>
      </c>
      <c r="L12238">
        <v>6</v>
      </c>
      <c r="M12238" t="s">
        <v>7688</v>
      </c>
      <c r="N12238" t="s">
        <v>7689</v>
      </c>
    </row>
    <row r="12239" spans="1:14" x14ac:dyDescent="0.35">
      <c r="A12239" t="s">
        <v>1661</v>
      </c>
      <c r="B12239" t="s">
        <v>6068</v>
      </c>
      <c r="C12239" t="s">
        <v>3757</v>
      </c>
      <c r="D12239">
        <v>0.70608577822677598</v>
      </c>
      <c r="E12239">
        <v>18</v>
      </c>
      <c r="F12239">
        <v>0.90746203403667602</v>
      </c>
      <c r="G12239">
        <v>0.37615168830362</v>
      </c>
      <c r="H12239" t="s">
        <v>6953</v>
      </c>
      <c r="I12239">
        <v>6.6291461481123207E-2</v>
      </c>
      <c r="J12239" t="e">
        <v>#N/A</v>
      </c>
      <c r="K12239" t="e">
        <v>#N/A</v>
      </c>
      <c r="L12239">
        <v>6</v>
      </c>
      <c r="M12239" t="s">
        <v>7688</v>
      </c>
      <c r="N12239" t="s">
        <v>7689</v>
      </c>
    </row>
    <row r="12240" spans="1:14" x14ac:dyDescent="0.35">
      <c r="A12240" t="s">
        <v>1661</v>
      </c>
      <c r="B12240" t="s">
        <v>6068</v>
      </c>
      <c r="C12240" t="s">
        <v>3757</v>
      </c>
      <c r="D12240">
        <v>3.1324410184694999E-2</v>
      </c>
      <c r="E12240">
        <v>13.567954818108101</v>
      </c>
      <c r="F12240">
        <v>4.5717396367683696</v>
      </c>
      <c r="G12240">
        <v>4.70668577900787E-4</v>
      </c>
      <c r="H12240" t="s">
        <v>6951</v>
      </c>
      <c r="I12240">
        <v>0.48501143139575997</v>
      </c>
      <c r="J12240" t="e">
        <v>#N/A</v>
      </c>
      <c r="K12240" t="e">
        <v>#N/A</v>
      </c>
      <c r="L12240">
        <v>6</v>
      </c>
      <c r="M12240" t="s">
        <v>7688</v>
      </c>
      <c r="N12240" t="s">
        <v>7689</v>
      </c>
    </row>
    <row r="12241" spans="1:14" x14ac:dyDescent="0.35">
      <c r="A12241" t="s">
        <v>1661</v>
      </c>
      <c r="B12241" t="s">
        <v>6068</v>
      </c>
      <c r="C12241" t="s">
        <v>3757</v>
      </c>
      <c r="D12241">
        <v>1.77152713878896E-2</v>
      </c>
      <c r="E12241">
        <v>9.7612413697590696</v>
      </c>
      <c r="F12241">
        <v>6.8149747033685104</v>
      </c>
      <c r="G12241">
        <v>5.2411011853529697E-5</v>
      </c>
      <c r="H12241" t="s">
        <v>6958</v>
      </c>
      <c r="I12241">
        <v>1.2433929799132799</v>
      </c>
      <c r="J12241" t="e">
        <v>#N/A</v>
      </c>
      <c r="K12241" t="e">
        <v>#N/A</v>
      </c>
      <c r="L12241">
        <v>6</v>
      </c>
      <c r="M12241" t="s">
        <v>7688</v>
      </c>
      <c r="N12241" t="s">
        <v>7689</v>
      </c>
    </row>
    <row r="12242" spans="1:14" x14ac:dyDescent="0.35">
      <c r="A12242" t="s">
        <v>1661</v>
      </c>
      <c r="B12242" t="s">
        <v>6068</v>
      </c>
      <c r="C12242" t="s">
        <v>3757</v>
      </c>
      <c r="D12242">
        <v>1.0106967147636399E-2</v>
      </c>
      <c r="E12242">
        <v>12.050258561190899</v>
      </c>
      <c r="F12242">
        <v>4.1986895724758098</v>
      </c>
      <c r="G12242">
        <v>1.2238068207078899E-3</v>
      </c>
      <c r="H12242" t="s">
        <v>6956</v>
      </c>
      <c r="I12242">
        <v>0.418719969914637</v>
      </c>
      <c r="J12242" t="e">
        <v>#N/A</v>
      </c>
      <c r="K12242" t="e">
        <v>#N/A</v>
      </c>
      <c r="L12242">
        <v>6</v>
      </c>
      <c r="M12242" t="s">
        <v>7688</v>
      </c>
      <c r="N12242" t="s">
        <v>7689</v>
      </c>
    </row>
    <row r="12243" spans="1:14" x14ac:dyDescent="0.35">
      <c r="A12243" t="s">
        <v>1661</v>
      </c>
      <c r="B12243" t="s">
        <v>6068</v>
      </c>
      <c r="C12243" t="s">
        <v>3757</v>
      </c>
      <c r="D12243">
        <v>4.9501651800316401E-3</v>
      </c>
      <c r="E12243">
        <v>9.9791012834418495</v>
      </c>
      <c r="F12243">
        <v>1.7895203875015699</v>
      </c>
      <c r="G12243">
        <v>0.10387110888529801</v>
      </c>
      <c r="H12243" t="s">
        <v>6957</v>
      </c>
      <c r="I12243">
        <v>0.31417041414048402</v>
      </c>
      <c r="J12243" t="e">
        <v>#N/A</v>
      </c>
      <c r="K12243" t="e">
        <v>#N/A</v>
      </c>
      <c r="L12243">
        <v>6</v>
      </c>
      <c r="M12243" t="s">
        <v>7688</v>
      </c>
      <c r="N12243" t="s">
        <v>7689</v>
      </c>
    </row>
    <row r="12244" spans="1:14" x14ac:dyDescent="0.35">
      <c r="A12244" t="s">
        <v>1662</v>
      </c>
      <c r="B12244" t="s">
        <v>6069</v>
      </c>
      <c r="C12244" t="s">
        <v>3758</v>
      </c>
      <c r="D12244">
        <v>7.7144232220350398E-2</v>
      </c>
      <c r="E12244">
        <v>18</v>
      </c>
      <c r="F12244">
        <v>6.0039733409663203</v>
      </c>
      <c r="G12244">
        <v>1.1178644957926E-5</v>
      </c>
      <c r="H12244" t="s">
        <v>6960</v>
      </c>
      <c r="I12244">
        <v>-0.58127541783212955</v>
      </c>
      <c r="J12244" t="e">
        <v>#N/A</v>
      </c>
      <c r="K12244" t="e">
        <v>#N/A</v>
      </c>
      <c r="L12244">
        <v>2</v>
      </c>
      <c r="M12244" t="s">
        <v>7690</v>
      </c>
      <c r="N12244" t="s">
        <v>7691</v>
      </c>
    </row>
    <row r="12245" spans="1:14" x14ac:dyDescent="0.35">
      <c r="A12245" t="s">
        <v>1662</v>
      </c>
      <c r="B12245" t="s">
        <v>6069</v>
      </c>
      <c r="C12245" t="s">
        <v>3758</v>
      </c>
      <c r="D12245">
        <v>0.57523636577284398</v>
      </c>
      <c r="E12245">
        <v>18</v>
      </c>
      <c r="F12245">
        <v>4.3484400721874303</v>
      </c>
      <c r="G12245">
        <v>3.87222198374719E-4</v>
      </c>
      <c r="H12245" t="s">
        <v>6959</v>
      </c>
      <c r="I12245">
        <v>-0.27746728230637974</v>
      </c>
      <c r="J12245" t="e">
        <v>#N/A</v>
      </c>
      <c r="K12245" t="e">
        <v>#N/A</v>
      </c>
      <c r="L12245">
        <v>2</v>
      </c>
      <c r="M12245" t="s">
        <v>7690</v>
      </c>
      <c r="N12245" t="s">
        <v>7691</v>
      </c>
    </row>
    <row r="12246" spans="1:14" x14ac:dyDescent="0.35">
      <c r="A12246" t="s">
        <v>1662</v>
      </c>
      <c r="B12246" t="s">
        <v>6069</v>
      </c>
      <c r="C12246" t="s">
        <v>3758</v>
      </c>
      <c r="D12246">
        <v>0.218167631767169</v>
      </c>
      <c r="E12246">
        <v>18</v>
      </c>
      <c r="F12246">
        <v>0.70601467061955903</v>
      </c>
      <c r="G12246">
        <v>0.48921701023473702</v>
      </c>
      <c r="H12246" t="s">
        <v>6958</v>
      </c>
      <c r="I12246">
        <v>4.50464068104681E-2</v>
      </c>
      <c r="J12246" t="e">
        <v>#N/A</v>
      </c>
      <c r="K12246" t="e">
        <v>#N/A</v>
      </c>
      <c r="L12246">
        <v>2</v>
      </c>
      <c r="M12246" t="s">
        <v>7690</v>
      </c>
      <c r="N12246" t="s">
        <v>7691</v>
      </c>
    </row>
    <row r="12247" spans="1:14" x14ac:dyDescent="0.35">
      <c r="A12247" t="s">
        <v>1662</v>
      </c>
      <c r="B12247" t="s">
        <v>6069</v>
      </c>
      <c r="C12247" t="s">
        <v>3758</v>
      </c>
      <c r="D12247">
        <v>0.402444825554997</v>
      </c>
      <c r="E12247">
        <v>18</v>
      </c>
      <c r="F12247">
        <v>4.7323156343111297</v>
      </c>
      <c r="G12247">
        <v>1.6625943433549301E-4</v>
      </c>
      <c r="H12247" t="s">
        <v>6953</v>
      </c>
      <c r="I12247">
        <v>0.387486848274468</v>
      </c>
      <c r="J12247" t="e">
        <v>#N/A</v>
      </c>
      <c r="K12247" t="e">
        <v>#N/A</v>
      </c>
      <c r="L12247">
        <v>2</v>
      </c>
      <c r="M12247" t="s">
        <v>7690</v>
      </c>
      <c r="N12247" t="s">
        <v>7691</v>
      </c>
    </row>
    <row r="12248" spans="1:14" x14ac:dyDescent="0.35">
      <c r="A12248" t="s">
        <v>1662</v>
      </c>
      <c r="B12248" t="s">
        <v>6069</v>
      </c>
      <c r="C12248" t="s">
        <v>3758</v>
      </c>
      <c r="D12248">
        <v>0.97130025439383305</v>
      </c>
      <c r="E12248">
        <v>18</v>
      </c>
      <c r="F12248">
        <v>-8.36443432225545</v>
      </c>
      <c r="G12248">
        <v>1.29203534552571E-7</v>
      </c>
      <c r="H12248" t="s">
        <v>6957</v>
      </c>
      <c r="I12248">
        <v>-0.92371585929612998</v>
      </c>
      <c r="J12248" t="e">
        <v>#N/A</v>
      </c>
      <c r="K12248" t="e">
        <v>#N/A</v>
      </c>
      <c r="L12248">
        <v>2</v>
      </c>
      <c r="M12248" t="s">
        <v>7690</v>
      </c>
      <c r="N12248" t="s">
        <v>7691</v>
      </c>
    </row>
    <row r="12249" spans="1:14" x14ac:dyDescent="0.35">
      <c r="A12249" t="s">
        <v>1662</v>
      </c>
      <c r="B12249" t="s">
        <v>6069</v>
      </c>
      <c r="C12249" t="s">
        <v>3758</v>
      </c>
      <c r="D12249">
        <v>0.60501496899215901</v>
      </c>
      <c r="E12249">
        <v>18</v>
      </c>
      <c r="F12249">
        <v>-2.9322123413683601</v>
      </c>
      <c r="G12249">
        <v>8.90316309401642E-3</v>
      </c>
      <c r="H12249" t="s">
        <v>6951</v>
      </c>
      <c r="I12249">
        <v>-0.232420875495912</v>
      </c>
      <c r="J12249" t="e">
        <v>#N/A</v>
      </c>
      <c r="K12249" t="e">
        <v>#N/A</v>
      </c>
      <c r="L12249">
        <v>2</v>
      </c>
      <c r="M12249" t="s">
        <v>7690</v>
      </c>
      <c r="N12249" t="s">
        <v>7691</v>
      </c>
    </row>
    <row r="12250" spans="1:14" x14ac:dyDescent="0.35">
      <c r="A12250" t="s">
        <v>1662</v>
      </c>
      <c r="B12250" t="s">
        <v>6069</v>
      </c>
      <c r="C12250" t="s">
        <v>3758</v>
      </c>
      <c r="D12250">
        <v>0.42448249568704499</v>
      </c>
      <c r="E12250">
        <v>18</v>
      </c>
      <c r="F12250">
        <v>-4.84851221507801</v>
      </c>
      <c r="G12250">
        <v>1.2900342264013999E-4</v>
      </c>
      <c r="H12250" t="s">
        <v>6952</v>
      </c>
      <c r="I12250">
        <v>-0.53622901102166198</v>
      </c>
      <c r="J12250" t="e">
        <v>#N/A</v>
      </c>
      <c r="K12250" t="e">
        <v>#N/A</v>
      </c>
      <c r="L12250">
        <v>2</v>
      </c>
      <c r="M12250" t="s">
        <v>7690</v>
      </c>
      <c r="N12250" t="s">
        <v>7691</v>
      </c>
    </row>
    <row r="12251" spans="1:14" x14ac:dyDescent="0.35">
      <c r="A12251" t="s">
        <v>1662</v>
      </c>
      <c r="B12251" t="s">
        <v>6069</v>
      </c>
      <c r="C12251" t="s">
        <v>3758</v>
      </c>
      <c r="D12251">
        <v>0.22384467819995299</v>
      </c>
      <c r="E12251">
        <v>18</v>
      </c>
      <c r="F12251">
        <v>-7.27524792569276</v>
      </c>
      <c r="G12251">
        <v>9.2202460780820605E-7</v>
      </c>
      <c r="H12251" t="s">
        <v>6956</v>
      </c>
      <c r="I12251">
        <v>-0.61990772377037895</v>
      </c>
      <c r="J12251" t="e">
        <v>#N/A</v>
      </c>
      <c r="K12251" t="e">
        <v>#N/A</v>
      </c>
      <c r="L12251">
        <v>2</v>
      </c>
      <c r="M12251" t="s">
        <v>7690</v>
      </c>
      <c r="N12251" t="s">
        <v>7691</v>
      </c>
    </row>
    <row r="12252" spans="1:14" x14ac:dyDescent="0.35">
      <c r="A12252" t="s">
        <v>1662</v>
      </c>
      <c r="B12252" t="s">
        <v>6069</v>
      </c>
      <c r="C12252" t="s">
        <v>3758</v>
      </c>
      <c r="D12252">
        <v>0.23754626324123901</v>
      </c>
      <c r="E12252">
        <v>18</v>
      </c>
      <c r="F12252">
        <v>2.6205338676777901</v>
      </c>
      <c r="G12252">
        <v>1.7333839851728899E-2</v>
      </c>
      <c r="H12252" t="s">
        <v>6954</v>
      </c>
      <c r="I12252">
        <v>0.30380813552575098</v>
      </c>
      <c r="J12252" t="e">
        <v>#N/A</v>
      </c>
      <c r="K12252" t="e">
        <v>#N/A</v>
      </c>
      <c r="L12252">
        <v>2</v>
      </c>
      <c r="M12252" t="s">
        <v>7690</v>
      </c>
      <c r="N12252" t="s">
        <v>7691</v>
      </c>
    </row>
    <row r="12253" spans="1:14" x14ac:dyDescent="0.35">
      <c r="A12253" t="s">
        <v>1662</v>
      </c>
      <c r="B12253" t="s">
        <v>6069</v>
      </c>
      <c r="C12253" t="s">
        <v>3758</v>
      </c>
      <c r="D12253">
        <v>7.1380650257951497E-2</v>
      </c>
      <c r="E12253">
        <v>18</v>
      </c>
      <c r="F12253">
        <v>-4.7490626726287504</v>
      </c>
      <c r="G12253">
        <v>1.60278394949565E-4</v>
      </c>
      <c r="H12253" t="s">
        <v>6955</v>
      </c>
      <c r="I12253">
        <v>-0.34244044146399899</v>
      </c>
      <c r="J12253" t="e">
        <v>#N/A</v>
      </c>
      <c r="K12253" t="e">
        <v>#N/A</v>
      </c>
      <c r="L12253">
        <v>2</v>
      </c>
      <c r="M12253" t="s">
        <v>7690</v>
      </c>
      <c r="N12253" t="s">
        <v>7691</v>
      </c>
    </row>
    <row r="12254" spans="1:14" x14ac:dyDescent="0.35">
      <c r="A12254" t="s">
        <v>1663</v>
      </c>
      <c r="B12254" t="s">
        <v>6070</v>
      </c>
      <c r="C12254" t="s">
        <v>3759</v>
      </c>
      <c r="D12254">
        <v>6.0898922660762203E-2</v>
      </c>
      <c r="E12254">
        <v>17</v>
      </c>
      <c r="F12254">
        <v>3.0522037724850399</v>
      </c>
      <c r="G12254">
        <v>7.2051882641577898E-3</v>
      </c>
      <c r="H12254" t="s">
        <v>6960</v>
      </c>
      <c r="I12254">
        <v>-1.0778003050063107</v>
      </c>
      <c r="J12254" t="e">
        <v>#N/A</v>
      </c>
      <c r="K12254" t="e">
        <v>#N/A</v>
      </c>
      <c r="L12254">
        <v>1</v>
      </c>
      <c r="M12254" t="s">
        <v>7326</v>
      </c>
      <c r="N12254" t="s">
        <v>7327</v>
      </c>
    </row>
    <row r="12255" spans="1:14" x14ac:dyDescent="0.35">
      <c r="A12255" t="s">
        <v>1663</v>
      </c>
      <c r="B12255" t="s">
        <v>6070</v>
      </c>
      <c r="C12255" t="s">
        <v>3759</v>
      </c>
      <c r="D12255">
        <v>3.5542322276966701E-2</v>
      </c>
      <c r="E12255">
        <v>10.4136282186196</v>
      </c>
      <c r="F12255">
        <v>1.88918165155773</v>
      </c>
      <c r="G12255">
        <v>8.7009754297987907E-2</v>
      </c>
      <c r="H12255" t="s">
        <v>6955</v>
      </c>
      <c r="I12255">
        <v>0.52775998949272596</v>
      </c>
      <c r="J12255" t="e">
        <v>#N/A</v>
      </c>
      <c r="K12255" t="e">
        <v>#N/A</v>
      </c>
      <c r="L12255">
        <v>1</v>
      </c>
      <c r="M12255" t="s">
        <v>7326</v>
      </c>
      <c r="N12255" t="s">
        <v>7327</v>
      </c>
    </row>
    <row r="12256" spans="1:14" x14ac:dyDescent="0.35">
      <c r="A12256" t="s">
        <v>1663</v>
      </c>
      <c r="B12256" t="s">
        <v>6070</v>
      </c>
      <c r="C12256" t="s">
        <v>3759</v>
      </c>
      <c r="D12256">
        <v>0.26160807590291002</v>
      </c>
      <c r="E12256">
        <v>18</v>
      </c>
      <c r="F12256">
        <v>-0.55620286918174899</v>
      </c>
      <c r="G12256">
        <v>0.584920907149866</v>
      </c>
      <c r="H12256" t="s">
        <v>6953</v>
      </c>
      <c r="I12256">
        <v>-9.4103184761864994E-2</v>
      </c>
      <c r="J12256" t="e">
        <v>#N/A</v>
      </c>
      <c r="K12256" t="e">
        <v>#N/A</v>
      </c>
      <c r="L12256">
        <v>1</v>
      </c>
      <c r="M12256" t="s">
        <v>7326</v>
      </c>
      <c r="N12256" t="s">
        <v>7327</v>
      </c>
    </row>
    <row r="12257" spans="1:14" x14ac:dyDescent="0.35">
      <c r="A12257" t="s">
        <v>1663</v>
      </c>
      <c r="B12257" t="s">
        <v>6070</v>
      </c>
      <c r="C12257" t="s">
        <v>3759</v>
      </c>
      <c r="D12257">
        <v>0.68713977254014802</v>
      </c>
      <c r="E12257">
        <v>17</v>
      </c>
      <c r="F12257">
        <v>-3.22812467718615</v>
      </c>
      <c r="G12257">
        <v>4.9392649702751801E-3</v>
      </c>
      <c r="H12257" t="s">
        <v>6957</v>
      </c>
      <c r="I12257">
        <v>-0.55004031551358301</v>
      </c>
      <c r="J12257" t="e">
        <v>#N/A</v>
      </c>
      <c r="K12257" t="e">
        <v>#N/A</v>
      </c>
      <c r="L12257">
        <v>1</v>
      </c>
      <c r="M12257" t="s">
        <v>7326</v>
      </c>
      <c r="N12257" t="s">
        <v>7327</v>
      </c>
    </row>
    <row r="12258" spans="1:14" x14ac:dyDescent="0.35">
      <c r="A12258" t="s">
        <v>1663</v>
      </c>
      <c r="B12258" t="s">
        <v>6070</v>
      </c>
      <c r="C12258" t="s">
        <v>3759</v>
      </c>
      <c r="D12258">
        <v>0.120156760633864</v>
      </c>
      <c r="E12258">
        <v>18</v>
      </c>
      <c r="F12258">
        <v>1.5112341441628001</v>
      </c>
      <c r="G12258">
        <v>0.14808583305106901</v>
      </c>
      <c r="H12258" t="s">
        <v>6958</v>
      </c>
      <c r="I12258">
        <v>0.43365680473086099</v>
      </c>
      <c r="J12258" t="e">
        <v>#N/A</v>
      </c>
      <c r="K12258" t="e">
        <v>#N/A</v>
      </c>
      <c r="L12258">
        <v>1</v>
      </c>
      <c r="M12258" t="s">
        <v>7326</v>
      </c>
      <c r="N12258" t="s">
        <v>7327</v>
      </c>
    </row>
    <row r="12259" spans="1:14" x14ac:dyDescent="0.35">
      <c r="A12259" t="s">
        <v>1663</v>
      </c>
      <c r="B12259" t="s">
        <v>6070</v>
      </c>
      <c r="C12259" t="s">
        <v>3759</v>
      </c>
      <c r="D12259">
        <v>0.43297826277948498</v>
      </c>
      <c r="E12259">
        <v>17</v>
      </c>
      <c r="F12259">
        <v>-2.9389709648317601</v>
      </c>
      <c r="G12259">
        <v>9.1718893291695292E-3</v>
      </c>
      <c r="H12259" t="s">
        <v>6952</v>
      </c>
      <c r="I12259">
        <v>-0.64414350027544798</v>
      </c>
      <c r="J12259" t="e">
        <v>#N/A</v>
      </c>
      <c r="K12259" t="e">
        <v>#N/A</v>
      </c>
      <c r="L12259">
        <v>1</v>
      </c>
      <c r="M12259" t="s">
        <v>7326</v>
      </c>
      <c r="N12259" t="s">
        <v>7327</v>
      </c>
    </row>
    <row r="12260" spans="1:14" x14ac:dyDescent="0.35">
      <c r="A12260" t="s">
        <v>1664</v>
      </c>
      <c r="B12260" t="s">
        <v>6071</v>
      </c>
      <c r="C12260" t="s">
        <v>3760</v>
      </c>
      <c r="D12260">
        <v>6.9763106453119603E-2</v>
      </c>
      <c r="E12260">
        <v>18</v>
      </c>
      <c r="F12260">
        <v>8.1537165498174302E-2</v>
      </c>
      <c r="G12260">
        <v>0.93591458019455698</v>
      </c>
      <c r="H12260" t="s">
        <v>6960</v>
      </c>
      <c r="I12260">
        <v>-2.0888868710669861E-2</v>
      </c>
      <c r="J12260" t="e">
        <v>#N/A</v>
      </c>
      <c r="K12260" t="e">
        <v>#N/A</v>
      </c>
      <c r="L12260">
        <v>2</v>
      </c>
      <c r="M12260" t="s">
        <v>7666</v>
      </c>
      <c r="N12260" t="s">
        <v>7667</v>
      </c>
    </row>
    <row r="12261" spans="1:14" x14ac:dyDescent="0.35">
      <c r="A12261" t="s">
        <v>1664</v>
      </c>
      <c r="B12261" t="s">
        <v>6071</v>
      </c>
      <c r="C12261" t="s">
        <v>3760</v>
      </c>
      <c r="D12261">
        <v>1.5521187767325801E-2</v>
      </c>
      <c r="E12261">
        <v>10.477863054430101</v>
      </c>
      <c r="F12261">
        <v>1.9388814444639699</v>
      </c>
      <c r="G12261">
        <v>7.9906400468376104E-2</v>
      </c>
      <c r="H12261" t="s">
        <v>6959</v>
      </c>
      <c r="I12261">
        <v>-0.54772107861113994</v>
      </c>
      <c r="J12261" t="e">
        <v>#N/A</v>
      </c>
      <c r="K12261" t="e">
        <v>#N/A</v>
      </c>
      <c r="L12261">
        <v>2</v>
      </c>
      <c r="M12261" t="s">
        <v>7666</v>
      </c>
      <c r="N12261" t="s">
        <v>7667</v>
      </c>
    </row>
    <row r="12262" spans="1:14" x14ac:dyDescent="0.35">
      <c r="A12262" t="s">
        <v>1664</v>
      </c>
      <c r="B12262" t="s">
        <v>6071</v>
      </c>
      <c r="C12262" t="s">
        <v>3760</v>
      </c>
      <c r="D12262">
        <v>0.978735936178322</v>
      </c>
      <c r="E12262">
        <v>18</v>
      </c>
      <c r="F12262">
        <v>-4.4511670591477701</v>
      </c>
      <c r="G12262">
        <v>3.0852313465470801E-4</v>
      </c>
      <c r="H12262" t="s">
        <v>6952</v>
      </c>
      <c r="I12262">
        <v>-0.57603437467309304</v>
      </c>
      <c r="J12262" t="e">
        <v>#N/A</v>
      </c>
      <c r="K12262" t="e">
        <v>#N/A</v>
      </c>
      <c r="L12262">
        <v>2</v>
      </c>
      <c r="M12262" t="s">
        <v>7666</v>
      </c>
      <c r="N12262" t="s">
        <v>7667</v>
      </c>
    </row>
    <row r="12263" spans="1:14" x14ac:dyDescent="0.35">
      <c r="A12263" t="s">
        <v>1664</v>
      </c>
      <c r="B12263" t="s">
        <v>6071</v>
      </c>
      <c r="C12263" t="s">
        <v>3760</v>
      </c>
      <c r="D12263">
        <v>5.24700101248287E-2</v>
      </c>
      <c r="E12263">
        <v>18</v>
      </c>
      <c r="F12263">
        <v>-2.7226940397682902</v>
      </c>
      <c r="G12263">
        <v>1.39615380560733E-2</v>
      </c>
      <c r="H12263" t="s">
        <v>6958</v>
      </c>
      <c r="I12263">
        <v>-0.55514550596241896</v>
      </c>
      <c r="J12263" t="e">
        <v>#N/A</v>
      </c>
      <c r="K12263" t="e">
        <v>#N/A</v>
      </c>
      <c r="L12263">
        <v>2</v>
      </c>
      <c r="M12263" t="s">
        <v>7666</v>
      </c>
      <c r="N12263" t="s">
        <v>7667</v>
      </c>
    </row>
    <row r="12264" spans="1:14" x14ac:dyDescent="0.35">
      <c r="A12264" t="s">
        <v>1664</v>
      </c>
      <c r="B12264" t="s">
        <v>6071</v>
      </c>
      <c r="C12264" t="s">
        <v>3760</v>
      </c>
      <c r="D12264">
        <v>0.14762017679974601</v>
      </c>
      <c r="E12264">
        <v>16</v>
      </c>
      <c r="F12264">
        <v>-8.6587096887980195</v>
      </c>
      <c r="G12264">
        <v>1.9576349354512901E-7</v>
      </c>
      <c r="H12264" t="s">
        <v>6951</v>
      </c>
      <c r="I12264">
        <v>-1.1028665845735599</v>
      </c>
      <c r="J12264" t="e">
        <v>#N/A</v>
      </c>
      <c r="K12264" t="e">
        <v>#N/A</v>
      </c>
      <c r="L12264">
        <v>2</v>
      </c>
      <c r="M12264" t="s">
        <v>7666</v>
      </c>
      <c r="N12264" t="s">
        <v>7667</v>
      </c>
    </row>
    <row r="12265" spans="1:14" x14ac:dyDescent="0.35">
      <c r="A12265" t="s">
        <v>1664</v>
      </c>
      <c r="B12265" t="s">
        <v>6071</v>
      </c>
      <c r="C12265" t="s">
        <v>3760</v>
      </c>
      <c r="D12265">
        <v>0.12750573701866799</v>
      </c>
      <c r="E12265">
        <v>18</v>
      </c>
      <c r="F12265">
        <v>-3.2781338178203501</v>
      </c>
      <c r="G12265">
        <v>4.1781007818900897E-3</v>
      </c>
      <c r="H12265" t="s">
        <v>6957</v>
      </c>
      <c r="I12265">
        <v>-0.37661111009249598</v>
      </c>
      <c r="J12265" t="e">
        <v>#N/A</v>
      </c>
      <c r="K12265" t="e">
        <v>#N/A</v>
      </c>
      <c r="L12265">
        <v>2</v>
      </c>
      <c r="M12265" t="s">
        <v>7666</v>
      </c>
      <c r="N12265" t="s">
        <v>7667</v>
      </c>
    </row>
    <row r="12266" spans="1:14" x14ac:dyDescent="0.35">
      <c r="A12266" t="s">
        <v>1664</v>
      </c>
      <c r="B12266" t="s">
        <v>6071</v>
      </c>
      <c r="C12266" t="s">
        <v>3760</v>
      </c>
      <c r="D12266">
        <v>0.25284921135162303</v>
      </c>
      <c r="E12266">
        <v>16</v>
      </c>
      <c r="F12266">
        <v>-3.0219589946408401</v>
      </c>
      <c r="G12266">
        <v>8.0996572092369695E-3</v>
      </c>
      <c r="H12266" t="s">
        <v>6954</v>
      </c>
      <c r="I12266">
        <v>-0.52683220990046298</v>
      </c>
      <c r="J12266" t="e">
        <v>#N/A</v>
      </c>
      <c r="K12266" t="e">
        <v>#N/A</v>
      </c>
      <c r="L12266">
        <v>2</v>
      </c>
      <c r="M12266" t="s">
        <v>7666</v>
      </c>
      <c r="N12266" t="s">
        <v>7667</v>
      </c>
    </row>
    <row r="12267" spans="1:14" x14ac:dyDescent="0.35">
      <c r="A12267" t="s">
        <v>1664</v>
      </c>
      <c r="B12267" t="s">
        <v>6071</v>
      </c>
      <c r="C12267" t="s">
        <v>3760</v>
      </c>
      <c r="D12267">
        <v>0.55380560241436505</v>
      </c>
      <c r="E12267">
        <v>16</v>
      </c>
      <c r="F12267">
        <v>-10.125881084432899</v>
      </c>
      <c r="G12267">
        <v>2.3073988814982E-8</v>
      </c>
      <c r="H12267" t="s">
        <v>6956</v>
      </c>
      <c r="I12267">
        <v>-0.90344331999295902</v>
      </c>
      <c r="J12267" t="e">
        <v>#N/A</v>
      </c>
      <c r="K12267" t="e">
        <v>#N/A</v>
      </c>
      <c r="L12267">
        <v>2</v>
      </c>
      <c r="M12267" t="s">
        <v>7666</v>
      </c>
      <c r="N12267" t="s">
        <v>7667</v>
      </c>
    </row>
    <row r="12268" spans="1:14" x14ac:dyDescent="0.35">
      <c r="A12268" t="s">
        <v>1664</v>
      </c>
      <c r="B12268" t="s">
        <v>6071</v>
      </c>
      <c r="C12268" t="s">
        <v>3760</v>
      </c>
      <c r="D12268">
        <v>5.0045389312530601E-3</v>
      </c>
      <c r="E12268">
        <v>10.065635260478</v>
      </c>
      <c r="F12268">
        <v>-1.73592704030391</v>
      </c>
      <c r="G12268">
        <v>0.113028891368791</v>
      </c>
      <c r="H12268" t="s">
        <v>6955</v>
      </c>
      <c r="I12268">
        <v>-0.35572224138182201</v>
      </c>
      <c r="J12268" t="e">
        <v>#N/A</v>
      </c>
      <c r="K12268" t="e">
        <v>#N/A</v>
      </c>
      <c r="L12268">
        <v>2</v>
      </c>
      <c r="M12268" t="s">
        <v>7666</v>
      </c>
      <c r="N12268" t="s">
        <v>7667</v>
      </c>
    </row>
    <row r="12269" spans="1:14" x14ac:dyDescent="0.35">
      <c r="A12269" t="s">
        <v>1664</v>
      </c>
      <c r="B12269" t="s">
        <v>6071</v>
      </c>
      <c r="C12269" t="s">
        <v>3760</v>
      </c>
      <c r="D12269">
        <v>6.1797750290319801E-2</v>
      </c>
      <c r="E12269">
        <v>18</v>
      </c>
      <c r="F12269">
        <v>-2.3217625618194102</v>
      </c>
      <c r="G12269">
        <v>3.2176875838283402E-2</v>
      </c>
      <c r="H12269" t="s">
        <v>6953</v>
      </c>
      <c r="I12269">
        <v>-0.199423264580597</v>
      </c>
      <c r="J12269" t="e">
        <v>#N/A</v>
      </c>
      <c r="K12269" t="e">
        <v>#N/A</v>
      </c>
      <c r="L12269">
        <v>2</v>
      </c>
      <c r="M12269" t="s">
        <v>7666</v>
      </c>
      <c r="N12269" t="s">
        <v>7667</v>
      </c>
    </row>
    <row r="12270" spans="1:14" x14ac:dyDescent="0.35">
      <c r="A12270" t="s">
        <v>1665</v>
      </c>
      <c r="B12270" t="s">
        <v>6072</v>
      </c>
      <c r="C12270" t="s">
        <v>3761</v>
      </c>
      <c r="D12270">
        <v>0.84103605337152898</v>
      </c>
      <c r="E12270">
        <v>18</v>
      </c>
      <c r="F12270">
        <v>-5.4457472144275796</v>
      </c>
      <c r="G12270">
        <v>3.5749921619493198E-5</v>
      </c>
      <c r="H12270" t="s">
        <v>6953</v>
      </c>
      <c r="I12270">
        <v>-1.2020277331298499</v>
      </c>
      <c r="J12270" t="e">
        <v>#N/A</v>
      </c>
      <c r="K12270" t="e">
        <v>#N/A</v>
      </c>
      <c r="L12270">
        <v>2</v>
      </c>
      <c r="M12270" t="s">
        <v>7298</v>
      </c>
      <c r="N12270" t="s">
        <v>7299</v>
      </c>
    </row>
    <row r="12271" spans="1:14" x14ac:dyDescent="0.35">
      <c r="A12271" t="s">
        <v>1666</v>
      </c>
      <c r="B12271" t="s">
        <v>6073</v>
      </c>
      <c r="C12271" t="s">
        <v>3762</v>
      </c>
      <c r="D12271">
        <v>0.18397709162505699</v>
      </c>
      <c r="E12271">
        <v>18</v>
      </c>
      <c r="F12271">
        <v>-1.1083482579655499</v>
      </c>
      <c r="G12271">
        <v>0.28230184706924299</v>
      </c>
      <c r="H12271" t="s">
        <v>6960</v>
      </c>
      <c r="I12271">
        <v>0.18458753711728981</v>
      </c>
      <c r="J12271" t="e">
        <v>#N/A</v>
      </c>
      <c r="K12271" t="e">
        <v>#N/A</v>
      </c>
      <c r="L12271">
        <v>3</v>
      </c>
      <c r="M12271" t="s">
        <v>7692</v>
      </c>
      <c r="N12271" t="s">
        <v>7693</v>
      </c>
    </row>
    <row r="12272" spans="1:14" x14ac:dyDescent="0.35">
      <c r="A12272" t="s">
        <v>1666</v>
      </c>
      <c r="B12272" t="s">
        <v>6073</v>
      </c>
      <c r="C12272" t="s">
        <v>3762</v>
      </c>
      <c r="D12272">
        <v>0.20246071790976</v>
      </c>
      <c r="E12272">
        <v>18</v>
      </c>
      <c r="F12272">
        <v>-5.8431404436485197</v>
      </c>
      <c r="G12272">
        <v>1.55641984949961E-5</v>
      </c>
      <c r="H12272" t="s">
        <v>6959</v>
      </c>
      <c r="I12272">
        <v>0.55537120203061985</v>
      </c>
      <c r="J12272" t="e">
        <v>#N/A</v>
      </c>
      <c r="K12272" t="e">
        <v>#N/A</v>
      </c>
      <c r="L12272">
        <v>3</v>
      </c>
      <c r="M12272" t="s">
        <v>7692</v>
      </c>
      <c r="N12272" t="s">
        <v>7693</v>
      </c>
    </row>
    <row r="12273" spans="1:14" x14ac:dyDescent="0.35">
      <c r="A12273" t="s">
        <v>1666</v>
      </c>
      <c r="B12273" t="s">
        <v>6073</v>
      </c>
      <c r="C12273" t="s">
        <v>3762</v>
      </c>
      <c r="D12273">
        <v>0.47463861226116699</v>
      </c>
      <c r="E12273">
        <v>18</v>
      </c>
      <c r="F12273">
        <v>-1.8280908130857401</v>
      </c>
      <c r="G12273">
        <v>8.4159178761904194E-2</v>
      </c>
      <c r="H12273" t="s">
        <v>6953</v>
      </c>
      <c r="I12273">
        <v>-0.168303668463546</v>
      </c>
      <c r="J12273" t="e">
        <v>#N/A</v>
      </c>
      <c r="K12273" t="e">
        <v>#N/A</v>
      </c>
      <c r="L12273">
        <v>3</v>
      </c>
      <c r="M12273" t="s">
        <v>7692</v>
      </c>
      <c r="N12273" t="s">
        <v>7693</v>
      </c>
    </row>
    <row r="12274" spans="1:14" x14ac:dyDescent="0.35">
      <c r="A12274" t="s">
        <v>1666</v>
      </c>
      <c r="B12274" t="s">
        <v>6073</v>
      </c>
      <c r="C12274" t="s">
        <v>3762</v>
      </c>
      <c r="D12274">
        <v>0.306799498893638</v>
      </c>
      <c r="E12274">
        <v>18</v>
      </c>
      <c r="F12274">
        <v>5.3617317604172898</v>
      </c>
      <c r="G12274">
        <v>4.2724077873330302E-5</v>
      </c>
      <c r="H12274" t="s">
        <v>6951</v>
      </c>
      <c r="I12274">
        <v>0.49841912654954001</v>
      </c>
      <c r="J12274" t="e">
        <v>#N/A</v>
      </c>
      <c r="K12274" t="e">
        <v>#N/A</v>
      </c>
      <c r="L12274">
        <v>3</v>
      </c>
      <c r="M12274" t="s">
        <v>7692</v>
      </c>
      <c r="N12274" t="s">
        <v>7693</v>
      </c>
    </row>
    <row r="12275" spans="1:14" x14ac:dyDescent="0.35">
      <c r="A12275" t="s">
        <v>1666</v>
      </c>
      <c r="B12275" t="s">
        <v>6073</v>
      </c>
      <c r="C12275" t="s">
        <v>3762</v>
      </c>
      <c r="D12275">
        <v>0.25243596290125803</v>
      </c>
      <c r="E12275">
        <v>18</v>
      </c>
      <c r="F12275">
        <v>0.78260188933154295</v>
      </c>
      <c r="G12275">
        <v>0.44403555223174701</v>
      </c>
      <c r="H12275" t="s">
        <v>6952</v>
      </c>
      <c r="I12275">
        <v>0.12763546163620201</v>
      </c>
      <c r="J12275" t="e">
        <v>#N/A</v>
      </c>
      <c r="K12275" t="e">
        <v>#N/A</v>
      </c>
      <c r="L12275">
        <v>3</v>
      </c>
      <c r="M12275" t="s">
        <v>7692</v>
      </c>
      <c r="N12275" t="s">
        <v>7693</v>
      </c>
    </row>
    <row r="12276" spans="1:14" x14ac:dyDescent="0.35">
      <c r="A12276" t="s">
        <v>1666</v>
      </c>
      <c r="B12276" t="s">
        <v>6073</v>
      </c>
      <c r="C12276" t="s">
        <v>3762</v>
      </c>
      <c r="D12276">
        <v>0.645288115862376</v>
      </c>
      <c r="E12276">
        <v>18</v>
      </c>
      <c r="F12276">
        <v>-0.555472760593968</v>
      </c>
      <c r="G12276">
        <v>0.58540965356785601</v>
      </c>
      <c r="H12276" t="s">
        <v>6958</v>
      </c>
      <c r="I12276">
        <v>-5.6952075481086203E-2</v>
      </c>
      <c r="J12276" t="e">
        <v>#N/A</v>
      </c>
      <c r="K12276" t="e">
        <v>#N/A</v>
      </c>
      <c r="L12276">
        <v>3</v>
      </c>
      <c r="M12276" t="s">
        <v>7692</v>
      </c>
      <c r="N12276" t="s">
        <v>7693</v>
      </c>
    </row>
    <row r="12277" spans="1:14" x14ac:dyDescent="0.35">
      <c r="A12277" t="s">
        <v>1666</v>
      </c>
      <c r="B12277" t="s">
        <v>6073</v>
      </c>
      <c r="C12277" t="s">
        <v>3762</v>
      </c>
      <c r="D12277">
        <v>0.14134555576136601</v>
      </c>
      <c r="E12277">
        <v>18</v>
      </c>
      <c r="F12277">
        <v>1.79180050343632</v>
      </c>
      <c r="G12277">
        <v>8.9992316274197098E-2</v>
      </c>
      <c r="H12277" t="s">
        <v>6957</v>
      </c>
      <c r="I12277">
        <v>0.29593913009974798</v>
      </c>
      <c r="J12277" t="e">
        <v>#N/A</v>
      </c>
      <c r="K12277" t="e">
        <v>#N/A</v>
      </c>
      <c r="L12277">
        <v>3</v>
      </c>
      <c r="M12277" t="s">
        <v>7692</v>
      </c>
      <c r="N12277" t="s">
        <v>7693</v>
      </c>
    </row>
    <row r="12278" spans="1:14" x14ac:dyDescent="0.35">
      <c r="A12278" t="s">
        <v>1666</v>
      </c>
      <c r="B12278" t="s">
        <v>6073</v>
      </c>
      <c r="C12278" t="s">
        <v>3762</v>
      </c>
      <c r="D12278">
        <v>0.51367023291040503</v>
      </c>
      <c r="E12278">
        <v>18</v>
      </c>
      <c r="F12278">
        <v>2.60698779359935</v>
      </c>
      <c r="G12278">
        <v>1.78353235003566E-2</v>
      </c>
      <c r="H12278" t="s">
        <v>6954</v>
      </c>
      <c r="I12278">
        <v>0.37078366491333797</v>
      </c>
      <c r="J12278" t="e">
        <v>#N/A</v>
      </c>
      <c r="K12278" t="e">
        <v>#N/A</v>
      </c>
      <c r="L12278">
        <v>3</v>
      </c>
      <c r="M12278" t="s">
        <v>7692</v>
      </c>
      <c r="N12278" t="s">
        <v>7693</v>
      </c>
    </row>
    <row r="12279" spans="1:14" x14ac:dyDescent="0.35">
      <c r="A12279" t="s">
        <v>1666</v>
      </c>
      <c r="B12279" t="s">
        <v>6073</v>
      </c>
      <c r="C12279" t="s">
        <v>3762</v>
      </c>
      <c r="D12279">
        <v>0.96480905468501799</v>
      </c>
      <c r="E12279">
        <v>18</v>
      </c>
      <c r="F12279">
        <v>1.1783936471518699</v>
      </c>
      <c r="G12279">
        <v>0.253983857831863</v>
      </c>
      <c r="H12279" t="s">
        <v>6955</v>
      </c>
      <c r="I12279">
        <v>0.11135159298246</v>
      </c>
      <c r="J12279" t="e">
        <v>#N/A</v>
      </c>
      <c r="K12279" t="e">
        <v>#N/A</v>
      </c>
      <c r="L12279">
        <v>3</v>
      </c>
      <c r="M12279" t="s">
        <v>7692</v>
      </c>
      <c r="N12279" t="s">
        <v>7693</v>
      </c>
    </row>
    <row r="12280" spans="1:14" x14ac:dyDescent="0.35">
      <c r="A12280" t="s">
        <v>1666</v>
      </c>
      <c r="B12280" t="s">
        <v>6073</v>
      </c>
      <c r="C12280" t="s">
        <v>3762</v>
      </c>
      <c r="D12280">
        <v>6.6411529095185107E-2</v>
      </c>
      <c r="E12280">
        <v>18</v>
      </c>
      <c r="F12280">
        <v>7.5935911319515199</v>
      </c>
      <c r="G12280">
        <v>5.1077761573405098E-7</v>
      </c>
      <c r="H12280" t="s">
        <v>6956</v>
      </c>
      <c r="I12280">
        <v>0.66672279501308596</v>
      </c>
      <c r="J12280" t="e">
        <v>#N/A</v>
      </c>
      <c r="K12280" t="e">
        <v>#N/A</v>
      </c>
      <c r="L12280">
        <v>3</v>
      </c>
      <c r="M12280" t="s">
        <v>7692</v>
      </c>
      <c r="N12280" t="s">
        <v>7693</v>
      </c>
    </row>
    <row r="12281" spans="1:14" x14ac:dyDescent="0.35">
      <c r="A12281" t="s">
        <v>1667</v>
      </c>
      <c r="B12281" t="s">
        <v>6074</v>
      </c>
      <c r="C12281" t="s">
        <v>3763</v>
      </c>
      <c r="D12281">
        <v>0.200934582013755</v>
      </c>
      <c r="E12281">
        <v>18</v>
      </c>
      <c r="F12281">
        <v>-3.1213179919881902</v>
      </c>
      <c r="G12281">
        <v>5.8976293721253199E-3</v>
      </c>
      <c r="H12281" t="s">
        <v>6960</v>
      </c>
      <c r="I12281">
        <v>0.2297487379183405</v>
      </c>
      <c r="J12281" t="e">
        <v>#N/A</v>
      </c>
      <c r="K12281" t="e">
        <v>#N/A</v>
      </c>
      <c r="L12281">
        <v>1</v>
      </c>
      <c r="M12281" t="s">
        <v>7558</v>
      </c>
      <c r="N12281" t="s">
        <v>7559</v>
      </c>
    </row>
    <row r="12282" spans="1:14" x14ac:dyDescent="0.35">
      <c r="A12282" t="s">
        <v>1667</v>
      </c>
      <c r="B12282" t="s">
        <v>6074</v>
      </c>
      <c r="C12282" t="s">
        <v>3763</v>
      </c>
      <c r="D12282">
        <v>0.22114145621282399</v>
      </c>
      <c r="E12282">
        <v>18</v>
      </c>
      <c r="F12282">
        <v>-0.82433437939236898</v>
      </c>
      <c r="G12282">
        <v>0.42053928966301302</v>
      </c>
      <c r="H12282" t="s">
        <v>6959</v>
      </c>
      <c r="I12282">
        <v>6.6029437726330187E-2</v>
      </c>
      <c r="J12282" t="e">
        <v>#N/A</v>
      </c>
      <c r="K12282" t="e">
        <v>#N/A</v>
      </c>
      <c r="L12282">
        <v>1</v>
      </c>
      <c r="M12282" t="s">
        <v>7558</v>
      </c>
      <c r="N12282" t="s">
        <v>7559</v>
      </c>
    </row>
    <row r="12283" spans="1:14" x14ac:dyDescent="0.35">
      <c r="A12283" t="s">
        <v>1667</v>
      </c>
      <c r="B12283" t="s">
        <v>6074</v>
      </c>
      <c r="C12283" t="s">
        <v>3763</v>
      </c>
      <c r="D12283">
        <v>0.61293224569190496</v>
      </c>
      <c r="E12283">
        <v>18</v>
      </c>
      <c r="F12283">
        <v>1.4411031113349799</v>
      </c>
      <c r="G12283">
        <v>0.16672621630475001</v>
      </c>
      <c r="H12283" t="s">
        <v>6952</v>
      </c>
      <c r="I12283">
        <v>9.3240593333001207E-2</v>
      </c>
      <c r="J12283" t="e">
        <v>#N/A</v>
      </c>
      <c r="K12283" t="e">
        <v>#N/A</v>
      </c>
      <c r="L12283">
        <v>1</v>
      </c>
      <c r="M12283" t="s">
        <v>7558</v>
      </c>
      <c r="N12283" t="s">
        <v>7559</v>
      </c>
    </row>
    <row r="12284" spans="1:14" x14ac:dyDescent="0.35">
      <c r="A12284" t="s">
        <v>1667</v>
      </c>
      <c r="B12284" t="s">
        <v>6074</v>
      </c>
      <c r="C12284" t="s">
        <v>3763</v>
      </c>
      <c r="D12284">
        <v>0.18265259299421599</v>
      </c>
      <c r="E12284">
        <v>18</v>
      </c>
      <c r="F12284">
        <v>-1.5947923641369799</v>
      </c>
      <c r="G12284">
        <v>0.12816622203386199</v>
      </c>
      <c r="H12284" t="s">
        <v>6953</v>
      </c>
      <c r="I12284">
        <v>-0.167832474540556</v>
      </c>
      <c r="J12284" t="e">
        <v>#N/A</v>
      </c>
      <c r="K12284" t="e">
        <v>#N/A</v>
      </c>
      <c r="L12284">
        <v>1</v>
      </c>
      <c r="M12284" t="s">
        <v>7558</v>
      </c>
      <c r="N12284" t="s">
        <v>7559</v>
      </c>
    </row>
    <row r="12285" spans="1:14" x14ac:dyDescent="0.35">
      <c r="A12285" t="s">
        <v>1667</v>
      </c>
      <c r="B12285" t="s">
        <v>6074</v>
      </c>
      <c r="C12285" t="s">
        <v>3763</v>
      </c>
      <c r="D12285">
        <v>0.39540289738060702</v>
      </c>
      <c r="E12285">
        <v>18</v>
      </c>
      <c r="F12285">
        <v>0.27287809715251798</v>
      </c>
      <c r="G12285">
        <v>0.78805292016647899</v>
      </c>
      <c r="H12285" t="s">
        <v>6955</v>
      </c>
      <c r="I12285">
        <v>3.1324329955212199E-2</v>
      </c>
      <c r="J12285" t="e">
        <v>#N/A</v>
      </c>
      <c r="K12285" t="e">
        <v>#N/A</v>
      </c>
      <c r="L12285">
        <v>1</v>
      </c>
      <c r="M12285" t="s">
        <v>7558</v>
      </c>
      <c r="N12285" t="s">
        <v>7559</v>
      </c>
    </row>
    <row r="12286" spans="1:14" x14ac:dyDescent="0.35">
      <c r="A12286" t="s">
        <v>1667</v>
      </c>
      <c r="B12286" t="s">
        <v>6074</v>
      </c>
      <c r="C12286" t="s">
        <v>3763</v>
      </c>
      <c r="D12286">
        <v>0.61421130732278195</v>
      </c>
      <c r="E12286">
        <v>18</v>
      </c>
      <c r="F12286">
        <v>-0.99721832517300901</v>
      </c>
      <c r="G12286">
        <v>0.33187637876845499</v>
      </c>
      <c r="H12286" t="s">
        <v>6951</v>
      </c>
      <c r="I12286">
        <v>-7.0478706859015403E-2</v>
      </c>
      <c r="J12286" t="e">
        <v>#N/A</v>
      </c>
      <c r="K12286" t="e">
        <v>#N/A</v>
      </c>
      <c r="L12286">
        <v>1</v>
      </c>
      <c r="M12286" t="s">
        <v>7558</v>
      </c>
      <c r="N12286" t="s">
        <v>7559</v>
      </c>
    </row>
    <row r="12287" spans="1:14" x14ac:dyDescent="0.35">
      <c r="A12287" t="s">
        <v>1667</v>
      </c>
      <c r="B12287" t="s">
        <v>6074</v>
      </c>
      <c r="C12287" t="s">
        <v>3763</v>
      </c>
      <c r="D12287">
        <v>4.35376508281883E-2</v>
      </c>
      <c r="E12287">
        <v>12.336449566060001</v>
      </c>
      <c r="F12287">
        <v>2.85298772441663</v>
      </c>
      <c r="G12287">
        <v>1.41975517157924E-2</v>
      </c>
      <c r="H12287" t="s">
        <v>6957</v>
      </c>
      <c r="I12287">
        <v>0.261073067873557</v>
      </c>
      <c r="J12287" t="e">
        <v>#N/A</v>
      </c>
      <c r="K12287" t="e">
        <v>#N/A</v>
      </c>
      <c r="L12287">
        <v>1</v>
      </c>
      <c r="M12287" t="s">
        <v>7558</v>
      </c>
      <c r="N12287" t="s">
        <v>7559</v>
      </c>
    </row>
    <row r="12288" spans="1:14" x14ac:dyDescent="0.35">
      <c r="A12288" t="s">
        <v>1667</v>
      </c>
      <c r="B12288" t="s">
        <v>6074</v>
      </c>
      <c r="C12288" t="s">
        <v>3763</v>
      </c>
      <c r="D12288">
        <v>5.1553803270534299E-2</v>
      </c>
      <c r="E12288">
        <v>18</v>
      </c>
      <c r="F12288">
        <v>0.98620325944606402</v>
      </c>
      <c r="G12288">
        <v>0.33710533198234999</v>
      </c>
      <c r="H12288" t="s">
        <v>6956</v>
      </c>
      <c r="I12288">
        <v>9.7353767681540596E-2</v>
      </c>
      <c r="J12288" t="e">
        <v>#N/A</v>
      </c>
      <c r="K12288" t="e">
        <v>#N/A</v>
      </c>
      <c r="L12288">
        <v>1</v>
      </c>
      <c r="M12288" t="s">
        <v>7558</v>
      </c>
      <c r="N12288" t="s">
        <v>7559</v>
      </c>
    </row>
    <row r="12289" spans="1:14" x14ac:dyDescent="0.35">
      <c r="A12289" t="s">
        <v>1667</v>
      </c>
      <c r="B12289" t="s">
        <v>6074</v>
      </c>
      <c r="C12289" t="s">
        <v>3763</v>
      </c>
      <c r="D12289">
        <v>0.96591559408436301</v>
      </c>
      <c r="E12289">
        <v>18</v>
      </c>
      <c r="F12289">
        <v>-3.0864466184813599</v>
      </c>
      <c r="G12289">
        <v>6.3651883129635101E-3</v>
      </c>
      <c r="H12289" t="s">
        <v>6954</v>
      </c>
      <c r="I12289">
        <v>-0.163719300192017</v>
      </c>
      <c r="J12289" t="e">
        <v>#N/A</v>
      </c>
      <c r="K12289" t="e">
        <v>#N/A</v>
      </c>
      <c r="L12289">
        <v>1</v>
      </c>
      <c r="M12289" t="s">
        <v>7558</v>
      </c>
      <c r="N12289" t="s">
        <v>7559</v>
      </c>
    </row>
    <row r="12290" spans="1:14" x14ac:dyDescent="0.35">
      <c r="A12290" t="s">
        <v>1667</v>
      </c>
      <c r="B12290" t="s">
        <v>6074</v>
      </c>
      <c r="C12290" t="s">
        <v>3763</v>
      </c>
      <c r="D12290">
        <v>0.55593322939575796</v>
      </c>
      <c r="E12290">
        <v>18</v>
      </c>
      <c r="F12290">
        <v>-1.5387223620664601</v>
      </c>
      <c r="G12290">
        <v>0.14126620126082801</v>
      </c>
      <c r="H12290" t="s">
        <v>6958</v>
      </c>
      <c r="I12290">
        <v>-0.13650814458534399</v>
      </c>
      <c r="J12290" t="e">
        <v>#N/A</v>
      </c>
      <c r="K12290" t="e">
        <v>#N/A</v>
      </c>
      <c r="L12290">
        <v>1</v>
      </c>
      <c r="M12290" t="s">
        <v>7558</v>
      </c>
      <c r="N12290" t="s">
        <v>7559</v>
      </c>
    </row>
    <row r="12291" spans="1:14" x14ac:dyDescent="0.35">
      <c r="A12291" t="s">
        <v>1668</v>
      </c>
      <c r="B12291" t="s">
        <v>6075</v>
      </c>
      <c r="C12291" t="s">
        <v>2913</v>
      </c>
      <c r="D12291">
        <v>0.608744241701626</v>
      </c>
      <c r="E12291">
        <v>18</v>
      </c>
      <c r="F12291">
        <v>1.0732508381860999</v>
      </c>
      <c r="G12291">
        <v>0.29733684225634899</v>
      </c>
      <c r="H12291" t="s">
        <v>6958</v>
      </c>
      <c r="I12291">
        <v>0.32956599508374201</v>
      </c>
      <c r="J12291" t="e">
        <v>#N/A</v>
      </c>
      <c r="K12291" t="e">
        <v>#N/A</v>
      </c>
      <c r="L12291">
        <v>2</v>
      </c>
      <c r="M12291" t="s">
        <v>6980</v>
      </c>
      <c r="N12291" t="s">
        <v>6981</v>
      </c>
    </row>
    <row r="12292" spans="1:14" x14ac:dyDescent="0.35">
      <c r="A12292" t="s">
        <v>1669</v>
      </c>
      <c r="B12292" t="s">
        <v>6076</v>
      </c>
      <c r="C12292" t="s">
        <v>3764</v>
      </c>
      <c r="D12292">
        <v>0.49720859154675101</v>
      </c>
      <c r="E12292">
        <v>18</v>
      </c>
      <c r="F12292">
        <v>2.8207655673416001</v>
      </c>
      <c r="G12292">
        <v>1.13211324463851E-2</v>
      </c>
      <c r="H12292" t="s">
        <v>6960</v>
      </c>
      <c r="I12292">
        <v>-0.20778122472465022</v>
      </c>
      <c r="J12292" t="e">
        <v>#N/A</v>
      </c>
      <c r="K12292" t="e">
        <v>#N/A</v>
      </c>
      <c r="L12292">
        <v>3</v>
      </c>
      <c r="M12292" t="s">
        <v>7540</v>
      </c>
      <c r="N12292" t="s">
        <v>7541</v>
      </c>
    </row>
    <row r="12293" spans="1:14" x14ac:dyDescent="0.35">
      <c r="A12293" t="s">
        <v>1669</v>
      </c>
      <c r="B12293" t="s">
        <v>6076</v>
      </c>
      <c r="C12293" t="s">
        <v>3764</v>
      </c>
      <c r="D12293">
        <v>0.49360539720791702</v>
      </c>
      <c r="E12293">
        <v>18</v>
      </c>
      <c r="F12293">
        <v>4.8171379186057104</v>
      </c>
      <c r="G12293">
        <v>1.3813460840579901E-4</v>
      </c>
      <c r="H12293" t="s">
        <v>6959</v>
      </c>
      <c r="I12293">
        <v>-0.38898825748887944</v>
      </c>
      <c r="J12293" t="e">
        <v>#N/A</v>
      </c>
      <c r="K12293" t="e">
        <v>#N/A</v>
      </c>
      <c r="L12293">
        <v>3</v>
      </c>
      <c r="M12293" t="s">
        <v>7540</v>
      </c>
      <c r="N12293" t="s">
        <v>7541</v>
      </c>
    </row>
    <row r="12294" spans="1:14" x14ac:dyDescent="0.35">
      <c r="A12294" t="s">
        <v>1669</v>
      </c>
      <c r="B12294" t="s">
        <v>6076</v>
      </c>
      <c r="C12294" t="s">
        <v>3764</v>
      </c>
      <c r="D12294">
        <v>0.48439324347527601</v>
      </c>
      <c r="E12294">
        <v>18</v>
      </c>
      <c r="F12294">
        <v>0.66287386553752803</v>
      </c>
      <c r="G12294">
        <v>0.51581077137098996</v>
      </c>
      <c r="H12294" t="s">
        <v>6955</v>
      </c>
      <c r="I12294">
        <v>3.5732555719922003E-2</v>
      </c>
      <c r="J12294" t="e">
        <v>#N/A</v>
      </c>
      <c r="K12294" t="e">
        <v>#N/A</v>
      </c>
      <c r="L12294">
        <v>3</v>
      </c>
      <c r="M12294" t="s">
        <v>7540</v>
      </c>
      <c r="N12294" t="s">
        <v>7541</v>
      </c>
    </row>
    <row r="12295" spans="1:14" x14ac:dyDescent="0.35">
      <c r="A12295" t="s">
        <v>1669</v>
      </c>
      <c r="B12295" t="s">
        <v>6076</v>
      </c>
      <c r="C12295" t="s">
        <v>3764</v>
      </c>
      <c r="D12295">
        <v>0.36128557786937798</v>
      </c>
      <c r="E12295">
        <v>18</v>
      </c>
      <c r="F12295">
        <v>-6.4834385124106397</v>
      </c>
      <c r="G12295">
        <v>4.2520255730310899E-6</v>
      </c>
      <c r="H12295" t="s">
        <v>6952</v>
      </c>
      <c r="I12295">
        <v>-0.42081691070569599</v>
      </c>
      <c r="J12295" t="e">
        <v>#N/A</v>
      </c>
      <c r="K12295" t="e">
        <v>#N/A</v>
      </c>
      <c r="L12295">
        <v>3</v>
      </c>
      <c r="M12295" t="s">
        <v>7540</v>
      </c>
      <c r="N12295" t="s">
        <v>7541</v>
      </c>
    </row>
    <row r="12296" spans="1:14" x14ac:dyDescent="0.35">
      <c r="A12296" t="s">
        <v>1669</v>
      </c>
      <c r="B12296" t="s">
        <v>6076</v>
      </c>
      <c r="C12296" t="s">
        <v>3764</v>
      </c>
      <c r="D12296">
        <v>0.83312673428778405</v>
      </c>
      <c r="E12296">
        <v>18</v>
      </c>
      <c r="F12296">
        <v>-3.9506328110784401</v>
      </c>
      <c r="G12296">
        <v>9.3745521665910799E-4</v>
      </c>
      <c r="H12296" t="s">
        <v>6958</v>
      </c>
      <c r="I12296">
        <v>-0.213035685981044</v>
      </c>
      <c r="J12296" t="e">
        <v>#N/A</v>
      </c>
      <c r="K12296" t="e">
        <v>#N/A</v>
      </c>
      <c r="L12296">
        <v>3</v>
      </c>
      <c r="M12296" t="s">
        <v>7540</v>
      </c>
      <c r="N12296" t="s">
        <v>7541</v>
      </c>
    </row>
    <row r="12297" spans="1:14" x14ac:dyDescent="0.35">
      <c r="A12297" t="s">
        <v>1669</v>
      </c>
      <c r="B12297" t="s">
        <v>6076</v>
      </c>
      <c r="C12297" t="s">
        <v>3764</v>
      </c>
      <c r="D12297">
        <v>0.59218001601140402</v>
      </c>
      <c r="E12297">
        <v>18</v>
      </c>
      <c r="F12297">
        <v>-5.4213668168930296</v>
      </c>
      <c r="G12297">
        <v>3.7644266565167699E-5</v>
      </c>
      <c r="H12297" t="s">
        <v>6953</v>
      </c>
      <c r="I12297">
        <v>-0.24876824170096601</v>
      </c>
      <c r="J12297" t="e">
        <v>#N/A</v>
      </c>
      <c r="K12297" t="e">
        <v>#N/A</v>
      </c>
      <c r="L12297">
        <v>3</v>
      </c>
      <c r="M12297" t="s">
        <v>7540</v>
      </c>
      <c r="N12297" t="s">
        <v>7541</v>
      </c>
    </row>
    <row r="12298" spans="1:14" x14ac:dyDescent="0.35">
      <c r="A12298" t="s">
        <v>1669</v>
      </c>
      <c r="B12298" t="s">
        <v>6076</v>
      </c>
      <c r="C12298" t="s">
        <v>3764</v>
      </c>
      <c r="D12298">
        <v>0.16800197252546301</v>
      </c>
      <c r="E12298">
        <v>18</v>
      </c>
      <c r="F12298">
        <v>-2.5953233928966202</v>
      </c>
      <c r="G12298">
        <v>1.8278155477624201E-2</v>
      </c>
      <c r="H12298" t="s">
        <v>6957</v>
      </c>
      <c r="I12298">
        <v>-0.17204866900473001</v>
      </c>
      <c r="J12298" t="e">
        <v>#N/A</v>
      </c>
      <c r="K12298" t="e">
        <v>#N/A</v>
      </c>
      <c r="L12298">
        <v>3</v>
      </c>
      <c r="M12298" t="s">
        <v>7540</v>
      </c>
      <c r="N12298" t="s">
        <v>7541</v>
      </c>
    </row>
    <row r="12299" spans="1:14" x14ac:dyDescent="0.35">
      <c r="A12299" t="s">
        <v>1669</v>
      </c>
      <c r="B12299" t="s">
        <v>6076</v>
      </c>
      <c r="C12299" t="s">
        <v>3764</v>
      </c>
      <c r="D12299">
        <v>0.1805791743903</v>
      </c>
      <c r="E12299">
        <v>18</v>
      </c>
      <c r="F12299">
        <v>-4.8209474546804696</v>
      </c>
      <c r="G12299">
        <v>1.3699165090342799E-4</v>
      </c>
      <c r="H12299" t="s">
        <v>6956</v>
      </c>
      <c r="I12299">
        <v>-0.35325570176895099</v>
      </c>
      <c r="J12299" t="e">
        <v>#N/A</v>
      </c>
      <c r="K12299" t="e">
        <v>#N/A</v>
      </c>
      <c r="L12299">
        <v>3</v>
      </c>
      <c r="M12299" t="s">
        <v>7540</v>
      </c>
      <c r="N12299" t="s">
        <v>7541</v>
      </c>
    </row>
    <row r="12300" spans="1:14" x14ac:dyDescent="0.35">
      <c r="A12300" t="s">
        <v>1669</v>
      </c>
      <c r="B12300" t="s">
        <v>6076</v>
      </c>
      <c r="C12300" t="s">
        <v>3764</v>
      </c>
      <c r="D12300">
        <v>0.365635480998247</v>
      </c>
      <c r="E12300">
        <v>18</v>
      </c>
      <c r="F12300">
        <v>-8.4470760355778598</v>
      </c>
      <c r="G12300">
        <v>1.12010388569922E-7</v>
      </c>
      <c r="H12300" t="s">
        <v>6951</v>
      </c>
      <c r="I12300">
        <v>-0.60202394346991706</v>
      </c>
      <c r="J12300" t="e">
        <v>#N/A</v>
      </c>
      <c r="K12300" t="e">
        <v>#N/A</v>
      </c>
      <c r="L12300">
        <v>3</v>
      </c>
      <c r="M12300" t="s">
        <v>7540</v>
      </c>
      <c r="N12300" t="s">
        <v>7541</v>
      </c>
    </row>
    <row r="12301" spans="1:14" x14ac:dyDescent="0.35">
      <c r="A12301" t="s">
        <v>1669</v>
      </c>
      <c r="B12301" t="s">
        <v>6076</v>
      </c>
      <c r="C12301" t="s">
        <v>3764</v>
      </c>
      <c r="D12301">
        <v>0.97275674007850799</v>
      </c>
      <c r="E12301">
        <v>18</v>
      </c>
      <c r="F12301">
        <v>-1.9209927843632599</v>
      </c>
      <c r="G12301">
        <v>7.0715232433458494E-2</v>
      </c>
      <c r="H12301" t="s">
        <v>6954</v>
      </c>
      <c r="I12301">
        <v>-0.18120703276422101</v>
      </c>
      <c r="J12301" t="e">
        <v>#N/A</v>
      </c>
      <c r="K12301" t="e">
        <v>#N/A</v>
      </c>
      <c r="L12301">
        <v>3</v>
      </c>
      <c r="M12301" t="s">
        <v>7540</v>
      </c>
      <c r="N12301" t="s">
        <v>7541</v>
      </c>
    </row>
    <row r="12302" spans="1:14" x14ac:dyDescent="0.35">
      <c r="A12302" t="s">
        <v>1670</v>
      </c>
      <c r="B12302" t="s">
        <v>6077</v>
      </c>
      <c r="C12302" t="s">
        <v>3765</v>
      </c>
      <c r="D12302">
        <v>0.20767570257356199</v>
      </c>
      <c r="E12302">
        <v>18</v>
      </c>
      <c r="F12302">
        <v>-2.0898307825201399</v>
      </c>
      <c r="G12302">
        <v>5.1097392267946497E-2</v>
      </c>
      <c r="H12302" t="s">
        <v>6960</v>
      </c>
      <c r="I12302">
        <v>0.5094277419162303</v>
      </c>
      <c r="J12302" t="e">
        <v>#N/A</v>
      </c>
      <c r="K12302" t="e">
        <v>#N/A</v>
      </c>
      <c r="L12302">
        <v>2</v>
      </c>
      <c r="M12302" t="s">
        <v>7220</v>
      </c>
      <c r="N12302" t="s">
        <v>7221</v>
      </c>
    </row>
    <row r="12303" spans="1:14" x14ac:dyDescent="0.35">
      <c r="A12303" t="s">
        <v>1670</v>
      </c>
      <c r="B12303" t="s">
        <v>6077</v>
      </c>
      <c r="C12303" t="s">
        <v>3765</v>
      </c>
      <c r="D12303">
        <v>0.70591607441688697</v>
      </c>
      <c r="E12303">
        <v>18</v>
      </c>
      <c r="F12303">
        <v>-1.4016407127384001</v>
      </c>
      <c r="G12303">
        <v>0.17803050808723</v>
      </c>
      <c r="H12303" t="s">
        <v>6959</v>
      </c>
      <c r="I12303">
        <v>0.23980995410862072</v>
      </c>
      <c r="J12303" t="e">
        <v>#N/A</v>
      </c>
      <c r="K12303" t="e">
        <v>#N/A</v>
      </c>
      <c r="L12303">
        <v>2</v>
      </c>
      <c r="M12303" t="s">
        <v>7220</v>
      </c>
      <c r="N12303" t="s">
        <v>7221</v>
      </c>
    </row>
    <row r="12304" spans="1:14" x14ac:dyDescent="0.35">
      <c r="A12304" t="s">
        <v>1670</v>
      </c>
      <c r="B12304" t="s">
        <v>6077</v>
      </c>
      <c r="C12304" t="s">
        <v>3765</v>
      </c>
      <c r="D12304">
        <v>0.244449786900164</v>
      </c>
      <c r="E12304">
        <v>16</v>
      </c>
      <c r="F12304">
        <v>3.0258506015470199</v>
      </c>
      <c r="G12304">
        <v>8.0341006186504006E-3</v>
      </c>
      <c r="H12304" t="s">
        <v>6952</v>
      </c>
      <c r="I12304">
        <v>0.92564570319737505</v>
      </c>
      <c r="J12304" t="e">
        <v>#N/A</v>
      </c>
      <c r="K12304" t="e">
        <v>#N/A</v>
      </c>
      <c r="L12304">
        <v>2</v>
      </c>
      <c r="M12304" t="s">
        <v>7220</v>
      </c>
      <c r="N12304" t="s">
        <v>7221</v>
      </c>
    </row>
    <row r="12305" spans="1:14" x14ac:dyDescent="0.35">
      <c r="A12305" t="s">
        <v>1670</v>
      </c>
      <c r="B12305" t="s">
        <v>6077</v>
      </c>
      <c r="C12305" t="s">
        <v>3765</v>
      </c>
      <c r="D12305">
        <v>0.96388865971986903</v>
      </c>
      <c r="E12305">
        <v>16</v>
      </c>
      <c r="F12305">
        <v>1.72585929181503</v>
      </c>
      <c r="G12305">
        <v>0.10362887217623901</v>
      </c>
      <c r="H12305" t="s">
        <v>6958</v>
      </c>
      <c r="I12305">
        <v>0.41621796128114102</v>
      </c>
      <c r="J12305" t="e">
        <v>#N/A</v>
      </c>
      <c r="K12305" t="e">
        <v>#N/A</v>
      </c>
      <c r="L12305">
        <v>2</v>
      </c>
      <c r="M12305" t="s">
        <v>7220</v>
      </c>
      <c r="N12305" t="s">
        <v>7221</v>
      </c>
    </row>
    <row r="12306" spans="1:14" x14ac:dyDescent="0.35">
      <c r="A12306" t="s">
        <v>1670</v>
      </c>
      <c r="B12306" t="s">
        <v>6077</v>
      </c>
      <c r="C12306" t="s">
        <v>3765</v>
      </c>
      <c r="D12306">
        <v>0.29402664412860802</v>
      </c>
      <c r="E12306">
        <v>16</v>
      </c>
      <c r="F12306">
        <v>1.6614877266288399</v>
      </c>
      <c r="G12306">
        <v>0.11608051108260101</v>
      </c>
      <c r="H12306" t="s">
        <v>6953</v>
      </c>
      <c r="I12306">
        <v>0.51181739677249805</v>
      </c>
      <c r="J12306" t="e">
        <v>#N/A</v>
      </c>
      <c r="K12306" t="e">
        <v>#N/A</v>
      </c>
      <c r="L12306">
        <v>2</v>
      </c>
      <c r="M12306" t="s">
        <v>7220</v>
      </c>
      <c r="N12306" t="s">
        <v>7221</v>
      </c>
    </row>
    <row r="12307" spans="1:14" x14ac:dyDescent="0.35">
      <c r="A12307" t="s">
        <v>1670</v>
      </c>
      <c r="B12307" t="s">
        <v>6077</v>
      </c>
      <c r="C12307" t="s">
        <v>3765</v>
      </c>
      <c r="D12307">
        <v>0.162580485183624</v>
      </c>
      <c r="E12307">
        <v>18</v>
      </c>
      <c r="F12307">
        <v>0.65809875726534195</v>
      </c>
      <c r="G12307">
        <v>0.51880369237308399</v>
      </c>
      <c r="H12307" t="s">
        <v>6956</v>
      </c>
      <c r="I12307">
        <v>0.144210518617266</v>
      </c>
      <c r="J12307" t="e">
        <v>#N/A</v>
      </c>
      <c r="K12307" t="e">
        <v>#N/A</v>
      </c>
      <c r="L12307">
        <v>2</v>
      </c>
      <c r="M12307" t="s">
        <v>7220</v>
      </c>
      <c r="N12307" t="s">
        <v>7221</v>
      </c>
    </row>
    <row r="12308" spans="1:14" x14ac:dyDescent="0.35">
      <c r="A12308" t="s">
        <v>1670</v>
      </c>
      <c r="B12308" t="s">
        <v>6077</v>
      </c>
      <c r="C12308" t="s">
        <v>3765</v>
      </c>
      <c r="D12308">
        <v>0.26351857150458702</v>
      </c>
      <c r="E12308">
        <v>18</v>
      </c>
      <c r="F12308">
        <v>-0.389123315788094</v>
      </c>
      <c r="G12308">
        <v>0.70174991684357202</v>
      </c>
      <c r="H12308" t="s">
        <v>6955</v>
      </c>
      <c r="I12308">
        <v>-9.5599435491356702E-2</v>
      </c>
      <c r="J12308" t="e">
        <v>#N/A</v>
      </c>
      <c r="K12308" t="e">
        <v>#N/A</v>
      </c>
      <c r="L12308">
        <v>2</v>
      </c>
      <c r="M12308" t="s">
        <v>7220</v>
      </c>
      <c r="N12308" t="s">
        <v>7221</v>
      </c>
    </row>
    <row r="12309" spans="1:14" x14ac:dyDescent="0.35">
      <c r="A12309" t="s">
        <v>1670</v>
      </c>
      <c r="B12309" t="s">
        <v>6077</v>
      </c>
      <c r="C12309" t="s">
        <v>3765</v>
      </c>
      <c r="D12309">
        <v>0.76091426622535097</v>
      </c>
      <c r="E12309">
        <v>16</v>
      </c>
      <c r="F12309">
        <v>3.15278163152548</v>
      </c>
      <c r="G12309">
        <v>6.1591440582482501E-3</v>
      </c>
      <c r="H12309" t="s">
        <v>6951</v>
      </c>
      <c r="I12309">
        <v>0.65602791538976402</v>
      </c>
      <c r="J12309" t="e">
        <v>#N/A</v>
      </c>
      <c r="K12309" t="e">
        <v>#N/A</v>
      </c>
      <c r="L12309">
        <v>2</v>
      </c>
      <c r="M12309" t="s">
        <v>7220</v>
      </c>
      <c r="N12309" t="s">
        <v>7221</v>
      </c>
    </row>
    <row r="12310" spans="1:14" x14ac:dyDescent="0.35">
      <c r="A12310" t="s">
        <v>1670</v>
      </c>
      <c r="B12310" t="s">
        <v>6077</v>
      </c>
      <c r="C12310" t="s">
        <v>3765</v>
      </c>
      <c r="D12310">
        <v>0.75679836798722899</v>
      </c>
      <c r="E12310">
        <v>18</v>
      </c>
      <c r="F12310">
        <v>1.5339621047304799</v>
      </c>
      <c r="G12310">
        <v>0.14242810942838399</v>
      </c>
      <c r="H12310" t="s">
        <v>6957</v>
      </c>
      <c r="I12310">
        <v>0.413828306424877</v>
      </c>
      <c r="J12310" t="e">
        <v>#N/A</v>
      </c>
      <c r="K12310" t="e">
        <v>#N/A</v>
      </c>
      <c r="L12310">
        <v>2</v>
      </c>
      <c r="M12310" t="s">
        <v>7220</v>
      </c>
      <c r="N12310" t="s">
        <v>7221</v>
      </c>
    </row>
    <row r="12311" spans="1:14" x14ac:dyDescent="0.35">
      <c r="A12311" t="s">
        <v>1670</v>
      </c>
      <c r="B12311" t="s">
        <v>6077</v>
      </c>
      <c r="C12311" t="s">
        <v>3765</v>
      </c>
      <c r="D12311">
        <v>0.13780148508210199</v>
      </c>
      <c r="E12311">
        <v>18</v>
      </c>
      <c r="F12311">
        <v>-1.2255663200365301</v>
      </c>
      <c r="G12311">
        <v>0.236156421046886</v>
      </c>
      <c r="H12311" t="s">
        <v>6954</v>
      </c>
      <c r="I12311">
        <v>-0.26961778780761098</v>
      </c>
      <c r="J12311" t="e">
        <v>#N/A</v>
      </c>
      <c r="K12311" t="e">
        <v>#N/A</v>
      </c>
      <c r="L12311">
        <v>2</v>
      </c>
      <c r="M12311" t="s">
        <v>7220</v>
      </c>
      <c r="N12311" t="s">
        <v>7221</v>
      </c>
    </row>
    <row r="12312" spans="1:14" x14ac:dyDescent="0.35">
      <c r="A12312" t="s">
        <v>1671</v>
      </c>
      <c r="B12312" t="s">
        <v>6078</v>
      </c>
      <c r="C12312" t="s">
        <v>2614</v>
      </c>
      <c r="D12312">
        <v>0.41869217833338901</v>
      </c>
      <c r="E12312">
        <v>16</v>
      </c>
      <c r="F12312">
        <v>0.53413455636868701</v>
      </c>
      <c r="G12312">
        <v>0.60059191758134001</v>
      </c>
      <c r="H12312" t="s">
        <v>6960</v>
      </c>
      <c r="I12312">
        <v>-0.17584885147388984</v>
      </c>
      <c r="J12312" t="e">
        <v>#N/A</v>
      </c>
      <c r="K12312" t="e">
        <v>#N/A</v>
      </c>
      <c r="L12312">
        <v>1</v>
      </c>
      <c r="M12312" t="s">
        <v>7694</v>
      </c>
      <c r="N12312" t="s">
        <v>7695</v>
      </c>
    </row>
    <row r="12313" spans="1:14" x14ac:dyDescent="0.35">
      <c r="A12313" t="s">
        <v>1671</v>
      </c>
      <c r="B12313" t="s">
        <v>6078</v>
      </c>
      <c r="C12313" t="s">
        <v>2614</v>
      </c>
      <c r="D12313">
        <v>0.23454177517565</v>
      </c>
      <c r="E12313">
        <v>15</v>
      </c>
      <c r="F12313">
        <v>2.27851922064563</v>
      </c>
      <c r="G12313">
        <v>3.7757874271555601E-2</v>
      </c>
      <c r="H12313" t="s">
        <v>6959</v>
      </c>
      <c r="I12313">
        <v>-0.52608065160730977</v>
      </c>
      <c r="J12313" t="e">
        <v>#N/A</v>
      </c>
      <c r="K12313" t="e">
        <v>#N/A</v>
      </c>
      <c r="L12313">
        <v>1</v>
      </c>
      <c r="M12313" t="s">
        <v>7694</v>
      </c>
      <c r="N12313" t="s">
        <v>7695</v>
      </c>
    </row>
    <row r="12314" spans="1:14" x14ac:dyDescent="0.35">
      <c r="A12314" t="s">
        <v>1671</v>
      </c>
      <c r="B12314" t="s">
        <v>6078</v>
      </c>
      <c r="C12314" t="s">
        <v>2614</v>
      </c>
      <c r="D12314">
        <v>8.6730386551790301E-2</v>
      </c>
      <c r="E12314">
        <v>16</v>
      </c>
      <c r="F12314">
        <v>-0.60637440909463403</v>
      </c>
      <c r="G12314">
        <v>0.55277307328058001</v>
      </c>
      <c r="H12314" t="s">
        <v>6957</v>
      </c>
      <c r="I12314">
        <v>-0.169498100889107</v>
      </c>
      <c r="J12314" t="e">
        <v>#N/A</v>
      </c>
      <c r="K12314" t="e">
        <v>#N/A</v>
      </c>
      <c r="L12314">
        <v>1</v>
      </c>
      <c r="M12314" t="s">
        <v>7694</v>
      </c>
      <c r="N12314" t="s">
        <v>7695</v>
      </c>
    </row>
    <row r="12315" spans="1:14" x14ac:dyDescent="0.35">
      <c r="A12315" t="s">
        <v>1671</v>
      </c>
      <c r="B12315" t="s">
        <v>6078</v>
      </c>
      <c r="C12315" t="s">
        <v>2614</v>
      </c>
      <c r="D12315">
        <v>0.27340026829409803</v>
      </c>
      <c r="E12315">
        <v>18</v>
      </c>
      <c r="F12315">
        <v>-1.16508064490306</v>
      </c>
      <c r="G12315">
        <v>0.25919477424926601</v>
      </c>
      <c r="H12315" t="s">
        <v>6958</v>
      </c>
      <c r="I12315">
        <v>-0.186834880577254</v>
      </c>
      <c r="J12315" t="e">
        <v>#N/A</v>
      </c>
      <c r="K12315" t="e">
        <v>#N/A</v>
      </c>
      <c r="L12315">
        <v>1</v>
      </c>
      <c r="M12315" t="s">
        <v>7694</v>
      </c>
      <c r="N12315" t="s">
        <v>7695</v>
      </c>
    </row>
    <row r="12316" spans="1:14" x14ac:dyDescent="0.35">
      <c r="A12316" t="s">
        <v>1671</v>
      </c>
      <c r="B12316" t="s">
        <v>6078</v>
      </c>
      <c r="C12316" t="s">
        <v>2614</v>
      </c>
      <c r="D12316">
        <v>0.97965341560545804</v>
      </c>
      <c r="E12316">
        <v>15</v>
      </c>
      <c r="F12316">
        <v>-5.5164454085645298</v>
      </c>
      <c r="G12316">
        <v>5.9201907369600101E-5</v>
      </c>
      <c r="H12316" t="s">
        <v>6956</v>
      </c>
      <c r="I12316">
        <v>-0.51972990102252503</v>
      </c>
      <c r="J12316" t="e">
        <v>#N/A</v>
      </c>
      <c r="K12316" t="e">
        <v>#N/A</v>
      </c>
      <c r="L12316">
        <v>1</v>
      </c>
      <c r="M12316" t="s">
        <v>7694</v>
      </c>
      <c r="N12316" t="s">
        <v>7695</v>
      </c>
    </row>
    <row r="12317" spans="1:14" x14ac:dyDescent="0.35">
      <c r="A12317" t="s">
        <v>1671</v>
      </c>
      <c r="B12317" t="s">
        <v>6078</v>
      </c>
      <c r="C12317" t="s">
        <v>2614</v>
      </c>
      <c r="D12317">
        <v>0.17127670469005399</v>
      </c>
      <c r="E12317">
        <v>18</v>
      </c>
      <c r="F12317">
        <v>3.8662400168634502E-2</v>
      </c>
      <c r="G12317">
        <v>0.969585134181701</v>
      </c>
      <c r="H12317" t="s">
        <v>6955</v>
      </c>
      <c r="I12317">
        <v>6.3507505847857403E-3</v>
      </c>
      <c r="J12317" t="e">
        <v>#N/A</v>
      </c>
      <c r="K12317" t="e">
        <v>#N/A</v>
      </c>
      <c r="L12317">
        <v>1</v>
      </c>
      <c r="M12317" t="s">
        <v>7694</v>
      </c>
      <c r="N12317" t="s">
        <v>7695</v>
      </c>
    </row>
    <row r="12318" spans="1:14" x14ac:dyDescent="0.35">
      <c r="A12318" t="s">
        <v>1671</v>
      </c>
      <c r="B12318" t="s">
        <v>6078</v>
      </c>
      <c r="C12318" t="s">
        <v>2614</v>
      </c>
      <c r="D12318">
        <v>0.147420312568569</v>
      </c>
      <c r="E12318">
        <v>13</v>
      </c>
      <c r="F12318">
        <v>-0.87560220844463299</v>
      </c>
      <c r="G12318">
        <v>0.39713649339472901</v>
      </c>
      <c r="H12318" t="s">
        <v>6954</v>
      </c>
      <c r="I12318">
        <v>-0.35023180013341798</v>
      </c>
      <c r="J12318" t="e">
        <v>#N/A</v>
      </c>
      <c r="K12318" t="e">
        <v>#N/A</v>
      </c>
      <c r="L12318">
        <v>1</v>
      </c>
      <c r="M12318" t="s">
        <v>7694</v>
      </c>
      <c r="N12318" t="s">
        <v>7695</v>
      </c>
    </row>
    <row r="12319" spans="1:14" x14ac:dyDescent="0.35">
      <c r="A12319" t="s">
        <v>1671</v>
      </c>
      <c r="B12319" t="s">
        <v>6078</v>
      </c>
      <c r="C12319" t="s">
        <v>2614</v>
      </c>
      <c r="D12319">
        <v>0.568647573599943</v>
      </c>
      <c r="E12319">
        <v>18</v>
      </c>
      <c r="F12319">
        <v>-2.3182451556657799</v>
      </c>
      <c r="G12319">
        <v>3.2407430457085301E-2</v>
      </c>
      <c r="H12319" t="s">
        <v>6953</v>
      </c>
      <c r="I12319">
        <v>-0.19318563116203999</v>
      </c>
      <c r="J12319" t="e">
        <v>#N/A</v>
      </c>
      <c r="K12319" t="e">
        <v>#N/A</v>
      </c>
      <c r="L12319">
        <v>1</v>
      </c>
      <c r="M12319" t="s">
        <v>7694</v>
      </c>
      <c r="N12319" t="s">
        <v>7695</v>
      </c>
    </row>
    <row r="12320" spans="1:14" x14ac:dyDescent="0.35">
      <c r="A12320" t="s">
        <v>1671</v>
      </c>
      <c r="B12320" t="s">
        <v>6078</v>
      </c>
      <c r="C12320" t="s">
        <v>2614</v>
      </c>
      <c r="D12320">
        <v>0.119102237907102</v>
      </c>
      <c r="E12320">
        <v>16</v>
      </c>
      <c r="F12320">
        <v>-1.3599566520119299</v>
      </c>
      <c r="G12320">
        <v>0.19269953272134199</v>
      </c>
      <c r="H12320" t="s">
        <v>6952</v>
      </c>
      <c r="I12320">
        <v>-0.36268373205114601</v>
      </c>
      <c r="J12320" t="e">
        <v>#N/A</v>
      </c>
      <c r="K12320" t="e">
        <v>#N/A</v>
      </c>
      <c r="L12320">
        <v>1</v>
      </c>
      <c r="M12320" t="s">
        <v>7694</v>
      </c>
      <c r="N12320" t="s">
        <v>7695</v>
      </c>
    </row>
    <row r="12321" spans="1:14" x14ac:dyDescent="0.35">
      <c r="A12321" t="s">
        <v>1671</v>
      </c>
      <c r="B12321" t="s">
        <v>6078</v>
      </c>
      <c r="C12321" t="s">
        <v>2614</v>
      </c>
      <c r="D12321">
        <v>0.545727358046593</v>
      </c>
      <c r="E12321">
        <v>15</v>
      </c>
      <c r="F12321">
        <v>-6.4771645993322</v>
      </c>
      <c r="G12321">
        <v>1.0436721762111799E-5</v>
      </c>
      <c r="H12321" t="s">
        <v>6951</v>
      </c>
      <c r="I12321">
        <v>-0.71291553218456505</v>
      </c>
      <c r="J12321" t="e">
        <v>#N/A</v>
      </c>
      <c r="K12321" t="e">
        <v>#N/A</v>
      </c>
      <c r="L12321">
        <v>1</v>
      </c>
      <c r="M12321" t="s">
        <v>7694</v>
      </c>
      <c r="N12321" t="s">
        <v>7695</v>
      </c>
    </row>
    <row r="12322" spans="1:14" x14ac:dyDescent="0.35">
      <c r="A12322" t="s">
        <v>1672</v>
      </c>
      <c r="B12322" t="s">
        <v>6079</v>
      </c>
      <c r="C12322" t="s">
        <v>2614</v>
      </c>
      <c r="D12322">
        <v>0.35583995847113697</v>
      </c>
      <c r="E12322">
        <v>12</v>
      </c>
      <c r="F12322">
        <v>1.9465546145719299</v>
      </c>
      <c r="G12322">
        <v>7.5378887747705695E-2</v>
      </c>
      <c r="H12322" t="s">
        <v>6958</v>
      </c>
      <c r="I12322">
        <v>0.66648746409221904</v>
      </c>
      <c r="J12322" t="e">
        <v>#N/A</v>
      </c>
      <c r="K12322" t="e">
        <v>#N/A</v>
      </c>
      <c r="L12322">
        <v>1</v>
      </c>
      <c r="M12322" t="s">
        <v>7008</v>
      </c>
      <c r="N12322" t="s">
        <v>7009</v>
      </c>
    </row>
    <row r="12323" spans="1:14" x14ac:dyDescent="0.35">
      <c r="A12323" t="s">
        <v>1673</v>
      </c>
      <c r="B12323" t="s">
        <v>6080</v>
      </c>
      <c r="C12323" t="s">
        <v>3766</v>
      </c>
      <c r="D12323">
        <v>9.2764075904027396E-2</v>
      </c>
      <c r="E12323">
        <v>18</v>
      </c>
      <c r="F12323">
        <v>-1.5537641285542101</v>
      </c>
      <c r="G12323">
        <v>0.13764656280738199</v>
      </c>
      <c r="H12323" t="s">
        <v>6960</v>
      </c>
      <c r="I12323">
        <v>0.35077687096287047</v>
      </c>
      <c r="J12323" t="e">
        <v>#N/A</v>
      </c>
      <c r="K12323" t="e">
        <v>#N/A</v>
      </c>
      <c r="L12323">
        <v>2</v>
      </c>
      <c r="M12323" t="s">
        <v>7696</v>
      </c>
      <c r="N12323" t="s">
        <v>7697</v>
      </c>
    </row>
    <row r="12324" spans="1:14" x14ac:dyDescent="0.35">
      <c r="A12324" t="s">
        <v>1673</v>
      </c>
      <c r="B12324" t="s">
        <v>6080</v>
      </c>
      <c r="C12324" t="s">
        <v>3766</v>
      </c>
      <c r="D12324">
        <v>0.125518883743161</v>
      </c>
      <c r="E12324">
        <v>13</v>
      </c>
      <c r="F12324">
        <v>5.0850360975946902</v>
      </c>
      <c r="G12324">
        <v>2.0916264026248299E-4</v>
      </c>
      <c r="H12324" t="s">
        <v>6959</v>
      </c>
      <c r="I12324">
        <v>-1.6293023650136997</v>
      </c>
      <c r="J12324" t="e">
        <v>#N/A</v>
      </c>
      <c r="K12324" t="e">
        <v>#N/A</v>
      </c>
      <c r="L12324">
        <v>2</v>
      </c>
      <c r="M12324" t="s">
        <v>7696</v>
      </c>
      <c r="N12324" t="s">
        <v>7697</v>
      </c>
    </row>
    <row r="12325" spans="1:14" x14ac:dyDescent="0.35">
      <c r="A12325" t="s">
        <v>1673</v>
      </c>
      <c r="B12325" t="s">
        <v>6080</v>
      </c>
      <c r="C12325" t="s">
        <v>3766</v>
      </c>
      <c r="D12325">
        <v>0.316632325277105</v>
      </c>
      <c r="E12325">
        <v>12</v>
      </c>
      <c r="F12325">
        <v>-1.01299116358939</v>
      </c>
      <c r="G12325">
        <v>0.33105433966107101</v>
      </c>
      <c r="H12325" t="s">
        <v>6956</v>
      </c>
      <c r="I12325">
        <v>-0.45821830337452102</v>
      </c>
      <c r="J12325" t="e">
        <v>#N/A</v>
      </c>
      <c r="K12325" t="e">
        <v>#N/A</v>
      </c>
      <c r="L12325">
        <v>2</v>
      </c>
      <c r="M12325" t="s">
        <v>7696</v>
      </c>
      <c r="N12325" t="s">
        <v>7697</v>
      </c>
    </row>
    <row r="12326" spans="1:14" x14ac:dyDescent="0.35">
      <c r="A12326" t="s">
        <v>1673</v>
      </c>
      <c r="B12326" t="s">
        <v>6080</v>
      </c>
      <c r="C12326" t="s">
        <v>3766</v>
      </c>
      <c r="D12326">
        <v>9.6571330732168892E-3</v>
      </c>
      <c r="E12326">
        <v>12.1120449601581</v>
      </c>
      <c r="F12326">
        <v>2.25908759816982</v>
      </c>
      <c r="G12326">
        <v>4.3091400395630801E-2</v>
      </c>
      <c r="H12326" t="s">
        <v>6952</v>
      </c>
      <c r="I12326">
        <v>0.49997084860415802</v>
      </c>
      <c r="J12326" t="e">
        <v>#N/A</v>
      </c>
      <c r="K12326" t="e">
        <v>#N/A</v>
      </c>
      <c r="L12326">
        <v>2</v>
      </c>
      <c r="M12326" t="s">
        <v>7696</v>
      </c>
      <c r="N12326" t="s">
        <v>7697</v>
      </c>
    </row>
    <row r="12327" spans="1:14" x14ac:dyDescent="0.35">
      <c r="A12327" t="s">
        <v>1673</v>
      </c>
      <c r="B12327" t="s">
        <v>6080</v>
      </c>
      <c r="C12327" t="s">
        <v>3766</v>
      </c>
      <c r="D12327">
        <v>3.0373578948586499E-2</v>
      </c>
      <c r="E12327">
        <v>13.9408032271377</v>
      </c>
      <c r="F12327">
        <v>4.7676868067764904</v>
      </c>
      <c r="G12327">
        <v>3.0375060309924203E-4</v>
      </c>
      <c r="H12327" t="s">
        <v>6957</v>
      </c>
      <c r="I12327">
        <v>1.52186093260205</v>
      </c>
      <c r="J12327" t="e">
        <v>#N/A</v>
      </c>
      <c r="K12327" t="e">
        <v>#N/A</v>
      </c>
      <c r="L12327">
        <v>2</v>
      </c>
      <c r="M12327" t="s">
        <v>7696</v>
      </c>
      <c r="N12327" t="s">
        <v>7697</v>
      </c>
    </row>
    <row r="12328" spans="1:14" x14ac:dyDescent="0.35">
      <c r="A12328" t="s">
        <v>1673</v>
      </c>
      <c r="B12328" t="s">
        <v>6080</v>
      </c>
      <c r="C12328" t="s">
        <v>3766</v>
      </c>
      <c r="D12328">
        <v>0.38879383529412698</v>
      </c>
      <c r="E12328">
        <v>18</v>
      </c>
      <c r="F12328">
        <v>0.88499576404022795</v>
      </c>
      <c r="G12328">
        <v>0.38782845433367302</v>
      </c>
      <c r="H12328" t="s">
        <v>6958</v>
      </c>
      <c r="I12328">
        <v>0.149193977641287</v>
      </c>
      <c r="J12328" t="e">
        <v>#N/A</v>
      </c>
      <c r="K12328" t="e">
        <v>#N/A</v>
      </c>
      <c r="L12328">
        <v>2</v>
      </c>
      <c r="M12328" t="s">
        <v>7696</v>
      </c>
      <c r="N12328" t="s">
        <v>7697</v>
      </c>
    </row>
    <row r="12329" spans="1:14" x14ac:dyDescent="0.35">
      <c r="A12329" t="s">
        <v>1673</v>
      </c>
      <c r="B12329" t="s">
        <v>6080</v>
      </c>
      <c r="C12329" t="s">
        <v>3766</v>
      </c>
      <c r="D12329">
        <v>0.51708168912194996</v>
      </c>
      <c r="E12329">
        <v>17</v>
      </c>
      <c r="F12329">
        <v>4.4533115062314996</v>
      </c>
      <c r="G12329">
        <v>3.4893332991296799E-4</v>
      </c>
      <c r="H12329" t="s">
        <v>6955</v>
      </c>
      <c r="I12329">
        <v>1.17108406163918</v>
      </c>
      <c r="J12329" t="e">
        <v>#N/A</v>
      </c>
      <c r="K12329" t="e">
        <v>#N/A</v>
      </c>
      <c r="L12329">
        <v>2</v>
      </c>
      <c r="M12329" t="s">
        <v>7696</v>
      </c>
      <c r="N12329" t="s">
        <v>7697</v>
      </c>
    </row>
    <row r="12330" spans="1:14" x14ac:dyDescent="0.35">
      <c r="A12330" t="s">
        <v>1673</v>
      </c>
      <c r="B12330" t="s">
        <v>6080</v>
      </c>
      <c r="C12330" t="s">
        <v>3766</v>
      </c>
      <c r="D12330">
        <v>9.67683222392564E-3</v>
      </c>
      <c r="E12330">
        <v>10.134394920840201</v>
      </c>
      <c r="F12330">
        <v>-6.0530356661499001</v>
      </c>
      <c r="G12330">
        <v>1.16481534652465E-4</v>
      </c>
      <c r="H12330" t="s">
        <v>6954</v>
      </c>
      <c r="I12330">
        <v>-1.98007923597657</v>
      </c>
      <c r="J12330" t="e">
        <v>#N/A</v>
      </c>
      <c r="K12330" t="e">
        <v>#N/A</v>
      </c>
      <c r="L12330">
        <v>2</v>
      </c>
      <c r="M12330" t="s">
        <v>7696</v>
      </c>
      <c r="N12330" t="s">
        <v>7697</v>
      </c>
    </row>
    <row r="12331" spans="1:14" x14ac:dyDescent="0.35">
      <c r="A12331" t="s">
        <v>1673</v>
      </c>
      <c r="B12331" t="s">
        <v>6080</v>
      </c>
      <c r="C12331" t="s">
        <v>3766</v>
      </c>
      <c r="D12331">
        <v>0.94538140109332403</v>
      </c>
      <c r="E12331">
        <v>17</v>
      </c>
      <c r="F12331">
        <v>-4.3520796530263004</v>
      </c>
      <c r="G12331">
        <v>4.33584924456236E-4</v>
      </c>
      <c r="H12331" t="s">
        <v>6953</v>
      </c>
      <c r="I12331">
        <v>-1.0218900839978899</v>
      </c>
      <c r="J12331" t="e">
        <v>#N/A</v>
      </c>
      <c r="K12331" t="e">
        <v>#N/A</v>
      </c>
      <c r="L12331">
        <v>2</v>
      </c>
      <c r="M12331" t="s">
        <v>7696</v>
      </c>
      <c r="N12331" t="s">
        <v>7697</v>
      </c>
    </row>
    <row r="12332" spans="1:14" x14ac:dyDescent="0.35">
      <c r="A12332" t="s">
        <v>1673</v>
      </c>
      <c r="B12332" t="s">
        <v>6080</v>
      </c>
      <c r="C12332" t="s">
        <v>3766</v>
      </c>
      <c r="D12332">
        <v>0.14164366762448399</v>
      </c>
      <c r="E12332">
        <v>13</v>
      </c>
      <c r="F12332">
        <v>-5.9972074494916896</v>
      </c>
      <c r="G12332">
        <v>4.4662751304006597E-5</v>
      </c>
      <c r="H12332" t="s">
        <v>6951</v>
      </c>
      <c r="I12332">
        <v>-1.4801083873724099</v>
      </c>
      <c r="J12332" t="e">
        <v>#N/A</v>
      </c>
      <c r="K12332" t="e">
        <v>#N/A</v>
      </c>
      <c r="L12332">
        <v>2</v>
      </c>
      <c r="M12332" t="s">
        <v>7696</v>
      </c>
      <c r="N12332" t="s">
        <v>7697</v>
      </c>
    </row>
    <row r="12333" spans="1:14" x14ac:dyDescent="0.35">
      <c r="A12333" t="s">
        <v>1674</v>
      </c>
      <c r="B12333" t="s">
        <v>6081</v>
      </c>
      <c r="C12333" t="s">
        <v>2590</v>
      </c>
      <c r="D12333">
        <v>0.31063421562222898</v>
      </c>
      <c r="E12333">
        <v>18</v>
      </c>
      <c r="F12333">
        <v>-0.84132013158060504</v>
      </c>
      <c r="G12333">
        <v>0.411206737207997</v>
      </c>
      <c r="H12333" t="s">
        <v>6960</v>
      </c>
      <c r="I12333">
        <v>9.4046883752840316E-2</v>
      </c>
      <c r="J12333" t="e">
        <v>#N/A</v>
      </c>
      <c r="K12333" t="e">
        <v>#N/A</v>
      </c>
      <c r="L12333">
        <v>3</v>
      </c>
      <c r="M12333" t="s">
        <v>7324</v>
      </c>
      <c r="N12333" t="s">
        <v>7325</v>
      </c>
    </row>
    <row r="12334" spans="1:14" x14ac:dyDescent="0.35">
      <c r="A12334" t="s">
        <v>1674</v>
      </c>
      <c r="B12334" t="s">
        <v>6081</v>
      </c>
      <c r="C12334" t="s">
        <v>2590</v>
      </c>
      <c r="D12334">
        <v>0.73795609322927203</v>
      </c>
      <c r="E12334">
        <v>18</v>
      </c>
      <c r="F12334">
        <v>2.34548569937111</v>
      </c>
      <c r="G12334">
        <v>3.0661271285233899E-2</v>
      </c>
      <c r="H12334" t="s">
        <v>6959</v>
      </c>
      <c r="I12334">
        <v>-0.31441975535971967</v>
      </c>
      <c r="J12334" t="e">
        <v>#N/A</v>
      </c>
      <c r="K12334" t="e">
        <v>#N/A</v>
      </c>
      <c r="L12334">
        <v>3</v>
      </c>
      <c r="M12334" t="s">
        <v>7324</v>
      </c>
      <c r="N12334" t="s">
        <v>7325</v>
      </c>
    </row>
    <row r="12335" spans="1:14" x14ac:dyDescent="0.35">
      <c r="A12335" t="s">
        <v>1674</v>
      </c>
      <c r="B12335" t="s">
        <v>6081</v>
      </c>
      <c r="C12335" t="s">
        <v>2590</v>
      </c>
      <c r="D12335">
        <v>0.34094796983529702</v>
      </c>
      <c r="E12335">
        <v>18</v>
      </c>
      <c r="F12335">
        <v>-0.60488506473238302</v>
      </c>
      <c r="G12335">
        <v>0.55280522093267004</v>
      </c>
      <c r="H12335" t="s">
        <v>6952</v>
      </c>
      <c r="I12335">
        <v>-8.1824041889706906E-2</v>
      </c>
      <c r="J12335" t="e">
        <v>#N/A</v>
      </c>
      <c r="K12335" t="e">
        <v>#N/A</v>
      </c>
      <c r="L12335">
        <v>3</v>
      </c>
      <c r="M12335" t="s">
        <v>7324</v>
      </c>
      <c r="N12335" t="s">
        <v>7325</v>
      </c>
    </row>
    <row r="12336" spans="1:14" x14ac:dyDescent="0.35">
      <c r="A12336" t="s">
        <v>1674</v>
      </c>
      <c r="B12336" t="s">
        <v>6081</v>
      </c>
      <c r="C12336" t="s">
        <v>2590</v>
      </c>
      <c r="D12336">
        <v>0.52409256637488899</v>
      </c>
      <c r="E12336">
        <v>18</v>
      </c>
      <c r="F12336">
        <v>1.37521589638231</v>
      </c>
      <c r="G12336">
        <v>0.18594047096480701</v>
      </c>
      <c r="H12336" t="s">
        <v>6957</v>
      </c>
      <c r="I12336">
        <v>0.223277836779921</v>
      </c>
      <c r="J12336" t="e">
        <v>#N/A</v>
      </c>
      <c r="K12336" t="e">
        <v>#N/A</v>
      </c>
      <c r="L12336">
        <v>3</v>
      </c>
      <c r="M12336" t="s">
        <v>7324</v>
      </c>
      <c r="N12336" t="s">
        <v>7325</v>
      </c>
    </row>
    <row r="12337" spans="1:14" x14ac:dyDescent="0.35">
      <c r="A12337" t="s">
        <v>1674</v>
      </c>
      <c r="B12337" t="s">
        <v>6081</v>
      </c>
      <c r="C12337" t="s">
        <v>2590</v>
      </c>
      <c r="D12337">
        <v>0.35611983061278901</v>
      </c>
      <c r="E12337">
        <v>18</v>
      </c>
      <c r="F12337">
        <v>-0.96809035638565999</v>
      </c>
      <c r="G12337">
        <v>0.345828064852648</v>
      </c>
      <c r="H12337" t="s">
        <v>6956</v>
      </c>
      <c r="I12337">
        <v>-0.18518880233263299</v>
      </c>
      <c r="J12337" t="e">
        <v>#N/A</v>
      </c>
      <c r="K12337" t="e">
        <v>#N/A</v>
      </c>
      <c r="L12337">
        <v>3</v>
      </c>
      <c r="M12337" t="s">
        <v>7324</v>
      </c>
      <c r="N12337" t="s">
        <v>7325</v>
      </c>
    </row>
    <row r="12338" spans="1:14" x14ac:dyDescent="0.35">
      <c r="A12338" t="s">
        <v>1674</v>
      </c>
      <c r="B12338" t="s">
        <v>6081</v>
      </c>
      <c r="C12338" t="s">
        <v>2590</v>
      </c>
      <c r="D12338">
        <v>0.23370919616202501</v>
      </c>
      <c r="E12338">
        <v>18</v>
      </c>
      <c r="F12338">
        <v>-3.0804430342831499</v>
      </c>
      <c r="G12338">
        <v>6.4492519266541896E-3</v>
      </c>
      <c r="H12338" t="s">
        <v>6951</v>
      </c>
      <c r="I12338">
        <v>-0.49029068100226197</v>
      </c>
      <c r="J12338" t="e">
        <v>#N/A</v>
      </c>
      <c r="K12338" t="e">
        <v>#N/A</v>
      </c>
      <c r="L12338">
        <v>3</v>
      </c>
      <c r="M12338" t="s">
        <v>7324</v>
      </c>
      <c r="N12338" t="s">
        <v>7325</v>
      </c>
    </row>
    <row r="12339" spans="1:14" x14ac:dyDescent="0.35">
      <c r="A12339" t="s">
        <v>1674</v>
      </c>
      <c r="B12339" t="s">
        <v>6081</v>
      </c>
      <c r="C12339" t="s">
        <v>2590</v>
      </c>
      <c r="D12339">
        <v>0.91058430034166205</v>
      </c>
      <c r="E12339">
        <v>18</v>
      </c>
      <c r="F12339">
        <v>-1.7670874213310299</v>
      </c>
      <c r="G12339">
        <v>9.4163868554888397E-2</v>
      </c>
      <c r="H12339" t="s">
        <v>6953</v>
      </c>
      <c r="I12339">
        <v>-0.30510187866962801</v>
      </c>
      <c r="J12339" t="e">
        <v>#N/A</v>
      </c>
      <c r="K12339" t="e">
        <v>#N/A</v>
      </c>
      <c r="L12339">
        <v>3</v>
      </c>
      <c r="M12339" t="s">
        <v>7324</v>
      </c>
      <c r="N12339" t="s">
        <v>7325</v>
      </c>
    </row>
    <row r="12340" spans="1:14" x14ac:dyDescent="0.35">
      <c r="A12340" t="s">
        <v>1674</v>
      </c>
      <c r="B12340" t="s">
        <v>6081</v>
      </c>
      <c r="C12340" t="s">
        <v>2590</v>
      </c>
      <c r="D12340">
        <v>0.15613915071528101</v>
      </c>
      <c r="E12340">
        <v>18</v>
      </c>
      <c r="F12340">
        <v>0.83003396096892601</v>
      </c>
      <c r="G12340">
        <v>0.417392790155444</v>
      </c>
      <c r="H12340" t="s">
        <v>6955</v>
      </c>
      <c r="I12340">
        <v>0.12923095302708101</v>
      </c>
      <c r="J12340" t="e">
        <v>#N/A</v>
      </c>
      <c r="K12340" t="e">
        <v>#N/A</v>
      </c>
      <c r="L12340">
        <v>3</v>
      </c>
      <c r="M12340" t="s">
        <v>7324</v>
      </c>
      <c r="N12340" t="s">
        <v>7325</v>
      </c>
    </row>
    <row r="12341" spans="1:14" x14ac:dyDescent="0.35">
      <c r="A12341" t="s">
        <v>1674</v>
      </c>
      <c r="B12341" t="s">
        <v>6081</v>
      </c>
      <c r="C12341" t="s">
        <v>2590</v>
      </c>
      <c r="D12341">
        <v>5.2475572985484803E-2</v>
      </c>
      <c r="E12341">
        <v>18</v>
      </c>
      <c r="F12341">
        <v>-1.37622423426579</v>
      </c>
      <c r="G12341">
        <v>0.18563354383442099</v>
      </c>
      <c r="H12341" t="s">
        <v>6958</v>
      </c>
      <c r="I12341">
        <v>-0.175870925642547</v>
      </c>
      <c r="J12341" t="e">
        <v>#N/A</v>
      </c>
      <c r="K12341" t="e">
        <v>#N/A</v>
      </c>
      <c r="L12341">
        <v>3</v>
      </c>
      <c r="M12341" t="s">
        <v>7324</v>
      </c>
      <c r="N12341" t="s">
        <v>7325</v>
      </c>
    </row>
    <row r="12342" spans="1:14" x14ac:dyDescent="0.35">
      <c r="A12342" t="s">
        <v>1674</v>
      </c>
      <c r="B12342" t="s">
        <v>6081</v>
      </c>
      <c r="C12342" t="s">
        <v>2590</v>
      </c>
      <c r="D12342">
        <v>0.64989966894420304</v>
      </c>
      <c r="E12342">
        <v>18</v>
      </c>
      <c r="F12342">
        <v>-2.8217414985376301</v>
      </c>
      <c r="G12342">
        <v>1.1297440059769501E-2</v>
      </c>
      <c r="H12342" t="s">
        <v>6954</v>
      </c>
      <c r="I12342">
        <v>-0.40846663911255499</v>
      </c>
      <c r="J12342" t="e">
        <v>#N/A</v>
      </c>
      <c r="K12342" t="e">
        <v>#N/A</v>
      </c>
      <c r="L12342">
        <v>3</v>
      </c>
      <c r="M12342" t="s">
        <v>7324</v>
      </c>
      <c r="N12342" t="s">
        <v>7325</v>
      </c>
    </row>
    <row r="12343" spans="1:14" x14ac:dyDescent="0.35">
      <c r="A12343" t="s">
        <v>1675</v>
      </c>
      <c r="B12343" t="s">
        <v>6082</v>
      </c>
      <c r="C12343" t="s">
        <v>3767</v>
      </c>
      <c r="D12343">
        <v>2.2918095499236599E-2</v>
      </c>
      <c r="E12343">
        <v>10.1501007565815</v>
      </c>
      <c r="F12343">
        <v>0.139050492832862</v>
      </c>
      <c r="G12343">
        <v>0.89213052842600404</v>
      </c>
      <c r="H12343" t="s">
        <v>6960</v>
      </c>
      <c r="I12343">
        <v>-2.5958065270079267E-2</v>
      </c>
      <c r="J12343" t="e">
        <v>#N/A</v>
      </c>
      <c r="K12343" t="e">
        <v>#N/A</v>
      </c>
      <c r="L12343">
        <v>2</v>
      </c>
      <c r="M12343" t="s">
        <v>7698</v>
      </c>
      <c r="N12343" t="s">
        <v>7699</v>
      </c>
    </row>
    <row r="12344" spans="1:14" x14ac:dyDescent="0.35">
      <c r="A12344" t="s">
        <v>1675</v>
      </c>
      <c r="B12344" t="s">
        <v>6082</v>
      </c>
      <c r="C12344" t="s">
        <v>3767</v>
      </c>
      <c r="D12344">
        <v>0.69233147922861404</v>
      </c>
      <c r="E12344">
        <v>18</v>
      </c>
      <c r="F12344">
        <v>6.0750977438470404</v>
      </c>
      <c r="G12344">
        <v>9.6668707355035907E-6</v>
      </c>
      <c r="H12344" t="s">
        <v>6955</v>
      </c>
      <c r="I12344">
        <v>0.41152875610963302</v>
      </c>
      <c r="J12344" t="e">
        <v>#N/A</v>
      </c>
      <c r="K12344" t="e">
        <v>#N/A</v>
      </c>
      <c r="L12344">
        <v>2</v>
      </c>
      <c r="M12344" t="s">
        <v>7698</v>
      </c>
      <c r="N12344" t="s">
        <v>7699</v>
      </c>
    </row>
    <row r="12345" spans="1:14" x14ac:dyDescent="0.35">
      <c r="A12345" t="s">
        <v>1675</v>
      </c>
      <c r="B12345" t="s">
        <v>6082</v>
      </c>
      <c r="C12345" t="s">
        <v>3767</v>
      </c>
      <c r="D12345">
        <v>3.4317361988810302E-2</v>
      </c>
      <c r="E12345">
        <v>10.6159950675393</v>
      </c>
      <c r="F12345">
        <v>3.3708764130186699</v>
      </c>
      <c r="G12345">
        <v>6.5503257235733801E-3</v>
      </c>
      <c r="H12345" t="s">
        <v>6952</v>
      </c>
      <c r="I12345">
        <v>0.85086283199422896</v>
      </c>
      <c r="J12345" t="e">
        <v>#N/A</v>
      </c>
      <c r="K12345" t="e">
        <v>#N/A</v>
      </c>
      <c r="L12345">
        <v>2</v>
      </c>
      <c r="M12345" t="s">
        <v>7698</v>
      </c>
      <c r="N12345" t="s">
        <v>7699</v>
      </c>
    </row>
    <row r="12346" spans="1:14" x14ac:dyDescent="0.35">
      <c r="A12346" t="s">
        <v>1675</v>
      </c>
      <c r="B12346" t="s">
        <v>6082</v>
      </c>
      <c r="C12346" t="s">
        <v>3767</v>
      </c>
      <c r="D12346">
        <v>0.603354017990129</v>
      </c>
      <c r="E12346">
        <v>18</v>
      </c>
      <c r="F12346">
        <v>9.3153788140827007</v>
      </c>
      <c r="G12346">
        <v>2.6295857147322399E-8</v>
      </c>
      <c r="H12346" t="s">
        <v>6958</v>
      </c>
      <c r="I12346">
        <v>0.87682089726430801</v>
      </c>
      <c r="J12346" t="e">
        <v>#N/A</v>
      </c>
      <c r="K12346" t="e">
        <v>#N/A</v>
      </c>
      <c r="L12346">
        <v>2</v>
      </c>
      <c r="M12346" t="s">
        <v>7698</v>
      </c>
      <c r="N12346" t="s">
        <v>7699</v>
      </c>
    </row>
    <row r="12347" spans="1:14" x14ac:dyDescent="0.35">
      <c r="A12347" t="s">
        <v>1675</v>
      </c>
      <c r="B12347" t="s">
        <v>6082</v>
      </c>
      <c r="C12347" t="s">
        <v>3767</v>
      </c>
      <c r="D12347">
        <v>0.34930689913701402</v>
      </c>
      <c r="E12347">
        <v>18</v>
      </c>
      <c r="F12347">
        <v>4.5487436110620099</v>
      </c>
      <c r="G12347">
        <v>2.48784433217874E-4</v>
      </c>
      <c r="H12347" t="s">
        <v>6953</v>
      </c>
      <c r="I12347">
        <v>0.46529214115467399</v>
      </c>
      <c r="J12347" t="e">
        <v>#N/A</v>
      </c>
      <c r="K12347" t="e">
        <v>#N/A</v>
      </c>
      <c r="L12347">
        <v>2</v>
      </c>
      <c r="M12347" t="s">
        <v>7698</v>
      </c>
      <c r="N12347" t="s">
        <v>7699</v>
      </c>
    </row>
    <row r="12348" spans="1:14" x14ac:dyDescent="0.35">
      <c r="A12348" t="s">
        <v>1675</v>
      </c>
      <c r="B12348" t="s">
        <v>6082</v>
      </c>
      <c r="C12348" t="s">
        <v>3767</v>
      </c>
      <c r="D12348">
        <v>1.68772262827569E-2</v>
      </c>
      <c r="E12348">
        <v>9.7873804098577892</v>
      </c>
      <c r="F12348">
        <v>1.8135831170086001</v>
      </c>
      <c r="G12348">
        <v>0.100468711075318</v>
      </c>
      <c r="H12348" t="s">
        <v>6957</v>
      </c>
      <c r="I12348">
        <v>0.38557069083955497</v>
      </c>
      <c r="J12348" t="e">
        <v>#N/A</v>
      </c>
      <c r="K12348" t="e">
        <v>#N/A</v>
      </c>
      <c r="L12348">
        <v>2</v>
      </c>
      <c r="M12348" t="s">
        <v>7698</v>
      </c>
      <c r="N12348" t="s">
        <v>7699</v>
      </c>
    </row>
    <row r="12349" spans="1:14" x14ac:dyDescent="0.35">
      <c r="A12349" t="s">
        <v>1676</v>
      </c>
      <c r="B12349" t="s">
        <v>6083</v>
      </c>
      <c r="C12349" t="s">
        <v>3768</v>
      </c>
      <c r="D12349">
        <v>0.151480199245633</v>
      </c>
      <c r="E12349">
        <v>17</v>
      </c>
      <c r="F12349">
        <v>-0.72785337414201201</v>
      </c>
      <c r="G12349">
        <v>0.476609600657869</v>
      </c>
      <c r="H12349" t="s">
        <v>6960</v>
      </c>
      <c r="I12349">
        <v>0.14456646906186066</v>
      </c>
      <c r="J12349" t="e">
        <v>#N/A</v>
      </c>
      <c r="K12349" t="e">
        <v>#N/A</v>
      </c>
      <c r="L12349">
        <v>0</v>
      </c>
      <c r="M12349">
        <v>0</v>
      </c>
      <c r="N12349">
        <v>0</v>
      </c>
    </row>
    <row r="12350" spans="1:14" x14ac:dyDescent="0.35">
      <c r="A12350" t="s">
        <v>1676</v>
      </c>
      <c r="B12350" t="s">
        <v>6083</v>
      </c>
      <c r="C12350" t="s">
        <v>3768</v>
      </c>
      <c r="D12350">
        <v>5.9615468001480799E-2</v>
      </c>
      <c r="E12350">
        <v>18</v>
      </c>
      <c r="F12350">
        <v>-5.7018714609963803</v>
      </c>
      <c r="G12350">
        <v>2.0871394009370199E-5</v>
      </c>
      <c r="H12350" t="s">
        <v>6959</v>
      </c>
      <c r="I12350">
        <v>0.93132628979858012</v>
      </c>
      <c r="J12350" t="e">
        <v>#N/A</v>
      </c>
      <c r="K12350" t="e">
        <v>#N/A</v>
      </c>
      <c r="L12350">
        <v>0</v>
      </c>
      <c r="M12350">
        <v>0</v>
      </c>
      <c r="N12350">
        <v>0</v>
      </c>
    </row>
    <row r="12351" spans="1:14" x14ac:dyDescent="0.35">
      <c r="A12351" t="s">
        <v>1676</v>
      </c>
      <c r="B12351" t="s">
        <v>6083</v>
      </c>
      <c r="C12351" t="s">
        <v>3768</v>
      </c>
      <c r="D12351">
        <v>0.221128600964768</v>
      </c>
      <c r="E12351">
        <v>13</v>
      </c>
      <c r="F12351">
        <v>3.7593013902200201</v>
      </c>
      <c r="G12351">
        <v>2.3848928536884498E-3</v>
      </c>
      <c r="H12351" t="s">
        <v>6957</v>
      </c>
      <c r="I12351">
        <v>1.4051648342424301</v>
      </c>
      <c r="J12351" t="e">
        <v>#N/A</v>
      </c>
      <c r="K12351" t="e">
        <v>#N/A</v>
      </c>
      <c r="L12351">
        <v>0</v>
      </c>
      <c r="M12351">
        <v>0</v>
      </c>
      <c r="N12351">
        <v>0</v>
      </c>
    </row>
    <row r="12352" spans="1:14" x14ac:dyDescent="0.35">
      <c r="A12352" t="s">
        <v>1676</v>
      </c>
      <c r="B12352" t="s">
        <v>6083</v>
      </c>
      <c r="C12352" t="s">
        <v>3768</v>
      </c>
      <c r="D12352">
        <v>0.119476157296854</v>
      </c>
      <c r="E12352">
        <v>14</v>
      </c>
      <c r="F12352">
        <v>7.3500428380170897</v>
      </c>
      <c r="G12352">
        <v>3.61963033619778E-6</v>
      </c>
      <c r="H12352" t="s">
        <v>6956</v>
      </c>
      <c r="I12352">
        <v>2.1919246549791498</v>
      </c>
      <c r="J12352" t="e">
        <v>#N/A</v>
      </c>
      <c r="K12352" t="e">
        <v>#N/A</v>
      </c>
      <c r="L12352">
        <v>0</v>
      </c>
      <c r="M12352">
        <v>0</v>
      </c>
      <c r="N12352">
        <v>0</v>
      </c>
    </row>
    <row r="12353" spans="1:14" x14ac:dyDescent="0.35">
      <c r="A12353" t="s">
        <v>1676</v>
      </c>
      <c r="B12353" t="s">
        <v>6083</v>
      </c>
      <c r="C12353" t="s">
        <v>3768</v>
      </c>
      <c r="D12353">
        <v>0.70845124764421097</v>
      </c>
      <c r="E12353">
        <v>17</v>
      </c>
      <c r="F12353">
        <v>4.2207320095486898</v>
      </c>
      <c r="G12353">
        <v>5.7530538004028095E-4</v>
      </c>
      <c r="H12353" t="s">
        <v>6954</v>
      </c>
      <c r="I12353">
        <v>0.78675982073672501</v>
      </c>
      <c r="J12353" t="e">
        <v>#N/A</v>
      </c>
      <c r="K12353" t="e">
        <v>#N/A</v>
      </c>
      <c r="L12353">
        <v>0</v>
      </c>
      <c r="M12353">
        <v>0</v>
      </c>
      <c r="N12353">
        <v>0</v>
      </c>
    </row>
    <row r="12354" spans="1:14" x14ac:dyDescent="0.35">
      <c r="A12354" t="s">
        <v>1676</v>
      </c>
      <c r="B12354" t="s">
        <v>6083</v>
      </c>
      <c r="C12354" t="s">
        <v>3768</v>
      </c>
      <c r="D12354">
        <v>0.45678908690613701</v>
      </c>
      <c r="E12354">
        <v>18</v>
      </c>
      <c r="F12354">
        <v>6.53183005437928</v>
      </c>
      <c r="G12354">
        <v>3.8633687745192801E-6</v>
      </c>
      <c r="H12354" t="s">
        <v>6958</v>
      </c>
      <c r="I12354">
        <v>1.4083460946522799</v>
      </c>
      <c r="J12354" t="e">
        <v>#N/A</v>
      </c>
      <c r="K12354" t="e">
        <v>#N/A</v>
      </c>
      <c r="L12354">
        <v>0</v>
      </c>
      <c r="M12354">
        <v>0</v>
      </c>
      <c r="N12354">
        <v>0</v>
      </c>
    </row>
    <row r="12355" spans="1:14" x14ac:dyDescent="0.35">
      <c r="A12355" t="s">
        <v>1676</v>
      </c>
      <c r="B12355" t="s">
        <v>6083</v>
      </c>
      <c r="C12355" t="s">
        <v>3768</v>
      </c>
      <c r="D12355">
        <v>0.76690664489813498</v>
      </c>
      <c r="E12355">
        <v>14</v>
      </c>
      <c r="F12355">
        <v>4.35344835473831</v>
      </c>
      <c r="G12355">
        <v>6.6157579877094302E-4</v>
      </c>
      <c r="H12355" t="s">
        <v>6955</v>
      </c>
      <c r="I12355">
        <v>1.2605983651805699</v>
      </c>
      <c r="J12355" t="e">
        <v>#N/A</v>
      </c>
      <c r="K12355" t="e">
        <v>#N/A</v>
      </c>
      <c r="L12355">
        <v>0</v>
      </c>
      <c r="M12355">
        <v>0</v>
      </c>
      <c r="N12355">
        <v>0</v>
      </c>
    </row>
    <row r="12356" spans="1:14" x14ac:dyDescent="0.35">
      <c r="A12356" t="s">
        <v>1676</v>
      </c>
      <c r="B12356" t="s">
        <v>6083</v>
      </c>
      <c r="C12356" t="s">
        <v>3768</v>
      </c>
      <c r="D12356">
        <v>4.5607001681486597E-2</v>
      </c>
      <c r="E12356">
        <v>11.1173985400572</v>
      </c>
      <c r="F12356">
        <v>5.2461665333171199</v>
      </c>
      <c r="G12356">
        <v>2.6475432512431502E-4</v>
      </c>
      <c r="H12356" t="s">
        <v>6952</v>
      </c>
      <c r="I12356">
        <v>1.5529125637141299</v>
      </c>
      <c r="J12356" t="e">
        <v>#N/A</v>
      </c>
      <c r="K12356" t="e">
        <v>#N/A</v>
      </c>
      <c r="L12356">
        <v>0</v>
      </c>
      <c r="M12356">
        <v>0</v>
      </c>
      <c r="N12356">
        <v>0</v>
      </c>
    </row>
    <row r="12357" spans="1:14" x14ac:dyDescent="0.35">
      <c r="A12357" t="s">
        <v>1676</v>
      </c>
      <c r="B12357" t="s">
        <v>6083</v>
      </c>
      <c r="C12357" t="s">
        <v>3768</v>
      </c>
      <c r="D12357">
        <v>1.4392237797772401E-2</v>
      </c>
      <c r="E12357">
        <v>11.8966415186174</v>
      </c>
      <c r="F12357">
        <v>10.1752730668086</v>
      </c>
      <c r="G12357">
        <v>3.1972292452010203E-7</v>
      </c>
      <c r="H12357" t="s">
        <v>6951</v>
      </c>
      <c r="I12357">
        <v>2.3396723844508598</v>
      </c>
      <c r="J12357" t="e">
        <v>#N/A</v>
      </c>
      <c r="K12357" t="e">
        <v>#N/A</v>
      </c>
      <c r="L12357">
        <v>0</v>
      </c>
      <c r="M12357">
        <v>0</v>
      </c>
      <c r="N12357">
        <v>0</v>
      </c>
    </row>
    <row r="12358" spans="1:14" x14ac:dyDescent="0.35">
      <c r="A12358" t="s">
        <v>1676</v>
      </c>
      <c r="B12358" t="s">
        <v>6083</v>
      </c>
      <c r="C12358" t="s">
        <v>3768</v>
      </c>
      <c r="D12358">
        <v>0.881611660919429</v>
      </c>
      <c r="E12358">
        <v>14</v>
      </c>
      <c r="F12358">
        <v>0.35222639578428999</v>
      </c>
      <c r="G12358">
        <v>0.72991432516078902</v>
      </c>
      <c r="H12358" t="s">
        <v>6953</v>
      </c>
      <c r="I12358">
        <v>0.147747729471704</v>
      </c>
      <c r="J12358" t="e">
        <v>#N/A</v>
      </c>
      <c r="K12358" t="e">
        <v>#N/A</v>
      </c>
      <c r="L12358">
        <v>0</v>
      </c>
      <c r="M12358">
        <v>0</v>
      </c>
      <c r="N12358">
        <v>0</v>
      </c>
    </row>
    <row r="12359" spans="1:14" x14ac:dyDescent="0.35">
      <c r="A12359" t="s">
        <v>1677</v>
      </c>
      <c r="B12359" t="s">
        <v>6084</v>
      </c>
      <c r="C12359" t="s">
        <v>3769</v>
      </c>
      <c r="D12359">
        <v>0.35309519016860502</v>
      </c>
      <c r="E12359">
        <v>15</v>
      </c>
      <c r="F12359">
        <v>-5.4323054633865997</v>
      </c>
      <c r="G12359">
        <v>6.9332881782564602E-5</v>
      </c>
      <c r="H12359" t="s">
        <v>6960</v>
      </c>
      <c r="I12359">
        <v>1.1051708848913595</v>
      </c>
      <c r="J12359" t="e">
        <v>#N/A</v>
      </c>
      <c r="K12359" t="e">
        <v>#N/A</v>
      </c>
      <c r="L12359">
        <v>0</v>
      </c>
      <c r="M12359">
        <v>0</v>
      </c>
      <c r="N12359">
        <v>0</v>
      </c>
    </row>
    <row r="12360" spans="1:14" x14ac:dyDescent="0.35">
      <c r="A12360" t="s">
        <v>1677</v>
      </c>
      <c r="B12360" t="s">
        <v>6084</v>
      </c>
      <c r="C12360" t="s">
        <v>3769</v>
      </c>
      <c r="D12360">
        <v>3.36003044582696E-2</v>
      </c>
      <c r="E12360">
        <v>7.9740174872047396</v>
      </c>
      <c r="F12360">
        <v>-0.49343593239602102</v>
      </c>
      <c r="G12360">
        <v>0.63500632228012499</v>
      </c>
      <c r="H12360" t="s">
        <v>6959</v>
      </c>
      <c r="I12360">
        <v>7.8851982601499948E-2</v>
      </c>
      <c r="J12360" t="e">
        <v>#N/A</v>
      </c>
      <c r="K12360" t="e">
        <v>#N/A</v>
      </c>
      <c r="L12360">
        <v>0</v>
      </c>
      <c r="M12360">
        <v>0</v>
      </c>
      <c r="N12360">
        <v>0</v>
      </c>
    </row>
    <row r="12361" spans="1:14" x14ac:dyDescent="0.35">
      <c r="A12361" t="s">
        <v>1677</v>
      </c>
      <c r="B12361" t="s">
        <v>6084</v>
      </c>
      <c r="C12361" t="s">
        <v>3769</v>
      </c>
      <c r="D12361">
        <v>0.88908115253561604</v>
      </c>
      <c r="E12361">
        <v>15</v>
      </c>
      <c r="F12361">
        <v>1.8032073708490901</v>
      </c>
      <c r="G12361">
        <v>9.1476962505693302E-2</v>
      </c>
      <c r="H12361" t="s">
        <v>6955</v>
      </c>
      <c r="I12361">
        <v>0.41634280989773897</v>
      </c>
      <c r="J12361" t="e">
        <v>#N/A</v>
      </c>
      <c r="K12361" t="e">
        <v>#N/A</v>
      </c>
      <c r="L12361">
        <v>0</v>
      </c>
      <c r="M12361">
        <v>0</v>
      </c>
      <c r="N12361">
        <v>0</v>
      </c>
    </row>
    <row r="12362" spans="1:14" x14ac:dyDescent="0.35">
      <c r="A12362" t="s">
        <v>1677</v>
      </c>
      <c r="B12362" t="s">
        <v>6084</v>
      </c>
      <c r="C12362" t="s">
        <v>3769</v>
      </c>
      <c r="D12362">
        <v>0.18872834552163401</v>
      </c>
      <c r="E12362">
        <v>14</v>
      </c>
      <c r="F12362">
        <v>4.0067980539742498</v>
      </c>
      <c r="G12362">
        <v>1.2986239877975599E-3</v>
      </c>
      <c r="H12362" t="s">
        <v>6958</v>
      </c>
      <c r="I12362">
        <v>0.89569460993514805</v>
      </c>
      <c r="J12362" t="e">
        <v>#N/A</v>
      </c>
      <c r="K12362" t="e">
        <v>#N/A</v>
      </c>
      <c r="L12362">
        <v>0</v>
      </c>
      <c r="M12362">
        <v>0</v>
      </c>
      <c r="N12362">
        <v>0</v>
      </c>
    </row>
    <row r="12363" spans="1:14" x14ac:dyDescent="0.35">
      <c r="A12363" t="s">
        <v>1677</v>
      </c>
      <c r="B12363" t="s">
        <v>6084</v>
      </c>
      <c r="C12363" t="s">
        <v>3769</v>
      </c>
      <c r="D12363">
        <v>0.42152133133033698</v>
      </c>
      <c r="E12363">
        <v>17</v>
      </c>
      <c r="F12363">
        <v>7.09888899553677</v>
      </c>
      <c r="G12363">
        <v>1.7846345067772E-6</v>
      </c>
      <c r="H12363" t="s">
        <v>6951</v>
      </c>
      <c r="I12363">
        <v>0.97454659253665099</v>
      </c>
      <c r="J12363" t="e">
        <v>#N/A</v>
      </c>
      <c r="K12363" t="e">
        <v>#N/A</v>
      </c>
      <c r="L12363">
        <v>0</v>
      </c>
      <c r="M12363">
        <v>0</v>
      </c>
      <c r="N12363">
        <v>0</v>
      </c>
    </row>
    <row r="12364" spans="1:14" x14ac:dyDescent="0.35">
      <c r="A12364" t="s">
        <v>1677</v>
      </c>
      <c r="B12364" t="s">
        <v>6084</v>
      </c>
      <c r="C12364" t="s">
        <v>3769</v>
      </c>
      <c r="D12364">
        <v>0.109030364274725</v>
      </c>
      <c r="E12364">
        <v>17</v>
      </c>
      <c r="F12364">
        <v>1.90857933919323</v>
      </c>
      <c r="G12364">
        <v>7.3347882348891794E-2</v>
      </c>
      <c r="H12364" t="s">
        <v>6953</v>
      </c>
      <c r="I12364">
        <v>0.47935180003740901</v>
      </c>
      <c r="J12364" t="e">
        <v>#N/A</v>
      </c>
      <c r="K12364" t="e">
        <v>#N/A</v>
      </c>
      <c r="L12364">
        <v>0</v>
      </c>
      <c r="M12364">
        <v>0</v>
      </c>
      <c r="N12364">
        <v>0</v>
      </c>
    </row>
    <row r="12365" spans="1:14" x14ac:dyDescent="0.35">
      <c r="A12365" t="s">
        <v>1677</v>
      </c>
      <c r="B12365" t="s">
        <v>6084</v>
      </c>
      <c r="C12365" t="s">
        <v>3769</v>
      </c>
      <c r="D12365">
        <v>0.30703070185208797</v>
      </c>
      <c r="E12365">
        <v>18</v>
      </c>
      <c r="F12365">
        <v>7.63867534098733</v>
      </c>
      <c r="G12365">
        <v>4.7030737478796398E-7</v>
      </c>
      <c r="H12365" t="s">
        <v>6957</v>
      </c>
      <c r="I12365">
        <v>1.5215136947890999</v>
      </c>
      <c r="J12365" t="e">
        <v>#N/A</v>
      </c>
      <c r="K12365" t="e">
        <v>#N/A</v>
      </c>
      <c r="L12365">
        <v>0</v>
      </c>
      <c r="M12365">
        <v>0</v>
      </c>
      <c r="N12365">
        <v>0</v>
      </c>
    </row>
    <row r="12366" spans="1:14" x14ac:dyDescent="0.35">
      <c r="A12366" t="s">
        <v>1677</v>
      </c>
      <c r="B12366" t="s">
        <v>6084</v>
      </c>
      <c r="C12366" t="s">
        <v>3769</v>
      </c>
      <c r="D12366">
        <v>1.38789175693993E-2</v>
      </c>
      <c r="E12366">
        <v>12.859815213066099</v>
      </c>
      <c r="F12366">
        <v>3.08738380215827</v>
      </c>
      <c r="G12366">
        <v>8.7513713384266695E-3</v>
      </c>
      <c r="H12366" t="s">
        <v>6956</v>
      </c>
      <c r="I12366">
        <v>0.49519479249924198</v>
      </c>
      <c r="J12366" t="e">
        <v>#N/A</v>
      </c>
      <c r="K12366" t="e">
        <v>#N/A</v>
      </c>
      <c r="L12366">
        <v>0</v>
      </c>
      <c r="M12366">
        <v>0</v>
      </c>
      <c r="N12366">
        <v>0</v>
      </c>
    </row>
    <row r="12367" spans="1:14" x14ac:dyDescent="0.35">
      <c r="A12367" t="s">
        <v>1677</v>
      </c>
      <c r="B12367" t="s">
        <v>6084</v>
      </c>
      <c r="C12367" t="s">
        <v>3769</v>
      </c>
      <c r="D12367">
        <v>8.1527003326956102E-2</v>
      </c>
      <c r="E12367">
        <v>17</v>
      </c>
      <c r="F12367">
        <v>9.0290875742156693</v>
      </c>
      <c r="G12367">
        <v>6.7685867125710299E-8</v>
      </c>
      <c r="H12367" t="s">
        <v>6952</v>
      </c>
      <c r="I12367">
        <v>2.0008654948265101</v>
      </c>
      <c r="J12367" t="e">
        <v>#N/A</v>
      </c>
      <c r="K12367" t="e">
        <v>#N/A</v>
      </c>
      <c r="L12367">
        <v>0</v>
      </c>
      <c r="M12367">
        <v>0</v>
      </c>
      <c r="N12367">
        <v>0</v>
      </c>
    </row>
    <row r="12368" spans="1:14" x14ac:dyDescent="0.35">
      <c r="A12368" t="s">
        <v>1677</v>
      </c>
      <c r="B12368" t="s">
        <v>6084</v>
      </c>
      <c r="C12368" t="s">
        <v>3769</v>
      </c>
      <c r="D12368">
        <v>2.9897786393009398E-2</v>
      </c>
      <c r="E12368">
        <v>10.2697970045077</v>
      </c>
      <c r="F12368">
        <v>-6.6109934440537499</v>
      </c>
      <c r="G12368">
        <v>5.2851714708769197E-5</v>
      </c>
      <c r="H12368" t="s">
        <v>6954</v>
      </c>
      <c r="I12368">
        <v>-1.02631890228986</v>
      </c>
      <c r="J12368" t="e">
        <v>#N/A</v>
      </c>
      <c r="K12368" t="e">
        <v>#N/A</v>
      </c>
      <c r="L12368">
        <v>0</v>
      </c>
      <c r="M12368">
        <v>0</v>
      </c>
      <c r="N12368">
        <v>0</v>
      </c>
    </row>
    <row r="12369" spans="1:14" x14ac:dyDescent="0.35">
      <c r="A12369" t="s">
        <v>1678</v>
      </c>
      <c r="B12369" t="s">
        <v>6085</v>
      </c>
      <c r="C12369" t="s">
        <v>3770</v>
      </c>
      <c r="D12369">
        <v>0.518203817148846</v>
      </c>
      <c r="E12369">
        <v>18</v>
      </c>
      <c r="F12369">
        <v>0.480791391968175</v>
      </c>
      <c r="G12369">
        <v>0.63645676514347804</v>
      </c>
      <c r="H12369" t="s">
        <v>6960</v>
      </c>
      <c r="I12369">
        <v>-4.201303369628917E-2</v>
      </c>
      <c r="J12369" t="e">
        <v>#N/A</v>
      </c>
      <c r="K12369" t="e">
        <v>#N/A</v>
      </c>
      <c r="L12369">
        <v>1</v>
      </c>
      <c r="M12369" t="s">
        <v>7196</v>
      </c>
      <c r="N12369" t="s">
        <v>7197</v>
      </c>
    </row>
    <row r="12370" spans="1:14" x14ac:dyDescent="0.35">
      <c r="A12370" t="s">
        <v>1678</v>
      </c>
      <c r="B12370" t="s">
        <v>6085</v>
      </c>
      <c r="C12370" t="s">
        <v>3770</v>
      </c>
      <c r="D12370">
        <v>0.154364750146639</v>
      </c>
      <c r="E12370">
        <v>18</v>
      </c>
      <c r="F12370">
        <v>-1.4976597719986799</v>
      </c>
      <c r="G12370">
        <v>0.151552922436548</v>
      </c>
      <c r="H12370" t="s">
        <v>6959</v>
      </c>
      <c r="I12370">
        <v>0.14086526180540027</v>
      </c>
      <c r="J12370" t="e">
        <v>#N/A</v>
      </c>
      <c r="K12370" t="e">
        <v>#N/A</v>
      </c>
      <c r="L12370">
        <v>1</v>
      </c>
      <c r="M12370" t="s">
        <v>7196</v>
      </c>
      <c r="N12370" t="s">
        <v>7197</v>
      </c>
    </row>
    <row r="12371" spans="1:14" x14ac:dyDescent="0.35">
      <c r="A12371" t="s">
        <v>1678</v>
      </c>
      <c r="B12371" t="s">
        <v>6085</v>
      </c>
      <c r="C12371" t="s">
        <v>3770</v>
      </c>
      <c r="D12371">
        <v>0.300710529286557</v>
      </c>
      <c r="E12371">
        <v>18</v>
      </c>
      <c r="F12371">
        <v>-4.9818044978344602</v>
      </c>
      <c r="G12371">
        <v>9.6571984961825894E-5</v>
      </c>
      <c r="H12371" t="s">
        <v>6955</v>
      </c>
      <c r="I12371">
        <v>-0.26056191220832498</v>
      </c>
      <c r="J12371" t="e">
        <v>#N/A</v>
      </c>
      <c r="K12371" t="e">
        <v>#N/A</v>
      </c>
      <c r="L12371">
        <v>1</v>
      </c>
      <c r="M12371" t="s">
        <v>7196</v>
      </c>
      <c r="N12371" t="s">
        <v>7197</v>
      </c>
    </row>
    <row r="12372" spans="1:14" x14ac:dyDescent="0.35">
      <c r="A12372" t="s">
        <v>1678</v>
      </c>
      <c r="B12372" t="s">
        <v>6085</v>
      </c>
      <c r="C12372" t="s">
        <v>3770</v>
      </c>
      <c r="D12372">
        <v>0.23906203605224299</v>
      </c>
      <c r="E12372">
        <v>18</v>
      </c>
      <c r="F12372">
        <v>-1.60040168213034</v>
      </c>
      <c r="G12372">
        <v>0.12691384920181201</v>
      </c>
      <c r="H12372" t="s">
        <v>6951</v>
      </c>
      <c r="I12372">
        <v>-0.28789569827032202</v>
      </c>
      <c r="J12372" t="e">
        <v>#N/A</v>
      </c>
      <c r="K12372" t="e">
        <v>#N/A</v>
      </c>
      <c r="L12372">
        <v>1</v>
      </c>
      <c r="M12372" t="s">
        <v>7196</v>
      </c>
      <c r="N12372" t="s">
        <v>7197</v>
      </c>
    </row>
    <row r="12373" spans="1:14" x14ac:dyDescent="0.35">
      <c r="A12373" t="s">
        <v>1678</v>
      </c>
      <c r="B12373" t="s">
        <v>6085</v>
      </c>
      <c r="C12373" t="s">
        <v>3770</v>
      </c>
      <c r="D12373">
        <v>0.52629124915678505</v>
      </c>
      <c r="E12373">
        <v>18</v>
      </c>
      <c r="F12373">
        <v>1.6480147489903301</v>
      </c>
      <c r="G12373">
        <v>0.11669417378106101</v>
      </c>
      <c r="H12373" t="s">
        <v>6954</v>
      </c>
      <c r="I12373">
        <v>0.182878295501683</v>
      </c>
      <c r="J12373" t="e">
        <v>#N/A</v>
      </c>
      <c r="K12373" t="e">
        <v>#N/A</v>
      </c>
      <c r="L12373">
        <v>1</v>
      </c>
      <c r="M12373" t="s">
        <v>7196</v>
      </c>
      <c r="N12373" t="s">
        <v>7197</v>
      </c>
    </row>
    <row r="12374" spans="1:14" x14ac:dyDescent="0.35">
      <c r="A12374" t="s">
        <v>1678</v>
      </c>
      <c r="B12374" t="s">
        <v>6085</v>
      </c>
      <c r="C12374" t="s">
        <v>3770</v>
      </c>
      <c r="D12374">
        <v>0.231966156377372</v>
      </c>
      <c r="E12374">
        <v>18</v>
      </c>
      <c r="F12374">
        <v>-3.9860297595928098</v>
      </c>
      <c r="G12374">
        <v>8.6637246417680996E-4</v>
      </c>
      <c r="H12374" t="s">
        <v>6957</v>
      </c>
      <c r="I12374">
        <v>-0.30257494590461098</v>
      </c>
      <c r="J12374" t="e">
        <v>#N/A</v>
      </c>
      <c r="K12374" t="e">
        <v>#N/A</v>
      </c>
      <c r="L12374">
        <v>1</v>
      </c>
      <c r="M12374" t="s">
        <v>7196</v>
      </c>
      <c r="N12374" t="s">
        <v>7197</v>
      </c>
    </row>
    <row r="12375" spans="1:14" x14ac:dyDescent="0.35">
      <c r="A12375" t="s">
        <v>1678</v>
      </c>
      <c r="B12375" t="s">
        <v>6085</v>
      </c>
      <c r="C12375" t="s">
        <v>3770</v>
      </c>
      <c r="D12375">
        <v>0.153432232273294</v>
      </c>
      <c r="E12375">
        <v>18</v>
      </c>
      <c r="F12375">
        <v>-2.5253219417658501</v>
      </c>
      <c r="G12375">
        <v>2.1162527586791199E-2</v>
      </c>
      <c r="H12375" t="s">
        <v>6952</v>
      </c>
      <c r="I12375">
        <v>-0.47077399377200502</v>
      </c>
      <c r="J12375" t="e">
        <v>#N/A</v>
      </c>
      <c r="K12375" t="e">
        <v>#N/A</v>
      </c>
      <c r="L12375">
        <v>1</v>
      </c>
      <c r="M12375" t="s">
        <v>7196</v>
      </c>
      <c r="N12375" t="s">
        <v>7197</v>
      </c>
    </row>
    <row r="12376" spans="1:14" x14ac:dyDescent="0.35">
      <c r="A12376" t="s">
        <v>1678</v>
      </c>
      <c r="B12376" t="s">
        <v>6085</v>
      </c>
      <c r="C12376" t="s">
        <v>3770</v>
      </c>
      <c r="D12376">
        <v>5.7242935626552201E-2</v>
      </c>
      <c r="E12376">
        <v>18</v>
      </c>
      <c r="F12376">
        <v>-1.4445428604980299</v>
      </c>
      <c r="G12376">
        <v>0.165769210124179</v>
      </c>
      <c r="H12376" t="s">
        <v>6956</v>
      </c>
      <c r="I12376">
        <v>-0.119696650402927</v>
      </c>
      <c r="J12376" t="e">
        <v>#N/A</v>
      </c>
      <c r="K12376" t="e">
        <v>#N/A</v>
      </c>
      <c r="L12376">
        <v>1</v>
      </c>
      <c r="M12376" t="s">
        <v>7196</v>
      </c>
      <c r="N12376" t="s">
        <v>7197</v>
      </c>
    </row>
    <row r="12377" spans="1:14" x14ac:dyDescent="0.35">
      <c r="A12377" t="s">
        <v>1678</v>
      </c>
      <c r="B12377" t="s">
        <v>6085</v>
      </c>
      <c r="C12377" t="s">
        <v>3770</v>
      </c>
      <c r="D12377">
        <v>9.5079614903317206E-2</v>
      </c>
      <c r="E12377">
        <v>18</v>
      </c>
      <c r="F12377">
        <v>-2.4247686677905902</v>
      </c>
      <c r="G12377">
        <v>2.6065228046708602E-2</v>
      </c>
      <c r="H12377" t="s">
        <v>6958</v>
      </c>
      <c r="I12377">
        <v>-0.42876096007572001</v>
      </c>
      <c r="J12377" t="e">
        <v>#N/A</v>
      </c>
      <c r="K12377" t="e">
        <v>#N/A</v>
      </c>
      <c r="L12377">
        <v>1</v>
      </c>
      <c r="M12377" t="s">
        <v>7196</v>
      </c>
      <c r="N12377" t="s">
        <v>7197</v>
      </c>
    </row>
    <row r="12378" spans="1:14" x14ac:dyDescent="0.35">
      <c r="A12378" t="s">
        <v>1678</v>
      </c>
      <c r="B12378" t="s">
        <v>6085</v>
      </c>
      <c r="C12378" t="s">
        <v>3770</v>
      </c>
      <c r="D12378">
        <v>6.6193823874115001E-2</v>
      </c>
      <c r="E12378">
        <v>18</v>
      </c>
      <c r="F12378">
        <v>-1.0464008159696701</v>
      </c>
      <c r="G12378">
        <v>0.30922503203471702</v>
      </c>
      <c r="H12378" t="s">
        <v>6953</v>
      </c>
      <c r="I12378">
        <v>-0.16819904786739501</v>
      </c>
      <c r="J12378" t="e">
        <v>#N/A</v>
      </c>
      <c r="K12378" t="e">
        <v>#N/A</v>
      </c>
      <c r="L12378">
        <v>1</v>
      </c>
      <c r="M12378" t="s">
        <v>7196</v>
      </c>
      <c r="N12378" t="s">
        <v>7197</v>
      </c>
    </row>
    <row r="12379" spans="1:14" x14ac:dyDescent="0.35">
      <c r="A12379" t="s">
        <v>1679</v>
      </c>
      <c r="B12379" t="s">
        <v>6086</v>
      </c>
      <c r="C12379" t="s">
        <v>3771</v>
      </c>
      <c r="D12379">
        <v>0.85037794420366597</v>
      </c>
      <c r="E12379">
        <v>18</v>
      </c>
      <c r="F12379">
        <v>0.59477918939694696</v>
      </c>
      <c r="G12379">
        <v>0.559394345637096</v>
      </c>
      <c r="H12379" t="s">
        <v>6958</v>
      </c>
      <c r="I12379">
        <v>8.0246353652119004E-2</v>
      </c>
      <c r="J12379" t="e">
        <v>#N/A</v>
      </c>
      <c r="K12379" t="e">
        <v>#N/A</v>
      </c>
      <c r="L12379">
        <v>1</v>
      </c>
      <c r="M12379" t="s">
        <v>7700</v>
      </c>
      <c r="N12379" t="s">
        <v>7701</v>
      </c>
    </row>
    <row r="12380" spans="1:14" x14ac:dyDescent="0.35">
      <c r="A12380" t="s">
        <v>1679</v>
      </c>
      <c r="B12380" t="s">
        <v>6086</v>
      </c>
      <c r="C12380" t="s">
        <v>3771</v>
      </c>
      <c r="D12380">
        <v>0.54277128321336299</v>
      </c>
      <c r="E12380">
        <v>18</v>
      </c>
      <c r="F12380">
        <v>-2.8465620371103602</v>
      </c>
      <c r="G12380">
        <v>1.07106695077264E-2</v>
      </c>
      <c r="H12380" t="s">
        <v>6953</v>
      </c>
      <c r="I12380">
        <v>-0.39411734111512498</v>
      </c>
      <c r="J12380" t="e">
        <v>#N/A</v>
      </c>
      <c r="K12380" t="e">
        <v>#N/A</v>
      </c>
      <c r="L12380">
        <v>1</v>
      </c>
      <c r="M12380" t="s">
        <v>7700</v>
      </c>
      <c r="N12380" t="s">
        <v>7701</v>
      </c>
    </row>
    <row r="12381" spans="1:14" x14ac:dyDescent="0.35">
      <c r="A12381" t="s">
        <v>1679</v>
      </c>
      <c r="B12381" t="s">
        <v>6086</v>
      </c>
      <c r="C12381" t="s">
        <v>3771</v>
      </c>
      <c r="D12381">
        <v>0.47917857201922798</v>
      </c>
      <c r="E12381">
        <v>18</v>
      </c>
      <c r="F12381">
        <v>3.2500836029275799</v>
      </c>
      <c r="G12381">
        <v>4.4445915698824202E-3</v>
      </c>
      <c r="H12381" t="s">
        <v>6955</v>
      </c>
      <c r="I12381">
        <v>0.47436369476724399</v>
      </c>
      <c r="J12381" t="e">
        <v>#N/A</v>
      </c>
      <c r="K12381" t="e">
        <v>#N/A</v>
      </c>
      <c r="L12381">
        <v>1</v>
      </c>
      <c r="M12381" t="s">
        <v>7700</v>
      </c>
      <c r="N12381" t="s">
        <v>7701</v>
      </c>
    </row>
    <row r="12382" spans="1:14" x14ac:dyDescent="0.35">
      <c r="A12382" t="s">
        <v>1680</v>
      </c>
      <c r="B12382" t="s">
        <v>6087</v>
      </c>
      <c r="C12382" t="s">
        <v>3772</v>
      </c>
      <c r="D12382">
        <v>0.10307852325095899</v>
      </c>
      <c r="E12382">
        <v>17</v>
      </c>
      <c r="F12382">
        <v>7.37499380405984</v>
      </c>
      <c r="G12382">
        <v>1.0848308040007999E-6</v>
      </c>
      <c r="H12382" t="s">
        <v>6952</v>
      </c>
      <c r="I12382">
        <v>1.6411939351499101</v>
      </c>
      <c r="J12382" t="e">
        <v>#N/A</v>
      </c>
      <c r="K12382" t="e">
        <v>#N/A</v>
      </c>
      <c r="L12382">
        <v>4</v>
      </c>
      <c r="M12382" t="s">
        <v>7002</v>
      </c>
      <c r="N12382" t="s">
        <v>7003</v>
      </c>
    </row>
    <row r="12383" spans="1:14" x14ac:dyDescent="0.35">
      <c r="A12383" t="s">
        <v>1680</v>
      </c>
      <c r="B12383" t="s">
        <v>6087</v>
      </c>
      <c r="C12383" t="s">
        <v>3772</v>
      </c>
      <c r="D12383">
        <v>0.48694927405218102</v>
      </c>
      <c r="E12383">
        <v>17</v>
      </c>
      <c r="F12383">
        <v>3.40225589298772</v>
      </c>
      <c r="G12383">
        <v>3.3911814183050898E-3</v>
      </c>
      <c r="H12383" t="s">
        <v>6958</v>
      </c>
      <c r="I12383">
        <v>0.52504435443198405</v>
      </c>
      <c r="J12383" t="e">
        <v>#N/A</v>
      </c>
      <c r="K12383" t="e">
        <v>#N/A</v>
      </c>
      <c r="L12383">
        <v>4</v>
      </c>
      <c r="M12383" t="s">
        <v>7002</v>
      </c>
      <c r="N12383" t="s">
        <v>7003</v>
      </c>
    </row>
    <row r="12384" spans="1:14" x14ac:dyDescent="0.35">
      <c r="A12384" t="s">
        <v>1681</v>
      </c>
      <c r="B12384" t="s">
        <v>6088</v>
      </c>
      <c r="C12384" t="s">
        <v>2590</v>
      </c>
      <c r="D12384">
        <v>0.32202822007807202</v>
      </c>
      <c r="E12384">
        <v>18</v>
      </c>
      <c r="F12384">
        <v>1.20993225402074</v>
      </c>
      <c r="G12384">
        <v>0.24195554738795799</v>
      </c>
      <c r="H12384" t="s">
        <v>6960</v>
      </c>
      <c r="I12384">
        <v>-0.22845497513317081</v>
      </c>
      <c r="J12384" t="e">
        <v>#N/A</v>
      </c>
      <c r="K12384" t="e">
        <v>#N/A</v>
      </c>
      <c r="L12384">
        <v>1</v>
      </c>
      <c r="M12384" t="s">
        <v>7702</v>
      </c>
      <c r="N12384" t="s">
        <v>7703</v>
      </c>
    </row>
    <row r="12385" spans="1:14" x14ac:dyDescent="0.35">
      <c r="A12385" t="s">
        <v>1681</v>
      </c>
      <c r="B12385" t="s">
        <v>6088</v>
      </c>
      <c r="C12385" t="s">
        <v>2590</v>
      </c>
      <c r="D12385">
        <v>7.7465458081971599E-3</v>
      </c>
      <c r="E12385">
        <v>9.5006643968974505</v>
      </c>
      <c r="F12385">
        <v>6.6292206605443198</v>
      </c>
      <c r="G12385">
        <v>7.4597771448915997E-5</v>
      </c>
      <c r="H12385" t="s">
        <v>6959</v>
      </c>
      <c r="I12385">
        <v>-1.5953596677273607</v>
      </c>
      <c r="J12385" t="e">
        <v>#N/A</v>
      </c>
      <c r="K12385" t="e">
        <v>#N/A</v>
      </c>
      <c r="L12385">
        <v>1</v>
      </c>
      <c r="M12385" t="s">
        <v>7702</v>
      </c>
      <c r="N12385" t="s">
        <v>7703</v>
      </c>
    </row>
    <row r="12386" spans="1:14" x14ac:dyDescent="0.35">
      <c r="A12386" t="s">
        <v>1681</v>
      </c>
      <c r="B12386" t="s">
        <v>6088</v>
      </c>
      <c r="C12386" t="s">
        <v>2590</v>
      </c>
      <c r="D12386">
        <v>0.120314129059231</v>
      </c>
      <c r="E12386">
        <v>18</v>
      </c>
      <c r="F12386">
        <v>2.3467247868706398</v>
      </c>
      <c r="G12386">
        <v>3.0583964356009002E-2</v>
      </c>
      <c r="H12386" t="s">
        <v>6958</v>
      </c>
      <c r="I12386">
        <v>0.441628760196975</v>
      </c>
      <c r="J12386" t="e">
        <v>#N/A</v>
      </c>
      <c r="K12386" t="e">
        <v>#N/A</v>
      </c>
      <c r="L12386">
        <v>1</v>
      </c>
      <c r="M12386" t="s">
        <v>7702</v>
      </c>
      <c r="N12386" t="s">
        <v>7703</v>
      </c>
    </row>
    <row r="12387" spans="1:14" x14ac:dyDescent="0.35">
      <c r="A12387" t="s">
        <v>1681</v>
      </c>
      <c r="B12387" t="s">
        <v>6088</v>
      </c>
      <c r="C12387" t="s">
        <v>2590</v>
      </c>
      <c r="D12387">
        <v>0.917356556011382</v>
      </c>
      <c r="E12387">
        <v>18</v>
      </c>
      <c r="F12387">
        <v>-0.58182438454765495</v>
      </c>
      <c r="G12387">
        <v>0.56790109427608204</v>
      </c>
      <c r="H12387" t="s">
        <v>6953</v>
      </c>
      <c r="I12387">
        <v>-8.5196348830693894E-2</v>
      </c>
      <c r="J12387" t="e">
        <v>#N/A</v>
      </c>
      <c r="K12387" t="e">
        <v>#N/A</v>
      </c>
      <c r="L12387">
        <v>1</v>
      </c>
      <c r="M12387" t="s">
        <v>7702</v>
      </c>
      <c r="N12387" t="s">
        <v>7703</v>
      </c>
    </row>
    <row r="12388" spans="1:14" x14ac:dyDescent="0.35">
      <c r="A12388" t="s">
        <v>1681</v>
      </c>
      <c r="B12388" t="s">
        <v>6088</v>
      </c>
      <c r="C12388" t="s">
        <v>2590</v>
      </c>
      <c r="D12388">
        <v>0.41672521049620098</v>
      </c>
      <c r="E12388">
        <v>18</v>
      </c>
      <c r="F12388">
        <v>1.3577171050255401</v>
      </c>
      <c r="G12388">
        <v>0.19133195862267</v>
      </c>
      <c r="H12388" t="s">
        <v>6952</v>
      </c>
      <c r="I12388">
        <v>0.21317378506380799</v>
      </c>
      <c r="J12388" t="e">
        <v>#N/A</v>
      </c>
      <c r="K12388" t="e">
        <v>#N/A</v>
      </c>
      <c r="L12388">
        <v>1</v>
      </c>
      <c r="M12388" t="s">
        <v>7702</v>
      </c>
      <c r="N12388" t="s">
        <v>7703</v>
      </c>
    </row>
    <row r="12389" spans="1:14" x14ac:dyDescent="0.35">
      <c r="A12389" t="s">
        <v>1681</v>
      </c>
      <c r="B12389" t="s">
        <v>6088</v>
      </c>
      <c r="C12389" t="s">
        <v>2590</v>
      </c>
      <c r="D12389">
        <v>2.09182964529675E-2</v>
      </c>
      <c r="E12389">
        <v>10.8093054793998</v>
      </c>
      <c r="F12389">
        <v>-7.4104238127198103</v>
      </c>
      <c r="G12389">
        <v>1.4815659986045E-5</v>
      </c>
      <c r="H12389" t="s">
        <v>6951</v>
      </c>
      <c r="I12389">
        <v>-1.1537309075303901</v>
      </c>
      <c r="J12389" t="e">
        <v>#N/A</v>
      </c>
      <c r="K12389" t="e">
        <v>#N/A</v>
      </c>
      <c r="L12389">
        <v>1</v>
      </c>
      <c r="M12389" t="s">
        <v>7702</v>
      </c>
      <c r="N12389" t="s">
        <v>7703</v>
      </c>
    </row>
    <row r="12390" spans="1:14" x14ac:dyDescent="0.35">
      <c r="A12390" t="s">
        <v>1681</v>
      </c>
      <c r="B12390" t="s">
        <v>6088</v>
      </c>
      <c r="C12390" t="s">
        <v>2590</v>
      </c>
      <c r="D12390">
        <v>0.122043032141904</v>
      </c>
      <c r="E12390">
        <v>18</v>
      </c>
      <c r="F12390">
        <v>2.74061419829895</v>
      </c>
      <c r="G12390">
        <v>1.3438665246982499E-2</v>
      </c>
      <c r="H12390" t="s">
        <v>6955</v>
      </c>
      <c r="I12390">
        <v>0.52682510902766899</v>
      </c>
      <c r="J12390" t="e">
        <v>#N/A</v>
      </c>
      <c r="K12390" t="e">
        <v>#N/A</v>
      </c>
      <c r="L12390">
        <v>1</v>
      </c>
      <c r="M12390" t="s">
        <v>7702</v>
      </c>
      <c r="N12390" t="s">
        <v>7703</v>
      </c>
    </row>
    <row r="12391" spans="1:14" x14ac:dyDescent="0.35">
      <c r="A12391" t="s">
        <v>1681</v>
      </c>
      <c r="B12391" t="s">
        <v>6088</v>
      </c>
      <c r="C12391" t="s">
        <v>2590</v>
      </c>
      <c r="D12391">
        <v>6.5916010646780198E-3</v>
      </c>
      <c r="E12391">
        <v>10.0438752534222</v>
      </c>
      <c r="F12391">
        <v>-7.3785487609589797</v>
      </c>
      <c r="G12391">
        <v>2.3170964896425299E-5</v>
      </c>
      <c r="H12391" t="s">
        <v>6954</v>
      </c>
      <c r="I12391">
        <v>-1.3669046925941899</v>
      </c>
      <c r="J12391" t="e">
        <v>#N/A</v>
      </c>
      <c r="K12391" t="e">
        <v>#N/A</v>
      </c>
      <c r="L12391">
        <v>1</v>
      </c>
      <c r="M12391" t="s">
        <v>7702</v>
      </c>
      <c r="N12391" t="s">
        <v>7703</v>
      </c>
    </row>
    <row r="12392" spans="1:14" x14ac:dyDescent="0.35">
      <c r="A12392" t="s">
        <v>1681</v>
      </c>
      <c r="B12392" t="s">
        <v>6088</v>
      </c>
      <c r="C12392" t="s">
        <v>2590</v>
      </c>
      <c r="D12392">
        <v>5.2359497410516204E-3</v>
      </c>
      <c r="E12392">
        <v>10.924860959453</v>
      </c>
      <c r="F12392">
        <v>-6.83144281125284</v>
      </c>
      <c r="G12392">
        <v>2.9326133527912601E-5</v>
      </c>
      <c r="H12392" t="s">
        <v>6956</v>
      </c>
      <c r="I12392">
        <v>-1.0685345586996899</v>
      </c>
      <c r="J12392" t="e">
        <v>#N/A</v>
      </c>
      <c r="K12392" t="e">
        <v>#N/A</v>
      </c>
      <c r="L12392">
        <v>1</v>
      </c>
      <c r="M12392" t="s">
        <v>7702</v>
      </c>
      <c r="N12392" t="s">
        <v>7703</v>
      </c>
    </row>
    <row r="12393" spans="1:14" x14ac:dyDescent="0.35">
      <c r="A12393" t="s">
        <v>1681</v>
      </c>
      <c r="B12393" t="s">
        <v>6088</v>
      </c>
      <c r="C12393" t="s">
        <v>2590</v>
      </c>
      <c r="D12393">
        <v>0.43365493497698698</v>
      </c>
      <c r="E12393">
        <v>18</v>
      </c>
      <c r="F12393">
        <v>1.8676354480559001</v>
      </c>
      <c r="G12393">
        <v>7.8183293028539796E-2</v>
      </c>
      <c r="H12393" t="s">
        <v>6957</v>
      </c>
      <c r="I12393">
        <v>0.29837013389450201</v>
      </c>
      <c r="J12393" t="e">
        <v>#N/A</v>
      </c>
      <c r="K12393" t="e">
        <v>#N/A</v>
      </c>
      <c r="L12393">
        <v>1</v>
      </c>
      <c r="M12393" t="s">
        <v>7702</v>
      </c>
      <c r="N12393" t="s">
        <v>7703</v>
      </c>
    </row>
    <row r="12394" spans="1:14" x14ac:dyDescent="0.35">
      <c r="A12394" t="s">
        <v>1682</v>
      </c>
      <c r="B12394" t="s">
        <v>6089</v>
      </c>
      <c r="C12394" t="s">
        <v>3773</v>
      </c>
      <c r="D12394">
        <v>0.93762097468804395</v>
      </c>
      <c r="E12394">
        <v>18</v>
      </c>
      <c r="F12394">
        <v>2.3426345191048701</v>
      </c>
      <c r="G12394">
        <v>3.0839848306016E-2</v>
      </c>
      <c r="H12394" t="s">
        <v>6960</v>
      </c>
      <c r="I12394">
        <v>-0.3226639254599295</v>
      </c>
      <c r="J12394" t="e">
        <v>#N/A</v>
      </c>
      <c r="K12394" t="e">
        <v>#N/A</v>
      </c>
      <c r="L12394">
        <v>0</v>
      </c>
      <c r="M12394">
        <v>0</v>
      </c>
      <c r="N12394">
        <v>0</v>
      </c>
    </row>
    <row r="12395" spans="1:14" x14ac:dyDescent="0.35">
      <c r="A12395" t="s">
        <v>1682</v>
      </c>
      <c r="B12395" t="s">
        <v>6089</v>
      </c>
      <c r="C12395" t="s">
        <v>3773</v>
      </c>
      <c r="D12395">
        <v>0.65909596284541105</v>
      </c>
      <c r="E12395">
        <v>13</v>
      </c>
      <c r="F12395">
        <v>3.8821161892349401</v>
      </c>
      <c r="G12395">
        <v>1.8890312722002699E-3</v>
      </c>
      <c r="H12395" t="s">
        <v>6953</v>
      </c>
      <c r="I12395">
        <v>0.43805597529325402</v>
      </c>
      <c r="J12395" t="e">
        <v>#N/A</v>
      </c>
      <c r="K12395" t="e">
        <v>#N/A</v>
      </c>
      <c r="L12395">
        <v>0</v>
      </c>
      <c r="M12395">
        <v>0</v>
      </c>
      <c r="N12395">
        <v>0</v>
      </c>
    </row>
    <row r="12396" spans="1:14" x14ac:dyDescent="0.35">
      <c r="A12396" t="s">
        <v>1682</v>
      </c>
      <c r="B12396" t="s">
        <v>6089</v>
      </c>
      <c r="C12396" t="s">
        <v>3773</v>
      </c>
      <c r="D12396">
        <v>0.38488400222798802</v>
      </c>
      <c r="E12396">
        <v>18</v>
      </c>
      <c r="F12396">
        <v>-2.7084636102763699</v>
      </c>
      <c r="G12396">
        <v>1.43905578324441E-2</v>
      </c>
      <c r="H12396" t="s">
        <v>6957</v>
      </c>
      <c r="I12396">
        <v>-0.30881542695195002</v>
      </c>
      <c r="J12396" t="e">
        <v>#N/A</v>
      </c>
      <c r="K12396" t="e">
        <v>#N/A</v>
      </c>
      <c r="L12396">
        <v>0</v>
      </c>
      <c r="M12396">
        <v>0</v>
      </c>
      <c r="N12396">
        <v>0</v>
      </c>
    </row>
    <row r="12397" spans="1:14" x14ac:dyDescent="0.35">
      <c r="A12397" t="s">
        <v>1682</v>
      </c>
      <c r="B12397" t="s">
        <v>6089</v>
      </c>
      <c r="C12397" t="s">
        <v>3773</v>
      </c>
      <c r="D12397">
        <v>0.77907138001244802</v>
      </c>
      <c r="E12397">
        <v>13</v>
      </c>
      <c r="F12397">
        <v>2.7810171347627999</v>
      </c>
      <c r="G12397">
        <v>1.5585690447387E-2</v>
      </c>
      <c r="H12397" t="s">
        <v>6958</v>
      </c>
      <c r="I12397">
        <v>0.451904473801231</v>
      </c>
      <c r="J12397" t="e">
        <v>#N/A</v>
      </c>
      <c r="K12397" t="e">
        <v>#N/A</v>
      </c>
      <c r="L12397">
        <v>0</v>
      </c>
      <c r="M12397">
        <v>0</v>
      </c>
      <c r="N12397">
        <v>0</v>
      </c>
    </row>
    <row r="12398" spans="1:14" x14ac:dyDescent="0.35">
      <c r="A12398" t="s">
        <v>1682</v>
      </c>
      <c r="B12398" t="s">
        <v>6089</v>
      </c>
      <c r="C12398" t="s">
        <v>3773</v>
      </c>
      <c r="D12398">
        <v>0.43011219863102002</v>
      </c>
      <c r="E12398">
        <v>18</v>
      </c>
      <c r="F12398">
        <v>0.140365054657176</v>
      </c>
      <c r="G12398">
        <v>0.88993036393943403</v>
      </c>
      <c r="H12398" t="s">
        <v>6955</v>
      </c>
      <c r="I12398">
        <v>1.38484985079765E-2</v>
      </c>
      <c r="J12398" t="e">
        <v>#N/A</v>
      </c>
      <c r="K12398" t="e">
        <v>#N/A</v>
      </c>
      <c r="L12398">
        <v>0</v>
      </c>
      <c r="M12398">
        <v>0</v>
      </c>
      <c r="N12398">
        <v>0</v>
      </c>
    </row>
    <row r="12399" spans="1:14" x14ac:dyDescent="0.35">
      <c r="A12399" t="s">
        <v>1682</v>
      </c>
      <c r="B12399" t="s">
        <v>6089</v>
      </c>
      <c r="C12399" t="s">
        <v>3773</v>
      </c>
      <c r="D12399">
        <v>0.73187605862495098</v>
      </c>
      <c r="E12399">
        <v>13</v>
      </c>
      <c r="F12399">
        <v>0.68367159106366404</v>
      </c>
      <c r="G12399">
        <v>0.50618634430280296</v>
      </c>
      <c r="H12399" t="s">
        <v>6952</v>
      </c>
      <c r="I12399">
        <v>0.129240548341304</v>
      </c>
      <c r="J12399" t="e">
        <v>#N/A</v>
      </c>
      <c r="K12399" t="e">
        <v>#N/A</v>
      </c>
      <c r="L12399">
        <v>0</v>
      </c>
      <c r="M12399">
        <v>0</v>
      </c>
      <c r="N12399">
        <v>0</v>
      </c>
    </row>
    <row r="12400" spans="1:14" x14ac:dyDescent="0.35">
      <c r="A12400" t="s">
        <v>1683</v>
      </c>
      <c r="B12400" t="s">
        <v>6090</v>
      </c>
      <c r="C12400" t="s">
        <v>3774</v>
      </c>
      <c r="D12400">
        <v>8.9989248817459205E-2</v>
      </c>
      <c r="E12400">
        <v>18</v>
      </c>
      <c r="F12400">
        <v>8.86728476627402</v>
      </c>
      <c r="G12400">
        <v>5.4914049528237298E-8</v>
      </c>
      <c r="H12400" t="s">
        <v>6960</v>
      </c>
      <c r="I12400">
        <v>-1.6685861697084396</v>
      </c>
      <c r="J12400" t="e">
        <v>#N/A</v>
      </c>
      <c r="K12400" t="e">
        <v>#N/A</v>
      </c>
      <c r="L12400">
        <v>2</v>
      </c>
      <c r="M12400" t="s">
        <v>7626</v>
      </c>
      <c r="N12400" t="s">
        <v>7627</v>
      </c>
    </row>
    <row r="12401" spans="1:14" x14ac:dyDescent="0.35">
      <c r="A12401" t="s">
        <v>1683</v>
      </c>
      <c r="B12401" t="s">
        <v>6090</v>
      </c>
      <c r="C12401" t="s">
        <v>3774</v>
      </c>
      <c r="D12401">
        <v>5.6450027264416003E-2</v>
      </c>
      <c r="E12401">
        <v>18</v>
      </c>
      <c r="F12401">
        <v>8.9338920068028909</v>
      </c>
      <c r="G12401">
        <v>4.9145377690681298E-8</v>
      </c>
      <c r="H12401" t="s">
        <v>6959</v>
      </c>
      <c r="I12401">
        <v>-1.6509454397260699</v>
      </c>
      <c r="J12401" t="e">
        <v>#N/A</v>
      </c>
      <c r="K12401" t="e">
        <v>#N/A</v>
      </c>
      <c r="L12401">
        <v>2</v>
      </c>
      <c r="M12401" t="s">
        <v>7626</v>
      </c>
      <c r="N12401" t="s">
        <v>7627</v>
      </c>
    </row>
    <row r="12402" spans="1:14" x14ac:dyDescent="0.35">
      <c r="A12402" t="s">
        <v>1683</v>
      </c>
      <c r="B12402" t="s">
        <v>6090</v>
      </c>
      <c r="C12402" t="s">
        <v>3774</v>
      </c>
      <c r="D12402">
        <v>0.10662711877216</v>
      </c>
      <c r="E12402">
        <v>18</v>
      </c>
      <c r="F12402">
        <v>5.0621268947759201</v>
      </c>
      <c r="G12402">
        <v>8.1176419800593495E-5</v>
      </c>
      <c r="H12402" t="s">
        <v>6958</v>
      </c>
      <c r="I12402">
        <v>0.76833286597280304</v>
      </c>
      <c r="J12402" t="e">
        <v>#N/A</v>
      </c>
      <c r="K12402" t="e">
        <v>#N/A</v>
      </c>
      <c r="L12402">
        <v>2</v>
      </c>
      <c r="M12402" t="s">
        <v>7626</v>
      </c>
      <c r="N12402" t="s">
        <v>7627</v>
      </c>
    </row>
    <row r="12403" spans="1:14" x14ac:dyDescent="0.35">
      <c r="A12403" t="s">
        <v>1683</v>
      </c>
      <c r="B12403" t="s">
        <v>6090</v>
      </c>
      <c r="C12403" t="s">
        <v>3774</v>
      </c>
      <c r="D12403">
        <v>0.217326009058979</v>
      </c>
      <c r="E12403">
        <v>18</v>
      </c>
      <c r="F12403">
        <v>4.3387494020296904</v>
      </c>
      <c r="G12403">
        <v>3.9562306361257398E-4</v>
      </c>
      <c r="H12403" t="s">
        <v>6953</v>
      </c>
      <c r="I12403">
        <v>0.52354980629747305</v>
      </c>
      <c r="J12403" t="e">
        <v>#N/A</v>
      </c>
      <c r="K12403" t="e">
        <v>#N/A</v>
      </c>
      <c r="L12403">
        <v>2</v>
      </c>
      <c r="M12403" t="s">
        <v>7626</v>
      </c>
      <c r="N12403" t="s">
        <v>7627</v>
      </c>
    </row>
    <row r="12404" spans="1:14" x14ac:dyDescent="0.35">
      <c r="A12404" t="s">
        <v>1683</v>
      </c>
      <c r="B12404" t="s">
        <v>6090</v>
      </c>
      <c r="C12404" t="s">
        <v>3774</v>
      </c>
      <c r="D12404">
        <v>0.57571544997492696</v>
      </c>
      <c r="E12404">
        <v>18</v>
      </c>
      <c r="F12404">
        <v>0.11371878318218601</v>
      </c>
      <c r="G12404">
        <v>0.91071951290765096</v>
      </c>
      <c r="H12404" t="s">
        <v>6954</v>
      </c>
      <c r="I12404">
        <v>1.7640729982373302E-2</v>
      </c>
      <c r="J12404" t="e">
        <v>#N/A</v>
      </c>
      <c r="K12404" t="e">
        <v>#N/A</v>
      </c>
      <c r="L12404">
        <v>2</v>
      </c>
      <c r="M12404" t="s">
        <v>7626</v>
      </c>
      <c r="N12404" t="s">
        <v>7627</v>
      </c>
    </row>
    <row r="12405" spans="1:14" x14ac:dyDescent="0.35">
      <c r="A12405" t="s">
        <v>1683</v>
      </c>
      <c r="B12405" t="s">
        <v>6090</v>
      </c>
      <c r="C12405" t="s">
        <v>3774</v>
      </c>
      <c r="D12405">
        <v>0.82968382977548605</v>
      </c>
      <c r="E12405">
        <v>18</v>
      </c>
      <c r="F12405">
        <v>-6.1075858197452497</v>
      </c>
      <c r="G12405">
        <v>9.0480888103907792E-6</v>
      </c>
      <c r="H12405" t="s">
        <v>6952</v>
      </c>
      <c r="I12405">
        <v>-0.90025330373563905</v>
      </c>
      <c r="J12405" t="e">
        <v>#N/A</v>
      </c>
      <c r="K12405" t="e">
        <v>#N/A</v>
      </c>
      <c r="L12405">
        <v>2</v>
      </c>
      <c r="M12405" t="s">
        <v>7626</v>
      </c>
      <c r="N12405" t="s">
        <v>7627</v>
      </c>
    </row>
    <row r="12406" spans="1:14" x14ac:dyDescent="0.35">
      <c r="A12406" t="s">
        <v>1683</v>
      </c>
      <c r="B12406" t="s">
        <v>6090</v>
      </c>
      <c r="C12406" t="s">
        <v>3774</v>
      </c>
      <c r="D12406">
        <v>0.43324040030988797</v>
      </c>
      <c r="E12406">
        <v>18</v>
      </c>
      <c r="F12406">
        <v>1.80337080564723</v>
      </c>
      <c r="G12406">
        <v>8.8095308047829904E-2</v>
      </c>
      <c r="H12406" t="s">
        <v>6955</v>
      </c>
      <c r="I12406">
        <v>0.24478305967533001</v>
      </c>
      <c r="J12406" t="e">
        <v>#N/A</v>
      </c>
      <c r="K12406" t="e">
        <v>#N/A</v>
      </c>
      <c r="L12406">
        <v>2</v>
      </c>
      <c r="M12406" t="s">
        <v>7626</v>
      </c>
      <c r="N12406" t="s">
        <v>7627</v>
      </c>
    </row>
    <row r="12407" spans="1:14" x14ac:dyDescent="0.35">
      <c r="A12407" t="s">
        <v>1683</v>
      </c>
      <c r="B12407" t="s">
        <v>6090</v>
      </c>
      <c r="C12407" t="s">
        <v>3774</v>
      </c>
      <c r="D12407">
        <v>7.4881713472771602E-2</v>
      </c>
      <c r="E12407">
        <v>18</v>
      </c>
      <c r="F12407">
        <v>-10.167437558039801</v>
      </c>
      <c r="G12407">
        <v>6.91278501325678E-9</v>
      </c>
      <c r="H12407" t="s">
        <v>6956</v>
      </c>
      <c r="I12407">
        <v>-1.4061623800507399</v>
      </c>
      <c r="J12407" t="e">
        <v>#N/A</v>
      </c>
      <c r="K12407" t="e">
        <v>#N/A</v>
      </c>
      <c r="L12407">
        <v>2</v>
      </c>
      <c r="M12407" t="s">
        <v>7626</v>
      </c>
      <c r="N12407" t="s">
        <v>7627</v>
      </c>
    </row>
    <row r="12408" spans="1:14" x14ac:dyDescent="0.35">
      <c r="A12408" t="s">
        <v>1683</v>
      </c>
      <c r="B12408" t="s">
        <v>6090</v>
      </c>
      <c r="C12408" t="s">
        <v>3774</v>
      </c>
      <c r="D12408">
        <v>0.15776164107156801</v>
      </c>
      <c r="E12408">
        <v>18</v>
      </c>
      <c r="F12408">
        <v>-9.9574256754158004</v>
      </c>
      <c r="G12408">
        <v>9.5366427828652199E-9</v>
      </c>
      <c r="H12408" t="s">
        <v>6957</v>
      </c>
      <c r="I12408">
        <v>-1.4238031100331101</v>
      </c>
      <c r="J12408" t="e">
        <v>#N/A</v>
      </c>
      <c r="K12408" t="e">
        <v>#N/A</v>
      </c>
      <c r="L12408">
        <v>2</v>
      </c>
      <c r="M12408" t="s">
        <v>7626</v>
      </c>
      <c r="N12408" t="s">
        <v>7627</v>
      </c>
    </row>
    <row r="12409" spans="1:14" x14ac:dyDescent="0.35">
      <c r="A12409" t="s">
        <v>1683</v>
      </c>
      <c r="B12409" t="s">
        <v>6090</v>
      </c>
      <c r="C12409" t="s">
        <v>3774</v>
      </c>
      <c r="D12409">
        <v>0.91594085601063302</v>
      </c>
      <c r="E12409">
        <v>18</v>
      </c>
      <c r="F12409">
        <v>-6.2699204783527804</v>
      </c>
      <c r="G12409">
        <v>6.5148908251223303E-6</v>
      </c>
      <c r="H12409" t="s">
        <v>6951</v>
      </c>
      <c r="I12409">
        <v>-0.88261257375326496</v>
      </c>
      <c r="J12409" t="e">
        <v>#N/A</v>
      </c>
      <c r="K12409" t="e">
        <v>#N/A</v>
      </c>
      <c r="L12409">
        <v>2</v>
      </c>
      <c r="M12409" t="s">
        <v>7626</v>
      </c>
      <c r="N12409" t="s">
        <v>7627</v>
      </c>
    </row>
    <row r="12410" spans="1:14" x14ac:dyDescent="0.35">
      <c r="A12410" t="s">
        <v>1684</v>
      </c>
      <c r="B12410" t="s">
        <v>6091</v>
      </c>
      <c r="C12410" t="s">
        <v>3775</v>
      </c>
      <c r="D12410">
        <v>0.61017896128646298</v>
      </c>
      <c r="E12410">
        <v>18</v>
      </c>
      <c r="F12410">
        <v>2.3875561467074302</v>
      </c>
      <c r="G12410">
        <v>2.8135801161294799E-2</v>
      </c>
      <c r="H12410" t="s">
        <v>6960</v>
      </c>
      <c r="I12410">
        <v>-0.23704535950968975</v>
      </c>
      <c r="J12410" t="e">
        <v>#N/A</v>
      </c>
      <c r="K12410" t="e">
        <v>#N/A</v>
      </c>
      <c r="L12410">
        <v>2</v>
      </c>
      <c r="M12410" t="s">
        <v>7704</v>
      </c>
      <c r="N12410" t="s">
        <v>7705</v>
      </c>
    </row>
    <row r="12411" spans="1:14" x14ac:dyDescent="0.35">
      <c r="A12411" t="s">
        <v>1684</v>
      </c>
      <c r="B12411" t="s">
        <v>6091</v>
      </c>
      <c r="C12411" t="s">
        <v>3775</v>
      </c>
      <c r="D12411">
        <v>1.2737896097784701E-2</v>
      </c>
      <c r="E12411">
        <v>9.0599112925362206</v>
      </c>
      <c r="F12411">
        <v>-8.2034300028429392</v>
      </c>
      <c r="G12411">
        <v>1.73865229667187E-5</v>
      </c>
      <c r="H12411" t="s">
        <v>6959</v>
      </c>
      <c r="I12411">
        <v>2.6468108967661195</v>
      </c>
      <c r="J12411" t="e">
        <v>#N/A</v>
      </c>
      <c r="K12411" t="e">
        <v>#N/A</v>
      </c>
      <c r="L12411">
        <v>2</v>
      </c>
      <c r="M12411" t="s">
        <v>7704</v>
      </c>
      <c r="N12411" t="s">
        <v>7705</v>
      </c>
    </row>
    <row r="12412" spans="1:14" x14ac:dyDescent="0.35">
      <c r="A12412" t="s">
        <v>1684</v>
      </c>
      <c r="B12412" t="s">
        <v>6091</v>
      </c>
      <c r="C12412" t="s">
        <v>3775</v>
      </c>
      <c r="D12412">
        <v>0.76606640118855196</v>
      </c>
      <c r="E12412">
        <v>18</v>
      </c>
      <c r="F12412">
        <v>3.9639577437066298</v>
      </c>
      <c r="G12412">
        <v>9.1003479288075497E-4</v>
      </c>
      <c r="H12412" t="s">
        <v>6953</v>
      </c>
      <c r="I12412">
        <v>0.226825952450045</v>
      </c>
      <c r="J12412" t="e">
        <v>#N/A</v>
      </c>
      <c r="K12412" t="e">
        <v>#N/A</v>
      </c>
      <c r="L12412">
        <v>2</v>
      </c>
      <c r="M12412" t="s">
        <v>7704</v>
      </c>
      <c r="N12412" t="s">
        <v>7705</v>
      </c>
    </row>
    <row r="12413" spans="1:14" x14ac:dyDescent="0.35">
      <c r="A12413" t="s">
        <v>1684</v>
      </c>
      <c r="B12413" t="s">
        <v>6091</v>
      </c>
      <c r="C12413" t="s">
        <v>3775</v>
      </c>
      <c r="D12413">
        <v>1.42718580669284E-2</v>
      </c>
      <c r="E12413">
        <v>9.1168074589827395</v>
      </c>
      <c r="F12413">
        <v>8.4263466725441791</v>
      </c>
      <c r="G12413">
        <v>1.3452104044844899E-5</v>
      </c>
      <c r="H12413" t="s">
        <v>6954</v>
      </c>
      <c r="I12413">
        <v>2.8838562562757999</v>
      </c>
      <c r="J12413" t="e">
        <v>#N/A</v>
      </c>
      <c r="K12413" t="e">
        <v>#N/A</v>
      </c>
      <c r="L12413">
        <v>2</v>
      </c>
      <c r="M12413" t="s">
        <v>7704</v>
      </c>
      <c r="N12413" t="s">
        <v>7705</v>
      </c>
    </row>
    <row r="12414" spans="1:14" x14ac:dyDescent="0.35">
      <c r="A12414" t="s">
        <v>1684</v>
      </c>
      <c r="B12414" t="s">
        <v>6091</v>
      </c>
      <c r="C12414" t="s">
        <v>3775</v>
      </c>
      <c r="D12414">
        <v>0.40433530962200198</v>
      </c>
      <c r="E12414">
        <v>18</v>
      </c>
      <c r="F12414">
        <v>0.33335232221397998</v>
      </c>
      <c r="G12414">
        <v>0.74272002637587398</v>
      </c>
      <c r="H12414" t="s">
        <v>6955</v>
      </c>
      <c r="I12414">
        <v>2.2371446082077601E-2</v>
      </c>
      <c r="J12414" t="e">
        <v>#N/A</v>
      </c>
      <c r="K12414" t="e">
        <v>#N/A</v>
      </c>
      <c r="L12414">
        <v>2</v>
      </c>
      <c r="M12414" t="s">
        <v>7704</v>
      </c>
      <c r="N12414" t="s">
        <v>7705</v>
      </c>
    </row>
    <row r="12415" spans="1:14" x14ac:dyDescent="0.35">
      <c r="A12415" t="s">
        <v>1684</v>
      </c>
      <c r="B12415" t="s">
        <v>6091</v>
      </c>
      <c r="C12415" t="s">
        <v>3775</v>
      </c>
      <c r="D12415">
        <v>0.23808203383436899</v>
      </c>
      <c r="E12415">
        <v>18</v>
      </c>
      <c r="F12415">
        <v>-2.3253095616878801</v>
      </c>
      <c r="G12415">
        <v>3.19459250708891E-2</v>
      </c>
      <c r="H12415" t="s">
        <v>6957</v>
      </c>
      <c r="I12415">
        <v>-0.214673913427609</v>
      </c>
      <c r="J12415" t="e">
        <v>#N/A</v>
      </c>
      <c r="K12415" t="e">
        <v>#N/A</v>
      </c>
      <c r="L12415">
        <v>2</v>
      </c>
      <c r="M12415" t="s">
        <v>7704</v>
      </c>
      <c r="N12415" t="s">
        <v>7705</v>
      </c>
    </row>
    <row r="12416" spans="1:14" x14ac:dyDescent="0.35">
      <c r="A12416" t="s">
        <v>1684</v>
      </c>
      <c r="B12416" t="s">
        <v>6091</v>
      </c>
      <c r="C12416" t="s">
        <v>3775</v>
      </c>
      <c r="D12416">
        <v>1.11994215120487E-2</v>
      </c>
      <c r="E12416">
        <v>9.0335804608392198</v>
      </c>
      <c r="F12416">
        <v>8.2334190523100297</v>
      </c>
      <c r="G12416">
        <v>1.71836356284963E-5</v>
      </c>
      <c r="H12416" t="s">
        <v>6956</v>
      </c>
      <c r="I12416">
        <v>2.66918234284819</v>
      </c>
      <c r="J12416" t="e">
        <v>#N/A</v>
      </c>
      <c r="K12416" t="e">
        <v>#N/A</v>
      </c>
      <c r="L12416">
        <v>2</v>
      </c>
      <c r="M12416" t="s">
        <v>7704</v>
      </c>
      <c r="N12416" t="s">
        <v>7705</v>
      </c>
    </row>
    <row r="12417" spans="1:14" x14ac:dyDescent="0.35">
      <c r="A12417" t="s">
        <v>1684</v>
      </c>
      <c r="B12417" t="s">
        <v>6091</v>
      </c>
      <c r="C12417" t="s">
        <v>3775</v>
      </c>
      <c r="D12417">
        <v>0.25681492057156902</v>
      </c>
      <c r="E12417">
        <v>18</v>
      </c>
      <c r="F12417">
        <v>3.6336098758026201</v>
      </c>
      <c r="G12417">
        <v>1.8996876470392099E-3</v>
      </c>
      <c r="H12417" t="s">
        <v>6958</v>
      </c>
      <c r="I12417">
        <v>0.249197398532123</v>
      </c>
      <c r="J12417" t="e">
        <v>#N/A</v>
      </c>
      <c r="K12417" t="e">
        <v>#N/A</v>
      </c>
      <c r="L12417">
        <v>2</v>
      </c>
      <c r="M12417" t="s">
        <v>7704</v>
      </c>
      <c r="N12417" t="s">
        <v>7705</v>
      </c>
    </row>
    <row r="12418" spans="1:14" x14ac:dyDescent="0.35">
      <c r="A12418" t="s">
        <v>1684</v>
      </c>
      <c r="B12418" t="s">
        <v>6091</v>
      </c>
      <c r="C12418" t="s">
        <v>3775</v>
      </c>
      <c r="D12418">
        <v>0.16056522094730699</v>
      </c>
      <c r="E12418">
        <v>18</v>
      </c>
      <c r="F12418">
        <v>0.125756153396021</v>
      </c>
      <c r="G12418">
        <v>0.90131891927034802</v>
      </c>
      <c r="H12418" t="s">
        <v>6952</v>
      </c>
      <c r="I12418">
        <v>1.2152039022435401E-2</v>
      </c>
      <c r="J12418" t="e">
        <v>#N/A</v>
      </c>
      <c r="K12418" t="e">
        <v>#N/A</v>
      </c>
      <c r="L12418">
        <v>2</v>
      </c>
      <c r="M12418" t="s">
        <v>7704</v>
      </c>
      <c r="N12418" t="s">
        <v>7705</v>
      </c>
    </row>
    <row r="12419" spans="1:14" x14ac:dyDescent="0.35">
      <c r="A12419" t="s">
        <v>1684</v>
      </c>
      <c r="B12419" t="s">
        <v>6091</v>
      </c>
      <c r="C12419" t="s">
        <v>3775</v>
      </c>
      <c r="D12419">
        <v>1.0798130309430699E-2</v>
      </c>
      <c r="E12419">
        <v>9.0237244557203997</v>
      </c>
      <c r="F12419">
        <v>8.4591831803046098</v>
      </c>
      <c r="G12419">
        <v>1.39017658794962E-5</v>
      </c>
      <c r="H12419" t="s">
        <v>6951</v>
      </c>
      <c r="I12419">
        <v>2.8960082952982402</v>
      </c>
      <c r="J12419" t="e">
        <v>#N/A</v>
      </c>
      <c r="K12419" t="e">
        <v>#N/A</v>
      </c>
      <c r="L12419">
        <v>2</v>
      </c>
      <c r="M12419" t="s">
        <v>7704</v>
      </c>
      <c r="N12419" t="s">
        <v>7705</v>
      </c>
    </row>
    <row r="12420" spans="1:14" x14ac:dyDescent="0.35">
      <c r="A12420" t="s">
        <v>1685</v>
      </c>
      <c r="B12420" t="s">
        <v>6092</v>
      </c>
      <c r="C12420" t="s">
        <v>3776</v>
      </c>
      <c r="D12420">
        <v>0.50325952945845798</v>
      </c>
      <c r="E12420">
        <v>18</v>
      </c>
      <c r="F12420">
        <v>-4.4274641801096202</v>
      </c>
      <c r="G12420">
        <v>3.2511083653865002E-4</v>
      </c>
      <c r="H12420" t="s">
        <v>6960</v>
      </c>
      <c r="I12420">
        <v>0.71097316771693997</v>
      </c>
      <c r="J12420" t="e">
        <v>#N/A</v>
      </c>
      <c r="K12420" t="e">
        <v>#N/A</v>
      </c>
      <c r="L12420">
        <v>2</v>
      </c>
      <c r="M12420" t="s">
        <v>7706</v>
      </c>
      <c r="N12420" t="s">
        <v>7707</v>
      </c>
    </row>
    <row r="12421" spans="1:14" x14ac:dyDescent="0.35">
      <c r="A12421" t="s">
        <v>1685</v>
      </c>
      <c r="B12421" t="s">
        <v>6092</v>
      </c>
      <c r="C12421" t="s">
        <v>3776</v>
      </c>
      <c r="D12421">
        <v>0.35528224139459502</v>
      </c>
      <c r="E12421">
        <v>18</v>
      </c>
      <c r="F12421">
        <v>-6.3684809949989702</v>
      </c>
      <c r="G12421">
        <v>5.3461115401130902E-6</v>
      </c>
      <c r="H12421" t="s">
        <v>6959</v>
      </c>
      <c r="I12421">
        <v>1.4282845929211501</v>
      </c>
      <c r="J12421" t="e">
        <v>#N/A</v>
      </c>
      <c r="K12421" t="e">
        <v>#N/A</v>
      </c>
      <c r="L12421">
        <v>2</v>
      </c>
      <c r="M12421" t="s">
        <v>7706</v>
      </c>
      <c r="N12421" t="s">
        <v>7707</v>
      </c>
    </row>
    <row r="12422" spans="1:14" x14ac:dyDescent="0.35">
      <c r="A12422" t="s">
        <v>1685</v>
      </c>
      <c r="B12422" t="s">
        <v>6092</v>
      </c>
      <c r="C12422" t="s">
        <v>3776</v>
      </c>
      <c r="D12422">
        <v>0.12720995371411001</v>
      </c>
      <c r="E12422">
        <v>18</v>
      </c>
      <c r="F12422">
        <v>-1.0232937799569</v>
      </c>
      <c r="G12422">
        <v>0.31972572169573199</v>
      </c>
      <c r="H12422" t="s">
        <v>6955</v>
      </c>
      <c r="I12422">
        <v>-0.15600171094342599</v>
      </c>
      <c r="J12422" t="e">
        <v>#N/A</v>
      </c>
      <c r="K12422" t="e">
        <v>#N/A</v>
      </c>
      <c r="L12422">
        <v>2</v>
      </c>
      <c r="M12422" t="s">
        <v>7706</v>
      </c>
      <c r="N12422" t="s">
        <v>7707</v>
      </c>
    </row>
    <row r="12423" spans="1:14" x14ac:dyDescent="0.35">
      <c r="A12423" t="s">
        <v>1685</v>
      </c>
      <c r="B12423" t="s">
        <v>6092</v>
      </c>
      <c r="C12423" t="s">
        <v>3776</v>
      </c>
      <c r="D12423">
        <v>0.90946579189591603</v>
      </c>
      <c r="E12423">
        <v>18</v>
      </c>
      <c r="F12423">
        <v>-4.4739360124505003</v>
      </c>
      <c r="G12423">
        <v>2.9339608621971E-4</v>
      </c>
      <c r="H12423" t="s">
        <v>6958</v>
      </c>
      <c r="I12423">
        <v>-0.68581280905718101</v>
      </c>
      <c r="J12423" t="e">
        <v>#N/A</v>
      </c>
      <c r="K12423" t="e">
        <v>#N/A</v>
      </c>
      <c r="L12423">
        <v>2</v>
      </c>
      <c r="M12423" t="s">
        <v>7706</v>
      </c>
      <c r="N12423" t="s">
        <v>7707</v>
      </c>
    </row>
    <row r="12424" spans="1:14" x14ac:dyDescent="0.35">
      <c r="A12424" t="s">
        <v>1685</v>
      </c>
      <c r="B12424" t="s">
        <v>6092</v>
      </c>
      <c r="C12424" t="s">
        <v>3776</v>
      </c>
      <c r="D12424">
        <v>3.99322732740141E-2</v>
      </c>
      <c r="E12424">
        <v>14.1697537371499</v>
      </c>
      <c r="F12424">
        <v>4.1519830429570703</v>
      </c>
      <c r="G12424">
        <v>9.5431741434795503E-4</v>
      </c>
      <c r="H12424" t="s">
        <v>6957</v>
      </c>
      <c r="I12424">
        <v>0.55497145677350701</v>
      </c>
      <c r="J12424" t="e">
        <v>#N/A</v>
      </c>
      <c r="K12424" t="e">
        <v>#N/A</v>
      </c>
      <c r="L12424">
        <v>2</v>
      </c>
      <c r="M12424" t="s">
        <v>7706</v>
      </c>
      <c r="N12424" t="s">
        <v>7707</v>
      </c>
    </row>
    <row r="12425" spans="1:14" x14ac:dyDescent="0.35">
      <c r="A12425" t="s">
        <v>1685</v>
      </c>
      <c r="B12425" t="s">
        <v>6092</v>
      </c>
      <c r="C12425" t="s">
        <v>3776</v>
      </c>
      <c r="D12425">
        <v>0.53307671755477803</v>
      </c>
      <c r="E12425">
        <v>18</v>
      </c>
      <c r="F12425">
        <v>0.191227712457016</v>
      </c>
      <c r="G12425">
        <v>0.85048765519848901</v>
      </c>
      <c r="H12425" t="s">
        <v>6952</v>
      </c>
      <c r="I12425">
        <v>2.5160358659752202E-2</v>
      </c>
      <c r="J12425" t="e">
        <v>#N/A</v>
      </c>
      <c r="K12425" t="e">
        <v>#N/A</v>
      </c>
      <c r="L12425">
        <v>2</v>
      </c>
      <c r="M12425" t="s">
        <v>7706</v>
      </c>
      <c r="N12425" t="s">
        <v>7707</v>
      </c>
    </row>
    <row r="12426" spans="1:14" x14ac:dyDescent="0.35">
      <c r="A12426" t="s">
        <v>1685</v>
      </c>
      <c r="B12426" t="s">
        <v>6092</v>
      </c>
      <c r="C12426" t="s">
        <v>3776</v>
      </c>
      <c r="D12426">
        <v>0.31062155412391201</v>
      </c>
      <c r="E12426">
        <v>18</v>
      </c>
      <c r="F12426">
        <v>-4.2301058641505902</v>
      </c>
      <c r="G12426">
        <v>5.03409992415986E-4</v>
      </c>
      <c r="H12426" t="s">
        <v>6953</v>
      </c>
      <c r="I12426">
        <v>-0.52981109811375504</v>
      </c>
      <c r="J12426" t="e">
        <v>#N/A</v>
      </c>
      <c r="K12426" t="e">
        <v>#N/A</v>
      </c>
      <c r="L12426">
        <v>2</v>
      </c>
      <c r="M12426" t="s">
        <v>7706</v>
      </c>
      <c r="N12426" t="s">
        <v>7707</v>
      </c>
    </row>
    <row r="12427" spans="1:14" x14ac:dyDescent="0.35">
      <c r="A12427" t="s">
        <v>1685</v>
      </c>
      <c r="B12427" t="s">
        <v>6092</v>
      </c>
      <c r="C12427" t="s">
        <v>3776</v>
      </c>
      <c r="D12427">
        <v>0.47402427073138398</v>
      </c>
      <c r="E12427">
        <v>18</v>
      </c>
      <c r="F12427">
        <v>3.87792997600119</v>
      </c>
      <c r="G12427">
        <v>1.10232003936841E-3</v>
      </c>
      <c r="H12427" t="s">
        <v>6954</v>
      </c>
      <c r="I12427">
        <v>0.71731142520421898</v>
      </c>
      <c r="J12427" t="e">
        <v>#N/A</v>
      </c>
      <c r="K12427" t="e">
        <v>#N/A</v>
      </c>
      <c r="L12427">
        <v>2</v>
      </c>
      <c r="M12427" t="s">
        <v>7706</v>
      </c>
      <c r="N12427" t="s">
        <v>7707</v>
      </c>
    </row>
    <row r="12428" spans="1:14" x14ac:dyDescent="0.35">
      <c r="A12428" t="s">
        <v>1685</v>
      </c>
      <c r="B12428" t="s">
        <v>6092</v>
      </c>
      <c r="C12428" t="s">
        <v>3776</v>
      </c>
      <c r="D12428">
        <v>0.348839275519291</v>
      </c>
      <c r="E12428">
        <v>18</v>
      </c>
      <c r="F12428">
        <v>4.0423080362412502</v>
      </c>
      <c r="G12428">
        <v>7.64320912992439E-4</v>
      </c>
      <c r="H12428" t="s">
        <v>6951</v>
      </c>
      <c r="I12428">
        <v>0.74247178386397095</v>
      </c>
      <c r="J12428" t="e">
        <v>#N/A</v>
      </c>
      <c r="K12428" t="e">
        <v>#N/A</v>
      </c>
      <c r="L12428">
        <v>2</v>
      </c>
      <c r="M12428" t="s">
        <v>7706</v>
      </c>
      <c r="N12428" t="s">
        <v>7707</v>
      </c>
    </row>
    <row r="12429" spans="1:14" x14ac:dyDescent="0.35">
      <c r="A12429" t="s">
        <v>1685</v>
      </c>
      <c r="B12429" t="s">
        <v>6092</v>
      </c>
      <c r="C12429" t="s">
        <v>3776</v>
      </c>
      <c r="D12429">
        <v>0.179122617096307</v>
      </c>
      <c r="E12429">
        <v>18</v>
      </c>
      <c r="F12429">
        <v>6.1535822091754904</v>
      </c>
      <c r="G12429">
        <v>8.2410972369014492E-6</v>
      </c>
      <c r="H12429" t="s">
        <v>6956</v>
      </c>
      <c r="I12429">
        <v>1.2722828819777301</v>
      </c>
      <c r="J12429" t="e">
        <v>#N/A</v>
      </c>
      <c r="K12429" t="e">
        <v>#N/A</v>
      </c>
      <c r="L12429">
        <v>2</v>
      </c>
      <c r="M12429" t="s">
        <v>7706</v>
      </c>
      <c r="N12429" t="s">
        <v>7707</v>
      </c>
    </row>
    <row r="12430" spans="1:14" x14ac:dyDescent="0.35">
      <c r="A12430" t="s">
        <v>1686</v>
      </c>
      <c r="B12430" t="s">
        <v>6093</v>
      </c>
      <c r="C12430" t="s">
        <v>3777</v>
      </c>
      <c r="D12430">
        <v>0.77467590725205204</v>
      </c>
      <c r="E12430">
        <v>14</v>
      </c>
      <c r="F12430">
        <v>4.1775514417117501</v>
      </c>
      <c r="G12430">
        <v>9.30290415516673E-4</v>
      </c>
      <c r="H12430" t="s">
        <v>6960</v>
      </c>
      <c r="I12430">
        <v>-1.2381292630365204</v>
      </c>
      <c r="J12430" t="e">
        <v>#N/A</v>
      </c>
      <c r="K12430" t="e">
        <v>#N/A</v>
      </c>
      <c r="L12430">
        <v>2</v>
      </c>
      <c r="M12430" t="s">
        <v>7220</v>
      </c>
      <c r="N12430" t="s">
        <v>7221</v>
      </c>
    </row>
    <row r="12431" spans="1:14" x14ac:dyDescent="0.35">
      <c r="A12431" t="s">
        <v>1686</v>
      </c>
      <c r="B12431" t="s">
        <v>6093</v>
      </c>
      <c r="C12431" t="s">
        <v>3777</v>
      </c>
      <c r="D12431">
        <v>0.68679566790642099</v>
      </c>
      <c r="E12431">
        <v>18</v>
      </c>
      <c r="F12431">
        <v>0.26700015760538098</v>
      </c>
      <c r="G12431">
        <v>0.79250402237903395</v>
      </c>
      <c r="H12431" t="s">
        <v>6959</v>
      </c>
      <c r="I12431">
        <v>-4.562892360303028E-2</v>
      </c>
      <c r="J12431" t="e">
        <v>#N/A</v>
      </c>
      <c r="K12431" t="e">
        <v>#N/A</v>
      </c>
      <c r="L12431">
        <v>2</v>
      </c>
      <c r="M12431" t="s">
        <v>7220</v>
      </c>
      <c r="N12431" t="s">
        <v>7221</v>
      </c>
    </row>
    <row r="12432" spans="1:14" x14ac:dyDescent="0.35">
      <c r="A12432" t="s">
        <v>1686</v>
      </c>
      <c r="B12432" t="s">
        <v>6093</v>
      </c>
      <c r="C12432" t="s">
        <v>3777</v>
      </c>
      <c r="D12432">
        <v>0.82757173412695595</v>
      </c>
      <c r="E12432">
        <v>18</v>
      </c>
      <c r="F12432">
        <v>1.5523971155924901</v>
      </c>
      <c r="G12432">
        <v>0.13797228543970599</v>
      </c>
      <c r="H12432" t="s">
        <v>6953</v>
      </c>
      <c r="I12432">
        <v>0.189532714596471</v>
      </c>
      <c r="J12432" t="e">
        <v>#N/A</v>
      </c>
      <c r="K12432" t="e">
        <v>#N/A</v>
      </c>
      <c r="L12432">
        <v>2</v>
      </c>
      <c r="M12432" t="s">
        <v>7220</v>
      </c>
      <c r="N12432" t="s">
        <v>7221</v>
      </c>
    </row>
    <row r="12433" spans="1:14" x14ac:dyDescent="0.35">
      <c r="A12433" t="s">
        <v>1686</v>
      </c>
      <c r="B12433" t="s">
        <v>6093</v>
      </c>
      <c r="C12433" t="s">
        <v>3777</v>
      </c>
      <c r="D12433">
        <v>0.89800587312607105</v>
      </c>
      <c r="E12433">
        <v>14</v>
      </c>
      <c r="F12433">
        <v>-6.73758627311559</v>
      </c>
      <c r="G12433">
        <v>9.5081618144674305E-6</v>
      </c>
      <c r="H12433" t="s">
        <v>6952</v>
      </c>
      <c r="I12433">
        <v>-1.62303215766692</v>
      </c>
      <c r="J12433" t="e">
        <v>#N/A</v>
      </c>
      <c r="K12433" t="e">
        <v>#N/A</v>
      </c>
      <c r="L12433">
        <v>2</v>
      </c>
      <c r="M12433" t="s">
        <v>7220</v>
      </c>
      <c r="N12433" t="s">
        <v>7221</v>
      </c>
    </row>
    <row r="12434" spans="1:14" x14ac:dyDescent="0.35">
      <c r="A12434" t="s">
        <v>1686</v>
      </c>
      <c r="B12434" t="s">
        <v>6093</v>
      </c>
      <c r="C12434" t="s">
        <v>3777</v>
      </c>
      <c r="D12434">
        <v>0.77237249171239997</v>
      </c>
      <c r="E12434">
        <v>14</v>
      </c>
      <c r="F12434">
        <v>-7.4972541588629102</v>
      </c>
      <c r="G12434">
        <v>2.8908809105755002E-6</v>
      </c>
      <c r="H12434" t="s">
        <v>6957</v>
      </c>
      <c r="I12434">
        <v>-1.81256487226339</v>
      </c>
      <c r="J12434" t="e">
        <v>#N/A</v>
      </c>
      <c r="K12434" t="e">
        <v>#N/A</v>
      </c>
      <c r="L12434">
        <v>2</v>
      </c>
      <c r="M12434" t="s">
        <v>7220</v>
      </c>
      <c r="N12434" t="s">
        <v>7221</v>
      </c>
    </row>
    <row r="12435" spans="1:14" x14ac:dyDescent="0.35">
      <c r="A12435" t="s">
        <v>1686</v>
      </c>
      <c r="B12435" t="s">
        <v>6093</v>
      </c>
      <c r="C12435" t="s">
        <v>3777</v>
      </c>
      <c r="D12435">
        <v>0.52595463779593699</v>
      </c>
      <c r="E12435">
        <v>18</v>
      </c>
      <c r="F12435">
        <v>-3.0138115333264399</v>
      </c>
      <c r="G12435">
        <v>7.4579197410721302E-3</v>
      </c>
      <c r="H12435" t="s">
        <v>6951</v>
      </c>
      <c r="I12435">
        <v>-0.43053181823342501</v>
      </c>
      <c r="J12435" t="e">
        <v>#N/A</v>
      </c>
      <c r="K12435" t="e">
        <v>#N/A</v>
      </c>
      <c r="L12435">
        <v>2</v>
      </c>
      <c r="M12435" t="s">
        <v>7220</v>
      </c>
      <c r="N12435" t="s">
        <v>7221</v>
      </c>
    </row>
    <row r="12436" spans="1:14" x14ac:dyDescent="0.35">
      <c r="A12436" t="s">
        <v>1686</v>
      </c>
      <c r="B12436" t="s">
        <v>6093</v>
      </c>
      <c r="C12436" t="s">
        <v>3777</v>
      </c>
      <c r="D12436">
        <v>0.48018975218890098</v>
      </c>
      <c r="E12436">
        <v>14</v>
      </c>
      <c r="F12436">
        <v>4.09590659213415</v>
      </c>
      <c r="G12436">
        <v>1.0908185941096999E-3</v>
      </c>
      <c r="H12436" t="s">
        <v>6954</v>
      </c>
      <c r="I12436">
        <v>1.1925003394334901</v>
      </c>
      <c r="J12436" t="e">
        <v>#N/A</v>
      </c>
      <c r="K12436" t="e">
        <v>#N/A</v>
      </c>
      <c r="L12436">
        <v>2</v>
      </c>
      <c r="M12436" t="s">
        <v>7220</v>
      </c>
      <c r="N12436" t="s">
        <v>7221</v>
      </c>
    </row>
    <row r="12437" spans="1:14" x14ac:dyDescent="0.35">
      <c r="A12437" t="s">
        <v>1686</v>
      </c>
      <c r="B12437" t="s">
        <v>6093</v>
      </c>
      <c r="C12437" t="s">
        <v>3777</v>
      </c>
      <c r="D12437">
        <v>0.96338553379024405</v>
      </c>
      <c r="E12437">
        <v>18</v>
      </c>
      <c r="F12437">
        <v>-3.9874756104984299</v>
      </c>
      <c r="G12437">
        <v>8.6358677300851295E-4</v>
      </c>
      <c r="H12437" t="s">
        <v>6955</v>
      </c>
      <c r="I12437">
        <v>-0.57443560922686399</v>
      </c>
      <c r="J12437" t="e">
        <v>#N/A</v>
      </c>
      <c r="K12437" t="e">
        <v>#N/A</v>
      </c>
      <c r="L12437">
        <v>2</v>
      </c>
      <c r="M12437" t="s">
        <v>7220</v>
      </c>
      <c r="N12437" t="s">
        <v>7221</v>
      </c>
    </row>
    <row r="12438" spans="1:14" x14ac:dyDescent="0.35">
      <c r="A12438" t="s">
        <v>1686</v>
      </c>
      <c r="B12438" t="s">
        <v>6093</v>
      </c>
      <c r="C12438" t="s">
        <v>3777</v>
      </c>
      <c r="D12438">
        <v>0.77273009672100701</v>
      </c>
      <c r="E12438">
        <v>18</v>
      </c>
      <c r="F12438">
        <v>-4.3537050269026496</v>
      </c>
      <c r="G12438">
        <v>3.82733823536964E-4</v>
      </c>
      <c r="H12438" t="s">
        <v>6956</v>
      </c>
      <c r="I12438">
        <v>-0.62006453282989604</v>
      </c>
      <c r="J12438" t="e">
        <v>#N/A</v>
      </c>
      <c r="K12438" t="e">
        <v>#N/A</v>
      </c>
      <c r="L12438">
        <v>2</v>
      </c>
      <c r="M12438" t="s">
        <v>7220</v>
      </c>
      <c r="N12438" t="s">
        <v>7221</v>
      </c>
    </row>
    <row r="12439" spans="1:14" x14ac:dyDescent="0.35">
      <c r="A12439" t="s">
        <v>1686</v>
      </c>
      <c r="B12439" t="s">
        <v>6093</v>
      </c>
      <c r="C12439" t="s">
        <v>3777</v>
      </c>
      <c r="D12439">
        <v>0.84753978767593496</v>
      </c>
      <c r="E12439">
        <v>18</v>
      </c>
      <c r="F12439">
        <v>-2.6550552986703702</v>
      </c>
      <c r="G12439">
        <v>1.61157418787281E-2</v>
      </c>
      <c r="H12439" t="s">
        <v>6958</v>
      </c>
      <c r="I12439">
        <v>-0.38490289463039301</v>
      </c>
      <c r="J12439" t="e">
        <v>#N/A</v>
      </c>
      <c r="K12439" t="e">
        <v>#N/A</v>
      </c>
      <c r="L12439">
        <v>2</v>
      </c>
      <c r="M12439" t="s">
        <v>7220</v>
      </c>
      <c r="N12439" t="s">
        <v>7221</v>
      </c>
    </row>
    <row r="12440" spans="1:14" x14ac:dyDescent="0.35">
      <c r="A12440" t="s">
        <v>1687</v>
      </c>
      <c r="B12440" t="s">
        <v>6094</v>
      </c>
      <c r="C12440" t="s">
        <v>3031</v>
      </c>
      <c r="D12440">
        <v>0.47875259734436898</v>
      </c>
      <c r="E12440">
        <v>18</v>
      </c>
      <c r="F12440">
        <v>0.26970522536466301</v>
      </c>
      <c r="G12440">
        <v>0.79045467288869697</v>
      </c>
      <c r="H12440" t="s">
        <v>6960</v>
      </c>
      <c r="I12440">
        <v>-3.8970988832970122E-2</v>
      </c>
      <c r="J12440" t="e">
        <v>#N/A</v>
      </c>
      <c r="K12440" t="e">
        <v>#N/A</v>
      </c>
      <c r="L12440">
        <v>0</v>
      </c>
      <c r="M12440">
        <v>0</v>
      </c>
      <c r="N12440">
        <v>0</v>
      </c>
    </row>
    <row r="12441" spans="1:14" x14ac:dyDescent="0.35">
      <c r="A12441" t="s">
        <v>1687</v>
      </c>
      <c r="B12441" t="s">
        <v>6094</v>
      </c>
      <c r="C12441" t="s">
        <v>3031</v>
      </c>
      <c r="D12441">
        <v>0.181146629943918</v>
      </c>
      <c r="E12441">
        <v>18</v>
      </c>
      <c r="F12441">
        <v>4.0597339272753503E-2</v>
      </c>
      <c r="G12441">
        <v>0.96806382127754997</v>
      </c>
      <c r="H12441" t="s">
        <v>6959</v>
      </c>
      <c r="I12441">
        <v>-3.6641609926002516E-3</v>
      </c>
      <c r="J12441" t="e">
        <v>#N/A</v>
      </c>
      <c r="K12441" t="e">
        <v>#N/A</v>
      </c>
      <c r="L12441">
        <v>0</v>
      </c>
      <c r="M12441">
        <v>0</v>
      </c>
      <c r="N12441">
        <v>0</v>
      </c>
    </row>
    <row r="12442" spans="1:14" x14ac:dyDescent="0.35">
      <c r="A12442" t="s">
        <v>1687</v>
      </c>
      <c r="B12442" t="s">
        <v>6094</v>
      </c>
      <c r="C12442" t="s">
        <v>3031</v>
      </c>
      <c r="D12442">
        <v>4.00680481522925E-2</v>
      </c>
      <c r="E12442">
        <v>13.7660661616605</v>
      </c>
      <c r="F12442">
        <v>-3.1248504259522001</v>
      </c>
      <c r="G12442">
        <v>7.5851801092532197E-3</v>
      </c>
      <c r="H12442" t="s">
        <v>6956</v>
      </c>
      <c r="I12442">
        <v>-0.25119785170298298</v>
      </c>
      <c r="J12442" t="e">
        <v>#N/A</v>
      </c>
      <c r="K12442" t="e">
        <v>#N/A</v>
      </c>
      <c r="L12442">
        <v>0</v>
      </c>
      <c r="M12442">
        <v>0</v>
      </c>
      <c r="N12442">
        <v>0</v>
      </c>
    </row>
    <row r="12443" spans="1:14" x14ac:dyDescent="0.35">
      <c r="A12443" t="s">
        <v>1687</v>
      </c>
      <c r="B12443" t="s">
        <v>6094</v>
      </c>
      <c r="C12443" t="s">
        <v>3031</v>
      </c>
      <c r="D12443">
        <v>1.90101006487879E-2</v>
      </c>
      <c r="E12443">
        <v>13.5921831294133</v>
      </c>
      <c r="F12443">
        <v>0.33003201858090803</v>
      </c>
      <c r="G12443">
        <v>0.74640721129607202</v>
      </c>
      <c r="H12443" t="s">
        <v>6953</v>
      </c>
      <c r="I12443">
        <v>4.7026653795187598E-2</v>
      </c>
      <c r="J12443" t="e">
        <v>#N/A</v>
      </c>
      <c r="K12443" t="e">
        <v>#N/A</v>
      </c>
      <c r="L12443">
        <v>0</v>
      </c>
      <c r="M12443">
        <v>0</v>
      </c>
      <c r="N12443">
        <v>0</v>
      </c>
    </row>
    <row r="12444" spans="1:14" x14ac:dyDescent="0.35">
      <c r="A12444" t="s">
        <v>1687</v>
      </c>
      <c r="B12444" t="s">
        <v>6094</v>
      </c>
      <c r="C12444" t="s">
        <v>3031</v>
      </c>
      <c r="D12444">
        <v>0.778710804234099</v>
      </c>
      <c r="E12444">
        <v>18</v>
      </c>
      <c r="F12444">
        <v>-2.4269654888730798</v>
      </c>
      <c r="G12444">
        <v>2.5947566539766199E-2</v>
      </c>
      <c r="H12444" t="s">
        <v>6955</v>
      </c>
      <c r="I12444">
        <v>-0.24753369071038001</v>
      </c>
      <c r="J12444" t="e">
        <v>#N/A</v>
      </c>
      <c r="K12444" t="e">
        <v>#N/A</v>
      </c>
      <c r="L12444">
        <v>0</v>
      </c>
      <c r="M12444">
        <v>0</v>
      </c>
      <c r="N12444">
        <v>0</v>
      </c>
    </row>
    <row r="12445" spans="1:14" x14ac:dyDescent="0.35">
      <c r="A12445" t="s">
        <v>1687</v>
      </c>
      <c r="B12445" t="s">
        <v>6094</v>
      </c>
      <c r="C12445" t="s">
        <v>3031</v>
      </c>
      <c r="D12445">
        <v>0.57478054064172801</v>
      </c>
      <c r="E12445">
        <v>18</v>
      </c>
      <c r="F12445">
        <v>-2.1884821085573001</v>
      </c>
      <c r="G12445">
        <v>4.2062131538674698E-2</v>
      </c>
      <c r="H12445" t="s">
        <v>6957</v>
      </c>
      <c r="I12445">
        <v>-0.28650467954334602</v>
      </c>
      <c r="J12445" t="e">
        <v>#N/A</v>
      </c>
      <c r="K12445" t="e">
        <v>#N/A</v>
      </c>
      <c r="L12445">
        <v>0</v>
      </c>
      <c r="M12445">
        <v>0</v>
      </c>
      <c r="N12445">
        <v>0</v>
      </c>
    </row>
    <row r="12446" spans="1:14" x14ac:dyDescent="0.35">
      <c r="A12446" t="s">
        <v>1687</v>
      </c>
      <c r="B12446" t="s">
        <v>6094</v>
      </c>
      <c r="C12446" t="s">
        <v>3031</v>
      </c>
      <c r="D12446">
        <v>0.18599049396028</v>
      </c>
      <c r="E12446">
        <v>18</v>
      </c>
      <c r="F12446">
        <v>-1.3430257263199099</v>
      </c>
      <c r="G12446">
        <v>0.19595419685353299</v>
      </c>
      <c r="H12446" t="s">
        <v>6952</v>
      </c>
      <c r="I12446">
        <v>-0.23947802574815799</v>
      </c>
      <c r="J12446" t="e">
        <v>#N/A</v>
      </c>
      <c r="K12446" t="e">
        <v>#N/A</v>
      </c>
      <c r="L12446">
        <v>0</v>
      </c>
      <c r="M12446">
        <v>0</v>
      </c>
      <c r="N12446">
        <v>0</v>
      </c>
    </row>
    <row r="12447" spans="1:14" x14ac:dyDescent="0.35">
      <c r="A12447" t="s">
        <v>1687</v>
      </c>
      <c r="B12447" t="s">
        <v>6094</v>
      </c>
      <c r="C12447" t="s">
        <v>3031</v>
      </c>
      <c r="D12447">
        <v>2.11683657538266E-2</v>
      </c>
      <c r="E12447">
        <v>13.887732613650099</v>
      </c>
      <c r="F12447">
        <v>-1.28198916455597</v>
      </c>
      <c r="G12447">
        <v>0.22083506506755299</v>
      </c>
      <c r="H12447" t="s">
        <v>6958</v>
      </c>
      <c r="I12447">
        <v>-0.200507036915193</v>
      </c>
      <c r="J12447" t="e">
        <v>#N/A</v>
      </c>
      <c r="K12447" t="e">
        <v>#N/A</v>
      </c>
      <c r="L12447">
        <v>0</v>
      </c>
      <c r="M12447">
        <v>0</v>
      </c>
      <c r="N12447">
        <v>0</v>
      </c>
    </row>
    <row r="12448" spans="1:14" x14ac:dyDescent="0.35">
      <c r="A12448" t="s">
        <v>1687</v>
      </c>
      <c r="B12448" t="s">
        <v>6094</v>
      </c>
      <c r="C12448" t="s">
        <v>3031</v>
      </c>
      <c r="D12448">
        <v>8.4446514201725206E-2</v>
      </c>
      <c r="E12448">
        <v>18</v>
      </c>
      <c r="F12448">
        <v>0.27840743139874902</v>
      </c>
      <c r="G12448">
        <v>0.78387264331513395</v>
      </c>
      <c r="H12448" t="s">
        <v>6954</v>
      </c>
      <c r="I12448">
        <v>3.5306827840362799E-2</v>
      </c>
      <c r="J12448" t="e">
        <v>#N/A</v>
      </c>
      <c r="K12448" t="e">
        <v>#N/A</v>
      </c>
      <c r="L12448">
        <v>0</v>
      </c>
      <c r="M12448">
        <v>0</v>
      </c>
      <c r="N12448">
        <v>0</v>
      </c>
    </row>
    <row r="12449" spans="1:14" x14ac:dyDescent="0.35">
      <c r="A12449" t="s">
        <v>1687</v>
      </c>
      <c r="B12449" t="s">
        <v>6094</v>
      </c>
      <c r="C12449" t="s">
        <v>3031</v>
      </c>
      <c r="D12449">
        <v>3.9864246827037999E-4</v>
      </c>
      <c r="E12449">
        <v>10.406068496640801</v>
      </c>
      <c r="F12449">
        <v>-1.4287295326246301</v>
      </c>
      <c r="G12449">
        <v>0.18240405547609401</v>
      </c>
      <c r="H12449" t="s">
        <v>6951</v>
      </c>
      <c r="I12449">
        <v>-0.204171197907796</v>
      </c>
      <c r="J12449" t="e">
        <v>#N/A</v>
      </c>
      <c r="K12449" t="e">
        <v>#N/A</v>
      </c>
      <c r="L12449">
        <v>0</v>
      </c>
      <c r="M12449">
        <v>0</v>
      </c>
      <c r="N12449">
        <v>0</v>
      </c>
    </row>
    <row r="12450" spans="1:14" x14ac:dyDescent="0.35">
      <c r="A12450" t="s">
        <v>1688</v>
      </c>
      <c r="B12450" t="s">
        <v>6095</v>
      </c>
      <c r="C12450" t="s">
        <v>3778</v>
      </c>
      <c r="D12450">
        <v>0.54424779847888205</v>
      </c>
      <c r="E12450">
        <v>18</v>
      </c>
      <c r="F12450">
        <v>8.3631540839005094</v>
      </c>
      <c r="G12450">
        <v>1.2949055131700101E-7</v>
      </c>
      <c r="H12450" t="s">
        <v>6960</v>
      </c>
      <c r="I12450">
        <v>-1.0191307002154701</v>
      </c>
      <c r="J12450" t="e">
        <v>#N/A</v>
      </c>
      <c r="K12450" t="e">
        <v>#N/A</v>
      </c>
      <c r="L12450">
        <v>1</v>
      </c>
      <c r="M12450" t="s">
        <v>7312</v>
      </c>
      <c r="N12450" t="s">
        <v>7313</v>
      </c>
    </row>
    <row r="12451" spans="1:14" x14ac:dyDescent="0.35">
      <c r="A12451" t="s">
        <v>1688</v>
      </c>
      <c r="B12451" t="s">
        <v>6095</v>
      </c>
      <c r="C12451" t="s">
        <v>3778</v>
      </c>
      <c r="D12451">
        <v>0.84729367775379005</v>
      </c>
      <c r="E12451">
        <v>18</v>
      </c>
      <c r="F12451">
        <v>6.77230465155428</v>
      </c>
      <c r="G12451">
        <v>2.4106341467970201E-6</v>
      </c>
      <c r="H12451" t="s">
        <v>6959</v>
      </c>
      <c r="I12451">
        <v>-0.8867263799797005</v>
      </c>
      <c r="J12451" t="e">
        <v>#N/A</v>
      </c>
      <c r="K12451" t="e">
        <v>#N/A</v>
      </c>
      <c r="L12451">
        <v>1</v>
      </c>
      <c r="M12451" t="s">
        <v>7312</v>
      </c>
      <c r="N12451" t="s">
        <v>7313</v>
      </c>
    </row>
    <row r="12452" spans="1:14" x14ac:dyDescent="0.35">
      <c r="A12452" t="s">
        <v>1688</v>
      </c>
      <c r="B12452" t="s">
        <v>6095</v>
      </c>
      <c r="C12452" t="s">
        <v>3778</v>
      </c>
      <c r="D12452">
        <v>0.443610624014734</v>
      </c>
      <c r="E12452">
        <v>18</v>
      </c>
      <c r="F12452">
        <v>-0.88510990429198499</v>
      </c>
      <c r="G12452">
        <v>0.38776853018955398</v>
      </c>
      <c r="H12452" t="s">
        <v>6955</v>
      </c>
      <c r="I12452">
        <v>-9.24135180760111E-2</v>
      </c>
      <c r="J12452" t="e">
        <v>#N/A</v>
      </c>
      <c r="K12452" t="e">
        <v>#N/A</v>
      </c>
      <c r="L12452">
        <v>1</v>
      </c>
      <c r="M12452" t="s">
        <v>7312</v>
      </c>
      <c r="N12452" t="s">
        <v>7313</v>
      </c>
    </row>
    <row r="12453" spans="1:14" x14ac:dyDescent="0.35">
      <c r="A12453" t="s">
        <v>1688</v>
      </c>
      <c r="B12453" t="s">
        <v>6095</v>
      </c>
      <c r="C12453" t="s">
        <v>3778</v>
      </c>
      <c r="D12453">
        <v>0.26534506119714601</v>
      </c>
      <c r="E12453">
        <v>18</v>
      </c>
      <c r="F12453">
        <v>-7.7471042892497097</v>
      </c>
      <c r="G12453">
        <v>3.8604938225447599E-7</v>
      </c>
      <c r="H12453" t="s">
        <v>6957</v>
      </c>
      <c r="I12453">
        <v>-1.1115442182914801</v>
      </c>
      <c r="J12453" t="e">
        <v>#N/A</v>
      </c>
      <c r="K12453" t="e">
        <v>#N/A</v>
      </c>
      <c r="L12453">
        <v>1</v>
      </c>
      <c r="M12453" t="s">
        <v>7312</v>
      </c>
      <c r="N12453" t="s">
        <v>7313</v>
      </c>
    </row>
    <row r="12454" spans="1:14" x14ac:dyDescent="0.35">
      <c r="A12454" t="s">
        <v>1688</v>
      </c>
      <c r="B12454" t="s">
        <v>6095</v>
      </c>
      <c r="C12454" t="s">
        <v>3778</v>
      </c>
      <c r="D12454">
        <v>0.634109889681443</v>
      </c>
      <c r="E12454">
        <v>18</v>
      </c>
      <c r="F12454">
        <v>-6.5699011425316503</v>
      </c>
      <c r="G12454">
        <v>3.5835309466345601E-6</v>
      </c>
      <c r="H12454" t="s">
        <v>6956</v>
      </c>
      <c r="I12454">
        <v>-0.979139898055712</v>
      </c>
      <c r="J12454" t="e">
        <v>#N/A</v>
      </c>
      <c r="K12454" t="e">
        <v>#N/A</v>
      </c>
      <c r="L12454">
        <v>1</v>
      </c>
      <c r="M12454" t="s">
        <v>7312</v>
      </c>
      <c r="N12454" t="s">
        <v>7313</v>
      </c>
    </row>
    <row r="12455" spans="1:14" x14ac:dyDescent="0.35">
      <c r="A12455" t="s">
        <v>1688</v>
      </c>
      <c r="B12455" t="s">
        <v>6095</v>
      </c>
      <c r="C12455" t="s">
        <v>3778</v>
      </c>
      <c r="D12455">
        <v>0.63082944833172705</v>
      </c>
      <c r="E12455">
        <v>18</v>
      </c>
      <c r="F12455">
        <v>-0.48450152983328798</v>
      </c>
      <c r="G12455">
        <v>0.63387302077176499</v>
      </c>
      <c r="H12455" t="s">
        <v>6958</v>
      </c>
      <c r="I12455">
        <v>-5.5940548775718697E-2</v>
      </c>
      <c r="J12455" t="e">
        <v>#N/A</v>
      </c>
      <c r="K12455" t="e">
        <v>#N/A</v>
      </c>
      <c r="L12455">
        <v>1</v>
      </c>
      <c r="M12455" t="s">
        <v>7312</v>
      </c>
      <c r="N12455" t="s">
        <v>7313</v>
      </c>
    </row>
    <row r="12456" spans="1:14" x14ac:dyDescent="0.35">
      <c r="A12456" t="s">
        <v>1688</v>
      </c>
      <c r="B12456" t="s">
        <v>6095</v>
      </c>
      <c r="C12456" t="s">
        <v>3778</v>
      </c>
      <c r="D12456">
        <v>0.52080475628686695</v>
      </c>
      <c r="E12456">
        <v>18</v>
      </c>
      <c r="F12456">
        <v>0.70885000594139003</v>
      </c>
      <c r="G12456">
        <v>0.48749763634660498</v>
      </c>
      <c r="H12456" t="s">
        <v>6954</v>
      </c>
      <c r="I12456">
        <v>0.13240432023576801</v>
      </c>
      <c r="J12456" t="e">
        <v>#N/A</v>
      </c>
      <c r="K12456" t="e">
        <v>#N/A</v>
      </c>
      <c r="L12456">
        <v>1</v>
      </c>
      <c r="M12456" t="s">
        <v>7312</v>
      </c>
      <c r="N12456" t="s">
        <v>7313</v>
      </c>
    </row>
    <row r="12457" spans="1:14" x14ac:dyDescent="0.35">
      <c r="A12457" t="s">
        <v>1688</v>
      </c>
      <c r="B12457" t="s">
        <v>6095</v>
      </c>
      <c r="C12457" t="s">
        <v>3778</v>
      </c>
      <c r="D12457">
        <v>0.41866291848492299</v>
      </c>
      <c r="E12457">
        <v>18</v>
      </c>
      <c r="F12457">
        <v>-6.7537901252043602</v>
      </c>
      <c r="G12457">
        <v>2.4990848259805201E-6</v>
      </c>
      <c r="H12457" t="s">
        <v>6952</v>
      </c>
      <c r="I12457">
        <v>-1.07507124899119</v>
      </c>
      <c r="J12457" t="e">
        <v>#N/A</v>
      </c>
      <c r="K12457" t="e">
        <v>#N/A</v>
      </c>
      <c r="L12457">
        <v>1</v>
      </c>
      <c r="M12457" t="s">
        <v>7312</v>
      </c>
      <c r="N12457" t="s">
        <v>7313</v>
      </c>
    </row>
    <row r="12458" spans="1:14" x14ac:dyDescent="0.35">
      <c r="A12458" t="s">
        <v>1688</v>
      </c>
      <c r="B12458" t="s">
        <v>6095</v>
      </c>
      <c r="C12458" t="s">
        <v>3778</v>
      </c>
      <c r="D12458">
        <v>0.76266274664831402</v>
      </c>
      <c r="E12458">
        <v>18</v>
      </c>
      <c r="F12458">
        <v>-5.7714532842825204</v>
      </c>
      <c r="G12458">
        <v>1.8057325309244799E-5</v>
      </c>
      <c r="H12458" t="s">
        <v>6951</v>
      </c>
      <c r="I12458">
        <v>-0.94266692875542002</v>
      </c>
      <c r="J12458" t="e">
        <v>#N/A</v>
      </c>
      <c r="K12458" t="e">
        <v>#N/A</v>
      </c>
      <c r="L12458">
        <v>1</v>
      </c>
      <c r="M12458" t="s">
        <v>7312</v>
      </c>
      <c r="N12458" t="s">
        <v>7313</v>
      </c>
    </row>
    <row r="12459" spans="1:14" x14ac:dyDescent="0.35">
      <c r="A12459" t="s">
        <v>1688</v>
      </c>
      <c r="B12459" t="s">
        <v>6095</v>
      </c>
      <c r="C12459" t="s">
        <v>3778</v>
      </c>
      <c r="D12459">
        <v>0.93423681069957498</v>
      </c>
      <c r="E12459">
        <v>18</v>
      </c>
      <c r="F12459">
        <v>0.28944833921202601</v>
      </c>
      <c r="G12459">
        <v>0.77554585796779296</v>
      </c>
      <c r="H12459" t="s">
        <v>6953</v>
      </c>
      <c r="I12459">
        <v>3.6472969300292299E-2</v>
      </c>
      <c r="J12459" t="e">
        <v>#N/A</v>
      </c>
      <c r="K12459" t="e">
        <v>#N/A</v>
      </c>
      <c r="L12459">
        <v>1</v>
      </c>
      <c r="M12459" t="s">
        <v>7312</v>
      </c>
      <c r="N12459" t="s">
        <v>7313</v>
      </c>
    </row>
    <row r="12460" spans="1:14" x14ac:dyDescent="0.35">
      <c r="A12460" t="s">
        <v>1689</v>
      </c>
      <c r="B12460" t="s">
        <v>6096</v>
      </c>
      <c r="C12460" t="s">
        <v>2807</v>
      </c>
      <c r="D12460">
        <v>6.4600515672622802E-2</v>
      </c>
      <c r="E12460">
        <v>13</v>
      </c>
      <c r="F12460">
        <v>4.2830282133084401</v>
      </c>
      <c r="G12460">
        <v>8.9086416901794797E-4</v>
      </c>
      <c r="H12460" t="s">
        <v>6960</v>
      </c>
      <c r="I12460">
        <v>-0.91679893129118994</v>
      </c>
      <c r="J12460" t="e">
        <v>#N/A</v>
      </c>
      <c r="K12460" t="e">
        <v>#N/A</v>
      </c>
      <c r="L12460">
        <v>4</v>
      </c>
      <c r="M12460" t="s">
        <v>7098</v>
      </c>
      <c r="N12460" t="s">
        <v>7099</v>
      </c>
    </row>
    <row r="12461" spans="1:14" x14ac:dyDescent="0.35">
      <c r="A12461" t="s">
        <v>1689</v>
      </c>
      <c r="B12461" t="s">
        <v>6096</v>
      </c>
      <c r="C12461" t="s">
        <v>2807</v>
      </c>
      <c r="D12461">
        <v>2.0409838056399801E-2</v>
      </c>
      <c r="E12461">
        <v>9.9266229112720605</v>
      </c>
      <c r="F12461">
        <v>-3.2377887574609701</v>
      </c>
      <c r="G12461">
        <v>8.9862033781508699E-3</v>
      </c>
      <c r="H12461" t="s">
        <v>6959</v>
      </c>
      <c r="I12461">
        <v>1.1541511285305899</v>
      </c>
      <c r="J12461" t="e">
        <v>#N/A</v>
      </c>
      <c r="K12461" t="e">
        <v>#N/A</v>
      </c>
      <c r="L12461">
        <v>4</v>
      </c>
      <c r="M12461" t="s">
        <v>7098</v>
      </c>
      <c r="N12461" t="s">
        <v>7099</v>
      </c>
    </row>
    <row r="12462" spans="1:14" x14ac:dyDescent="0.35">
      <c r="A12462" t="s">
        <v>1689</v>
      </c>
      <c r="B12462" t="s">
        <v>6096</v>
      </c>
      <c r="C12462" t="s">
        <v>2807</v>
      </c>
      <c r="D12462">
        <v>3.8136019212067697E-2</v>
      </c>
      <c r="E12462">
        <v>9.3638972573982198</v>
      </c>
      <c r="F12462">
        <v>-14.518983158207</v>
      </c>
      <c r="G12462">
        <v>9.8192248468774804E-8</v>
      </c>
      <c r="H12462" t="s">
        <v>6952</v>
      </c>
      <c r="I12462">
        <v>-3.23218258916665</v>
      </c>
      <c r="J12462" t="e">
        <v>#N/A</v>
      </c>
      <c r="K12462" t="e">
        <v>#N/A</v>
      </c>
      <c r="L12462">
        <v>4</v>
      </c>
      <c r="M12462" t="s">
        <v>7098</v>
      </c>
      <c r="N12462" t="s">
        <v>7099</v>
      </c>
    </row>
    <row r="12463" spans="1:14" x14ac:dyDescent="0.35">
      <c r="A12463" t="s">
        <v>1689</v>
      </c>
      <c r="B12463" t="s">
        <v>6096</v>
      </c>
      <c r="C12463" t="s">
        <v>2807</v>
      </c>
      <c r="D12463">
        <v>0.20832258884126301</v>
      </c>
      <c r="E12463">
        <v>18</v>
      </c>
      <c r="F12463">
        <v>-6.3934333017932996</v>
      </c>
      <c r="G12463">
        <v>5.0861370776286797E-6</v>
      </c>
      <c r="H12463" t="s">
        <v>6956</v>
      </c>
      <c r="I12463">
        <v>-1.1577337042151701</v>
      </c>
      <c r="J12463" t="e">
        <v>#N/A</v>
      </c>
      <c r="K12463" t="e">
        <v>#N/A</v>
      </c>
      <c r="L12463">
        <v>4</v>
      </c>
      <c r="M12463" t="s">
        <v>7098</v>
      </c>
      <c r="N12463" t="s">
        <v>7099</v>
      </c>
    </row>
    <row r="12464" spans="1:14" x14ac:dyDescent="0.35">
      <c r="A12464" t="s">
        <v>1689</v>
      </c>
      <c r="B12464" t="s">
        <v>6096</v>
      </c>
      <c r="C12464" t="s">
        <v>2807</v>
      </c>
      <c r="D12464">
        <v>1.75648477892618E-2</v>
      </c>
      <c r="E12464">
        <v>9.6987673416022595</v>
      </c>
      <c r="F12464">
        <v>-19.9768748918939</v>
      </c>
      <c r="G12464">
        <v>3.33122464397879E-9</v>
      </c>
      <c r="H12464" t="s">
        <v>6957</v>
      </c>
      <c r="I12464">
        <v>-3.2286837640369499</v>
      </c>
      <c r="J12464" t="e">
        <v>#N/A</v>
      </c>
      <c r="K12464" t="e">
        <v>#N/A</v>
      </c>
      <c r="L12464">
        <v>4</v>
      </c>
      <c r="M12464" t="s">
        <v>7098</v>
      </c>
      <c r="N12464" t="s">
        <v>7099</v>
      </c>
    </row>
    <row r="12465" spans="1:14" x14ac:dyDescent="0.35">
      <c r="A12465" t="s">
        <v>1689</v>
      </c>
      <c r="B12465" t="s">
        <v>6096</v>
      </c>
      <c r="C12465" t="s">
        <v>2807</v>
      </c>
      <c r="D12465">
        <v>4.1569460601474199E-2</v>
      </c>
      <c r="E12465">
        <v>10.3653971053629</v>
      </c>
      <c r="F12465">
        <v>-12.639510605796101</v>
      </c>
      <c r="G12465">
        <v>1.2508159256873599E-7</v>
      </c>
      <c r="H12465" t="s">
        <v>6958</v>
      </c>
      <c r="I12465">
        <v>-2.3153836578754601</v>
      </c>
      <c r="J12465" t="e">
        <v>#N/A</v>
      </c>
      <c r="K12465" t="e">
        <v>#N/A</v>
      </c>
      <c r="L12465">
        <v>4</v>
      </c>
      <c r="M12465" t="s">
        <v>7098</v>
      </c>
      <c r="N12465" t="s">
        <v>7099</v>
      </c>
    </row>
    <row r="12466" spans="1:14" x14ac:dyDescent="0.35">
      <c r="A12466" t="s">
        <v>1689</v>
      </c>
      <c r="B12466" t="s">
        <v>6096</v>
      </c>
      <c r="C12466" t="s">
        <v>2807</v>
      </c>
      <c r="D12466">
        <v>4.1641767938630697E-2</v>
      </c>
      <c r="E12466">
        <v>11.588756044413101</v>
      </c>
      <c r="F12466">
        <v>-16.9884669877137</v>
      </c>
      <c r="G12466">
        <v>1.50744808747373E-9</v>
      </c>
      <c r="H12466" t="s">
        <v>6955</v>
      </c>
      <c r="I12466">
        <v>-2.3118848327457502</v>
      </c>
      <c r="J12466" t="e">
        <v>#N/A</v>
      </c>
      <c r="K12466" t="e">
        <v>#N/A</v>
      </c>
      <c r="L12466">
        <v>4</v>
      </c>
      <c r="M12466" t="s">
        <v>7098</v>
      </c>
      <c r="N12466" t="s">
        <v>7099</v>
      </c>
    </row>
    <row r="12467" spans="1:14" x14ac:dyDescent="0.35">
      <c r="A12467" t="s">
        <v>1689</v>
      </c>
      <c r="B12467" t="s">
        <v>6096</v>
      </c>
      <c r="C12467" t="s">
        <v>2807</v>
      </c>
      <c r="D12467">
        <v>0.42385630553140002</v>
      </c>
      <c r="E12467">
        <v>18</v>
      </c>
      <c r="F12467">
        <v>-3.2292668761783799E-2</v>
      </c>
      <c r="G12467">
        <v>0.97459404320326304</v>
      </c>
      <c r="H12467" t="s">
        <v>6953</v>
      </c>
      <c r="I12467">
        <v>-3.4988251297036802E-3</v>
      </c>
      <c r="J12467" t="e">
        <v>#N/A</v>
      </c>
      <c r="K12467" t="e">
        <v>#N/A</v>
      </c>
      <c r="L12467">
        <v>4</v>
      </c>
      <c r="M12467" t="s">
        <v>7098</v>
      </c>
      <c r="N12467" t="s">
        <v>7099</v>
      </c>
    </row>
    <row r="12468" spans="1:14" x14ac:dyDescent="0.35">
      <c r="A12468" t="s">
        <v>1689</v>
      </c>
      <c r="B12468" t="s">
        <v>6096</v>
      </c>
      <c r="C12468" t="s">
        <v>2807</v>
      </c>
      <c r="D12468">
        <v>2.4475250822156801E-2</v>
      </c>
      <c r="E12468">
        <v>9.2464460689330004</v>
      </c>
      <c r="F12468">
        <v>4.5636023360075404</v>
      </c>
      <c r="G12468">
        <v>1.2678638503519999E-3</v>
      </c>
      <c r="H12468" t="s">
        <v>6954</v>
      </c>
      <c r="I12468">
        <v>2.0709500598217798</v>
      </c>
      <c r="J12468" t="e">
        <v>#N/A</v>
      </c>
      <c r="K12468" t="e">
        <v>#N/A</v>
      </c>
      <c r="L12468">
        <v>4</v>
      </c>
      <c r="M12468" t="s">
        <v>7098</v>
      </c>
      <c r="N12468" t="s">
        <v>7099</v>
      </c>
    </row>
    <row r="12469" spans="1:14" x14ac:dyDescent="0.35">
      <c r="A12469" t="s">
        <v>1689</v>
      </c>
      <c r="B12469" t="s">
        <v>6096</v>
      </c>
      <c r="C12469" t="s">
        <v>2807</v>
      </c>
      <c r="D12469">
        <v>0.64658121551291803</v>
      </c>
      <c r="E12469">
        <v>18</v>
      </c>
      <c r="F12469">
        <v>-5.76082673999192</v>
      </c>
      <c r="G12469">
        <v>1.8460451590916001E-5</v>
      </c>
      <c r="H12469" t="s">
        <v>6951</v>
      </c>
      <c r="I12469">
        <v>-1.16123252934487</v>
      </c>
      <c r="J12469" t="e">
        <v>#N/A</v>
      </c>
      <c r="K12469" t="e">
        <v>#N/A</v>
      </c>
      <c r="L12469">
        <v>4</v>
      </c>
      <c r="M12469" t="s">
        <v>7098</v>
      </c>
      <c r="N12469" t="s">
        <v>7099</v>
      </c>
    </row>
    <row r="12470" spans="1:14" x14ac:dyDescent="0.35">
      <c r="A12470" t="s">
        <v>1690</v>
      </c>
      <c r="B12470" t="s">
        <v>6097</v>
      </c>
      <c r="C12470" t="s">
        <v>3779</v>
      </c>
      <c r="D12470">
        <v>0.495443983162555</v>
      </c>
      <c r="E12470">
        <v>16</v>
      </c>
      <c r="F12470">
        <v>8.5603125841637109</v>
      </c>
      <c r="G12470">
        <v>2.2793809801891999E-7</v>
      </c>
      <c r="H12470" t="s">
        <v>6958</v>
      </c>
      <c r="I12470">
        <v>1.11764643859942</v>
      </c>
      <c r="J12470" t="e">
        <v>#N/A</v>
      </c>
      <c r="K12470" t="e">
        <v>#N/A</v>
      </c>
      <c r="L12470">
        <v>3</v>
      </c>
      <c r="M12470" t="s">
        <v>7598</v>
      </c>
      <c r="N12470" t="s">
        <v>7599</v>
      </c>
    </row>
    <row r="12471" spans="1:14" x14ac:dyDescent="0.35">
      <c r="A12471" t="s">
        <v>1691</v>
      </c>
      <c r="B12471" t="s">
        <v>6098</v>
      </c>
      <c r="C12471" t="s">
        <v>3780</v>
      </c>
      <c r="D12471">
        <v>0.44372694861773299</v>
      </c>
      <c r="E12471">
        <v>18</v>
      </c>
      <c r="F12471">
        <v>5.1116278272092499</v>
      </c>
      <c r="G12471">
        <v>7.2960710434006999E-5</v>
      </c>
      <c r="H12471" t="s">
        <v>6959</v>
      </c>
      <c r="I12471">
        <v>-0.66006658479386005</v>
      </c>
      <c r="J12471" t="e">
        <v>#N/A</v>
      </c>
      <c r="K12471" t="e">
        <v>#N/A</v>
      </c>
      <c r="L12471">
        <v>4</v>
      </c>
      <c r="M12471" t="s">
        <v>7002</v>
      </c>
      <c r="N12471" t="s">
        <v>7003</v>
      </c>
    </row>
    <row r="12472" spans="1:14" x14ac:dyDescent="0.35">
      <c r="A12472" t="s">
        <v>1691</v>
      </c>
      <c r="B12472" t="s">
        <v>6098</v>
      </c>
      <c r="C12472" t="s">
        <v>3780</v>
      </c>
      <c r="D12472">
        <v>0.26643932969148898</v>
      </c>
      <c r="E12472">
        <v>17</v>
      </c>
      <c r="F12472">
        <v>-1.7375643447679801</v>
      </c>
      <c r="G12472">
        <v>0.10036815822610699</v>
      </c>
      <c r="H12472" t="s">
        <v>6956</v>
      </c>
      <c r="I12472">
        <v>-0.24938033509605401</v>
      </c>
      <c r="J12472" t="e">
        <v>#N/A</v>
      </c>
      <c r="K12472" t="e">
        <v>#N/A</v>
      </c>
      <c r="L12472">
        <v>4</v>
      </c>
      <c r="M12472" t="s">
        <v>7002</v>
      </c>
      <c r="N12472" t="s">
        <v>7003</v>
      </c>
    </row>
    <row r="12473" spans="1:14" x14ac:dyDescent="0.35">
      <c r="A12473" t="s">
        <v>1691</v>
      </c>
      <c r="B12473" t="s">
        <v>6098</v>
      </c>
      <c r="C12473" t="s">
        <v>3780</v>
      </c>
      <c r="D12473">
        <v>0.16031665396007799</v>
      </c>
      <c r="E12473">
        <v>18</v>
      </c>
      <c r="F12473">
        <v>-2.5786276822120402</v>
      </c>
      <c r="G12473">
        <v>1.89301811999779E-2</v>
      </c>
      <c r="H12473" t="s">
        <v>6951</v>
      </c>
      <c r="I12473">
        <v>-0.403972471032775</v>
      </c>
      <c r="J12473" t="e">
        <v>#N/A</v>
      </c>
      <c r="K12473" t="e">
        <v>#N/A</v>
      </c>
      <c r="L12473">
        <v>4</v>
      </c>
      <c r="M12473" t="s">
        <v>7002</v>
      </c>
      <c r="N12473" t="s">
        <v>7003</v>
      </c>
    </row>
    <row r="12474" spans="1:14" x14ac:dyDescent="0.35">
      <c r="A12474" t="s">
        <v>1691</v>
      </c>
      <c r="B12474" t="s">
        <v>6098</v>
      </c>
      <c r="C12474" t="s">
        <v>3780</v>
      </c>
      <c r="D12474">
        <v>0.78642542553621997</v>
      </c>
      <c r="E12474">
        <v>17</v>
      </c>
      <c r="F12474">
        <v>-0.90706831942240496</v>
      </c>
      <c r="G12474">
        <v>0.3770491430058</v>
      </c>
      <c r="H12474" t="s">
        <v>6953</v>
      </c>
      <c r="I12474">
        <v>-0.154592135936721</v>
      </c>
      <c r="J12474" t="e">
        <v>#N/A</v>
      </c>
      <c r="K12474" t="e">
        <v>#N/A</v>
      </c>
      <c r="L12474">
        <v>4</v>
      </c>
      <c r="M12474" t="s">
        <v>7002</v>
      </c>
      <c r="N12474" t="s">
        <v>7003</v>
      </c>
    </row>
    <row r="12475" spans="1:14" x14ac:dyDescent="0.35">
      <c r="A12475" t="s">
        <v>1691</v>
      </c>
      <c r="B12475" t="s">
        <v>6098</v>
      </c>
      <c r="C12475" t="s">
        <v>3780</v>
      </c>
      <c r="D12475">
        <v>0.61779449634795203</v>
      </c>
      <c r="E12475">
        <v>18</v>
      </c>
      <c r="F12475">
        <v>1.73325751615263</v>
      </c>
      <c r="G12475">
        <v>0.10014628663801201</v>
      </c>
      <c r="H12475" t="s">
        <v>6958</v>
      </c>
      <c r="I12475">
        <v>0.25609411376108099</v>
      </c>
      <c r="J12475" t="e">
        <v>#N/A</v>
      </c>
      <c r="K12475" t="e">
        <v>#N/A</v>
      </c>
      <c r="L12475">
        <v>4</v>
      </c>
      <c r="M12475" t="s">
        <v>7002</v>
      </c>
      <c r="N12475" t="s">
        <v>7003</v>
      </c>
    </row>
    <row r="12476" spans="1:14" x14ac:dyDescent="0.35">
      <c r="A12476" t="s">
        <v>1691</v>
      </c>
      <c r="B12476" t="s">
        <v>6098</v>
      </c>
      <c r="C12476" t="s">
        <v>3780</v>
      </c>
      <c r="D12476">
        <v>0.81846780497084803</v>
      </c>
      <c r="E12476">
        <v>17</v>
      </c>
      <c r="F12476">
        <v>2.8538211566932099</v>
      </c>
      <c r="G12476">
        <v>1.0985212364963699E-2</v>
      </c>
      <c r="H12476" t="s">
        <v>6955</v>
      </c>
      <c r="I12476">
        <v>0.41068624969780099</v>
      </c>
      <c r="J12476" t="e">
        <v>#N/A</v>
      </c>
      <c r="K12476" t="e">
        <v>#N/A</v>
      </c>
      <c r="L12476">
        <v>4</v>
      </c>
      <c r="M12476" t="s">
        <v>7002</v>
      </c>
      <c r="N12476" t="s">
        <v>7003</v>
      </c>
    </row>
    <row r="12477" spans="1:14" x14ac:dyDescent="0.35">
      <c r="A12477" t="s">
        <v>1692</v>
      </c>
      <c r="B12477" t="s">
        <v>6099</v>
      </c>
      <c r="C12477" t="s">
        <v>3781</v>
      </c>
      <c r="D12477">
        <v>4.2093593228820697E-2</v>
      </c>
      <c r="E12477">
        <v>9.5440851251848091</v>
      </c>
      <c r="F12477">
        <v>-3.54553784992738</v>
      </c>
      <c r="G12477">
        <v>5.7071658067169703E-3</v>
      </c>
      <c r="H12477" t="s">
        <v>6956</v>
      </c>
      <c r="I12477">
        <v>-0.84217094661422998</v>
      </c>
      <c r="J12477" t="e">
        <v>#N/A</v>
      </c>
      <c r="K12477" t="e">
        <v>#N/A</v>
      </c>
      <c r="L12477">
        <v>3</v>
      </c>
      <c r="M12477" t="s">
        <v>7632</v>
      </c>
      <c r="N12477" t="s">
        <v>7633</v>
      </c>
    </row>
    <row r="12478" spans="1:14" x14ac:dyDescent="0.35">
      <c r="A12478" t="s">
        <v>1692</v>
      </c>
      <c r="B12478" t="s">
        <v>6099</v>
      </c>
      <c r="C12478" t="s">
        <v>3781</v>
      </c>
      <c r="D12478">
        <v>0.12903869957317199</v>
      </c>
      <c r="E12478">
        <v>16</v>
      </c>
      <c r="F12478">
        <v>-10.7377253899589</v>
      </c>
      <c r="G12478">
        <v>1.01134374668581E-8</v>
      </c>
      <c r="H12478" t="s">
        <v>6951</v>
      </c>
      <c r="I12478">
        <v>-0.895141645832911</v>
      </c>
      <c r="J12478" t="e">
        <v>#N/A</v>
      </c>
      <c r="K12478" t="e">
        <v>#N/A</v>
      </c>
      <c r="L12478">
        <v>3</v>
      </c>
      <c r="M12478" t="s">
        <v>7632</v>
      </c>
      <c r="N12478" t="s">
        <v>7633</v>
      </c>
    </row>
    <row r="12479" spans="1:14" x14ac:dyDescent="0.35">
      <c r="A12479" t="s">
        <v>1692</v>
      </c>
      <c r="B12479" t="s">
        <v>6099</v>
      </c>
      <c r="C12479" t="s">
        <v>3781</v>
      </c>
      <c r="D12479">
        <v>5.2872113852885101E-2</v>
      </c>
      <c r="E12479">
        <v>18</v>
      </c>
      <c r="F12479">
        <v>-3.7498115935464602</v>
      </c>
      <c r="G12479">
        <v>1.4665590588667E-3</v>
      </c>
      <c r="H12479" t="s">
        <v>6954</v>
      </c>
      <c r="I12479">
        <v>-0.92772174545486696</v>
      </c>
      <c r="J12479" t="e">
        <v>#N/A</v>
      </c>
      <c r="K12479" t="e">
        <v>#N/A</v>
      </c>
      <c r="L12479">
        <v>3</v>
      </c>
      <c r="M12479" t="s">
        <v>7632</v>
      </c>
      <c r="N12479" t="s">
        <v>7633</v>
      </c>
    </row>
    <row r="12480" spans="1:14" x14ac:dyDescent="0.35">
      <c r="A12480" t="s">
        <v>1692</v>
      </c>
      <c r="B12480" t="s">
        <v>6099</v>
      </c>
      <c r="C12480" t="s">
        <v>3781</v>
      </c>
      <c r="D12480">
        <v>0.16351423702669099</v>
      </c>
      <c r="E12480">
        <v>16</v>
      </c>
      <c r="F12480">
        <v>0.154110261926315</v>
      </c>
      <c r="G12480">
        <v>0.87944991457188404</v>
      </c>
      <c r="H12480" t="s">
        <v>6952</v>
      </c>
      <c r="I12480">
        <v>3.2580099621955398E-2</v>
      </c>
      <c r="J12480" t="e">
        <v>#N/A</v>
      </c>
      <c r="K12480" t="e">
        <v>#N/A</v>
      </c>
      <c r="L12480">
        <v>3</v>
      </c>
      <c r="M12480" t="s">
        <v>7632</v>
      </c>
      <c r="N12480" t="s">
        <v>7633</v>
      </c>
    </row>
    <row r="12481" spans="1:14" x14ac:dyDescent="0.35">
      <c r="A12481" t="s">
        <v>1692</v>
      </c>
      <c r="B12481" t="s">
        <v>6099</v>
      </c>
      <c r="C12481" t="s">
        <v>3781</v>
      </c>
      <c r="D12481">
        <v>0.97459322951276695</v>
      </c>
      <c r="E12481">
        <v>18</v>
      </c>
      <c r="F12481">
        <v>0.33807367279213402</v>
      </c>
      <c r="G12481">
        <v>0.73921876212173598</v>
      </c>
      <c r="H12481" t="s">
        <v>6957</v>
      </c>
      <c r="I12481">
        <v>8.5550798840636794E-2</v>
      </c>
      <c r="J12481" t="e">
        <v>#N/A</v>
      </c>
      <c r="K12481" t="e">
        <v>#N/A</v>
      </c>
      <c r="L12481">
        <v>3</v>
      </c>
      <c r="M12481" t="s">
        <v>7632</v>
      </c>
      <c r="N12481" t="s">
        <v>7633</v>
      </c>
    </row>
    <row r="12482" spans="1:14" x14ac:dyDescent="0.35">
      <c r="A12482" t="s">
        <v>1692</v>
      </c>
      <c r="B12482" t="s">
        <v>6099</v>
      </c>
      <c r="C12482" t="s">
        <v>3781</v>
      </c>
      <c r="D12482">
        <v>0.145131498317951</v>
      </c>
      <c r="E12482">
        <v>16</v>
      </c>
      <c r="F12482">
        <v>-0.26104396476276898</v>
      </c>
      <c r="G12482">
        <v>0.79738882597291405</v>
      </c>
      <c r="H12482" t="s">
        <v>6953</v>
      </c>
      <c r="I12482">
        <v>-5.2970699218681402E-2</v>
      </c>
      <c r="J12482" t="e">
        <v>#N/A</v>
      </c>
      <c r="K12482" t="e">
        <v>#N/A</v>
      </c>
      <c r="L12482">
        <v>3</v>
      </c>
      <c r="M12482" t="s">
        <v>7632</v>
      </c>
      <c r="N12482" t="s">
        <v>7633</v>
      </c>
    </row>
    <row r="12483" spans="1:14" x14ac:dyDescent="0.35">
      <c r="A12483" t="s">
        <v>1693</v>
      </c>
      <c r="B12483" t="s">
        <v>6100</v>
      </c>
      <c r="C12483" t="s">
        <v>3782</v>
      </c>
      <c r="D12483">
        <v>1.18502953419775E-5</v>
      </c>
      <c r="E12483">
        <v>12.104721350313699</v>
      </c>
      <c r="F12483">
        <v>6.5410105584835199</v>
      </c>
      <c r="G12483">
        <v>2.6524843907565399E-5</v>
      </c>
      <c r="H12483" t="s">
        <v>6960</v>
      </c>
      <c r="I12483">
        <v>-1.2217312617532894</v>
      </c>
      <c r="J12483" t="e">
        <v>#N/A</v>
      </c>
      <c r="K12483" t="e">
        <v>#N/A</v>
      </c>
      <c r="L12483">
        <v>5</v>
      </c>
      <c r="M12483" t="s">
        <v>7708</v>
      </c>
      <c r="N12483" t="s">
        <v>7709</v>
      </c>
    </row>
    <row r="12484" spans="1:14" x14ac:dyDescent="0.35">
      <c r="A12484" t="s">
        <v>1693</v>
      </c>
      <c r="B12484" t="s">
        <v>6100</v>
      </c>
      <c r="C12484" t="s">
        <v>3782</v>
      </c>
      <c r="D12484">
        <v>3.2290663832457902E-6</v>
      </c>
      <c r="E12484">
        <v>11.0541920267846</v>
      </c>
      <c r="F12484">
        <v>7.3742497725951202</v>
      </c>
      <c r="G12484">
        <v>1.36634591088005E-5</v>
      </c>
      <c r="H12484" t="s">
        <v>6959</v>
      </c>
      <c r="I12484">
        <v>-1.4187364083827596</v>
      </c>
      <c r="J12484" t="e">
        <v>#N/A</v>
      </c>
      <c r="K12484" t="e">
        <v>#N/A</v>
      </c>
      <c r="L12484">
        <v>5</v>
      </c>
      <c r="M12484" t="s">
        <v>7708</v>
      </c>
      <c r="N12484" t="s">
        <v>7709</v>
      </c>
    </row>
    <row r="12485" spans="1:14" x14ac:dyDescent="0.35">
      <c r="A12485" t="s">
        <v>1693</v>
      </c>
      <c r="B12485" t="s">
        <v>6100</v>
      </c>
      <c r="C12485" t="s">
        <v>3782</v>
      </c>
      <c r="D12485">
        <v>0.16222592905060301</v>
      </c>
      <c r="E12485">
        <v>18</v>
      </c>
      <c r="F12485">
        <v>-6.8047288005667301</v>
      </c>
      <c r="G12485">
        <v>2.2634606824896502E-6</v>
      </c>
      <c r="H12485" t="s">
        <v>6951</v>
      </c>
      <c r="I12485">
        <v>-1.01629642385733</v>
      </c>
      <c r="J12485" t="e">
        <v>#N/A</v>
      </c>
      <c r="K12485" t="e">
        <v>#N/A</v>
      </c>
      <c r="L12485">
        <v>5</v>
      </c>
      <c r="M12485" t="s">
        <v>7708</v>
      </c>
      <c r="N12485" t="s">
        <v>7709</v>
      </c>
    </row>
    <row r="12486" spans="1:14" x14ac:dyDescent="0.35">
      <c r="A12486" t="s">
        <v>1693</v>
      </c>
      <c r="B12486" t="s">
        <v>6100</v>
      </c>
      <c r="C12486" t="s">
        <v>3782</v>
      </c>
      <c r="D12486">
        <v>0.28792835037377001</v>
      </c>
      <c r="E12486">
        <v>17</v>
      </c>
      <c r="F12486">
        <v>-3.7944016003595</v>
      </c>
      <c r="G12486">
        <v>1.4483432863821801E-3</v>
      </c>
      <c r="H12486" t="s">
        <v>6953</v>
      </c>
      <c r="I12486">
        <v>-0.52924482239045401</v>
      </c>
      <c r="J12486" t="e">
        <v>#N/A</v>
      </c>
      <c r="K12486" t="e">
        <v>#N/A</v>
      </c>
      <c r="L12486">
        <v>5</v>
      </c>
      <c r="M12486" t="s">
        <v>7708</v>
      </c>
      <c r="N12486" t="s">
        <v>7709</v>
      </c>
    </row>
    <row r="12487" spans="1:14" x14ac:dyDescent="0.35">
      <c r="A12487" t="s">
        <v>1693</v>
      </c>
      <c r="B12487" t="s">
        <v>6100</v>
      </c>
      <c r="C12487" t="s">
        <v>3782</v>
      </c>
      <c r="D12487">
        <v>0.65746147954560397</v>
      </c>
      <c r="E12487">
        <v>17</v>
      </c>
      <c r="F12487">
        <v>-3.4581689466987</v>
      </c>
      <c r="G12487">
        <v>3.00445764476224E-3</v>
      </c>
      <c r="H12487" t="s">
        <v>6956</v>
      </c>
      <c r="I12487">
        <v>-0.48705160146688098</v>
      </c>
      <c r="J12487" t="e">
        <v>#N/A</v>
      </c>
      <c r="K12487" t="e">
        <v>#N/A</v>
      </c>
      <c r="L12487">
        <v>5</v>
      </c>
      <c r="M12487" t="s">
        <v>7708</v>
      </c>
      <c r="N12487" t="s">
        <v>7709</v>
      </c>
    </row>
    <row r="12488" spans="1:14" x14ac:dyDescent="0.35">
      <c r="A12488" t="s">
        <v>1693</v>
      </c>
      <c r="B12488" t="s">
        <v>6100</v>
      </c>
      <c r="C12488" t="s">
        <v>3782</v>
      </c>
      <c r="D12488">
        <v>0.87475567274944599</v>
      </c>
      <c r="E12488">
        <v>16</v>
      </c>
      <c r="F12488">
        <v>-1.9718328659831701</v>
      </c>
      <c r="G12488">
        <v>6.6172721777760707E-2</v>
      </c>
      <c r="H12488" t="s">
        <v>6957</v>
      </c>
      <c r="I12488">
        <v>-0.29004645483741198</v>
      </c>
      <c r="J12488" t="e">
        <v>#N/A</v>
      </c>
      <c r="K12488" t="e">
        <v>#N/A</v>
      </c>
      <c r="L12488">
        <v>5</v>
      </c>
      <c r="M12488" t="s">
        <v>7708</v>
      </c>
      <c r="N12488" t="s">
        <v>7709</v>
      </c>
    </row>
    <row r="12489" spans="1:14" x14ac:dyDescent="0.35">
      <c r="A12489" t="s">
        <v>1693</v>
      </c>
      <c r="B12489" t="s">
        <v>6100</v>
      </c>
      <c r="C12489" t="s">
        <v>3782</v>
      </c>
      <c r="D12489">
        <v>7.8660180358683808E-6</v>
      </c>
      <c r="E12489">
        <v>12.1246721550804</v>
      </c>
      <c r="F12489">
        <v>5.4447994501953296</v>
      </c>
      <c r="G12489">
        <v>1.43566707976392E-4</v>
      </c>
      <c r="H12489" t="s">
        <v>6955</v>
      </c>
      <c r="I12489">
        <v>0.93168480691587896</v>
      </c>
      <c r="J12489" t="e">
        <v>#N/A</v>
      </c>
      <c r="K12489" t="e">
        <v>#N/A</v>
      </c>
      <c r="L12489">
        <v>5</v>
      </c>
      <c r="M12489" t="s">
        <v>7708</v>
      </c>
      <c r="N12489" t="s">
        <v>7709</v>
      </c>
    </row>
    <row r="12490" spans="1:14" x14ac:dyDescent="0.35">
      <c r="A12490" t="s">
        <v>1693</v>
      </c>
      <c r="B12490" t="s">
        <v>6100</v>
      </c>
      <c r="C12490" t="s">
        <v>3782</v>
      </c>
      <c r="D12490">
        <v>0.78877250376797103</v>
      </c>
      <c r="E12490">
        <v>17</v>
      </c>
      <c r="F12490">
        <v>-1.2624485609422</v>
      </c>
      <c r="G12490">
        <v>0.22383156590985001</v>
      </c>
      <c r="H12490" t="s">
        <v>6954</v>
      </c>
      <c r="I12490">
        <v>-0.197005146629468</v>
      </c>
      <c r="J12490" t="e">
        <v>#N/A</v>
      </c>
      <c r="K12490" t="e">
        <v>#N/A</v>
      </c>
      <c r="L12490">
        <v>5</v>
      </c>
      <c r="M12490" t="s">
        <v>7708</v>
      </c>
      <c r="N12490" t="s">
        <v>7709</v>
      </c>
    </row>
    <row r="12491" spans="1:14" x14ac:dyDescent="0.35">
      <c r="A12491" t="s">
        <v>1693</v>
      </c>
      <c r="B12491" t="s">
        <v>6100</v>
      </c>
      <c r="C12491" t="s">
        <v>3782</v>
      </c>
      <c r="D12491">
        <v>5.96086901953075E-3</v>
      </c>
      <c r="E12491">
        <v>14.902043773405101</v>
      </c>
      <c r="F12491">
        <v>2.5843602722579302</v>
      </c>
      <c r="G12491">
        <v>2.0815679888727099E-2</v>
      </c>
      <c r="H12491" t="s">
        <v>6958</v>
      </c>
      <c r="I12491">
        <v>0.40243998452542501</v>
      </c>
      <c r="J12491" t="e">
        <v>#N/A</v>
      </c>
      <c r="K12491" t="e">
        <v>#N/A</v>
      </c>
      <c r="L12491">
        <v>5</v>
      </c>
      <c r="M12491" t="s">
        <v>7708</v>
      </c>
      <c r="N12491" t="s">
        <v>7709</v>
      </c>
    </row>
    <row r="12492" spans="1:14" x14ac:dyDescent="0.35">
      <c r="A12492" t="s">
        <v>1693</v>
      </c>
      <c r="B12492" t="s">
        <v>6100</v>
      </c>
      <c r="C12492" t="s">
        <v>3782</v>
      </c>
      <c r="D12492">
        <v>0.25122122704448502</v>
      </c>
      <c r="E12492">
        <v>17</v>
      </c>
      <c r="F12492">
        <v>-5.35896389619242</v>
      </c>
      <c r="G12492">
        <v>5.2075715580984901E-5</v>
      </c>
      <c r="H12492" t="s">
        <v>6952</v>
      </c>
      <c r="I12492">
        <v>-0.81929127722786599</v>
      </c>
      <c r="J12492" t="e">
        <v>#N/A</v>
      </c>
      <c r="K12492" t="e">
        <v>#N/A</v>
      </c>
      <c r="L12492">
        <v>5</v>
      </c>
      <c r="M12492" t="s">
        <v>7708</v>
      </c>
      <c r="N12492" t="s">
        <v>7709</v>
      </c>
    </row>
    <row r="12493" spans="1:14" x14ac:dyDescent="0.35">
      <c r="A12493" t="s">
        <v>1694</v>
      </c>
      <c r="B12493" t="s">
        <v>6101</v>
      </c>
      <c r="C12493" t="s">
        <v>3783</v>
      </c>
      <c r="D12493">
        <v>0.53883486353007004</v>
      </c>
      <c r="E12493">
        <v>18</v>
      </c>
      <c r="F12493">
        <v>11.1006862529633</v>
      </c>
      <c r="G12493">
        <v>1.7498520235373401E-9</v>
      </c>
      <c r="H12493" t="s">
        <v>6956</v>
      </c>
      <c r="I12493">
        <v>1.54244021918109</v>
      </c>
      <c r="J12493" t="e">
        <v>#N/A</v>
      </c>
      <c r="K12493" t="e">
        <v>#N/A</v>
      </c>
      <c r="L12493">
        <v>4</v>
      </c>
      <c r="M12493" t="s">
        <v>7098</v>
      </c>
      <c r="N12493" t="s">
        <v>7099</v>
      </c>
    </row>
    <row r="12494" spans="1:14" x14ac:dyDescent="0.35">
      <c r="A12494" t="s">
        <v>1694</v>
      </c>
      <c r="B12494" t="s">
        <v>6101</v>
      </c>
      <c r="C12494" t="s">
        <v>3783</v>
      </c>
      <c r="D12494">
        <v>8.8578425683592199E-2</v>
      </c>
      <c r="E12494">
        <v>16</v>
      </c>
      <c r="F12494">
        <v>14.4946933406139</v>
      </c>
      <c r="G12494">
        <v>1.27594010660348E-10</v>
      </c>
      <c r="H12494" t="s">
        <v>6951</v>
      </c>
      <c r="I12494">
        <v>2.158033848698</v>
      </c>
      <c r="J12494" t="e">
        <v>#N/A</v>
      </c>
      <c r="K12494" t="e">
        <v>#N/A</v>
      </c>
      <c r="L12494">
        <v>4</v>
      </c>
      <c r="M12494" t="s">
        <v>7098</v>
      </c>
      <c r="N12494" t="s">
        <v>7099</v>
      </c>
    </row>
    <row r="12495" spans="1:14" x14ac:dyDescent="0.35">
      <c r="A12495" t="s">
        <v>1694</v>
      </c>
      <c r="B12495" t="s">
        <v>6101</v>
      </c>
      <c r="C12495" t="s">
        <v>3783</v>
      </c>
      <c r="D12495">
        <v>0.54962719485390799</v>
      </c>
      <c r="E12495">
        <v>15</v>
      </c>
      <c r="F12495">
        <v>-2.5358309584899099</v>
      </c>
      <c r="G12495">
        <v>2.2829963044729399E-2</v>
      </c>
      <c r="H12495" t="s">
        <v>6957</v>
      </c>
      <c r="I12495">
        <v>-0.68180504032119105</v>
      </c>
      <c r="J12495" t="e">
        <v>#N/A</v>
      </c>
      <c r="K12495" t="e">
        <v>#N/A</v>
      </c>
      <c r="L12495">
        <v>4</v>
      </c>
      <c r="M12495" t="s">
        <v>7098</v>
      </c>
      <c r="N12495" t="s">
        <v>7099</v>
      </c>
    </row>
    <row r="12496" spans="1:14" x14ac:dyDescent="0.35">
      <c r="A12496" t="s">
        <v>1694</v>
      </c>
      <c r="B12496" t="s">
        <v>6101</v>
      </c>
      <c r="C12496" t="s">
        <v>3783</v>
      </c>
      <c r="D12496">
        <v>0.22550068054148401</v>
      </c>
      <c r="E12496">
        <v>16</v>
      </c>
      <c r="F12496">
        <v>2.6368106132615599</v>
      </c>
      <c r="G12496">
        <v>1.79453153916177E-2</v>
      </c>
      <c r="H12496" t="s">
        <v>6953</v>
      </c>
      <c r="I12496">
        <v>0.61559362951691599</v>
      </c>
      <c r="J12496" t="e">
        <v>#N/A</v>
      </c>
      <c r="K12496" t="e">
        <v>#N/A</v>
      </c>
      <c r="L12496">
        <v>4</v>
      </c>
      <c r="M12496" t="s">
        <v>7098</v>
      </c>
      <c r="N12496" t="s">
        <v>7099</v>
      </c>
    </row>
    <row r="12497" spans="1:14" x14ac:dyDescent="0.35">
      <c r="A12497" t="s">
        <v>1694</v>
      </c>
      <c r="B12497" t="s">
        <v>6101</v>
      </c>
      <c r="C12497" t="s">
        <v>3783</v>
      </c>
      <c r="D12497">
        <v>0.264583983244293</v>
      </c>
      <c r="E12497">
        <v>15</v>
      </c>
      <c r="F12497">
        <v>13.201976885008399</v>
      </c>
      <c r="G12497">
        <v>1.1603881913183801E-9</v>
      </c>
      <c r="H12497" t="s">
        <v>6954</v>
      </c>
      <c r="I12497">
        <v>2.2242452595022799</v>
      </c>
      <c r="J12497" t="e">
        <v>#N/A</v>
      </c>
      <c r="K12497" t="e">
        <v>#N/A</v>
      </c>
      <c r="L12497">
        <v>4</v>
      </c>
      <c r="M12497" t="s">
        <v>7098</v>
      </c>
      <c r="N12497" t="s">
        <v>7099</v>
      </c>
    </row>
    <row r="12498" spans="1:14" x14ac:dyDescent="0.35">
      <c r="A12498" t="s">
        <v>1694</v>
      </c>
      <c r="B12498" t="s">
        <v>6101</v>
      </c>
      <c r="C12498" t="s">
        <v>3783</v>
      </c>
      <c r="D12498">
        <v>0.47874835633440999</v>
      </c>
      <c r="E12498">
        <v>13</v>
      </c>
      <c r="F12498">
        <v>-0.31509387590635102</v>
      </c>
      <c r="G12498">
        <v>0.75769105513094903</v>
      </c>
      <c r="H12498" t="s">
        <v>6952</v>
      </c>
      <c r="I12498">
        <v>-6.6211410804275894E-2</v>
      </c>
      <c r="J12498" t="e">
        <v>#N/A</v>
      </c>
      <c r="K12498" t="e">
        <v>#N/A</v>
      </c>
      <c r="L12498">
        <v>4</v>
      </c>
      <c r="M12498" t="s">
        <v>7098</v>
      </c>
      <c r="N12498" t="s">
        <v>7099</v>
      </c>
    </row>
    <row r="12499" spans="1:14" x14ac:dyDescent="0.35">
      <c r="A12499" t="s">
        <v>1695</v>
      </c>
      <c r="B12499" t="s">
        <v>6102</v>
      </c>
      <c r="C12499" t="s">
        <v>2590</v>
      </c>
      <c r="D12499">
        <v>0.24343782898038199</v>
      </c>
      <c r="E12499">
        <v>18</v>
      </c>
      <c r="F12499">
        <v>0.60273662371380698</v>
      </c>
      <c r="G12499">
        <v>0.55420256151286296</v>
      </c>
      <c r="H12499" t="s">
        <v>6960</v>
      </c>
      <c r="I12499">
        <v>-6.396472592119018E-2</v>
      </c>
      <c r="J12499" t="e">
        <v>#N/A</v>
      </c>
      <c r="K12499" t="e">
        <v>#N/A</v>
      </c>
      <c r="L12499">
        <v>3</v>
      </c>
      <c r="M12499" t="s">
        <v>7692</v>
      </c>
      <c r="N12499" t="s">
        <v>7693</v>
      </c>
    </row>
    <row r="12500" spans="1:14" x14ac:dyDescent="0.35">
      <c r="A12500" t="s">
        <v>1695</v>
      </c>
      <c r="B12500" t="s">
        <v>6102</v>
      </c>
      <c r="C12500" t="s">
        <v>2590</v>
      </c>
      <c r="D12500">
        <v>0.68983051284206098</v>
      </c>
      <c r="E12500">
        <v>18</v>
      </c>
      <c r="F12500">
        <v>-3.75137157356329</v>
      </c>
      <c r="G12500">
        <v>1.4614707524386E-3</v>
      </c>
      <c r="H12500" t="s">
        <v>6959</v>
      </c>
      <c r="I12500">
        <v>0.37810910740344017</v>
      </c>
      <c r="J12500" t="e">
        <v>#N/A</v>
      </c>
      <c r="K12500" t="e">
        <v>#N/A</v>
      </c>
      <c r="L12500">
        <v>3</v>
      </c>
      <c r="M12500" t="s">
        <v>7692</v>
      </c>
      <c r="N12500" t="s">
        <v>7693</v>
      </c>
    </row>
    <row r="12501" spans="1:14" x14ac:dyDescent="0.35">
      <c r="A12501" t="s">
        <v>1695</v>
      </c>
      <c r="B12501" t="s">
        <v>6102</v>
      </c>
      <c r="C12501" t="s">
        <v>2590</v>
      </c>
      <c r="D12501">
        <v>0.79617856557659805</v>
      </c>
      <c r="E12501">
        <v>18</v>
      </c>
      <c r="F12501">
        <v>1.5486111380365799</v>
      </c>
      <c r="G12501">
        <v>0.138877747452855</v>
      </c>
      <c r="H12501" t="s">
        <v>6953</v>
      </c>
      <c r="I12501">
        <v>0.15867886026362901</v>
      </c>
      <c r="J12501" t="e">
        <v>#N/A</v>
      </c>
      <c r="K12501" t="e">
        <v>#N/A</v>
      </c>
      <c r="L12501">
        <v>3</v>
      </c>
      <c r="M12501" t="s">
        <v>7692</v>
      </c>
      <c r="N12501" t="s">
        <v>7693</v>
      </c>
    </row>
    <row r="12502" spans="1:14" x14ac:dyDescent="0.35">
      <c r="A12502" t="s">
        <v>1695</v>
      </c>
      <c r="B12502" t="s">
        <v>6102</v>
      </c>
      <c r="C12502" t="s">
        <v>2590</v>
      </c>
      <c r="D12502">
        <v>0.45110532098717498</v>
      </c>
      <c r="E12502">
        <v>18</v>
      </c>
      <c r="F12502">
        <v>8.0793378893129404</v>
      </c>
      <c r="G12502">
        <v>2.1287896739969899E-7</v>
      </c>
      <c r="H12502" t="s">
        <v>6956</v>
      </c>
      <c r="I12502">
        <v>0.72312898620988197</v>
      </c>
      <c r="J12502" t="e">
        <v>#N/A</v>
      </c>
      <c r="K12502" t="e">
        <v>#N/A</v>
      </c>
      <c r="L12502">
        <v>3</v>
      </c>
      <c r="M12502" t="s">
        <v>7692</v>
      </c>
      <c r="N12502" t="s">
        <v>7693</v>
      </c>
    </row>
    <row r="12503" spans="1:14" x14ac:dyDescent="0.35">
      <c r="A12503" t="s">
        <v>1695</v>
      </c>
      <c r="B12503" t="s">
        <v>6102</v>
      </c>
      <c r="C12503" t="s">
        <v>2590</v>
      </c>
      <c r="D12503">
        <v>0.59103414649709696</v>
      </c>
      <c r="E12503">
        <v>18</v>
      </c>
      <c r="F12503">
        <v>9.1182865848009005</v>
      </c>
      <c r="G12503">
        <v>3.6246147642765403E-8</v>
      </c>
      <c r="H12503" t="s">
        <v>6951</v>
      </c>
      <c r="I12503">
        <v>0.88180784647351096</v>
      </c>
      <c r="J12503" t="e">
        <v>#N/A</v>
      </c>
      <c r="K12503" t="e">
        <v>#N/A</v>
      </c>
      <c r="L12503">
        <v>3</v>
      </c>
      <c r="M12503" t="s">
        <v>7692</v>
      </c>
      <c r="N12503" t="s">
        <v>7693</v>
      </c>
    </row>
    <row r="12504" spans="1:14" x14ac:dyDescent="0.35">
      <c r="A12504" t="s">
        <v>1695</v>
      </c>
      <c r="B12504" t="s">
        <v>6102</v>
      </c>
      <c r="C12504" t="s">
        <v>2590</v>
      </c>
      <c r="D12504">
        <v>0.72177632950202697</v>
      </c>
      <c r="E12504">
        <v>18</v>
      </c>
      <c r="F12504">
        <v>4.5540300122569999</v>
      </c>
      <c r="G12504">
        <v>2.4590506804312602E-4</v>
      </c>
      <c r="H12504" t="s">
        <v>6952</v>
      </c>
      <c r="I12504">
        <v>0.439734013148876</v>
      </c>
      <c r="J12504" t="e">
        <v>#N/A</v>
      </c>
      <c r="K12504" t="e">
        <v>#N/A</v>
      </c>
      <c r="L12504">
        <v>3</v>
      </c>
      <c r="M12504" t="s">
        <v>7692</v>
      </c>
      <c r="N12504" t="s">
        <v>7693</v>
      </c>
    </row>
    <row r="12505" spans="1:14" x14ac:dyDescent="0.35">
      <c r="A12505" t="s">
        <v>1695</v>
      </c>
      <c r="B12505" t="s">
        <v>6102</v>
      </c>
      <c r="C12505" t="s">
        <v>2590</v>
      </c>
      <c r="D12505">
        <v>0.346887255746338</v>
      </c>
      <c r="E12505">
        <v>18</v>
      </c>
      <c r="F12505">
        <v>4.1016566556094798</v>
      </c>
      <c r="G12505">
        <v>6.6974800448307305E-4</v>
      </c>
      <c r="H12505" t="s">
        <v>6958</v>
      </c>
      <c r="I12505">
        <v>0.50369873907006901</v>
      </c>
      <c r="J12505" t="e">
        <v>#N/A</v>
      </c>
      <c r="K12505" t="e">
        <v>#N/A</v>
      </c>
      <c r="L12505">
        <v>3</v>
      </c>
      <c r="M12505" t="s">
        <v>7692</v>
      </c>
      <c r="N12505" t="s">
        <v>7693</v>
      </c>
    </row>
    <row r="12506" spans="1:14" x14ac:dyDescent="0.35">
      <c r="A12506" t="s">
        <v>1695</v>
      </c>
      <c r="B12506" t="s">
        <v>6102</v>
      </c>
      <c r="C12506" t="s">
        <v>2590</v>
      </c>
      <c r="D12506">
        <v>0.25362874625872001</v>
      </c>
      <c r="E12506">
        <v>18</v>
      </c>
      <c r="F12506">
        <v>3.02778423701846</v>
      </c>
      <c r="G12506">
        <v>7.2344341623466896E-3</v>
      </c>
      <c r="H12506" t="s">
        <v>6955</v>
      </c>
      <c r="I12506">
        <v>0.34501987880643997</v>
      </c>
      <c r="J12506" t="e">
        <v>#N/A</v>
      </c>
      <c r="K12506" t="e">
        <v>#N/A</v>
      </c>
      <c r="L12506">
        <v>3</v>
      </c>
      <c r="M12506" t="s">
        <v>7692</v>
      </c>
      <c r="N12506" t="s">
        <v>7693</v>
      </c>
    </row>
    <row r="12507" spans="1:14" x14ac:dyDescent="0.35">
      <c r="A12507" t="s">
        <v>1695</v>
      </c>
      <c r="B12507" t="s">
        <v>6102</v>
      </c>
      <c r="C12507" t="s">
        <v>2590</v>
      </c>
      <c r="D12507">
        <v>0.89666271459091995</v>
      </c>
      <c r="E12507">
        <v>18</v>
      </c>
      <c r="F12507">
        <v>3.18954660197921</v>
      </c>
      <c r="G12507">
        <v>5.0778187970040396E-3</v>
      </c>
      <c r="H12507" t="s">
        <v>6957</v>
      </c>
      <c r="I12507">
        <v>0.28105515288524702</v>
      </c>
      <c r="J12507" t="e">
        <v>#N/A</v>
      </c>
      <c r="K12507" t="e">
        <v>#N/A</v>
      </c>
      <c r="L12507">
        <v>3</v>
      </c>
      <c r="M12507" t="s">
        <v>7692</v>
      </c>
      <c r="N12507" t="s">
        <v>7693</v>
      </c>
    </row>
    <row r="12508" spans="1:14" x14ac:dyDescent="0.35">
      <c r="A12508" t="s">
        <v>1695</v>
      </c>
      <c r="B12508" t="s">
        <v>6102</v>
      </c>
      <c r="C12508" t="s">
        <v>2590</v>
      </c>
      <c r="D12508">
        <v>0.42224882736924302</v>
      </c>
      <c r="E12508">
        <v>18</v>
      </c>
      <c r="F12508">
        <v>5.2532230452102402</v>
      </c>
      <c r="G12508">
        <v>5.3845037830978703E-5</v>
      </c>
      <c r="H12508" t="s">
        <v>6954</v>
      </c>
      <c r="I12508">
        <v>0.44207383332463501</v>
      </c>
      <c r="J12508" t="e">
        <v>#N/A</v>
      </c>
      <c r="K12508" t="e">
        <v>#N/A</v>
      </c>
      <c r="L12508">
        <v>3</v>
      </c>
      <c r="M12508" t="s">
        <v>7692</v>
      </c>
      <c r="N12508" t="s">
        <v>7693</v>
      </c>
    </row>
    <row r="12509" spans="1:14" x14ac:dyDescent="0.35">
      <c r="A12509" t="s">
        <v>1696</v>
      </c>
      <c r="B12509" t="s">
        <v>6103</v>
      </c>
      <c r="C12509" t="s">
        <v>2590</v>
      </c>
      <c r="D12509">
        <v>0.83523575039273601</v>
      </c>
      <c r="E12509">
        <v>18</v>
      </c>
      <c r="F12509">
        <v>8.5380096648596808</v>
      </c>
      <c r="G12509">
        <v>9.5819468177146601E-8</v>
      </c>
      <c r="H12509" t="s">
        <v>6960</v>
      </c>
      <c r="I12509">
        <v>-0.63983151435785945</v>
      </c>
      <c r="J12509" t="e">
        <v>#N/A</v>
      </c>
      <c r="K12509" t="e">
        <v>#N/A</v>
      </c>
      <c r="L12509">
        <v>3</v>
      </c>
      <c r="M12509" t="s">
        <v>7494</v>
      </c>
      <c r="N12509" t="s">
        <v>7495</v>
      </c>
    </row>
    <row r="12510" spans="1:14" x14ac:dyDescent="0.35">
      <c r="A12510" t="s">
        <v>1696</v>
      </c>
      <c r="B12510" t="s">
        <v>6103</v>
      </c>
      <c r="C12510" t="s">
        <v>2590</v>
      </c>
      <c r="D12510">
        <v>0.14246826962335801</v>
      </c>
      <c r="E12510">
        <v>18</v>
      </c>
      <c r="F12510">
        <v>0.14856017194522</v>
      </c>
      <c r="G12510">
        <v>0.88355236455292396</v>
      </c>
      <c r="H12510" t="s">
        <v>6959</v>
      </c>
      <c r="I12510">
        <v>-1.4362298275419683E-2</v>
      </c>
      <c r="J12510" t="e">
        <v>#N/A</v>
      </c>
      <c r="K12510" t="e">
        <v>#N/A</v>
      </c>
      <c r="L12510">
        <v>3</v>
      </c>
      <c r="M12510" t="s">
        <v>7494</v>
      </c>
      <c r="N12510" t="s">
        <v>7495</v>
      </c>
    </row>
    <row r="12511" spans="1:14" x14ac:dyDescent="0.35">
      <c r="A12511" t="s">
        <v>1696</v>
      </c>
      <c r="B12511" t="s">
        <v>6103</v>
      </c>
      <c r="C12511" t="s">
        <v>2590</v>
      </c>
      <c r="D12511">
        <v>0.15948964658425699</v>
      </c>
      <c r="E12511">
        <v>18</v>
      </c>
      <c r="F12511">
        <v>-4.4627235707349104</v>
      </c>
      <c r="G12511">
        <v>3.00749073965559E-4</v>
      </c>
      <c r="H12511" t="s">
        <v>6958</v>
      </c>
      <c r="I12511">
        <v>-0.33327267326440502</v>
      </c>
      <c r="J12511" t="e">
        <v>#N/A</v>
      </c>
      <c r="K12511" t="e">
        <v>#N/A</v>
      </c>
      <c r="L12511">
        <v>3</v>
      </c>
      <c r="M12511" t="s">
        <v>7494</v>
      </c>
      <c r="N12511" t="s">
        <v>7495</v>
      </c>
    </row>
    <row r="12512" spans="1:14" x14ac:dyDescent="0.35">
      <c r="A12512" t="s">
        <v>1696</v>
      </c>
      <c r="B12512" t="s">
        <v>6103</v>
      </c>
      <c r="C12512" t="s">
        <v>2590</v>
      </c>
      <c r="D12512">
        <v>4.2005570815534403E-2</v>
      </c>
      <c r="E12512">
        <v>13.530438970168699</v>
      </c>
      <c r="F12512">
        <v>-0.46767339310002998</v>
      </c>
      <c r="G12512">
        <v>0.64746145077411998</v>
      </c>
      <c r="H12512" t="s">
        <v>6955</v>
      </c>
      <c r="I12512">
        <v>-4.1495971450628701E-2</v>
      </c>
      <c r="J12512" t="e">
        <v>#N/A</v>
      </c>
      <c r="K12512" t="e">
        <v>#N/A</v>
      </c>
      <c r="L12512">
        <v>3</v>
      </c>
      <c r="M12512" t="s">
        <v>7494</v>
      </c>
      <c r="N12512" t="s">
        <v>7495</v>
      </c>
    </row>
    <row r="12513" spans="1:14" x14ac:dyDescent="0.35">
      <c r="A12513" t="s">
        <v>1696</v>
      </c>
      <c r="B12513" t="s">
        <v>6103</v>
      </c>
      <c r="C12513" t="s">
        <v>2590</v>
      </c>
      <c r="D12513">
        <v>0.63409911601478697</v>
      </c>
      <c r="E12513">
        <v>18</v>
      </c>
      <c r="F12513">
        <v>-3.0749076720544899</v>
      </c>
      <c r="G12513">
        <v>6.5277172973527099E-3</v>
      </c>
      <c r="H12513" t="s">
        <v>6953</v>
      </c>
      <c r="I12513">
        <v>-0.29177670181377602</v>
      </c>
      <c r="J12513" t="e">
        <v>#N/A</v>
      </c>
      <c r="K12513" t="e">
        <v>#N/A</v>
      </c>
      <c r="L12513">
        <v>3</v>
      </c>
      <c r="M12513" t="s">
        <v>7494</v>
      </c>
      <c r="N12513" t="s">
        <v>7495</v>
      </c>
    </row>
    <row r="12514" spans="1:14" x14ac:dyDescent="0.35">
      <c r="A12514" t="s">
        <v>1696</v>
      </c>
      <c r="B12514" t="s">
        <v>6103</v>
      </c>
      <c r="C12514" t="s">
        <v>2590</v>
      </c>
      <c r="D12514">
        <v>0.13347420180488501</v>
      </c>
      <c r="E12514">
        <v>18</v>
      </c>
      <c r="F12514">
        <v>5.1632377153886297</v>
      </c>
      <c r="G12514">
        <v>6.5296592540854497E-5</v>
      </c>
      <c r="H12514" t="s">
        <v>6954</v>
      </c>
      <c r="I12514">
        <v>0.625469216082437</v>
      </c>
      <c r="J12514" t="e">
        <v>#N/A</v>
      </c>
      <c r="K12514" t="e">
        <v>#N/A</v>
      </c>
      <c r="L12514">
        <v>3</v>
      </c>
      <c r="M12514" t="s">
        <v>7494</v>
      </c>
      <c r="N12514" t="s">
        <v>7495</v>
      </c>
    </row>
    <row r="12515" spans="1:14" x14ac:dyDescent="0.35">
      <c r="A12515" t="s">
        <v>1696</v>
      </c>
      <c r="B12515" t="s">
        <v>6103</v>
      </c>
      <c r="C12515" t="s">
        <v>2590</v>
      </c>
      <c r="D12515">
        <v>4.6782825733178102E-2</v>
      </c>
      <c r="E12515">
        <v>14.011636491886099</v>
      </c>
      <c r="F12515">
        <v>-6.1269109073738699</v>
      </c>
      <c r="G12515">
        <v>2.61014838966741E-5</v>
      </c>
      <c r="H12515" t="s">
        <v>6957</v>
      </c>
      <c r="I12515">
        <v>-0.68132748580849001</v>
      </c>
      <c r="J12515" t="e">
        <v>#N/A</v>
      </c>
      <c r="K12515" t="e">
        <v>#N/A</v>
      </c>
      <c r="L12515">
        <v>3</v>
      </c>
      <c r="M12515" t="s">
        <v>7494</v>
      </c>
      <c r="N12515" t="s">
        <v>7495</v>
      </c>
    </row>
    <row r="12516" spans="1:14" x14ac:dyDescent="0.35">
      <c r="A12516" t="s">
        <v>1696</v>
      </c>
      <c r="B12516" t="s">
        <v>6103</v>
      </c>
      <c r="C12516" t="s">
        <v>2590</v>
      </c>
      <c r="D12516">
        <v>0.87776722889521397</v>
      </c>
      <c r="E12516">
        <v>18</v>
      </c>
      <c r="F12516">
        <v>-0.47809971990539102</v>
      </c>
      <c r="G12516">
        <v>0.63833425951088396</v>
      </c>
      <c r="H12516" t="s">
        <v>6956</v>
      </c>
      <c r="I12516">
        <v>-5.5858269726052803E-2</v>
      </c>
      <c r="J12516" t="e">
        <v>#N/A</v>
      </c>
      <c r="K12516" t="e">
        <v>#N/A</v>
      </c>
      <c r="L12516">
        <v>3</v>
      </c>
      <c r="M12516" t="s">
        <v>7494</v>
      </c>
      <c r="N12516" t="s">
        <v>7495</v>
      </c>
    </row>
    <row r="12517" spans="1:14" x14ac:dyDescent="0.35">
      <c r="A12517" t="s">
        <v>1696</v>
      </c>
      <c r="B12517" t="s">
        <v>6103</v>
      </c>
      <c r="C12517" t="s">
        <v>2590</v>
      </c>
      <c r="D12517">
        <v>0.15181231984163299</v>
      </c>
      <c r="E12517">
        <v>18</v>
      </c>
      <c r="F12517">
        <v>-10.454209053389899</v>
      </c>
      <c r="G12517">
        <v>4.4890864363212401E-9</v>
      </c>
      <c r="H12517" t="s">
        <v>6952</v>
      </c>
      <c r="I12517">
        <v>-0.97310418762226603</v>
      </c>
      <c r="J12517" t="e">
        <v>#N/A</v>
      </c>
      <c r="K12517" t="e">
        <v>#N/A</v>
      </c>
      <c r="L12517">
        <v>3</v>
      </c>
      <c r="M12517" t="s">
        <v>7494</v>
      </c>
      <c r="N12517" t="s">
        <v>7495</v>
      </c>
    </row>
    <row r="12518" spans="1:14" x14ac:dyDescent="0.35">
      <c r="A12518" t="s">
        <v>1696</v>
      </c>
      <c r="B12518" t="s">
        <v>6103</v>
      </c>
      <c r="C12518" t="s">
        <v>2590</v>
      </c>
      <c r="D12518">
        <v>0.79970458804583899</v>
      </c>
      <c r="E12518">
        <v>18</v>
      </c>
      <c r="F12518">
        <v>-3.4313073161705101</v>
      </c>
      <c r="G12518">
        <v>2.9776283735410002E-3</v>
      </c>
      <c r="H12518" t="s">
        <v>6951</v>
      </c>
      <c r="I12518">
        <v>-0.34763497153982897</v>
      </c>
      <c r="J12518" t="e">
        <v>#N/A</v>
      </c>
      <c r="K12518" t="e">
        <v>#N/A</v>
      </c>
      <c r="L12518">
        <v>3</v>
      </c>
      <c r="M12518" t="s">
        <v>7494</v>
      </c>
      <c r="N12518" t="s">
        <v>7495</v>
      </c>
    </row>
    <row r="12519" spans="1:14" x14ac:dyDescent="0.35">
      <c r="A12519" t="s">
        <v>1697</v>
      </c>
      <c r="B12519" t="s">
        <v>6104</v>
      </c>
      <c r="C12519" t="s">
        <v>3784</v>
      </c>
      <c r="D12519">
        <v>2.2334346631544301E-2</v>
      </c>
      <c r="E12519">
        <v>12.9674254156792</v>
      </c>
      <c r="F12519">
        <v>-1.55830943820246</v>
      </c>
      <c r="G12519">
        <v>0.143222769452894</v>
      </c>
      <c r="H12519" t="s">
        <v>6960</v>
      </c>
      <c r="I12519">
        <v>0.10558023224510027</v>
      </c>
      <c r="J12519" t="e">
        <v>#N/A</v>
      </c>
      <c r="K12519" t="e">
        <v>#N/A</v>
      </c>
      <c r="L12519">
        <v>4</v>
      </c>
      <c r="M12519" t="s">
        <v>7710</v>
      </c>
      <c r="N12519" t="s">
        <v>7711</v>
      </c>
    </row>
    <row r="12520" spans="1:14" x14ac:dyDescent="0.35">
      <c r="A12520" t="s">
        <v>1697</v>
      </c>
      <c r="B12520" t="s">
        <v>6104</v>
      </c>
      <c r="C12520" t="s">
        <v>3784</v>
      </c>
      <c r="D12520">
        <v>0.36651248874158598</v>
      </c>
      <c r="E12520">
        <v>18</v>
      </c>
      <c r="F12520">
        <v>1.4437386912674399</v>
      </c>
      <c r="G12520">
        <v>0.16599254351114501</v>
      </c>
      <c r="H12520" t="s">
        <v>6959</v>
      </c>
      <c r="I12520">
        <v>-5.7011859298359724E-2</v>
      </c>
      <c r="J12520" t="e">
        <v>#N/A</v>
      </c>
      <c r="K12520" t="e">
        <v>#N/A</v>
      </c>
      <c r="L12520">
        <v>4</v>
      </c>
      <c r="M12520" t="s">
        <v>7710</v>
      </c>
      <c r="N12520" t="s">
        <v>7711</v>
      </c>
    </row>
    <row r="12521" spans="1:14" x14ac:dyDescent="0.35">
      <c r="A12521" t="s">
        <v>1697</v>
      </c>
      <c r="B12521" t="s">
        <v>6104</v>
      </c>
      <c r="C12521" t="s">
        <v>3784</v>
      </c>
      <c r="D12521">
        <v>0.71597172606791903</v>
      </c>
      <c r="E12521">
        <v>18</v>
      </c>
      <c r="F12521">
        <v>7.9485843723025598E-2</v>
      </c>
      <c r="G12521">
        <v>0.937523222529691</v>
      </c>
      <c r="H12521" t="s">
        <v>6953</v>
      </c>
      <c r="I12521">
        <v>1.00968573975821E-2</v>
      </c>
      <c r="J12521" t="e">
        <v>#N/A</v>
      </c>
      <c r="K12521" t="e">
        <v>#N/A</v>
      </c>
      <c r="L12521">
        <v>4</v>
      </c>
      <c r="M12521" t="s">
        <v>7710</v>
      </c>
      <c r="N12521" t="s">
        <v>7711</v>
      </c>
    </row>
    <row r="12522" spans="1:14" x14ac:dyDescent="0.35">
      <c r="A12522" t="s">
        <v>1697</v>
      </c>
      <c r="B12522" t="s">
        <v>6104</v>
      </c>
      <c r="C12522" t="s">
        <v>3784</v>
      </c>
      <c r="D12522">
        <v>0.18125251660720801</v>
      </c>
      <c r="E12522">
        <v>18</v>
      </c>
      <c r="F12522">
        <v>-1.81614973204526</v>
      </c>
      <c r="G12522">
        <v>8.6040863582734994E-2</v>
      </c>
      <c r="H12522" t="s">
        <v>6958</v>
      </c>
      <c r="I12522">
        <v>-0.21724535109462501</v>
      </c>
      <c r="J12522" t="e">
        <v>#N/A</v>
      </c>
      <c r="K12522" t="e">
        <v>#N/A</v>
      </c>
      <c r="L12522">
        <v>4</v>
      </c>
      <c r="M12522" t="s">
        <v>7710</v>
      </c>
      <c r="N12522" t="s">
        <v>7711</v>
      </c>
    </row>
    <row r="12523" spans="1:14" x14ac:dyDescent="0.35">
      <c r="A12523" t="s">
        <v>1697</v>
      </c>
      <c r="B12523" t="s">
        <v>6104</v>
      </c>
      <c r="C12523" t="s">
        <v>3784</v>
      </c>
      <c r="D12523">
        <v>5.65748288912478E-3</v>
      </c>
      <c r="E12523">
        <v>11.4982316298382</v>
      </c>
      <c r="F12523">
        <v>-2.4452883713998199</v>
      </c>
      <c r="G12523">
        <v>3.1651256603080803E-2</v>
      </c>
      <c r="H12523" t="s">
        <v>6954</v>
      </c>
      <c r="I12523">
        <v>-0.16259209154345899</v>
      </c>
      <c r="J12523" t="e">
        <v>#N/A</v>
      </c>
      <c r="K12523" t="e">
        <v>#N/A</v>
      </c>
      <c r="L12523">
        <v>4</v>
      </c>
      <c r="M12523" t="s">
        <v>7710</v>
      </c>
      <c r="N12523" t="s">
        <v>7711</v>
      </c>
    </row>
    <row r="12524" spans="1:14" x14ac:dyDescent="0.35">
      <c r="A12524" t="s">
        <v>1697</v>
      </c>
      <c r="B12524" t="s">
        <v>6104</v>
      </c>
      <c r="C12524" t="s">
        <v>3784</v>
      </c>
      <c r="D12524">
        <v>2.6011620050422901E-2</v>
      </c>
      <c r="E12524">
        <v>10.6276733770568</v>
      </c>
      <c r="F12524">
        <v>-3.66564024974247</v>
      </c>
      <c r="G12524">
        <v>3.93272344693665E-3</v>
      </c>
      <c r="H12524" t="s">
        <v>6956</v>
      </c>
      <c r="I12524">
        <v>-0.28435406779056399</v>
      </c>
      <c r="J12524" t="e">
        <v>#N/A</v>
      </c>
      <c r="K12524" t="e">
        <v>#N/A</v>
      </c>
      <c r="L12524">
        <v>4</v>
      </c>
      <c r="M12524" t="s">
        <v>7710</v>
      </c>
      <c r="N12524" t="s">
        <v>7711</v>
      </c>
    </row>
    <row r="12525" spans="1:14" x14ac:dyDescent="0.35">
      <c r="A12525" t="s">
        <v>1697</v>
      </c>
      <c r="B12525" t="s">
        <v>6104</v>
      </c>
      <c r="C12525" t="s">
        <v>3784</v>
      </c>
      <c r="D12525">
        <v>0.73841828881084504</v>
      </c>
      <c r="E12525">
        <v>18</v>
      </c>
      <c r="F12525">
        <v>-1.3511159048942201</v>
      </c>
      <c r="G12525">
        <v>0.193397973230268</v>
      </c>
      <c r="H12525" t="s">
        <v>6957</v>
      </c>
      <c r="I12525">
        <v>-0.121761976247105</v>
      </c>
      <c r="J12525" t="e">
        <v>#N/A</v>
      </c>
      <c r="K12525" t="e">
        <v>#N/A</v>
      </c>
      <c r="L12525">
        <v>4</v>
      </c>
      <c r="M12525" t="s">
        <v>7710</v>
      </c>
      <c r="N12525" t="s">
        <v>7711</v>
      </c>
    </row>
    <row r="12526" spans="1:14" x14ac:dyDescent="0.35">
      <c r="A12526" t="s">
        <v>1697</v>
      </c>
      <c r="B12526" t="s">
        <v>6104</v>
      </c>
      <c r="C12526" t="s">
        <v>3784</v>
      </c>
      <c r="D12526">
        <v>0.574908753603246</v>
      </c>
      <c r="E12526">
        <v>18</v>
      </c>
      <c r="F12526">
        <v>-0.889001480407421</v>
      </c>
      <c r="G12526">
        <v>0.38572909938143302</v>
      </c>
      <c r="H12526" t="s">
        <v>6952</v>
      </c>
      <c r="I12526">
        <v>-0.111665118849523</v>
      </c>
      <c r="J12526" t="e">
        <v>#N/A</v>
      </c>
      <c r="K12526" t="e">
        <v>#N/A</v>
      </c>
      <c r="L12526">
        <v>4</v>
      </c>
      <c r="M12526" t="s">
        <v>7710</v>
      </c>
      <c r="N12526" t="s">
        <v>7711</v>
      </c>
    </row>
    <row r="12527" spans="1:14" x14ac:dyDescent="0.35">
      <c r="A12527" t="s">
        <v>1697</v>
      </c>
      <c r="B12527" t="s">
        <v>6104</v>
      </c>
      <c r="C12527" t="s">
        <v>3784</v>
      </c>
      <c r="D12527">
        <v>0.13432095757217999</v>
      </c>
      <c r="E12527">
        <v>18</v>
      </c>
      <c r="F12527">
        <v>-2.2741266320052498</v>
      </c>
      <c r="G12527">
        <v>3.5432432029126902E-2</v>
      </c>
      <c r="H12527" t="s">
        <v>6951</v>
      </c>
      <c r="I12527">
        <v>-0.27425721039298201</v>
      </c>
      <c r="J12527" t="e">
        <v>#N/A</v>
      </c>
      <c r="K12527" t="e">
        <v>#N/A</v>
      </c>
      <c r="L12527">
        <v>4</v>
      </c>
      <c r="M12527" t="s">
        <v>7710</v>
      </c>
      <c r="N12527" t="s">
        <v>7711</v>
      </c>
    </row>
    <row r="12528" spans="1:14" x14ac:dyDescent="0.35">
      <c r="A12528" t="s">
        <v>1697</v>
      </c>
      <c r="B12528" t="s">
        <v>6104</v>
      </c>
      <c r="C12528" t="s">
        <v>3784</v>
      </c>
      <c r="D12528">
        <v>5.6741377474532097E-2</v>
      </c>
      <c r="E12528">
        <v>18</v>
      </c>
      <c r="F12528">
        <v>-2.9105142345979802</v>
      </c>
      <c r="G12528">
        <v>9.3309964373966305E-3</v>
      </c>
      <c r="H12528" t="s">
        <v>6955</v>
      </c>
      <c r="I12528">
        <v>-0.22734220849220699</v>
      </c>
      <c r="J12528" t="e">
        <v>#N/A</v>
      </c>
      <c r="K12528" t="e">
        <v>#N/A</v>
      </c>
      <c r="L12528">
        <v>4</v>
      </c>
      <c r="M12528" t="s">
        <v>7710</v>
      </c>
      <c r="N12528" t="s">
        <v>7711</v>
      </c>
    </row>
    <row r="12529" spans="1:14" x14ac:dyDescent="0.35">
      <c r="A12529" t="s">
        <v>1698</v>
      </c>
      <c r="B12529" t="s">
        <v>6105</v>
      </c>
      <c r="C12529" t="s">
        <v>3785</v>
      </c>
      <c r="D12529">
        <v>0.20204996349240301</v>
      </c>
      <c r="E12529">
        <v>13</v>
      </c>
      <c r="F12529">
        <v>6.36977278185788</v>
      </c>
      <c r="G12529">
        <v>2.4576813930293102E-5</v>
      </c>
      <c r="H12529" t="s">
        <v>6960</v>
      </c>
      <c r="I12529">
        <v>-0.63247609489615009</v>
      </c>
      <c r="J12529" t="e">
        <v>#N/A</v>
      </c>
      <c r="K12529" t="e">
        <v>#N/A</v>
      </c>
      <c r="L12529">
        <v>4</v>
      </c>
      <c r="M12529" t="s">
        <v>7386</v>
      </c>
      <c r="N12529" t="s">
        <v>7387</v>
      </c>
    </row>
    <row r="12530" spans="1:14" x14ac:dyDescent="0.35">
      <c r="A12530" t="s">
        <v>1698</v>
      </c>
      <c r="B12530" t="s">
        <v>6105</v>
      </c>
      <c r="C12530" t="s">
        <v>3785</v>
      </c>
      <c r="D12530">
        <v>4.4173023351536403E-2</v>
      </c>
      <c r="E12530">
        <v>15.658740112025701</v>
      </c>
      <c r="F12530">
        <v>1.2891090699158501</v>
      </c>
      <c r="G12530">
        <v>0.21607891085460801</v>
      </c>
      <c r="H12530" t="s">
        <v>6953</v>
      </c>
      <c r="I12530">
        <v>6.2503155498967899E-2</v>
      </c>
      <c r="J12530" t="e">
        <v>#N/A</v>
      </c>
      <c r="K12530" t="e">
        <v>#N/A</v>
      </c>
      <c r="L12530">
        <v>4</v>
      </c>
      <c r="M12530" t="s">
        <v>7386</v>
      </c>
      <c r="N12530" t="s">
        <v>7387</v>
      </c>
    </row>
    <row r="12531" spans="1:14" x14ac:dyDescent="0.35">
      <c r="A12531" t="s">
        <v>1698</v>
      </c>
      <c r="B12531" t="s">
        <v>6105</v>
      </c>
      <c r="C12531" t="s">
        <v>3785</v>
      </c>
      <c r="D12531">
        <v>5.3885199837460003E-4</v>
      </c>
      <c r="E12531">
        <v>11.7170583570677</v>
      </c>
      <c r="F12531">
        <v>-26.1588638312172</v>
      </c>
      <c r="G12531">
        <v>9.3240728709065702E-12</v>
      </c>
      <c r="H12531" t="s">
        <v>6952</v>
      </c>
      <c r="I12531">
        <v>-2.35000637513166</v>
      </c>
      <c r="J12531" t="e">
        <v>#N/A</v>
      </c>
      <c r="K12531" t="e">
        <v>#N/A</v>
      </c>
      <c r="L12531">
        <v>4</v>
      </c>
      <c r="M12531" t="s">
        <v>7386</v>
      </c>
      <c r="N12531" t="s">
        <v>7387</v>
      </c>
    </row>
    <row r="12532" spans="1:14" x14ac:dyDescent="0.35">
      <c r="A12532" t="s">
        <v>1698</v>
      </c>
      <c r="B12532" t="s">
        <v>6105</v>
      </c>
      <c r="C12532" t="s">
        <v>3785</v>
      </c>
      <c r="D12532">
        <v>6.3978245111694698E-2</v>
      </c>
      <c r="E12532">
        <v>18</v>
      </c>
      <c r="F12532">
        <v>-38.386435202479802</v>
      </c>
      <c r="G12532">
        <v>1.0126086819712899E-18</v>
      </c>
      <c r="H12532" t="s">
        <v>6957</v>
      </c>
      <c r="I12532">
        <v>-2.4125095306306301</v>
      </c>
      <c r="J12532" t="e">
        <v>#N/A</v>
      </c>
      <c r="K12532" t="e">
        <v>#N/A</v>
      </c>
      <c r="L12532">
        <v>4</v>
      </c>
      <c r="M12532" t="s">
        <v>7386</v>
      </c>
      <c r="N12532" t="s">
        <v>7387</v>
      </c>
    </row>
    <row r="12533" spans="1:14" x14ac:dyDescent="0.35">
      <c r="A12533" t="s">
        <v>1698</v>
      </c>
      <c r="B12533" t="s">
        <v>6105</v>
      </c>
      <c r="C12533" t="s">
        <v>3785</v>
      </c>
      <c r="D12533">
        <v>1.78128972349356E-2</v>
      </c>
      <c r="E12533">
        <v>11.290003210238201</v>
      </c>
      <c r="F12533">
        <v>-36.339953328349502</v>
      </c>
      <c r="G12533">
        <v>4.7033074871966204E-13</v>
      </c>
      <c r="H12533" t="s">
        <v>6955</v>
      </c>
      <c r="I12533">
        <v>-1.78003343573448</v>
      </c>
      <c r="J12533" t="e">
        <v>#N/A</v>
      </c>
      <c r="K12533" t="e">
        <v>#N/A</v>
      </c>
      <c r="L12533">
        <v>4</v>
      </c>
      <c r="M12533" t="s">
        <v>7386</v>
      </c>
      <c r="N12533" t="s">
        <v>7387</v>
      </c>
    </row>
    <row r="12534" spans="1:14" x14ac:dyDescent="0.35">
      <c r="A12534" t="s">
        <v>1698</v>
      </c>
      <c r="B12534" t="s">
        <v>6105</v>
      </c>
      <c r="C12534" t="s">
        <v>3785</v>
      </c>
      <c r="D12534">
        <v>8.0677646794637104E-4</v>
      </c>
      <c r="E12534">
        <v>10.1113483664528</v>
      </c>
      <c r="F12534">
        <v>-23.580159191988798</v>
      </c>
      <c r="G12534">
        <v>3.5825976042755201E-10</v>
      </c>
      <c r="H12534" t="s">
        <v>6958</v>
      </c>
      <c r="I12534">
        <v>-1.7175302802355099</v>
      </c>
      <c r="J12534" t="e">
        <v>#N/A</v>
      </c>
      <c r="K12534" t="e">
        <v>#N/A</v>
      </c>
      <c r="L12534">
        <v>4</v>
      </c>
      <c r="M12534" t="s">
        <v>7386</v>
      </c>
      <c r="N12534" t="s">
        <v>7387</v>
      </c>
    </row>
    <row r="12535" spans="1:14" x14ac:dyDescent="0.35">
      <c r="A12535" t="s">
        <v>1699</v>
      </c>
      <c r="B12535" t="s">
        <v>6106</v>
      </c>
      <c r="C12535" t="s">
        <v>3786</v>
      </c>
      <c r="D12535">
        <v>0.74400053388804299</v>
      </c>
      <c r="E12535">
        <v>17</v>
      </c>
      <c r="F12535">
        <v>10.306108880972999</v>
      </c>
      <c r="G12535">
        <v>9.9340849885133304E-9</v>
      </c>
      <c r="H12535" t="s">
        <v>6960</v>
      </c>
      <c r="I12535">
        <v>-1.0612032588774802</v>
      </c>
      <c r="J12535" t="e">
        <v>#N/A</v>
      </c>
      <c r="K12535" t="e">
        <v>#N/A</v>
      </c>
      <c r="L12535">
        <v>3</v>
      </c>
      <c r="M12535" t="s">
        <v>7250</v>
      </c>
      <c r="N12535" t="s">
        <v>7251</v>
      </c>
    </row>
    <row r="12536" spans="1:14" x14ac:dyDescent="0.35">
      <c r="A12536" t="s">
        <v>1699</v>
      </c>
      <c r="B12536" t="s">
        <v>6106</v>
      </c>
      <c r="C12536" t="s">
        <v>3786</v>
      </c>
      <c r="D12536">
        <v>0.47918944383408402</v>
      </c>
      <c r="E12536">
        <v>18</v>
      </c>
      <c r="F12536">
        <v>0.178348623669807</v>
      </c>
      <c r="G12536">
        <v>0.86044111368248799</v>
      </c>
      <c r="H12536" t="s">
        <v>6959</v>
      </c>
      <c r="I12536">
        <v>-1.6659098373700054E-2</v>
      </c>
      <c r="J12536" t="e">
        <v>#N/A</v>
      </c>
      <c r="K12536" t="e">
        <v>#N/A</v>
      </c>
      <c r="L12536">
        <v>3</v>
      </c>
      <c r="M12536" t="s">
        <v>7250</v>
      </c>
      <c r="N12536" t="s">
        <v>7251</v>
      </c>
    </row>
    <row r="12537" spans="1:14" x14ac:dyDescent="0.35">
      <c r="A12537" t="s">
        <v>1699</v>
      </c>
      <c r="B12537" t="s">
        <v>6106</v>
      </c>
      <c r="C12537" t="s">
        <v>3786</v>
      </c>
      <c r="D12537">
        <v>0.23320112618425901</v>
      </c>
      <c r="E12537">
        <v>18</v>
      </c>
      <c r="F12537">
        <v>-0.15009873118719999</v>
      </c>
      <c r="G12537">
        <v>0.88235585164818298</v>
      </c>
      <c r="H12537" t="s">
        <v>6956</v>
      </c>
      <c r="I12537">
        <v>-1.3478389506203401E-2</v>
      </c>
      <c r="J12537" t="e">
        <v>#N/A</v>
      </c>
      <c r="K12537" t="e">
        <v>#N/A</v>
      </c>
      <c r="L12537">
        <v>3</v>
      </c>
      <c r="M12537" t="s">
        <v>7250</v>
      </c>
      <c r="N12537" t="s">
        <v>7251</v>
      </c>
    </row>
    <row r="12538" spans="1:14" x14ac:dyDescent="0.35">
      <c r="A12538" t="s">
        <v>1699</v>
      </c>
      <c r="B12538" t="s">
        <v>6106</v>
      </c>
      <c r="C12538" t="s">
        <v>3786</v>
      </c>
      <c r="D12538">
        <v>0.78347626926889702</v>
      </c>
      <c r="E12538">
        <v>18</v>
      </c>
      <c r="F12538">
        <v>-7.9722802163340702</v>
      </c>
      <c r="G12538">
        <v>2.57482033802238E-7</v>
      </c>
      <c r="H12538" t="s">
        <v>6953</v>
      </c>
      <c r="I12538">
        <v>-0.39183227283133498</v>
      </c>
      <c r="J12538" t="e">
        <v>#N/A</v>
      </c>
      <c r="K12538" t="e">
        <v>#N/A</v>
      </c>
      <c r="L12538">
        <v>3</v>
      </c>
      <c r="M12538" t="s">
        <v>7250</v>
      </c>
      <c r="N12538" t="s">
        <v>7251</v>
      </c>
    </row>
    <row r="12539" spans="1:14" x14ac:dyDescent="0.35">
      <c r="A12539" t="s">
        <v>1699</v>
      </c>
      <c r="B12539" t="s">
        <v>6106</v>
      </c>
      <c r="C12539" t="s">
        <v>3786</v>
      </c>
      <c r="D12539">
        <v>0.70884090755479301</v>
      </c>
      <c r="E12539">
        <v>17</v>
      </c>
      <c r="F12539">
        <v>-11.0742213688698</v>
      </c>
      <c r="G12539">
        <v>3.4015596049855998E-9</v>
      </c>
      <c r="H12539" t="s">
        <v>6957</v>
      </c>
      <c r="I12539">
        <v>-1.05802255000998</v>
      </c>
      <c r="J12539" t="e">
        <v>#N/A</v>
      </c>
      <c r="K12539" t="e">
        <v>#N/A</v>
      </c>
      <c r="L12539">
        <v>3</v>
      </c>
      <c r="M12539" t="s">
        <v>7250</v>
      </c>
      <c r="N12539" t="s">
        <v>7251</v>
      </c>
    </row>
    <row r="12540" spans="1:14" x14ac:dyDescent="0.35">
      <c r="A12540" t="s">
        <v>1699</v>
      </c>
      <c r="B12540" t="s">
        <v>6106</v>
      </c>
      <c r="C12540" t="s">
        <v>3786</v>
      </c>
      <c r="D12540">
        <v>0.332372378188585</v>
      </c>
      <c r="E12540">
        <v>17</v>
      </c>
      <c r="F12540">
        <v>7.9519825998705302</v>
      </c>
      <c r="G12540">
        <v>3.9613351558125898E-7</v>
      </c>
      <c r="H12540" t="s">
        <v>6954</v>
      </c>
      <c r="I12540">
        <v>1.04454416050378</v>
      </c>
      <c r="J12540" t="e">
        <v>#N/A</v>
      </c>
      <c r="K12540" t="e">
        <v>#N/A</v>
      </c>
      <c r="L12540">
        <v>3</v>
      </c>
      <c r="M12540" t="s">
        <v>7250</v>
      </c>
      <c r="N12540" t="s">
        <v>7251</v>
      </c>
    </row>
    <row r="12541" spans="1:14" x14ac:dyDescent="0.35">
      <c r="A12541" t="s">
        <v>1699</v>
      </c>
      <c r="B12541" t="s">
        <v>6106</v>
      </c>
      <c r="C12541" t="s">
        <v>3786</v>
      </c>
      <c r="D12541">
        <v>0.25154200764667201</v>
      </c>
      <c r="E12541">
        <v>18</v>
      </c>
      <c r="F12541">
        <v>-7.1918304143365104</v>
      </c>
      <c r="G12541">
        <v>1.07879558871027E-6</v>
      </c>
      <c r="H12541" t="s">
        <v>6958</v>
      </c>
      <c r="I12541">
        <v>-0.38865156396384098</v>
      </c>
      <c r="J12541" t="e">
        <v>#N/A</v>
      </c>
      <c r="K12541" t="e">
        <v>#N/A</v>
      </c>
      <c r="L12541">
        <v>3</v>
      </c>
      <c r="M12541" t="s">
        <v>7250</v>
      </c>
      <c r="N12541" t="s">
        <v>7251</v>
      </c>
    </row>
    <row r="12542" spans="1:14" x14ac:dyDescent="0.35">
      <c r="A12542" t="s">
        <v>1699</v>
      </c>
      <c r="B12542" t="s">
        <v>6106</v>
      </c>
      <c r="C12542" t="s">
        <v>3786</v>
      </c>
      <c r="D12542">
        <v>0.101934219435959</v>
      </c>
      <c r="E12542">
        <v>18</v>
      </c>
      <c r="F12542">
        <v>-5.6388492228531799</v>
      </c>
      <c r="G12542">
        <v>2.3809135775682301E-5</v>
      </c>
      <c r="H12542" t="s">
        <v>6951</v>
      </c>
      <c r="I12542">
        <v>-0.40531066233753898</v>
      </c>
      <c r="J12542" t="e">
        <v>#N/A</v>
      </c>
      <c r="K12542" t="e">
        <v>#N/A</v>
      </c>
      <c r="L12542">
        <v>3</v>
      </c>
      <c r="M12542" t="s">
        <v>7250</v>
      </c>
      <c r="N12542" t="s">
        <v>7251</v>
      </c>
    </row>
    <row r="12543" spans="1:14" x14ac:dyDescent="0.35">
      <c r="A12543" t="s">
        <v>1699</v>
      </c>
      <c r="B12543" t="s">
        <v>6106</v>
      </c>
      <c r="C12543" t="s">
        <v>3786</v>
      </c>
      <c r="D12543">
        <v>0.52144198079894899</v>
      </c>
      <c r="E12543">
        <v>18</v>
      </c>
      <c r="F12543">
        <v>4.4622829224006302E-2</v>
      </c>
      <c r="G12543">
        <v>0.96489925945627297</v>
      </c>
      <c r="H12543" t="s">
        <v>6955</v>
      </c>
      <c r="I12543">
        <v>3.1807088674939998E-3</v>
      </c>
      <c r="J12543" t="e">
        <v>#N/A</v>
      </c>
      <c r="K12543" t="e">
        <v>#N/A</v>
      </c>
      <c r="L12543">
        <v>3</v>
      </c>
      <c r="M12543" t="s">
        <v>7250</v>
      </c>
      <c r="N12543" t="s">
        <v>7251</v>
      </c>
    </row>
    <row r="12544" spans="1:14" x14ac:dyDescent="0.35">
      <c r="A12544" t="s">
        <v>1699</v>
      </c>
      <c r="B12544" t="s">
        <v>6106</v>
      </c>
      <c r="C12544" t="s">
        <v>3786</v>
      </c>
      <c r="D12544">
        <v>0.37636462568814</v>
      </c>
      <c r="E12544">
        <v>17</v>
      </c>
      <c r="F12544">
        <v>-21.176956306945101</v>
      </c>
      <c r="G12544">
        <v>1.1731061744374599E-13</v>
      </c>
      <c r="H12544" t="s">
        <v>6952</v>
      </c>
      <c r="I12544">
        <v>-1.4498548228413199</v>
      </c>
      <c r="J12544" t="e">
        <v>#N/A</v>
      </c>
      <c r="K12544" t="e">
        <v>#N/A</v>
      </c>
      <c r="L12544">
        <v>3</v>
      </c>
      <c r="M12544" t="s">
        <v>7250</v>
      </c>
      <c r="N12544" t="s">
        <v>7251</v>
      </c>
    </row>
    <row r="12545" spans="1:14" x14ac:dyDescent="0.35">
      <c r="A12545" t="s">
        <v>1700</v>
      </c>
      <c r="B12545" t="s">
        <v>6107</v>
      </c>
      <c r="C12545" t="s">
        <v>3787</v>
      </c>
      <c r="D12545">
        <v>0.49104763300423099</v>
      </c>
      <c r="E12545">
        <v>18</v>
      </c>
      <c r="F12545">
        <v>1.9653554259827499</v>
      </c>
      <c r="G12545">
        <v>6.4996212386800395E-2</v>
      </c>
      <c r="H12545" t="s">
        <v>6959</v>
      </c>
      <c r="I12545">
        <v>-0.30209604790945033</v>
      </c>
      <c r="J12545" t="e">
        <v>#N/A</v>
      </c>
      <c r="K12545" t="e">
        <v>#N/A</v>
      </c>
      <c r="L12545">
        <v>5</v>
      </c>
      <c r="M12545" t="s">
        <v>7684</v>
      </c>
      <c r="N12545" t="s">
        <v>7685</v>
      </c>
    </row>
    <row r="12546" spans="1:14" x14ac:dyDescent="0.35">
      <c r="A12546" t="s">
        <v>1700</v>
      </c>
      <c r="B12546" t="s">
        <v>6107</v>
      </c>
      <c r="C12546" t="s">
        <v>3787</v>
      </c>
      <c r="D12546">
        <v>7.3417219756643101E-2</v>
      </c>
      <c r="E12546">
        <v>15</v>
      </c>
      <c r="F12546">
        <v>0.44570371366637301</v>
      </c>
      <c r="G12546">
        <v>0.66217696287555805</v>
      </c>
      <c r="H12546" t="s">
        <v>6958</v>
      </c>
      <c r="I12546">
        <v>0.26334283473459202</v>
      </c>
      <c r="J12546" t="e">
        <v>#N/A</v>
      </c>
      <c r="K12546" t="e">
        <v>#N/A</v>
      </c>
      <c r="L12546">
        <v>5</v>
      </c>
      <c r="M12546" t="s">
        <v>7684</v>
      </c>
      <c r="N12546" t="s">
        <v>7685</v>
      </c>
    </row>
    <row r="12547" spans="1:14" x14ac:dyDescent="0.35">
      <c r="A12547" t="s">
        <v>1700</v>
      </c>
      <c r="B12547" t="s">
        <v>6107</v>
      </c>
      <c r="C12547" t="s">
        <v>3787</v>
      </c>
      <c r="D12547">
        <v>5.7221481055809702E-2</v>
      </c>
      <c r="E12547">
        <v>15</v>
      </c>
      <c r="F12547">
        <v>-5.9729224197826697E-2</v>
      </c>
      <c r="G12547">
        <v>0.95315980746605899</v>
      </c>
      <c r="H12547" t="s">
        <v>6951</v>
      </c>
      <c r="I12547">
        <v>-3.8753213174853599E-2</v>
      </c>
      <c r="J12547" t="e">
        <v>#N/A</v>
      </c>
      <c r="K12547" t="e">
        <v>#N/A</v>
      </c>
      <c r="L12547">
        <v>5</v>
      </c>
      <c r="M12547" t="s">
        <v>7684</v>
      </c>
      <c r="N12547" t="s">
        <v>7685</v>
      </c>
    </row>
    <row r="12548" spans="1:14" x14ac:dyDescent="0.35">
      <c r="A12548" t="s">
        <v>1701</v>
      </c>
      <c r="B12548" t="s">
        <v>6108</v>
      </c>
      <c r="C12548" t="s">
        <v>3788</v>
      </c>
      <c r="D12548">
        <v>0.193841658312116</v>
      </c>
      <c r="E12548">
        <v>18</v>
      </c>
      <c r="F12548">
        <v>-2.7549975091263201</v>
      </c>
      <c r="G12548">
        <v>1.30326061155971E-2</v>
      </c>
      <c r="H12548" t="s">
        <v>6955</v>
      </c>
      <c r="I12548">
        <v>-0.373496935121999</v>
      </c>
      <c r="J12548" t="e">
        <v>#N/A</v>
      </c>
      <c r="K12548" t="e">
        <v>#N/A</v>
      </c>
      <c r="L12548">
        <v>2</v>
      </c>
      <c r="M12548" t="s">
        <v>7220</v>
      </c>
      <c r="N12548" t="s">
        <v>7221</v>
      </c>
    </row>
    <row r="12549" spans="1:14" x14ac:dyDescent="0.35">
      <c r="A12549" t="s">
        <v>1701</v>
      </c>
      <c r="B12549" t="s">
        <v>6108</v>
      </c>
      <c r="C12549" t="s">
        <v>3788</v>
      </c>
      <c r="D12549">
        <v>7.7943144528153693E-2</v>
      </c>
      <c r="E12549">
        <v>18</v>
      </c>
      <c r="F12549">
        <v>-3.2600341884018702</v>
      </c>
      <c r="G12549">
        <v>4.3481993670034698E-3</v>
      </c>
      <c r="H12549" t="s">
        <v>6953</v>
      </c>
      <c r="I12549">
        <v>-0.95252457378120803</v>
      </c>
      <c r="J12549" t="e">
        <v>#N/A</v>
      </c>
      <c r="K12549" t="e">
        <v>#N/A</v>
      </c>
      <c r="L12549">
        <v>2</v>
      </c>
      <c r="M12549" t="s">
        <v>7220</v>
      </c>
      <c r="N12549" t="s">
        <v>7221</v>
      </c>
    </row>
    <row r="12550" spans="1:14" x14ac:dyDescent="0.35">
      <c r="A12550" t="s">
        <v>1701</v>
      </c>
      <c r="B12550" t="s">
        <v>6108</v>
      </c>
      <c r="C12550" t="s">
        <v>3788</v>
      </c>
      <c r="D12550">
        <v>3.6545458351549903E-2</v>
      </c>
      <c r="E12550">
        <v>9.3290143768472706</v>
      </c>
      <c r="F12550">
        <v>-4.1585445454790504</v>
      </c>
      <c r="G12550">
        <v>2.2691877254932902E-3</v>
      </c>
      <c r="H12550" t="s">
        <v>6958</v>
      </c>
      <c r="I12550">
        <v>-1.3260215089032099</v>
      </c>
      <c r="J12550" t="e">
        <v>#N/A</v>
      </c>
      <c r="K12550" t="e">
        <v>#N/A</v>
      </c>
      <c r="L12550">
        <v>2</v>
      </c>
      <c r="M12550" t="s">
        <v>7220</v>
      </c>
      <c r="N12550" t="s">
        <v>7221</v>
      </c>
    </row>
    <row r="12551" spans="1:14" x14ac:dyDescent="0.35">
      <c r="A12551" t="s">
        <v>1702</v>
      </c>
      <c r="B12551" t="s">
        <v>6109</v>
      </c>
      <c r="C12551" t="s">
        <v>3789</v>
      </c>
      <c r="D12551">
        <v>2.0059761749740002E-2</v>
      </c>
      <c r="E12551">
        <v>9.0851214220092409</v>
      </c>
      <c r="F12551">
        <v>-7.2198963436148702</v>
      </c>
      <c r="G12551">
        <v>4.7377917769436502E-5</v>
      </c>
      <c r="H12551" t="s">
        <v>6959</v>
      </c>
      <c r="I12551">
        <v>1.4872868776383701</v>
      </c>
      <c r="J12551" t="e">
        <v>#N/A</v>
      </c>
      <c r="K12551" t="e">
        <v>#N/A</v>
      </c>
      <c r="L12551">
        <v>1</v>
      </c>
      <c r="M12551" t="s">
        <v>7008</v>
      </c>
      <c r="N12551" t="s">
        <v>7009</v>
      </c>
    </row>
    <row r="12552" spans="1:14" x14ac:dyDescent="0.35">
      <c r="A12552" t="s">
        <v>1702</v>
      </c>
      <c r="B12552" t="s">
        <v>6109</v>
      </c>
      <c r="C12552" t="s">
        <v>3789</v>
      </c>
      <c r="D12552">
        <v>4.5573959590794097E-4</v>
      </c>
      <c r="E12552">
        <v>9.4890604337074098</v>
      </c>
      <c r="F12552">
        <v>-2.4816514046312901</v>
      </c>
      <c r="G12552">
        <v>3.36306235973707E-2</v>
      </c>
      <c r="H12552" t="s">
        <v>6958</v>
      </c>
      <c r="I12552">
        <v>-0.974500148595842</v>
      </c>
      <c r="J12552" t="e">
        <v>#N/A</v>
      </c>
      <c r="K12552" t="e">
        <v>#N/A</v>
      </c>
      <c r="L12552">
        <v>1</v>
      </c>
      <c r="M12552" t="s">
        <v>7008</v>
      </c>
      <c r="N12552" t="s">
        <v>7009</v>
      </c>
    </row>
    <row r="12553" spans="1:14" x14ac:dyDescent="0.35">
      <c r="A12553" t="s">
        <v>1702</v>
      </c>
      <c r="B12553" t="s">
        <v>6109</v>
      </c>
      <c r="C12553" t="s">
        <v>3789</v>
      </c>
      <c r="D12553">
        <v>0.71180391966572398</v>
      </c>
      <c r="E12553">
        <v>15</v>
      </c>
      <c r="F12553">
        <v>-0.19332034519631799</v>
      </c>
      <c r="G12553">
        <v>0.84930146170438403</v>
      </c>
      <c r="H12553" t="s">
        <v>6952</v>
      </c>
      <c r="I12553">
        <v>-8.7614963061051696E-2</v>
      </c>
      <c r="J12553" t="e">
        <v>#N/A</v>
      </c>
      <c r="K12553" t="e">
        <v>#N/A</v>
      </c>
      <c r="L12553">
        <v>1</v>
      </c>
      <c r="M12553" t="s">
        <v>7008</v>
      </c>
      <c r="N12553" t="s">
        <v>7009</v>
      </c>
    </row>
    <row r="12554" spans="1:14" x14ac:dyDescent="0.35">
      <c r="A12554" t="s">
        <v>1702</v>
      </c>
      <c r="B12554" t="s">
        <v>6109</v>
      </c>
      <c r="C12554" t="s">
        <v>3789</v>
      </c>
      <c r="D12554">
        <v>4.1444914655412897E-2</v>
      </c>
      <c r="E12554">
        <v>14.9158116389096</v>
      </c>
      <c r="F12554">
        <v>1.8498396597783</v>
      </c>
      <c r="G12554">
        <v>8.4248569537877196E-2</v>
      </c>
      <c r="H12554" t="s">
        <v>6951</v>
      </c>
      <c r="I12554">
        <v>0.51278672904252498</v>
      </c>
      <c r="J12554" t="e">
        <v>#N/A</v>
      </c>
      <c r="K12554" t="e">
        <v>#N/A</v>
      </c>
      <c r="L12554">
        <v>1</v>
      </c>
      <c r="M12554" t="s">
        <v>7008</v>
      </c>
      <c r="N12554" t="s">
        <v>7009</v>
      </c>
    </row>
    <row r="12555" spans="1:14" x14ac:dyDescent="0.35">
      <c r="A12555" t="s">
        <v>1702</v>
      </c>
      <c r="B12555" t="s">
        <v>6109</v>
      </c>
      <c r="C12555" t="s">
        <v>3789</v>
      </c>
      <c r="D12555">
        <v>0.30004467616984998</v>
      </c>
      <c r="E12555">
        <v>14</v>
      </c>
      <c r="F12555">
        <v>1.95693257947844</v>
      </c>
      <c r="G12555">
        <v>7.0601355169691696E-2</v>
      </c>
      <c r="H12555" t="s">
        <v>6954</v>
      </c>
      <c r="I12555">
        <v>0.60040169210357697</v>
      </c>
      <c r="J12555" t="e">
        <v>#N/A</v>
      </c>
      <c r="K12555" t="e">
        <v>#N/A</v>
      </c>
      <c r="L12555">
        <v>1</v>
      </c>
      <c r="M12555" t="s">
        <v>7008</v>
      </c>
      <c r="N12555" t="s">
        <v>7009</v>
      </c>
    </row>
    <row r="12556" spans="1:14" x14ac:dyDescent="0.35">
      <c r="A12556" t="s">
        <v>1703</v>
      </c>
      <c r="B12556" t="s">
        <v>6110</v>
      </c>
      <c r="C12556" t="s">
        <v>2614</v>
      </c>
      <c r="D12556">
        <v>0.156513217108813</v>
      </c>
      <c r="E12556">
        <v>18</v>
      </c>
      <c r="F12556">
        <v>-5.8767477095844702</v>
      </c>
      <c r="G12556">
        <v>1.4520221476065399E-5</v>
      </c>
      <c r="H12556" t="s">
        <v>6960</v>
      </c>
      <c r="I12556">
        <v>0.97863000124617017</v>
      </c>
      <c r="J12556" t="e">
        <v>#N/A</v>
      </c>
      <c r="K12556" t="e">
        <v>#N/A</v>
      </c>
      <c r="L12556">
        <v>6</v>
      </c>
      <c r="M12556" t="s">
        <v>7712</v>
      </c>
      <c r="N12556" t="s">
        <v>7713</v>
      </c>
    </row>
    <row r="12557" spans="1:14" x14ac:dyDescent="0.35">
      <c r="A12557" t="s">
        <v>1703</v>
      </c>
      <c r="B12557" t="s">
        <v>6110</v>
      </c>
      <c r="C12557" t="s">
        <v>2614</v>
      </c>
      <c r="D12557">
        <v>0.96161803383789801</v>
      </c>
      <c r="E12557">
        <v>18</v>
      </c>
      <c r="F12557">
        <v>-1.7487517096899701</v>
      </c>
      <c r="G12557">
        <v>9.7366645693993295E-2</v>
      </c>
      <c r="H12557" t="s">
        <v>6959</v>
      </c>
      <c r="I12557">
        <v>0.22336100905637046</v>
      </c>
      <c r="J12557" t="e">
        <v>#N/A</v>
      </c>
      <c r="K12557" t="e">
        <v>#N/A</v>
      </c>
      <c r="L12557">
        <v>6</v>
      </c>
      <c r="M12557" t="s">
        <v>7712</v>
      </c>
      <c r="N12557" t="s">
        <v>7713</v>
      </c>
    </row>
    <row r="12558" spans="1:14" x14ac:dyDescent="0.35">
      <c r="A12558" t="s">
        <v>1703</v>
      </c>
      <c r="B12558" t="s">
        <v>6110</v>
      </c>
      <c r="C12558" t="s">
        <v>2614</v>
      </c>
      <c r="D12558">
        <v>0.29347271984565199</v>
      </c>
      <c r="E12558">
        <v>18</v>
      </c>
      <c r="F12558">
        <v>-4.55334997068561</v>
      </c>
      <c r="G12558">
        <v>2.4627356626502199E-4</v>
      </c>
      <c r="H12558" t="s">
        <v>6951</v>
      </c>
      <c r="I12558">
        <v>-0.38138860559403298</v>
      </c>
      <c r="J12558" t="e">
        <v>#N/A</v>
      </c>
      <c r="K12558" t="e">
        <v>#N/A</v>
      </c>
      <c r="L12558">
        <v>6</v>
      </c>
      <c r="M12558" t="s">
        <v>7712</v>
      </c>
      <c r="N12558" t="s">
        <v>7713</v>
      </c>
    </row>
    <row r="12559" spans="1:14" x14ac:dyDescent="0.35">
      <c r="A12559" t="s">
        <v>1703</v>
      </c>
      <c r="B12559" t="s">
        <v>6110</v>
      </c>
      <c r="C12559" t="s">
        <v>2614</v>
      </c>
      <c r="D12559">
        <v>0.33692020094180403</v>
      </c>
      <c r="E12559">
        <v>18</v>
      </c>
      <c r="F12559">
        <v>-13.622757849266799</v>
      </c>
      <c r="G12559">
        <v>6.3846741002810298E-11</v>
      </c>
      <c r="H12559" t="s">
        <v>6953</v>
      </c>
      <c r="I12559">
        <v>-1.0807829532084701</v>
      </c>
      <c r="J12559" t="e">
        <v>#N/A</v>
      </c>
      <c r="K12559" t="e">
        <v>#N/A</v>
      </c>
      <c r="L12559">
        <v>6</v>
      </c>
      <c r="M12559" t="s">
        <v>7712</v>
      </c>
      <c r="N12559" t="s">
        <v>7713</v>
      </c>
    </row>
    <row r="12560" spans="1:14" x14ac:dyDescent="0.35">
      <c r="A12560" t="s">
        <v>1703</v>
      </c>
      <c r="B12560" t="s">
        <v>6110</v>
      </c>
      <c r="C12560" t="s">
        <v>2614</v>
      </c>
      <c r="D12560">
        <v>4.6449985405290099E-2</v>
      </c>
      <c r="E12560">
        <v>9.9317659573399997</v>
      </c>
      <c r="F12560">
        <v>2.8962650091559499</v>
      </c>
      <c r="G12560">
        <v>1.6042487891771699E-2</v>
      </c>
      <c r="H12560" t="s">
        <v>6952</v>
      </c>
      <c r="I12560">
        <v>0.373880386595767</v>
      </c>
      <c r="J12560" t="e">
        <v>#N/A</v>
      </c>
      <c r="K12560" t="e">
        <v>#N/A</v>
      </c>
      <c r="L12560">
        <v>6</v>
      </c>
      <c r="M12560" t="s">
        <v>7712</v>
      </c>
      <c r="N12560" t="s">
        <v>7713</v>
      </c>
    </row>
    <row r="12561" spans="1:14" x14ac:dyDescent="0.35">
      <c r="A12561" t="s">
        <v>1703</v>
      </c>
      <c r="B12561" t="s">
        <v>6110</v>
      </c>
      <c r="C12561" t="s">
        <v>2614</v>
      </c>
      <c r="D12561">
        <v>0.17123382577898599</v>
      </c>
      <c r="E12561">
        <v>18</v>
      </c>
      <c r="F12561">
        <v>-4.8199052364805501</v>
      </c>
      <c r="G12561">
        <v>1.3730338244578199E-4</v>
      </c>
      <c r="H12561" t="s">
        <v>6954</v>
      </c>
      <c r="I12561">
        <v>-0.75526899218980004</v>
      </c>
      <c r="J12561" t="e">
        <v>#N/A</v>
      </c>
      <c r="K12561" t="e">
        <v>#N/A</v>
      </c>
      <c r="L12561">
        <v>6</v>
      </c>
      <c r="M12561" t="s">
        <v>7712</v>
      </c>
      <c r="N12561" t="s">
        <v>7713</v>
      </c>
    </row>
    <row r="12562" spans="1:14" x14ac:dyDescent="0.35">
      <c r="A12562" t="s">
        <v>1703</v>
      </c>
      <c r="B12562" t="s">
        <v>6110</v>
      </c>
      <c r="C12562" t="s">
        <v>2614</v>
      </c>
      <c r="D12562">
        <v>8.3542968960497399E-2</v>
      </c>
      <c r="E12562">
        <v>18</v>
      </c>
      <c r="F12562">
        <v>7.8829754994727201</v>
      </c>
      <c r="G12562">
        <v>3.0210644872499798E-7</v>
      </c>
      <c r="H12562" t="s">
        <v>6957</v>
      </c>
      <c r="I12562">
        <v>1.4546633398042399</v>
      </c>
      <c r="J12562" t="e">
        <v>#N/A</v>
      </c>
      <c r="K12562" t="e">
        <v>#N/A</v>
      </c>
      <c r="L12562">
        <v>6</v>
      </c>
      <c r="M12562" t="s">
        <v>7712</v>
      </c>
      <c r="N12562" t="s">
        <v>7713</v>
      </c>
    </row>
    <row r="12563" spans="1:14" x14ac:dyDescent="0.35">
      <c r="A12563" t="s">
        <v>1703</v>
      </c>
      <c r="B12563" t="s">
        <v>6110</v>
      </c>
      <c r="C12563" t="s">
        <v>2614</v>
      </c>
      <c r="D12563">
        <v>0.62912427856339104</v>
      </c>
      <c r="E12563">
        <v>18</v>
      </c>
      <c r="F12563">
        <v>3.4559239939110098</v>
      </c>
      <c r="G12563">
        <v>2.8194538912242198E-3</v>
      </c>
      <c r="H12563" t="s">
        <v>6955</v>
      </c>
      <c r="I12563">
        <v>0.47603333855806201</v>
      </c>
      <c r="J12563" t="e">
        <v>#N/A</v>
      </c>
      <c r="K12563" t="e">
        <v>#N/A</v>
      </c>
      <c r="L12563">
        <v>6</v>
      </c>
      <c r="M12563" t="s">
        <v>7712</v>
      </c>
      <c r="N12563" t="s">
        <v>7713</v>
      </c>
    </row>
    <row r="12564" spans="1:14" x14ac:dyDescent="0.35">
      <c r="A12564" t="s">
        <v>1703</v>
      </c>
      <c r="B12564" t="s">
        <v>6110</v>
      </c>
      <c r="C12564" t="s">
        <v>2614</v>
      </c>
      <c r="D12564">
        <v>0.28526324096806099</v>
      </c>
      <c r="E12564">
        <v>18</v>
      </c>
      <c r="F12564">
        <v>-7.0017892958704602</v>
      </c>
      <c r="G12564">
        <v>1.54822431369507E-6</v>
      </c>
      <c r="H12564" t="s">
        <v>6958</v>
      </c>
      <c r="I12564">
        <v>-0.60474961465041099</v>
      </c>
      <c r="J12564" t="e">
        <v>#N/A</v>
      </c>
      <c r="K12564" t="e">
        <v>#N/A</v>
      </c>
      <c r="L12564">
        <v>6</v>
      </c>
      <c r="M12564" t="s">
        <v>7712</v>
      </c>
      <c r="N12564" t="s">
        <v>7713</v>
      </c>
    </row>
    <row r="12565" spans="1:14" x14ac:dyDescent="0.35">
      <c r="A12565" t="s">
        <v>1703</v>
      </c>
      <c r="B12565" t="s">
        <v>6110</v>
      </c>
      <c r="C12565" t="s">
        <v>2614</v>
      </c>
      <c r="D12565">
        <v>0.61059621507730399</v>
      </c>
      <c r="E12565">
        <v>18</v>
      </c>
      <c r="F12565">
        <v>5.3219465872851401</v>
      </c>
      <c r="G12565">
        <v>4.6499200942259498E-5</v>
      </c>
      <c r="H12565" t="s">
        <v>6956</v>
      </c>
      <c r="I12565">
        <v>0.69939434761443897</v>
      </c>
      <c r="J12565" t="e">
        <v>#N/A</v>
      </c>
      <c r="K12565" t="e">
        <v>#N/A</v>
      </c>
      <c r="L12565">
        <v>6</v>
      </c>
      <c r="M12565" t="s">
        <v>7712</v>
      </c>
      <c r="N12565" t="s">
        <v>7713</v>
      </c>
    </row>
    <row r="12566" spans="1:14" x14ac:dyDescent="0.35">
      <c r="A12566" t="s">
        <v>1704</v>
      </c>
      <c r="B12566" t="s">
        <v>6111</v>
      </c>
      <c r="C12566" t="s">
        <v>2614</v>
      </c>
      <c r="D12566">
        <v>2.8755046972076401E-2</v>
      </c>
      <c r="E12566">
        <v>9.1453498277362097</v>
      </c>
      <c r="F12566">
        <v>0.69074919892260001</v>
      </c>
      <c r="G12566">
        <v>0.506874918189686</v>
      </c>
      <c r="H12566" t="s">
        <v>6955</v>
      </c>
      <c r="I12566">
        <v>0.71735626478298398</v>
      </c>
      <c r="J12566" t="e">
        <v>#N/A</v>
      </c>
      <c r="K12566" t="e">
        <v>#N/A</v>
      </c>
      <c r="L12566">
        <v>4</v>
      </c>
      <c r="M12566" t="s">
        <v>7714</v>
      </c>
      <c r="N12566" t="s">
        <v>7715</v>
      </c>
    </row>
    <row r="12567" spans="1:14" x14ac:dyDescent="0.35">
      <c r="A12567" t="s">
        <v>1705</v>
      </c>
      <c r="B12567" t="s">
        <v>6112</v>
      </c>
      <c r="C12567" t="s">
        <v>3140</v>
      </c>
      <c r="D12567">
        <v>0.15257900694774201</v>
      </c>
      <c r="E12567">
        <v>18</v>
      </c>
      <c r="F12567">
        <v>-6.6947378854977302</v>
      </c>
      <c r="G12567">
        <v>2.8043403842595601E-6</v>
      </c>
      <c r="H12567" t="s">
        <v>6960</v>
      </c>
      <c r="I12567">
        <v>0.66201689183398038</v>
      </c>
      <c r="J12567" t="e">
        <v>#N/A</v>
      </c>
      <c r="K12567" t="e">
        <v>#N/A</v>
      </c>
      <c r="L12567">
        <v>1</v>
      </c>
      <c r="M12567" t="s">
        <v>7034</v>
      </c>
      <c r="N12567" t="s">
        <v>7035</v>
      </c>
    </row>
    <row r="12568" spans="1:14" x14ac:dyDescent="0.35">
      <c r="A12568" t="s">
        <v>1705</v>
      </c>
      <c r="B12568" t="s">
        <v>6112</v>
      </c>
      <c r="C12568" t="s">
        <v>3140</v>
      </c>
      <c r="D12568">
        <v>0.39062931739731199</v>
      </c>
      <c r="E12568">
        <v>18</v>
      </c>
      <c r="F12568">
        <v>-4.5702902452284597</v>
      </c>
      <c r="G12568">
        <v>2.3725867572323001E-4</v>
      </c>
      <c r="H12568" t="s">
        <v>6959</v>
      </c>
      <c r="I12568">
        <v>0.50913043803118985</v>
      </c>
      <c r="J12568" t="e">
        <v>#N/A</v>
      </c>
      <c r="K12568" t="e">
        <v>#N/A</v>
      </c>
      <c r="L12568">
        <v>1</v>
      </c>
      <c r="M12568" t="s">
        <v>7034</v>
      </c>
      <c r="N12568" t="s">
        <v>7035</v>
      </c>
    </row>
    <row r="12569" spans="1:14" x14ac:dyDescent="0.35">
      <c r="A12569" t="s">
        <v>1705</v>
      </c>
      <c r="B12569" t="s">
        <v>6112</v>
      </c>
      <c r="C12569" t="s">
        <v>3140</v>
      </c>
      <c r="D12569">
        <v>0.77648942109100305</v>
      </c>
      <c r="E12569">
        <v>18</v>
      </c>
      <c r="F12569">
        <v>-1.53187769603867</v>
      </c>
      <c r="G12569">
        <v>0.14293938245375601</v>
      </c>
      <c r="H12569" t="s">
        <v>6954</v>
      </c>
      <c r="I12569">
        <v>-0.15288645380278601</v>
      </c>
      <c r="J12569" t="e">
        <v>#N/A</v>
      </c>
      <c r="K12569" t="e">
        <v>#N/A</v>
      </c>
      <c r="L12569">
        <v>1</v>
      </c>
      <c r="M12569" t="s">
        <v>7034</v>
      </c>
      <c r="N12569" t="s">
        <v>7035</v>
      </c>
    </row>
    <row r="12570" spans="1:14" x14ac:dyDescent="0.35">
      <c r="A12570" t="s">
        <v>1705</v>
      </c>
      <c r="B12570" t="s">
        <v>6112</v>
      </c>
      <c r="C12570" t="s">
        <v>3140</v>
      </c>
      <c r="D12570">
        <v>0.69144855455107102</v>
      </c>
      <c r="E12570">
        <v>18</v>
      </c>
      <c r="F12570">
        <v>6.79078262185811</v>
      </c>
      <c r="G12570">
        <v>2.32558732471634E-6</v>
      </c>
      <c r="H12570" t="s">
        <v>6952</v>
      </c>
      <c r="I12570">
        <v>0.78490010838676205</v>
      </c>
      <c r="J12570" t="e">
        <v>#N/A</v>
      </c>
      <c r="K12570" t="e">
        <v>#N/A</v>
      </c>
      <c r="L12570">
        <v>1</v>
      </c>
      <c r="M12570" t="s">
        <v>7034</v>
      </c>
      <c r="N12570" t="s">
        <v>7035</v>
      </c>
    </row>
    <row r="12571" spans="1:14" x14ac:dyDescent="0.35">
      <c r="A12571" t="s">
        <v>1705</v>
      </c>
      <c r="B12571" t="s">
        <v>6112</v>
      </c>
      <c r="C12571" t="s">
        <v>3140</v>
      </c>
      <c r="D12571">
        <v>0.96704862691777604</v>
      </c>
      <c r="E12571">
        <v>18</v>
      </c>
      <c r="F12571">
        <v>4.9108380602726003</v>
      </c>
      <c r="G12571">
        <v>1.12645228261488E-4</v>
      </c>
      <c r="H12571" t="s">
        <v>6951</v>
      </c>
      <c r="I12571">
        <v>0.63201365458397596</v>
      </c>
      <c r="J12571" t="e">
        <v>#N/A</v>
      </c>
      <c r="K12571" t="e">
        <v>#N/A</v>
      </c>
      <c r="L12571">
        <v>1</v>
      </c>
      <c r="M12571" t="s">
        <v>7034</v>
      </c>
      <c r="N12571" t="s">
        <v>7035</v>
      </c>
    </row>
    <row r="12572" spans="1:14" x14ac:dyDescent="0.35">
      <c r="A12572" t="s">
        <v>1705</v>
      </c>
      <c r="B12572" t="s">
        <v>6112</v>
      </c>
      <c r="C12572" t="s">
        <v>3140</v>
      </c>
      <c r="D12572">
        <v>0.40133198541947901</v>
      </c>
      <c r="E12572">
        <v>18</v>
      </c>
      <c r="F12572">
        <v>-4.0728459085153599</v>
      </c>
      <c r="G12572">
        <v>7.1409160665094305E-4</v>
      </c>
      <c r="H12572" t="s">
        <v>6955</v>
      </c>
      <c r="I12572">
        <v>-0.30807314040272499</v>
      </c>
      <c r="J12572" t="e">
        <v>#N/A</v>
      </c>
      <c r="K12572" t="e">
        <v>#N/A</v>
      </c>
      <c r="L12572">
        <v>1</v>
      </c>
      <c r="M12572" t="s">
        <v>7034</v>
      </c>
      <c r="N12572" t="s">
        <v>7035</v>
      </c>
    </row>
    <row r="12573" spans="1:14" x14ac:dyDescent="0.35">
      <c r="A12573" t="s">
        <v>1705</v>
      </c>
      <c r="B12573" t="s">
        <v>6112</v>
      </c>
      <c r="C12573" t="s">
        <v>3140</v>
      </c>
      <c r="D12573">
        <v>0.32977975222549</v>
      </c>
      <c r="E12573">
        <v>18</v>
      </c>
      <c r="F12573">
        <v>0.95261536004915004</v>
      </c>
      <c r="G12573">
        <v>0.35340307724567099</v>
      </c>
      <c r="H12573" t="s">
        <v>6958</v>
      </c>
      <c r="I12573">
        <v>0.12288321655277901</v>
      </c>
      <c r="J12573" t="e">
        <v>#N/A</v>
      </c>
      <c r="K12573" t="e">
        <v>#N/A</v>
      </c>
      <c r="L12573">
        <v>1</v>
      </c>
      <c r="M12573" t="s">
        <v>7034</v>
      </c>
      <c r="N12573" t="s">
        <v>7035</v>
      </c>
    </row>
    <row r="12574" spans="1:14" x14ac:dyDescent="0.35">
      <c r="A12574" t="s">
        <v>1705</v>
      </c>
      <c r="B12574" t="s">
        <v>6112</v>
      </c>
      <c r="C12574" t="s">
        <v>3140</v>
      </c>
      <c r="D12574">
        <v>4.8675756015239401E-2</v>
      </c>
      <c r="E12574">
        <v>11.782705566426401</v>
      </c>
      <c r="F12574">
        <v>4.3464427009222399</v>
      </c>
      <c r="G12574">
        <v>9.9153779028788702E-4</v>
      </c>
      <c r="H12574" t="s">
        <v>6953</v>
      </c>
      <c r="I12574">
        <v>0.43095635695550399</v>
      </c>
      <c r="J12574" t="e">
        <v>#N/A</v>
      </c>
      <c r="K12574" t="e">
        <v>#N/A</v>
      </c>
      <c r="L12574">
        <v>1</v>
      </c>
      <c r="M12574" t="s">
        <v>7034</v>
      </c>
      <c r="N12574" t="s">
        <v>7035</v>
      </c>
    </row>
    <row r="12575" spans="1:14" x14ac:dyDescent="0.35">
      <c r="A12575" t="s">
        <v>1705</v>
      </c>
      <c r="B12575" t="s">
        <v>6112</v>
      </c>
      <c r="C12575" t="s">
        <v>3140</v>
      </c>
      <c r="D12575">
        <v>8.1271511758922096E-3</v>
      </c>
      <c r="E12575">
        <v>11.6638960146903</v>
      </c>
      <c r="F12575">
        <v>4.5881926333768996</v>
      </c>
      <c r="G12575">
        <v>6.7063471927156497E-4</v>
      </c>
      <c r="H12575" t="s">
        <v>6957</v>
      </c>
      <c r="I12575">
        <v>0.353943751431258</v>
      </c>
      <c r="J12575" t="e">
        <v>#N/A</v>
      </c>
      <c r="K12575" t="e">
        <v>#N/A</v>
      </c>
      <c r="L12575">
        <v>1</v>
      </c>
      <c r="M12575" t="s">
        <v>7034</v>
      </c>
      <c r="N12575" t="s">
        <v>7035</v>
      </c>
    </row>
    <row r="12576" spans="1:14" x14ac:dyDescent="0.35">
      <c r="A12576" t="s">
        <v>1705</v>
      </c>
      <c r="B12576" t="s">
        <v>6112</v>
      </c>
      <c r="C12576" t="s">
        <v>3140</v>
      </c>
      <c r="D12576">
        <v>0.11346226627287</v>
      </c>
      <c r="E12576">
        <v>18</v>
      </c>
      <c r="F12576">
        <v>2.2723614010359801</v>
      </c>
      <c r="G12576">
        <v>3.5558738331518402E-2</v>
      </c>
      <c r="H12576" t="s">
        <v>6956</v>
      </c>
      <c r="I12576">
        <v>0.20105729762847199</v>
      </c>
      <c r="J12576" t="e">
        <v>#N/A</v>
      </c>
      <c r="K12576" t="e">
        <v>#N/A</v>
      </c>
      <c r="L12576">
        <v>1</v>
      </c>
      <c r="M12576" t="s">
        <v>7034</v>
      </c>
      <c r="N12576" t="s">
        <v>7035</v>
      </c>
    </row>
    <row r="12577" spans="1:14" x14ac:dyDescent="0.35">
      <c r="A12577" t="s">
        <v>1706</v>
      </c>
      <c r="B12577" t="s">
        <v>6113</v>
      </c>
      <c r="C12577" t="s">
        <v>3790</v>
      </c>
      <c r="D12577">
        <v>0.973705548606011</v>
      </c>
      <c r="E12577">
        <v>18</v>
      </c>
      <c r="F12577">
        <v>4.30204788478264</v>
      </c>
      <c r="G12577">
        <v>4.2914433073514902E-4</v>
      </c>
      <c r="H12577" t="s">
        <v>6957</v>
      </c>
      <c r="I12577">
        <v>0.499046553595906</v>
      </c>
      <c r="J12577" t="e">
        <v>#N/A</v>
      </c>
      <c r="K12577" t="e">
        <v>#N/A</v>
      </c>
      <c r="L12577">
        <v>2</v>
      </c>
      <c r="M12577" t="s">
        <v>7010</v>
      </c>
      <c r="N12577" t="s">
        <v>7011</v>
      </c>
    </row>
    <row r="12578" spans="1:14" x14ac:dyDescent="0.35">
      <c r="A12578" t="s">
        <v>1706</v>
      </c>
      <c r="B12578" t="s">
        <v>6113</v>
      </c>
      <c r="C12578" t="s">
        <v>3790</v>
      </c>
      <c r="D12578">
        <v>9.4103781407627804E-2</v>
      </c>
      <c r="E12578">
        <v>18</v>
      </c>
      <c r="F12578">
        <v>-0.99128904020486497</v>
      </c>
      <c r="G12578">
        <v>0.33468396065486899</v>
      </c>
      <c r="H12578" t="s">
        <v>6955</v>
      </c>
      <c r="I12578">
        <v>-0.188607792710663</v>
      </c>
      <c r="J12578" t="e">
        <v>#N/A</v>
      </c>
      <c r="K12578" t="e">
        <v>#N/A</v>
      </c>
      <c r="L12578">
        <v>2</v>
      </c>
      <c r="M12578" t="s">
        <v>7010</v>
      </c>
      <c r="N12578" t="s">
        <v>7011</v>
      </c>
    </row>
    <row r="12579" spans="1:14" x14ac:dyDescent="0.35">
      <c r="A12579" t="s">
        <v>1707</v>
      </c>
      <c r="B12579" t="s">
        <v>6114</v>
      </c>
      <c r="C12579" t="s">
        <v>3707</v>
      </c>
      <c r="D12579">
        <v>0.205613377101203</v>
      </c>
      <c r="E12579">
        <v>18</v>
      </c>
      <c r="F12579">
        <v>-3.40517317276396</v>
      </c>
      <c r="G12579">
        <v>3.1551502548134401E-3</v>
      </c>
      <c r="H12579" t="s">
        <v>6960</v>
      </c>
      <c r="I12579">
        <v>0.64398765616356979</v>
      </c>
      <c r="J12579" t="e">
        <v>#N/A</v>
      </c>
      <c r="K12579" t="e">
        <v>#N/A</v>
      </c>
      <c r="L12579">
        <v>4</v>
      </c>
      <c r="M12579" t="s">
        <v>7646</v>
      </c>
      <c r="N12579" t="s">
        <v>7647</v>
      </c>
    </row>
    <row r="12580" spans="1:14" x14ac:dyDescent="0.35">
      <c r="A12580" t="s">
        <v>1707</v>
      </c>
      <c r="B12580" t="s">
        <v>6114</v>
      </c>
      <c r="C12580" t="s">
        <v>3707</v>
      </c>
      <c r="D12580">
        <v>1.8238679087096501E-2</v>
      </c>
      <c r="E12580">
        <v>9.7883677782075598</v>
      </c>
      <c r="F12580">
        <v>8.2106019708809193</v>
      </c>
      <c r="G12580">
        <v>1.0716196229003201E-5</v>
      </c>
      <c r="H12580" t="s">
        <v>6959</v>
      </c>
      <c r="I12580">
        <v>-1.2705139906255898</v>
      </c>
      <c r="J12580" t="e">
        <v>#N/A</v>
      </c>
      <c r="K12580" t="e">
        <v>#N/A</v>
      </c>
      <c r="L12580">
        <v>4</v>
      </c>
      <c r="M12580" t="s">
        <v>7646</v>
      </c>
      <c r="N12580" t="s">
        <v>7647</v>
      </c>
    </row>
    <row r="12581" spans="1:14" x14ac:dyDescent="0.35">
      <c r="A12581" t="s">
        <v>1707</v>
      </c>
      <c r="B12581" t="s">
        <v>6114</v>
      </c>
      <c r="C12581" t="s">
        <v>3707</v>
      </c>
      <c r="D12581">
        <v>3.4275339870951001E-3</v>
      </c>
      <c r="E12581">
        <v>9.0052806458517392</v>
      </c>
      <c r="F12581">
        <v>-3.66833505814372</v>
      </c>
      <c r="G12581">
        <v>5.1630372465598599E-3</v>
      </c>
      <c r="H12581" t="s">
        <v>6958</v>
      </c>
      <c r="I12581">
        <v>-3.99540307652103</v>
      </c>
      <c r="J12581" t="e">
        <v>#N/A</v>
      </c>
      <c r="K12581" t="e">
        <v>#N/A</v>
      </c>
      <c r="L12581">
        <v>4</v>
      </c>
      <c r="M12581" t="s">
        <v>7646</v>
      </c>
      <c r="N12581" t="s">
        <v>7647</v>
      </c>
    </row>
    <row r="12582" spans="1:14" x14ac:dyDescent="0.35">
      <c r="A12582" t="s">
        <v>1707</v>
      </c>
      <c r="B12582" t="s">
        <v>6114</v>
      </c>
      <c r="C12582" t="s">
        <v>3707</v>
      </c>
      <c r="D12582">
        <v>7.3551718236818997E-2</v>
      </c>
      <c r="E12582">
        <v>12</v>
      </c>
      <c r="F12582">
        <v>-2.12526337245338</v>
      </c>
      <c r="G12582">
        <v>5.5017065940809899E-2</v>
      </c>
      <c r="H12582" t="s">
        <v>6953</v>
      </c>
      <c r="I12582">
        <v>-3.06347007788293</v>
      </c>
      <c r="J12582" t="e">
        <v>#N/A</v>
      </c>
      <c r="K12582" t="e">
        <v>#N/A</v>
      </c>
      <c r="L12582">
        <v>4</v>
      </c>
      <c r="M12582" t="s">
        <v>7646</v>
      </c>
      <c r="N12582" t="s">
        <v>7647</v>
      </c>
    </row>
    <row r="12583" spans="1:14" x14ac:dyDescent="0.35">
      <c r="A12583" t="s">
        <v>1707</v>
      </c>
      <c r="B12583" t="s">
        <v>6114</v>
      </c>
      <c r="C12583" t="s">
        <v>3707</v>
      </c>
      <c r="D12583">
        <v>1.79841423224881E-2</v>
      </c>
      <c r="E12583">
        <v>9.1719089520908792</v>
      </c>
      <c r="F12583">
        <v>-7.6296047020280104</v>
      </c>
      <c r="G12583">
        <v>2.9031262997809E-5</v>
      </c>
      <c r="H12583" t="s">
        <v>6954</v>
      </c>
      <c r="I12583">
        <v>-1.91450164678916</v>
      </c>
      <c r="J12583" t="e">
        <v>#N/A</v>
      </c>
      <c r="K12583" t="e">
        <v>#N/A</v>
      </c>
      <c r="L12583">
        <v>4</v>
      </c>
      <c r="M12583" t="s">
        <v>7646</v>
      </c>
      <c r="N12583" t="s">
        <v>7647</v>
      </c>
    </row>
    <row r="12584" spans="1:14" x14ac:dyDescent="0.35">
      <c r="A12584" t="s">
        <v>1707</v>
      </c>
      <c r="B12584" t="s">
        <v>6114</v>
      </c>
      <c r="C12584" t="s">
        <v>3707</v>
      </c>
      <c r="D12584">
        <v>3.8357601483059501E-3</v>
      </c>
      <c r="E12584">
        <v>9.0243194862898495</v>
      </c>
      <c r="F12584">
        <v>-3.5284041798043799</v>
      </c>
      <c r="G12584">
        <v>6.4028952096168504E-3</v>
      </c>
      <c r="H12584" t="s">
        <v>6952</v>
      </c>
      <c r="I12584">
        <v>-3.3514154203574602</v>
      </c>
      <c r="J12584" t="e">
        <v>#N/A</v>
      </c>
      <c r="K12584" t="e">
        <v>#N/A</v>
      </c>
      <c r="L12584">
        <v>4</v>
      </c>
      <c r="M12584" t="s">
        <v>7646</v>
      </c>
      <c r="N12584" t="s">
        <v>7647</v>
      </c>
    </row>
    <row r="12585" spans="1:14" x14ac:dyDescent="0.35">
      <c r="A12585" t="s">
        <v>1707</v>
      </c>
      <c r="B12585" t="s">
        <v>6114</v>
      </c>
      <c r="C12585" t="s">
        <v>3707</v>
      </c>
      <c r="D12585">
        <v>1.0153184208914799E-8</v>
      </c>
      <c r="E12585">
        <v>3.0064687252822502</v>
      </c>
      <c r="F12585">
        <v>-3.3464973027796598</v>
      </c>
      <c r="G12585">
        <v>4.40328830171864E-2</v>
      </c>
      <c r="H12585" t="s">
        <v>6956</v>
      </c>
      <c r="I12585">
        <v>-2.2024469892636902</v>
      </c>
      <c r="J12585" t="e">
        <v>#N/A</v>
      </c>
      <c r="K12585" t="e">
        <v>#N/A</v>
      </c>
      <c r="L12585">
        <v>4</v>
      </c>
      <c r="M12585" t="s">
        <v>7646</v>
      </c>
      <c r="N12585" t="s">
        <v>7647</v>
      </c>
    </row>
    <row r="12586" spans="1:14" x14ac:dyDescent="0.35">
      <c r="A12586" t="s">
        <v>1707</v>
      </c>
      <c r="B12586" t="s">
        <v>6114</v>
      </c>
      <c r="C12586" t="s">
        <v>3707</v>
      </c>
      <c r="D12586">
        <v>4.9318630467804101E-3</v>
      </c>
      <c r="E12586">
        <v>9.0002324261260895</v>
      </c>
      <c r="F12586">
        <v>-3.81254148931815</v>
      </c>
      <c r="G12586">
        <v>4.13676692607539E-3</v>
      </c>
      <c r="H12586" t="s">
        <v>6951</v>
      </c>
      <c r="I12586">
        <v>-5.2659170671466198</v>
      </c>
      <c r="J12586" t="e">
        <v>#N/A</v>
      </c>
      <c r="K12586" t="e">
        <v>#N/A</v>
      </c>
      <c r="L12586">
        <v>4</v>
      </c>
      <c r="M12586" t="s">
        <v>7646</v>
      </c>
      <c r="N12586" t="s">
        <v>7647</v>
      </c>
    </row>
    <row r="12587" spans="1:14" x14ac:dyDescent="0.35">
      <c r="A12587" t="s">
        <v>1707</v>
      </c>
      <c r="B12587" t="s">
        <v>6114</v>
      </c>
      <c r="C12587" t="s">
        <v>3707</v>
      </c>
      <c r="D12587">
        <v>2.82206430194817E-5</v>
      </c>
      <c r="E12587">
        <v>3.1480873680472601</v>
      </c>
      <c r="F12587">
        <v>-2.0110536227098801</v>
      </c>
      <c r="G12587">
        <v>0.133528491898074</v>
      </c>
      <c r="H12587" t="s">
        <v>6955</v>
      </c>
      <c r="I12587">
        <v>-0.93193299863809398</v>
      </c>
      <c r="J12587" t="e">
        <v>#N/A</v>
      </c>
      <c r="K12587" t="e">
        <v>#N/A</v>
      </c>
      <c r="L12587">
        <v>4</v>
      </c>
      <c r="M12587" t="s">
        <v>7646</v>
      </c>
      <c r="N12587" t="s">
        <v>7647</v>
      </c>
    </row>
    <row r="12588" spans="1:14" x14ac:dyDescent="0.35">
      <c r="A12588" t="s">
        <v>1707</v>
      </c>
      <c r="B12588" t="s">
        <v>6114</v>
      </c>
      <c r="C12588" t="s">
        <v>3707</v>
      </c>
      <c r="D12588">
        <v>2.7847706469884201E-2</v>
      </c>
      <c r="E12588">
        <v>3.6990869043808798</v>
      </c>
      <c r="F12588">
        <v>-0.73371127876335496</v>
      </c>
      <c r="G12588">
        <v>0.50690217385976799</v>
      </c>
      <c r="H12588" t="s">
        <v>6957</v>
      </c>
      <c r="I12588">
        <v>-0.28794534247452303</v>
      </c>
      <c r="J12588" t="e">
        <v>#N/A</v>
      </c>
      <c r="K12588" t="e">
        <v>#N/A</v>
      </c>
      <c r="L12588">
        <v>4</v>
      </c>
      <c r="M12588" t="s">
        <v>7646</v>
      </c>
      <c r="N12588" t="s">
        <v>7647</v>
      </c>
    </row>
    <row r="12589" spans="1:14" x14ac:dyDescent="0.35">
      <c r="A12589" t="s">
        <v>1708</v>
      </c>
      <c r="B12589" t="s">
        <v>6115</v>
      </c>
      <c r="C12589" t="s">
        <v>3791</v>
      </c>
      <c r="D12589">
        <v>0.523678523389006</v>
      </c>
      <c r="E12589">
        <v>18</v>
      </c>
      <c r="F12589">
        <v>4.5595848734247397</v>
      </c>
      <c r="G12589">
        <v>2.42915888815941E-4</v>
      </c>
      <c r="H12589" t="s">
        <v>6958</v>
      </c>
      <c r="I12589">
        <v>1.0129201896437801</v>
      </c>
      <c r="J12589" t="e">
        <v>#N/A</v>
      </c>
      <c r="K12589" t="e">
        <v>#N/A</v>
      </c>
      <c r="L12589">
        <v>3</v>
      </c>
      <c r="M12589" t="s">
        <v>7352</v>
      </c>
      <c r="N12589" t="s">
        <v>7353</v>
      </c>
    </row>
    <row r="12590" spans="1:14" x14ac:dyDescent="0.35">
      <c r="A12590" t="s">
        <v>1708</v>
      </c>
      <c r="B12590" t="s">
        <v>6115</v>
      </c>
      <c r="C12590" t="s">
        <v>3791</v>
      </c>
      <c r="D12590">
        <v>4.6716067076406298E-2</v>
      </c>
      <c r="E12590">
        <v>12.2176344138541</v>
      </c>
      <c r="F12590">
        <v>-0.38510950055337501</v>
      </c>
      <c r="G12590">
        <v>0.70677685721141903</v>
      </c>
      <c r="H12590" t="s">
        <v>6952</v>
      </c>
      <c r="I12590">
        <v>-8.7297735830785997E-2</v>
      </c>
      <c r="J12590" t="e">
        <v>#N/A</v>
      </c>
      <c r="K12590" t="e">
        <v>#N/A</v>
      </c>
      <c r="L12590">
        <v>3</v>
      </c>
      <c r="M12590" t="s">
        <v>7352</v>
      </c>
      <c r="N12590" t="s">
        <v>7353</v>
      </c>
    </row>
    <row r="12591" spans="1:14" x14ac:dyDescent="0.35">
      <c r="A12591" t="s">
        <v>1709</v>
      </c>
      <c r="B12591" t="s">
        <v>6116</v>
      </c>
      <c r="C12591" t="s">
        <v>3792</v>
      </c>
      <c r="D12591">
        <v>0.29653364546197603</v>
      </c>
      <c r="E12591">
        <v>16</v>
      </c>
      <c r="F12591">
        <v>-0.46905384086792701</v>
      </c>
      <c r="G12591">
        <v>0.64535890530185203</v>
      </c>
      <c r="H12591" t="s">
        <v>6960</v>
      </c>
      <c r="I12591">
        <v>0.12386679782807963</v>
      </c>
      <c r="J12591" t="e">
        <v>#N/A</v>
      </c>
      <c r="K12591" t="e">
        <v>#N/A</v>
      </c>
      <c r="L12591">
        <v>1</v>
      </c>
      <c r="M12591" t="s">
        <v>7600</v>
      </c>
      <c r="N12591" t="s">
        <v>7601</v>
      </c>
    </row>
    <row r="12592" spans="1:14" x14ac:dyDescent="0.35">
      <c r="A12592" t="s">
        <v>1709</v>
      </c>
      <c r="B12592" t="s">
        <v>6116</v>
      </c>
      <c r="C12592" t="s">
        <v>3792</v>
      </c>
      <c r="D12592">
        <v>0.48648344373508701</v>
      </c>
      <c r="E12592">
        <v>16</v>
      </c>
      <c r="F12592">
        <v>-1.2540359369368701</v>
      </c>
      <c r="G12592">
        <v>0.227841880079967</v>
      </c>
      <c r="H12592" t="s">
        <v>6959</v>
      </c>
      <c r="I12592">
        <v>0.47439915353459927</v>
      </c>
      <c r="J12592" t="e">
        <v>#N/A</v>
      </c>
      <c r="K12592" t="e">
        <v>#N/A</v>
      </c>
      <c r="L12592">
        <v>1</v>
      </c>
      <c r="M12592" t="s">
        <v>7600</v>
      </c>
      <c r="N12592" t="s">
        <v>7601</v>
      </c>
    </row>
    <row r="12593" spans="1:14" x14ac:dyDescent="0.35">
      <c r="A12593" t="s">
        <v>1709</v>
      </c>
      <c r="B12593" t="s">
        <v>6116</v>
      </c>
      <c r="C12593" t="s">
        <v>3792</v>
      </c>
      <c r="D12593">
        <v>4.9764268296318401E-2</v>
      </c>
      <c r="E12593">
        <v>14.940356073946001</v>
      </c>
      <c r="F12593">
        <v>-0.34571401511940197</v>
      </c>
      <c r="G12593">
        <v>0.73437745079337802</v>
      </c>
      <c r="H12593" t="s">
        <v>6953</v>
      </c>
      <c r="I12593">
        <v>-5.3523575919230702E-2</v>
      </c>
      <c r="J12593" t="e">
        <v>#N/A</v>
      </c>
      <c r="K12593" t="e">
        <v>#N/A</v>
      </c>
      <c r="L12593">
        <v>1</v>
      </c>
      <c r="M12593" t="s">
        <v>7600</v>
      </c>
      <c r="N12593" t="s">
        <v>7601</v>
      </c>
    </row>
    <row r="12594" spans="1:14" x14ac:dyDescent="0.35">
      <c r="A12594" t="s">
        <v>1709</v>
      </c>
      <c r="B12594" t="s">
        <v>6116</v>
      </c>
      <c r="C12594" t="s">
        <v>3792</v>
      </c>
      <c r="D12594">
        <v>0.690703277098494</v>
      </c>
      <c r="E12594">
        <v>18</v>
      </c>
      <c r="F12594">
        <v>7.7055746818219598E-2</v>
      </c>
      <c r="G12594">
        <v>0.939429257151985</v>
      </c>
      <c r="H12594" t="s">
        <v>6951</v>
      </c>
      <c r="I12594">
        <v>2.3445629347526701E-2</v>
      </c>
      <c r="J12594" t="e">
        <v>#N/A</v>
      </c>
      <c r="K12594" t="e">
        <v>#N/A</v>
      </c>
      <c r="L12594">
        <v>1</v>
      </c>
      <c r="M12594" t="s">
        <v>7600</v>
      </c>
      <c r="N12594" t="s">
        <v>7601</v>
      </c>
    </row>
    <row r="12595" spans="1:14" x14ac:dyDescent="0.35">
      <c r="A12595" t="s">
        <v>1709</v>
      </c>
      <c r="B12595" t="s">
        <v>6116</v>
      </c>
      <c r="C12595" t="s">
        <v>3792</v>
      </c>
      <c r="D12595">
        <v>0.78090823920595298</v>
      </c>
      <c r="E12595">
        <v>18</v>
      </c>
      <c r="F12595">
        <v>0.990552149208479</v>
      </c>
      <c r="G12595">
        <v>0.335034043821684</v>
      </c>
      <c r="H12595" t="s">
        <v>6954</v>
      </c>
      <c r="I12595">
        <v>0.35053235570652402</v>
      </c>
      <c r="J12595" t="e">
        <v>#N/A</v>
      </c>
      <c r="K12595" t="e">
        <v>#N/A</v>
      </c>
      <c r="L12595">
        <v>1</v>
      </c>
      <c r="M12595" t="s">
        <v>7600</v>
      </c>
      <c r="N12595" t="s">
        <v>7601</v>
      </c>
    </row>
    <row r="12596" spans="1:14" x14ac:dyDescent="0.35">
      <c r="A12596" t="s">
        <v>1709</v>
      </c>
      <c r="B12596" t="s">
        <v>6116</v>
      </c>
      <c r="C12596" t="s">
        <v>3792</v>
      </c>
      <c r="D12596">
        <v>0.47375644101156</v>
      </c>
      <c r="E12596">
        <v>16</v>
      </c>
      <c r="F12596">
        <v>-2.5294781833197399</v>
      </c>
      <c r="G12596">
        <v>2.23090641556008E-2</v>
      </c>
      <c r="H12596" t="s">
        <v>6955</v>
      </c>
      <c r="I12596">
        <v>-0.397429948267844</v>
      </c>
      <c r="J12596" t="e">
        <v>#N/A</v>
      </c>
      <c r="K12596" t="e">
        <v>#N/A</v>
      </c>
      <c r="L12596">
        <v>1</v>
      </c>
      <c r="M12596" t="s">
        <v>7600</v>
      </c>
      <c r="N12596" t="s">
        <v>7601</v>
      </c>
    </row>
    <row r="12597" spans="1:14" x14ac:dyDescent="0.35">
      <c r="A12597" t="s">
        <v>1709</v>
      </c>
      <c r="B12597" t="s">
        <v>6116</v>
      </c>
      <c r="C12597" t="s">
        <v>3792</v>
      </c>
      <c r="D12597">
        <v>9.2401401222614199E-2</v>
      </c>
      <c r="E12597">
        <v>18</v>
      </c>
      <c r="F12597">
        <v>-1.36461565353509</v>
      </c>
      <c r="G12597">
        <v>0.18919174448829801</v>
      </c>
      <c r="H12597" t="s">
        <v>6957</v>
      </c>
      <c r="I12597">
        <v>-0.27356315043976698</v>
      </c>
      <c r="J12597" t="e">
        <v>#N/A</v>
      </c>
      <c r="K12597" t="e">
        <v>#N/A</v>
      </c>
      <c r="L12597">
        <v>1</v>
      </c>
      <c r="M12597" t="s">
        <v>7600</v>
      </c>
      <c r="N12597" t="s">
        <v>7601</v>
      </c>
    </row>
    <row r="12598" spans="1:14" x14ac:dyDescent="0.35">
      <c r="A12598" t="s">
        <v>1709</v>
      </c>
      <c r="B12598" t="s">
        <v>6116</v>
      </c>
      <c r="C12598" t="s">
        <v>3792</v>
      </c>
      <c r="D12598">
        <v>0.25489258220479499</v>
      </c>
      <c r="E12598">
        <v>16</v>
      </c>
      <c r="F12598">
        <v>-2.2088017613963302</v>
      </c>
      <c r="G12598">
        <v>4.2120813337483999E-2</v>
      </c>
      <c r="H12598" t="s">
        <v>6958</v>
      </c>
      <c r="I12598">
        <v>-0.45095352418707402</v>
      </c>
      <c r="J12598" t="e">
        <v>#N/A</v>
      </c>
      <c r="K12598" t="e">
        <v>#N/A</v>
      </c>
      <c r="L12598">
        <v>1</v>
      </c>
      <c r="M12598" t="s">
        <v>7600</v>
      </c>
      <c r="N12598" t="s">
        <v>7601</v>
      </c>
    </row>
    <row r="12599" spans="1:14" x14ac:dyDescent="0.35">
      <c r="A12599" t="s">
        <v>1709</v>
      </c>
      <c r="B12599" t="s">
        <v>6116</v>
      </c>
      <c r="C12599" t="s">
        <v>3792</v>
      </c>
      <c r="D12599">
        <v>0.797323267215864</v>
      </c>
      <c r="E12599">
        <v>18</v>
      </c>
      <c r="F12599">
        <v>-1.43808529562377</v>
      </c>
      <c r="G12599">
        <v>0.16756953773049499</v>
      </c>
      <c r="H12599" t="s">
        <v>6952</v>
      </c>
      <c r="I12599">
        <v>-0.32708672635899699</v>
      </c>
      <c r="J12599" t="e">
        <v>#N/A</v>
      </c>
      <c r="K12599" t="e">
        <v>#N/A</v>
      </c>
      <c r="L12599">
        <v>1</v>
      </c>
      <c r="M12599" t="s">
        <v>7600</v>
      </c>
      <c r="N12599" t="s">
        <v>7601</v>
      </c>
    </row>
    <row r="12600" spans="1:14" x14ac:dyDescent="0.35">
      <c r="A12600" t="s">
        <v>1709</v>
      </c>
      <c r="B12600" t="s">
        <v>6116</v>
      </c>
      <c r="C12600" t="s">
        <v>3792</v>
      </c>
      <c r="D12600">
        <v>0.311493246924333</v>
      </c>
      <c r="E12600">
        <v>18</v>
      </c>
      <c r="F12600">
        <v>0.26340342523784999</v>
      </c>
      <c r="G12600">
        <v>0.79523130240078499</v>
      </c>
      <c r="H12600" t="s">
        <v>6956</v>
      </c>
      <c r="I12600">
        <v>7.6969205266757407E-2</v>
      </c>
      <c r="J12600" t="e">
        <v>#N/A</v>
      </c>
      <c r="K12600" t="e">
        <v>#N/A</v>
      </c>
      <c r="L12600">
        <v>1</v>
      </c>
      <c r="M12600" t="s">
        <v>7600</v>
      </c>
      <c r="N12600" t="s">
        <v>7601</v>
      </c>
    </row>
    <row r="12601" spans="1:14" x14ac:dyDescent="0.35">
      <c r="A12601" t="s">
        <v>1710</v>
      </c>
      <c r="B12601" t="s">
        <v>6117</v>
      </c>
      <c r="C12601" t="s">
        <v>3793</v>
      </c>
      <c r="D12601">
        <v>9.0660267258942297E-3</v>
      </c>
      <c r="E12601">
        <v>12.7483300587093</v>
      </c>
      <c r="F12601">
        <v>3.78101869205741</v>
      </c>
      <c r="G12601">
        <v>2.3643717196417699E-3</v>
      </c>
      <c r="H12601" t="s">
        <v>6960</v>
      </c>
      <c r="I12601">
        <v>-0.24273098004816962</v>
      </c>
      <c r="J12601" t="e">
        <v>#N/A</v>
      </c>
      <c r="K12601" t="e">
        <v>#N/A</v>
      </c>
      <c r="L12601">
        <v>1</v>
      </c>
      <c r="M12601" t="s">
        <v>7716</v>
      </c>
      <c r="N12601" t="s">
        <v>7717</v>
      </c>
    </row>
    <row r="12602" spans="1:14" x14ac:dyDescent="0.35">
      <c r="A12602" t="s">
        <v>1710</v>
      </c>
      <c r="B12602" t="s">
        <v>6117</v>
      </c>
      <c r="C12602" t="s">
        <v>3793</v>
      </c>
      <c r="D12602">
        <v>0.85905854093789602</v>
      </c>
      <c r="E12602">
        <v>18</v>
      </c>
      <c r="F12602">
        <v>13.7510560668133</v>
      </c>
      <c r="G12602">
        <v>5.4697297403414601E-11</v>
      </c>
      <c r="H12602" t="s">
        <v>6959</v>
      </c>
      <c r="I12602">
        <v>-0.72301430719316961</v>
      </c>
      <c r="J12602" t="e">
        <v>#N/A</v>
      </c>
      <c r="K12602" t="e">
        <v>#N/A</v>
      </c>
      <c r="L12602">
        <v>1</v>
      </c>
      <c r="M12602" t="s">
        <v>7716</v>
      </c>
      <c r="N12602" t="s">
        <v>7717</v>
      </c>
    </row>
    <row r="12603" spans="1:14" x14ac:dyDescent="0.35">
      <c r="A12603" t="s">
        <v>1710</v>
      </c>
      <c r="B12603" t="s">
        <v>6117</v>
      </c>
      <c r="C12603" t="s">
        <v>3793</v>
      </c>
      <c r="D12603">
        <v>0.160225804616621</v>
      </c>
      <c r="E12603">
        <v>18</v>
      </c>
      <c r="F12603">
        <v>-4.9185575422420698</v>
      </c>
      <c r="G12603">
        <v>1.10771959115915E-4</v>
      </c>
      <c r="H12603" t="s">
        <v>6956</v>
      </c>
      <c r="I12603">
        <v>-0.40740820689820501</v>
      </c>
      <c r="J12603" t="e">
        <v>#N/A</v>
      </c>
      <c r="K12603" t="e">
        <v>#N/A</v>
      </c>
      <c r="L12603">
        <v>1</v>
      </c>
      <c r="M12603" t="s">
        <v>7716</v>
      </c>
      <c r="N12603" t="s">
        <v>7717</v>
      </c>
    </row>
    <row r="12604" spans="1:14" x14ac:dyDescent="0.35">
      <c r="A12604" t="s">
        <v>1710</v>
      </c>
      <c r="B12604" t="s">
        <v>6117</v>
      </c>
      <c r="C12604" t="s">
        <v>3793</v>
      </c>
      <c r="D12604">
        <v>6.11222333562478E-2</v>
      </c>
      <c r="E12604">
        <v>18</v>
      </c>
      <c r="F12604">
        <v>5.26173757097009</v>
      </c>
      <c r="G12604">
        <v>5.2873892910333102E-5</v>
      </c>
      <c r="H12604" t="s">
        <v>6955</v>
      </c>
      <c r="I12604">
        <v>0.315606100294962</v>
      </c>
      <c r="J12604" t="e">
        <v>#N/A</v>
      </c>
      <c r="K12604" t="e">
        <v>#N/A</v>
      </c>
      <c r="L12604">
        <v>1</v>
      </c>
      <c r="M12604" t="s">
        <v>7716</v>
      </c>
      <c r="N12604" t="s">
        <v>7717</v>
      </c>
    </row>
    <row r="12605" spans="1:14" x14ac:dyDescent="0.35">
      <c r="A12605" t="s">
        <v>1710</v>
      </c>
      <c r="B12605" t="s">
        <v>6117</v>
      </c>
      <c r="C12605" t="s">
        <v>3793</v>
      </c>
      <c r="D12605">
        <v>0.92241709298959096</v>
      </c>
      <c r="E12605">
        <v>18</v>
      </c>
      <c r="F12605">
        <v>-2.9379036927970601</v>
      </c>
      <c r="G12605">
        <v>8.7941236097614991E-3</v>
      </c>
      <c r="H12605" t="s">
        <v>6952</v>
      </c>
      <c r="I12605">
        <v>-0.258989118978805</v>
      </c>
      <c r="J12605" t="e">
        <v>#N/A</v>
      </c>
      <c r="K12605" t="e">
        <v>#N/A</v>
      </c>
      <c r="L12605">
        <v>1</v>
      </c>
      <c r="M12605" t="s">
        <v>7716</v>
      </c>
      <c r="N12605" t="s">
        <v>7717</v>
      </c>
    </row>
    <row r="12606" spans="1:14" x14ac:dyDescent="0.35">
      <c r="A12606" t="s">
        <v>1710</v>
      </c>
      <c r="B12606" t="s">
        <v>6117</v>
      </c>
      <c r="C12606" t="s">
        <v>3793</v>
      </c>
      <c r="D12606">
        <v>0.17669545961005301</v>
      </c>
      <c r="E12606">
        <v>18</v>
      </c>
      <c r="F12606">
        <v>-8.3753893797644103</v>
      </c>
      <c r="G12606">
        <v>1.2677447021772101E-7</v>
      </c>
      <c r="H12606" t="s">
        <v>6951</v>
      </c>
      <c r="I12606">
        <v>-0.73927244612380405</v>
      </c>
      <c r="J12606" t="e">
        <v>#N/A</v>
      </c>
      <c r="K12606" t="e">
        <v>#N/A</v>
      </c>
      <c r="L12606">
        <v>1</v>
      </c>
      <c r="M12606" t="s">
        <v>7716</v>
      </c>
      <c r="N12606" t="s">
        <v>7717</v>
      </c>
    </row>
    <row r="12607" spans="1:14" x14ac:dyDescent="0.35">
      <c r="A12607" t="s">
        <v>1710</v>
      </c>
      <c r="B12607" t="s">
        <v>6117</v>
      </c>
      <c r="C12607" t="s">
        <v>3793</v>
      </c>
      <c r="D12607">
        <v>0.53268527659512599</v>
      </c>
      <c r="E12607">
        <v>18</v>
      </c>
      <c r="F12607">
        <v>0.83747012164697698</v>
      </c>
      <c r="G12607">
        <v>0.41331029925801699</v>
      </c>
      <c r="H12607" t="s">
        <v>6957</v>
      </c>
      <c r="I12607">
        <v>7.2875120246794503E-2</v>
      </c>
      <c r="J12607" t="e">
        <v>#N/A</v>
      </c>
      <c r="K12607" t="e">
        <v>#N/A</v>
      </c>
      <c r="L12607">
        <v>1</v>
      </c>
      <c r="M12607" t="s">
        <v>7716</v>
      </c>
      <c r="N12607" t="s">
        <v>7717</v>
      </c>
    </row>
    <row r="12608" spans="1:14" x14ac:dyDescent="0.35">
      <c r="A12608" t="s">
        <v>1710</v>
      </c>
      <c r="B12608" t="s">
        <v>6117</v>
      </c>
      <c r="C12608" t="s">
        <v>3793</v>
      </c>
      <c r="D12608">
        <v>0.11463206788439501</v>
      </c>
      <c r="E12608">
        <v>18</v>
      </c>
      <c r="F12608">
        <v>-0.24594988912608401</v>
      </c>
      <c r="G12608">
        <v>0.808503700645263</v>
      </c>
      <c r="H12608" t="s">
        <v>6958</v>
      </c>
      <c r="I12608">
        <v>-1.62581389306382E-2</v>
      </c>
      <c r="J12608" t="e">
        <v>#N/A</v>
      </c>
      <c r="K12608" t="e">
        <v>#N/A</v>
      </c>
      <c r="L12608">
        <v>1</v>
      </c>
      <c r="M12608" t="s">
        <v>7716</v>
      </c>
      <c r="N12608" t="s">
        <v>7717</v>
      </c>
    </row>
    <row r="12609" spans="1:14" x14ac:dyDescent="0.35">
      <c r="A12609" t="s">
        <v>1710</v>
      </c>
      <c r="B12609" t="s">
        <v>6117</v>
      </c>
      <c r="C12609" t="s">
        <v>3793</v>
      </c>
      <c r="D12609">
        <v>0.72585494164068898</v>
      </c>
      <c r="E12609">
        <v>18</v>
      </c>
      <c r="F12609">
        <v>-3.8479130277764302</v>
      </c>
      <c r="G12609">
        <v>1.1785819008949801E-3</v>
      </c>
      <c r="H12609" t="s">
        <v>6953</v>
      </c>
      <c r="I12609">
        <v>-0.33186423922559999</v>
      </c>
      <c r="J12609" t="e">
        <v>#N/A</v>
      </c>
      <c r="K12609" t="e">
        <v>#N/A</v>
      </c>
      <c r="L12609">
        <v>1</v>
      </c>
      <c r="M12609" t="s">
        <v>7716</v>
      </c>
      <c r="N12609" t="s">
        <v>7717</v>
      </c>
    </row>
    <row r="12610" spans="1:14" x14ac:dyDescent="0.35">
      <c r="A12610" t="s">
        <v>1710</v>
      </c>
      <c r="B12610" t="s">
        <v>6117</v>
      </c>
      <c r="C12610" t="s">
        <v>3793</v>
      </c>
      <c r="D12610">
        <v>4.3585241547058201E-2</v>
      </c>
      <c r="E12610">
        <v>14.959855377991801</v>
      </c>
      <c r="F12610">
        <v>-5.4927185593769003</v>
      </c>
      <c r="G12610">
        <v>6.2489296825678095E-5</v>
      </c>
      <c r="H12610" t="s">
        <v>6954</v>
      </c>
      <c r="I12610">
        <v>-0.48028332714499899</v>
      </c>
      <c r="J12610" t="e">
        <v>#N/A</v>
      </c>
      <c r="K12610" t="e">
        <v>#N/A</v>
      </c>
      <c r="L12610">
        <v>1</v>
      </c>
      <c r="M12610" t="s">
        <v>7716</v>
      </c>
      <c r="N12610" t="s">
        <v>7717</v>
      </c>
    </row>
    <row r="12611" spans="1:14" x14ac:dyDescent="0.35">
      <c r="A12611" t="s">
        <v>1711</v>
      </c>
      <c r="B12611" t="s">
        <v>6118</v>
      </c>
      <c r="C12611" t="s">
        <v>3250</v>
      </c>
      <c r="D12611">
        <v>1.4369866781498699E-2</v>
      </c>
      <c r="E12611">
        <v>7.2938196340881598</v>
      </c>
      <c r="F12611">
        <v>-1.85240774377052</v>
      </c>
      <c r="G12611">
        <v>0.104688215360976</v>
      </c>
      <c r="H12611" t="s">
        <v>6960</v>
      </c>
      <c r="I12611">
        <v>0.55102365060620073</v>
      </c>
      <c r="J12611" t="e">
        <v>#N/A</v>
      </c>
      <c r="K12611" t="e">
        <v>#N/A</v>
      </c>
      <c r="L12611">
        <v>2</v>
      </c>
      <c r="M12611" t="s">
        <v>7342</v>
      </c>
      <c r="N12611" t="s">
        <v>7343</v>
      </c>
    </row>
    <row r="12612" spans="1:14" x14ac:dyDescent="0.35">
      <c r="A12612" t="s">
        <v>1711</v>
      </c>
      <c r="B12612" t="s">
        <v>6118</v>
      </c>
      <c r="C12612" t="s">
        <v>3250</v>
      </c>
      <c r="D12612">
        <v>3.6041685560692503E-2</v>
      </c>
      <c r="E12612">
        <v>12.9311039302721</v>
      </c>
      <c r="F12612">
        <v>-8.4797770911129504</v>
      </c>
      <c r="G12612">
        <v>1.2203609483904301E-6</v>
      </c>
      <c r="H12612" t="s">
        <v>6959</v>
      </c>
      <c r="I12612">
        <v>1.3387297158124802</v>
      </c>
      <c r="J12612" t="e">
        <v>#N/A</v>
      </c>
      <c r="K12612" t="e">
        <v>#N/A</v>
      </c>
      <c r="L12612">
        <v>2</v>
      </c>
      <c r="M12612" t="s">
        <v>7342</v>
      </c>
      <c r="N12612" t="s">
        <v>7343</v>
      </c>
    </row>
    <row r="12613" spans="1:14" x14ac:dyDescent="0.35">
      <c r="A12613" t="s">
        <v>1711</v>
      </c>
      <c r="B12613" t="s">
        <v>6118</v>
      </c>
      <c r="C12613" t="s">
        <v>3250</v>
      </c>
      <c r="D12613">
        <v>0.949794802517679</v>
      </c>
      <c r="E12613">
        <v>18</v>
      </c>
      <c r="F12613">
        <v>-1.10913900103768</v>
      </c>
      <c r="G12613">
        <v>0.281969662233995</v>
      </c>
      <c r="H12613" t="s">
        <v>6955</v>
      </c>
      <c r="I12613">
        <v>-0.160856392788601</v>
      </c>
      <c r="J12613" t="e">
        <v>#N/A</v>
      </c>
      <c r="K12613" t="e">
        <v>#N/A</v>
      </c>
      <c r="L12613">
        <v>2</v>
      </c>
      <c r="M12613" t="s">
        <v>7342</v>
      </c>
      <c r="N12613" t="s">
        <v>7343</v>
      </c>
    </row>
    <row r="12614" spans="1:14" x14ac:dyDescent="0.35">
      <c r="A12614" t="s">
        <v>1711</v>
      </c>
      <c r="B12614" t="s">
        <v>6118</v>
      </c>
      <c r="C12614" t="s">
        <v>3250</v>
      </c>
      <c r="D12614">
        <v>1.2503309938992801E-2</v>
      </c>
      <c r="E12614">
        <v>7.1119979753909703</v>
      </c>
      <c r="F12614">
        <v>1.39209524650368</v>
      </c>
      <c r="G12614">
        <v>0.20587396016224799</v>
      </c>
      <c r="H12614" t="s">
        <v>6957</v>
      </c>
      <c r="I12614">
        <v>0.39016725781759198</v>
      </c>
      <c r="J12614" t="e">
        <v>#N/A</v>
      </c>
      <c r="K12614" t="e">
        <v>#N/A</v>
      </c>
      <c r="L12614">
        <v>2</v>
      </c>
      <c r="M12614" t="s">
        <v>7342</v>
      </c>
      <c r="N12614" t="s">
        <v>7343</v>
      </c>
    </row>
    <row r="12615" spans="1:14" x14ac:dyDescent="0.35">
      <c r="A12615" t="s">
        <v>1711</v>
      </c>
      <c r="B12615" t="s">
        <v>6118</v>
      </c>
      <c r="C12615" t="s">
        <v>3250</v>
      </c>
      <c r="D12615">
        <v>3.5240003490088899E-2</v>
      </c>
      <c r="E12615">
        <v>12.917865875057201</v>
      </c>
      <c r="F12615">
        <v>7.4247770805143496</v>
      </c>
      <c r="G12615">
        <v>5.2029552057636697E-6</v>
      </c>
      <c r="H12615" t="s">
        <v>6951</v>
      </c>
      <c r="I12615">
        <v>1.08688058496763</v>
      </c>
      <c r="J12615" t="e">
        <v>#N/A</v>
      </c>
      <c r="K12615" t="e">
        <v>#N/A</v>
      </c>
      <c r="L12615">
        <v>2</v>
      </c>
      <c r="M12615" t="s">
        <v>7342</v>
      </c>
      <c r="N12615" t="s">
        <v>7343</v>
      </c>
    </row>
    <row r="12616" spans="1:14" x14ac:dyDescent="0.35">
      <c r="A12616" t="s">
        <v>1711</v>
      </c>
      <c r="B12616" t="s">
        <v>6118</v>
      </c>
      <c r="C12616" t="s">
        <v>3250</v>
      </c>
      <c r="D12616">
        <v>1.5020988634868599E-2</v>
      </c>
      <c r="E12616">
        <v>7.2889673268775699</v>
      </c>
      <c r="F12616">
        <v>1.0929938528385701</v>
      </c>
      <c r="G12616">
        <v>0.30919859735523098</v>
      </c>
      <c r="H12616" t="s">
        <v>6952</v>
      </c>
      <c r="I12616">
        <v>0.29917451976134002</v>
      </c>
      <c r="J12616" t="e">
        <v>#N/A</v>
      </c>
      <c r="K12616" t="e">
        <v>#N/A</v>
      </c>
      <c r="L12616">
        <v>2</v>
      </c>
      <c r="M12616" t="s">
        <v>7342</v>
      </c>
      <c r="N12616" t="s">
        <v>7343</v>
      </c>
    </row>
    <row r="12617" spans="1:14" x14ac:dyDescent="0.35">
      <c r="A12617" t="s">
        <v>1711</v>
      </c>
      <c r="B12617" t="s">
        <v>6118</v>
      </c>
      <c r="C12617" t="s">
        <v>3250</v>
      </c>
      <c r="D12617">
        <v>0.91827334686164996</v>
      </c>
      <c r="E12617">
        <v>18</v>
      </c>
      <c r="F12617">
        <v>-1.73119137126303</v>
      </c>
      <c r="G12617">
        <v>0.10052208901203601</v>
      </c>
      <c r="H12617" t="s">
        <v>6958</v>
      </c>
      <c r="I12617">
        <v>-0.251849130844852</v>
      </c>
      <c r="J12617" t="e">
        <v>#N/A</v>
      </c>
      <c r="K12617" t="e">
        <v>#N/A</v>
      </c>
      <c r="L12617">
        <v>2</v>
      </c>
      <c r="M12617" t="s">
        <v>7342</v>
      </c>
      <c r="N12617" t="s">
        <v>7343</v>
      </c>
    </row>
    <row r="12618" spans="1:14" x14ac:dyDescent="0.35">
      <c r="A12618" t="s">
        <v>1711</v>
      </c>
      <c r="B12618" t="s">
        <v>6118</v>
      </c>
      <c r="C12618" t="s">
        <v>3250</v>
      </c>
      <c r="D12618">
        <v>3.3629850164806199E-2</v>
      </c>
      <c r="E12618">
        <v>12.4251268580788</v>
      </c>
      <c r="F12618">
        <v>7.9303047955274097</v>
      </c>
      <c r="G12618">
        <v>3.2930750194243E-6</v>
      </c>
      <c r="H12618" t="s">
        <v>6956</v>
      </c>
      <c r="I12618">
        <v>1.17787332302388</v>
      </c>
      <c r="J12618" t="e">
        <v>#N/A</v>
      </c>
      <c r="K12618" t="e">
        <v>#N/A</v>
      </c>
      <c r="L12618">
        <v>2</v>
      </c>
      <c r="M12618" t="s">
        <v>7342</v>
      </c>
      <c r="N12618" t="s">
        <v>7343</v>
      </c>
    </row>
    <row r="12619" spans="1:14" x14ac:dyDescent="0.35">
      <c r="A12619" t="s">
        <v>1711</v>
      </c>
      <c r="B12619" t="s">
        <v>6118</v>
      </c>
      <c r="C12619" t="s">
        <v>3250</v>
      </c>
      <c r="D12619">
        <v>0.86649684249689696</v>
      </c>
      <c r="E12619">
        <v>18</v>
      </c>
      <c r="F12619">
        <v>-0.68508704198897596</v>
      </c>
      <c r="G12619">
        <v>0.50201675968375603</v>
      </c>
      <c r="H12619" t="s">
        <v>6953</v>
      </c>
      <c r="I12619">
        <v>-9.0992738056251604E-2</v>
      </c>
      <c r="J12619" t="e">
        <v>#N/A</v>
      </c>
      <c r="K12619" t="e">
        <v>#N/A</v>
      </c>
      <c r="L12619">
        <v>2</v>
      </c>
      <c r="M12619" t="s">
        <v>7342</v>
      </c>
      <c r="N12619" t="s">
        <v>7343</v>
      </c>
    </row>
    <row r="12620" spans="1:14" x14ac:dyDescent="0.35">
      <c r="A12620" t="s">
        <v>1711</v>
      </c>
      <c r="B12620" t="s">
        <v>6118</v>
      </c>
      <c r="C12620" t="s">
        <v>3250</v>
      </c>
      <c r="D12620">
        <v>0.53730332607485798</v>
      </c>
      <c r="E12620">
        <v>15</v>
      </c>
      <c r="F12620">
        <v>3.8282685818010602</v>
      </c>
      <c r="G12620">
        <v>1.6453649647238399E-3</v>
      </c>
      <c r="H12620" t="s">
        <v>6954</v>
      </c>
      <c r="I12620">
        <v>0.78770606520628705</v>
      </c>
      <c r="J12620" t="e">
        <v>#N/A</v>
      </c>
      <c r="K12620" t="e">
        <v>#N/A</v>
      </c>
      <c r="L12620">
        <v>2</v>
      </c>
      <c r="M12620" t="s">
        <v>7342</v>
      </c>
      <c r="N12620" t="s">
        <v>7343</v>
      </c>
    </row>
    <row r="12621" spans="1:14" x14ac:dyDescent="0.35">
      <c r="A12621" t="s">
        <v>1712</v>
      </c>
      <c r="B12621" t="s">
        <v>6119</v>
      </c>
      <c r="C12621" t="s">
        <v>2590</v>
      </c>
      <c r="D12621">
        <v>0.29117329849392098</v>
      </c>
      <c r="E12621">
        <v>18</v>
      </c>
      <c r="F12621">
        <v>3.4960747800319401</v>
      </c>
      <c r="G12621">
        <v>2.5791067420540001E-3</v>
      </c>
      <c r="H12621" t="s">
        <v>6960</v>
      </c>
      <c r="I12621">
        <v>-0.57157726942261977</v>
      </c>
      <c r="J12621" t="e">
        <v>#N/A</v>
      </c>
      <c r="K12621" t="e">
        <v>#N/A</v>
      </c>
      <c r="L12621">
        <v>2</v>
      </c>
      <c r="M12621" t="s">
        <v>7718</v>
      </c>
      <c r="N12621" t="s">
        <v>7719</v>
      </c>
    </row>
    <row r="12622" spans="1:14" x14ac:dyDescent="0.35">
      <c r="A12622" t="s">
        <v>1712</v>
      </c>
      <c r="B12622" t="s">
        <v>6119</v>
      </c>
      <c r="C12622" t="s">
        <v>2590</v>
      </c>
      <c r="D12622">
        <v>0.70206437820758305</v>
      </c>
      <c r="E12622">
        <v>18</v>
      </c>
      <c r="F12622">
        <v>-8.4219029340150797</v>
      </c>
      <c r="G12622">
        <v>1.1697925108769301E-7</v>
      </c>
      <c r="H12622" t="s">
        <v>6959</v>
      </c>
      <c r="I12622">
        <v>0.82626176894560022</v>
      </c>
      <c r="J12622" t="e">
        <v>#N/A</v>
      </c>
      <c r="K12622" t="e">
        <v>#N/A</v>
      </c>
      <c r="L12622">
        <v>2</v>
      </c>
      <c r="M12622" t="s">
        <v>7718</v>
      </c>
      <c r="N12622" t="s">
        <v>7719</v>
      </c>
    </row>
    <row r="12623" spans="1:14" x14ac:dyDescent="0.35">
      <c r="A12623" t="s">
        <v>1712</v>
      </c>
      <c r="B12623" t="s">
        <v>6119</v>
      </c>
      <c r="C12623" t="s">
        <v>2590</v>
      </c>
      <c r="D12623">
        <v>0.28031465854433202</v>
      </c>
      <c r="E12623">
        <v>18</v>
      </c>
      <c r="F12623">
        <v>-4.4861210994959499</v>
      </c>
      <c r="G12623">
        <v>2.8561153077576E-4</v>
      </c>
      <c r="H12623" t="s">
        <v>6953</v>
      </c>
      <c r="I12623">
        <v>-0.44019007518459602</v>
      </c>
      <c r="J12623" t="e">
        <v>#N/A</v>
      </c>
      <c r="K12623" t="e">
        <v>#N/A</v>
      </c>
      <c r="L12623">
        <v>2</v>
      </c>
      <c r="M12623" t="s">
        <v>7718</v>
      </c>
      <c r="N12623" t="s">
        <v>7719</v>
      </c>
    </row>
    <row r="12624" spans="1:14" x14ac:dyDescent="0.35">
      <c r="A12624" t="s">
        <v>1712</v>
      </c>
      <c r="B12624" t="s">
        <v>6119</v>
      </c>
      <c r="C12624" t="s">
        <v>2590</v>
      </c>
      <c r="D12624">
        <v>0.26602833290071798</v>
      </c>
      <c r="E12624">
        <v>18</v>
      </c>
      <c r="F12624">
        <v>-9.7593544298098696</v>
      </c>
      <c r="G12624">
        <v>1.29755021147912E-8</v>
      </c>
      <c r="H12624" t="s">
        <v>6955</v>
      </c>
      <c r="I12624">
        <v>-1.19671116719802</v>
      </c>
      <c r="J12624" t="e">
        <v>#N/A</v>
      </c>
      <c r="K12624" t="e">
        <v>#N/A</v>
      </c>
      <c r="L12624">
        <v>2</v>
      </c>
      <c r="M12624" t="s">
        <v>7718</v>
      </c>
      <c r="N12624" t="s">
        <v>7719</v>
      </c>
    </row>
    <row r="12625" spans="1:14" x14ac:dyDescent="0.35">
      <c r="A12625" t="s">
        <v>1712</v>
      </c>
      <c r="B12625" t="s">
        <v>6119</v>
      </c>
      <c r="C12625" t="s">
        <v>2590</v>
      </c>
      <c r="D12625">
        <v>1.6312035762487902E-2</v>
      </c>
      <c r="E12625">
        <v>12.5044107814035</v>
      </c>
      <c r="F12625">
        <v>-13.710128945476299</v>
      </c>
      <c r="G12625">
        <v>6.6511816450405703E-9</v>
      </c>
      <c r="H12625" t="s">
        <v>6958</v>
      </c>
      <c r="I12625">
        <v>-1.6369012423826199</v>
      </c>
      <c r="J12625" t="e">
        <v>#N/A</v>
      </c>
      <c r="K12625" t="e">
        <v>#N/A</v>
      </c>
      <c r="L12625">
        <v>2</v>
      </c>
      <c r="M12625" t="s">
        <v>7718</v>
      </c>
      <c r="N12625" t="s">
        <v>7719</v>
      </c>
    </row>
    <row r="12626" spans="1:14" x14ac:dyDescent="0.35">
      <c r="A12626" t="s">
        <v>1712</v>
      </c>
      <c r="B12626" t="s">
        <v>6119</v>
      </c>
      <c r="C12626" t="s">
        <v>2590</v>
      </c>
      <c r="D12626">
        <v>0.418587773963221</v>
      </c>
      <c r="E12626">
        <v>18</v>
      </c>
      <c r="F12626">
        <v>-3.8718391058991801</v>
      </c>
      <c r="G12626">
        <v>1.1173846903698801E-3</v>
      </c>
      <c r="H12626" t="s">
        <v>6956</v>
      </c>
      <c r="I12626">
        <v>-0.37044939825241802</v>
      </c>
      <c r="J12626" t="e">
        <v>#N/A</v>
      </c>
      <c r="K12626" t="e">
        <v>#N/A</v>
      </c>
      <c r="L12626">
        <v>2</v>
      </c>
      <c r="M12626" t="s">
        <v>7718</v>
      </c>
      <c r="N12626" t="s">
        <v>7719</v>
      </c>
    </row>
    <row r="12627" spans="1:14" x14ac:dyDescent="0.35">
      <c r="A12627" t="s">
        <v>1712</v>
      </c>
      <c r="B12627" t="s">
        <v>6119</v>
      </c>
      <c r="C12627" t="s">
        <v>2590</v>
      </c>
      <c r="D12627">
        <v>3.6863780343088098E-2</v>
      </c>
      <c r="E12627">
        <v>12.8577481105622</v>
      </c>
      <c r="F12627">
        <v>-8.6066597077569504</v>
      </c>
      <c r="G12627">
        <v>1.0780892222538001E-6</v>
      </c>
      <c r="H12627" t="s">
        <v>6951</v>
      </c>
      <c r="I12627">
        <v>-0.81063947343701404</v>
      </c>
      <c r="J12627" t="e">
        <v>#N/A</v>
      </c>
      <c r="K12627" t="e">
        <v>#N/A</v>
      </c>
      <c r="L12627">
        <v>2</v>
      </c>
      <c r="M12627" t="s">
        <v>7718</v>
      </c>
      <c r="N12627" t="s">
        <v>7719</v>
      </c>
    </row>
    <row r="12628" spans="1:14" x14ac:dyDescent="0.35">
      <c r="A12628" t="s">
        <v>1712</v>
      </c>
      <c r="B12628" t="s">
        <v>6119</v>
      </c>
      <c r="C12628" t="s">
        <v>2590</v>
      </c>
      <c r="D12628">
        <v>4.0243049956370798E-2</v>
      </c>
      <c r="E12628">
        <v>13.1131274780133</v>
      </c>
      <c r="F12628">
        <v>-15.583824928482199</v>
      </c>
      <c r="G12628">
        <v>7.6484982517627399E-10</v>
      </c>
      <c r="H12628" t="s">
        <v>6952</v>
      </c>
      <c r="I12628">
        <v>-2.2084785118052399</v>
      </c>
      <c r="J12628" t="e">
        <v>#N/A</v>
      </c>
      <c r="K12628" t="e">
        <v>#N/A</v>
      </c>
      <c r="L12628">
        <v>2</v>
      </c>
      <c r="M12628" t="s">
        <v>7718</v>
      </c>
      <c r="N12628" t="s">
        <v>7719</v>
      </c>
    </row>
    <row r="12629" spans="1:14" x14ac:dyDescent="0.35">
      <c r="A12629" t="s">
        <v>1712</v>
      </c>
      <c r="B12629" t="s">
        <v>6119</v>
      </c>
      <c r="C12629" t="s">
        <v>2590</v>
      </c>
      <c r="D12629">
        <v>0.58687737146202501</v>
      </c>
      <c r="E12629">
        <v>18</v>
      </c>
      <c r="F12629">
        <v>-11.969369191294399</v>
      </c>
      <c r="G12629">
        <v>5.2584287034407103E-10</v>
      </c>
      <c r="H12629" t="s">
        <v>6957</v>
      </c>
      <c r="I12629">
        <v>-1.7682884366206399</v>
      </c>
      <c r="J12629" t="e">
        <v>#N/A</v>
      </c>
      <c r="K12629" t="e">
        <v>#N/A</v>
      </c>
      <c r="L12629">
        <v>2</v>
      </c>
      <c r="M12629" t="s">
        <v>7718</v>
      </c>
      <c r="N12629" t="s">
        <v>7719</v>
      </c>
    </row>
    <row r="12630" spans="1:14" x14ac:dyDescent="0.35">
      <c r="A12630" t="s">
        <v>1712</v>
      </c>
      <c r="B12630" t="s">
        <v>6119</v>
      </c>
      <c r="C12630" t="s">
        <v>2590</v>
      </c>
      <c r="D12630">
        <v>0.58876935466051705</v>
      </c>
      <c r="E12630">
        <v>18</v>
      </c>
      <c r="F12630">
        <v>11.471682026144199</v>
      </c>
      <c r="G12630">
        <v>1.0381700196436599E-9</v>
      </c>
      <c r="H12630" t="s">
        <v>6954</v>
      </c>
      <c r="I12630">
        <v>1.39783903836823</v>
      </c>
      <c r="J12630" t="e">
        <v>#N/A</v>
      </c>
      <c r="K12630" t="e">
        <v>#N/A</v>
      </c>
      <c r="L12630">
        <v>2</v>
      </c>
      <c r="M12630" t="s">
        <v>7718</v>
      </c>
      <c r="N12630" t="s">
        <v>7719</v>
      </c>
    </row>
    <row r="12631" spans="1:14" x14ac:dyDescent="0.35">
      <c r="A12631" t="s">
        <v>1713</v>
      </c>
      <c r="B12631" t="s">
        <v>6120</v>
      </c>
      <c r="C12631" t="s">
        <v>3794</v>
      </c>
      <c r="D12631">
        <v>2.4099416034820301E-2</v>
      </c>
      <c r="E12631">
        <v>9.9766538373288203</v>
      </c>
      <c r="F12631">
        <v>-5.5229812640810199</v>
      </c>
      <c r="G12631">
        <v>2.55626176286124E-4</v>
      </c>
      <c r="H12631" t="s">
        <v>6960</v>
      </c>
      <c r="I12631">
        <v>1.5191303593281003</v>
      </c>
      <c r="J12631" t="e">
        <v>#N/A</v>
      </c>
      <c r="K12631" t="e">
        <v>#N/A</v>
      </c>
      <c r="L12631">
        <v>3</v>
      </c>
      <c r="M12631" t="s">
        <v>7720</v>
      </c>
      <c r="N12631" t="s">
        <v>7721</v>
      </c>
    </row>
    <row r="12632" spans="1:14" x14ac:dyDescent="0.35">
      <c r="A12632" t="s">
        <v>1713</v>
      </c>
      <c r="B12632" t="s">
        <v>6120</v>
      </c>
      <c r="C12632" t="s">
        <v>3794</v>
      </c>
      <c r="D12632">
        <v>3.0643503965810101E-2</v>
      </c>
      <c r="E12632">
        <v>10.4559624015781</v>
      </c>
      <c r="F12632">
        <v>4.9551303151619299</v>
      </c>
      <c r="G12632">
        <v>5.0266574290314895E-4</v>
      </c>
      <c r="H12632" t="s">
        <v>6952</v>
      </c>
      <c r="I12632">
        <v>1.2917139230722401</v>
      </c>
      <c r="J12632" t="e">
        <v>#N/A</v>
      </c>
      <c r="K12632" t="e">
        <v>#N/A</v>
      </c>
      <c r="L12632">
        <v>3</v>
      </c>
      <c r="M12632" t="s">
        <v>7720</v>
      </c>
      <c r="N12632" t="s">
        <v>7721</v>
      </c>
    </row>
    <row r="12633" spans="1:14" x14ac:dyDescent="0.35">
      <c r="A12633" t="s">
        <v>1713</v>
      </c>
      <c r="B12633" t="s">
        <v>6120</v>
      </c>
      <c r="C12633" t="s">
        <v>3794</v>
      </c>
      <c r="D12633">
        <v>0.31395034976846398</v>
      </c>
      <c r="E12633">
        <v>16</v>
      </c>
      <c r="F12633">
        <v>3.9059789257824602</v>
      </c>
      <c r="G12633">
        <v>1.2578299173050299E-3</v>
      </c>
      <c r="H12633" t="s">
        <v>6955</v>
      </c>
      <c r="I12633">
        <v>0.620337137935698</v>
      </c>
      <c r="J12633" t="e">
        <v>#N/A</v>
      </c>
      <c r="K12633" t="e">
        <v>#N/A</v>
      </c>
      <c r="L12633">
        <v>3</v>
      </c>
      <c r="M12633" t="s">
        <v>7720</v>
      </c>
      <c r="N12633" t="s">
        <v>7721</v>
      </c>
    </row>
    <row r="12634" spans="1:14" x14ac:dyDescent="0.35">
      <c r="A12634" t="s">
        <v>1713</v>
      </c>
      <c r="B12634" t="s">
        <v>6120</v>
      </c>
      <c r="C12634" t="s">
        <v>3794</v>
      </c>
      <c r="D12634">
        <v>1.03651445678396E-2</v>
      </c>
      <c r="E12634">
        <v>9.3472059556897396</v>
      </c>
      <c r="F12634">
        <v>6.6698699274397901</v>
      </c>
      <c r="G12634">
        <v>7.6728927017736501E-5</v>
      </c>
      <c r="H12634" t="s">
        <v>6957</v>
      </c>
      <c r="I12634">
        <v>2.1394674972638099</v>
      </c>
      <c r="J12634" t="e">
        <v>#N/A</v>
      </c>
      <c r="K12634" t="e">
        <v>#N/A</v>
      </c>
      <c r="L12634">
        <v>3</v>
      </c>
      <c r="M12634" t="s">
        <v>7720</v>
      </c>
      <c r="N12634" t="s">
        <v>7721</v>
      </c>
    </row>
    <row r="12635" spans="1:14" x14ac:dyDescent="0.35">
      <c r="A12635" t="s">
        <v>1713</v>
      </c>
      <c r="B12635" t="s">
        <v>6120</v>
      </c>
      <c r="C12635" t="s">
        <v>3794</v>
      </c>
      <c r="D12635">
        <v>4.5416546468102399E-2</v>
      </c>
      <c r="E12635">
        <v>12.957166302149</v>
      </c>
      <c r="F12635">
        <v>-4.9813275815888396</v>
      </c>
      <c r="G12635">
        <v>2.5359721377460798E-4</v>
      </c>
      <c r="H12635" t="s">
        <v>6953</v>
      </c>
      <c r="I12635">
        <v>-0.84775357419156105</v>
      </c>
      <c r="J12635" t="e">
        <v>#N/A</v>
      </c>
      <c r="K12635" t="e">
        <v>#N/A</v>
      </c>
      <c r="L12635">
        <v>3</v>
      </c>
      <c r="M12635" t="s">
        <v>7720</v>
      </c>
      <c r="N12635" t="s">
        <v>7721</v>
      </c>
    </row>
    <row r="12636" spans="1:14" x14ac:dyDescent="0.35">
      <c r="A12636" t="s">
        <v>1713</v>
      </c>
      <c r="B12636" t="s">
        <v>6120</v>
      </c>
      <c r="C12636" t="s">
        <v>3794</v>
      </c>
      <c r="D12636">
        <v>0.45423255014027603</v>
      </c>
      <c r="E12636">
        <v>17</v>
      </c>
      <c r="F12636">
        <v>-1.38762259345961</v>
      </c>
      <c r="G12636">
        <v>0.18317365464772001</v>
      </c>
      <c r="H12636" t="s">
        <v>6958</v>
      </c>
      <c r="I12636">
        <v>-0.227416436255863</v>
      </c>
      <c r="J12636" t="e">
        <v>#N/A</v>
      </c>
      <c r="K12636" t="e">
        <v>#N/A</v>
      </c>
      <c r="L12636">
        <v>3</v>
      </c>
      <c r="M12636" t="s">
        <v>7720</v>
      </c>
      <c r="N12636" t="s">
        <v>7721</v>
      </c>
    </row>
    <row r="12637" spans="1:14" x14ac:dyDescent="0.35">
      <c r="A12637" t="s">
        <v>1714</v>
      </c>
      <c r="B12637" t="s">
        <v>6121</v>
      </c>
      <c r="C12637" t="s">
        <v>3795</v>
      </c>
      <c r="D12637">
        <v>3.1098096074021302E-2</v>
      </c>
      <c r="E12637">
        <v>11.930860628223099</v>
      </c>
      <c r="F12637">
        <v>-0.64970283613437596</v>
      </c>
      <c r="G12637">
        <v>0.52819511651048301</v>
      </c>
      <c r="H12637" t="s">
        <v>6960</v>
      </c>
      <c r="I12637">
        <v>6.8102365100130235E-2</v>
      </c>
      <c r="J12637" t="e">
        <v>#N/A</v>
      </c>
      <c r="K12637" t="e">
        <v>#N/A</v>
      </c>
      <c r="L12637">
        <v>2</v>
      </c>
      <c r="M12637" t="s">
        <v>7722</v>
      </c>
      <c r="N12637" t="s">
        <v>7723</v>
      </c>
    </row>
    <row r="12638" spans="1:14" x14ac:dyDescent="0.35">
      <c r="A12638" t="s">
        <v>1714</v>
      </c>
      <c r="B12638" t="s">
        <v>6121</v>
      </c>
      <c r="C12638" t="s">
        <v>3795</v>
      </c>
      <c r="D12638">
        <v>4.3840333984233003E-3</v>
      </c>
      <c r="E12638">
        <v>9.9584675284743298</v>
      </c>
      <c r="F12638">
        <v>0.43563501570987301</v>
      </c>
      <c r="G12638">
        <v>0.67239261509232295</v>
      </c>
      <c r="H12638" t="s">
        <v>6959</v>
      </c>
      <c r="I12638">
        <v>-4.5115199253920046E-2</v>
      </c>
      <c r="J12638" t="e">
        <v>#N/A</v>
      </c>
      <c r="K12638" t="e">
        <v>#N/A</v>
      </c>
      <c r="L12638">
        <v>2</v>
      </c>
      <c r="M12638" t="s">
        <v>7722</v>
      </c>
      <c r="N12638" t="s">
        <v>7723</v>
      </c>
    </row>
    <row r="12639" spans="1:14" x14ac:dyDescent="0.35">
      <c r="A12639" t="s">
        <v>1714</v>
      </c>
      <c r="B12639" t="s">
        <v>6121</v>
      </c>
      <c r="C12639" t="s">
        <v>3795</v>
      </c>
      <c r="D12639">
        <v>4.9333150047602701E-3</v>
      </c>
      <c r="E12639">
        <v>9.96744974746907</v>
      </c>
      <c r="F12639">
        <v>2.5395864525615099</v>
      </c>
      <c r="G12639">
        <v>2.9452295407730499E-2</v>
      </c>
      <c r="H12639" t="s">
        <v>6955</v>
      </c>
      <c r="I12639">
        <v>0.28546475186491999</v>
      </c>
      <c r="J12639" t="e">
        <v>#N/A</v>
      </c>
      <c r="K12639" t="e">
        <v>#N/A</v>
      </c>
      <c r="L12639">
        <v>2</v>
      </c>
      <c r="M12639" t="s">
        <v>7722</v>
      </c>
      <c r="N12639" t="s">
        <v>7723</v>
      </c>
    </row>
    <row r="12640" spans="1:14" x14ac:dyDescent="0.35">
      <c r="A12640" t="s">
        <v>1714</v>
      </c>
      <c r="B12640" t="s">
        <v>6121</v>
      </c>
      <c r="C12640" t="s">
        <v>3795</v>
      </c>
      <c r="D12640">
        <v>0.24751997599007</v>
      </c>
      <c r="E12640">
        <v>18</v>
      </c>
      <c r="F12640">
        <v>-3.21933404239621</v>
      </c>
      <c r="G12640">
        <v>4.7559064629518503E-3</v>
      </c>
      <c r="H12640" t="s">
        <v>6953</v>
      </c>
      <c r="I12640">
        <v>-0.162451289023922</v>
      </c>
      <c r="J12640" t="e">
        <v>#N/A</v>
      </c>
      <c r="K12640" t="e">
        <v>#N/A</v>
      </c>
      <c r="L12640">
        <v>2</v>
      </c>
      <c r="M12640" t="s">
        <v>7722</v>
      </c>
      <c r="N12640" t="s">
        <v>7723</v>
      </c>
    </row>
    <row r="12641" spans="1:14" x14ac:dyDescent="0.35">
      <c r="A12641" t="s">
        <v>1714</v>
      </c>
      <c r="B12641" t="s">
        <v>6121</v>
      </c>
      <c r="C12641" t="s">
        <v>3795</v>
      </c>
      <c r="D12641">
        <v>0.117826853726305</v>
      </c>
      <c r="E12641">
        <v>18</v>
      </c>
      <c r="F12641">
        <v>7.0344356421697203</v>
      </c>
      <c r="G12641">
        <v>1.45455510547878E-6</v>
      </c>
      <c r="H12641" t="s">
        <v>6957</v>
      </c>
      <c r="I12641">
        <v>0.353567116965049</v>
      </c>
      <c r="J12641" t="e">
        <v>#N/A</v>
      </c>
      <c r="K12641" t="e">
        <v>#N/A</v>
      </c>
      <c r="L12641">
        <v>2</v>
      </c>
      <c r="M12641" t="s">
        <v>7722</v>
      </c>
      <c r="N12641" t="s">
        <v>7723</v>
      </c>
    </row>
    <row r="12642" spans="1:14" x14ac:dyDescent="0.35">
      <c r="A12642" t="s">
        <v>1714</v>
      </c>
      <c r="B12642" t="s">
        <v>6121</v>
      </c>
      <c r="C12642" t="s">
        <v>3795</v>
      </c>
      <c r="D12642">
        <v>0.89496610160044998</v>
      </c>
      <c r="E12642">
        <v>18</v>
      </c>
      <c r="F12642">
        <v>6.5940284978296004</v>
      </c>
      <c r="G12642">
        <v>3.4171197841090098E-6</v>
      </c>
      <c r="H12642" t="s">
        <v>6956</v>
      </c>
      <c r="I12642">
        <v>0.24034955261099999</v>
      </c>
      <c r="J12642" t="e">
        <v>#N/A</v>
      </c>
      <c r="K12642" t="e">
        <v>#N/A</v>
      </c>
      <c r="L12642">
        <v>2</v>
      </c>
      <c r="M12642" t="s">
        <v>7722</v>
      </c>
      <c r="N12642" t="s">
        <v>7723</v>
      </c>
    </row>
    <row r="12643" spans="1:14" x14ac:dyDescent="0.35">
      <c r="A12643" t="s">
        <v>1714</v>
      </c>
      <c r="B12643" t="s">
        <v>6121</v>
      </c>
      <c r="C12643" t="s">
        <v>3795</v>
      </c>
      <c r="D12643">
        <v>0.20791851831428601</v>
      </c>
      <c r="E12643">
        <v>18</v>
      </c>
      <c r="F12643">
        <v>1.67931662461247</v>
      </c>
      <c r="G12643">
        <v>0.11036432676981101</v>
      </c>
      <c r="H12643" t="s">
        <v>6951</v>
      </c>
      <c r="I12643">
        <v>7.7898263587077701E-2</v>
      </c>
      <c r="J12643" t="e">
        <v>#N/A</v>
      </c>
      <c r="K12643" t="e">
        <v>#N/A</v>
      </c>
      <c r="L12643">
        <v>2</v>
      </c>
      <c r="M12643" t="s">
        <v>7722</v>
      </c>
      <c r="N12643" t="s">
        <v>7723</v>
      </c>
    </row>
    <row r="12644" spans="1:14" x14ac:dyDescent="0.35">
      <c r="A12644" t="s">
        <v>1714</v>
      </c>
      <c r="B12644" t="s">
        <v>6121</v>
      </c>
      <c r="C12644" t="s">
        <v>3795</v>
      </c>
      <c r="D12644">
        <v>2.1401665696757902E-2</v>
      </c>
      <c r="E12644">
        <v>11.483415972480801</v>
      </c>
      <c r="F12644">
        <v>1.1113547802289001</v>
      </c>
      <c r="G12644">
        <v>0.28914265502047398</v>
      </c>
      <c r="H12644" t="s">
        <v>6958</v>
      </c>
      <c r="I12644">
        <v>0.123013462840998</v>
      </c>
      <c r="J12644" t="e">
        <v>#N/A</v>
      </c>
      <c r="K12644" t="e">
        <v>#N/A</v>
      </c>
      <c r="L12644">
        <v>2</v>
      </c>
      <c r="M12644" t="s">
        <v>7722</v>
      </c>
      <c r="N12644" t="s">
        <v>7723</v>
      </c>
    </row>
    <row r="12645" spans="1:14" x14ac:dyDescent="0.35">
      <c r="A12645" t="s">
        <v>1714</v>
      </c>
      <c r="B12645" t="s">
        <v>6121</v>
      </c>
      <c r="C12645" t="s">
        <v>3795</v>
      </c>
      <c r="D12645">
        <v>9.5523384599271899E-2</v>
      </c>
      <c r="E12645">
        <v>18</v>
      </c>
      <c r="F12645">
        <v>-2.44549637694523</v>
      </c>
      <c r="G12645">
        <v>2.4974681902969E-2</v>
      </c>
      <c r="H12645" t="s">
        <v>6954</v>
      </c>
      <c r="I12645">
        <v>-0.11321756435404901</v>
      </c>
      <c r="J12645" t="e">
        <v>#N/A</v>
      </c>
      <c r="K12645" t="e">
        <v>#N/A</v>
      </c>
      <c r="L12645">
        <v>2</v>
      </c>
      <c r="M12645" t="s">
        <v>7722</v>
      </c>
      <c r="N12645" t="s">
        <v>7723</v>
      </c>
    </row>
    <row r="12646" spans="1:14" x14ac:dyDescent="0.35">
      <c r="A12646" t="s">
        <v>1714</v>
      </c>
      <c r="B12646" t="s">
        <v>6121</v>
      </c>
      <c r="C12646" t="s">
        <v>3795</v>
      </c>
      <c r="D12646">
        <v>0.72575193558029205</v>
      </c>
      <c r="E12646">
        <v>18</v>
      </c>
      <c r="F12646">
        <v>3.4031590895288</v>
      </c>
      <c r="G12646">
        <v>3.16925714061503E-3</v>
      </c>
      <c r="H12646" t="s">
        <v>6952</v>
      </c>
      <c r="I12646">
        <v>0.191115827941127</v>
      </c>
      <c r="J12646" t="e">
        <v>#N/A</v>
      </c>
      <c r="K12646" t="e">
        <v>#N/A</v>
      </c>
      <c r="L12646">
        <v>2</v>
      </c>
      <c r="M12646" t="s">
        <v>7722</v>
      </c>
      <c r="N12646" t="s">
        <v>7723</v>
      </c>
    </row>
    <row r="12647" spans="1:14" x14ac:dyDescent="0.35">
      <c r="A12647" t="s">
        <v>1715</v>
      </c>
      <c r="B12647" t="s">
        <v>6122</v>
      </c>
      <c r="C12647" t="s">
        <v>2614</v>
      </c>
      <c r="D12647">
        <v>0.2456448380114</v>
      </c>
      <c r="E12647">
        <v>18</v>
      </c>
      <c r="F12647">
        <v>-11.6488610203284</v>
      </c>
      <c r="G12647">
        <v>8.1278224114745803E-10</v>
      </c>
      <c r="H12647" t="s">
        <v>6959</v>
      </c>
      <c r="I12647">
        <v>2.1462845755470101</v>
      </c>
      <c r="J12647" t="e">
        <v>#N/A</v>
      </c>
      <c r="K12647" t="e">
        <v>#N/A</v>
      </c>
      <c r="L12647">
        <v>1</v>
      </c>
      <c r="M12647" t="s">
        <v>7034</v>
      </c>
      <c r="N12647" t="s">
        <v>7035</v>
      </c>
    </row>
    <row r="12648" spans="1:14" x14ac:dyDescent="0.35">
      <c r="A12648" t="s">
        <v>1715</v>
      </c>
      <c r="B12648" t="s">
        <v>6122</v>
      </c>
      <c r="C12648" t="s">
        <v>2614</v>
      </c>
      <c r="D12648">
        <v>0.718969763494547</v>
      </c>
      <c r="E12648">
        <v>18</v>
      </c>
      <c r="F12648">
        <v>-1.3144565016957499</v>
      </c>
      <c r="G12648">
        <v>0.20519640555485599</v>
      </c>
      <c r="H12648" t="s">
        <v>6953</v>
      </c>
      <c r="I12648">
        <v>-0.10637486507373201</v>
      </c>
      <c r="J12648" t="e">
        <v>#N/A</v>
      </c>
      <c r="K12648" t="e">
        <v>#N/A</v>
      </c>
      <c r="L12648">
        <v>1</v>
      </c>
      <c r="M12648" t="s">
        <v>7034</v>
      </c>
      <c r="N12648" t="s">
        <v>7035</v>
      </c>
    </row>
    <row r="12649" spans="1:14" x14ac:dyDescent="0.35">
      <c r="A12649" t="s">
        <v>1715</v>
      </c>
      <c r="B12649" t="s">
        <v>6122</v>
      </c>
      <c r="C12649" t="s">
        <v>2614</v>
      </c>
      <c r="D12649">
        <v>1.4378281804476201E-2</v>
      </c>
      <c r="E12649">
        <v>11.0901715635973</v>
      </c>
      <c r="F12649">
        <v>-17.643203286152101</v>
      </c>
      <c r="G12649">
        <v>1.8252835505493999E-9</v>
      </c>
      <c r="H12649" t="s">
        <v>6955</v>
      </c>
      <c r="I12649">
        <v>-2.2073621208073102</v>
      </c>
      <c r="J12649" t="e">
        <v>#N/A</v>
      </c>
      <c r="K12649" t="e">
        <v>#N/A</v>
      </c>
      <c r="L12649">
        <v>1</v>
      </c>
      <c r="M12649" t="s">
        <v>7034</v>
      </c>
      <c r="N12649" t="s">
        <v>7035</v>
      </c>
    </row>
    <row r="12650" spans="1:14" x14ac:dyDescent="0.35">
      <c r="A12650" t="s">
        <v>1715</v>
      </c>
      <c r="B12650" t="s">
        <v>6122</v>
      </c>
      <c r="C12650" t="s">
        <v>2614</v>
      </c>
      <c r="D12650">
        <v>0.95770627813601095</v>
      </c>
      <c r="E12650">
        <v>18</v>
      </c>
      <c r="F12650">
        <v>-0.55323311335912495</v>
      </c>
      <c r="G12650">
        <v>0.586910192227033</v>
      </c>
      <c r="H12650" t="s">
        <v>6956</v>
      </c>
      <c r="I12650">
        <v>-6.1077545260301E-2</v>
      </c>
      <c r="J12650" t="e">
        <v>#N/A</v>
      </c>
      <c r="K12650" t="e">
        <v>#N/A</v>
      </c>
      <c r="L12650">
        <v>1</v>
      </c>
      <c r="M12650" t="s">
        <v>7034</v>
      </c>
      <c r="N12650" t="s">
        <v>7035</v>
      </c>
    </row>
    <row r="12651" spans="1:14" x14ac:dyDescent="0.35">
      <c r="A12651" t="s">
        <v>1715</v>
      </c>
      <c r="B12651" t="s">
        <v>6122</v>
      </c>
      <c r="C12651" t="s">
        <v>2614</v>
      </c>
      <c r="D12651">
        <v>0.107287757154375</v>
      </c>
      <c r="E12651">
        <v>18</v>
      </c>
      <c r="F12651">
        <v>-20.0904062621163</v>
      </c>
      <c r="G12651">
        <v>8.9105861330178797E-14</v>
      </c>
      <c r="H12651" t="s">
        <v>6958</v>
      </c>
      <c r="I12651">
        <v>-2.3137369858810399</v>
      </c>
      <c r="J12651" t="e">
        <v>#N/A</v>
      </c>
      <c r="K12651" t="e">
        <v>#N/A</v>
      </c>
      <c r="L12651">
        <v>1</v>
      </c>
      <c r="M12651" t="s">
        <v>7034</v>
      </c>
      <c r="N12651" t="s">
        <v>7035</v>
      </c>
    </row>
    <row r="12652" spans="1:14" x14ac:dyDescent="0.35">
      <c r="A12652" t="s">
        <v>1715</v>
      </c>
      <c r="B12652" t="s">
        <v>6122</v>
      </c>
      <c r="C12652" t="s">
        <v>2614</v>
      </c>
      <c r="D12652">
        <v>0.86047554329896403</v>
      </c>
      <c r="E12652">
        <v>18</v>
      </c>
      <c r="F12652">
        <v>-1.59443572655641</v>
      </c>
      <c r="G12652">
        <v>0.128246198432795</v>
      </c>
      <c r="H12652" t="s">
        <v>6951</v>
      </c>
      <c r="I12652">
        <v>-0.16745241033403199</v>
      </c>
      <c r="J12652" t="e">
        <v>#N/A</v>
      </c>
      <c r="K12652" t="e">
        <v>#N/A</v>
      </c>
      <c r="L12652">
        <v>1</v>
      </c>
      <c r="M12652" t="s">
        <v>7034</v>
      </c>
      <c r="N12652" t="s">
        <v>7035</v>
      </c>
    </row>
    <row r="12653" spans="1:14" x14ac:dyDescent="0.35">
      <c r="A12653" t="s">
        <v>1716</v>
      </c>
      <c r="B12653" t="s">
        <v>6123</v>
      </c>
      <c r="C12653" t="s">
        <v>3796</v>
      </c>
      <c r="D12653">
        <v>0.14829552190241499</v>
      </c>
      <c r="E12653">
        <v>16</v>
      </c>
      <c r="F12653">
        <v>-2.8429137076647302</v>
      </c>
      <c r="G12653">
        <v>1.17520180560716E-2</v>
      </c>
      <c r="H12653" t="s">
        <v>6959</v>
      </c>
      <c r="I12653">
        <v>0.27784213971051042</v>
      </c>
      <c r="J12653" t="e">
        <v>#N/A</v>
      </c>
      <c r="K12653" t="e">
        <v>#N/A</v>
      </c>
      <c r="L12653">
        <v>3</v>
      </c>
      <c r="M12653" t="s">
        <v>7724</v>
      </c>
      <c r="N12653" t="s">
        <v>7725</v>
      </c>
    </row>
    <row r="12654" spans="1:14" x14ac:dyDescent="0.35">
      <c r="A12654" t="s">
        <v>1716</v>
      </c>
      <c r="B12654" t="s">
        <v>6123</v>
      </c>
      <c r="C12654" t="s">
        <v>3796</v>
      </c>
      <c r="D12654">
        <v>0.87326247983631999</v>
      </c>
      <c r="E12654">
        <v>18</v>
      </c>
      <c r="F12654">
        <v>-5.8193955999917497</v>
      </c>
      <c r="G12654">
        <v>1.6348156115020301E-5</v>
      </c>
      <c r="H12654" t="s">
        <v>6957</v>
      </c>
      <c r="I12654">
        <v>-0.778303500718456</v>
      </c>
      <c r="J12654" t="e">
        <v>#N/A</v>
      </c>
      <c r="K12654" t="e">
        <v>#N/A</v>
      </c>
      <c r="L12654">
        <v>3</v>
      </c>
      <c r="M12654" t="s">
        <v>7724</v>
      </c>
      <c r="N12654" t="s">
        <v>7725</v>
      </c>
    </row>
    <row r="12655" spans="1:14" x14ac:dyDescent="0.35">
      <c r="A12655" t="s">
        <v>1716</v>
      </c>
      <c r="B12655" t="s">
        <v>6123</v>
      </c>
      <c r="C12655" t="s">
        <v>3796</v>
      </c>
      <c r="D12655">
        <v>0.41020241804805702</v>
      </c>
      <c r="E12655">
        <v>17</v>
      </c>
      <c r="F12655">
        <v>-4.6263128722917601</v>
      </c>
      <c r="G12655">
        <v>2.4116122186648001E-4</v>
      </c>
      <c r="H12655" t="s">
        <v>6956</v>
      </c>
      <c r="I12655">
        <v>-0.49122183865623498</v>
      </c>
      <c r="J12655" t="e">
        <v>#N/A</v>
      </c>
      <c r="K12655" t="e">
        <v>#N/A</v>
      </c>
      <c r="L12655">
        <v>3</v>
      </c>
      <c r="M12655" t="s">
        <v>7724</v>
      </c>
      <c r="N12655" t="s">
        <v>7725</v>
      </c>
    </row>
    <row r="12656" spans="1:14" x14ac:dyDescent="0.35">
      <c r="A12656" t="s">
        <v>1716</v>
      </c>
      <c r="B12656" t="s">
        <v>6123</v>
      </c>
      <c r="C12656" t="s">
        <v>3796</v>
      </c>
      <c r="D12656">
        <v>2.42265328039621E-2</v>
      </c>
      <c r="E12656">
        <v>11.6087695619667</v>
      </c>
      <c r="F12656">
        <v>-8.1978364040946996</v>
      </c>
      <c r="G12656">
        <v>3.6414203039383402E-6</v>
      </c>
      <c r="H12656" t="s">
        <v>6955</v>
      </c>
      <c r="I12656">
        <v>-0.769063978366745</v>
      </c>
      <c r="J12656" t="e">
        <v>#N/A</v>
      </c>
      <c r="K12656" t="e">
        <v>#N/A</v>
      </c>
      <c r="L12656">
        <v>3</v>
      </c>
      <c r="M12656" t="s">
        <v>7724</v>
      </c>
      <c r="N12656" t="s">
        <v>7725</v>
      </c>
    </row>
    <row r="12657" spans="1:14" x14ac:dyDescent="0.35">
      <c r="A12657" t="s">
        <v>1716</v>
      </c>
      <c r="B12657" t="s">
        <v>6123</v>
      </c>
      <c r="C12657" t="s">
        <v>3796</v>
      </c>
      <c r="D12657">
        <v>0.667144087307176</v>
      </c>
      <c r="E12657">
        <v>17</v>
      </c>
      <c r="F12657">
        <v>1.8744267366402401</v>
      </c>
      <c r="G12657">
        <v>7.81615875293067E-2</v>
      </c>
      <c r="H12657" t="s">
        <v>6954</v>
      </c>
      <c r="I12657">
        <v>0.28708166206222102</v>
      </c>
      <c r="J12657" t="e">
        <v>#N/A</v>
      </c>
      <c r="K12657" t="e">
        <v>#N/A</v>
      </c>
      <c r="L12657">
        <v>3</v>
      </c>
      <c r="M12657" t="s">
        <v>7724</v>
      </c>
      <c r="N12657" t="s">
        <v>7725</v>
      </c>
    </row>
    <row r="12658" spans="1:14" x14ac:dyDescent="0.35">
      <c r="A12658" t="s">
        <v>1717</v>
      </c>
      <c r="B12658" t="s">
        <v>6124</v>
      </c>
      <c r="C12658" t="s">
        <v>3643</v>
      </c>
      <c r="D12658">
        <v>0.65426915310752798</v>
      </c>
      <c r="E12658">
        <v>18</v>
      </c>
      <c r="F12658">
        <v>6.4244517647136101</v>
      </c>
      <c r="G12658">
        <v>4.7810717153762299E-6</v>
      </c>
      <c r="H12658" t="s">
        <v>6960</v>
      </c>
      <c r="I12658">
        <v>-0.9501684458657893</v>
      </c>
      <c r="J12658" t="e">
        <v>#N/A</v>
      </c>
      <c r="K12658" t="e">
        <v>#N/A</v>
      </c>
      <c r="L12658">
        <v>4</v>
      </c>
      <c r="M12658" t="s">
        <v>7590</v>
      </c>
      <c r="N12658" t="s">
        <v>7591</v>
      </c>
    </row>
    <row r="12659" spans="1:14" x14ac:dyDescent="0.35">
      <c r="A12659" t="s">
        <v>1717</v>
      </c>
      <c r="B12659" t="s">
        <v>6124</v>
      </c>
      <c r="C12659" t="s">
        <v>3643</v>
      </c>
      <c r="D12659">
        <v>1.10500349916523E-2</v>
      </c>
      <c r="E12659">
        <v>9.3450541383768702</v>
      </c>
      <c r="F12659">
        <v>-11.023798976404199</v>
      </c>
      <c r="G12659">
        <v>1.1543194132498799E-6</v>
      </c>
      <c r="H12659" t="s">
        <v>6958</v>
      </c>
      <c r="I12659">
        <v>-1.8522502122361499</v>
      </c>
      <c r="J12659" t="e">
        <v>#N/A</v>
      </c>
      <c r="K12659" t="e">
        <v>#N/A</v>
      </c>
      <c r="L12659">
        <v>4</v>
      </c>
      <c r="M12659" t="s">
        <v>7590</v>
      </c>
      <c r="N12659" t="s">
        <v>7591</v>
      </c>
    </row>
    <row r="12660" spans="1:14" x14ac:dyDescent="0.35">
      <c r="A12660" t="s">
        <v>1717</v>
      </c>
      <c r="B12660" t="s">
        <v>6124</v>
      </c>
      <c r="C12660" t="s">
        <v>3643</v>
      </c>
      <c r="D12660">
        <v>0.31732303048909</v>
      </c>
      <c r="E12660">
        <v>18</v>
      </c>
      <c r="F12660">
        <v>-12.8889662990108</v>
      </c>
      <c r="G12660">
        <v>1.5838604791596E-10</v>
      </c>
      <c r="H12660" t="s">
        <v>6955</v>
      </c>
      <c r="I12660">
        <v>-0.85366273957678196</v>
      </c>
      <c r="J12660" t="e">
        <v>#N/A</v>
      </c>
      <c r="K12660" t="e">
        <v>#N/A</v>
      </c>
      <c r="L12660">
        <v>4</v>
      </c>
      <c r="M12660" t="s">
        <v>7590</v>
      </c>
      <c r="N12660" t="s">
        <v>7591</v>
      </c>
    </row>
    <row r="12661" spans="1:14" x14ac:dyDescent="0.35">
      <c r="A12661" t="s">
        <v>1717</v>
      </c>
      <c r="B12661" t="s">
        <v>6124</v>
      </c>
      <c r="C12661" t="s">
        <v>3643</v>
      </c>
      <c r="D12661">
        <v>0.79597440707793399</v>
      </c>
      <c r="E12661">
        <v>18</v>
      </c>
      <c r="F12661">
        <v>-14.940451438655201</v>
      </c>
      <c r="G12661">
        <v>1.37771587932515E-11</v>
      </c>
      <c r="H12661" t="s">
        <v>6957</v>
      </c>
      <c r="I12661">
        <v>-1.8038311854425699</v>
      </c>
      <c r="J12661" t="e">
        <v>#N/A</v>
      </c>
      <c r="K12661" t="e">
        <v>#N/A</v>
      </c>
      <c r="L12661">
        <v>4</v>
      </c>
      <c r="M12661" t="s">
        <v>7590</v>
      </c>
      <c r="N12661" t="s">
        <v>7591</v>
      </c>
    </row>
    <row r="12662" spans="1:14" x14ac:dyDescent="0.35">
      <c r="A12662" t="s">
        <v>1717</v>
      </c>
      <c r="B12662" t="s">
        <v>6124</v>
      </c>
      <c r="C12662" t="s">
        <v>3643</v>
      </c>
      <c r="D12662">
        <v>2.5105587980969801E-2</v>
      </c>
      <c r="E12662">
        <v>9.9348926902898906</v>
      </c>
      <c r="F12662">
        <v>-7.4957287833893202</v>
      </c>
      <c r="G12662">
        <v>2.1501961926037301E-5</v>
      </c>
      <c r="H12662" t="s">
        <v>6953</v>
      </c>
      <c r="I12662">
        <v>-0.99858747265936698</v>
      </c>
      <c r="J12662" t="e">
        <v>#N/A</v>
      </c>
      <c r="K12662" t="e">
        <v>#N/A</v>
      </c>
      <c r="L12662">
        <v>4</v>
      </c>
      <c r="M12662" t="s">
        <v>7590</v>
      </c>
      <c r="N12662" t="s">
        <v>7591</v>
      </c>
    </row>
    <row r="12663" spans="1:14" x14ac:dyDescent="0.35">
      <c r="A12663" t="s">
        <v>1717</v>
      </c>
      <c r="B12663" t="s">
        <v>6124</v>
      </c>
      <c r="C12663" t="s">
        <v>3643</v>
      </c>
      <c r="D12663">
        <v>2.3227779194879401E-2</v>
      </c>
      <c r="E12663">
        <v>10.489023072793</v>
      </c>
      <c r="F12663">
        <v>-12.6684921645115</v>
      </c>
      <c r="G12663">
        <v>1.08464827727856E-7</v>
      </c>
      <c r="H12663" t="s">
        <v>6952</v>
      </c>
      <c r="I12663">
        <v>-2.8024186581019301</v>
      </c>
      <c r="J12663" t="e">
        <v>#N/A</v>
      </c>
      <c r="K12663" t="e">
        <v>#N/A</v>
      </c>
      <c r="L12663">
        <v>4</v>
      </c>
      <c r="M12663" t="s">
        <v>7590</v>
      </c>
      <c r="N12663" t="s">
        <v>7591</v>
      </c>
    </row>
    <row r="12664" spans="1:14" x14ac:dyDescent="0.35">
      <c r="A12664" t="s">
        <v>1718</v>
      </c>
      <c r="B12664" t="s">
        <v>6125</v>
      </c>
      <c r="C12664" t="s">
        <v>3797</v>
      </c>
      <c r="D12664">
        <v>0.85600962102664901</v>
      </c>
      <c r="E12664">
        <v>15</v>
      </c>
      <c r="F12664">
        <v>1.6627521262253799</v>
      </c>
      <c r="G12664">
        <v>0.117110494220029</v>
      </c>
      <c r="H12664" t="s">
        <v>6959</v>
      </c>
      <c r="I12664">
        <v>-0.25802275889352</v>
      </c>
      <c r="J12664" t="e">
        <v>#N/A</v>
      </c>
      <c r="K12664" t="e">
        <v>#N/A</v>
      </c>
      <c r="L12664">
        <v>2</v>
      </c>
      <c r="M12664" t="s">
        <v>7726</v>
      </c>
      <c r="N12664" t="s">
        <v>7727</v>
      </c>
    </row>
    <row r="12665" spans="1:14" x14ac:dyDescent="0.35">
      <c r="A12665" t="s">
        <v>1718</v>
      </c>
      <c r="B12665" t="s">
        <v>6125</v>
      </c>
      <c r="C12665" t="s">
        <v>3797</v>
      </c>
      <c r="D12665">
        <v>6.1451620064938697E-3</v>
      </c>
      <c r="E12665">
        <v>9.6965178419586096</v>
      </c>
      <c r="F12665">
        <v>-4.4190802049850104</v>
      </c>
      <c r="G12665">
        <v>1.3963620618216101E-3</v>
      </c>
      <c r="H12665" t="s">
        <v>6954</v>
      </c>
      <c r="I12665">
        <v>-1.61896813765813</v>
      </c>
      <c r="J12665" t="e">
        <v>#N/A</v>
      </c>
      <c r="K12665" t="e">
        <v>#N/A</v>
      </c>
      <c r="L12665">
        <v>2</v>
      </c>
      <c r="M12665" t="s">
        <v>7726</v>
      </c>
      <c r="N12665" t="s">
        <v>7727</v>
      </c>
    </row>
    <row r="12666" spans="1:14" x14ac:dyDescent="0.35">
      <c r="A12666" t="s">
        <v>1719</v>
      </c>
      <c r="B12666" t="s">
        <v>6126</v>
      </c>
      <c r="C12666" t="s">
        <v>3798</v>
      </c>
      <c r="D12666">
        <v>0.96655078670351102</v>
      </c>
      <c r="E12666">
        <v>12</v>
      </c>
      <c r="F12666">
        <v>-3.14588419368358</v>
      </c>
      <c r="G12666">
        <v>8.4391867293475004E-3</v>
      </c>
      <c r="H12666" t="s">
        <v>6960</v>
      </c>
      <c r="I12666">
        <v>0.60865398312617014</v>
      </c>
      <c r="J12666" t="e">
        <v>#N/A</v>
      </c>
      <c r="K12666" t="e">
        <v>#N/A</v>
      </c>
      <c r="L12666">
        <v>4</v>
      </c>
      <c r="M12666" t="s">
        <v>7442</v>
      </c>
      <c r="N12666" t="s">
        <v>7443</v>
      </c>
    </row>
    <row r="12667" spans="1:14" x14ac:dyDescent="0.35">
      <c r="A12667" t="s">
        <v>1719</v>
      </c>
      <c r="B12667" t="s">
        <v>6126</v>
      </c>
      <c r="C12667" t="s">
        <v>3798</v>
      </c>
      <c r="D12667">
        <v>0.58836017125114504</v>
      </c>
      <c r="E12667">
        <v>13</v>
      </c>
      <c r="F12667">
        <v>-3.9000342726764901</v>
      </c>
      <c r="G12667">
        <v>1.82605247068626E-3</v>
      </c>
      <c r="H12667" t="s">
        <v>6959</v>
      </c>
      <c r="I12667">
        <v>0.60842868116046045</v>
      </c>
      <c r="J12667" t="e">
        <v>#N/A</v>
      </c>
      <c r="K12667" t="e">
        <v>#N/A</v>
      </c>
      <c r="L12667">
        <v>4</v>
      </c>
      <c r="M12667" t="s">
        <v>7442</v>
      </c>
      <c r="N12667" t="s">
        <v>7443</v>
      </c>
    </row>
    <row r="12668" spans="1:14" x14ac:dyDescent="0.35">
      <c r="A12668" t="s">
        <v>1719</v>
      </c>
      <c r="B12668" t="s">
        <v>6126</v>
      </c>
      <c r="C12668" t="s">
        <v>3798</v>
      </c>
      <c r="D12668">
        <v>0.96463519360856298</v>
      </c>
      <c r="E12668">
        <v>15</v>
      </c>
      <c r="F12668">
        <v>1.5839864490881801</v>
      </c>
      <c r="G12668">
        <v>0.13404911235804401</v>
      </c>
      <c r="H12668" t="s">
        <v>6952</v>
      </c>
      <c r="I12668">
        <v>0.30043390164721201</v>
      </c>
      <c r="J12668" t="e">
        <v>#N/A</v>
      </c>
      <c r="K12668" t="e">
        <v>#N/A</v>
      </c>
      <c r="L12668">
        <v>4</v>
      </c>
      <c r="M12668" t="s">
        <v>7442</v>
      </c>
      <c r="N12668" t="s">
        <v>7443</v>
      </c>
    </row>
    <row r="12669" spans="1:14" x14ac:dyDescent="0.35">
      <c r="A12669" t="s">
        <v>1719</v>
      </c>
      <c r="B12669" t="s">
        <v>6126</v>
      </c>
      <c r="C12669" t="s">
        <v>3798</v>
      </c>
      <c r="D12669">
        <v>0.31189719264875398</v>
      </c>
      <c r="E12669">
        <v>14</v>
      </c>
      <c r="F12669">
        <v>0.51864471427421699</v>
      </c>
      <c r="G12669">
        <v>0.61210860713466797</v>
      </c>
      <c r="H12669" t="s">
        <v>6953</v>
      </c>
      <c r="I12669">
        <v>0.131720812040586</v>
      </c>
      <c r="J12669" t="e">
        <v>#N/A</v>
      </c>
      <c r="K12669" t="e">
        <v>#N/A</v>
      </c>
      <c r="L12669">
        <v>4</v>
      </c>
      <c r="M12669" t="s">
        <v>7442</v>
      </c>
      <c r="N12669" t="s">
        <v>7443</v>
      </c>
    </row>
    <row r="12670" spans="1:14" x14ac:dyDescent="0.35">
      <c r="A12670" t="s">
        <v>1719</v>
      </c>
      <c r="B12670" t="s">
        <v>6126</v>
      </c>
      <c r="C12670" t="s">
        <v>3798</v>
      </c>
      <c r="D12670">
        <v>3.5054043814526101E-3</v>
      </c>
      <c r="E12670">
        <v>9.00072914879987</v>
      </c>
      <c r="F12670">
        <v>0.97302418466402396</v>
      </c>
      <c r="G12670">
        <v>0.35596339056266302</v>
      </c>
      <c r="H12670" t="s">
        <v>6956</v>
      </c>
      <c r="I12670">
        <v>0.16848778764091699</v>
      </c>
      <c r="J12670" t="e">
        <v>#N/A</v>
      </c>
      <c r="K12670" t="e">
        <v>#N/A</v>
      </c>
      <c r="L12670">
        <v>4</v>
      </c>
      <c r="M12670" t="s">
        <v>7442</v>
      </c>
      <c r="N12670" t="s">
        <v>7443</v>
      </c>
    </row>
    <row r="12671" spans="1:14" x14ac:dyDescent="0.35">
      <c r="A12671" t="s">
        <v>1719</v>
      </c>
      <c r="B12671" t="s">
        <v>6126</v>
      </c>
      <c r="C12671" t="s">
        <v>3798</v>
      </c>
      <c r="D12671">
        <v>0.95739859979341402</v>
      </c>
      <c r="E12671">
        <v>11</v>
      </c>
      <c r="F12671">
        <v>-1.00426229074706</v>
      </c>
      <c r="G12671">
        <v>0.33683249907511098</v>
      </c>
      <c r="H12671" t="s">
        <v>6958</v>
      </c>
      <c r="I12671">
        <v>-0.30822008147895802</v>
      </c>
      <c r="J12671" t="e">
        <v>#N/A</v>
      </c>
      <c r="K12671" t="e">
        <v>#N/A</v>
      </c>
      <c r="L12671">
        <v>4</v>
      </c>
      <c r="M12671" t="s">
        <v>7442</v>
      </c>
      <c r="N12671" t="s">
        <v>7443</v>
      </c>
    </row>
    <row r="12672" spans="1:14" x14ac:dyDescent="0.35">
      <c r="A12672" t="s">
        <v>1719</v>
      </c>
      <c r="B12672" t="s">
        <v>6126</v>
      </c>
      <c r="C12672" t="s">
        <v>3798</v>
      </c>
      <c r="D12672">
        <v>0.147630081301757</v>
      </c>
      <c r="E12672">
        <v>11</v>
      </c>
      <c r="F12672">
        <v>-1.50096801883035</v>
      </c>
      <c r="G12672">
        <v>0.161510991277592</v>
      </c>
      <c r="H12672" t="s">
        <v>6955</v>
      </c>
      <c r="I12672">
        <v>-0.43994089351954502</v>
      </c>
      <c r="J12672" t="e">
        <v>#N/A</v>
      </c>
      <c r="K12672" t="e">
        <v>#N/A</v>
      </c>
      <c r="L12672">
        <v>4</v>
      </c>
      <c r="M12672" t="s">
        <v>7442</v>
      </c>
      <c r="N12672" t="s">
        <v>7443</v>
      </c>
    </row>
    <row r="12673" spans="1:14" x14ac:dyDescent="0.35">
      <c r="A12673" t="s">
        <v>1719</v>
      </c>
      <c r="B12673" t="s">
        <v>6126</v>
      </c>
      <c r="C12673" t="s">
        <v>3798</v>
      </c>
      <c r="D12673">
        <v>4.72487248533872E-2</v>
      </c>
      <c r="E12673">
        <v>11.334970855988599</v>
      </c>
      <c r="F12673">
        <v>0.90235212249572005</v>
      </c>
      <c r="G12673">
        <v>0.38564359860708802</v>
      </c>
      <c r="H12673" t="s">
        <v>6957</v>
      </c>
      <c r="I12673">
        <v>0.16871308960662601</v>
      </c>
      <c r="J12673" t="e">
        <v>#N/A</v>
      </c>
      <c r="K12673" t="e">
        <v>#N/A</v>
      </c>
      <c r="L12673">
        <v>4</v>
      </c>
      <c r="M12673" t="s">
        <v>7442</v>
      </c>
      <c r="N12673" t="s">
        <v>7443</v>
      </c>
    </row>
    <row r="12674" spans="1:14" x14ac:dyDescent="0.35">
      <c r="A12674" t="s">
        <v>1719</v>
      </c>
      <c r="B12674" t="s">
        <v>6126</v>
      </c>
      <c r="C12674" t="s">
        <v>3798</v>
      </c>
      <c r="D12674">
        <v>0.66108288976551299</v>
      </c>
      <c r="E12674">
        <v>16</v>
      </c>
      <c r="F12674">
        <v>1.80471398856625</v>
      </c>
      <c r="G12674">
        <v>8.9973757144150096E-2</v>
      </c>
      <c r="H12674" t="s">
        <v>6951</v>
      </c>
      <c r="I12674">
        <v>0.30020859968150299</v>
      </c>
      <c r="J12674" t="e">
        <v>#N/A</v>
      </c>
      <c r="K12674" t="e">
        <v>#N/A</v>
      </c>
      <c r="L12674">
        <v>4</v>
      </c>
      <c r="M12674" t="s">
        <v>7442</v>
      </c>
      <c r="N12674" t="s">
        <v>7443</v>
      </c>
    </row>
    <row r="12675" spans="1:14" x14ac:dyDescent="0.35">
      <c r="A12675" t="s">
        <v>1719</v>
      </c>
      <c r="B12675" t="s">
        <v>6126</v>
      </c>
      <c r="C12675" t="s">
        <v>3798</v>
      </c>
      <c r="D12675">
        <v>0.396978593726659</v>
      </c>
      <c r="E12675">
        <v>17</v>
      </c>
      <c r="F12675">
        <v>-2.1797967510699301E-3</v>
      </c>
      <c r="G12675">
        <v>0.99828615049737701</v>
      </c>
      <c r="H12675" t="s">
        <v>6954</v>
      </c>
      <c r="I12675">
        <v>-2.25301965708802E-4</v>
      </c>
      <c r="J12675" t="e">
        <v>#N/A</v>
      </c>
      <c r="K12675" t="e">
        <v>#N/A</v>
      </c>
      <c r="L12675">
        <v>4</v>
      </c>
      <c r="M12675" t="s">
        <v>7442</v>
      </c>
      <c r="N12675" t="s">
        <v>7443</v>
      </c>
    </row>
    <row r="12676" spans="1:14" x14ac:dyDescent="0.35">
      <c r="A12676" t="s">
        <v>1720</v>
      </c>
      <c r="B12676" t="s">
        <v>6127</v>
      </c>
      <c r="C12676" t="s">
        <v>3799</v>
      </c>
      <c r="D12676">
        <v>2.5481628194535599E-2</v>
      </c>
      <c r="E12676">
        <v>9.6137894682379308</v>
      </c>
      <c r="F12676">
        <v>0.82136025668728496</v>
      </c>
      <c r="G12676">
        <v>0.431337856371518</v>
      </c>
      <c r="H12676" t="s">
        <v>6960</v>
      </c>
      <c r="I12676">
        <v>-0.11230570014946917</v>
      </c>
      <c r="J12676" t="e">
        <v>#N/A</v>
      </c>
      <c r="K12676" t="e">
        <v>#N/A</v>
      </c>
      <c r="L12676">
        <v>4</v>
      </c>
      <c r="M12676" t="s">
        <v>7678</v>
      </c>
      <c r="N12676" t="s">
        <v>7679</v>
      </c>
    </row>
    <row r="12677" spans="1:14" x14ac:dyDescent="0.35">
      <c r="A12677" t="s">
        <v>1720</v>
      </c>
      <c r="B12677" t="s">
        <v>6127</v>
      </c>
      <c r="C12677" t="s">
        <v>3799</v>
      </c>
      <c r="D12677">
        <v>2.8303552022878101E-2</v>
      </c>
      <c r="E12677">
        <v>12.5427318357948</v>
      </c>
      <c r="F12677">
        <v>1.4344494948237301</v>
      </c>
      <c r="G12677">
        <v>0.17590427007437401</v>
      </c>
      <c r="H12677" t="s">
        <v>6959</v>
      </c>
      <c r="I12677">
        <v>-0.14579003193856988</v>
      </c>
      <c r="J12677" t="e">
        <v>#N/A</v>
      </c>
      <c r="K12677" t="e">
        <v>#N/A</v>
      </c>
      <c r="L12677">
        <v>4</v>
      </c>
      <c r="M12677" t="s">
        <v>7678</v>
      </c>
      <c r="N12677" t="s">
        <v>7679</v>
      </c>
    </row>
    <row r="12678" spans="1:14" x14ac:dyDescent="0.35">
      <c r="A12678" t="s">
        <v>1720</v>
      </c>
      <c r="B12678" t="s">
        <v>6127</v>
      </c>
      <c r="C12678" t="s">
        <v>3799</v>
      </c>
      <c r="D12678">
        <v>0.53943809747313098</v>
      </c>
      <c r="E12678">
        <v>17</v>
      </c>
      <c r="F12678">
        <v>-7.1737656287184404</v>
      </c>
      <c r="G12678">
        <v>1.5576855035459701E-6</v>
      </c>
      <c r="H12678" t="s">
        <v>6957</v>
      </c>
      <c r="I12678">
        <v>-1.00649561050363</v>
      </c>
      <c r="J12678" t="e">
        <v>#N/A</v>
      </c>
      <c r="K12678" t="e">
        <v>#N/A</v>
      </c>
      <c r="L12678">
        <v>4</v>
      </c>
      <c r="M12678" t="s">
        <v>7678</v>
      </c>
      <c r="N12678" t="s">
        <v>7679</v>
      </c>
    </row>
    <row r="12679" spans="1:14" x14ac:dyDescent="0.35">
      <c r="A12679" t="s">
        <v>1720</v>
      </c>
      <c r="B12679" t="s">
        <v>6127</v>
      </c>
      <c r="C12679" t="s">
        <v>3799</v>
      </c>
      <c r="D12679">
        <v>8.9302652514928596E-2</v>
      </c>
      <c r="E12679">
        <v>17</v>
      </c>
      <c r="F12679">
        <v>-4.4358720160729996</v>
      </c>
      <c r="G12679">
        <v>3.6221870425377501E-4</v>
      </c>
      <c r="H12679" t="s">
        <v>6952</v>
      </c>
      <c r="I12679">
        <v>-0.52629651982904202</v>
      </c>
      <c r="J12679" t="e">
        <v>#N/A</v>
      </c>
      <c r="K12679" t="e">
        <v>#N/A</v>
      </c>
      <c r="L12679">
        <v>4</v>
      </c>
      <c r="M12679" t="s">
        <v>7678</v>
      </c>
      <c r="N12679" t="s">
        <v>7679</v>
      </c>
    </row>
    <row r="12680" spans="1:14" x14ac:dyDescent="0.35">
      <c r="A12680" t="s">
        <v>1720</v>
      </c>
      <c r="B12680" t="s">
        <v>6127</v>
      </c>
      <c r="C12680" t="s">
        <v>3799</v>
      </c>
      <c r="D12680">
        <v>2.06894486790654E-2</v>
      </c>
      <c r="E12680">
        <v>11.889498698290399</v>
      </c>
      <c r="F12680">
        <v>5.1081192170143597</v>
      </c>
      <c r="G12680">
        <v>2.6592833335012102E-4</v>
      </c>
      <c r="H12680" t="s">
        <v>6953</v>
      </c>
      <c r="I12680">
        <v>0.48019909067458999</v>
      </c>
      <c r="J12680" t="e">
        <v>#N/A</v>
      </c>
      <c r="K12680" t="e">
        <v>#N/A</v>
      </c>
      <c r="L12680">
        <v>4</v>
      </c>
      <c r="M12680" t="s">
        <v>7678</v>
      </c>
      <c r="N12680" t="s">
        <v>7679</v>
      </c>
    </row>
    <row r="12681" spans="1:14" x14ac:dyDescent="0.35">
      <c r="A12681" t="s">
        <v>1720</v>
      </c>
      <c r="B12681" t="s">
        <v>6127</v>
      </c>
      <c r="C12681" t="s">
        <v>3799</v>
      </c>
      <c r="D12681">
        <v>0.27527141799173399</v>
      </c>
      <c r="E12681">
        <v>18</v>
      </c>
      <c r="F12681">
        <v>-6.9818173183019203</v>
      </c>
      <c r="G12681">
        <v>1.6085925221441101E-6</v>
      </c>
      <c r="H12681" t="s">
        <v>6958</v>
      </c>
      <c r="I12681">
        <v>-0.41399081967957602</v>
      </c>
      <c r="J12681" t="e">
        <v>#N/A</v>
      </c>
      <c r="K12681" t="e">
        <v>#N/A</v>
      </c>
      <c r="L12681">
        <v>4</v>
      </c>
      <c r="M12681" t="s">
        <v>7678</v>
      </c>
      <c r="N12681" t="s">
        <v>7679</v>
      </c>
    </row>
    <row r="12682" spans="1:14" x14ac:dyDescent="0.35">
      <c r="A12682" t="s">
        <v>1720</v>
      </c>
      <c r="B12682" t="s">
        <v>6127</v>
      </c>
      <c r="C12682" t="s">
        <v>3799</v>
      </c>
      <c r="D12682">
        <v>0.157456676256652</v>
      </c>
      <c r="E12682">
        <v>18</v>
      </c>
      <c r="F12682">
        <v>-5.9262239941533101</v>
      </c>
      <c r="G12682">
        <v>1.31127860757471E-5</v>
      </c>
      <c r="H12682" t="s">
        <v>6951</v>
      </c>
      <c r="I12682">
        <v>-0.55978085161814195</v>
      </c>
      <c r="J12682" t="e">
        <v>#N/A</v>
      </c>
      <c r="K12682" t="e">
        <v>#N/A</v>
      </c>
      <c r="L12682">
        <v>4</v>
      </c>
      <c r="M12682" t="s">
        <v>7678</v>
      </c>
      <c r="N12682" t="s">
        <v>7679</v>
      </c>
    </row>
    <row r="12683" spans="1:14" x14ac:dyDescent="0.35">
      <c r="A12683" t="s">
        <v>1720</v>
      </c>
      <c r="B12683" t="s">
        <v>6127</v>
      </c>
      <c r="C12683" t="s">
        <v>3799</v>
      </c>
      <c r="D12683">
        <v>0.52473341921040495</v>
      </c>
      <c r="E12683">
        <v>17</v>
      </c>
      <c r="F12683">
        <v>-0.20315778994113401</v>
      </c>
      <c r="G12683">
        <v>0.84142349829514096</v>
      </c>
      <c r="H12683" t="s">
        <v>6954</v>
      </c>
      <c r="I12683">
        <v>-3.3484331789099799E-2</v>
      </c>
      <c r="J12683" t="e">
        <v>#N/A</v>
      </c>
      <c r="K12683" t="e">
        <v>#N/A</v>
      </c>
      <c r="L12683">
        <v>4</v>
      </c>
      <c r="M12683" t="s">
        <v>7678</v>
      </c>
      <c r="N12683" t="s">
        <v>7679</v>
      </c>
    </row>
    <row r="12684" spans="1:14" x14ac:dyDescent="0.35">
      <c r="A12684" t="s">
        <v>1720</v>
      </c>
      <c r="B12684" t="s">
        <v>6127</v>
      </c>
      <c r="C12684" t="s">
        <v>3799</v>
      </c>
      <c r="D12684">
        <v>0.18510874814567299</v>
      </c>
      <c r="E12684">
        <v>18</v>
      </c>
      <c r="F12684">
        <v>-8.4267370178907903</v>
      </c>
      <c r="G12684">
        <v>1.1600753318682799E-7</v>
      </c>
      <c r="H12684" t="s">
        <v>6956</v>
      </c>
      <c r="I12684">
        <v>-1.0399799422927301</v>
      </c>
      <c r="J12684" t="e">
        <v>#N/A</v>
      </c>
      <c r="K12684" t="e">
        <v>#N/A</v>
      </c>
      <c r="L12684">
        <v>4</v>
      </c>
      <c r="M12684" t="s">
        <v>7678</v>
      </c>
      <c r="N12684" t="s">
        <v>7679</v>
      </c>
    </row>
    <row r="12685" spans="1:14" x14ac:dyDescent="0.35">
      <c r="A12685" t="s">
        <v>1720</v>
      </c>
      <c r="B12685" t="s">
        <v>6127</v>
      </c>
      <c r="C12685" t="s">
        <v>3799</v>
      </c>
      <c r="D12685">
        <v>5.4193414277891898E-3</v>
      </c>
      <c r="E12685">
        <v>10.499308722088101</v>
      </c>
      <c r="F12685">
        <v>-8.6404479400787402</v>
      </c>
      <c r="G12685">
        <v>4.2913260438588902E-6</v>
      </c>
      <c r="H12685" t="s">
        <v>6955</v>
      </c>
      <c r="I12685">
        <v>-0.89418991035416595</v>
      </c>
      <c r="J12685" t="e">
        <v>#N/A</v>
      </c>
      <c r="K12685" t="e">
        <v>#N/A</v>
      </c>
      <c r="L12685">
        <v>4</v>
      </c>
      <c r="M12685" t="s">
        <v>7678</v>
      </c>
      <c r="N12685" t="s">
        <v>7679</v>
      </c>
    </row>
    <row r="12686" spans="1:14" x14ac:dyDescent="0.35">
      <c r="A12686" t="s">
        <v>1721</v>
      </c>
      <c r="B12686" t="s">
        <v>6128</v>
      </c>
      <c r="C12686" t="s">
        <v>3800</v>
      </c>
      <c r="D12686">
        <v>0.36778126957891</v>
      </c>
      <c r="E12686">
        <v>18</v>
      </c>
      <c r="F12686">
        <v>6.0028925940856199</v>
      </c>
      <c r="G12686">
        <v>1.1203409839613199E-5</v>
      </c>
      <c r="H12686" t="s">
        <v>6960</v>
      </c>
      <c r="I12686">
        <v>-0.52785461383460053</v>
      </c>
      <c r="J12686" t="e">
        <v>#N/A</v>
      </c>
      <c r="K12686" t="e">
        <v>#N/A</v>
      </c>
      <c r="L12686">
        <v>1</v>
      </c>
      <c r="M12686" t="s">
        <v>7728</v>
      </c>
      <c r="N12686" t="s">
        <v>7729</v>
      </c>
    </row>
    <row r="12687" spans="1:14" x14ac:dyDescent="0.35">
      <c r="A12687" t="s">
        <v>1721</v>
      </c>
      <c r="B12687" t="s">
        <v>6128</v>
      </c>
      <c r="C12687" t="s">
        <v>3800</v>
      </c>
      <c r="D12687">
        <v>7.8966368818718699E-2</v>
      </c>
      <c r="E12687">
        <v>18</v>
      </c>
      <c r="F12687">
        <v>1.36878073124438</v>
      </c>
      <c r="G12687">
        <v>0.18790886075146801</v>
      </c>
      <c r="H12687" t="s">
        <v>6959</v>
      </c>
      <c r="I12687">
        <v>-0.12688896879700007</v>
      </c>
      <c r="J12687" t="e">
        <v>#N/A</v>
      </c>
      <c r="K12687" t="e">
        <v>#N/A</v>
      </c>
      <c r="L12687">
        <v>1</v>
      </c>
      <c r="M12687" t="s">
        <v>7728</v>
      </c>
      <c r="N12687" t="s">
        <v>7729</v>
      </c>
    </row>
    <row r="12688" spans="1:14" x14ac:dyDescent="0.35">
      <c r="A12688" t="s">
        <v>1721</v>
      </c>
      <c r="B12688" t="s">
        <v>6128</v>
      </c>
      <c r="C12688" t="s">
        <v>3800</v>
      </c>
      <c r="D12688">
        <v>0.33711409412083199</v>
      </c>
      <c r="E12688">
        <v>18</v>
      </c>
      <c r="F12688">
        <v>-2.1711358884131702</v>
      </c>
      <c r="G12688">
        <v>4.3536522983646402E-2</v>
      </c>
      <c r="H12688" t="s">
        <v>6958</v>
      </c>
      <c r="I12688">
        <v>-0.158882748271894</v>
      </c>
      <c r="J12688" t="e">
        <v>#N/A</v>
      </c>
      <c r="K12688" t="e">
        <v>#N/A</v>
      </c>
      <c r="L12688">
        <v>1</v>
      </c>
      <c r="M12688" t="s">
        <v>7728</v>
      </c>
      <c r="N12688" t="s">
        <v>7729</v>
      </c>
    </row>
    <row r="12689" spans="1:14" x14ac:dyDescent="0.35">
      <c r="A12689" t="s">
        <v>1721</v>
      </c>
      <c r="B12689" t="s">
        <v>6128</v>
      </c>
      <c r="C12689" t="s">
        <v>3800</v>
      </c>
      <c r="D12689">
        <v>0.15027244265110301</v>
      </c>
      <c r="E12689">
        <v>18</v>
      </c>
      <c r="F12689">
        <v>4.3628875571870198</v>
      </c>
      <c r="G12689">
        <v>3.75031183878323E-4</v>
      </c>
      <c r="H12689" t="s">
        <v>6953</v>
      </c>
      <c r="I12689">
        <v>0.42794900163782201</v>
      </c>
      <c r="J12689" t="e">
        <v>#N/A</v>
      </c>
      <c r="K12689" t="e">
        <v>#N/A</v>
      </c>
      <c r="L12689">
        <v>1</v>
      </c>
      <c r="M12689" t="s">
        <v>7728</v>
      </c>
      <c r="N12689" t="s">
        <v>7729</v>
      </c>
    </row>
    <row r="12690" spans="1:14" x14ac:dyDescent="0.35">
      <c r="A12690" t="s">
        <v>1721</v>
      </c>
      <c r="B12690" t="s">
        <v>6128</v>
      </c>
      <c r="C12690" t="s">
        <v>3800</v>
      </c>
      <c r="D12690">
        <v>0.122240054758781</v>
      </c>
      <c r="E12690">
        <v>18</v>
      </c>
      <c r="F12690">
        <v>-9.3103545318757703</v>
      </c>
      <c r="G12690">
        <v>2.6510353664771601E-8</v>
      </c>
      <c r="H12690" t="s">
        <v>6957</v>
      </c>
      <c r="I12690">
        <v>-1.1146863637443101</v>
      </c>
      <c r="J12690" t="e">
        <v>#N/A</v>
      </c>
      <c r="K12690" t="e">
        <v>#N/A</v>
      </c>
      <c r="L12690">
        <v>1</v>
      </c>
      <c r="M12690" t="s">
        <v>7728</v>
      </c>
      <c r="N12690" t="s">
        <v>7729</v>
      </c>
    </row>
    <row r="12691" spans="1:14" x14ac:dyDescent="0.35">
      <c r="A12691" t="s">
        <v>1721</v>
      </c>
      <c r="B12691" t="s">
        <v>6128</v>
      </c>
      <c r="C12691" t="s">
        <v>3800</v>
      </c>
      <c r="D12691">
        <v>0.91302299325413305</v>
      </c>
      <c r="E12691">
        <v>18</v>
      </c>
      <c r="F12691">
        <v>-6.6891110424936802</v>
      </c>
      <c r="G12691">
        <v>2.8353747640810601E-6</v>
      </c>
      <c r="H12691" t="s">
        <v>6952</v>
      </c>
      <c r="I12691">
        <v>-0.68673736210648995</v>
      </c>
      <c r="J12691" t="e">
        <v>#N/A</v>
      </c>
      <c r="K12691" t="e">
        <v>#N/A</v>
      </c>
      <c r="L12691">
        <v>1</v>
      </c>
      <c r="M12691" t="s">
        <v>7728</v>
      </c>
      <c r="N12691" t="s">
        <v>7729</v>
      </c>
    </row>
    <row r="12692" spans="1:14" x14ac:dyDescent="0.35">
      <c r="A12692" t="s">
        <v>1721</v>
      </c>
      <c r="B12692" t="s">
        <v>6128</v>
      </c>
      <c r="C12692" t="s">
        <v>3800</v>
      </c>
      <c r="D12692">
        <v>0.35656262673076</v>
      </c>
      <c r="E12692">
        <v>18</v>
      </c>
      <c r="F12692">
        <v>-6.2781414979110401</v>
      </c>
      <c r="G12692">
        <v>6.4080111487490402E-6</v>
      </c>
      <c r="H12692" t="s">
        <v>6956</v>
      </c>
      <c r="I12692">
        <v>-0.71372071870671705</v>
      </c>
      <c r="J12692" t="e">
        <v>#N/A</v>
      </c>
      <c r="K12692" t="e">
        <v>#N/A</v>
      </c>
      <c r="L12692">
        <v>1</v>
      </c>
      <c r="M12692" t="s">
        <v>7728</v>
      </c>
      <c r="N12692" t="s">
        <v>7729</v>
      </c>
    </row>
    <row r="12693" spans="1:14" x14ac:dyDescent="0.35">
      <c r="A12693" t="s">
        <v>1721</v>
      </c>
      <c r="B12693" t="s">
        <v>6128</v>
      </c>
      <c r="C12693" t="s">
        <v>3800</v>
      </c>
      <c r="D12693">
        <v>0.39328902437846203</v>
      </c>
      <c r="E12693">
        <v>18</v>
      </c>
      <c r="F12693">
        <v>3.1732197151760002</v>
      </c>
      <c r="G12693">
        <v>5.2632161152479503E-3</v>
      </c>
      <c r="H12693" t="s">
        <v>6954</v>
      </c>
      <c r="I12693">
        <v>0.40096564503759502</v>
      </c>
      <c r="J12693" t="e">
        <v>#N/A</v>
      </c>
      <c r="K12693" t="e">
        <v>#N/A</v>
      </c>
      <c r="L12693">
        <v>1</v>
      </c>
      <c r="M12693" t="s">
        <v>7728</v>
      </c>
      <c r="N12693" t="s">
        <v>7729</v>
      </c>
    </row>
    <row r="12694" spans="1:14" x14ac:dyDescent="0.35">
      <c r="A12694" t="s">
        <v>1721</v>
      </c>
      <c r="B12694" t="s">
        <v>6128</v>
      </c>
      <c r="C12694" t="s">
        <v>3800</v>
      </c>
      <c r="D12694">
        <v>0.47433503505161201</v>
      </c>
      <c r="E12694">
        <v>18</v>
      </c>
      <c r="F12694">
        <v>-2.7890591760075401</v>
      </c>
      <c r="G12694">
        <v>1.21173764933835E-2</v>
      </c>
      <c r="H12694" t="s">
        <v>6951</v>
      </c>
      <c r="I12694">
        <v>-0.28577171706889398</v>
      </c>
      <c r="J12694" t="e">
        <v>#N/A</v>
      </c>
      <c r="K12694" t="e">
        <v>#N/A</v>
      </c>
      <c r="L12694">
        <v>1</v>
      </c>
      <c r="M12694" t="s">
        <v>7728</v>
      </c>
      <c r="N12694" t="s">
        <v>7729</v>
      </c>
    </row>
    <row r="12695" spans="1:14" x14ac:dyDescent="0.35">
      <c r="A12695" t="s">
        <v>1721</v>
      </c>
      <c r="B12695" t="s">
        <v>6128</v>
      </c>
      <c r="C12695" t="s">
        <v>3800</v>
      </c>
      <c r="D12695">
        <v>3.2175575211910397E-2</v>
      </c>
      <c r="E12695">
        <v>11.315424458415301</v>
      </c>
      <c r="F12695">
        <v>-6.2655517602027899</v>
      </c>
      <c r="G12695">
        <v>5.4028484811334197E-5</v>
      </c>
      <c r="H12695" t="s">
        <v>6955</v>
      </c>
      <c r="I12695">
        <v>-0.58683174990971598</v>
      </c>
      <c r="J12695" t="e">
        <v>#N/A</v>
      </c>
      <c r="K12695" t="e">
        <v>#N/A</v>
      </c>
      <c r="L12695">
        <v>1</v>
      </c>
      <c r="M12695" t="s">
        <v>7728</v>
      </c>
      <c r="N12695" t="s">
        <v>7729</v>
      </c>
    </row>
    <row r="12696" spans="1:14" x14ac:dyDescent="0.35">
      <c r="A12696" t="s">
        <v>1722</v>
      </c>
      <c r="B12696" t="s">
        <v>6129</v>
      </c>
      <c r="C12696" t="s">
        <v>3801</v>
      </c>
      <c r="D12696">
        <v>0.12713186441319199</v>
      </c>
      <c r="E12696">
        <v>18</v>
      </c>
      <c r="F12696">
        <v>-2.3983066019922501</v>
      </c>
      <c r="G12696">
        <v>2.75223502847412E-2</v>
      </c>
      <c r="H12696" t="s">
        <v>6959</v>
      </c>
      <c r="I12696">
        <v>0.45492324906398984</v>
      </c>
      <c r="J12696" t="e">
        <v>#N/A</v>
      </c>
      <c r="K12696" t="e">
        <v>#N/A</v>
      </c>
      <c r="L12696">
        <v>1</v>
      </c>
      <c r="M12696" t="s">
        <v>7596</v>
      </c>
      <c r="N12696" t="s">
        <v>7597</v>
      </c>
    </row>
    <row r="12697" spans="1:14" x14ac:dyDescent="0.35">
      <c r="A12697" t="s">
        <v>1722</v>
      </c>
      <c r="B12697" t="s">
        <v>6129</v>
      </c>
      <c r="C12697" t="s">
        <v>3801</v>
      </c>
      <c r="D12697">
        <v>5.52776929701102E-3</v>
      </c>
      <c r="E12697">
        <v>9.2086040814985104</v>
      </c>
      <c r="F12697">
        <v>8.1652792687956701</v>
      </c>
      <c r="G12697">
        <v>1.6356946243165001E-5</v>
      </c>
      <c r="H12697" t="s">
        <v>6954</v>
      </c>
      <c r="I12697">
        <v>2.4964223414684201</v>
      </c>
      <c r="J12697" t="e">
        <v>#N/A</v>
      </c>
      <c r="K12697" t="e">
        <v>#N/A</v>
      </c>
      <c r="L12697">
        <v>1</v>
      </c>
      <c r="M12697" t="s">
        <v>7596</v>
      </c>
      <c r="N12697" t="s">
        <v>7597</v>
      </c>
    </row>
    <row r="12698" spans="1:14" x14ac:dyDescent="0.35">
      <c r="A12698" t="s">
        <v>1723</v>
      </c>
      <c r="B12698" t="s">
        <v>6130</v>
      </c>
      <c r="C12698" t="s">
        <v>3802</v>
      </c>
      <c r="D12698">
        <v>0.68026374392960398</v>
      </c>
      <c r="E12698">
        <v>18</v>
      </c>
      <c r="F12698">
        <v>-2.6265752465290002</v>
      </c>
      <c r="G12698">
        <v>1.7114530996495701E-2</v>
      </c>
      <c r="H12698" t="s">
        <v>6960</v>
      </c>
      <c r="I12698">
        <v>0.20325982264850051</v>
      </c>
      <c r="J12698" t="e">
        <v>#N/A</v>
      </c>
      <c r="K12698" t="e">
        <v>#N/A</v>
      </c>
      <c r="L12698">
        <v>1</v>
      </c>
      <c r="M12698" t="s">
        <v>7372</v>
      </c>
      <c r="N12698" t="s">
        <v>7373</v>
      </c>
    </row>
    <row r="12699" spans="1:14" x14ac:dyDescent="0.35">
      <c r="A12699" t="s">
        <v>1723</v>
      </c>
      <c r="B12699" t="s">
        <v>6130</v>
      </c>
      <c r="C12699" t="s">
        <v>3802</v>
      </c>
      <c r="D12699">
        <v>0.45505159031611098</v>
      </c>
      <c r="E12699">
        <v>18</v>
      </c>
      <c r="F12699">
        <v>1.8141102861448</v>
      </c>
      <c r="G12699">
        <v>8.6365901118677105E-2</v>
      </c>
      <c r="H12699" t="s">
        <v>6959</v>
      </c>
      <c r="I12699">
        <v>-0.12646083621068982</v>
      </c>
      <c r="J12699" t="e">
        <v>#N/A</v>
      </c>
      <c r="K12699" t="e">
        <v>#N/A</v>
      </c>
      <c r="L12699">
        <v>1</v>
      </c>
      <c r="M12699" t="s">
        <v>7372</v>
      </c>
      <c r="N12699" t="s">
        <v>7373</v>
      </c>
    </row>
    <row r="12700" spans="1:14" x14ac:dyDescent="0.35">
      <c r="A12700" t="s">
        <v>1723</v>
      </c>
      <c r="B12700" t="s">
        <v>6130</v>
      </c>
      <c r="C12700" t="s">
        <v>3802</v>
      </c>
      <c r="D12700">
        <v>0.47858996376282498</v>
      </c>
      <c r="E12700">
        <v>18</v>
      </c>
      <c r="F12700">
        <v>-3.3187981611973298</v>
      </c>
      <c r="G12700">
        <v>3.8194316156486999E-3</v>
      </c>
      <c r="H12700" t="s">
        <v>6955</v>
      </c>
      <c r="I12700">
        <v>-0.259694920436843</v>
      </c>
      <c r="J12700" t="e">
        <v>#N/A</v>
      </c>
      <c r="K12700" t="e">
        <v>#N/A</v>
      </c>
      <c r="L12700">
        <v>1</v>
      </c>
      <c r="M12700" t="s">
        <v>7372</v>
      </c>
      <c r="N12700" t="s">
        <v>7373</v>
      </c>
    </row>
    <row r="12701" spans="1:14" x14ac:dyDescent="0.35">
      <c r="A12701" t="s">
        <v>1723</v>
      </c>
      <c r="B12701" t="s">
        <v>6130</v>
      </c>
      <c r="C12701" t="s">
        <v>3802</v>
      </c>
      <c r="D12701">
        <v>0.76560618170972095</v>
      </c>
      <c r="E12701">
        <v>18</v>
      </c>
      <c r="F12701">
        <v>-0.73495553837671201</v>
      </c>
      <c r="G12701">
        <v>0.47183433259025698</v>
      </c>
      <c r="H12701" t="s">
        <v>6957</v>
      </c>
      <c r="I12701">
        <v>-5.6435097788338801E-2</v>
      </c>
      <c r="J12701" t="e">
        <v>#N/A</v>
      </c>
      <c r="K12701" t="e">
        <v>#N/A</v>
      </c>
      <c r="L12701">
        <v>1</v>
      </c>
      <c r="M12701" t="s">
        <v>7372</v>
      </c>
      <c r="N12701" t="s">
        <v>7373</v>
      </c>
    </row>
    <row r="12702" spans="1:14" x14ac:dyDescent="0.35">
      <c r="A12702" t="s">
        <v>1723</v>
      </c>
      <c r="B12702" t="s">
        <v>6130</v>
      </c>
      <c r="C12702" t="s">
        <v>3802</v>
      </c>
      <c r="D12702">
        <v>0.21806069293826499</v>
      </c>
      <c r="E12702">
        <v>18</v>
      </c>
      <c r="F12702">
        <v>5.0129089964273703</v>
      </c>
      <c r="G12702">
        <v>9.0284224921597004E-5</v>
      </c>
      <c r="H12702" t="s">
        <v>6953</v>
      </c>
      <c r="I12702">
        <v>0.38621910191874198</v>
      </c>
      <c r="J12702" t="e">
        <v>#N/A</v>
      </c>
      <c r="K12702" t="e">
        <v>#N/A</v>
      </c>
      <c r="L12702">
        <v>1</v>
      </c>
      <c r="M12702" t="s">
        <v>7372</v>
      </c>
      <c r="N12702" t="s">
        <v>7373</v>
      </c>
    </row>
    <row r="12703" spans="1:14" x14ac:dyDescent="0.35">
      <c r="A12703" t="s">
        <v>1723</v>
      </c>
      <c r="B12703" t="s">
        <v>6130</v>
      </c>
      <c r="C12703" t="s">
        <v>3802</v>
      </c>
      <c r="D12703">
        <v>0.36703717104626299</v>
      </c>
      <c r="E12703">
        <v>18</v>
      </c>
      <c r="F12703">
        <v>4.34409903238907</v>
      </c>
      <c r="G12703">
        <v>3.90962931611497E-4</v>
      </c>
      <c r="H12703" t="s">
        <v>6952</v>
      </c>
      <c r="I12703">
        <v>0.32978400413040398</v>
      </c>
      <c r="J12703" t="e">
        <v>#N/A</v>
      </c>
      <c r="K12703" t="e">
        <v>#N/A</v>
      </c>
      <c r="L12703">
        <v>1</v>
      </c>
      <c r="M12703" t="s">
        <v>7372</v>
      </c>
      <c r="N12703" t="s">
        <v>7373</v>
      </c>
    </row>
    <row r="12704" spans="1:14" x14ac:dyDescent="0.35">
      <c r="A12704" t="s">
        <v>1723</v>
      </c>
      <c r="B12704" t="s">
        <v>6130</v>
      </c>
      <c r="C12704" t="s">
        <v>3802</v>
      </c>
      <c r="D12704">
        <v>9.7980539377966303E-2</v>
      </c>
      <c r="E12704">
        <v>18</v>
      </c>
      <c r="F12704">
        <v>-5.3835248109702096</v>
      </c>
      <c r="G12704">
        <v>4.07908371692858E-5</v>
      </c>
      <c r="H12704" t="s">
        <v>6956</v>
      </c>
      <c r="I12704">
        <v>-0.38615575664752999</v>
      </c>
      <c r="J12704" t="e">
        <v>#N/A</v>
      </c>
      <c r="K12704" t="e">
        <v>#N/A</v>
      </c>
      <c r="L12704">
        <v>1</v>
      </c>
      <c r="M12704" t="s">
        <v>7372</v>
      </c>
      <c r="N12704" t="s">
        <v>7373</v>
      </c>
    </row>
    <row r="12705" spans="1:14" x14ac:dyDescent="0.35">
      <c r="A12705" t="s">
        <v>1723</v>
      </c>
      <c r="B12705" t="s">
        <v>6130</v>
      </c>
      <c r="C12705" t="s">
        <v>3802</v>
      </c>
      <c r="D12705">
        <v>0.20460493286707401</v>
      </c>
      <c r="E12705">
        <v>18</v>
      </c>
      <c r="F12705">
        <v>-4.6914520523309298</v>
      </c>
      <c r="G12705">
        <v>1.81824485195045E-4</v>
      </c>
      <c r="H12705" t="s">
        <v>6954</v>
      </c>
      <c r="I12705">
        <v>-0.329720658859191</v>
      </c>
      <c r="J12705" t="e">
        <v>#N/A</v>
      </c>
      <c r="K12705" t="e">
        <v>#N/A</v>
      </c>
      <c r="L12705">
        <v>1</v>
      </c>
      <c r="M12705" t="s">
        <v>7372</v>
      </c>
      <c r="N12705" t="s">
        <v>7373</v>
      </c>
    </row>
    <row r="12706" spans="1:14" x14ac:dyDescent="0.35">
      <c r="A12706" t="s">
        <v>1723</v>
      </c>
      <c r="B12706" t="s">
        <v>6130</v>
      </c>
      <c r="C12706" t="s">
        <v>3802</v>
      </c>
      <c r="D12706">
        <v>0.78298999134098901</v>
      </c>
      <c r="E12706">
        <v>18</v>
      </c>
      <c r="F12706">
        <v>9.6010058281307295E-4</v>
      </c>
      <c r="G12706">
        <v>0.99924451134329695</v>
      </c>
      <c r="H12706" t="s">
        <v>6951</v>
      </c>
      <c r="I12706">
        <v>6.3345271212433802E-5</v>
      </c>
      <c r="J12706" t="e">
        <v>#N/A</v>
      </c>
      <c r="K12706" t="e">
        <v>#N/A</v>
      </c>
      <c r="L12706">
        <v>1</v>
      </c>
      <c r="M12706" t="s">
        <v>7372</v>
      </c>
      <c r="N12706" t="s">
        <v>7373</v>
      </c>
    </row>
    <row r="12707" spans="1:14" x14ac:dyDescent="0.35">
      <c r="A12707" t="s">
        <v>1723</v>
      </c>
      <c r="B12707" t="s">
        <v>6130</v>
      </c>
      <c r="C12707" t="s">
        <v>3802</v>
      </c>
      <c r="D12707">
        <v>0.65429728263075104</v>
      </c>
      <c r="E12707">
        <v>18</v>
      </c>
      <c r="F12707">
        <v>1.6597349946056701</v>
      </c>
      <c r="G12707">
        <v>0.114288745889269</v>
      </c>
      <c r="H12707" t="s">
        <v>6958</v>
      </c>
      <c r="I12707">
        <v>0.12652418148190001</v>
      </c>
      <c r="J12707" t="e">
        <v>#N/A</v>
      </c>
      <c r="K12707" t="e">
        <v>#N/A</v>
      </c>
      <c r="L12707">
        <v>1</v>
      </c>
      <c r="M12707" t="s">
        <v>7372</v>
      </c>
      <c r="N12707" t="s">
        <v>7373</v>
      </c>
    </row>
    <row r="12708" spans="1:14" x14ac:dyDescent="0.35">
      <c r="A12708" t="s">
        <v>1724</v>
      </c>
      <c r="B12708" t="s">
        <v>6131</v>
      </c>
      <c r="C12708" t="s">
        <v>3448</v>
      </c>
      <c r="D12708">
        <v>0.98161268055398099</v>
      </c>
      <c r="E12708">
        <v>18</v>
      </c>
      <c r="F12708">
        <v>-2.0027881579983</v>
      </c>
      <c r="G12708">
        <v>6.04961864298569E-2</v>
      </c>
      <c r="H12708" t="s">
        <v>6960</v>
      </c>
      <c r="I12708">
        <v>0.44724184107294995</v>
      </c>
      <c r="J12708" t="e">
        <v>#N/A</v>
      </c>
      <c r="K12708" t="e">
        <v>#N/A</v>
      </c>
      <c r="L12708">
        <v>2</v>
      </c>
      <c r="M12708" t="s">
        <v>6998</v>
      </c>
      <c r="N12708" t="s">
        <v>6999</v>
      </c>
    </row>
    <row r="12709" spans="1:14" x14ac:dyDescent="0.35">
      <c r="A12709" t="s">
        <v>1724</v>
      </c>
      <c r="B12709" t="s">
        <v>6131</v>
      </c>
      <c r="C12709" t="s">
        <v>3448</v>
      </c>
      <c r="D12709">
        <v>0.56135940728970501</v>
      </c>
      <c r="E12709">
        <v>18</v>
      </c>
      <c r="F12709">
        <v>-8.82023293205286E-2</v>
      </c>
      <c r="G12709">
        <v>0.93068976871641895</v>
      </c>
      <c r="H12709" t="s">
        <v>6955</v>
      </c>
      <c r="I12709">
        <v>-1.98047893737314E-2</v>
      </c>
      <c r="J12709" t="e">
        <v>#N/A</v>
      </c>
      <c r="K12709" t="e">
        <v>#N/A</v>
      </c>
      <c r="L12709">
        <v>2</v>
      </c>
      <c r="M12709" t="s">
        <v>6998</v>
      </c>
      <c r="N12709" t="s">
        <v>6999</v>
      </c>
    </row>
    <row r="12710" spans="1:14" x14ac:dyDescent="0.35">
      <c r="A12710" t="s">
        <v>1724</v>
      </c>
      <c r="B12710" t="s">
        <v>6131</v>
      </c>
      <c r="C12710" t="s">
        <v>3448</v>
      </c>
      <c r="D12710">
        <v>0.46859686117659</v>
      </c>
      <c r="E12710">
        <v>18</v>
      </c>
      <c r="F12710">
        <v>2.2832095160102801</v>
      </c>
      <c r="G12710">
        <v>3.4789067560578597E-2</v>
      </c>
      <c r="H12710" t="s">
        <v>6952</v>
      </c>
      <c r="I12710">
        <v>0.43573370402203598</v>
      </c>
      <c r="J12710" t="e">
        <v>#N/A</v>
      </c>
      <c r="K12710" t="e">
        <v>#N/A</v>
      </c>
      <c r="L12710">
        <v>2</v>
      </c>
      <c r="M12710" t="s">
        <v>6998</v>
      </c>
      <c r="N12710" t="s">
        <v>6999</v>
      </c>
    </row>
    <row r="12711" spans="1:14" x14ac:dyDescent="0.35">
      <c r="A12711" t="s">
        <v>1724</v>
      </c>
      <c r="B12711" t="s">
        <v>6131</v>
      </c>
      <c r="C12711" t="s">
        <v>3448</v>
      </c>
      <c r="D12711">
        <v>0.557346284614057</v>
      </c>
      <c r="E12711">
        <v>18</v>
      </c>
      <c r="F12711">
        <v>-4.9368485493396598E-2</v>
      </c>
      <c r="G12711">
        <v>0.96116932730014304</v>
      </c>
      <c r="H12711" t="s">
        <v>6958</v>
      </c>
      <c r="I12711">
        <v>-1.15081370509165E-2</v>
      </c>
      <c r="J12711" t="e">
        <v>#N/A</v>
      </c>
      <c r="K12711" t="e">
        <v>#N/A</v>
      </c>
      <c r="L12711">
        <v>2</v>
      </c>
      <c r="M12711" t="s">
        <v>6998</v>
      </c>
      <c r="N12711" t="s">
        <v>6999</v>
      </c>
    </row>
    <row r="12712" spans="1:14" x14ac:dyDescent="0.35">
      <c r="A12712" t="s">
        <v>1724</v>
      </c>
      <c r="B12712" t="s">
        <v>6131</v>
      </c>
      <c r="C12712" t="s">
        <v>3448</v>
      </c>
      <c r="D12712">
        <v>0.94608726038412705</v>
      </c>
      <c r="E12712">
        <v>18</v>
      </c>
      <c r="F12712">
        <v>4.6159401844586001E-2</v>
      </c>
      <c r="G12712">
        <v>0.96369146758608903</v>
      </c>
      <c r="H12712" t="s">
        <v>6953</v>
      </c>
      <c r="I12712">
        <v>8.2966523228149604E-3</v>
      </c>
      <c r="J12712" t="e">
        <v>#N/A</v>
      </c>
      <c r="K12712" t="e">
        <v>#N/A</v>
      </c>
      <c r="L12712">
        <v>2</v>
      </c>
      <c r="M12712" t="s">
        <v>6998</v>
      </c>
      <c r="N12712" t="s">
        <v>6999</v>
      </c>
    </row>
    <row r="12713" spans="1:14" x14ac:dyDescent="0.35">
      <c r="A12713" t="s">
        <v>1724</v>
      </c>
      <c r="B12713" t="s">
        <v>6131</v>
      </c>
      <c r="C12713" t="s">
        <v>3448</v>
      </c>
      <c r="D12713">
        <v>0.458831404714522</v>
      </c>
      <c r="E12713">
        <v>18</v>
      </c>
      <c r="F12713">
        <v>2.3320530309824701</v>
      </c>
      <c r="G12713">
        <v>3.1511089565717097E-2</v>
      </c>
      <c r="H12713" t="s">
        <v>6957</v>
      </c>
      <c r="I12713">
        <v>0.42743705169922103</v>
      </c>
      <c r="J12713" t="e">
        <v>#N/A</v>
      </c>
      <c r="K12713" t="e">
        <v>#N/A</v>
      </c>
      <c r="L12713">
        <v>2</v>
      </c>
      <c r="M12713" t="s">
        <v>6998</v>
      </c>
      <c r="N12713" t="s">
        <v>6999</v>
      </c>
    </row>
    <row r="12714" spans="1:14" x14ac:dyDescent="0.35">
      <c r="A12714" t="s">
        <v>1725</v>
      </c>
      <c r="B12714" t="s">
        <v>6132</v>
      </c>
      <c r="C12714" t="s">
        <v>3803</v>
      </c>
      <c r="D12714">
        <v>0.32414469988618599</v>
      </c>
      <c r="E12714">
        <v>18</v>
      </c>
      <c r="F12714">
        <v>4.9014701893679797</v>
      </c>
      <c r="G12714">
        <v>1.14961960591324E-4</v>
      </c>
      <c r="H12714" t="s">
        <v>6960</v>
      </c>
      <c r="I12714">
        <v>-0.50834455940092038</v>
      </c>
      <c r="J12714" t="e">
        <v>#N/A</v>
      </c>
      <c r="K12714" t="e">
        <v>#N/A</v>
      </c>
      <c r="L12714">
        <v>1</v>
      </c>
      <c r="M12714" t="s">
        <v>7140</v>
      </c>
      <c r="N12714" t="s">
        <v>7141</v>
      </c>
    </row>
    <row r="12715" spans="1:14" x14ac:dyDescent="0.35">
      <c r="A12715" t="s">
        <v>1725</v>
      </c>
      <c r="B12715" t="s">
        <v>6132</v>
      </c>
      <c r="C12715" t="s">
        <v>3803</v>
      </c>
      <c r="D12715">
        <v>0.31294056000113502</v>
      </c>
      <c r="E12715">
        <v>18</v>
      </c>
      <c r="F12715">
        <v>6.1720169059884302</v>
      </c>
      <c r="G12715">
        <v>7.9388627715765407E-6</v>
      </c>
      <c r="H12715" t="s">
        <v>6959</v>
      </c>
      <c r="I12715">
        <v>-0.78879176067214019</v>
      </c>
      <c r="J12715" t="e">
        <v>#N/A</v>
      </c>
      <c r="K12715" t="e">
        <v>#N/A</v>
      </c>
      <c r="L12715">
        <v>1</v>
      </c>
      <c r="M12715" t="s">
        <v>7140</v>
      </c>
      <c r="N12715" t="s">
        <v>7141</v>
      </c>
    </row>
    <row r="12716" spans="1:14" x14ac:dyDescent="0.35">
      <c r="A12716" t="s">
        <v>1725</v>
      </c>
      <c r="B12716" t="s">
        <v>6132</v>
      </c>
      <c r="C12716" t="s">
        <v>3803</v>
      </c>
      <c r="D12716">
        <v>0.82430036403189599</v>
      </c>
      <c r="E12716">
        <v>18</v>
      </c>
      <c r="F12716">
        <v>-1.97845578175161</v>
      </c>
      <c r="G12716">
        <v>6.3388326700274694E-2</v>
      </c>
      <c r="H12716" t="s">
        <v>6953</v>
      </c>
      <c r="I12716">
        <v>-0.114862874760496</v>
      </c>
      <c r="J12716" t="e">
        <v>#N/A</v>
      </c>
      <c r="K12716" t="e">
        <v>#N/A</v>
      </c>
      <c r="L12716">
        <v>1</v>
      </c>
      <c r="M12716" t="s">
        <v>7140</v>
      </c>
      <c r="N12716" t="s">
        <v>7141</v>
      </c>
    </row>
    <row r="12717" spans="1:14" x14ac:dyDescent="0.35">
      <c r="A12717" t="s">
        <v>1725</v>
      </c>
      <c r="B12717" t="s">
        <v>6132</v>
      </c>
      <c r="C12717" t="s">
        <v>3803</v>
      </c>
      <c r="D12717">
        <v>2.36396764479717E-2</v>
      </c>
      <c r="E12717">
        <v>10.7801596430338</v>
      </c>
      <c r="F12717">
        <v>2.41821588441708</v>
      </c>
      <c r="G12717">
        <v>3.4531696461698201E-2</v>
      </c>
      <c r="H12717" t="s">
        <v>6957</v>
      </c>
      <c r="I12717">
        <v>0.28922474407259802</v>
      </c>
      <c r="J12717" t="e">
        <v>#N/A</v>
      </c>
      <c r="K12717" t="e">
        <v>#N/A</v>
      </c>
      <c r="L12717">
        <v>1</v>
      </c>
      <c r="M12717" t="s">
        <v>7140</v>
      </c>
      <c r="N12717" t="s">
        <v>7141</v>
      </c>
    </row>
    <row r="12718" spans="1:14" x14ac:dyDescent="0.35">
      <c r="A12718" t="s">
        <v>1725</v>
      </c>
      <c r="B12718" t="s">
        <v>6132</v>
      </c>
      <c r="C12718" t="s">
        <v>3803</v>
      </c>
      <c r="D12718">
        <v>0.86222255391171498</v>
      </c>
      <c r="E12718">
        <v>18</v>
      </c>
      <c r="F12718">
        <v>-1.5958186704064601</v>
      </c>
      <c r="G12718">
        <v>0.12793630625781199</v>
      </c>
      <c r="H12718" t="s">
        <v>6954</v>
      </c>
      <c r="I12718">
        <v>-0.28044720127121803</v>
      </c>
      <c r="J12718" t="e">
        <v>#N/A</v>
      </c>
      <c r="K12718" t="e">
        <v>#N/A</v>
      </c>
      <c r="L12718">
        <v>1</v>
      </c>
      <c r="M12718" t="s">
        <v>7140</v>
      </c>
      <c r="N12718" t="s">
        <v>7141</v>
      </c>
    </row>
    <row r="12719" spans="1:14" x14ac:dyDescent="0.35">
      <c r="A12719" t="s">
        <v>1725</v>
      </c>
      <c r="B12719" t="s">
        <v>6132</v>
      </c>
      <c r="C12719" t="s">
        <v>3803</v>
      </c>
      <c r="D12719">
        <v>3.3987114150644898E-2</v>
      </c>
      <c r="E12719">
        <v>11.2861937995554</v>
      </c>
      <c r="F12719">
        <v>1.49568046067555</v>
      </c>
      <c r="G12719">
        <v>0.16216565007467801</v>
      </c>
      <c r="H12719" t="s">
        <v>6952</v>
      </c>
      <c r="I12719">
        <v>0.17436186931210301</v>
      </c>
      <c r="J12719" t="e">
        <v>#N/A</v>
      </c>
      <c r="K12719" t="e">
        <v>#N/A</v>
      </c>
      <c r="L12719">
        <v>1</v>
      </c>
      <c r="M12719" t="s">
        <v>7140</v>
      </c>
      <c r="N12719" t="s">
        <v>7141</v>
      </c>
    </row>
    <row r="12720" spans="1:14" x14ac:dyDescent="0.35">
      <c r="A12720" t="s">
        <v>1725</v>
      </c>
      <c r="B12720" t="s">
        <v>6132</v>
      </c>
      <c r="C12720" t="s">
        <v>3803</v>
      </c>
      <c r="D12720">
        <v>4.2734707511237403E-2</v>
      </c>
      <c r="E12720">
        <v>10.2880390772712</v>
      </c>
      <c r="F12720">
        <v>5.7145931510756698E-2</v>
      </c>
      <c r="G12720">
        <v>0.95552364749013496</v>
      </c>
      <c r="H12720" t="s">
        <v>6956</v>
      </c>
      <c r="I12720">
        <v>8.7775428013801005E-3</v>
      </c>
      <c r="J12720" t="e">
        <v>#N/A</v>
      </c>
      <c r="K12720" t="e">
        <v>#N/A</v>
      </c>
      <c r="L12720">
        <v>1</v>
      </c>
      <c r="M12720" t="s">
        <v>7140</v>
      </c>
      <c r="N12720" t="s">
        <v>7141</v>
      </c>
    </row>
    <row r="12721" spans="1:14" x14ac:dyDescent="0.35">
      <c r="A12721" t="s">
        <v>1725</v>
      </c>
      <c r="B12721" t="s">
        <v>6132</v>
      </c>
      <c r="C12721" t="s">
        <v>3803</v>
      </c>
      <c r="D12721">
        <v>0.13429892411780001</v>
      </c>
      <c r="E12721">
        <v>18</v>
      </c>
      <c r="F12721">
        <v>9.8580428761522807</v>
      </c>
      <c r="G12721">
        <v>1.11239077634287E-8</v>
      </c>
      <c r="H12721" t="s">
        <v>6958</v>
      </c>
      <c r="I12721">
        <v>0.68270642871301701</v>
      </c>
      <c r="J12721" t="e">
        <v>#N/A</v>
      </c>
      <c r="K12721" t="e">
        <v>#N/A</v>
      </c>
      <c r="L12721">
        <v>1</v>
      </c>
      <c r="M12721" t="s">
        <v>7140</v>
      </c>
      <c r="N12721" t="s">
        <v>7141</v>
      </c>
    </row>
    <row r="12722" spans="1:14" x14ac:dyDescent="0.35">
      <c r="A12722" t="s">
        <v>1725</v>
      </c>
      <c r="B12722" t="s">
        <v>6132</v>
      </c>
      <c r="C12722" t="s">
        <v>3803</v>
      </c>
      <c r="D12722">
        <v>8.7980821337133905E-2</v>
      </c>
      <c r="E12722">
        <v>18</v>
      </c>
      <c r="F12722">
        <v>11.3974474454846</v>
      </c>
      <c r="G12722">
        <v>1.1512817587666199E-9</v>
      </c>
      <c r="H12722" t="s">
        <v>6955</v>
      </c>
      <c r="I12722">
        <v>0.79756930347351196</v>
      </c>
      <c r="J12722" t="e">
        <v>#N/A</v>
      </c>
      <c r="K12722" t="e">
        <v>#N/A</v>
      </c>
      <c r="L12722">
        <v>1</v>
      </c>
      <c r="M12722" t="s">
        <v>7140</v>
      </c>
      <c r="N12722" t="s">
        <v>7141</v>
      </c>
    </row>
    <row r="12723" spans="1:14" x14ac:dyDescent="0.35">
      <c r="A12723" t="s">
        <v>1725</v>
      </c>
      <c r="B12723" t="s">
        <v>6132</v>
      </c>
      <c r="C12723" t="s">
        <v>3803</v>
      </c>
      <c r="D12723">
        <v>5.5043464890273598E-2</v>
      </c>
      <c r="E12723">
        <v>18</v>
      </c>
      <c r="F12723">
        <v>-0.71191601018634099</v>
      </c>
      <c r="G12723">
        <v>0.48564237207892602</v>
      </c>
      <c r="H12723" t="s">
        <v>6951</v>
      </c>
      <c r="I12723">
        <v>-0.106085331959116</v>
      </c>
      <c r="J12723" t="e">
        <v>#N/A</v>
      </c>
      <c r="K12723" t="e">
        <v>#N/A</v>
      </c>
      <c r="L12723">
        <v>1</v>
      </c>
      <c r="M12723" t="s">
        <v>7140</v>
      </c>
      <c r="N12723" t="s">
        <v>7141</v>
      </c>
    </row>
    <row r="12724" spans="1:14" x14ac:dyDescent="0.35">
      <c r="A12724" t="s">
        <v>1726</v>
      </c>
      <c r="B12724" t="s">
        <v>6133</v>
      </c>
      <c r="C12724" t="s">
        <v>3022</v>
      </c>
      <c r="D12724">
        <v>0.12740815809102199</v>
      </c>
      <c r="E12724">
        <v>16</v>
      </c>
      <c r="F12724">
        <v>3.08778772371247</v>
      </c>
      <c r="G12724">
        <v>7.05810177191724E-3</v>
      </c>
      <c r="H12724" t="s">
        <v>6955</v>
      </c>
      <c r="I12724">
        <v>1.0296246447163799</v>
      </c>
      <c r="J12724" t="e">
        <v>#N/A</v>
      </c>
      <c r="K12724" t="e">
        <v>#N/A</v>
      </c>
      <c r="L12724">
        <v>1</v>
      </c>
      <c r="M12724" t="s">
        <v>7116</v>
      </c>
      <c r="N12724" t="s">
        <v>7117</v>
      </c>
    </row>
    <row r="12725" spans="1:14" x14ac:dyDescent="0.35">
      <c r="A12725" t="s">
        <v>1727</v>
      </c>
      <c r="B12725" t="s">
        <v>6134</v>
      </c>
      <c r="C12725" t="s">
        <v>3804</v>
      </c>
      <c r="D12725">
        <v>0.27065846510723801</v>
      </c>
      <c r="E12725">
        <v>18</v>
      </c>
      <c r="F12725">
        <v>-2.1845416979532399</v>
      </c>
      <c r="G12725">
        <v>4.2392981373081999E-2</v>
      </c>
      <c r="H12725" t="s">
        <v>6960</v>
      </c>
      <c r="I12725">
        <v>0.14768756700607</v>
      </c>
      <c r="J12725" t="e">
        <v>#N/A</v>
      </c>
      <c r="K12725" t="e">
        <v>#N/A</v>
      </c>
      <c r="L12725">
        <v>4</v>
      </c>
      <c r="M12725" t="s">
        <v>7730</v>
      </c>
      <c r="N12725" t="s">
        <v>7731</v>
      </c>
    </row>
    <row r="12726" spans="1:14" x14ac:dyDescent="0.35">
      <c r="A12726" t="s">
        <v>1727</v>
      </c>
      <c r="B12726" t="s">
        <v>6134</v>
      </c>
      <c r="C12726" t="s">
        <v>3804</v>
      </c>
      <c r="D12726">
        <v>0.425835673709069</v>
      </c>
      <c r="E12726">
        <v>18</v>
      </c>
      <c r="F12726">
        <v>5.8127667100477698</v>
      </c>
      <c r="G12726">
        <v>1.6574192237236801E-5</v>
      </c>
      <c r="H12726" t="s">
        <v>6959</v>
      </c>
      <c r="I12726">
        <v>-0.38783286825527963</v>
      </c>
      <c r="J12726" t="e">
        <v>#N/A</v>
      </c>
      <c r="K12726" t="e">
        <v>#N/A</v>
      </c>
      <c r="L12726">
        <v>4</v>
      </c>
      <c r="M12726" t="s">
        <v>7730</v>
      </c>
      <c r="N12726" t="s">
        <v>7731</v>
      </c>
    </row>
    <row r="12727" spans="1:14" x14ac:dyDescent="0.35">
      <c r="A12727" t="s">
        <v>1727</v>
      </c>
      <c r="B12727" t="s">
        <v>6134</v>
      </c>
      <c r="C12727" t="s">
        <v>3804</v>
      </c>
      <c r="D12727">
        <v>9.4301642336744901E-2</v>
      </c>
      <c r="E12727">
        <v>18</v>
      </c>
      <c r="F12727">
        <v>-3.6570227863399301</v>
      </c>
      <c r="G12727">
        <v>1.80322250851732E-3</v>
      </c>
      <c r="H12727" t="s">
        <v>6953</v>
      </c>
      <c r="I12727">
        <v>-0.31841154264411697</v>
      </c>
      <c r="J12727" t="e">
        <v>#N/A</v>
      </c>
      <c r="K12727" t="e">
        <v>#N/A</v>
      </c>
      <c r="L12727">
        <v>4</v>
      </c>
      <c r="M12727" t="s">
        <v>7730</v>
      </c>
      <c r="N12727" t="s">
        <v>7731</v>
      </c>
    </row>
    <row r="12728" spans="1:14" x14ac:dyDescent="0.35">
      <c r="A12728" t="s">
        <v>1727</v>
      </c>
      <c r="B12728" t="s">
        <v>6134</v>
      </c>
      <c r="C12728" t="s">
        <v>3804</v>
      </c>
      <c r="D12728">
        <v>0.285642514620354</v>
      </c>
      <c r="E12728">
        <v>18</v>
      </c>
      <c r="F12728">
        <v>-7.3266451017953198</v>
      </c>
      <c r="G12728">
        <v>8.3738863609793002E-7</v>
      </c>
      <c r="H12728" t="s">
        <v>6951</v>
      </c>
      <c r="I12728">
        <v>-0.784309128587802</v>
      </c>
      <c r="J12728" t="e">
        <v>#N/A</v>
      </c>
      <c r="K12728" t="e">
        <v>#N/A</v>
      </c>
      <c r="L12728">
        <v>4</v>
      </c>
      <c r="M12728" t="s">
        <v>7730</v>
      </c>
      <c r="N12728" t="s">
        <v>7731</v>
      </c>
    </row>
    <row r="12729" spans="1:14" x14ac:dyDescent="0.35">
      <c r="A12729" t="s">
        <v>1727</v>
      </c>
      <c r="B12729" t="s">
        <v>6134</v>
      </c>
      <c r="C12729" t="s">
        <v>3804</v>
      </c>
      <c r="D12729">
        <v>0.60695120281792303</v>
      </c>
      <c r="E12729">
        <v>18</v>
      </c>
      <c r="F12729">
        <v>-6.4472364044955004</v>
      </c>
      <c r="G12729">
        <v>4.5690809798969898E-6</v>
      </c>
      <c r="H12729" t="s">
        <v>6954</v>
      </c>
      <c r="I12729">
        <v>-0.53552043526135196</v>
      </c>
      <c r="J12729" t="e">
        <v>#N/A</v>
      </c>
      <c r="K12729" t="e">
        <v>#N/A</v>
      </c>
      <c r="L12729">
        <v>4</v>
      </c>
      <c r="M12729" t="s">
        <v>7730</v>
      </c>
      <c r="N12729" t="s">
        <v>7731</v>
      </c>
    </row>
    <row r="12730" spans="1:14" x14ac:dyDescent="0.35">
      <c r="A12730" t="s">
        <v>1727</v>
      </c>
      <c r="B12730" t="s">
        <v>6134</v>
      </c>
      <c r="C12730" t="s">
        <v>3804</v>
      </c>
      <c r="D12730">
        <v>0.14063630396464599</v>
      </c>
      <c r="E12730">
        <v>18</v>
      </c>
      <c r="F12730">
        <v>-7.6413707740050896</v>
      </c>
      <c r="G12730">
        <v>4.6799602760445499E-7</v>
      </c>
      <c r="H12730" t="s">
        <v>6956</v>
      </c>
      <c r="I12730">
        <v>-0.46589758594368502</v>
      </c>
      <c r="J12730" t="e">
        <v>#N/A</v>
      </c>
      <c r="K12730" t="e">
        <v>#N/A</v>
      </c>
      <c r="L12730">
        <v>4</v>
      </c>
      <c r="M12730" t="s">
        <v>7730</v>
      </c>
      <c r="N12730" t="s">
        <v>7731</v>
      </c>
    </row>
    <row r="12731" spans="1:14" x14ac:dyDescent="0.35">
      <c r="A12731" t="s">
        <v>1727</v>
      </c>
      <c r="B12731" t="s">
        <v>6134</v>
      </c>
      <c r="C12731" t="s">
        <v>3804</v>
      </c>
      <c r="D12731">
        <v>0.47735499792552699</v>
      </c>
      <c r="E12731">
        <v>18</v>
      </c>
      <c r="F12731">
        <v>-2.5927070873095501</v>
      </c>
      <c r="G12731">
        <v>1.8378904514468102E-2</v>
      </c>
      <c r="H12731" t="s">
        <v>6952</v>
      </c>
      <c r="I12731">
        <v>-0.24878869332645001</v>
      </c>
      <c r="J12731" t="e">
        <v>#N/A</v>
      </c>
      <c r="K12731" t="e">
        <v>#N/A</v>
      </c>
      <c r="L12731">
        <v>4</v>
      </c>
      <c r="M12731" t="s">
        <v>7730</v>
      </c>
      <c r="N12731" t="s">
        <v>7731</v>
      </c>
    </row>
    <row r="12732" spans="1:14" x14ac:dyDescent="0.35">
      <c r="A12732" t="s">
        <v>1727</v>
      </c>
      <c r="B12732" t="s">
        <v>6134</v>
      </c>
      <c r="C12732" t="s">
        <v>3804</v>
      </c>
      <c r="D12732">
        <v>0.16054219751874199</v>
      </c>
      <c r="E12732">
        <v>18</v>
      </c>
      <c r="F12732">
        <v>-4.3558913800217196</v>
      </c>
      <c r="G12732">
        <v>3.8088544530933999E-4</v>
      </c>
      <c r="H12732" t="s">
        <v>6958</v>
      </c>
      <c r="I12732">
        <v>-0.39647626033252198</v>
      </c>
      <c r="J12732" t="e">
        <v>#N/A</v>
      </c>
      <c r="K12732" t="e">
        <v>#N/A</v>
      </c>
      <c r="L12732">
        <v>4</v>
      </c>
      <c r="M12732" t="s">
        <v>7730</v>
      </c>
      <c r="N12732" t="s">
        <v>7731</v>
      </c>
    </row>
    <row r="12733" spans="1:14" x14ac:dyDescent="0.35">
      <c r="A12733" t="s">
        <v>1727</v>
      </c>
      <c r="B12733" t="s">
        <v>6134</v>
      </c>
      <c r="C12733" t="s">
        <v>3804</v>
      </c>
      <c r="D12733">
        <v>0.41053084810629098</v>
      </c>
      <c r="E12733">
        <v>18</v>
      </c>
      <c r="F12733">
        <v>-1.71639996843025</v>
      </c>
      <c r="G12733">
        <v>0.10324818999077599</v>
      </c>
      <c r="H12733" t="s">
        <v>6955</v>
      </c>
      <c r="I12733">
        <v>-7.80647176884042E-2</v>
      </c>
      <c r="J12733" t="e">
        <v>#N/A</v>
      </c>
      <c r="K12733" t="e">
        <v>#N/A</v>
      </c>
      <c r="L12733">
        <v>4</v>
      </c>
      <c r="M12733" t="s">
        <v>7730</v>
      </c>
      <c r="N12733" t="s">
        <v>7731</v>
      </c>
    </row>
    <row r="12734" spans="1:14" x14ac:dyDescent="0.35">
      <c r="A12734" t="s">
        <v>1727</v>
      </c>
      <c r="B12734" t="s">
        <v>6134</v>
      </c>
      <c r="C12734" t="s">
        <v>3804</v>
      </c>
      <c r="D12734">
        <v>0.115479717514043</v>
      </c>
      <c r="E12734">
        <v>18</v>
      </c>
      <c r="F12734">
        <v>1.1018278298413999</v>
      </c>
      <c r="G12734">
        <v>0.28505200426474397</v>
      </c>
      <c r="H12734" t="s">
        <v>6957</v>
      </c>
      <c r="I12734">
        <v>6.9622849317667601E-2</v>
      </c>
      <c r="J12734" t="e">
        <v>#N/A</v>
      </c>
      <c r="K12734" t="e">
        <v>#N/A</v>
      </c>
      <c r="L12734">
        <v>4</v>
      </c>
      <c r="M12734" t="s">
        <v>7730</v>
      </c>
      <c r="N12734" t="s">
        <v>7731</v>
      </c>
    </row>
    <row r="12735" spans="1:14" x14ac:dyDescent="0.35">
      <c r="A12735" t="s">
        <v>1728</v>
      </c>
      <c r="B12735" t="s">
        <v>6135</v>
      </c>
      <c r="C12735" t="s">
        <v>2590</v>
      </c>
      <c r="D12735">
        <v>0.31382774294275101</v>
      </c>
      <c r="E12735">
        <v>18</v>
      </c>
      <c r="F12735">
        <v>0.54029679762141902</v>
      </c>
      <c r="G12735">
        <v>0.59561500778017096</v>
      </c>
      <c r="H12735" t="s">
        <v>6960</v>
      </c>
      <c r="I12735">
        <v>-8.5767602150009559E-2</v>
      </c>
      <c r="J12735" t="e">
        <v>#N/A</v>
      </c>
      <c r="K12735" t="e">
        <v>#N/A</v>
      </c>
      <c r="L12735">
        <v>1</v>
      </c>
      <c r="M12735" t="s">
        <v>7702</v>
      </c>
      <c r="N12735" t="s">
        <v>7703</v>
      </c>
    </row>
    <row r="12736" spans="1:14" x14ac:dyDescent="0.35">
      <c r="A12736" t="s">
        <v>1728</v>
      </c>
      <c r="B12736" t="s">
        <v>6135</v>
      </c>
      <c r="C12736" t="s">
        <v>2590</v>
      </c>
      <c r="D12736">
        <v>2.7368239603259298E-4</v>
      </c>
      <c r="E12736">
        <v>9.6765417154189493</v>
      </c>
      <c r="F12736">
        <v>8.08726234422506</v>
      </c>
      <c r="G12736">
        <v>1.3102455626840199E-5</v>
      </c>
      <c r="H12736" t="s">
        <v>6959</v>
      </c>
      <c r="I12736">
        <v>-1.6507790618171994</v>
      </c>
      <c r="J12736" t="e">
        <v>#N/A</v>
      </c>
      <c r="K12736" t="e">
        <v>#N/A</v>
      </c>
      <c r="L12736">
        <v>1</v>
      </c>
      <c r="M12736" t="s">
        <v>7702</v>
      </c>
      <c r="N12736" t="s">
        <v>7703</v>
      </c>
    </row>
    <row r="12737" spans="1:14" x14ac:dyDescent="0.35">
      <c r="A12737" t="s">
        <v>1728</v>
      </c>
      <c r="B12737" t="s">
        <v>6135</v>
      </c>
      <c r="C12737" t="s">
        <v>2590</v>
      </c>
      <c r="D12737">
        <v>3.07015951214781E-2</v>
      </c>
      <c r="E12737">
        <v>11.2198369159489</v>
      </c>
      <c r="F12737">
        <v>8.6063250566009906</v>
      </c>
      <c r="G12737">
        <v>2.8264766185940598E-6</v>
      </c>
      <c r="H12737" t="s">
        <v>6957</v>
      </c>
      <c r="I12737">
        <v>1.5343855708587899</v>
      </c>
      <c r="J12737" t="e">
        <v>#N/A</v>
      </c>
      <c r="K12737" t="e">
        <v>#N/A</v>
      </c>
      <c r="L12737">
        <v>1</v>
      </c>
      <c r="M12737" t="s">
        <v>7702</v>
      </c>
      <c r="N12737" t="s">
        <v>7703</v>
      </c>
    </row>
    <row r="12738" spans="1:14" x14ac:dyDescent="0.35">
      <c r="A12738" t="s">
        <v>1728</v>
      </c>
      <c r="B12738" t="s">
        <v>6135</v>
      </c>
      <c r="C12738" t="s">
        <v>2590</v>
      </c>
      <c r="D12738">
        <v>2.5627619222004301E-2</v>
      </c>
      <c r="E12738">
        <v>10.751304330008599</v>
      </c>
      <c r="F12738">
        <v>9.1304263715931295</v>
      </c>
      <c r="G12738">
        <v>2.1538305989691199E-6</v>
      </c>
      <c r="H12738" t="s">
        <v>6952</v>
      </c>
      <c r="I12738">
        <v>1.67233607823148</v>
      </c>
      <c r="J12738" t="e">
        <v>#N/A</v>
      </c>
      <c r="K12738" t="e">
        <v>#N/A</v>
      </c>
      <c r="L12738">
        <v>1</v>
      </c>
      <c r="M12738" t="s">
        <v>7702</v>
      </c>
      <c r="N12738" t="s">
        <v>7703</v>
      </c>
    </row>
    <row r="12739" spans="1:14" x14ac:dyDescent="0.35">
      <c r="A12739" t="s">
        <v>1728</v>
      </c>
      <c r="B12739" t="s">
        <v>6135</v>
      </c>
      <c r="C12739" t="s">
        <v>2590</v>
      </c>
      <c r="D12739">
        <v>7.3448549354744705E-4</v>
      </c>
      <c r="E12739">
        <v>10.1749089441458</v>
      </c>
      <c r="F12739">
        <v>8.2479830148982103</v>
      </c>
      <c r="G12739">
        <v>8.0654598429727105E-6</v>
      </c>
      <c r="H12739" t="s">
        <v>6958</v>
      </c>
      <c r="I12739">
        <v>1.75810368038149</v>
      </c>
      <c r="J12739" t="e">
        <v>#N/A</v>
      </c>
      <c r="K12739" t="e">
        <v>#N/A</v>
      </c>
      <c r="L12739">
        <v>1</v>
      </c>
      <c r="M12739" t="s">
        <v>7702</v>
      </c>
      <c r="N12739" t="s">
        <v>7703</v>
      </c>
    </row>
    <row r="12740" spans="1:14" x14ac:dyDescent="0.35">
      <c r="A12740" t="s">
        <v>1728</v>
      </c>
      <c r="B12740" t="s">
        <v>6135</v>
      </c>
      <c r="C12740" t="s">
        <v>2590</v>
      </c>
      <c r="D12740">
        <v>0.416054606800487</v>
      </c>
      <c r="E12740">
        <v>18</v>
      </c>
      <c r="F12740">
        <v>0.859116816022642</v>
      </c>
      <c r="G12740">
        <v>0.40157288997493501</v>
      </c>
      <c r="H12740" t="s">
        <v>6951</v>
      </c>
      <c r="I12740">
        <v>0.107324618564286</v>
      </c>
      <c r="J12740" t="e">
        <v>#N/A</v>
      </c>
      <c r="K12740" t="e">
        <v>#N/A</v>
      </c>
      <c r="L12740">
        <v>1</v>
      </c>
      <c r="M12740" t="s">
        <v>7702</v>
      </c>
      <c r="N12740" t="s">
        <v>7703</v>
      </c>
    </row>
    <row r="12741" spans="1:14" x14ac:dyDescent="0.35">
      <c r="A12741" t="s">
        <v>1728</v>
      </c>
      <c r="B12741" t="s">
        <v>6135</v>
      </c>
      <c r="C12741" t="s">
        <v>2590</v>
      </c>
      <c r="D12741">
        <v>1.00492897227101E-3</v>
      </c>
      <c r="E12741">
        <v>10.4941438863515</v>
      </c>
      <c r="F12741">
        <v>7.8345943774727003</v>
      </c>
      <c r="G12741">
        <v>1.0592824057654501E-5</v>
      </c>
      <c r="H12741" t="s">
        <v>6955</v>
      </c>
      <c r="I12741">
        <v>1.6201531730087999</v>
      </c>
      <c r="J12741" t="e">
        <v>#N/A</v>
      </c>
      <c r="K12741" t="e">
        <v>#N/A</v>
      </c>
      <c r="L12741">
        <v>1</v>
      </c>
      <c r="M12741" t="s">
        <v>7702</v>
      </c>
      <c r="N12741" t="s">
        <v>7703</v>
      </c>
    </row>
    <row r="12742" spans="1:14" x14ac:dyDescent="0.35">
      <c r="A12742" t="s">
        <v>1728</v>
      </c>
      <c r="B12742" t="s">
        <v>6135</v>
      </c>
      <c r="C12742" t="s">
        <v>2590</v>
      </c>
      <c r="D12742">
        <v>0.94352645659636702</v>
      </c>
      <c r="E12742">
        <v>18</v>
      </c>
      <c r="F12742">
        <v>0.92848648021468805</v>
      </c>
      <c r="G12742">
        <v>0.36543971500898897</v>
      </c>
      <c r="H12742" t="s">
        <v>6953</v>
      </c>
      <c r="I12742">
        <v>0.13795050737268899</v>
      </c>
      <c r="J12742" t="e">
        <v>#N/A</v>
      </c>
      <c r="K12742" t="e">
        <v>#N/A</v>
      </c>
      <c r="L12742">
        <v>1</v>
      </c>
      <c r="M12742" t="s">
        <v>7702</v>
      </c>
      <c r="N12742" t="s">
        <v>7703</v>
      </c>
    </row>
    <row r="12743" spans="1:14" x14ac:dyDescent="0.35">
      <c r="A12743" t="s">
        <v>1728</v>
      </c>
      <c r="B12743" t="s">
        <v>6135</v>
      </c>
      <c r="C12743" t="s">
        <v>2590</v>
      </c>
      <c r="D12743">
        <v>1.1826418574336301E-2</v>
      </c>
      <c r="E12743">
        <v>10.0120358567855</v>
      </c>
      <c r="F12743">
        <v>-8.9807452175590203</v>
      </c>
      <c r="G12743">
        <v>4.1831331493830796E-6</v>
      </c>
      <c r="H12743" t="s">
        <v>6954</v>
      </c>
      <c r="I12743">
        <v>-1.56501145966719</v>
      </c>
      <c r="J12743" t="e">
        <v>#N/A</v>
      </c>
      <c r="K12743" t="e">
        <v>#N/A</v>
      </c>
      <c r="L12743">
        <v>1</v>
      </c>
      <c r="M12743" t="s">
        <v>7702</v>
      </c>
      <c r="N12743" t="s">
        <v>7703</v>
      </c>
    </row>
    <row r="12744" spans="1:14" x14ac:dyDescent="0.35">
      <c r="A12744" t="s">
        <v>1728</v>
      </c>
      <c r="B12744" t="s">
        <v>6135</v>
      </c>
      <c r="C12744" t="s">
        <v>2590</v>
      </c>
      <c r="D12744">
        <v>0.43621634984523699</v>
      </c>
      <c r="E12744">
        <v>18</v>
      </c>
      <c r="F12744">
        <v>-0.237212194460728</v>
      </c>
      <c r="G12744">
        <v>0.81517102158058197</v>
      </c>
      <c r="H12744" t="s">
        <v>6956</v>
      </c>
      <c r="I12744">
        <v>-3.0625888808402599E-2</v>
      </c>
      <c r="J12744" t="e">
        <v>#N/A</v>
      </c>
      <c r="K12744" t="e">
        <v>#N/A</v>
      </c>
      <c r="L12744">
        <v>1</v>
      </c>
      <c r="M12744" t="s">
        <v>7702</v>
      </c>
      <c r="N12744" t="s">
        <v>7703</v>
      </c>
    </row>
    <row r="12745" spans="1:14" x14ac:dyDescent="0.35">
      <c r="A12745" t="s">
        <v>1729</v>
      </c>
      <c r="B12745" t="s">
        <v>6136</v>
      </c>
      <c r="C12745" t="s">
        <v>3805</v>
      </c>
      <c r="D12745">
        <v>0.56662397687316701</v>
      </c>
      <c r="E12745">
        <v>18</v>
      </c>
      <c r="F12745">
        <v>5.4280178936838297</v>
      </c>
      <c r="G12745">
        <v>3.7117489074706098E-5</v>
      </c>
      <c r="H12745" t="s">
        <v>6960</v>
      </c>
      <c r="I12745">
        <v>-0.41106627365056969</v>
      </c>
      <c r="J12745" t="e">
        <v>#N/A</v>
      </c>
      <c r="K12745" t="e">
        <v>#N/A</v>
      </c>
      <c r="L12745">
        <v>1</v>
      </c>
      <c r="M12745" t="s">
        <v>7064</v>
      </c>
      <c r="N12745" t="s">
        <v>7065</v>
      </c>
    </row>
    <row r="12746" spans="1:14" x14ac:dyDescent="0.35">
      <c r="A12746" t="s">
        <v>1729</v>
      </c>
      <c r="B12746" t="s">
        <v>6136</v>
      </c>
      <c r="C12746" t="s">
        <v>3805</v>
      </c>
      <c r="D12746">
        <v>0.56236129144806002</v>
      </c>
      <c r="E12746">
        <v>18</v>
      </c>
      <c r="F12746">
        <v>2.25515029895484</v>
      </c>
      <c r="G12746">
        <v>3.6812229748200302E-2</v>
      </c>
      <c r="H12746" t="s">
        <v>6959</v>
      </c>
      <c r="I12746">
        <v>-0.28246918095045981</v>
      </c>
      <c r="J12746" t="e">
        <v>#N/A</v>
      </c>
      <c r="K12746" t="e">
        <v>#N/A</v>
      </c>
      <c r="L12746">
        <v>1</v>
      </c>
      <c r="M12746" t="s">
        <v>7064</v>
      </c>
      <c r="N12746" t="s">
        <v>7065</v>
      </c>
    </row>
    <row r="12747" spans="1:14" x14ac:dyDescent="0.35">
      <c r="A12747" t="s">
        <v>1729</v>
      </c>
      <c r="B12747" t="s">
        <v>6136</v>
      </c>
      <c r="C12747" t="s">
        <v>3805</v>
      </c>
      <c r="D12747">
        <v>0.730219646623811</v>
      </c>
      <c r="E12747">
        <v>18</v>
      </c>
      <c r="F12747">
        <v>-2.6662131182709099</v>
      </c>
      <c r="G12747">
        <v>1.5739778974724401E-2</v>
      </c>
      <c r="H12747" t="s">
        <v>6951</v>
      </c>
      <c r="I12747">
        <v>-0.34788221147096698</v>
      </c>
      <c r="J12747" t="e">
        <v>#N/A</v>
      </c>
      <c r="K12747" t="e">
        <v>#N/A</v>
      </c>
      <c r="L12747">
        <v>1</v>
      </c>
      <c r="M12747" t="s">
        <v>7064</v>
      </c>
      <c r="N12747" t="s">
        <v>7065</v>
      </c>
    </row>
    <row r="12748" spans="1:14" x14ac:dyDescent="0.35">
      <c r="A12748" t="s">
        <v>1729</v>
      </c>
      <c r="B12748" t="s">
        <v>6136</v>
      </c>
      <c r="C12748" t="s">
        <v>3805</v>
      </c>
      <c r="D12748">
        <v>0.40247564819148102</v>
      </c>
      <c r="E12748">
        <v>18</v>
      </c>
      <c r="F12748">
        <v>-5.4278135241360301</v>
      </c>
      <c r="G12748">
        <v>3.7133562393559502E-5</v>
      </c>
      <c r="H12748" t="s">
        <v>6952</v>
      </c>
      <c r="I12748">
        <v>-0.47647930417107398</v>
      </c>
      <c r="J12748" t="e">
        <v>#N/A</v>
      </c>
      <c r="K12748" t="e">
        <v>#N/A</v>
      </c>
      <c r="L12748">
        <v>1</v>
      </c>
      <c r="M12748" t="s">
        <v>7064</v>
      </c>
      <c r="N12748" t="s">
        <v>7065</v>
      </c>
    </row>
    <row r="12749" spans="1:14" x14ac:dyDescent="0.35">
      <c r="A12749" t="s">
        <v>1729</v>
      </c>
      <c r="B12749" t="s">
        <v>6136</v>
      </c>
      <c r="C12749" t="s">
        <v>3805</v>
      </c>
      <c r="D12749">
        <v>0.99435580054759598</v>
      </c>
      <c r="E12749">
        <v>18</v>
      </c>
      <c r="F12749">
        <v>-3.6304122755491601</v>
      </c>
      <c r="G12749">
        <v>1.91325452997796E-3</v>
      </c>
      <c r="H12749" t="s">
        <v>6953</v>
      </c>
      <c r="I12749">
        <v>-0.38911042620198499</v>
      </c>
      <c r="J12749" t="e">
        <v>#N/A</v>
      </c>
      <c r="K12749" t="e">
        <v>#N/A</v>
      </c>
      <c r="L12749">
        <v>1</v>
      </c>
      <c r="M12749" t="s">
        <v>7064</v>
      </c>
      <c r="N12749" t="s">
        <v>7065</v>
      </c>
    </row>
    <row r="12750" spans="1:14" x14ac:dyDescent="0.35">
      <c r="A12750" t="s">
        <v>1729</v>
      </c>
      <c r="B12750" t="s">
        <v>6136</v>
      </c>
      <c r="C12750" t="s">
        <v>3805</v>
      </c>
      <c r="D12750">
        <v>0.73023496313071501</v>
      </c>
      <c r="E12750">
        <v>18</v>
      </c>
      <c r="F12750">
        <v>0.27329415006254598</v>
      </c>
      <c r="G12750">
        <v>0.78773814423762001</v>
      </c>
      <c r="H12750" t="s">
        <v>6956</v>
      </c>
      <c r="I12750">
        <v>4.1228214731018099E-2</v>
      </c>
      <c r="J12750" t="e">
        <v>#N/A</v>
      </c>
      <c r="K12750" t="e">
        <v>#N/A</v>
      </c>
      <c r="L12750">
        <v>1</v>
      </c>
      <c r="M12750" t="s">
        <v>7064</v>
      </c>
      <c r="N12750" t="s">
        <v>7065</v>
      </c>
    </row>
    <row r="12751" spans="1:14" x14ac:dyDescent="0.35">
      <c r="A12751" t="s">
        <v>1729</v>
      </c>
      <c r="B12751" t="s">
        <v>6136</v>
      </c>
      <c r="C12751" t="s">
        <v>3805</v>
      </c>
      <c r="D12751">
        <v>0.43202995778411502</v>
      </c>
      <c r="E12751">
        <v>18</v>
      </c>
      <c r="F12751">
        <v>-0.84981076159758795</v>
      </c>
      <c r="G12751">
        <v>0.40659206832015099</v>
      </c>
      <c r="H12751" t="s">
        <v>6957</v>
      </c>
      <c r="I12751">
        <v>-8.7368877969088196E-2</v>
      </c>
      <c r="J12751" t="e">
        <v>#N/A</v>
      </c>
      <c r="K12751" t="e">
        <v>#N/A</v>
      </c>
      <c r="L12751">
        <v>1</v>
      </c>
      <c r="M12751" t="s">
        <v>7064</v>
      </c>
      <c r="N12751" t="s">
        <v>7065</v>
      </c>
    </row>
    <row r="12752" spans="1:14" x14ac:dyDescent="0.35">
      <c r="A12752" t="s">
        <v>1729</v>
      </c>
      <c r="B12752" t="s">
        <v>6136</v>
      </c>
      <c r="C12752" t="s">
        <v>3805</v>
      </c>
      <c r="D12752">
        <v>0.751611637985801</v>
      </c>
      <c r="E12752">
        <v>18</v>
      </c>
      <c r="F12752">
        <v>3.2651736219660701</v>
      </c>
      <c r="G12752">
        <v>4.2992199594766804E-3</v>
      </c>
      <c r="H12752" t="s">
        <v>6955</v>
      </c>
      <c r="I12752">
        <v>0.32369739568148098</v>
      </c>
      <c r="J12752" t="e">
        <v>#N/A</v>
      </c>
      <c r="K12752" t="e">
        <v>#N/A</v>
      </c>
      <c r="L12752">
        <v>1</v>
      </c>
      <c r="M12752" t="s">
        <v>7064</v>
      </c>
      <c r="N12752" t="s">
        <v>7065</v>
      </c>
    </row>
    <row r="12753" spans="1:14" x14ac:dyDescent="0.35">
      <c r="A12753" t="s">
        <v>1729</v>
      </c>
      <c r="B12753" t="s">
        <v>6136</v>
      </c>
      <c r="C12753" t="s">
        <v>3805</v>
      </c>
      <c r="D12753">
        <v>0.73606366309632698</v>
      </c>
      <c r="E12753">
        <v>18</v>
      </c>
      <c r="F12753">
        <v>-0.76499999117949602</v>
      </c>
      <c r="G12753">
        <v>0.45418536598028297</v>
      </c>
      <c r="H12753" t="s">
        <v>6958</v>
      </c>
      <c r="I12753">
        <v>-6.5413030520503804E-2</v>
      </c>
      <c r="J12753" t="e">
        <v>#N/A</v>
      </c>
      <c r="K12753" t="e">
        <v>#N/A</v>
      </c>
      <c r="L12753">
        <v>1</v>
      </c>
      <c r="M12753" t="s">
        <v>7064</v>
      </c>
      <c r="N12753" t="s">
        <v>7065</v>
      </c>
    </row>
    <row r="12754" spans="1:14" x14ac:dyDescent="0.35">
      <c r="A12754" t="s">
        <v>1729</v>
      </c>
      <c r="B12754" t="s">
        <v>6136</v>
      </c>
      <c r="C12754" t="s">
        <v>3805</v>
      </c>
      <c r="D12754">
        <v>0.38535375808117101</v>
      </c>
      <c r="E12754">
        <v>18</v>
      </c>
      <c r="F12754">
        <v>0.94706599211883302</v>
      </c>
      <c r="G12754">
        <v>0.356147031260302</v>
      </c>
      <c r="H12754" t="s">
        <v>6954</v>
      </c>
      <c r="I12754">
        <v>0.128597092700106</v>
      </c>
      <c r="J12754" t="e">
        <v>#N/A</v>
      </c>
      <c r="K12754" t="e">
        <v>#N/A</v>
      </c>
      <c r="L12754">
        <v>1</v>
      </c>
      <c r="M12754" t="s">
        <v>7064</v>
      </c>
      <c r="N12754" t="s">
        <v>7065</v>
      </c>
    </row>
    <row r="12755" spans="1:14" x14ac:dyDescent="0.35">
      <c r="A12755" t="s">
        <v>1730</v>
      </c>
      <c r="B12755" t="s">
        <v>6137</v>
      </c>
      <c r="C12755" t="s">
        <v>3806</v>
      </c>
      <c r="D12755">
        <v>0.82560617653259605</v>
      </c>
      <c r="E12755">
        <v>18</v>
      </c>
      <c r="F12755">
        <v>3.9035884165797601</v>
      </c>
      <c r="G12755">
        <v>1.04105843583333E-3</v>
      </c>
      <c r="H12755" t="s">
        <v>6960</v>
      </c>
      <c r="I12755">
        <v>-0.30311189427122986</v>
      </c>
      <c r="J12755" t="e">
        <v>#N/A</v>
      </c>
      <c r="K12755" t="e">
        <v>#N/A</v>
      </c>
      <c r="L12755">
        <v>1</v>
      </c>
      <c r="M12755" t="s">
        <v>7322</v>
      </c>
      <c r="N12755" t="s">
        <v>7323</v>
      </c>
    </row>
    <row r="12756" spans="1:14" x14ac:dyDescent="0.35">
      <c r="A12756" t="s">
        <v>1730</v>
      </c>
      <c r="B12756" t="s">
        <v>6137</v>
      </c>
      <c r="C12756" t="s">
        <v>3806</v>
      </c>
      <c r="D12756">
        <v>0.72572624906353</v>
      </c>
      <c r="E12756">
        <v>18</v>
      </c>
      <c r="F12756">
        <v>2.0319524680466499</v>
      </c>
      <c r="G12756">
        <v>5.7186336862607101E-2</v>
      </c>
      <c r="H12756" t="s">
        <v>6959</v>
      </c>
      <c r="I12756">
        <v>-0.20882935905148958</v>
      </c>
      <c r="J12756" t="e">
        <v>#N/A</v>
      </c>
      <c r="K12756" t="e">
        <v>#N/A</v>
      </c>
      <c r="L12756">
        <v>1</v>
      </c>
      <c r="M12756" t="s">
        <v>7322</v>
      </c>
      <c r="N12756" t="s">
        <v>7323</v>
      </c>
    </row>
    <row r="12757" spans="1:14" x14ac:dyDescent="0.35">
      <c r="A12757" t="s">
        <v>1730</v>
      </c>
      <c r="B12757" t="s">
        <v>6137</v>
      </c>
      <c r="C12757" t="s">
        <v>3806</v>
      </c>
      <c r="D12757">
        <v>0.22830234126054599</v>
      </c>
      <c r="E12757">
        <v>18</v>
      </c>
      <c r="F12757">
        <v>10.2213861641001</v>
      </c>
      <c r="G12757">
        <v>6.3692809681865998E-9</v>
      </c>
      <c r="H12757" t="s">
        <v>6958</v>
      </c>
      <c r="I12757">
        <v>0.78758498210915995</v>
      </c>
      <c r="J12757" t="e">
        <v>#N/A</v>
      </c>
      <c r="K12757" t="e">
        <v>#N/A</v>
      </c>
      <c r="L12757">
        <v>1</v>
      </c>
      <c r="M12757" t="s">
        <v>7322</v>
      </c>
      <c r="N12757" t="s">
        <v>7323</v>
      </c>
    </row>
    <row r="12758" spans="1:14" x14ac:dyDescent="0.35">
      <c r="A12758" t="s">
        <v>1730</v>
      </c>
      <c r="B12758" t="s">
        <v>6137</v>
      </c>
      <c r="C12758" t="s">
        <v>3806</v>
      </c>
      <c r="D12758">
        <v>0.29185710187797198</v>
      </c>
      <c r="E12758">
        <v>18</v>
      </c>
      <c r="F12758">
        <v>4.7615517992625103</v>
      </c>
      <c r="G12758">
        <v>1.5596088358235601E-4</v>
      </c>
      <c r="H12758" t="s">
        <v>6951</v>
      </c>
      <c r="I12758">
        <v>0.57875562305767103</v>
      </c>
      <c r="J12758" t="e">
        <v>#N/A</v>
      </c>
      <c r="K12758" t="e">
        <v>#N/A</v>
      </c>
      <c r="L12758">
        <v>1</v>
      </c>
      <c r="M12758" t="s">
        <v>7322</v>
      </c>
      <c r="N12758" t="s">
        <v>7323</v>
      </c>
    </row>
    <row r="12759" spans="1:14" x14ac:dyDescent="0.35">
      <c r="A12759" t="s">
        <v>1730</v>
      </c>
      <c r="B12759" t="s">
        <v>6137</v>
      </c>
      <c r="C12759" t="s">
        <v>3806</v>
      </c>
      <c r="D12759">
        <v>0.61866192101932505</v>
      </c>
      <c r="E12759">
        <v>18</v>
      </c>
      <c r="F12759">
        <v>0.83780243047087</v>
      </c>
      <c r="G12759">
        <v>0.4131284606567</v>
      </c>
      <c r="H12759" t="s">
        <v>6954</v>
      </c>
      <c r="I12759">
        <v>9.4282535219733205E-2</v>
      </c>
      <c r="J12759" t="e">
        <v>#N/A</v>
      </c>
      <c r="K12759" t="e">
        <v>#N/A</v>
      </c>
      <c r="L12759">
        <v>1</v>
      </c>
      <c r="M12759" t="s">
        <v>7322</v>
      </c>
      <c r="N12759" t="s">
        <v>7323</v>
      </c>
    </row>
    <row r="12760" spans="1:14" x14ac:dyDescent="0.35">
      <c r="A12760" t="s">
        <v>1730</v>
      </c>
      <c r="B12760" t="s">
        <v>6137</v>
      </c>
      <c r="C12760" t="s">
        <v>3806</v>
      </c>
      <c r="D12760">
        <v>0.26437603005865601</v>
      </c>
      <c r="E12760">
        <v>18</v>
      </c>
      <c r="F12760">
        <v>5.8459188154764101</v>
      </c>
      <c r="G12760">
        <v>1.54750322228754E-5</v>
      </c>
      <c r="H12760" t="s">
        <v>6952</v>
      </c>
      <c r="I12760">
        <v>0.48447308783793802</v>
      </c>
      <c r="J12760" t="e">
        <v>#N/A</v>
      </c>
      <c r="K12760" t="e">
        <v>#N/A</v>
      </c>
      <c r="L12760">
        <v>1</v>
      </c>
      <c r="M12760" t="s">
        <v>7322</v>
      </c>
      <c r="N12760" t="s">
        <v>7323</v>
      </c>
    </row>
    <row r="12761" spans="1:14" x14ac:dyDescent="0.35">
      <c r="A12761" t="s">
        <v>1730</v>
      </c>
      <c r="B12761" t="s">
        <v>6137</v>
      </c>
      <c r="C12761" t="s">
        <v>3806</v>
      </c>
      <c r="D12761">
        <v>0.199016195958023</v>
      </c>
      <c r="E12761">
        <v>18</v>
      </c>
      <c r="F12761">
        <v>1.3581809031071601</v>
      </c>
      <c r="G12761">
        <v>0.19118746583850099</v>
      </c>
      <c r="H12761" t="s">
        <v>6957</v>
      </c>
      <c r="I12761">
        <v>9.7440986751114303E-2</v>
      </c>
      <c r="J12761" t="e">
        <v>#N/A</v>
      </c>
      <c r="K12761" t="e">
        <v>#N/A</v>
      </c>
      <c r="L12761">
        <v>1</v>
      </c>
      <c r="M12761" t="s">
        <v>7322</v>
      </c>
      <c r="N12761" t="s">
        <v>7323</v>
      </c>
    </row>
    <row r="12762" spans="1:14" x14ac:dyDescent="0.35">
      <c r="A12762" t="s">
        <v>1730</v>
      </c>
      <c r="B12762" t="s">
        <v>6137</v>
      </c>
      <c r="C12762" t="s">
        <v>3806</v>
      </c>
      <c r="D12762">
        <v>0.175606396719271</v>
      </c>
      <c r="E12762">
        <v>18</v>
      </c>
      <c r="F12762">
        <v>5.9701199858010003</v>
      </c>
      <c r="G12762">
        <v>1.19818686705681E-5</v>
      </c>
      <c r="H12762" t="s">
        <v>6955</v>
      </c>
      <c r="I12762">
        <v>0.40055288102233599</v>
      </c>
      <c r="J12762" t="e">
        <v>#N/A</v>
      </c>
      <c r="K12762" t="e">
        <v>#N/A</v>
      </c>
      <c r="L12762">
        <v>1</v>
      </c>
      <c r="M12762" t="s">
        <v>7322</v>
      </c>
      <c r="N12762" t="s">
        <v>7323</v>
      </c>
    </row>
    <row r="12763" spans="1:14" x14ac:dyDescent="0.35">
      <c r="A12763" t="s">
        <v>1730</v>
      </c>
      <c r="B12763" t="s">
        <v>6137</v>
      </c>
      <c r="C12763" t="s">
        <v>3806</v>
      </c>
      <c r="D12763">
        <v>0.74756915753041098</v>
      </c>
      <c r="E12763">
        <v>18</v>
      </c>
      <c r="F12763">
        <v>6.09127057605152</v>
      </c>
      <c r="G12763">
        <v>9.3535585354235306E-6</v>
      </c>
      <c r="H12763" t="s">
        <v>6953</v>
      </c>
      <c r="I12763">
        <v>0.38703210108682401</v>
      </c>
      <c r="J12763" t="e">
        <v>#N/A</v>
      </c>
      <c r="K12763" t="e">
        <v>#N/A</v>
      </c>
      <c r="L12763">
        <v>1</v>
      </c>
      <c r="M12763" t="s">
        <v>7322</v>
      </c>
      <c r="N12763" t="s">
        <v>7323</v>
      </c>
    </row>
    <row r="12764" spans="1:14" x14ac:dyDescent="0.35">
      <c r="A12764" t="s">
        <v>1730</v>
      </c>
      <c r="B12764" t="s">
        <v>6137</v>
      </c>
      <c r="C12764" t="s">
        <v>3806</v>
      </c>
      <c r="D12764">
        <v>0.246233840491872</v>
      </c>
      <c r="E12764">
        <v>18</v>
      </c>
      <c r="F12764">
        <v>1.80434277488011</v>
      </c>
      <c r="G12764">
        <v>8.7937552095430402E-2</v>
      </c>
      <c r="H12764" t="s">
        <v>6956</v>
      </c>
      <c r="I12764">
        <v>0.19172352197084799</v>
      </c>
      <c r="J12764" t="e">
        <v>#N/A</v>
      </c>
      <c r="K12764" t="e">
        <v>#N/A</v>
      </c>
      <c r="L12764">
        <v>1</v>
      </c>
      <c r="M12764" t="s">
        <v>7322</v>
      </c>
      <c r="N12764" t="s">
        <v>7323</v>
      </c>
    </row>
    <row r="12765" spans="1:14" x14ac:dyDescent="0.35">
      <c r="A12765" t="s">
        <v>1731</v>
      </c>
      <c r="B12765" t="s">
        <v>6138</v>
      </c>
      <c r="C12765" t="s">
        <v>3807</v>
      </c>
      <c r="D12765">
        <v>4.1408211080108696E-3</v>
      </c>
      <c r="E12765">
        <v>9.0408402839827406</v>
      </c>
      <c r="F12765">
        <v>-6.2535815455427404</v>
      </c>
      <c r="G12765">
        <v>1.4614374251837101E-4</v>
      </c>
      <c r="H12765" t="s">
        <v>6960</v>
      </c>
      <c r="I12765">
        <v>3.3062416504763306</v>
      </c>
      <c r="J12765" t="e">
        <v>#N/A</v>
      </c>
      <c r="K12765" t="e">
        <v>#N/A</v>
      </c>
      <c r="L12765">
        <v>2</v>
      </c>
      <c r="M12765" t="s">
        <v>7690</v>
      </c>
      <c r="N12765" t="s">
        <v>7691</v>
      </c>
    </row>
    <row r="12766" spans="1:14" x14ac:dyDescent="0.35">
      <c r="A12766" t="s">
        <v>1731</v>
      </c>
      <c r="B12766" t="s">
        <v>6138</v>
      </c>
      <c r="C12766" t="s">
        <v>3807</v>
      </c>
      <c r="D12766">
        <v>0.36548767975830798</v>
      </c>
      <c r="E12766">
        <v>18</v>
      </c>
      <c r="F12766">
        <v>0.38768233091115001</v>
      </c>
      <c r="G12766">
        <v>0.70279737515058305</v>
      </c>
      <c r="H12766" t="s">
        <v>6959</v>
      </c>
      <c r="I12766">
        <v>-6.8886734719699305E-2</v>
      </c>
      <c r="J12766" t="e">
        <v>#N/A</v>
      </c>
      <c r="K12766" t="e">
        <v>#N/A</v>
      </c>
      <c r="L12766">
        <v>2</v>
      </c>
      <c r="M12766" t="s">
        <v>7690</v>
      </c>
      <c r="N12766" t="s">
        <v>7691</v>
      </c>
    </row>
    <row r="12767" spans="1:14" x14ac:dyDescent="0.35">
      <c r="A12767" t="s">
        <v>1731</v>
      </c>
      <c r="B12767" t="s">
        <v>6138</v>
      </c>
      <c r="C12767" t="s">
        <v>3807</v>
      </c>
      <c r="D12767">
        <v>0.70160790277970098</v>
      </c>
      <c r="E12767">
        <v>18</v>
      </c>
      <c r="F12767">
        <v>-1.53649640125025</v>
      </c>
      <c r="G12767">
        <v>0.14180853825072601</v>
      </c>
      <c r="H12767" t="s">
        <v>6953</v>
      </c>
      <c r="I12767">
        <v>-0.144623151034624</v>
      </c>
      <c r="J12767" t="e">
        <v>#N/A</v>
      </c>
      <c r="K12767" t="e">
        <v>#N/A</v>
      </c>
      <c r="L12767">
        <v>2</v>
      </c>
      <c r="M12767" t="s">
        <v>7690</v>
      </c>
      <c r="N12767" t="s">
        <v>7691</v>
      </c>
    </row>
    <row r="12768" spans="1:14" x14ac:dyDescent="0.35">
      <c r="A12768" t="s">
        <v>1731</v>
      </c>
      <c r="B12768" t="s">
        <v>6138</v>
      </c>
      <c r="C12768" t="s">
        <v>3807</v>
      </c>
      <c r="D12768">
        <v>0.86508639361850703</v>
      </c>
      <c r="E12768">
        <v>18</v>
      </c>
      <c r="F12768">
        <v>-0.39520303598731199</v>
      </c>
      <c r="G12768">
        <v>0.69733733029454803</v>
      </c>
      <c r="H12768" t="s">
        <v>6958</v>
      </c>
      <c r="I12768">
        <v>-4.6958319031086902E-2</v>
      </c>
      <c r="J12768" t="e">
        <v>#N/A</v>
      </c>
      <c r="K12768" t="e">
        <v>#N/A</v>
      </c>
      <c r="L12768">
        <v>2</v>
      </c>
      <c r="M12768" t="s">
        <v>7690</v>
      </c>
      <c r="N12768" t="s">
        <v>7691</v>
      </c>
    </row>
    <row r="12769" spans="1:14" x14ac:dyDescent="0.35">
      <c r="A12769" t="s">
        <v>1731</v>
      </c>
      <c r="B12769" t="s">
        <v>6138</v>
      </c>
      <c r="C12769" t="s">
        <v>3807</v>
      </c>
      <c r="D12769">
        <v>5.0815945363032597E-3</v>
      </c>
      <c r="E12769">
        <v>9.0882332157316501</v>
      </c>
      <c r="F12769">
        <v>-6.2781325219696704</v>
      </c>
      <c r="G12769">
        <v>1.3876019872838201E-4</v>
      </c>
      <c r="H12769" t="s">
        <v>6954</v>
      </c>
      <c r="I12769">
        <v>-3.3751283851960299</v>
      </c>
      <c r="J12769" t="e">
        <v>#N/A</v>
      </c>
      <c r="K12769" t="e">
        <v>#N/A</v>
      </c>
      <c r="L12769">
        <v>2</v>
      </c>
      <c r="M12769" t="s">
        <v>7690</v>
      </c>
      <c r="N12769" t="s">
        <v>7691</v>
      </c>
    </row>
    <row r="12770" spans="1:14" x14ac:dyDescent="0.35">
      <c r="A12770" t="s">
        <v>1731</v>
      </c>
      <c r="B12770" t="s">
        <v>6138</v>
      </c>
      <c r="C12770" t="s">
        <v>3807</v>
      </c>
      <c r="D12770">
        <v>0.68852158064350999</v>
      </c>
      <c r="E12770">
        <v>18</v>
      </c>
      <c r="F12770">
        <v>0.82739990913833905</v>
      </c>
      <c r="G12770">
        <v>0.41884506461656901</v>
      </c>
      <c r="H12770" t="s">
        <v>6955</v>
      </c>
      <c r="I12770">
        <v>9.7664832003537094E-2</v>
      </c>
      <c r="J12770" t="e">
        <v>#N/A</v>
      </c>
      <c r="K12770" t="e">
        <v>#N/A</v>
      </c>
      <c r="L12770">
        <v>2</v>
      </c>
      <c r="M12770" t="s">
        <v>7690</v>
      </c>
      <c r="N12770" t="s">
        <v>7691</v>
      </c>
    </row>
    <row r="12771" spans="1:14" x14ac:dyDescent="0.35">
      <c r="A12771" t="s">
        <v>1731</v>
      </c>
      <c r="B12771" t="s">
        <v>6138</v>
      </c>
      <c r="C12771" t="s">
        <v>3807</v>
      </c>
      <c r="D12771">
        <v>0.14126713373932501</v>
      </c>
      <c r="E12771">
        <v>18</v>
      </c>
      <c r="F12771">
        <v>0.17505126776649599</v>
      </c>
      <c r="G12771">
        <v>0.86299338292069006</v>
      </c>
      <c r="H12771" t="s">
        <v>6956</v>
      </c>
      <c r="I12771">
        <v>2.8778097283836099E-2</v>
      </c>
      <c r="J12771" t="e">
        <v>#N/A</v>
      </c>
      <c r="K12771" t="e">
        <v>#N/A</v>
      </c>
      <c r="L12771">
        <v>2</v>
      </c>
      <c r="M12771" t="s">
        <v>7690</v>
      </c>
      <c r="N12771" t="s">
        <v>7691</v>
      </c>
    </row>
    <row r="12772" spans="1:14" x14ac:dyDescent="0.35">
      <c r="A12772" t="s">
        <v>1731</v>
      </c>
      <c r="B12772" t="s">
        <v>6138</v>
      </c>
      <c r="C12772" t="s">
        <v>3807</v>
      </c>
      <c r="D12772">
        <v>3.8405663844427E-3</v>
      </c>
      <c r="E12772">
        <v>9.0150054202380403</v>
      </c>
      <c r="F12772">
        <v>6.3041314584480697</v>
      </c>
      <c r="G12772">
        <v>1.3928870786473799E-4</v>
      </c>
      <c r="H12772" t="s">
        <v>6957</v>
      </c>
      <c r="I12772">
        <v>3.4039064824798602</v>
      </c>
      <c r="J12772" t="e">
        <v>#N/A</v>
      </c>
      <c r="K12772" t="e">
        <v>#N/A</v>
      </c>
      <c r="L12772">
        <v>2</v>
      </c>
      <c r="M12772" t="s">
        <v>7690</v>
      </c>
      <c r="N12772" t="s">
        <v>7691</v>
      </c>
    </row>
    <row r="12773" spans="1:14" x14ac:dyDescent="0.35">
      <c r="A12773" t="s">
        <v>1731</v>
      </c>
      <c r="B12773" t="s">
        <v>6138</v>
      </c>
      <c r="C12773" t="s">
        <v>3807</v>
      </c>
      <c r="D12773">
        <v>0.214469498488597</v>
      </c>
      <c r="E12773">
        <v>18</v>
      </c>
      <c r="F12773">
        <v>-0.71816033986792305</v>
      </c>
      <c r="G12773">
        <v>0.481876726688927</v>
      </c>
      <c r="H12773" t="s">
        <v>6951</v>
      </c>
      <c r="I12773">
        <v>-0.115845053750788</v>
      </c>
      <c r="J12773" t="e">
        <v>#N/A</v>
      </c>
      <c r="K12773" t="e">
        <v>#N/A</v>
      </c>
      <c r="L12773">
        <v>2</v>
      </c>
      <c r="M12773" t="s">
        <v>7690</v>
      </c>
      <c r="N12773" t="s">
        <v>7691</v>
      </c>
    </row>
    <row r="12774" spans="1:14" x14ac:dyDescent="0.35">
      <c r="A12774" t="s">
        <v>1731</v>
      </c>
      <c r="B12774" t="s">
        <v>6138</v>
      </c>
      <c r="C12774" t="s">
        <v>3807</v>
      </c>
      <c r="D12774">
        <v>3.9825870355629598E-3</v>
      </c>
      <c r="E12774">
        <v>9.0216967487367707</v>
      </c>
      <c r="F12774">
        <v>6.2336216475470803</v>
      </c>
      <c r="G12774">
        <v>1.5103922585445E-4</v>
      </c>
      <c r="H12774" t="s">
        <v>6952</v>
      </c>
      <c r="I12774">
        <v>3.2592833314452401</v>
      </c>
      <c r="J12774" t="e">
        <v>#N/A</v>
      </c>
      <c r="K12774" t="e">
        <v>#N/A</v>
      </c>
      <c r="L12774">
        <v>2</v>
      </c>
      <c r="M12774" t="s">
        <v>7690</v>
      </c>
      <c r="N12774" t="s">
        <v>7691</v>
      </c>
    </row>
    <row r="12775" spans="1:14" x14ac:dyDescent="0.35">
      <c r="A12775" t="s">
        <v>1732</v>
      </c>
      <c r="B12775" t="s">
        <v>6139</v>
      </c>
      <c r="C12775" t="s">
        <v>3808</v>
      </c>
      <c r="D12775">
        <v>0.128953063526939</v>
      </c>
      <c r="E12775">
        <v>17</v>
      </c>
      <c r="F12775">
        <v>-22.281040302073599</v>
      </c>
      <c r="G12775">
        <v>5.0872554175727403E-14</v>
      </c>
      <c r="H12775" t="s">
        <v>6953</v>
      </c>
      <c r="I12775">
        <v>-2.41701685247499</v>
      </c>
      <c r="J12775" t="e">
        <v>#N/A</v>
      </c>
      <c r="K12775" t="e">
        <v>#N/A</v>
      </c>
      <c r="L12775">
        <v>1</v>
      </c>
      <c r="M12775" t="s">
        <v>7270</v>
      </c>
      <c r="N12775" t="s">
        <v>7271</v>
      </c>
    </row>
    <row r="12776" spans="1:14" x14ac:dyDescent="0.35">
      <c r="A12776" t="s">
        <v>1732</v>
      </c>
      <c r="B12776" t="s">
        <v>6139</v>
      </c>
      <c r="C12776" t="s">
        <v>3808</v>
      </c>
      <c r="D12776">
        <v>3.1895641154969803E-2</v>
      </c>
      <c r="E12776">
        <v>12.4769768340794</v>
      </c>
      <c r="F12776">
        <v>7.2099467502535601</v>
      </c>
      <c r="G12776">
        <v>8.62507395913186E-6</v>
      </c>
      <c r="H12776" t="s">
        <v>6951</v>
      </c>
      <c r="I12776">
        <v>0.61470095456871698</v>
      </c>
      <c r="J12776" t="e">
        <v>#N/A</v>
      </c>
      <c r="K12776" t="e">
        <v>#N/A</v>
      </c>
      <c r="L12776">
        <v>1</v>
      </c>
      <c r="M12776" t="s">
        <v>7270</v>
      </c>
      <c r="N12776" t="s">
        <v>7271</v>
      </c>
    </row>
    <row r="12777" spans="1:14" x14ac:dyDescent="0.35">
      <c r="A12777" t="s">
        <v>1732</v>
      </c>
      <c r="B12777" t="s">
        <v>6139</v>
      </c>
      <c r="C12777" t="s">
        <v>3808</v>
      </c>
      <c r="D12777">
        <v>0.40672093358406203</v>
      </c>
      <c r="E12777">
        <v>15</v>
      </c>
      <c r="F12777">
        <v>2.21785011834936</v>
      </c>
      <c r="G12777">
        <v>4.24236803597439E-2</v>
      </c>
      <c r="H12777" t="s">
        <v>6957</v>
      </c>
      <c r="I12777">
        <v>0.44336607432263198</v>
      </c>
      <c r="J12777" t="e">
        <v>#N/A</v>
      </c>
      <c r="K12777" t="e">
        <v>#N/A</v>
      </c>
      <c r="L12777">
        <v>1</v>
      </c>
      <c r="M12777" t="s">
        <v>7270</v>
      </c>
      <c r="N12777" t="s">
        <v>7271</v>
      </c>
    </row>
    <row r="12778" spans="1:14" x14ac:dyDescent="0.35">
      <c r="A12778" t="s">
        <v>1732</v>
      </c>
      <c r="B12778" t="s">
        <v>6139</v>
      </c>
      <c r="C12778" t="s">
        <v>3808</v>
      </c>
      <c r="D12778">
        <v>5.9016631138588196E-3</v>
      </c>
      <c r="E12778">
        <v>10.3876236292813</v>
      </c>
      <c r="F12778">
        <v>19.252886927119899</v>
      </c>
      <c r="G12778">
        <v>1.8308884049784299E-9</v>
      </c>
      <c r="H12778" t="s">
        <v>6956</v>
      </c>
      <c r="I12778">
        <v>3.0317178070437101</v>
      </c>
      <c r="J12778" t="e">
        <v>#N/A</v>
      </c>
      <c r="K12778" t="e">
        <v>#N/A</v>
      </c>
      <c r="L12778">
        <v>1</v>
      </c>
      <c r="M12778" t="s">
        <v>7270</v>
      </c>
      <c r="N12778" t="s">
        <v>7271</v>
      </c>
    </row>
    <row r="12779" spans="1:14" x14ac:dyDescent="0.35">
      <c r="A12779" t="s">
        <v>1732</v>
      </c>
      <c r="B12779" t="s">
        <v>6139</v>
      </c>
      <c r="C12779" t="s">
        <v>3808</v>
      </c>
      <c r="D12779">
        <v>1.8126358584610199E-2</v>
      </c>
      <c r="E12779">
        <v>11.267887919793999</v>
      </c>
      <c r="F12779">
        <v>17.8522918156978</v>
      </c>
      <c r="G12779">
        <v>1.2878076075193199E-9</v>
      </c>
      <c r="H12779" t="s">
        <v>6954</v>
      </c>
      <c r="I12779">
        <v>2.5883517327210801</v>
      </c>
      <c r="J12779" t="e">
        <v>#N/A</v>
      </c>
      <c r="K12779" t="e">
        <v>#N/A</v>
      </c>
      <c r="L12779">
        <v>1</v>
      </c>
      <c r="M12779" t="s">
        <v>7270</v>
      </c>
      <c r="N12779" t="s">
        <v>7271</v>
      </c>
    </row>
    <row r="12780" spans="1:14" x14ac:dyDescent="0.35">
      <c r="A12780" t="s">
        <v>1732</v>
      </c>
      <c r="B12780" t="s">
        <v>6139</v>
      </c>
      <c r="C12780" t="s">
        <v>3808</v>
      </c>
      <c r="D12780">
        <v>0.40117834261257301</v>
      </c>
      <c r="E12780">
        <v>16</v>
      </c>
      <c r="F12780">
        <v>-18.536562132855099</v>
      </c>
      <c r="G12780">
        <v>3.0777052959037099E-12</v>
      </c>
      <c r="H12780" t="s">
        <v>6952</v>
      </c>
      <c r="I12780">
        <v>-1.97365077815236</v>
      </c>
      <c r="J12780" t="e">
        <v>#N/A</v>
      </c>
      <c r="K12780" t="e">
        <v>#N/A</v>
      </c>
      <c r="L12780">
        <v>1</v>
      </c>
      <c r="M12780" t="s">
        <v>7270</v>
      </c>
      <c r="N12780" t="s">
        <v>7271</v>
      </c>
    </row>
    <row r="12781" spans="1:14" x14ac:dyDescent="0.35">
      <c r="A12781" t="s">
        <v>1733</v>
      </c>
      <c r="B12781" t="s">
        <v>6140</v>
      </c>
      <c r="C12781" t="s">
        <v>3809</v>
      </c>
      <c r="D12781">
        <v>2.2477688595085501E-2</v>
      </c>
      <c r="E12781">
        <v>13.8750010061521</v>
      </c>
      <c r="F12781">
        <v>8.1546608036674293</v>
      </c>
      <c r="G12781">
        <v>1.1644560568288701E-6</v>
      </c>
      <c r="H12781" t="s">
        <v>6960</v>
      </c>
      <c r="I12781">
        <v>-0.86049609244494984</v>
      </c>
      <c r="J12781" t="e">
        <v>#N/A</v>
      </c>
      <c r="K12781" t="e">
        <v>#N/A</v>
      </c>
      <c r="L12781">
        <v>3</v>
      </c>
      <c r="M12781" t="s">
        <v>7732</v>
      </c>
      <c r="N12781" t="s">
        <v>7733</v>
      </c>
    </row>
    <row r="12782" spans="1:14" x14ac:dyDescent="0.35">
      <c r="A12782" t="s">
        <v>1733</v>
      </c>
      <c r="B12782" t="s">
        <v>6140</v>
      </c>
      <c r="C12782" t="s">
        <v>3809</v>
      </c>
      <c r="D12782">
        <v>5.2954848170347097E-4</v>
      </c>
      <c r="E12782">
        <v>10.334110218999999</v>
      </c>
      <c r="F12782">
        <v>10.0168966019476</v>
      </c>
      <c r="G12782">
        <v>1.2055272502060301E-6</v>
      </c>
      <c r="H12782" t="s">
        <v>6959</v>
      </c>
      <c r="I12782">
        <v>-1.0081044639405601</v>
      </c>
      <c r="J12782" t="e">
        <v>#N/A</v>
      </c>
      <c r="K12782" t="e">
        <v>#N/A</v>
      </c>
      <c r="L12782">
        <v>3</v>
      </c>
      <c r="M12782" t="s">
        <v>7732</v>
      </c>
      <c r="N12782" t="s">
        <v>7733</v>
      </c>
    </row>
    <row r="12783" spans="1:14" x14ac:dyDescent="0.35">
      <c r="A12783" t="s">
        <v>1733</v>
      </c>
      <c r="B12783" t="s">
        <v>6140</v>
      </c>
      <c r="C12783" t="s">
        <v>3809</v>
      </c>
      <c r="D12783">
        <v>9.2125016522898295E-3</v>
      </c>
      <c r="E12783">
        <v>12.8493041440813</v>
      </c>
      <c r="F12783">
        <v>2.2323073829517899</v>
      </c>
      <c r="G12783">
        <v>4.4039890781439002E-2</v>
      </c>
      <c r="H12783" t="s">
        <v>6955</v>
      </c>
      <c r="I12783">
        <v>0.18380559820732301</v>
      </c>
      <c r="J12783" t="e">
        <v>#N/A</v>
      </c>
      <c r="K12783" t="e">
        <v>#N/A</v>
      </c>
      <c r="L12783">
        <v>3</v>
      </c>
      <c r="M12783" t="s">
        <v>7732</v>
      </c>
      <c r="N12783" t="s">
        <v>7733</v>
      </c>
    </row>
    <row r="12784" spans="1:14" x14ac:dyDescent="0.35">
      <c r="A12784" t="s">
        <v>1733</v>
      </c>
      <c r="B12784" t="s">
        <v>6140</v>
      </c>
      <c r="C12784" t="s">
        <v>3809</v>
      </c>
      <c r="D12784">
        <v>7.6829401087880698E-3</v>
      </c>
      <c r="E12784">
        <v>9.3742488908246493</v>
      </c>
      <c r="F12784">
        <v>-5.7144712923847703</v>
      </c>
      <c r="G12784">
        <v>2.4806372708879599E-4</v>
      </c>
      <c r="H12784" t="s">
        <v>6951</v>
      </c>
      <c r="I12784">
        <v>-1.0457047738779399</v>
      </c>
      <c r="J12784" t="e">
        <v>#N/A</v>
      </c>
      <c r="K12784" t="e">
        <v>#N/A</v>
      </c>
      <c r="L12784">
        <v>3</v>
      </c>
      <c r="M12784" t="s">
        <v>7732</v>
      </c>
      <c r="N12784" t="s">
        <v>7733</v>
      </c>
    </row>
    <row r="12785" spans="1:14" x14ac:dyDescent="0.35">
      <c r="A12785" t="s">
        <v>1733</v>
      </c>
      <c r="B12785" t="s">
        <v>6140</v>
      </c>
      <c r="C12785" t="s">
        <v>3809</v>
      </c>
      <c r="D12785">
        <v>2.0547436062502401E-2</v>
      </c>
      <c r="E12785">
        <v>10.124114763993299</v>
      </c>
      <c r="F12785">
        <v>-1.5454387564757801</v>
      </c>
      <c r="G12785">
        <v>0.152902479134196</v>
      </c>
      <c r="H12785" t="s">
        <v>6953</v>
      </c>
      <c r="I12785">
        <v>-0.22140590814470201</v>
      </c>
      <c r="J12785" t="e">
        <v>#N/A</v>
      </c>
      <c r="K12785" t="e">
        <v>#N/A</v>
      </c>
      <c r="L12785">
        <v>3</v>
      </c>
      <c r="M12785" t="s">
        <v>7732</v>
      </c>
      <c r="N12785" t="s">
        <v>7733</v>
      </c>
    </row>
    <row r="12786" spans="1:14" x14ac:dyDescent="0.35">
      <c r="A12786" t="s">
        <v>1733</v>
      </c>
      <c r="B12786" t="s">
        <v>6140</v>
      </c>
      <c r="C12786" t="s">
        <v>3809</v>
      </c>
      <c r="D12786">
        <v>0.15661760923923401</v>
      </c>
      <c r="E12786">
        <v>18</v>
      </c>
      <c r="F12786">
        <v>-14.4673073447062</v>
      </c>
      <c r="G12786">
        <v>2.3569282555416001E-11</v>
      </c>
      <c r="H12786" t="s">
        <v>6956</v>
      </c>
      <c r="I12786">
        <v>-0.82429886573323397</v>
      </c>
      <c r="J12786" t="e">
        <v>#N/A</v>
      </c>
      <c r="K12786" t="e">
        <v>#N/A</v>
      </c>
      <c r="L12786">
        <v>3</v>
      </c>
      <c r="M12786" t="s">
        <v>7732</v>
      </c>
      <c r="N12786" t="s">
        <v>7733</v>
      </c>
    </row>
    <row r="12787" spans="1:14" x14ac:dyDescent="0.35">
      <c r="A12787" t="s">
        <v>1733</v>
      </c>
      <c r="B12787" t="s">
        <v>6140</v>
      </c>
      <c r="C12787" t="s">
        <v>3809</v>
      </c>
      <c r="D12787">
        <v>0.244493914398799</v>
      </c>
      <c r="E12787">
        <v>18</v>
      </c>
      <c r="F12787">
        <v>-0.25471762654337898</v>
      </c>
      <c r="G12787">
        <v>0.80182859033067</v>
      </c>
      <c r="H12787" t="s">
        <v>6958</v>
      </c>
      <c r="I12787">
        <v>-3.76003099373792E-2</v>
      </c>
      <c r="J12787" t="e">
        <v>#N/A</v>
      </c>
      <c r="K12787" t="e">
        <v>#N/A</v>
      </c>
      <c r="L12787">
        <v>3</v>
      </c>
      <c r="M12787" t="s">
        <v>7732</v>
      </c>
      <c r="N12787" t="s">
        <v>7733</v>
      </c>
    </row>
    <row r="12788" spans="1:14" x14ac:dyDescent="0.35">
      <c r="A12788" t="s">
        <v>1733</v>
      </c>
      <c r="B12788" t="s">
        <v>6140</v>
      </c>
      <c r="C12788" t="s">
        <v>3809</v>
      </c>
      <c r="D12788">
        <v>0.78125926018440295</v>
      </c>
      <c r="E12788">
        <v>18</v>
      </c>
      <c r="F12788">
        <v>-9.4492556574138007</v>
      </c>
      <c r="G12788">
        <v>2.1200556693753299E-8</v>
      </c>
      <c r="H12788" t="s">
        <v>6957</v>
      </c>
      <c r="I12788">
        <v>-0.67669049423762795</v>
      </c>
      <c r="J12788" t="e">
        <v>#N/A</v>
      </c>
      <c r="K12788" t="e">
        <v>#N/A</v>
      </c>
      <c r="L12788">
        <v>3</v>
      </c>
      <c r="M12788" t="s">
        <v>7732</v>
      </c>
      <c r="N12788" t="s">
        <v>7733</v>
      </c>
    </row>
    <row r="12789" spans="1:14" x14ac:dyDescent="0.35">
      <c r="A12789" t="s">
        <v>1733</v>
      </c>
      <c r="B12789" t="s">
        <v>6140</v>
      </c>
      <c r="C12789" t="s">
        <v>3809</v>
      </c>
      <c r="D12789">
        <v>0.13137410406932801</v>
      </c>
      <c r="E12789">
        <v>18</v>
      </c>
      <c r="F12789">
        <v>-1.8214342337463501</v>
      </c>
      <c r="G12789">
        <v>8.52036258771839E-2</v>
      </c>
      <c r="H12789" t="s">
        <v>6954</v>
      </c>
      <c r="I12789">
        <v>-0.14760837149560699</v>
      </c>
      <c r="J12789" t="e">
        <v>#N/A</v>
      </c>
      <c r="K12789" t="e">
        <v>#N/A</v>
      </c>
      <c r="L12789">
        <v>3</v>
      </c>
      <c r="M12789" t="s">
        <v>7732</v>
      </c>
      <c r="N12789" t="s">
        <v>7733</v>
      </c>
    </row>
    <row r="12790" spans="1:14" x14ac:dyDescent="0.35">
      <c r="A12790" t="s">
        <v>1733</v>
      </c>
      <c r="B12790" t="s">
        <v>6140</v>
      </c>
      <c r="C12790" t="s">
        <v>3809</v>
      </c>
      <c r="D12790">
        <v>2.7458995609119002E-2</v>
      </c>
      <c r="E12790">
        <v>10.468513555430199</v>
      </c>
      <c r="F12790">
        <v>-4.9884002559780702</v>
      </c>
      <c r="G12790">
        <v>4.7606055877272502E-4</v>
      </c>
      <c r="H12790" t="s">
        <v>6952</v>
      </c>
      <c r="I12790">
        <v>-0.89809640238233002</v>
      </c>
      <c r="J12790" t="e">
        <v>#N/A</v>
      </c>
      <c r="K12790" t="e">
        <v>#N/A</v>
      </c>
      <c r="L12790">
        <v>3</v>
      </c>
      <c r="M12790" t="s">
        <v>7732</v>
      </c>
      <c r="N12790" t="s">
        <v>7733</v>
      </c>
    </row>
    <row r="12791" spans="1:14" x14ac:dyDescent="0.35">
      <c r="A12791" t="s">
        <v>1734</v>
      </c>
      <c r="B12791" t="s">
        <v>6141</v>
      </c>
      <c r="C12791" t="s">
        <v>3577</v>
      </c>
      <c r="D12791">
        <v>0.68737547492625894</v>
      </c>
      <c r="E12791">
        <v>18</v>
      </c>
      <c r="F12791">
        <v>-1.6258022207159799</v>
      </c>
      <c r="G12791">
        <v>0.121371395734403</v>
      </c>
      <c r="H12791" t="s">
        <v>6960</v>
      </c>
      <c r="I12791">
        <v>0.24597888725931938</v>
      </c>
      <c r="J12791" t="e">
        <v>#N/A</v>
      </c>
      <c r="K12791" t="e">
        <v>#N/A</v>
      </c>
      <c r="L12791">
        <v>1</v>
      </c>
      <c r="M12791" t="s">
        <v>7092</v>
      </c>
      <c r="N12791" t="s">
        <v>7093</v>
      </c>
    </row>
    <row r="12792" spans="1:14" x14ac:dyDescent="0.35">
      <c r="A12792" t="s">
        <v>1734</v>
      </c>
      <c r="B12792" t="s">
        <v>6141</v>
      </c>
      <c r="C12792" t="s">
        <v>3577</v>
      </c>
      <c r="D12792">
        <v>0.79576223419524195</v>
      </c>
      <c r="E12792">
        <v>18</v>
      </c>
      <c r="F12792">
        <v>-3.7714778046918802</v>
      </c>
      <c r="G12792">
        <v>1.39744373735598E-3</v>
      </c>
      <c r="H12792" t="s">
        <v>6959</v>
      </c>
      <c r="I12792">
        <v>0.60979143299420002</v>
      </c>
      <c r="J12792" t="e">
        <v>#N/A</v>
      </c>
      <c r="K12792" t="e">
        <v>#N/A</v>
      </c>
      <c r="L12792">
        <v>1</v>
      </c>
      <c r="M12792" t="s">
        <v>7092</v>
      </c>
      <c r="N12792" t="s">
        <v>7093</v>
      </c>
    </row>
    <row r="12793" spans="1:14" x14ac:dyDescent="0.35">
      <c r="A12793" t="s">
        <v>1734</v>
      </c>
      <c r="B12793" t="s">
        <v>6141</v>
      </c>
      <c r="C12793" t="s">
        <v>3577</v>
      </c>
      <c r="D12793">
        <v>0.748983109561706</v>
      </c>
      <c r="E12793">
        <v>18</v>
      </c>
      <c r="F12793">
        <v>0.57392819942237505</v>
      </c>
      <c r="G12793">
        <v>0.57311888074070105</v>
      </c>
      <c r="H12793" t="s">
        <v>6955</v>
      </c>
      <c r="I12793">
        <v>0.10584635452848599</v>
      </c>
      <c r="J12793" t="e">
        <v>#N/A</v>
      </c>
      <c r="K12793" t="e">
        <v>#N/A</v>
      </c>
      <c r="L12793">
        <v>1</v>
      </c>
      <c r="M12793" t="s">
        <v>7092</v>
      </c>
      <c r="N12793" t="s">
        <v>7093</v>
      </c>
    </row>
    <row r="12794" spans="1:14" x14ac:dyDescent="0.35">
      <c r="A12794" t="s">
        <v>1734</v>
      </c>
      <c r="B12794" t="s">
        <v>6141</v>
      </c>
      <c r="C12794" t="s">
        <v>3577</v>
      </c>
      <c r="D12794">
        <v>0.121258466165832</v>
      </c>
      <c r="E12794">
        <v>18</v>
      </c>
      <c r="F12794">
        <v>6.1569269461112199</v>
      </c>
      <c r="G12794">
        <v>8.1853916629346594E-6</v>
      </c>
      <c r="H12794" t="s">
        <v>6951</v>
      </c>
      <c r="I12794">
        <v>0.88773066365128706</v>
      </c>
      <c r="J12794" t="e">
        <v>#N/A</v>
      </c>
      <c r="K12794" t="e">
        <v>#N/A</v>
      </c>
      <c r="L12794">
        <v>1</v>
      </c>
      <c r="M12794" t="s">
        <v>7092</v>
      </c>
      <c r="N12794" t="s">
        <v>7093</v>
      </c>
    </row>
    <row r="12795" spans="1:14" x14ac:dyDescent="0.35">
      <c r="A12795" t="s">
        <v>1734</v>
      </c>
      <c r="B12795" t="s">
        <v>6141</v>
      </c>
      <c r="C12795" t="s">
        <v>3577</v>
      </c>
      <c r="D12795">
        <v>0.509359032116248</v>
      </c>
      <c r="E12795">
        <v>18</v>
      </c>
      <c r="F12795">
        <v>2.7618799075337299</v>
      </c>
      <c r="G12795">
        <v>1.28424913299957E-2</v>
      </c>
      <c r="H12795" t="s">
        <v>6954</v>
      </c>
      <c r="I12795">
        <v>0.36381254573487698</v>
      </c>
      <c r="J12795" t="e">
        <v>#N/A</v>
      </c>
      <c r="K12795" t="e">
        <v>#N/A</v>
      </c>
      <c r="L12795">
        <v>1</v>
      </c>
      <c r="M12795" t="s">
        <v>7092</v>
      </c>
      <c r="N12795" t="s">
        <v>7093</v>
      </c>
    </row>
    <row r="12796" spans="1:14" x14ac:dyDescent="0.35">
      <c r="A12796" t="s">
        <v>1734</v>
      </c>
      <c r="B12796" t="s">
        <v>6141</v>
      </c>
      <c r="C12796" t="s">
        <v>3577</v>
      </c>
      <c r="D12796">
        <v>0.99567670161409905</v>
      </c>
      <c r="E12796">
        <v>18</v>
      </c>
      <c r="F12796">
        <v>2.4575374919016402</v>
      </c>
      <c r="G12796">
        <v>2.4360974694709301E-2</v>
      </c>
      <c r="H12796" t="s">
        <v>6957</v>
      </c>
      <c r="I12796">
        <v>0.351825241787806</v>
      </c>
      <c r="J12796" t="e">
        <v>#N/A</v>
      </c>
      <c r="K12796" t="e">
        <v>#N/A</v>
      </c>
      <c r="L12796">
        <v>1</v>
      </c>
      <c r="M12796" t="s">
        <v>7092</v>
      </c>
      <c r="N12796" t="s">
        <v>7093</v>
      </c>
    </row>
    <row r="12797" spans="1:14" x14ac:dyDescent="0.35">
      <c r="A12797" t="s">
        <v>1734</v>
      </c>
      <c r="B12797" t="s">
        <v>6141</v>
      </c>
      <c r="C12797" t="s">
        <v>3577</v>
      </c>
      <c r="D12797">
        <v>0.57883333974914197</v>
      </c>
      <c r="E12797">
        <v>18</v>
      </c>
      <c r="F12797">
        <v>4.5391348885405103</v>
      </c>
      <c r="G12797">
        <v>2.54105922201602E-4</v>
      </c>
      <c r="H12797" t="s">
        <v>6956</v>
      </c>
      <c r="I12797">
        <v>0.71563778752268303</v>
      </c>
      <c r="J12797" t="e">
        <v>#N/A</v>
      </c>
      <c r="K12797" t="e">
        <v>#N/A</v>
      </c>
      <c r="L12797">
        <v>1</v>
      </c>
      <c r="M12797" t="s">
        <v>7092</v>
      </c>
      <c r="N12797" t="s">
        <v>7093</v>
      </c>
    </row>
    <row r="12798" spans="1:14" x14ac:dyDescent="0.35">
      <c r="A12798" t="s">
        <v>1734</v>
      </c>
      <c r="B12798" t="s">
        <v>6141</v>
      </c>
      <c r="C12798" t="s">
        <v>3577</v>
      </c>
      <c r="D12798">
        <v>0.14629391347020701</v>
      </c>
      <c r="E12798">
        <v>18</v>
      </c>
      <c r="F12798">
        <v>1.6799745479549399</v>
      </c>
      <c r="G12798">
        <v>0.110234498619573</v>
      </c>
      <c r="H12798" t="s">
        <v>6958</v>
      </c>
      <c r="I12798">
        <v>0.27793923065709097</v>
      </c>
      <c r="J12798" t="e">
        <v>#N/A</v>
      </c>
      <c r="K12798" t="e">
        <v>#N/A</v>
      </c>
      <c r="L12798">
        <v>1</v>
      </c>
      <c r="M12798" t="s">
        <v>7092</v>
      </c>
      <c r="N12798" t="s">
        <v>7093</v>
      </c>
    </row>
    <row r="12799" spans="1:14" x14ac:dyDescent="0.35">
      <c r="A12799" t="s">
        <v>1734</v>
      </c>
      <c r="B12799" t="s">
        <v>6141</v>
      </c>
      <c r="C12799" t="s">
        <v>3577</v>
      </c>
      <c r="D12799">
        <v>7.1399267368983499E-2</v>
      </c>
      <c r="E12799">
        <v>18</v>
      </c>
      <c r="F12799">
        <v>4.4475555887779104</v>
      </c>
      <c r="G12799">
        <v>3.10994066398664E-4</v>
      </c>
      <c r="H12799" t="s">
        <v>6952</v>
      </c>
      <c r="I12799">
        <v>0.52391811791640996</v>
      </c>
      <c r="J12799" t="e">
        <v>#N/A</v>
      </c>
      <c r="K12799" t="e">
        <v>#N/A</v>
      </c>
      <c r="L12799">
        <v>1</v>
      </c>
      <c r="M12799" t="s">
        <v>7092</v>
      </c>
      <c r="N12799" t="s">
        <v>7093</v>
      </c>
    </row>
    <row r="12800" spans="1:14" x14ac:dyDescent="0.35">
      <c r="A12800" t="s">
        <v>1734</v>
      </c>
      <c r="B12800" t="s">
        <v>6141</v>
      </c>
      <c r="C12800" t="s">
        <v>3577</v>
      </c>
      <c r="D12800">
        <v>0.23937734923252599</v>
      </c>
      <c r="E12800">
        <v>18</v>
      </c>
      <c r="F12800">
        <v>1.11955149003702</v>
      </c>
      <c r="G12800">
        <v>0.27762227177856202</v>
      </c>
      <c r="H12800" t="s">
        <v>6953</v>
      </c>
      <c r="I12800">
        <v>0.17209287612860399</v>
      </c>
      <c r="J12800" t="e">
        <v>#N/A</v>
      </c>
      <c r="K12800" t="e">
        <v>#N/A</v>
      </c>
      <c r="L12800">
        <v>1</v>
      </c>
      <c r="M12800" t="s">
        <v>7092</v>
      </c>
      <c r="N12800" t="s">
        <v>7093</v>
      </c>
    </row>
    <row r="12801" spans="1:14" x14ac:dyDescent="0.35">
      <c r="A12801" t="s">
        <v>1735</v>
      </c>
      <c r="B12801" t="s">
        <v>6142</v>
      </c>
      <c r="C12801" t="s">
        <v>3810</v>
      </c>
      <c r="D12801">
        <v>0.80472117478699401</v>
      </c>
      <c r="E12801">
        <v>18</v>
      </c>
      <c r="F12801">
        <v>-4.27767881609096</v>
      </c>
      <c r="G12801">
        <v>4.5297290127793098E-4</v>
      </c>
      <c r="H12801" t="s">
        <v>6960</v>
      </c>
      <c r="I12801">
        <v>0.47351201067938042</v>
      </c>
      <c r="J12801" t="e">
        <v>#N/A</v>
      </c>
      <c r="K12801" t="e">
        <v>#N/A</v>
      </c>
      <c r="L12801">
        <v>0</v>
      </c>
      <c r="M12801">
        <v>0</v>
      </c>
      <c r="N12801">
        <v>0</v>
      </c>
    </row>
    <row r="12802" spans="1:14" x14ac:dyDescent="0.35">
      <c r="A12802" t="s">
        <v>1735</v>
      </c>
      <c r="B12802" t="s">
        <v>6142</v>
      </c>
      <c r="C12802" t="s">
        <v>3810</v>
      </c>
      <c r="D12802">
        <v>4.56070104594389E-2</v>
      </c>
      <c r="E12802">
        <v>12.6211721814232</v>
      </c>
      <c r="F12802">
        <v>-6.0830689807391298</v>
      </c>
      <c r="G12802">
        <v>4.4114774977270499E-5</v>
      </c>
      <c r="H12802" t="s">
        <v>6959</v>
      </c>
      <c r="I12802">
        <v>0.93365229724682042</v>
      </c>
      <c r="J12802" t="e">
        <v>#N/A</v>
      </c>
      <c r="K12802" t="e">
        <v>#N/A</v>
      </c>
      <c r="L12802">
        <v>0</v>
      </c>
      <c r="M12802">
        <v>0</v>
      </c>
      <c r="N12802">
        <v>0</v>
      </c>
    </row>
    <row r="12803" spans="1:14" x14ac:dyDescent="0.35">
      <c r="A12803" t="s">
        <v>1735</v>
      </c>
      <c r="B12803" t="s">
        <v>6142</v>
      </c>
      <c r="C12803" t="s">
        <v>3810</v>
      </c>
      <c r="D12803">
        <v>6.76749948706655E-2</v>
      </c>
      <c r="E12803">
        <v>18</v>
      </c>
      <c r="F12803">
        <v>3.44994257263681</v>
      </c>
      <c r="G12803">
        <v>2.8571063597490798E-3</v>
      </c>
      <c r="H12803" t="s">
        <v>6954</v>
      </c>
      <c r="I12803">
        <v>0.46014028656743999</v>
      </c>
      <c r="J12803" t="e">
        <v>#N/A</v>
      </c>
      <c r="K12803" t="e">
        <v>#N/A</v>
      </c>
      <c r="L12803">
        <v>0</v>
      </c>
      <c r="M12803">
        <v>0</v>
      </c>
      <c r="N12803">
        <v>0</v>
      </c>
    </row>
    <row r="12804" spans="1:14" x14ac:dyDescent="0.35">
      <c r="A12804" t="s">
        <v>1735</v>
      </c>
      <c r="B12804" t="s">
        <v>6142</v>
      </c>
      <c r="C12804" t="s">
        <v>3810</v>
      </c>
      <c r="D12804">
        <v>1.1785571414911499E-2</v>
      </c>
      <c r="E12804">
        <v>10.8518897712331</v>
      </c>
      <c r="F12804">
        <v>3.0607241180729901</v>
      </c>
      <c r="G12804">
        <v>1.09974717395224E-2</v>
      </c>
      <c r="H12804" t="s">
        <v>6956</v>
      </c>
      <c r="I12804">
        <v>0.375179340697815</v>
      </c>
      <c r="J12804" t="e">
        <v>#N/A</v>
      </c>
      <c r="K12804" t="e">
        <v>#N/A</v>
      </c>
      <c r="L12804">
        <v>0</v>
      </c>
      <c r="M12804">
        <v>0</v>
      </c>
      <c r="N12804">
        <v>0</v>
      </c>
    </row>
    <row r="12805" spans="1:14" x14ac:dyDescent="0.35">
      <c r="A12805" t="s">
        <v>1735</v>
      </c>
      <c r="B12805" t="s">
        <v>6142</v>
      </c>
      <c r="C12805" t="s">
        <v>3810</v>
      </c>
      <c r="D12805">
        <v>0.33082050371090399</v>
      </c>
      <c r="E12805">
        <v>18</v>
      </c>
      <c r="F12805">
        <v>-6.2019680794598298</v>
      </c>
      <c r="G12805">
        <v>7.4719827711800098E-6</v>
      </c>
      <c r="H12805" t="s">
        <v>6955</v>
      </c>
      <c r="I12805">
        <v>-0.55847295654900897</v>
      </c>
      <c r="J12805" t="e">
        <v>#N/A</v>
      </c>
      <c r="K12805" t="e">
        <v>#N/A</v>
      </c>
      <c r="L12805">
        <v>0</v>
      </c>
      <c r="M12805">
        <v>0</v>
      </c>
      <c r="N12805">
        <v>0</v>
      </c>
    </row>
    <row r="12806" spans="1:14" x14ac:dyDescent="0.35">
      <c r="A12806" t="s">
        <v>1735</v>
      </c>
      <c r="B12806" t="s">
        <v>6142</v>
      </c>
      <c r="C12806" t="s">
        <v>3810</v>
      </c>
      <c r="D12806">
        <v>0.24133088608938799</v>
      </c>
      <c r="E12806">
        <v>18</v>
      </c>
      <c r="F12806">
        <v>-1.0623211369940599</v>
      </c>
      <c r="G12806">
        <v>0.302135552900893</v>
      </c>
      <c r="H12806" t="s">
        <v>6957</v>
      </c>
      <c r="I12806">
        <v>-8.4960945869624993E-2</v>
      </c>
      <c r="J12806" t="e">
        <v>#N/A</v>
      </c>
      <c r="K12806" t="e">
        <v>#N/A</v>
      </c>
      <c r="L12806">
        <v>0</v>
      </c>
      <c r="M12806">
        <v>0</v>
      </c>
      <c r="N12806">
        <v>0</v>
      </c>
    </row>
    <row r="12807" spans="1:14" x14ac:dyDescent="0.35">
      <c r="A12807" t="s">
        <v>1735</v>
      </c>
      <c r="B12807" t="s">
        <v>6142</v>
      </c>
      <c r="C12807" t="s">
        <v>3810</v>
      </c>
      <c r="D12807">
        <v>1.7398614010747899E-2</v>
      </c>
      <c r="E12807">
        <v>11.2947551911397</v>
      </c>
      <c r="F12807">
        <v>5.6966152625669704</v>
      </c>
      <c r="G12807">
        <v>1.2558647875632499E-4</v>
      </c>
      <c r="H12807" t="s">
        <v>6951</v>
      </c>
      <c r="I12807">
        <v>0.81446781303768101</v>
      </c>
      <c r="J12807" t="e">
        <v>#N/A</v>
      </c>
      <c r="K12807" t="e">
        <v>#N/A</v>
      </c>
      <c r="L12807">
        <v>0</v>
      </c>
      <c r="M12807">
        <v>0</v>
      </c>
      <c r="N12807">
        <v>0</v>
      </c>
    </row>
    <row r="12808" spans="1:14" x14ac:dyDescent="0.35">
      <c r="A12808" t="s">
        <v>1735</v>
      </c>
      <c r="B12808" t="s">
        <v>6142</v>
      </c>
      <c r="C12808" t="s">
        <v>3810</v>
      </c>
      <c r="D12808">
        <v>0.98309693541743504</v>
      </c>
      <c r="E12808">
        <v>17</v>
      </c>
      <c r="F12808">
        <v>5.8837174429066597</v>
      </c>
      <c r="G12808">
        <v>1.8048359203683502E-5</v>
      </c>
      <c r="H12808" t="s">
        <v>6953</v>
      </c>
      <c r="I12808">
        <v>0.43928847233986601</v>
      </c>
      <c r="J12808" t="e">
        <v>#N/A</v>
      </c>
      <c r="K12808" t="e">
        <v>#N/A</v>
      </c>
      <c r="L12808">
        <v>0</v>
      </c>
      <c r="M12808">
        <v>0</v>
      </c>
      <c r="N12808">
        <v>0</v>
      </c>
    </row>
    <row r="12809" spans="1:14" x14ac:dyDescent="0.35">
      <c r="A12809" t="s">
        <v>1735</v>
      </c>
      <c r="B12809" t="s">
        <v>6142</v>
      </c>
      <c r="C12809" t="s">
        <v>3810</v>
      </c>
      <c r="D12809">
        <v>0.36365392244836198</v>
      </c>
      <c r="E12809">
        <v>17</v>
      </c>
      <c r="F12809">
        <v>-1.06738997373546</v>
      </c>
      <c r="G12809">
        <v>0.30071995231551102</v>
      </c>
      <c r="H12809" t="s">
        <v>6958</v>
      </c>
      <c r="I12809">
        <v>-0.119184484209143</v>
      </c>
      <c r="J12809" t="e">
        <v>#N/A</v>
      </c>
      <c r="K12809" t="e">
        <v>#N/A</v>
      </c>
      <c r="L12809">
        <v>0</v>
      </c>
      <c r="M12809">
        <v>0</v>
      </c>
      <c r="N12809">
        <v>0</v>
      </c>
    </row>
    <row r="12810" spans="1:14" x14ac:dyDescent="0.35">
      <c r="A12810" t="s">
        <v>1735</v>
      </c>
      <c r="B12810" t="s">
        <v>6142</v>
      </c>
      <c r="C12810" t="s">
        <v>3810</v>
      </c>
      <c r="D12810">
        <v>0.27359853014986202</v>
      </c>
      <c r="E12810">
        <v>17</v>
      </c>
      <c r="F12810">
        <v>3.6030751274838</v>
      </c>
      <c r="G12810">
        <v>2.19421030660992E-3</v>
      </c>
      <c r="H12810" t="s">
        <v>6952</v>
      </c>
      <c r="I12810">
        <v>0.35432752647024102</v>
      </c>
      <c r="J12810" t="e">
        <v>#N/A</v>
      </c>
      <c r="K12810" t="e">
        <v>#N/A</v>
      </c>
      <c r="L12810">
        <v>0</v>
      </c>
      <c r="M12810">
        <v>0</v>
      </c>
      <c r="N12810">
        <v>0</v>
      </c>
    </row>
    <row r="12811" spans="1:14" x14ac:dyDescent="0.35">
      <c r="A12811" t="s">
        <v>1736</v>
      </c>
      <c r="B12811" t="s">
        <v>6143</v>
      </c>
      <c r="C12811" t="s">
        <v>3811</v>
      </c>
      <c r="D12811">
        <v>2.5278915341471999E-2</v>
      </c>
      <c r="E12811">
        <v>9.0360081291589793</v>
      </c>
      <c r="F12811">
        <v>-1.7289113187155001</v>
      </c>
      <c r="G12811">
        <v>0.117752197713896</v>
      </c>
      <c r="H12811" t="s">
        <v>6960</v>
      </c>
      <c r="I12811">
        <v>0.18904225511321027</v>
      </c>
      <c r="J12811" t="e">
        <v>#N/A</v>
      </c>
      <c r="K12811" t="e">
        <v>#N/A</v>
      </c>
      <c r="L12811">
        <v>1</v>
      </c>
      <c r="M12811" t="s">
        <v>7394</v>
      </c>
      <c r="N12811" t="s">
        <v>7395</v>
      </c>
    </row>
    <row r="12812" spans="1:14" x14ac:dyDescent="0.35">
      <c r="A12812" t="s">
        <v>1736</v>
      </c>
      <c r="B12812" t="s">
        <v>6143</v>
      </c>
      <c r="C12812" t="s">
        <v>3811</v>
      </c>
      <c r="D12812">
        <v>2.5408539312247298E-2</v>
      </c>
      <c r="E12812">
        <v>10.086648334016401</v>
      </c>
      <c r="F12812">
        <v>-1.01783179121206</v>
      </c>
      <c r="G12812">
        <v>0.33255010565486198</v>
      </c>
      <c r="H12812" t="s">
        <v>6959</v>
      </c>
      <c r="I12812">
        <v>0.16721740932354034</v>
      </c>
      <c r="J12812" t="e">
        <v>#N/A</v>
      </c>
      <c r="K12812" t="e">
        <v>#N/A</v>
      </c>
      <c r="L12812">
        <v>1</v>
      </c>
      <c r="M12812" t="s">
        <v>7394</v>
      </c>
      <c r="N12812" t="s">
        <v>7395</v>
      </c>
    </row>
    <row r="12813" spans="1:14" x14ac:dyDescent="0.35">
      <c r="A12813" t="s">
        <v>1736</v>
      </c>
      <c r="B12813" t="s">
        <v>6143</v>
      </c>
      <c r="C12813" t="s">
        <v>3811</v>
      </c>
      <c r="D12813">
        <v>0.267582072776333</v>
      </c>
      <c r="E12813">
        <v>15</v>
      </c>
      <c r="F12813">
        <v>1.7281888916375201</v>
      </c>
      <c r="G12813">
        <v>0.104477804177533</v>
      </c>
      <c r="H12813" t="s">
        <v>6958</v>
      </c>
      <c r="I12813">
        <v>0.54726720752361102</v>
      </c>
      <c r="J12813" t="e">
        <v>#N/A</v>
      </c>
      <c r="K12813" t="e">
        <v>#N/A</v>
      </c>
      <c r="L12813">
        <v>1</v>
      </c>
      <c r="M12813" t="s">
        <v>7394</v>
      </c>
      <c r="N12813" t="s">
        <v>7395</v>
      </c>
    </row>
    <row r="12814" spans="1:14" x14ac:dyDescent="0.35">
      <c r="A12814" t="s">
        <v>1736</v>
      </c>
      <c r="B12814" t="s">
        <v>6143</v>
      </c>
      <c r="C12814" t="s">
        <v>3811</v>
      </c>
      <c r="D12814">
        <v>0.221785533436656</v>
      </c>
      <c r="E12814">
        <v>18</v>
      </c>
      <c r="F12814">
        <v>2.9538456829595399</v>
      </c>
      <c r="G12814">
        <v>8.4955315923881808E-3</v>
      </c>
      <c r="H12814" t="s">
        <v>6956</v>
      </c>
      <c r="I12814">
        <v>0.64366937728928897</v>
      </c>
      <c r="J12814" t="e">
        <v>#N/A</v>
      </c>
      <c r="K12814" t="e">
        <v>#N/A</v>
      </c>
      <c r="L12814">
        <v>1</v>
      </c>
      <c r="M12814" t="s">
        <v>7394</v>
      </c>
      <c r="N12814" t="s">
        <v>7395</v>
      </c>
    </row>
    <row r="12815" spans="1:14" x14ac:dyDescent="0.35">
      <c r="A12815" t="s">
        <v>1736</v>
      </c>
      <c r="B12815" t="s">
        <v>6143</v>
      </c>
      <c r="C12815" t="s">
        <v>3811</v>
      </c>
      <c r="D12815">
        <v>0.117990301122768</v>
      </c>
      <c r="E12815">
        <v>18</v>
      </c>
      <c r="F12815">
        <v>3.6905493342294302</v>
      </c>
      <c r="G12815">
        <v>1.6735139833054999E-3</v>
      </c>
      <c r="H12815" t="s">
        <v>6955</v>
      </c>
      <c r="I12815">
        <v>0.47645196796574402</v>
      </c>
      <c r="J12815" t="e">
        <v>#N/A</v>
      </c>
      <c r="K12815" t="e">
        <v>#N/A</v>
      </c>
      <c r="L12815">
        <v>1</v>
      </c>
      <c r="M12815" t="s">
        <v>7394</v>
      </c>
      <c r="N12815" t="s">
        <v>7395</v>
      </c>
    </row>
    <row r="12816" spans="1:14" x14ac:dyDescent="0.35">
      <c r="A12816" t="s">
        <v>1736</v>
      </c>
      <c r="B12816" t="s">
        <v>6143</v>
      </c>
      <c r="C12816" t="s">
        <v>3811</v>
      </c>
      <c r="D12816">
        <v>0.54670570759631798</v>
      </c>
      <c r="E12816">
        <v>15</v>
      </c>
      <c r="F12816">
        <v>0.17343738279565299</v>
      </c>
      <c r="G12816">
        <v>0.86462646785927699</v>
      </c>
      <c r="H12816" t="s">
        <v>6953</v>
      </c>
      <c r="I12816">
        <v>7.0815239557867393E-2</v>
      </c>
      <c r="J12816" t="e">
        <v>#N/A</v>
      </c>
      <c r="K12816" t="e">
        <v>#N/A</v>
      </c>
      <c r="L12816">
        <v>1</v>
      </c>
      <c r="M12816" t="s">
        <v>7394</v>
      </c>
      <c r="N12816" t="s">
        <v>7395</v>
      </c>
    </row>
    <row r="12817" spans="1:14" x14ac:dyDescent="0.35">
      <c r="A12817" t="s">
        <v>1736</v>
      </c>
      <c r="B12817" t="s">
        <v>6143</v>
      </c>
      <c r="C12817" t="s">
        <v>3811</v>
      </c>
      <c r="D12817">
        <v>0.94840502295349305</v>
      </c>
      <c r="E12817">
        <v>15</v>
      </c>
      <c r="F12817">
        <v>1.91992041069282</v>
      </c>
      <c r="G12817">
        <v>7.4091327962390804E-2</v>
      </c>
      <c r="H12817" t="s">
        <v>6951</v>
      </c>
      <c r="I12817">
        <v>0.71448461684715603</v>
      </c>
      <c r="J12817" t="e">
        <v>#N/A</v>
      </c>
      <c r="K12817" t="e">
        <v>#N/A</v>
      </c>
      <c r="L12817">
        <v>1</v>
      </c>
      <c r="M12817" t="s">
        <v>7394</v>
      </c>
      <c r="N12817" t="s">
        <v>7395</v>
      </c>
    </row>
    <row r="12818" spans="1:14" x14ac:dyDescent="0.35">
      <c r="A12818" t="s">
        <v>1736</v>
      </c>
      <c r="B12818" t="s">
        <v>6143</v>
      </c>
      <c r="C12818" t="s">
        <v>3811</v>
      </c>
      <c r="D12818">
        <v>0.294123028328521</v>
      </c>
      <c r="E12818">
        <v>16</v>
      </c>
      <c r="F12818">
        <v>-0.115648674636849</v>
      </c>
      <c r="G12818">
        <v>0.90937001536607298</v>
      </c>
      <c r="H12818" t="s">
        <v>6954</v>
      </c>
      <c r="I12818">
        <v>-2.1824845789663701E-2</v>
      </c>
      <c r="J12818" t="e">
        <v>#N/A</v>
      </c>
      <c r="K12818" t="e">
        <v>#N/A</v>
      </c>
      <c r="L12818">
        <v>1</v>
      </c>
      <c r="M12818" t="s">
        <v>7394</v>
      </c>
      <c r="N12818" t="s">
        <v>7395</v>
      </c>
    </row>
    <row r="12819" spans="1:14" x14ac:dyDescent="0.35">
      <c r="A12819" t="s">
        <v>1736</v>
      </c>
      <c r="B12819" t="s">
        <v>6143</v>
      </c>
      <c r="C12819" t="s">
        <v>3811</v>
      </c>
      <c r="D12819">
        <v>0.62882357847221404</v>
      </c>
      <c r="E12819">
        <v>13</v>
      </c>
      <c r="F12819">
        <v>2.0902901089865402</v>
      </c>
      <c r="G12819">
        <v>5.6804316202828303E-2</v>
      </c>
      <c r="H12819" t="s">
        <v>6952</v>
      </c>
      <c r="I12819">
        <v>0.73630946263681996</v>
      </c>
      <c r="J12819" t="e">
        <v>#N/A</v>
      </c>
      <c r="K12819" t="e">
        <v>#N/A</v>
      </c>
      <c r="L12819">
        <v>1</v>
      </c>
      <c r="M12819" t="s">
        <v>7394</v>
      </c>
      <c r="N12819" t="s">
        <v>7395</v>
      </c>
    </row>
    <row r="12820" spans="1:14" x14ac:dyDescent="0.35">
      <c r="A12820" t="s">
        <v>1736</v>
      </c>
      <c r="B12820" t="s">
        <v>6143</v>
      </c>
      <c r="C12820" t="s">
        <v>3811</v>
      </c>
      <c r="D12820">
        <v>0.838020396692991</v>
      </c>
      <c r="E12820">
        <v>16</v>
      </c>
      <c r="F12820">
        <v>4.0526642754820603</v>
      </c>
      <c r="G12820">
        <v>9.2391993870333104E-4</v>
      </c>
      <c r="H12820" t="s">
        <v>6957</v>
      </c>
      <c r="I12820">
        <v>0.66549422307895201</v>
      </c>
      <c r="J12820" t="e">
        <v>#N/A</v>
      </c>
      <c r="K12820" t="e">
        <v>#N/A</v>
      </c>
      <c r="L12820">
        <v>1</v>
      </c>
      <c r="M12820" t="s">
        <v>7394</v>
      </c>
      <c r="N12820" t="s">
        <v>7395</v>
      </c>
    </row>
    <row r="12821" spans="1:14" x14ac:dyDescent="0.35">
      <c r="A12821" t="s">
        <v>1737</v>
      </c>
      <c r="B12821" t="s">
        <v>6144</v>
      </c>
      <c r="C12821" t="s">
        <v>3812</v>
      </c>
      <c r="D12821">
        <v>0.52382829647823304</v>
      </c>
      <c r="E12821">
        <v>16</v>
      </c>
      <c r="F12821">
        <v>13.821018221987501</v>
      </c>
      <c r="G12821">
        <v>2.5906990888055598E-10</v>
      </c>
      <c r="H12821" t="s">
        <v>6953</v>
      </c>
      <c r="I12821">
        <v>1.3596043558908</v>
      </c>
      <c r="J12821" t="e">
        <v>#N/A</v>
      </c>
      <c r="K12821" t="e">
        <v>#N/A</v>
      </c>
      <c r="L12821">
        <v>1</v>
      </c>
      <c r="M12821" t="s">
        <v>7734</v>
      </c>
      <c r="N12821" t="s">
        <v>7735</v>
      </c>
    </row>
    <row r="12822" spans="1:14" x14ac:dyDescent="0.35">
      <c r="A12822" t="s">
        <v>1738</v>
      </c>
      <c r="B12822" t="s">
        <v>6145</v>
      </c>
      <c r="C12822" t="s">
        <v>3813</v>
      </c>
      <c r="D12822">
        <v>1.1603751687433799E-3</v>
      </c>
      <c r="E12822">
        <v>7.56170765980014</v>
      </c>
      <c r="F12822">
        <v>-1.78416874704845</v>
      </c>
      <c r="G12822">
        <v>0.114404770903154</v>
      </c>
      <c r="H12822" t="s">
        <v>6960</v>
      </c>
      <c r="I12822">
        <v>0.54274996882474014</v>
      </c>
      <c r="J12822" t="e">
        <v>#N/A</v>
      </c>
      <c r="K12822" t="e">
        <v>#N/A</v>
      </c>
      <c r="L12822">
        <v>1</v>
      </c>
      <c r="M12822" t="s">
        <v>7600</v>
      </c>
      <c r="N12822" t="s">
        <v>7601</v>
      </c>
    </row>
    <row r="12823" spans="1:14" x14ac:dyDescent="0.35">
      <c r="A12823" t="s">
        <v>1738</v>
      </c>
      <c r="B12823" t="s">
        <v>6145</v>
      </c>
      <c r="C12823" t="s">
        <v>3813</v>
      </c>
      <c r="D12823">
        <v>6.1147878941968499E-2</v>
      </c>
      <c r="E12823">
        <v>18</v>
      </c>
      <c r="F12823">
        <v>-0.58690495561457601</v>
      </c>
      <c r="G12823">
        <v>0.56455694791323796</v>
      </c>
      <c r="H12823" t="s">
        <v>6958</v>
      </c>
      <c r="I12823">
        <v>-8.2016749506369294E-2</v>
      </c>
      <c r="J12823" t="e">
        <v>#N/A</v>
      </c>
      <c r="K12823" t="e">
        <v>#N/A</v>
      </c>
      <c r="L12823">
        <v>1</v>
      </c>
      <c r="M12823" t="s">
        <v>7600</v>
      </c>
      <c r="N12823" t="s">
        <v>7601</v>
      </c>
    </row>
    <row r="12824" spans="1:14" x14ac:dyDescent="0.35">
      <c r="A12824" t="s">
        <v>1738</v>
      </c>
      <c r="B12824" t="s">
        <v>6145</v>
      </c>
      <c r="C12824" t="s">
        <v>3813</v>
      </c>
      <c r="D12824">
        <v>0.59170118852379405</v>
      </c>
      <c r="E12824">
        <v>17</v>
      </c>
      <c r="F12824">
        <v>4.4151533554004203</v>
      </c>
      <c r="G12824">
        <v>3.7867193593166899E-4</v>
      </c>
      <c r="H12824" t="s">
        <v>6955</v>
      </c>
      <c r="I12824">
        <v>0.495773407373377</v>
      </c>
      <c r="J12824" t="e">
        <v>#N/A</v>
      </c>
      <c r="K12824" t="e">
        <v>#N/A</v>
      </c>
      <c r="L12824">
        <v>1</v>
      </c>
      <c r="M12824" t="s">
        <v>7600</v>
      </c>
      <c r="N12824" t="s">
        <v>7601</v>
      </c>
    </row>
    <row r="12825" spans="1:14" x14ac:dyDescent="0.35">
      <c r="A12825" t="s">
        <v>1738</v>
      </c>
      <c r="B12825" t="s">
        <v>6145</v>
      </c>
      <c r="C12825" t="s">
        <v>3813</v>
      </c>
      <c r="D12825">
        <v>1.13784233439826E-3</v>
      </c>
      <c r="E12825">
        <v>7.3785471462896099</v>
      </c>
      <c r="F12825">
        <v>2.9385807693658901</v>
      </c>
      <c r="G12825">
        <v>2.0504118900920201E-2</v>
      </c>
      <c r="H12825" t="s">
        <v>6957</v>
      </c>
      <c r="I12825">
        <v>1.0385233761981201</v>
      </c>
      <c r="J12825" t="e">
        <v>#N/A</v>
      </c>
      <c r="K12825" t="e">
        <v>#N/A</v>
      </c>
      <c r="L12825">
        <v>1</v>
      </c>
      <c r="M12825" t="s">
        <v>7600</v>
      </c>
      <c r="N12825" t="s">
        <v>7601</v>
      </c>
    </row>
    <row r="12826" spans="1:14" x14ac:dyDescent="0.35">
      <c r="A12826" t="s">
        <v>1738</v>
      </c>
      <c r="B12826" t="s">
        <v>6145</v>
      </c>
      <c r="C12826" t="s">
        <v>3813</v>
      </c>
      <c r="D12826">
        <v>1.0273779642351599E-2</v>
      </c>
      <c r="E12826">
        <v>8.6508642959382804</v>
      </c>
      <c r="F12826">
        <v>1.50064775684645</v>
      </c>
      <c r="G12826">
        <v>0.169030149067734</v>
      </c>
      <c r="H12826" t="s">
        <v>6952</v>
      </c>
      <c r="I12826">
        <v>0.46073321931837302</v>
      </c>
      <c r="J12826" t="e">
        <v>#N/A</v>
      </c>
      <c r="K12826" t="e">
        <v>#N/A</v>
      </c>
      <c r="L12826">
        <v>1</v>
      </c>
      <c r="M12826" t="s">
        <v>7600</v>
      </c>
      <c r="N12826" t="s">
        <v>7601</v>
      </c>
    </row>
    <row r="12827" spans="1:14" x14ac:dyDescent="0.35">
      <c r="A12827" t="s">
        <v>1738</v>
      </c>
      <c r="B12827" t="s">
        <v>6145</v>
      </c>
      <c r="C12827" t="s">
        <v>3813</v>
      </c>
      <c r="D12827">
        <v>2.1804718546714199E-2</v>
      </c>
      <c r="E12827">
        <v>12.8452157308339</v>
      </c>
      <c r="F12827">
        <v>-3.6586231449092099</v>
      </c>
      <c r="G12827">
        <v>2.94340711621011E-3</v>
      </c>
      <c r="H12827" t="s">
        <v>6953</v>
      </c>
      <c r="I12827">
        <v>-0.577790156879746</v>
      </c>
      <c r="J12827" t="e">
        <v>#N/A</v>
      </c>
      <c r="K12827" t="e">
        <v>#N/A</v>
      </c>
      <c r="L12827">
        <v>1</v>
      </c>
      <c r="M12827" t="s">
        <v>7600</v>
      </c>
      <c r="N12827" t="s">
        <v>7601</v>
      </c>
    </row>
    <row r="12828" spans="1:14" x14ac:dyDescent="0.35">
      <c r="A12828" t="s">
        <v>1739</v>
      </c>
      <c r="B12828" t="s">
        <v>6146</v>
      </c>
      <c r="C12828" t="s">
        <v>3814</v>
      </c>
      <c r="D12828">
        <v>0.65572940905429</v>
      </c>
      <c r="E12828">
        <v>18</v>
      </c>
      <c r="F12828">
        <v>-2.57448667434788</v>
      </c>
      <c r="G12828">
        <v>1.9095281227242598E-2</v>
      </c>
      <c r="H12828" t="s">
        <v>6953</v>
      </c>
      <c r="I12828">
        <v>-0.361894393299099</v>
      </c>
      <c r="J12828" t="e">
        <v>#N/A</v>
      </c>
      <c r="K12828" t="e">
        <v>#N/A</v>
      </c>
      <c r="L12828">
        <v>2</v>
      </c>
      <c r="M12828" t="s">
        <v>7298</v>
      </c>
      <c r="N12828" t="s">
        <v>7299</v>
      </c>
    </row>
    <row r="12829" spans="1:14" x14ac:dyDescent="0.35">
      <c r="A12829" t="s">
        <v>1740</v>
      </c>
      <c r="B12829" t="s">
        <v>6147</v>
      </c>
      <c r="C12829" t="s">
        <v>3815</v>
      </c>
      <c r="D12829">
        <v>2.2342236076828E-2</v>
      </c>
      <c r="E12829">
        <v>10.418656654967799</v>
      </c>
      <c r="F12829">
        <v>5.5563704508525804</v>
      </c>
      <c r="G12829">
        <v>2.0850815849877201E-4</v>
      </c>
      <c r="H12829" t="s">
        <v>6960</v>
      </c>
      <c r="I12829">
        <v>-1.3200096784843502</v>
      </c>
      <c r="J12829" t="e">
        <v>#N/A</v>
      </c>
      <c r="K12829" t="e">
        <v>#N/A</v>
      </c>
      <c r="L12829">
        <v>1</v>
      </c>
      <c r="M12829" t="s">
        <v>7326</v>
      </c>
      <c r="N12829" t="s">
        <v>7327</v>
      </c>
    </row>
    <row r="12830" spans="1:14" x14ac:dyDescent="0.35">
      <c r="A12830" t="s">
        <v>1740</v>
      </c>
      <c r="B12830" t="s">
        <v>6147</v>
      </c>
      <c r="C12830" t="s">
        <v>3815</v>
      </c>
      <c r="D12830">
        <v>0.45661088059265498</v>
      </c>
      <c r="E12830">
        <v>18</v>
      </c>
      <c r="F12830">
        <v>-1.80056909516999</v>
      </c>
      <c r="G12830">
        <v>8.8551426524026894E-2</v>
      </c>
      <c r="H12830" t="s">
        <v>6959</v>
      </c>
      <c r="I12830">
        <v>0.46606262208592941</v>
      </c>
      <c r="J12830" t="e">
        <v>#N/A</v>
      </c>
      <c r="K12830" t="e">
        <v>#N/A</v>
      </c>
      <c r="L12830">
        <v>1</v>
      </c>
      <c r="M12830" t="s">
        <v>7326</v>
      </c>
      <c r="N12830" t="s">
        <v>7327</v>
      </c>
    </row>
    <row r="12831" spans="1:14" x14ac:dyDescent="0.35">
      <c r="A12831" t="s">
        <v>1740</v>
      </c>
      <c r="B12831" t="s">
        <v>6147</v>
      </c>
      <c r="C12831" t="s">
        <v>3815</v>
      </c>
      <c r="D12831">
        <v>0.62025948133981401</v>
      </c>
      <c r="E12831">
        <v>14</v>
      </c>
      <c r="F12831">
        <v>-4.0048423483270899</v>
      </c>
      <c r="G12831">
        <v>1.30361272777421E-3</v>
      </c>
      <c r="H12831" t="s">
        <v>6953</v>
      </c>
      <c r="I12831">
        <v>-1.01241433392554</v>
      </c>
      <c r="J12831" t="e">
        <v>#N/A</v>
      </c>
      <c r="K12831" t="e">
        <v>#N/A</v>
      </c>
      <c r="L12831">
        <v>1</v>
      </c>
      <c r="M12831" t="s">
        <v>7326</v>
      </c>
      <c r="N12831" t="s">
        <v>7327</v>
      </c>
    </row>
    <row r="12832" spans="1:14" x14ac:dyDescent="0.35">
      <c r="A12832" t="s">
        <v>1740</v>
      </c>
      <c r="B12832" t="s">
        <v>6147</v>
      </c>
      <c r="C12832" t="s">
        <v>3815</v>
      </c>
      <c r="D12832">
        <v>0.199799804111051</v>
      </c>
      <c r="E12832">
        <v>16</v>
      </c>
      <c r="F12832">
        <v>2.6587293998557699</v>
      </c>
      <c r="G12832">
        <v>1.7160758554591E-2</v>
      </c>
      <c r="H12832" t="s">
        <v>6951</v>
      </c>
      <c r="I12832">
        <v>0.79090833028831897</v>
      </c>
      <c r="J12832" t="e">
        <v>#N/A</v>
      </c>
      <c r="K12832" t="e">
        <v>#N/A</v>
      </c>
      <c r="L12832">
        <v>1</v>
      </c>
      <c r="M12832" t="s">
        <v>7326</v>
      </c>
      <c r="N12832" t="s">
        <v>7327</v>
      </c>
    </row>
    <row r="12833" spans="1:14" x14ac:dyDescent="0.35">
      <c r="A12833" t="s">
        <v>1740</v>
      </c>
      <c r="B12833" t="s">
        <v>6147</v>
      </c>
      <c r="C12833" t="s">
        <v>3815</v>
      </c>
      <c r="D12833">
        <v>9.81548479388379E-2</v>
      </c>
      <c r="E12833">
        <v>16</v>
      </c>
      <c r="F12833">
        <v>4.6824574076065604</v>
      </c>
      <c r="G12833">
        <v>2.4966805473926101E-4</v>
      </c>
      <c r="H12833" t="s">
        <v>6955</v>
      </c>
      <c r="I12833">
        <v>1.3372600421279299</v>
      </c>
      <c r="J12833" t="e">
        <v>#N/A</v>
      </c>
      <c r="K12833" t="e">
        <v>#N/A</v>
      </c>
      <c r="L12833">
        <v>1</v>
      </c>
      <c r="M12833" t="s">
        <v>7326</v>
      </c>
      <c r="N12833" t="s">
        <v>7327</v>
      </c>
    </row>
    <row r="12834" spans="1:14" x14ac:dyDescent="0.35">
      <c r="A12834" t="s">
        <v>1740</v>
      </c>
      <c r="B12834" t="s">
        <v>6147</v>
      </c>
      <c r="C12834" t="s">
        <v>3815</v>
      </c>
      <c r="D12834">
        <v>0.21185809574171799</v>
      </c>
      <c r="E12834">
        <v>13</v>
      </c>
      <c r="F12834">
        <v>-4.4527091615421304</v>
      </c>
      <c r="G12834">
        <v>6.5137245630205105E-4</v>
      </c>
      <c r="H12834" t="s">
        <v>6952</v>
      </c>
      <c r="I12834">
        <v>-0.99516397028195902</v>
      </c>
      <c r="J12834" t="e">
        <v>#N/A</v>
      </c>
      <c r="K12834" t="e">
        <v>#N/A</v>
      </c>
      <c r="L12834">
        <v>1</v>
      </c>
      <c r="M12834" t="s">
        <v>7326</v>
      </c>
      <c r="N12834" t="s">
        <v>7327</v>
      </c>
    </row>
    <row r="12835" spans="1:14" x14ac:dyDescent="0.35">
      <c r="A12835" t="s">
        <v>1740</v>
      </c>
      <c r="B12835" t="s">
        <v>6147</v>
      </c>
      <c r="C12835" t="s">
        <v>3815</v>
      </c>
      <c r="D12835">
        <v>0.234462693672604</v>
      </c>
      <c r="E12835">
        <v>16</v>
      </c>
      <c r="F12835">
        <v>1.4800349354044899</v>
      </c>
      <c r="G12835">
        <v>0.15828481141241199</v>
      </c>
      <c r="H12835" t="s">
        <v>6958</v>
      </c>
      <c r="I12835">
        <v>0.324845708202396</v>
      </c>
      <c r="J12835" t="e">
        <v>#N/A</v>
      </c>
      <c r="K12835" t="e">
        <v>#N/A</v>
      </c>
      <c r="L12835">
        <v>1</v>
      </c>
      <c r="M12835" t="s">
        <v>7326</v>
      </c>
      <c r="N12835" t="s">
        <v>7327</v>
      </c>
    </row>
    <row r="12836" spans="1:14" x14ac:dyDescent="0.35">
      <c r="A12836" t="s">
        <v>1740</v>
      </c>
      <c r="B12836" t="s">
        <v>6147</v>
      </c>
      <c r="C12836" t="s">
        <v>3815</v>
      </c>
      <c r="D12836">
        <v>0.46077985470565203</v>
      </c>
      <c r="E12836">
        <v>13</v>
      </c>
      <c r="F12836">
        <v>6.6071421984449999E-2</v>
      </c>
      <c r="G12836">
        <v>0.94832625574621399</v>
      </c>
      <c r="H12836" t="s">
        <v>6957</v>
      </c>
      <c r="I12836">
        <v>1.7250363643576301E-2</v>
      </c>
      <c r="J12836" t="e">
        <v>#N/A</v>
      </c>
      <c r="K12836" t="e">
        <v>#N/A</v>
      </c>
      <c r="L12836">
        <v>1</v>
      </c>
      <c r="M12836" t="s">
        <v>7326</v>
      </c>
      <c r="N12836" t="s">
        <v>7327</v>
      </c>
    </row>
    <row r="12837" spans="1:14" x14ac:dyDescent="0.35">
      <c r="A12837" t="s">
        <v>1740</v>
      </c>
      <c r="B12837" t="s">
        <v>6147</v>
      </c>
      <c r="C12837" t="s">
        <v>3815</v>
      </c>
      <c r="D12837">
        <v>0.131434217421629</v>
      </c>
      <c r="E12837">
        <v>16</v>
      </c>
      <c r="F12837">
        <v>4.5867856049522304</v>
      </c>
      <c r="G12837">
        <v>3.0392265494657601E-4</v>
      </c>
      <c r="H12837" t="s">
        <v>6956</v>
      </c>
      <c r="I12837">
        <v>1.80332266421386</v>
      </c>
      <c r="J12837" t="e">
        <v>#N/A</v>
      </c>
      <c r="K12837" t="e">
        <v>#N/A</v>
      </c>
      <c r="L12837">
        <v>1</v>
      </c>
      <c r="M12837" t="s">
        <v>7326</v>
      </c>
      <c r="N12837" t="s">
        <v>7327</v>
      </c>
    </row>
    <row r="12838" spans="1:14" x14ac:dyDescent="0.35">
      <c r="A12838" t="s">
        <v>1740</v>
      </c>
      <c r="B12838" t="s">
        <v>6147</v>
      </c>
      <c r="C12838" t="s">
        <v>3815</v>
      </c>
      <c r="D12838">
        <v>9.1732469747345197E-2</v>
      </c>
      <c r="E12838">
        <v>15</v>
      </c>
      <c r="F12838">
        <v>4.3746785509005202</v>
      </c>
      <c r="G12838">
        <v>5.4381183612533699E-4</v>
      </c>
      <c r="H12838" t="s">
        <v>6954</v>
      </c>
      <c r="I12838">
        <v>1.7860723005702801</v>
      </c>
      <c r="J12838" t="e">
        <v>#N/A</v>
      </c>
      <c r="K12838" t="e">
        <v>#N/A</v>
      </c>
      <c r="L12838">
        <v>1</v>
      </c>
      <c r="M12838" t="s">
        <v>7326</v>
      </c>
      <c r="N12838" t="s">
        <v>7327</v>
      </c>
    </row>
    <row r="12839" spans="1:14" x14ac:dyDescent="0.35">
      <c r="A12839" t="s">
        <v>1741</v>
      </c>
      <c r="B12839" t="s">
        <v>6148</v>
      </c>
      <c r="C12839" t="s">
        <v>3816</v>
      </c>
      <c r="D12839">
        <v>0.135652775708832</v>
      </c>
      <c r="E12839">
        <v>18</v>
      </c>
      <c r="F12839">
        <v>-6.6757698495130198</v>
      </c>
      <c r="G12839">
        <v>2.9103863307445499E-6</v>
      </c>
      <c r="H12839" t="s">
        <v>6960</v>
      </c>
      <c r="I12839">
        <v>0.90593199685230985</v>
      </c>
      <c r="J12839" t="e">
        <v>#N/A</v>
      </c>
      <c r="K12839" t="e">
        <v>#N/A</v>
      </c>
      <c r="L12839">
        <v>3</v>
      </c>
      <c r="M12839" t="s">
        <v>7736</v>
      </c>
      <c r="N12839" t="s">
        <v>7737</v>
      </c>
    </row>
    <row r="12840" spans="1:14" x14ac:dyDescent="0.35">
      <c r="A12840" t="s">
        <v>1741</v>
      </c>
      <c r="B12840" t="s">
        <v>6148</v>
      </c>
      <c r="C12840" t="s">
        <v>3816</v>
      </c>
      <c r="D12840">
        <v>8.2915475728121094E-2</v>
      </c>
      <c r="E12840">
        <v>18</v>
      </c>
      <c r="F12840">
        <v>2.4543417552451898E-3</v>
      </c>
      <c r="G12840">
        <v>0.99806871725249602</v>
      </c>
      <c r="H12840" t="s">
        <v>6959</v>
      </c>
      <c r="I12840">
        <v>-3.0823261473944541E-4</v>
      </c>
      <c r="J12840" t="e">
        <v>#N/A</v>
      </c>
      <c r="K12840" t="e">
        <v>#N/A</v>
      </c>
      <c r="L12840">
        <v>3</v>
      </c>
      <c r="M12840" t="s">
        <v>7736</v>
      </c>
      <c r="N12840" t="s">
        <v>7737</v>
      </c>
    </row>
    <row r="12841" spans="1:14" x14ac:dyDescent="0.35">
      <c r="A12841" t="s">
        <v>1741</v>
      </c>
      <c r="B12841" t="s">
        <v>6148</v>
      </c>
      <c r="C12841" t="s">
        <v>3816</v>
      </c>
      <c r="D12841">
        <v>5.3400522896499799E-3</v>
      </c>
      <c r="E12841">
        <v>11.669737914622599</v>
      </c>
      <c r="F12841">
        <v>6.4484633826070397</v>
      </c>
      <c r="G12841">
        <v>3.6097151693290799E-5</v>
      </c>
      <c r="H12841" t="s">
        <v>6956</v>
      </c>
      <c r="I12841">
        <v>1.0354041308658799</v>
      </c>
      <c r="J12841" t="e">
        <v>#N/A</v>
      </c>
      <c r="K12841" t="e">
        <v>#N/A</v>
      </c>
      <c r="L12841">
        <v>3</v>
      </c>
      <c r="M12841" t="s">
        <v>7736</v>
      </c>
      <c r="N12841" t="s">
        <v>7737</v>
      </c>
    </row>
    <row r="12842" spans="1:14" x14ac:dyDescent="0.35">
      <c r="A12842" t="s">
        <v>1741</v>
      </c>
      <c r="B12842" t="s">
        <v>6148</v>
      </c>
      <c r="C12842" t="s">
        <v>3816</v>
      </c>
      <c r="D12842">
        <v>0.17084569125243501</v>
      </c>
      <c r="E12842">
        <v>18</v>
      </c>
      <c r="F12842">
        <v>-3.3696720880097799</v>
      </c>
      <c r="G12842">
        <v>3.4131310989320499E-3</v>
      </c>
      <c r="H12842" t="s">
        <v>6953</v>
      </c>
      <c r="I12842">
        <v>-0.45206554682142902</v>
      </c>
      <c r="J12842" t="e">
        <v>#N/A</v>
      </c>
      <c r="K12842" t="e">
        <v>#N/A</v>
      </c>
      <c r="L12842">
        <v>3</v>
      </c>
      <c r="M12842" t="s">
        <v>7736</v>
      </c>
      <c r="N12842" t="s">
        <v>7737</v>
      </c>
    </row>
    <row r="12843" spans="1:14" x14ac:dyDescent="0.35">
      <c r="A12843" t="s">
        <v>1741</v>
      </c>
      <c r="B12843" t="s">
        <v>6148</v>
      </c>
      <c r="C12843" t="s">
        <v>3816</v>
      </c>
      <c r="D12843">
        <v>4.42609593762366E-2</v>
      </c>
      <c r="E12843">
        <v>9.99176323261573</v>
      </c>
      <c r="F12843">
        <v>11.005699089569299</v>
      </c>
      <c r="G12843">
        <v>6.6077558139311098E-7</v>
      </c>
      <c r="H12843" t="s">
        <v>6957</v>
      </c>
      <c r="I12843">
        <v>1.9416443603329301</v>
      </c>
      <c r="J12843" t="e">
        <v>#N/A</v>
      </c>
      <c r="K12843" t="e">
        <v>#N/A</v>
      </c>
      <c r="L12843">
        <v>3</v>
      </c>
      <c r="M12843" t="s">
        <v>7736</v>
      </c>
      <c r="N12843" t="s">
        <v>7737</v>
      </c>
    </row>
    <row r="12844" spans="1:14" x14ac:dyDescent="0.35">
      <c r="A12844" t="s">
        <v>1741</v>
      </c>
      <c r="B12844" t="s">
        <v>6148</v>
      </c>
      <c r="C12844" t="s">
        <v>3816</v>
      </c>
      <c r="D12844">
        <v>0.10650567028037999</v>
      </c>
      <c r="E12844">
        <v>18</v>
      </c>
      <c r="F12844">
        <v>9.45845985023678</v>
      </c>
      <c r="G12844">
        <v>2.0890533848932199E-8</v>
      </c>
      <c r="H12844" t="s">
        <v>6955</v>
      </c>
      <c r="I12844">
        <v>1.03571236348062</v>
      </c>
      <c r="J12844" t="e">
        <v>#N/A</v>
      </c>
      <c r="K12844" t="e">
        <v>#N/A</v>
      </c>
      <c r="L12844">
        <v>3</v>
      </c>
      <c r="M12844" t="s">
        <v>7736</v>
      </c>
      <c r="N12844" t="s">
        <v>7737</v>
      </c>
    </row>
    <row r="12845" spans="1:14" x14ac:dyDescent="0.35">
      <c r="A12845" t="s">
        <v>1741</v>
      </c>
      <c r="B12845" t="s">
        <v>6148</v>
      </c>
      <c r="C12845" t="s">
        <v>3816</v>
      </c>
      <c r="D12845">
        <v>0.12589953527068201</v>
      </c>
      <c r="E12845">
        <v>18</v>
      </c>
      <c r="F12845">
        <v>9.2436113288428707</v>
      </c>
      <c r="G12845">
        <v>2.9539749738183699E-8</v>
      </c>
      <c r="H12845" t="s">
        <v>6952</v>
      </c>
      <c r="I12845">
        <v>1.4895788135115</v>
      </c>
      <c r="J12845" t="e">
        <v>#N/A</v>
      </c>
      <c r="K12845" t="e">
        <v>#N/A</v>
      </c>
      <c r="L12845">
        <v>3</v>
      </c>
      <c r="M12845" t="s">
        <v>7736</v>
      </c>
      <c r="N12845" t="s">
        <v>7737</v>
      </c>
    </row>
    <row r="12846" spans="1:14" x14ac:dyDescent="0.35">
      <c r="A12846" t="s">
        <v>1741</v>
      </c>
      <c r="B12846" t="s">
        <v>6148</v>
      </c>
      <c r="C12846" t="s">
        <v>3816</v>
      </c>
      <c r="D12846">
        <v>0.88637298786754204</v>
      </c>
      <c r="E12846">
        <v>18</v>
      </c>
      <c r="F12846">
        <v>5.1904330796103997</v>
      </c>
      <c r="G12846">
        <v>6.1594442494297693E-5</v>
      </c>
      <c r="H12846" t="s">
        <v>6958</v>
      </c>
      <c r="I12846">
        <v>0.58364681665918605</v>
      </c>
      <c r="J12846" t="e">
        <v>#N/A</v>
      </c>
      <c r="K12846" t="e">
        <v>#N/A</v>
      </c>
      <c r="L12846">
        <v>3</v>
      </c>
      <c r="M12846" t="s">
        <v>7736</v>
      </c>
      <c r="N12846" t="s">
        <v>7737</v>
      </c>
    </row>
    <row r="12847" spans="1:14" x14ac:dyDescent="0.35">
      <c r="A12847" t="s">
        <v>1741</v>
      </c>
      <c r="B12847" t="s">
        <v>6148</v>
      </c>
      <c r="C12847" t="s">
        <v>3816</v>
      </c>
      <c r="D12847">
        <v>0.53190269060162798</v>
      </c>
      <c r="E12847">
        <v>18</v>
      </c>
      <c r="F12847">
        <v>-6.1037015637355596</v>
      </c>
      <c r="G12847">
        <v>9.1198675891656404E-6</v>
      </c>
      <c r="H12847" t="s">
        <v>6954</v>
      </c>
      <c r="I12847">
        <v>-0.90624022946705296</v>
      </c>
      <c r="J12847" t="e">
        <v>#N/A</v>
      </c>
      <c r="K12847" t="e">
        <v>#N/A</v>
      </c>
      <c r="L12847">
        <v>3</v>
      </c>
      <c r="M12847" t="s">
        <v>7736</v>
      </c>
      <c r="N12847" t="s">
        <v>7737</v>
      </c>
    </row>
    <row r="12848" spans="1:14" x14ac:dyDescent="0.35">
      <c r="A12848" t="s">
        <v>1741</v>
      </c>
      <c r="B12848" t="s">
        <v>6148</v>
      </c>
      <c r="C12848" t="s">
        <v>3816</v>
      </c>
      <c r="D12848">
        <v>7.5827664013563501E-2</v>
      </c>
      <c r="E12848">
        <v>18</v>
      </c>
      <c r="F12848">
        <v>3.84440525651743</v>
      </c>
      <c r="G12848">
        <v>1.1878314179321399E-3</v>
      </c>
      <c r="H12848" t="s">
        <v>6951</v>
      </c>
      <c r="I12848">
        <v>0.58333858404444605</v>
      </c>
      <c r="J12848" t="e">
        <v>#N/A</v>
      </c>
      <c r="K12848" t="e">
        <v>#N/A</v>
      </c>
      <c r="L12848">
        <v>3</v>
      </c>
      <c r="M12848" t="s">
        <v>7736</v>
      </c>
      <c r="N12848" t="s">
        <v>7737</v>
      </c>
    </row>
    <row r="12849" spans="1:14" x14ac:dyDescent="0.35">
      <c r="A12849" t="s">
        <v>1742</v>
      </c>
      <c r="B12849" t="s">
        <v>6149</v>
      </c>
      <c r="C12849" t="s">
        <v>3817</v>
      </c>
      <c r="D12849">
        <v>0.83868473903278495</v>
      </c>
      <c r="E12849">
        <v>17</v>
      </c>
      <c r="F12849">
        <v>9.5482781321799895E-2</v>
      </c>
      <c r="G12849">
        <v>0.92504787624251095</v>
      </c>
      <c r="H12849" t="s">
        <v>6959</v>
      </c>
      <c r="I12849">
        <v>-1.7943382023689836E-2</v>
      </c>
      <c r="J12849" t="e">
        <v>#N/A</v>
      </c>
      <c r="K12849" t="e">
        <v>#N/A</v>
      </c>
      <c r="L12849">
        <v>4</v>
      </c>
      <c r="M12849" t="s">
        <v>7098</v>
      </c>
      <c r="N12849" t="s">
        <v>7099</v>
      </c>
    </row>
    <row r="12850" spans="1:14" x14ac:dyDescent="0.35">
      <c r="A12850" t="s">
        <v>1742</v>
      </c>
      <c r="B12850" t="s">
        <v>6149</v>
      </c>
      <c r="C12850" t="s">
        <v>3817</v>
      </c>
      <c r="D12850">
        <v>2.3389243413731501E-2</v>
      </c>
      <c r="E12850">
        <v>10.6589030393245</v>
      </c>
      <c r="F12850">
        <v>7.4437156325606004</v>
      </c>
      <c r="G12850">
        <v>1.5392634813757799E-5</v>
      </c>
      <c r="H12850" t="s">
        <v>6954</v>
      </c>
      <c r="I12850">
        <v>1.6069455760927001</v>
      </c>
      <c r="J12850" t="e">
        <v>#N/A</v>
      </c>
      <c r="K12850" t="e">
        <v>#N/A</v>
      </c>
      <c r="L12850">
        <v>4</v>
      </c>
      <c r="M12850" t="s">
        <v>7098</v>
      </c>
      <c r="N12850" t="s">
        <v>7099</v>
      </c>
    </row>
    <row r="12851" spans="1:14" x14ac:dyDescent="0.35">
      <c r="A12851" t="s">
        <v>1742</v>
      </c>
      <c r="B12851" t="s">
        <v>6149</v>
      </c>
      <c r="C12851" t="s">
        <v>3817</v>
      </c>
      <c r="D12851">
        <v>0.55463999489318605</v>
      </c>
      <c r="E12851">
        <v>16</v>
      </c>
      <c r="F12851">
        <v>-9.2399793217983106</v>
      </c>
      <c r="G12851">
        <v>8.1547879080127895E-8</v>
      </c>
      <c r="H12851" t="s">
        <v>6956</v>
      </c>
      <c r="I12851">
        <v>-1.25263909706569</v>
      </c>
      <c r="J12851" t="e">
        <v>#N/A</v>
      </c>
      <c r="K12851" t="e">
        <v>#N/A</v>
      </c>
      <c r="L12851">
        <v>4</v>
      </c>
      <c r="M12851" t="s">
        <v>7098</v>
      </c>
      <c r="N12851" t="s">
        <v>7099</v>
      </c>
    </row>
    <row r="12852" spans="1:14" x14ac:dyDescent="0.35">
      <c r="A12852" t="s">
        <v>1742</v>
      </c>
      <c r="B12852" t="s">
        <v>6149</v>
      </c>
      <c r="C12852" t="s">
        <v>3817</v>
      </c>
      <c r="D12852">
        <v>0.48686277130209699</v>
      </c>
      <c r="E12852">
        <v>15</v>
      </c>
      <c r="F12852">
        <v>-8.5270329440845707</v>
      </c>
      <c r="G12852">
        <v>3.8909656414453001E-7</v>
      </c>
      <c r="H12852" t="s">
        <v>6955</v>
      </c>
      <c r="I12852">
        <v>-1.2346957150419899</v>
      </c>
      <c r="J12852" t="e">
        <v>#N/A</v>
      </c>
      <c r="K12852" t="e">
        <v>#N/A</v>
      </c>
      <c r="L12852">
        <v>4</v>
      </c>
      <c r="M12852" t="s">
        <v>7098</v>
      </c>
      <c r="N12852" t="s">
        <v>7099</v>
      </c>
    </row>
    <row r="12853" spans="1:14" x14ac:dyDescent="0.35">
      <c r="A12853" t="s">
        <v>1742</v>
      </c>
      <c r="B12853" t="s">
        <v>6149</v>
      </c>
      <c r="C12853" t="s">
        <v>3817</v>
      </c>
      <c r="D12853">
        <v>2.2373909857922699E-2</v>
      </c>
      <c r="E12853">
        <v>7.6065033504704198</v>
      </c>
      <c r="F12853">
        <v>-15.647742968848799</v>
      </c>
      <c r="G12853">
        <v>4.6515535428641201E-7</v>
      </c>
      <c r="H12853" t="s">
        <v>6957</v>
      </c>
      <c r="I12853">
        <v>-2.8595846731583801</v>
      </c>
      <c r="J12853" t="e">
        <v>#N/A</v>
      </c>
      <c r="K12853" t="e">
        <v>#N/A</v>
      </c>
      <c r="L12853">
        <v>4</v>
      </c>
      <c r="M12853" t="s">
        <v>7098</v>
      </c>
      <c r="N12853" t="s">
        <v>7099</v>
      </c>
    </row>
    <row r="12854" spans="1:14" x14ac:dyDescent="0.35">
      <c r="A12854" t="s">
        <v>1743</v>
      </c>
      <c r="B12854" t="s">
        <v>6150</v>
      </c>
      <c r="C12854" t="s">
        <v>2614</v>
      </c>
      <c r="D12854">
        <v>1.93826660289328E-2</v>
      </c>
      <c r="E12854">
        <v>10.0896862288624</v>
      </c>
      <c r="F12854">
        <v>5.4973920111546004</v>
      </c>
      <c r="G12854">
        <v>2.5453136886229998E-4</v>
      </c>
      <c r="H12854" t="s">
        <v>6960</v>
      </c>
      <c r="I12854">
        <v>-1.2415525379780794</v>
      </c>
      <c r="J12854" t="e">
        <v>#N/A</v>
      </c>
      <c r="K12854" t="e">
        <v>#N/A</v>
      </c>
      <c r="L12854">
        <v>2</v>
      </c>
      <c r="M12854" t="s">
        <v>7306</v>
      </c>
      <c r="N12854" t="s">
        <v>7307</v>
      </c>
    </row>
    <row r="12855" spans="1:14" x14ac:dyDescent="0.35">
      <c r="A12855" t="s">
        <v>1743</v>
      </c>
      <c r="B12855" t="s">
        <v>6150</v>
      </c>
      <c r="C12855" t="s">
        <v>2614</v>
      </c>
      <c r="D12855">
        <v>0.781028577068001</v>
      </c>
      <c r="E12855">
        <v>18</v>
      </c>
      <c r="F12855">
        <v>3.0939126425703298</v>
      </c>
      <c r="G12855">
        <v>6.2621362012982504E-3</v>
      </c>
      <c r="H12855" t="s">
        <v>6957</v>
      </c>
      <c r="I12855">
        <v>0.51598074810179495</v>
      </c>
      <c r="J12855" t="e">
        <v>#N/A</v>
      </c>
      <c r="K12855" t="e">
        <v>#N/A</v>
      </c>
      <c r="L12855">
        <v>2</v>
      </c>
      <c r="M12855" t="s">
        <v>7306</v>
      </c>
      <c r="N12855" t="s">
        <v>7307</v>
      </c>
    </row>
    <row r="12856" spans="1:14" x14ac:dyDescent="0.35">
      <c r="A12856" t="s">
        <v>1743</v>
      </c>
      <c r="B12856" t="s">
        <v>6150</v>
      </c>
      <c r="C12856" t="s">
        <v>2614</v>
      </c>
      <c r="D12856">
        <v>0.215630599495341</v>
      </c>
      <c r="E12856">
        <v>18</v>
      </c>
      <c r="F12856">
        <v>0.49780479326556798</v>
      </c>
      <c r="G12856">
        <v>0.62464855106655903</v>
      </c>
      <c r="H12856" t="s">
        <v>6952</v>
      </c>
      <c r="I12856">
        <v>5.5212338870637402E-2</v>
      </c>
      <c r="J12856" t="e">
        <v>#N/A</v>
      </c>
      <c r="K12856" t="e">
        <v>#N/A</v>
      </c>
      <c r="L12856">
        <v>2</v>
      </c>
      <c r="M12856" t="s">
        <v>7306</v>
      </c>
      <c r="N12856" t="s">
        <v>7307</v>
      </c>
    </row>
    <row r="12857" spans="1:14" x14ac:dyDescent="0.35">
      <c r="A12857" t="s">
        <v>1743</v>
      </c>
      <c r="B12857" t="s">
        <v>6150</v>
      </c>
      <c r="C12857" t="s">
        <v>2614</v>
      </c>
      <c r="D12857">
        <v>2.9493816014113401E-2</v>
      </c>
      <c r="E12857">
        <v>10.8145754156781</v>
      </c>
      <c r="F12857">
        <v>6.5824862143134704</v>
      </c>
      <c r="G12857">
        <v>4.2909369745719602E-5</v>
      </c>
      <c r="H12857" t="s">
        <v>6955</v>
      </c>
      <c r="I12857">
        <v>1.75753328607987</v>
      </c>
      <c r="J12857" t="e">
        <v>#N/A</v>
      </c>
      <c r="K12857" t="e">
        <v>#N/A</v>
      </c>
      <c r="L12857">
        <v>2</v>
      </c>
      <c r="M12857" t="s">
        <v>7306</v>
      </c>
      <c r="N12857" t="s">
        <v>7307</v>
      </c>
    </row>
    <row r="12858" spans="1:14" x14ac:dyDescent="0.35">
      <c r="A12858" t="s">
        <v>1743</v>
      </c>
      <c r="B12858" t="s">
        <v>6150</v>
      </c>
      <c r="C12858" t="s">
        <v>2614</v>
      </c>
      <c r="D12858">
        <v>8.9515715606519695E-3</v>
      </c>
      <c r="E12858">
        <v>9.6684623438152197</v>
      </c>
      <c r="F12858">
        <v>5.7124931470109299</v>
      </c>
      <c r="G12858">
        <v>2.2140777190055001E-4</v>
      </c>
      <c r="H12858" t="s">
        <v>6958</v>
      </c>
      <c r="I12858">
        <v>1.2967648768487099</v>
      </c>
      <c r="J12858" t="e">
        <v>#N/A</v>
      </c>
      <c r="K12858" t="e">
        <v>#N/A</v>
      </c>
      <c r="L12858">
        <v>2</v>
      </c>
      <c r="M12858" t="s">
        <v>7306</v>
      </c>
      <c r="N12858" t="s">
        <v>7307</v>
      </c>
    </row>
    <row r="12859" spans="1:14" x14ac:dyDescent="0.35">
      <c r="A12859" t="s">
        <v>1743</v>
      </c>
      <c r="B12859" t="s">
        <v>6150</v>
      </c>
      <c r="C12859" t="s">
        <v>2614</v>
      </c>
      <c r="D12859">
        <v>0.24393987564032299</v>
      </c>
      <c r="E12859">
        <v>18</v>
      </c>
      <c r="F12859">
        <v>-2.9281042089738398</v>
      </c>
      <c r="G12859">
        <v>8.9826817516409103E-3</v>
      </c>
      <c r="H12859" t="s">
        <v>6953</v>
      </c>
      <c r="I12859">
        <v>-0.46076840923115697</v>
      </c>
      <c r="J12859" t="e">
        <v>#N/A</v>
      </c>
      <c r="K12859" t="e">
        <v>#N/A</v>
      </c>
      <c r="L12859">
        <v>2</v>
      </c>
      <c r="M12859" t="s">
        <v>7306</v>
      </c>
      <c r="N12859" t="s">
        <v>7307</v>
      </c>
    </row>
    <row r="12860" spans="1:14" x14ac:dyDescent="0.35">
      <c r="A12860" t="s">
        <v>1744</v>
      </c>
      <c r="B12860" t="s">
        <v>6151</v>
      </c>
      <c r="C12860" t="s">
        <v>3818</v>
      </c>
      <c r="D12860">
        <v>2.1919363924164201E-2</v>
      </c>
      <c r="E12860">
        <v>9.5750145038735592</v>
      </c>
      <c r="F12860">
        <v>3.8453156132920898</v>
      </c>
      <c r="G12860">
        <v>3.5066136362288001E-3</v>
      </c>
      <c r="H12860" t="s">
        <v>6959</v>
      </c>
      <c r="I12860">
        <v>-0.43348181019765075</v>
      </c>
      <c r="J12860" t="e">
        <v>#N/A</v>
      </c>
      <c r="K12860" t="e">
        <v>#N/A</v>
      </c>
      <c r="L12860">
        <v>2</v>
      </c>
      <c r="M12860" t="s">
        <v>7690</v>
      </c>
      <c r="N12860" t="s">
        <v>7691</v>
      </c>
    </row>
    <row r="12861" spans="1:14" x14ac:dyDescent="0.35">
      <c r="A12861" t="s">
        <v>1744</v>
      </c>
      <c r="B12861" t="s">
        <v>6151</v>
      </c>
      <c r="C12861" t="s">
        <v>3818</v>
      </c>
      <c r="D12861">
        <v>0.38257851136559001</v>
      </c>
      <c r="E12861">
        <v>18</v>
      </c>
      <c r="F12861">
        <v>-0.45772127879267999</v>
      </c>
      <c r="G12861">
        <v>0.65262963695923504</v>
      </c>
      <c r="H12861" t="s">
        <v>6953</v>
      </c>
      <c r="I12861">
        <v>-4.2293710844444603E-2</v>
      </c>
      <c r="J12861" t="e">
        <v>#N/A</v>
      </c>
      <c r="K12861" t="e">
        <v>#N/A</v>
      </c>
      <c r="L12861">
        <v>2</v>
      </c>
      <c r="M12861" t="s">
        <v>7690</v>
      </c>
      <c r="N12861" t="s">
        <v>7691</v>
      </c>
    </row>
    <row r="12862" spans="1:14" x14ac:dyDescent="0.35">
      <c r="A12862" t="s">
        <v>1744</v>
      </c>
      <c r="B12862" t="s">
        <v>6151</v>
      </c>
      <c r="C12862" t="s">
        <v>3818</v>
      </c>
      <c r="D12862">
        <v>6.09790759126028E-2</v>
      </c>
      <c r="E12862">
        <v>18</v>
      </c>
      <c r="F12862">
        <v>-2.5712320595623699</v>
      </c>
      <c r="G12862">
        <v>1.9225997616401199E-2</v>
      </c>
      <c r="H12862" t="s">
        <v>6958</v>
      </c>
      <c r="I12862">
        <v>-0.169691249424442</v>
      </c>
      <c r="J12862" t="e">
        <v>#N/A</v>
      </c>
      <c r="K12862" t="e">
        <v>#N/A</v>
      </c>
      <c r="L12862">
        <v>2</v>
      </c>
      <c r="M12862" t="s">
        <v>7690</v>
      </c>
      <c r="N12862" t="s">
        <v>7691</v>
      </c>
    </row>
    <row r="12863" spans="1:14" x14ac:dyDescent="0.35">
      <c r="A12863" t="s">
        <v>1744</v>
      </c>
      <c r="B12863" t="s">
        <v>6151</v>
      </c>
      <c r="C12863" t="s">
        <v>3818</v>
      </c>
      <c r="D12863">
        <v>0.42696310136187099</v>
      </c>
      <c r="E12863">
        <v>17</v>
      </c>
      <c r="F12863">
        <v>-5.0109776371496899</v>
      </c>
      <c r="G12863">
        <v>1.07090738063486E-4</v>
      </c>
      <c r="H12863" t="s">
        <v>6951</v>
      </c>
      <c r="I12863">
        <v>-0.603173059622098</v>
      </c>
      <c r="J12863" t="e">
        <v>#N/A</v>
      </c>
      <c r="K12863" t="e">
        <v>#N/A</v>
      </c>
      <c r="L12863">
        <v>2</v>
      </c>
      <c r="M12863" t="s">
        <v>7690</v>
      </c>
      <c r="N12863" t="s">
        <v>7691</v>
      </c>
    </row>
    <row r="12864" spans="1:14" x14ac:dyDescent="0.35">
      <c r="A12864" t="s">
        <v>1744</v>
      </c>
      <c r="B12864" t="s">
        <v>6151</v>
      </c>
      <c r="C12864" t="s">
        <v>3818</v>
      </c>
      <c r="D12864">
        <v>6.6418342075861003E-3</v>
      </c>
      <c r="E12864">
        <v>11.341283659380601</v>
      </c>
      <c r="F12864">
        <v>-1.5599252887080901</v>
      </c>
      <c r="G12864">
        <v>0.146231180543371</v>
      </c>
      <c r="H12864" t="s">
        <v>6955</v>
      </c>
      <c r="I12864">
        <v>-0.127397538579998</v>
      </c>
      <c r="J12864" t="e">
        <v>#N/A</v>
      </c>
      <c r="K12864" t="e">
        <v>#N/A</v>
      </c>
      <c r="L12864">
        <v>2</v>
      </c>
      <c r="M12864" t="s">
        <v>7690</v>
      </c>
      <c r="N12864" t="s">
        <v>7691</v>
      </c>
    </row>
    <row r="12865" spans="1:14" x14ac:dyDescent="0.35">
      <c r="A12865" t="s">
        <v>1744</v>
      </c>
      <c r="B12865" t="s">
        <v>6151</v>
      </c>
      <c r="C12865" t="s">
        <v>3818</v>
      </c>
      <c r="D12865">
        <v>0.956644135251424</v>
      </c>
      <c r="E12865">
        <v>17</v>
      </c>
      <c r="F12865">
        <v>-4.1569921959787601</v>
      </c>
      <c r="G12865">
        <v>6.6016771030258901E-4</v>
      </c>
      <c r="H12865" t="s">
        <v>6956</v>
      </c>
      <c r="I12865">
        <v>-0.560879348777654</v>
      </c>
      <c r="J12865" t="e">
        <v>#N/A</v>
      </c>
      <c r="K12865" t="e">
        <v>#N/A</v>
      </c>
      <c r="L12865">
        <v>2</v>
      </c>
      <c r="M12865" t="s">
        <v>7690</v>
      </c>
      <c r="N12865" t="s">
        <v>7691</v>
      </c>
    </row>
    <row r="12866" spans="1:14" x14ac:dyDescent="0.35">
      <c r="A12866" t="s">
        <v>1745</v>
      </c>
      <c r="B12866" t="s">
        <v>6152</v>
      </c>
      <c r="C12866" t="s">
        <v>2614</v>
      </c>
      <c r="D12866">
        <v>7.2638639757587704E-3</v>
      </c>
      <c r="E12866">
        <v>10.6342577549523</v>
      </c>
      <c r="F12866">
        <v>-4.3963199211103996</v>
      </c>
      <c r="G12866">
        <v>1.15929636429411E-3</v>
      </c>
      <c r="H12866" t="s">
        <v>6953</v>
      </c>
      <c r="I12866">
        <v>-0.95051237575259295</v>
      </c>
      <c r="J12866" t="e">
        <v>#N/A</v>
      </c>
      <c r="K12866" t="e">
        <v>#N/A</v>
      </c>
      <c r="L12866">
        <v>0</v>
      </c>
      <c r="M12866">
        <v>0</v>
      </c>
      <c r="N12866">
        <v>0</v>
      </c>
    </row>
    <row r="12867" spans="1:14" x14ac:dyDescent="0.35">
      <c r="A12867" t="s">
        <v>1745</v>
      </c>
      <c r="B12867" t="s">
        <v>6152</v>
      </c>
      <c r="C12867" t="s">
        <v>2614</v>
      </c>
      <c r="D12867">
        <v>6.6839874845886797E-3</v>
      </c>
      <c r="E12867">
        <v>10.461784713476799</v>
      </c>
      <c r="F12867">
        <v>-2.4977498418764998</v>
      </c>
      <c r="G12867">
        <v>3.0620441307833701E-2</v>
      </c>
      <c r="H12867" t="s">
        <v>6958</v>
      </c>
      <c r="I12867">
        <v>-0.45982575820222599</v>
      </c>
      <c r="J12867" t="e">
        <v>#N/A</v>
      </c>
      <c r="K12867" t="e">
        <v>#N/A</v>
      </c>
      <c r="L12867">
        <v>0</v>
      </c>
      <c r="M12867">
        <v>0</v>
      </c>
      <c r="N12867">
        <v>0</v>
      </c>
    </row>
    <row r="12868" spans="1:14" x14ac:dyDescent="0.35">
      <c r="A12868" t="s">
        <v>1745</v>
      </c>
      <c r="B12868" t="s">
        <v>6152</v>
      </c>
      <c r="C12868" t="s">
        <v>2614</v>
      </c>
      <c r="D12868">
        <v>0.96952681315500899</v>
      </c>
      <c r="E12868">
        <v>18</v>
      </c>
      <c r="F12868">
        <v>4.7929746590798601</v>
      </c>
      <c r="G12868">
        <v>1.4561387510492901E-4</v>
      </c>
      <c r="H12868" t="s">
        <v>6955</v>
      </c>
      <c r="I12868">
        <v>0.49068661755036702</v>
      </c>
      <c r="J12868" t="e">
        <v>#N/A</v>
      </c>
      <c r="K12868" t="e">
        <v>#N/A</v>
      </c>
      <c r="L12868">
        <v>0</v>
      </c>
      <c r="M12868">
        <v>0</v>
      </c>
      <c r="N12868">
        <v>0</v>
      </c>
    </row>
    <row r="12869" spans="1:14" x14ac:dyDescent="0.35">
      <c r="A12869" t="s">
        <v>1746</v>
      </c>
      <c r="B12869" t="s">
        <v>6153</v>
      </c>
      <c r="C12869" t="s">
        <v>2614</v>
      </c>
      <c r="D12869">
        <v>0.55655568995205296</v>
      </c>
      <c r="E12869">
        <v>17</v>
      </c>
      <c r="F12869">
        <v>0.21488238726118</v>
      </c>
      <c r="G12869">
        <v>0.83241566620177698</v>
      </c>
      <c r="H12869" t="s">
        <v>6953</v>
      </c>
      <c r="I12869">
        <v>4.63467800103547E-2</v>
      </c>
      <c r="J12869" t="e">
        <v>#N/A</v>
      </c>
      <c r="K12869" t="e">
        <v>#N/A</v>
      </c>
      <c r="L12869">
        <v>0</v>
      </c>
      <c r="M12869">
        <v>0</v>
      </c>
      <c r="N12869">
        <v>0</v>
      </c>
    </row>
    <row r="12870" spans="1:14" x14ac:dyDescent="0.35">
      <c r="A12870" t="s">
        <v>1747</v>
      </c>
      <c r="B12870" t="s">
        <v>6154</v>
      </c>
      <c r="C12870" t="s">
        <v>3819</v>
      </c>
      <c r="D12870">
        <v>0.79421455007446495</v>
      </c>
      <c r="E12870">
        <v>16</v>
      </c>
      <c r="F12870">
        <v>-2.0024213544682699</v>
      </c>
      <c r="G12870">
        <v>6.2487131950083402E-2</v>
      </c>
      <c r="H12870" t="s">
        <v>6955</v>
      </c>
      <c r="I12870">
        <v>-0.23007686622279899</v>
      </c>
      <c r="J12870" t="e">
        <v>#N/A</v>
      </c>
      <c r="K12870" t="e">
        <v>#N/A</v>
      </c>
      <c r="L12870">
        <v>4</v>
      </c>
      <c r="M12870" t="s">
        <v>7386</v>
      </c>
      <c r="N12870" t="s">
        <v>7387</v>
      </c>
    </row>
    <row r="12871" spans="1:14" x14ac:dyDescent="0.35">
      <c r="A12871" t="s">
        <v>1747</v>
      </c>
      <c r="B12871" t="s">
        <v>6154</v>
      </c>
      <c r="C12871" t="s">
        <v>3819</v>
      </c>
      <c r="D12871">
        <v>0.79046625136838899</v>
      </c>
      <c r="E12871">
        <v>18</v>
      </c>
      <c r="F12871">
        <v>-4.9074588465268096</v>
      </c>
      <c r="G12871">
        <v>1.1347538956847001E-4</v>
      </c>
      <c r="H12871" t="s">
        <v>6957</v>
      </c>
      <c r="I12871">
        <v>-0.78959635629344604</v>
      </c>
      <c r="J12871" t="e">
        <v>#N/A</v>
      </c>
      <c r="K12871" t="e">
        <v>#N/A</v>
      </c>
      <c r="L12871">
        <v>4</v>
      </c>
      <c r="M12871" t="s">
        <v>7386</v>
      </c>
      <c r="N12871" t="s">
        <v>7387</v>
      </c>
    </row>
    <row r="12872" spans="1:14" x14ac:dyDescent="0.35">
      <c r="A12872" t="s">
        <v>1748</v>
      </c>
      <c r="B12872" t="s">
        <v>6155</v>
      </c>
      <c r="C12872" t="s">
        <v>3820</v>
      </c>
      <c r="D12872">
        <v>0.31230026647197701</v>
      </c>
      <c r="E12872">
        <v>18</v>
      </c>
      <c r="F12872">
        <v>4.35322069715113</v>
      </c>
      <c r="G12872">
        <v>3.8314450906720102E-4</v>
      </c>
      <c r="H12872" t="s">
        <v>6960</v>
      </c>
      <c r="I12872">
        <v>-0.44875046522188988</v>
      </c>
      <c r="J12872" t="e">
        <v>#N/A</v>
      </c>
      <c r="K12872" t="e">
        <v>#N/A</v>
      </c>
      <c r="L12872">
        <v>1</v>
      </c>
      <c r="M12872" t="s">
        <v>7700</v>
      </c>
      <c r="N12872" t="s">
        <v>7701</v>
      </c>
    </row>
    <row r="12873" spans="1:14" x14ac:dyDescent="0.35">
      <c r="A12873" t="s">
        <v>1748</v>
      </c>
      <c r="B12873" t="s">
        <v>6155</v>
      </c>
      <c r="C12873" t="s">
        <v>3820</v>
      </c>
      <c r="D12873">
        <v>0.81999586007047198</v>
      </c>
      <c r="E12873">
        <v>17</v>
      </c>
      <c r="F12873">
        <v>2.7458153673438201</v>
      </c>
      <c r="G12873">
        <v>1.37884004156198E-2</v>
      </c>
      <c r="H12873" t="s">
        <v>6959</v>
      </c>
      <c r="I12873">
        <v>-0.28187954062696008</v>
      </c>
      <c r="J12873" t="e">
        <v>#N/A</v>
      </c>
      <c r="K12873" t="e">
        <v>#N/A</v>
      </c>
      <c r="L12873">
        <v>1</v>
      </c>
      <c r="M12873" t="s">
        <v>7700</v>
      </c>
      <c r="N12873" t="s">
        <v>7701</v>
      </c>
    </row>
    <row r="12874" spans="1:14" x14ac:dyDescent="0.35">
      <c r="A12874" t="s">
        <v>1748</v>
      </c>
      <c r="B12874" t="s">
        <v>6155</v>
      </c>
      <c r="C12874" t="s">
        <v>3820</v>
      </c>
      <c r="D12874">
        <v>0.38616045297374502</v>
      </c>
      <c r="E12874">
        <v>18</v>
      </c>
      <c r="F12874">
        <v>-4.5951292681271703</v>
      </c>
      <c r="G12874">
        <v>2.2464194293994201E-4</v>
      </c>
      <c r="H12874" t="s">
        <v>6957</v>
      </c>
      <c r="I12874">
        <v>-0.47510382792539302</v>
      </c>
      <c r="J12874" t="e">
        <v>#N/A</v>
      </c>
      <c r="K12874" t="e">
        <v>#N/A</v>
      </c>
      <c r="L12874">
        <v>1</v>
      </c>
      <c r="M12874" t="s">
        <v>7700</v>
      </c>
      <c r="N12874" t="s">
        <v>7701</v>
      </c>
    </row>
    <row r="12875" spans="1:14" x14ac:dyDescent="0.35">
      <c r="A12875" t="s">
        <v>1748</v>
      </c>
      <c r="B12875" t="s">
        <v>6155</v>
      </c>
      <c r="C12875" t="s">
        <v>3820</v>
      </c>
      <c r="D12875">
        <v>0.91918146892986397</v>
      </c>
      <c r="E12875">
        <v>18</v>
      </c>
      <c r="F12875">
        <v>-8.1572366336831994</v>
      </c>
      <c r="G12875">
        <v>1.8553552498873401E-7</v>
      </c>
      <c r="H12875" t="s">
        <v>6952</v>
      </c>
      <c r="I12875">
        <v>-0.84025530994033104</v>
      </c>
      <c r="J12875" t="e">
        <v>#N/A</v>
      </c>
      <c r="K12875" t="e">
        <v>#N/A</v>
      </c>
      <c r="L12875">
        <v>1</v>
      </c>
      <c r="M12875" t="s">
        <v>7700</v>
      </c>
      <c r="N12875" t="s">
        <v>7701</v>
      </c>
    </row>
    <row r="12876" spans="1:14" x14ac:dyDescent="0.35">
      <c r="A12876" t="s">
        <v>1748</v>
      </c>
      <c r="B12876" t="s">
        <v>6155</v>
      </c>
      <c r="C12876" t="s">
        <v>3820</v>
      </c>
      <c r="D12876">
        <v>0.72985570399637201</v>
      </c>
      <c r="E12876">
        <v>17</v>
      </c>
      <c r="F12876">
        <v>-6.54019645596071</v>
      </c>
      <c r="G12876">
        <v>5.0437541216618603E-6</v>
      </c>
      <c r="H12876" t="s">
        <v>6951</v>
      </c>
      <c r="I12876">
        <v>-0.67338438534540002</v>
      </c>
      <c r="J12876" t="e">
        <v>#N/A</v>
      </c>
      <c r="K12876" t="e">
        <v>#N/A</v>
      </c>
      <c r="L12876">
        <v>1</v>
      </c>
      <c r="M12876" t="s">
        <v>7700</v>
      </c>
      <c r="N12876" t="s">
        <v>7701</v>
      </c>
    </row>
    <row r="12877" spans="1:14" x14ac:dyDescent="0.35">
      <c r="A12877" t="s">
        <v>1748</v>
      </c>
      <c r="B12877" t="s">
        <v>6155</v>
      </c>
      <c r="C12877" t="s">
        <v>3820</v>
      </c>
      <c r="D12877">
        <v>0.49604322442566501</v>
      </c>
      <c r="E12877">
        <v>18</v>
      </c>
      <c r="F12877">
        <v>-4.5548950870383402</v>
      </c>
      <c r="G12877">
        <v>2.45437112914648E-4</v>
      </c>
      <c r="H12877" t="s">
        <v>6953</v>
      </c>
      <c r="I12877">
        <v>-0.36515148201493802</v>
      </c>
      <c r="J12877" t="e">
        <v>#N/A</v>
      </c>
      <c r="K12877" t="e">
        <v>#N/A</v>
      </c>
      <c r="L12877">
        <v>1</v>
      </c>
      <c r="M12877" t="s">
        <v>7700</v>
      </c>
      <c r="N12877" t="s">
        <v>7701</v>
      </c>
    </row>
    <row r="12878" spans="1:14" x14ac:dyDescent="0.35">
      <c r="A12878" t="s">
        <v>1748</v>
      </c>
      <c r="B12878" t="s">
        <v>6155</v>
      </c>
      <c r="C12878" t="s">
        <v>3820</v>
      </c>
      <c r="D12878">
        <v>0.43444236249381202</v>
      </c>
      <c r="E12878">
        <v>18</v>
      </c>
      <c r="F12878">
        <v>-4.8983482847212496</v>
      </c>
      <c r="G12878">
        <v>1.15744772594521E-4</v>
      </c>
      <c r="H12878" t="s">
        <v>6958</v>
      </c>
      <c r="I12878">
        <v>-0.39150484471844099</v>
      </c>
      <c r="J12878" t="e">
        <v>#N/A</v>
      </c>
      <c r="K12878" t="e">
        <v>#N/A</v>
      </c>
      <c r="L12878">
        <v>1</v>
      </c>
      <c r="M12878" t="s">
        <v>7700</v>
      </c>
      <c r="N12878" t="s">
        <v>7701</v>
      </c>
    </row>
    <row r="12879" spans="1:14" x14ac:dyDescent="0.35">
      <c r="A12879" t="s">
        <v>1748</v>
      </c>
      <c r="B12879" t="s">
        <v>6155</v>
      </c>
      <c r="C12879" t="s">
        <v>3820</v>
      </c>
      <c r="D12879">
        <v>0.96287650878537501</v>
      </c>
      <c r="E12879">
        <v>18</v>
      </c>
      <c r="F12879">
        <v>-0.34360122673755</v>
      </c>
      <c r="G12879">
        <v>0.73512708031395801</v>
      </c>
      <c r="H12879" t="s">
        <v>6955</v>
      </c>
      <c r="I12879">
        <v>-2.6353362703503101E-2</v>
      </c>
      <c r="J12879" t="e">
        <v>#N/A</v>
      </c>
      <c r="K12879" t="e">
        <v>#N/A</v>
      </c>
      <c r="L12879">
        <v>1</v>
      </c>
      <c r="M12879" t="s">
        <v>7700</v>
      </c>
      <c r="N12879" t="s">
        <v>7701</v>
      </c>
    </row>
    <row r="12880" spans="1:14" x14ac:dyDescent="0.35">
      <c r="A12880" t="s">
        <v>1748</v>
      </c>
      <c r="B12880" t="s">
        <v>6155</v>
      </c>
      <c r="C12880" t="s">
        <v>3820</v>
      </c>
      <c r="D12880">
        <v>0.65355525478142196</v>
      </c>
      <c r="E12880">
        <v>17</v>
      </c>
      <c r="F12880">
        <v>1.2360478952868501</v>
      </c>
      <c r="G12880">
        <v>0.233248033144211</v>
      </c>
      <c r="H12880" t="s">
        <v>6954</v>
      </c>
      <c r="I12880">
        <v>0.166870924594932</v>
      </c>
      <c r="J12880" t="e">
        <v>#N/A</v>
      </c>
      <c r="K12880" t="e">
        <v>#N/A</v>
      </c>
      <c r="L12880">
        <v>1</v>
      </c>
      <c r="M12880" t="s">
        <v>7700</v>
      </c>
      <c r="N12880" t="s">
        <v>7701</v>
      </c>
    </row>
    <row r="12881" spans="1:14" x14ac:dyDescent="0.35">
      <c r="A12881" t="s">
        <v>1748</v>
      </c>
      <c r="B12881" t="s">
        <v>6155</v>
      </c>
      <c r="C12881" t="s">
        <v>3820</v>
      </c>
      <c r="D12881">
        <v>0.85459136532545898</v>
      </c>
      <c r="E12881">
        <v>17</v>
      </c>
      <c r="F12881">
        <v>-2.9927234447004101</v>
      </c>
      <c r="G12881">
        <v>8.1806032842469904E-3</v>
      </c>
      <c r="H12881" t="s">
        <v>6956</v>
      </c>
      <c r="I12881">
        <v>-0.30823290333046099</v>
      </c>
      <c r="J12881" t="e">
        <v>#N/A</v>
      </c>
      <c r="K12881" t="e">
        <v>#N/A</v>
      </c>
      <c r="L12881">
        <v>1</v>
      </c>
      <c r="M12881" t="s">
        <v>7700</v>
      </c>
      <c r="N12881" t="s">
        <v>7701</v>
      </c>
    </row>
    <row r="12882" spans="1:14" x14ac:dyDescent="0.35">
      <c r="A12882" t="s">
        <v>1749</v>
      </c>
      <c r="B12882" t="s">
        <v>6156</v>
      </c>
      <c r="C12882" t="s">
        <v>3821</v>
      </c>
      <c r="D12882">
        <v>0.15445998588036899</v>
      </c>
      <c r="E12882">
        <v>18</v>
      </c>
      <c r="F12882">
        <v>-1.3106556359666599</v>
      </c>
      <c r="G12882">
        <v>0.20645151235042999</v>
      </c>
      <c r="H12882" t="s">
        <v>6960</v>
      </c>
      <c r="I12882">
        <v>0.3005549612323799</v>
      </c>
      <c r="J12882" t="e">
        <v>#N/A</v>
      </c>
      <c r="K12882" t="e">
        <v>#N/A</v>
      </c>
      <c r="L12882">
        <v>4</v>
      </c>
      <c r="M12882" t="s">
        <v>7590</v>
      </c>
      <c r="N12882" t="s">
        <v>7591</v>
      </c>
    </row>
    <row r="12883" spans="1:14" x14ac:dyDescent="0.35">
      <c r="A12883" t="s">
        <v>1749</v>
      </c>
      <c r="B12883" t="s">
        <v>6156</v>
      </c>
      <c r="C12883" t="s">
        <v>3821</v>
      </c>
      <c r="D12883">
        <v>0.35326103596452202</v>
      </c>
      <c r="E12883">
        <v>18</v>
      </c>
      <c r="F12883">
        <v>1.9268468775038099</v>
      </c>
      <c r="G12883">
        <v>6.9935735099834806E-2</v>
      </c>
      <c r="H12883" t="s">
        <v>6953</v>
      </c>
      <c r="I12883">
        <v>0.43536210852972101</v>
      </c>
      <c r="J12883" t="e">
        <v>#N/A</v>
      </c>
      <c r="K12883" t="e">
        <v>#N/A</v>
      </c>
      <c r="L12883">
        <v>4</v>
      </c>
      <c r="M12883" t="s">
        <v>7590</v>
      </c>
      <c r="N12883" t="s">
        <v>7591</v>
      </c>
    </row>
    <row r="12884" spans="1:14" x14ac:dyDescent="0.35">
      <c r="A12884" t="s">
        <v>1749</v>
      </c>
      <c r="B12884" t="s">
        <v>6156</v>
      </c>
      <c r="C12884" t="s">
        <v>3821</v>
      </c>
      <c r="D12884">
        <v>0.69983862075221603</v>
      </c>
      <c r="E12884">
        <v>18</v>
      </c>
      <c r="F12884">
        <v>3.5362108335697799</v>
      </c>
      <c r="G12884">
        <v>2.3591371471583201E-3</v>
      </c>
      <c r="H12884" t="s">
        <v>6955</v>
      </c>
      <c r="I12884">
        <v>0.61960912496627396</v>
      </c>
      <c r="J12884" t="e">
        <v>#N/A</v>
      </c>
      <c r="K12884" t="e">
        <v>#N/A</v>
      </c>
      <c r="L12884">
        <v>4</v>
      </c>
      <c r="M12884" t="s">
        <v>7590</v>
      </c>
      <c r="N12884" t="s">
        <v>7591</v>
      </c>
    </row>
    <row r="12885" spans="1:14" x14ac:dyDescent="0.35">
      <c r="A12885" t="s">
        <v>1749</v>
      </c>
      <c r="B12885" t="s">
        <v>6156</v>
      </c>
      <c r="C12885" t="s">
        <v>3821</v>
      </c>
      <c r="D12885">
        <v>0.55798557430023898</v>
      </c>
      <c r="E12885">
        <v>18</v>
      </c>
      <c r="F12885">
        <v>6.7204656748611802</v>
      </c>
      <c r="G12885">
        <v>2.6668580214754899E-6</v>
      </c>
      <c r="H12885" t="s">
        <v>6958</v>
      </c>
      <c r="I12885">
        <v>1.054971233496</v>
      </c>
      <c r="J12885" t="e">
        <v>#N/A</v>
      </c>
      <c r="K12885" t="e">
        <v>#N/A</v>
      </c>
      <c r="L12885">
        <v>4</v>
      </c>
      <c r="M12885" t="s">
        <v>7590</v>
      </c>
      <c r="N12885" t="s">
        <v>7591</v>
      </c>
    </row>
    <row r="12886" spans="1:14" x14ac:dyDescent="0.35">
      <c r="A12886" t="s">
        <v>1749</v>
      </c>
      <c r="B12886" t="s">
        <v>6156</v>
      </c>
      <c r="C12886" t="s">
        <v>3821</v>
      </c>
      <c r="D12886">
        <v>0.22010729341530599</v>
      </c>
      <c r="E12886">
        <v>18</v>
      </c>
      <c r="F12886">
        <v>3.1963241128409798</v>
      </c>
      <c r="G12886">
        <v>5.0027493824750403E-3</v>
      </c>
      <c r="H12886" t="s">
        <v>6957</v>
      </c>
      <c r="I12886">
        <v>0.92016408619865697</v>
      </c>
      <c r="J12886" t="e">
        <v>#N/A</v>
      </c>
      <c r="K12886" t="e">
        <v>#N/A</v>
      </c>
      <c r="L12886">
        <v>4</v>
      </c>
      <c r="M12886" t="s">
        <v>7590</v>
      </c>
      <c r="N12886" t="s">
        <v>7591</v>
      </c>
    </row>
    <row r="12887" spans="1:14" x14ac:dyDescent="0.35">
      <c r="A12887" t="s">
        <v>1749</v>
      </c>
      <c r="B12887" t="s">
        <v>6156</v>
      </c>
      <c r="C12887" t="s">
        <v>3821</v>
      </c>
      <c r="D12887">
        <v>9.8698847502368806E-2</v>
      </c>
      <c r="E12887">
        <v>18</v>
      </c>
      <c r="F12887">
        <v>4.3891514966950096</v>
      </c>
      <c r="G12887">
        <v>3.53854194342317E-4</v>
      </c>
      <c r="H12887" t="s">
        <v>6952</v>
      </c>
      <c r="I12887">
        <v>1.3555261947283801</v>
      </c>
      <c r="J12887" t="e">
        <v>#N/A</v>
      </c>
      <c r="K12887" t="e">
        <v>#N/A</v>
      </c>
      <c r="L12887">
        <v>4</v>
      </c>
      <c r="M12887" t="s">
        <v>7590</v>
      </c>
      <c r="N12887" t="s">
        <v>7591</v>
      </c>
    </row>
    <row r="12888" spans="1:14" x14ac:dyDescent="0.35">
      <c r="A12888" t="s">
        <v>1750</v>
      </c>
      <c r="B12888" t="s">
        <v>6157</v>
      </c>
      <c r="C12888" t="s">
        <v>2614</v>
      </c>
      <c r="D12888">
        <v>0.88070928474825405</v>
      </c>
      <c r="E12888">
        <v>12</v>
      </c>
      <c r="F12888">
        <v>-1.35812005469069</v>
      </c>
      <c r="G12888">
        <v>0.199412263930346</v>
      </c>
      <c r="H12888" t="s">
        <v>6960</v>
      </c>
      <c r="I12888">
        <v>0.47377893447158037</v>
      </c>
      <c r="J12888" t="e">
        <v>#N/A</v>
      </c>
      <c r="K12888" t="e">
        <v>#N/A</v>
      </c>
      <c r="L12888">
        <v>1</v>
      </c>
      <c r="M12888" t="s">
        <v>7140</v>
      </c>
      <c r="N12888" t="s">
        <v>7141</v>
      </c>
    </row>
    <row r="12889" spans="1:14" x14ac:dyDescent="0.35">
      <c r="A12889" t="s">
        <v>1750</v>
      </c>
      <c r="B12889" t="s">
        <v>6157</v>
      </c>
      <c r="C12889" t="s">
        <v>2614</v>
      </c>
      <c r="D12889">
        <v>4.5695123728893602E-2</v>
      </c>
      <c r="E12889">
        <v>5.3864775379703396</v>
      </c>
      <c r="F12889">
        <v>1.23082603022503</v>
      </c>
      <c r="G12889">
        <v>0.26941049094694602</v>
      </c>
      <c r="H12889" t="s">
        <v>6959</v>
      </c>
      <c r="I12889">
        <v>-0.45377777166822941</v>
      </c>
      <c r="J12889" t="e">
        <v>#N/A</v>
      </c>
      <c r="K12889" t="e">
        <v>#N/A</v>
      </c>
      <c r="L12889">
        <v>1</v>
      </c>
      <c r="M12889" t="s">
        <v>7140</v>
      </c>
      <c r="N12889" t="s">
        <v>7141</v>
      </c>
    </row>
    <row r="12890" spans="1:14" x14ac:dyDescent="0.35">
      <c r="A12890" t="s">
        <v>1750</v>
      </c>
      <c r="B12890" t="s">
        <v>6157</v>
      </c>
      <c r="C12890" t="s">
        <v>2614</v>
      </c>
      <c r="D12890">
        <v>1.16386679166527E-2</v>
      </c>
      <c r="E12890">
        <v>11.2164344745341</v>
      </c>
      <c r="F12890">
        <v>-0.234799232806333</v>
      </c>
      <c r="G12890">
        <v>0.81859594433119398</v>
      </c>
      <c r="H12890" t="s">
        <v>6953</v>
      </c>
      <c r="I12890">
        <v>-5.17848793169913E-2</v>
      </c>
      <c r="J12890" t="e">
        <v>#N/A</v>
      </c>
      <c r="K12890" t="e">
        <v>#N/A</v>
      </c>
      <c r="L12890">
        <v>1</v>
      </c>
      <c r="M12890" t="s">
        <v>7140</v>
      </c>
      <c r="N12890" t="s">
        <v>7141</v>
      </c>
    </row>
    <row r="12891" spans="1:14" x14ac:dyDescent="0.35">
      <c r="A12891" t="s">
        <v>1750</v>
      </c>
      <c r="B12891" t="s">
        <v>6157</v>
      </c>
      <c r="C12891" t="s">
        <v>2614</v>
      </c>
      <c r="D12891">
        <v>0.137335038327593</v>
      </c>
      <c r="E12891">
        <v>11</v>
      </c>
      <c r="F12891">
        <v>-8.3926641824011699E-4</v>
      </c>
      <c r="G12891">
        <v>0.99934538947072304</v>
      </c>
      <c r="H12891" t="s">
        <v>6958</v>
      </c>
      <c r="I12891">
        <v>-2.5989125310754702E-4</v>
      </c>
      <c r="J12891" t="e">
        <v>#N/A</v>
      </c>
      <c r="K12891" t="e">
        <v>#N/A</v>
      </c>
      <c r="L12891">
        <v>1</v>
      </c>
      <c r="M12891" t="s">
        <v>7140</v>
      </c>
      <c r="N12891" t="s">
        <v>7141</v>
      </c>
    </row>
    <row r="12892" spans="1:14" x14ac:dyDescent="0.35">
      <c r="A12892" t="s">
        <v>1750</v>
      </c>
      <c r="B12892" t="s">
        <v>6157</v>
      </c>
      <c r="C12892" t="s">
        <v>2614</v>
      </c>
      <c r="D12892">
        <v>0.71617096230518396</v>
      </c>
      <c r="E12892">
        <v>12</v>
      </c>
      <c r="F12892">
        <v>0.14774631298031701</v>
      </c>
      <c r="G12892">
        <v>0.88499645691038498</v>
      </c>
      <c r="H12892" t="s">
        <v>6955</v>
      </c>
      <c r="I12892">
        <v>5.1524988063883698E-2</v>
      </c>
      <c r="J12892" t="e">
        <v>#N/A</v>
      </c>
      <c r="K12892" t="e">
        <v>#N/A</v>
      </c>
      <c r="L12892">
        <v>1</v>
      </c>
      <c r="M12892" t="s">
        <v>7140</v>
      </c>
      <c r="N12892" t="s">
        <v>7141</v>
      </c>
    </row>
    <row r="12893" spans="1:14" x14ac:dyDescent="0.35">
      <c r="A12893" t="s">
        <v>1750</v>
      </c>
      <c r="B12893" t="s">
        <v>6157</v>
      </c>
      <c r="C12893" t="s">
        <v>2614</v>
      </c>
      <c r="D12893">
        <v>0.16736567424509599</v>
      </c>
      <c r="E12893">
        <v>12</v>
      </c>
      <c r="F12893">
        <v>-3.0750894336094698</v>
      </c>
      <c r="G12893">
        <v>9.6253397525659298E-3</v>
      </c>
      <c r="H12893" t="s">
        <v>6951</v>
      </c>
      <c r="I12893">
        <v>-0.45403766292134001</v>
      </c>
      <c r="J12893" t="e">
        <v>#N/A</v>
      </c>
      <c r="K12893" t="e">
        <v>#N/A</v>
      </c>
      <c r="L12893">
        <v>1</v>
      </c>
      <c r="M12893" t="s">
        <v>7140</v>
      </c>
      <c r="N12893" t="s">
        <v>7141</v>
      </c>
    </row>
    <row r="12894" spans="1:14" x14ac:dyDescent="0.35">
      <c r="A12894" t="s">
        <v>1750</v>
      </c>
      <c r="B12894" t="s">
        <v>6157</v>
      </c>
      <c r="C12894" t="s">
        <v>2614</v>
      </c>
      <c r="D12894">
        <v>0.91925876610754398</v>
      </c>
      <c r="E12894">
        <v>14</v>
      </c>
      <c r="F12894">
        <v>1.8581356468821399</v>
      </c>
      <c r="G12894">
        <v>8.43030605291826E-2</v>
      </c>
      <c r="H12894" t="s">
        <v>6957</v>
      </c>
      <c r="I12894">
        <v>0.52530392253546598</v>
      </c>
      <c r="J12894" t="e">
        <v>#N/A</v>
      </c>
      <c r="K12894" t="e">
        <v>#N/A</v>
      </c>
      <c r="L12894">
        <v>1</v>
      </c>
      <c r="M12894" t="s">
        <v>7140</v>
      </c>
      <c r="N12894" t="s">
        <v>7141</v>
      </c>
    </row>
    <row r="12895" spans="1:14" x14ac:dyDescent="0.35">
      <c r="A12895" t="s">
        <v>1750</v>
      </c>
      <c r="B12895" t="s">
        <v>6157</v>
      </c>
      <c r="C12895" t="s">
        <v>2614</v>
      </c>
      <c r="D12895">
        <v>2.0069984150942601E-4</v>
      </c>
      <c r="E12895">
        <v>8.4698797809183404</v>
      </c>
      <c r="F12895">
        <v>-1.73014408152215</v>
      </c>
      <c r="G12895">
        <v>0.119762077664889</v>
      </c>
      <c r="H12895" t="s">
        <v>6956</v>
      </c>
      <c r="I12895">
        <v>-0.40225278360434802</v>
      </c>
      <c r="J12895" t="e">
        <v>#N/A</v>
      </c>
      <c r="K12895" t="e">
        <v>#N/A</v>
      </c>
      <c r="L12895">
        <v>1</v>
      </c>
      <c r="M12895" t="s">
        <v>7140</v>
      </c>
      <c r="N12895" t="s">
        <v>7141</v>
      </c>
    </row>
    <row r="12896" spans="1:14" x14ac:dyDescent="0.35">
      <c r="A12896" t="s">
        <v>1750</v>
      </c>
      <c r="B12896" t="s">
        <v>6157</v>
      </c>
      <c r="C12896" t="s">
        <v>2614</v>
      </c>
      <c r="D12896">
        <v>0.26766166437857303</v>
      </c>
      <c r="E12896">
        <v>13</v>
      </c>
      <c r="F12896">
        <v>1.8122623194060601</v>
      </c>
      <c r="G12896">
        <v>9.3096585169738899E-2</v>
      </c>
      <c r="H12896" t="s">
        <v>6952</v>
      </c>
      <c r="I12896">
        <v>0.47351904321847499</v>
      </c>
      <c r="J12896" t="e">
        <v>#N/A</v>
      </c>
      <c r="K12896" t="e">
        <v>#N/A</v>
      </c>
      <c r="L12896">
        <v>1</v>
      </c>
      <c r="M12896" t="s">
        <v>7140</v>
      </c>
      <c r="N12896" t="s">
        <v>7141</v>
      </c>
    </row>
    <row r="12897" spans="1:14" x14ac:dyDescent="0.35">
      <c r="A12897" t="s">
        <v>1750</v>
      </c>
      <c r="B12897" t="s">
        <v>6157</v>
      </c>
      <c r="C12897" t="s">
        <v>2614</v>
      </c>
      <c r="D12897">
        <v>0.11959577729764601</v>
      </c>
      <c r="E12897">
        <v>13</v>
      </c>
      <c r="F12897">
        <v>-3.1990140016803599</v>
      </c>
      <c r="G12897">
        <v>6.9808282685214201E-3</v>
      </c>
      <c r="H12897" t="s">
        <v>6954</v>
      </c>
      <c r="I12897">
        <v>-0.927556706139814</v>
      </c>
      <c r="J12897" t="e">
        <v>#N/A</v>
      </c>
      <c r="K12897" t="e">
        <v>#N/A</v>
      </c>
      <c r="L12897">
        <v>1</v>
      </c>
      <c r="M12897" t="s">
        <v>7140</v>
      </c>
      <c r="N12897" t="s">
        <v>7141</v>
      </c>
    </row>
    <row r="12898" spans="1:14" x14ac:dyDescent="0.35">
      <c r="A12898" t="s">
        <v>1751</v>
      </c>
      <c r="B12898" t="s">
        <v>6158</v>
      </c>
      <c r="C12898" t="s">
        <v>3822</v>
      </c>
      <c r="D12898">
        <v>0.174885450911136</v>
      </c>
      <c r="E12898">
        <v>18</v>
      </c>
      <c r="F12898">
        <v>3.9726413946275398</v>
      </c>
      <c r="G12898">
        <v>8.9259963081743897E-4</v>
      </c>
      <c r="H12898" t="s">
        <v>6960</v>
      </c>
      <c r="I12898">
        <v>-0.46998551926596033</v>
      </c>
      <c r="J12898" t="e">
        <v>#N/A</v>
      </c>
      <c r="K12898" t="e">
        <v>#N/A</v>
      </c>
      <c r="L12898">
        <v>3</v>
      </c>
      <c r="M12898" t="s">
        <v>7272</v>
      </c>
      <c r="N12898" t="s">
        <v>7273</v>
      </c>
    </row>
    <row r="12899" spans="1:14" x14ac:dyDescent="0.35">
      <c r="A12899" t="s">
        <v>1751</v>
      </c>
      <c r="B12899" t="s">
        <v>6158</v>
      </c>
      <c r="C12899" t="s">
        <v>3822</v>
      </c>
      <c r="D12899">
        <v>0.84787788733540204</v>
      </c>
      <c r="E12899">
        <v>18</v>
      </c>
      <c r="F12899">
        <v>-6.2939273890115004</v>
      </c>
      <c r="G12899">
        <v>6.2078297058491596E-6</v>
      </c>
      <c r="H12899" t="s">
        <v>6959</v>
      </c>
      <c r="I12899">
        <v>0.57845226276178963</v>
      </c>
      <c r="J12899" t="e">
        <v>#N/A</v>
      </c>
      <c r="K12899" t="e">
        <v>#N/A</v>
      </c>
      <c r="L12899">
        <v>3</v>
      </c>
      <c r="M12899" t="s">
        <v>7272</v>
      </c>
      <c r="N12899" t="s">
        <v>7273</v>
      </c>
    </row>
    <row r="12900" spans="1:14" x14ac:dyDescent="0.35">
      <c r="A12900" t="s">
        <v>1751</v>
      </c>
      <c r="B12900" t="s">
        <v>6158</v>
      </c>
      <c r="C12900" t="s">
        <v>3822</v>
      </c>
      <c r="D12900">
        <v>0.12104076806126</v>
      </c>
      <c r="E12900">
        <v>18</v>
      </c>
      <c r="F12900">
        <v>6.1374087206835704</v>
      </c>
      <c r="G12900">
        <v>8.5160337739093397E-6</v>
      </c>
      <c r="H12900" t="s">
        <v>6956</v>
      </c>
      <c r="I12900">
        <v>0.457358364913515</v>
      </c>
      <c r="J12900" t="e">
        <v>#N/A</v>
      </c>
      <c r="K12900" t="e">
        <v>#N/A</v>
      </c>
      <c r="L12900">
        <v>3</v>
      </c>
      <c r="M12900" t="s">
        <v>7272</v>
      </c>
      <c r="N12900" t="s">
        <v>7273</v>
      </c>
    </row>
    <row r="12901" spans="1:14" x14ac:dyDescent="0.35">
      <c r="A12901" t="s">
        <v>1751</v>
      </c>
      <c r="B12901" t="s">
        <v>6158</v>
      </c>
      <c r="C12901" t="s">
        <v>3822</v>
      </c>
      <c r="D12901">
        <v>7.3971052935828202E-2</v>
      </c>
      <c r="E12901">
        <v>18</v>
      </c>
      <c r="F12901">
        <v>-1.3083580052860799</v>
      </c>
      <c r="G12901">
        <v>0.20721315475385099</v>
      </c>
      <c r="H12901" t="s">
        <v>6955</v>
      </c>
      <c r="I12901">
        <v>-0.121093897848276</v>
      </c>
      <c r="J12901" t="e">
        <v>#N/A</v>
      </c>
      <c r="K12901" t="e">
        <v>#N/A</v>
      </c>
      <c r="L12901">
        <v>3</v>
      </c>
      <c r="M12901" t="s">
        <v>7272</v>
      </c>
      <c r="N12901" t="s">
        <v>7273</v>
      </c>
    </row>
    <row r="12902" spans="1:14" x14ac:dyDescent="0.35">
      <c r="A12902" t="s">
        <v>1751</v>
      </c>
      <c r="B12902" t="s">
        <v>6158</v>
      </c>
      <c r="C12902" t="s">
        <v>3822</v>
      </c>
      <c r="D12902">
        <v>1.85259027737395E-2</v>
      </c>
      <c r="E12902">
        <v>12.5190377145063</v>
      </c>
      <c r="F12902">
        <v>-5.1218463031898303</v>
      </c>
      <c r="G12902">
        <v>2.20861091892211E-4</v>
      </c>
      <c r="H12902" t="s">
        <v>6958</v>
      </c>
      <c r="I12902">
        <v>-0.76230487714221196</v>
      </c>
      <c r="J12902" t="e">
        <v>#N/A</v>
      </c>
      <c r="K12902" t="e">
        <v>#N/A</v>
      </c>
      <c r="L12902">
        <v>3</v>
      </c>
      <c r="M12902" t="s">
        <v>7272</v>
      </c>
      <c r="N12902" t="s">
        <v>7273</v>
      </c>
    </row>
    <row r="12903" spans="1:14" x14ac:dyDescent="0.35">
      <c r="A12903" t="s">
        <v>1751</v>
      </c>
      <c r="B12903" t="s">
        <v>6158</v>
      </c>
      <c r="C12903" t="s">
        <v>3822</v>
      </c>
      <c r="D12903">
        <v>0.25190933909382401</v>
      </c>
      <c r="E12903">
        <v>18</v>
      </c>
      <c r="F12903">
        <v>11.145600978234199</v>
      </c>
      <c r="G12903">
        <v>1.64152123272648E-9</v>
      </c>
      <c r="H12903" t="s">
        <v>6954</v>
      </c>
      <c r="I12903">
        <v>1.04843778202775</v>
      </c>
      <c r="J12903" t="e">
        <v>#N/A</v>
      </c>
      <c r="K12903" t="e">
        <v>#N/A</v>
      </c>
      <c r="L12903">
        <v>3</v>
      </c>
      <c r="M12903" t="s">
        <v>7272</v>
      </c>
      <c r="N12903" t="s">
        <v>7273</v>
      </c>
    </row>
    <row r="12904" spans="1:14" x14ac:dyDescent="0.35">
      <c r="A12904" t="s">
        <v>1751</v>
      </c>
      <c r="B12904" t="s">
        <v>6158</v>
      </c>
      <c r="C12904" t="s">
        <v>3822</v>
      </c>
      <c r="D12904">
        <v>2.0994926152059202E-3</v>
      </c>
      <c r="E12904">
        <v>10.5744763037429</v>
      </c>
      <c r="F12904">
        <v>-4.7092447717810098</v>
      </c>
      <c r="G12904">
        <v>7.1288676622612002E-4</v>
      </c>
      <c r="H12904" t="s">
        <v>6953</v>
      </c>
      <c r="I12904">
        <v>-0.641210979293936</v>
      </c>
      <c r="J12904" t="e">
        <v>#N/A</v>
      </c>
      <c r="K12904" t="e">
        <v>#N/A</v>
      </c>
      <c r="L12904">
        <v>3</v>
      </c>
      <c r="M12904" t="s">
        <v>7272</v>
      </c>
      <c r="N12904" t="s">
        <v>7273</v>
      </c>
    </row>
    <row r="12905" spans="1:14" x14ac:dyDescent="0.35">
      <c r="A12905" t="s">
        <v>1751</v>
      </c>
      <c r="B12905" t="s">
        <v>6158</v>
      </c>
      <c r="C12905" t="s">
        <v>3822</v>
      </c>
      <c r="D12905">
        <v>3.8897027643059901E-3</v>
      </c>
      <c r="E12905">
        <v>11.0510531215764</v>
      </c>
      <c r="F12905">
        <v>-7.4450483243592798</v>
      </c>
      <c r="G12905">
        <v>1.25171619545492E-5</v>
      </c>
      <c r="H12905" t="s">
        <v>6952</v>
      </c>
      <c r="I12905">
        <v>-1.23229039640817</v>
      </c>
      <c r="J12905" t="e">
        <v>#N/A</v>
      </c>
      <c r="K12905" t="e">
        <v>#N/A</v>
      </c>
      <c r="L12905">
        <v>3</v>
      </c>
      <c r="M12905" t="s">
        <v>7272</v>
      </c>
      <c r="N12905" t="s">
        <v>7273</v>
      </c>
    </row>
    <row r="12906" spans="1:14" x14ac:dyDescent="0.35">
      <c r="A12906" t="s">
        <v>1751</v>
      </c>
      <c r="B12906" t="s">
        <v>6158</v>
      </c>
      <c r="C12906" t="s">
        <v>3822</v>
      </c>
      <c r="D12906">
        <v>1.5903269312566502E-2</v>
      </c>
      <c r="E12906">
        <v>12.4052140473398</v>
      </c>
      <c r="F12906">
        <v>-1.49753156043764</v>
      </c>
      <c r="G12906">
        <v>0.15926148017587899</v>
      </c>
      <c r="H12906" t="s">
        <v>6951</v>
      </c>
      <c r="I12906">
        <v>-0.183852614380421</v>
      </c>
      <c r="J12906" t="e">
        <v>#N/A</v>
      </c>
      <c r="K12906" t="e">
        <v>#N/A</v>
      </c>
      <c r="L12906">
        <v>3</v>
      </c>
      <c r="M12906" t="s">
        <v>7272</v>
      </c>
      <c r="N12906" t="s">
        <v>7273</v>
      </c>
    </row>
    <row r="12907" spans="1:14" x14ac:dyDescent="0.35">
      <c r="A12907" t="s">
        <v>1751</v>
      </c>
      <c r="B12907" t="s">
        <v>6158</v>
      </c>
      <c r="C12907" t="s">
        <v>3822</v>
      </c>
      <c r="D12907">
        <v>0.73858262653212703</v>
      </c>
      <c r="E12907">
        <v>18</v>
      </c>
      <c r="F12907">
        <v>-6.5391269531423699</v>
      </c>
      <c r="G12907">
        <v>3.8080335266529202E-6</v>
      </c>
      <c r="H12907" t="s">
        <v>6957</v>
      </c>
      <c r="I12907">
        <v>-0.59107941711423395</v>
      </c>
      <c r="J12907" t="e">
        <v>#N/A</v>
      </c>
      <c r="K12907" t="e">
        <v>#N/A</v>
      </c>
      <c r="L12907">
        <v>3</v>
      </c>
      <c r="M12907" t="s">
        <v>7272</v>
      </c>
      <c r="N12907" t="s">
        <v>7273</v>
      </c>
    </row>
    <row r="12908" spans="1:14" x14ac:dyDescent="0.35">
      <c r="A12908" t="s">
        <v>1752</v>
      </c>
      <c r="B12908" t="s">
        <v>6159</v>
      </c>
      <c r="C12908" t="s">
        <v>3823</v>
      </c>
      <c r="D12908">
        <v>0.446954788340792</v>
      </c>
      <c r="E12908">
        <v>18</v>
      </c>
      <c r="F12908">
        <v>-3.1241812263344402</v>
      </c>
      <c r="G12908">
        <v>5.8607633266841803E-3</v>
      </c>
      <c r="H12908" t="s">
        <v>6960</v>
      </c>
      <c r="I12908">
        <v>0.39769263305056946</v>
      </c>
      <c r="J12908" t="e">
        <v>#N/A</v>
      </c>
      <c r="K12908" t="e">
        <v>#N/A</v>
      </c>
      <c r="L12908">
        <v>3</v>
      </c>
      <c r="M12908" t="s">
        <v>7504</v>
      </c>
      <c r="N12908" t="s">
        <v>7505</v>
      </c>
    </row>
    <row r="12909" spans="1:14" x14ac:dyDescent="0.35">
      <c r="A12909" t="s">
        <v>1752</v>
      </c>
      <c r="B12909" t="s">
        <v>6159</v>
      </c>
      <c r="C12909" t="s">
        <v>3823</v>
      </c>
      <c r="D12909">
        <v>0.656508922331133</v>
      </c>
      <c r="E12909">
        <v>18</v>
      </c>
      <c r="F12909">
        <v>-2.5889808227013602</v>
      </c>
      <c r="G12909">
        <v>1.8523305716986498E-2</v>
      </c>
      <c r="H12909" t="s">
        <v>6959</v>
      </c>
      <c r="I12909">
        <v>0.30193349454364959</v>
      </c>
      <c r="J12909" t="e">
        <v>#N/A</v>
      </c>
      <c r="K12909" t="e">
        <v>#N/A</v>
      </c>
      <c r="L12909">
        <v>3</v>
      </c>
      <c r="M12909" t="s">
        <v>7504</v>
      </c>
      <c r="N12909" t="s">
        <v>7505</v>
      </c>
    </row>
    <row r="12910" spans="1:14" x14ac:dyDescent="0.35">
      <c r="A12910" t="s">
        <v>1752</v>
      </c>
      <c r="B12910" t="s">
        <v>6159</v>
      </c>
      <c r="C12910" t="s">
        <v>3823</v>
      </c>
      <c r="D12910">
        <v>0.30120564136713002</v>
      </c>
      <c r="E12910">
        <v>18</v>
      </c>
      <c r="F12910">
        <v>-0.83110816930397602</v>
      </c>
      <c r="G12910">
        <v>0.41680145496787102</v>
      </c>
      <c r="H12910" t="s">
        <v>6954</v>
      </c>
      <c r="I12910">
        <v>-9.5759138506918098E-2</v>
      </c>
      <c r="J12910" t="e">
        <v>#N/A</v>
      </c>
      <c r="K12910" t="e">
        <v>#N/A</v>
      </c>
      <c r="L12910">
        <v>3</v>
      </c>
      <c r="M12910" t="s">
        <v>7504</v>
      </c>
      <c r="N12910" t="s">
        <v>7505</v>
      </c>
    </row>
    <row r="12911" spans="1:14" x14ac:dyDescent="0.35">
      <c r="A12911" t="s">
        <v>1752</v>
      </c>
      <c r="B12911" t="s">
        <v>6159</v>
      </c>
      <c r="C12911" t="s">
        <v>3823</v>
      </c>
      <c r="D12911">
        <v>0.29807255105239799</v>
      </c>
      <c r="E12911">
        <v>18</v>
      </c>
      <c r="F12911">
        <v>2.16688100722499</v>
      </c>
      <c r="G12911">
        <v>4.3905336852746502E-2</v>
      </c>
      <c r="H12911" t="s">
        <v>6955</v>
      </c>
      <c r="I12911">
        <v>0.28004171050071802</v>
      </c>
      <c r="J12911" t="e">
        <v>#N/A</v>
      </c>
      <c r="K12911" t="e">
        <v>#N/A</v>
      </c>
      <c r="L12911">
        <v>3</v>
      </c>
      <c r="M12911" t="s">
        <v>7504</v>
      </c>
      <c r="N12911" t="s">
        <v>7505</v>
      </c>
    </row>
    <row r="12912" spans="1:14" x14ac:dyDescent="0.35">
      <c r="A12912" t="s">
        <v>1752</v>
      </c>
      <c r="B12912" t="s">
        <v>6159</v>
      </c>
      <c r="C12912" t="s">
        <v>3823</v>
      </c>
      <c r="D12912">
        <v>0.64363027910938597</v>
      </c>
      <c r="E12912">
        <v>18</v>
      </c>
      <c r="F12912">
        <v>5.0104903068882001</v>
      </c>
      <c r="G12912">
        <v>9.0757819670936795E-5</v>
      </c>
      <c r="H12912" t="s">
        <v>6956</v>
      </c>
      <c r="I12912">
        <v>0.58197520504437295</v>
      </c>
      <c r="J12912" t="e">
        <v>#N/A</v>
      </c>
      <c r="K12912" t="e">
        <v>#N/A</v>
      </c>
      <c r="L12912">
        <v>3</v>
      </c>
      <c r="M12912" t="s">
        <v>7504</v>
      </c>
      <c r="N12912" t="s">
        <v>7505</v>
      </c>
    </row>
    <row r="12913" spans="1:14" x14ac:dyDescent="0.35">
      <c r="A12913" t="s">
        <v>1752</v>
      </c>
      <c r="B12913" t="s">
        <v>6159</v>
      </c>
      <c r="C12913" t="s">
        <v>3823</v>
      </c>
      <c r="D12913">
        <v>3.2931773360974298E-3</v>
      </c>
      <c r="E12913">
        <v>11.546547193085701</v>
      </c>
      <c r="F12913">
        <v>6.6342933453682704</v>
      </c>
      <c r="G12913">
        <v>2.9150171392665099E-5</v>
      </c>
      <c r="H12913" t="s">
        <v>6958</v>
      </c>
      <c r="I12913">
        <v>0.86277047772801696</v>
      </c>
      <c r="J12913" t="e">
        <v>#N/A</v>
      </c>
      <c r="K12913" t="e">
        <v>#N/A</v>
      </c>
      <c r="L12913">
        <v>3</v>
      </c>
      <c r="M12913" t="s">
        <v>7504</v>
      </c>
      <c r="N12913" t="s">
        <v>7505</v>
      </c>
    </row>
    <row r="12914" spans="1:14" x14ac:dyDescent="0.35">
      <c r="A12914" t="s">
        <v>1752</v>
      </c>
      <c r="B12914" t="s">
        <v>6159</v>
      </c>
      <c r="C12914" t="s">
        <v>3823</v>
      </c>
      <c r="D12914">
        <v>0.10172665503702601</v>
      </c>
      <c r="E12914">
        <v>18</v>
      </c>
      <c r="F12914">
        <v>4.8466401301447402</v>
      </c>
      <c r="G12914">
        <v>1.2953061483170501E-4</v>
      </c>
      <c r="H12914" t="s">
        <v>6953</v>
      </c>
      <c r="I12914">
        <v>0.58272876722729905</v>
      </c>
      <c r="J12914" t="e">
        <v>#N/A</v>
      </c>
      <c r="K12914" t="e">
        <v>#N/A</v>
      </c>
      <c r="L12914">
        <v>3</v>
      </c>
      <c r="M12914" t="s">
        <v>7504</v>
      </c>
      <c r="N12914" t="s">
        <v>7505</v>
      </c>
    </row>
    <row r="12915" spans="1:14" x14ac:dyDescent="0.35">
      <c r="A12915" t="s">
        <v>1752</v>
      </c>
      <c r="B12915" t="s">
        <v>6159</v>
      </c>
      <c r="C12915" t="s">
        <v>3823</v>
      </c>
      <c r="D12915">
        <v>5.6857184107483999E-2</v>
      </c>
      <c r="E12915">
        <v>18</v>
      </c>
      <c r="F12915">
        <v>10.0209610663841</v>
      </c>
      <c r="G12915">
        <v>8.6476579702154902E-9</v>
      </c>
      <c r="H12915" t="s">
        <v>6951</v>
      </c>
      <c r="I12915">
        <v>1.1647039722716701</v>
      </c>
      <c r="J12915" t="e">
        <v>#N/A</v>
      </c>
      <c r="K12915" t="e">
        <v>#N/A</v>
      </c>
      <c r="L12915">
        <v>3</v>
      </c>
      <c r="M12915" t="s">
        <v>7504</v>
      </c>
      <c r="N12915" t="s">
        <v>7505</v>
      </c>
    </row>
    <row r="12916" spans="1:14" x14ac:dyDescent="0.35">
      <c r="A12916" t="s">
        <v>1752</v>
      </c>
      <c r="B12916" t="s">
        <v>6159</v>
      </c>
      <c r="C12916" t="s">
        <v>3823</v>
      </c>
      <c r="D12916">
        <v>2.93752383348818E-3</v>
      </c>
      <c r="E12916">
        <v>10.645864313566401</v>
      </c>
      <c r="F12916">
        <v>9.2529182483654004</v>
      </c>
      <c r="G12916">
        <v>2.0381668624449101E-6</v>
      </c>
      <c r="H12916" t="s">
        <v>6952</v>
      </c>
      <c r="I12916">
        <v>1.26046311077859</v>
      </c>
      <c r="J12916" t="e">
        <v>#N/A</v>
      </c>
      <c r="K12916" t="e">
        <v>#N/A</v>
      </c>
      <c r="L12916">
        <v>3</v>
      </c>
      <c r="M12916" t="s">
        <v>7504</v>
      </c>
      <c r="N12916" t="s">
        <v>7505</v>
      </c>
    </row>
    <row r="12917" spans="1:14" x14ac:dyDescent="0.35">
      <c r="A12917" t="s">
        <v>1752</v>
      </c>
      <c r="B12917" t="s">
        <v>6159</v>
      </c>
      <c r="C12917" t="s">
        <v>3823</v>
      </c>
      <c r="D12917">
        <v>0.11999535122646</v>
      </c>
      <c r="E12917">
        <v>18</v>
      </c>
      <c r="F12917">
        <v>5.2325824548267397</v>
      </c>
      <c r="G12917">
        <v>5.6275770439097698E-5</v>
      </c>
      <c r="H12917" t="s">
        <v>6957</v>
      </c>
      <c r="I12917">
        <v>0.67773434355129103</v>
      </c>
      <c r="J12917" t="e">
        <v>#N/A</v>
      </c>
      <c r="K12917" t="e">
        <v>#N/A</v>
      </c>
      <c r="L12917">
        <v>3</v>
      </c>
      <c r="M12917" t="s">
        <v>7504</v>
      </c>
      <c r="N12917" t="s">
        <v>7505</v>
      </c>
    </row>
    <row r="12918" spans="1:14" x14ac:dyDescent="0.35">
      <c r="A12918" t="s">
        <v>1753</v>
      </c>
      <c r="B12918" t="s">
        <v>6160</v>
      </c>
      <c r="C12918" t="s">
        <v>3496</v>
      </c>
      <c r="D12918">
        <v>0.45640172793433198</v>
      </c>
      <c r="E12918">
        <v>18</v>
      </c>
      <c r="F12918">
        <v>-3.3410287482012699</v>
      </c>
      <c r="G12918">
        <v>3.63634173297487E-3</v>
      </c>
      <c r="H12918" t="s">
        <v>6960</v>
      </c>
      <c r="I12918">
        <v>0.33898747528608997</v>
      </c>
      <c r="J12918" t="e">
        <v>#N/A</v>
      </c>
      <c r="K12918" t="e">
        <v>#N/A</v>
      </c>
      <c r="L12918">
        <v>3</v>
      </c>
      <c r="M12918" t="s">
        <v>7724</v>
      </c>
      <c r="N12918" t="s">
        <v>7725</v>
      </c>
    </row>
    <row r="12919" spans="1:14" x14ac:dyDescent="0.35">
      <c r="A12919" t="s">
        <v>1753</v>
      </c>
      <c r="B12919" t="s">
        <v>6160</v>
      </c>
      <c r="C12919" t="s">
        <v>3496</v>
      </c>
      <c r="D12919">
        <v>0.34586282065384499</v>
      </c>
      <c r="E12919">
        <v>18</v>
      </c>
      <c r="F12919">
        <v>0.37892250525230498</v>
      </c>
      <c r="G12919">
        <v>0.70917804665346096</v>
      </c>
      <c r="H12919" t="s">
        <v>6959</v>
      </c>
      <c r="I12919">
        <v>-4.1563886569699449E-2</v>
      </c>
      <c r="J12919" t="e">
        <v>#N/A</v>
      </c>
      <c r="K12919" t="e">
        <v>#N/A</v>
      </c>
      <c r="L12919">
        <v>3</v>
      </c>
      <c r="M12919" t="s">
        <v>7724</v>
      </c>
      <c r="N12919" t="s">
        <v>7725</v>
      </c>
    </row>
    <row r="12920" spans="1:14" x14ac:dyDescent="0.35">
      <c r="A12920" t="s">
        <v>1753</v>
      </c>
      <c r="B12920" t="s">
        <v>6160</v>
      </c>
      <c r="C12920" t="s">
        <v>3496</v>
      </c>
      <c r="D12920">
        <v>0.116605355270266</v>
      </c>
      <c r="E12920">
        <v>18</v>
      </c>
      <c r="F12920">
        <v>-6.5252720221049803</v>
      </c>
      <c r="G12920">
        <v>3.9138106204193801E-6</v>
      </c>
      <c r="H12920" t="s">
        <v>6958</v>
      </c>
      <c r="I12920">
        <v>-0.53289081715463804</v>
      </c>
      <c r="J12920" t="e">
        <v>#N/A</v>
      </c>
      <c r="K12920" t="e">
        <v>#N/A</v>
      </c>
      <c r="L12920">
        <v>3</v>
      </c>
      <c r="M12920" t="s">
        <v>7724</v>
      </c>
      <c r="N12920" t="s">
        <v>7725</v>
      </c>
    </row>
    <row r="12921" spans="1:14" x14ac:dyDescent="0.35">
      <c r="A12921" t="s">
        <v>1753</v>
      </c>
      <c r="B12921" t="s">
        <v>6160</v>
      </c>
      <c r="C12921" t="s">
        <v>3496</v>
      </c>
      <c r="D12921">
        <v>0.85782051581694096</v>
      </c>
      <c r="E12921">
        <v>18</v>
      </c>
      <c r="F12921">
        <v>-4.4434638698706097</v>
      </c>
      <c r="G12921">
        <v>3.1381780299847499E-4</v>
      </c>
      <c r="H12921" t="s">
        <v>6954</v>
      </c>
      <c r="I12921">
        <v>-0.38055136185579302</v>
      </c>
      <c r="J12921" t="e">
        <v>#N/A</v>
      </c>
      <c r="K12921" t="e">
        <v>#N/A</v>
      </c>
      <c r="L12921">
        <v>3</v>
      </c>
      <c r="M12921" t="s">
        <v>7724</v>
      </c>
      <c r="N12921" t="s">
        <v>7725</v>
      </c>
    </row>
    <row r="12922" spans="1:14" x14ac:dyDescent="0.35">
      <c r="A12922" t="s">
        <v>1753</v>
      </c>
      <c r="B12922" t="s">
        <v>6160</v>
      </c>
      <c r="C12922" t="s">
        <v>3496</v>
      </c>
      <c r="D12922">
        <v>0.443418679111587</v>
      </c>
      <c r="E12922">
        <v>18</v>
      </c>
      <c r="F12922">
        <v>-9.0457135720341597</v>
      </c>
      <c r="G12922">
        <v>4.0840237454432203E-8</v>
      </c>
      <c r="H12922" t="s">
        <v>6951</v>
      </c>
      <c r="I12922">
        <v>-0.57445470372433904</v>
      </c>
      <c r="J12922" t="e">
        <v>#N/A</v>
      </c>
      <c r="K12922" t="e">
        <v>#N/A</v>
      </c>
      <c r="L12922">
        <v>3</v>
      </c>
      <c r="M12922" t="s">
        <v>7724</v>
      </c>
      <c r="N12922" t="s">
        <v>7725</v>
      </c>
    </row>
    <row r="12923" spans="1:14" x14ac:dyDescent="0.35">
      <c r="A12923" t="s">
        <v>1753</v>
      </c>
      <c r="B12923" t="s">
        <v>6160</v>
      </c>
      <c r="C12923" t="s">
        <v>3496</v>
      </c>
      <c r="D12923">
        <v>0.51084564074677496</v>
      </c>
      <c r="E12923">
        <v>18</v>
      </c>
      <c r="F12923">
        <v>3.4764148791992899</v>
      </c>
      <c r="G12923">
        <v>2.69414723443091E-3</v>
      </c>
      <c r="H12923" t="s">
        <v>6956</v>
      </c>
      <c r="I12923">
        <v>0.29852463551534197</v>
      </c>
      <c r="J12923" t="e">
        <v>#N/A</v>
      </c>
      <c r="K12923" t="e">
        <v>#N/A</v>
      </c>
      <c r="L12923">
        <v>3</v>
      </c>
      <c r="M12923" t="s">
        <v>7724</v>
      </c>
      <c r="N12923" t="s">
        <v>7725</v>
      </c>
    </row>
    <row r="12924" spans="1:14" x14ac:dyDescent="0.35">
      <c r="A12924" t="s">
        <v>1753</v>
      </c>
      <c r="B12924" t="s">
        <v>6160</v>
      </c>
      <c r="C12924" t="s">
        <v>3496</v>
      </c>
      <c r="D12924">
        <v>0.38216402490033002</v>
      </c>
      <c r="E12924">
        <v>18</v>
      </c>
      <c r="F12924">
        <v>-3.1077653826110598</v>
      </c>
      <c r="G12924">
        <v>6.0752218577758499E-3</v>
      </c>
      <c r="H12924" t="s">
        <v>6952</v>
      </c>
      <c r="I12924">
        <v>-0.19390334186854699</v>
      </c>
      <c r="J12924" t="e">
        <v>#N/A</v>
      </c>
      <c r="K12924" t="e">
        <v>#N/A</v>
      </c>
      <c r="L12924">
        <v>3</v>
      </c>
      <c r="M12924" t="s">
        <v>7724</v>
      </c>
      <c r="N12924" t="s">
        <v>7725</v>
      </c>
    </row>
    <row r="12925" spans="1:14" x14ac:dyDescent="0.35">
      <c r="A12925" t="s">
        <v>1753</v>
      </c>
      <c r="B12925" t="s">
        <v>6160</v>
      </c>
      <c r="C12925" t="s">
        <v>3496</v>
      </c>
      <c r="D12925">
        <v>0.13220652504170999</v>
      </c>
      <c r="E12925">
        <v>18</v>
      </c>
      <c r="F12925">
        <v>3.0770502678833198</v>
      </c>
      <c r="G12925">
        <v>6.4972356635874303E-3</v>
      </c>
      <c r="H12925" t="s">
        <v>6955</v>
      </c>
      <c r="I12925">
        <v>0.34008852208504298</v>
      </c>
      <c r="J12925" t="e">
        <v>#N/A</v>
      </c>
      <c r="K12925" t="e">
        <v>#N/A</v>
      </c>
      <c r="L12925">
        <v>3</v>
      </c>
      <c r="M12925" t="s">
        <v>7724</v>
      </c>
      <c r="N12925" t="s">
        <v>7725</v>
      </c>
    </row>
    <row r="12926" spans="1:14" x14ac:dyDescent="0.35">
      <c r="A12926" t="s">
        <v>1753</v>
      </c>
      <c r="B12926" t="s">
        <v>6160</v>
      </c>
      <c r="C12926" t="s">
        <v>3496</v>
      </c>
      <c r="D12926">
        <v>0.85145661053658805</v>
      </c>
      <c r="E12926">
        <v>18</v>
      </c>
      <c r="F12926">
        <v>-15.477129323441</v>
      </c>
      <c r="G12926">
        <v>7.6245999294090201E-12</v>
      </c>
      <c r="H12926" t="s">
        <v>6953</v>
      </c>
      <c r="I12926">
        <v>-0.87297933923968196</v>
      </c>
      <c r="J12926" t="e">
        <v>#N/A</v>
      </c>
      <c r="K12926" t="e">
        <v>#N/A</v>
      </c>
      <c r="L12926">
        <v>3</v>
      </c>
      <c r="M12926" t="s">
        <v>7724</v>
      </c>
      <c r="N12926" t="s">
        <v>7725</v>
      </c>
    </row>
    <row r="12927" spans="1:14" x14ac:dyDescent="0.35">
      <c r="A12927" t="s">
        <v>1753</v>
      </c>
      <c r="B12927" t="s">
        <v>6160</v>
      </c>
      <c r="C12927" t="s">
        <v>3496</v>
      </c>
      <c r="D12927">
        <v>0.43540688431726099</v>
      </c>
      <c r="E12927">
        <v>18</v>
      </c>
      <c r="F12927">
        <v>8.1476347095557493</v>
      </c>
      <c r="G12927">
        <v>1.8869832054841001E-7</v>
      </c>
      <c r="H12927" t="s">
        <v>6957</v>
      </c>
      <c r="I12927">
        <v>0.679075997371135</v>
      </c>
      <c r="J12927" t="e">
        <v>#N/A</v>
      </c>
      <c r="K12927" t="e">
        <v>#N/A</v>
      </c>
      <c r="L12927">
        <v>3</v>
      </c>
      <c r="M12927" t="s">
        <v>7724</v>
      </c>
      <c r="N12927" t="s">
        <v>7725</v>
      </c>
    </row>
    <row r="12928" spans="1:14" x14ac:dyDescent="0.35">
      <c r="A12928" t="s">
        <v>1754</v>
      </c>
      <c r="B12928" t="s">
        <v>6161</v>
      </c>
      <c r="C12928" t="s">
        <v>3824</v>
      </c>
      <c r="D12928">
        <v>0.793975216857428</v>
      </c>
      <c r="E12928">
        <v>17</v>
      </c>
      <c r="F12928">
        <v>0.83675751539846399</v>
      </c>
      <c r="G12928">
        <v>0.414337101304452</v>
      </c>
      <c r="H12928" t="s">
        <v>6954</v>
      </c>
      <c r="I12928">
        <v>9.6589173915385906E-2</v>
      </c>
      <c r="J12928" t="e">
        <v>#N/A</v>
      </c>
      <c r="K12928" t="e">
        <v>#N/A</v>
      </c>
      <c r="L12928">
        <v>2</v>
      </c>
      <c r="M12928" t="s">
        <v>7686</v>
      </c>
      <c r="N12928" t="s">
        <v>7687</v>
      </c>
    </row>
    <row r="12929" spans="1:14" x14ac:dyDescent="0.35">
      <c r="A12929" t="s">
        <v>1755</v>
      </c>
      <c r="B12929" t="s">
        <v>6162</v>
      </c>
      <c r="C12929" t="s">
        <v>2614</v>
      </c>
      <c r="D12929">
        <v>5.2178495013319302E-2</v>
      </c>
      <c r="E12929">
        <v>18</v>
      </c>
      <c r="F12929">
        <v>-1.77707559159807</v>
      </c>
      <c r="G12929">
        <v>9.2458026301232496E-2</v>
      </c>
      <c r="H12929" t="s">
        <v>6955</v>
      </c>
      <c r="I12929">
        <v>-0.27747943251623602</v>
      </c>
      <c r="J12929" t="e">
        <v>#N/A</v>
      </c>
      <c r="K12929" t="e">
        <v>#N/A</v>
      </c>
      <c r="L12929">
        <v>6</v>
      </c>
      <c r="M12929" t="s">
        <v>7712</v>
      </c>
      <c r="N12929" t="s">
        <v>7713</v>
      </c>
    </row>
    <row r="12930" spans="1:14" x14ac:dyDescent="0.35">
      <c r="A12930" t="s">
        <v>1756</v>
      </c>
      <c r="B12930" t="s">
        <v>6163</v>
      </c>
      <c r="C12930" t="s">
        <v>3825</v>
      </c>
      <c r="D12930">
        <v>0.31327305783061299</v>
      </c>
      <c r="E12930">
        <v>16</v>
      </c>
      <c r="F12930">
        <v>6.7151505363533301</v>
      </c>
      <c r="G12930">
        <v>4.9640691932032498E-6</v>
      </c>
      <c r="H12930" t="s">
        <v>6960</v>
      </c>
      <c r="I12930">
        <v>-0.75586590596079972</v>
      </c>
      <c r="J12930" t="e">
        <v>#N/A</v>
      </c>
      <c r="K12930" t="e">
        <v>#N/A</v>
      </c>
      <c r="L12930">
        <v>3</v>
      </c>
      <c r="M12930" t="s">
        <v>7738</v>
      </c>
      <c r="N12930" t="s">
        <v>7739</v>
      </c>
    </row>
    <row r="12931" spans="1:14" x14ac:dyDescent="0.35">
      <c r="A12931" t="s">
        <v>1756</v>
      </c>
      <c r="B12931" t="s">
        <v>6163</v>
      </c>
      <c r="C12931" t="s">
        <v>3825</v>
      </c>
      <c r="D12931">
        <v>0.143769457398537</v>
      </c>
      <c r="E12931">
        <v>18</v>
      </c>
      <c r="F12931">
        <v>8.0607333126237997</v>
      </c>
      <c r="G12931">
        <v>2.2001025068516699E-7</v>
      </c>
      <c r="H12931" t="s">
        <v>6959</v>
      </c>
      <c r="I12931">
        <v>-0.77335569689889017</v>
      </c>
      <c r="J12931" t="e">
        <v>#N/A</v>
      </c>
      <c r="K12931" t="e">
        <v>#N/A</v>
      </c>
      <c r="L12931">
        <v>3</v>
      </c>
      <c r="M12931" t="s">
        <v>7738</v>
      </c>
      <c r="N12931" t="s">
        <v>7739</v>
      </c>
    </row>
    <row r="12932" spans="1:14" x14ac:dyDescent="0.35">
      <c r="A12932" t="s">
        <v>1756</v>
      </c>
      <c r="B12932" t="s">
        <v>6163</v>
      </c>
      <c r="C12932" t="s">
        <v>3825</v>
      </c>
      <c r="D12932">
        <v>0.14225554685292399</v>
      </c>
      <c r="E12932">
        <v>18</v>
      </c>
      <c r="F12932">
        <v>4.1363165766268999</v>
      </c>
      <c r="G12932">
        <v>6.2005518338848799E-4</v>
      </c>
      <c r="H12932" t="s">
        <v>6958</v>
      </c>
      <c r="I12932">
        <v>0.33650502578571301</v>
      </c>
      <c r="J12932" t="e">
        <v>#N/A</v>
      </c>
      <c r="K12932" t="e">
        <v>#N/A</v>
      </c>
      <c r="L12932">
        <v>3</v>
      </c>
      <c r="M12932" t="s">
        <v>7738</v>
      </c>
      <c r="N12932" t="s">
        <v>7739</v>
      </c>
    </row>
    <row r="12933" spans="1:14" x14ac:dyDescent="0.35">
      <c r="A12933" t="s">
        <v>1756</v>
      </c>
      <c r="B12933" t="s">
        <v>6163</v>
      </c>
      <c r="C12933" t="s">
        <v>3825</v>
      </c>
      <c r="D12933">
        <v>0.86961048469207503</v>
      </c>
      <c r="E12933">
        <v>18</v>
      </c>
      <c r="F12933">
        <v>3.5128527141574</v>
      </c>
      <c r="G12933">
        <v>2.4847855447840302E-3</v>
      </c>
      <c r="H12933" t="s">
        <v>6953</v>
      </c>
      <c r="I12933">
        <v>0.22542034403221201</v>
      </c>
      <c r="J12933" t="e">
        <v>#N/A</v>
      </c>
      <c r="K12933" t="e">
        <v>#N/A</v>
      </c>
      <c r="L12933">
        <v>3</v>
      </c>
      <c r="M12933" t="s">
        <v>7738</v>
      </c>
      <c r="N12933" t="s">
        <v>7739</v>
      </c>
    </row>
    <row r="12934" spans="1:14" x14ac:dyDescent="0.35">
      <c r="A12934" t="s">
        <v>1756</v>
      </c>
      <c r="B12934" t="s">
        <v>6163</v>
      </c>
      <c r="C12934" t="s">
        <v>3825</v>
      </c>
      <c r="D12934">
        <v>0.86446418875829001</v>
      </c>
      <c r="E12934">
        <v>18</v>
      </c>
      <c r="F12934">
        <v>-5.2311277349338203</v>
      </c>
      <c r="G12934">
        <v>5.6451266104043503E-5</v>
      </c>
      <c r="H12934" t="s">
        <v>6951</v>
      </c>
      <c r="I12934">
        <v>-0.43685067111317499</v>
      </c>
      <c r="J12934" t="e">
        <v>#N/A</v>
      </c>
      <c r="K12934" t="e">
        <v>#N/A</v>
      </c>
      <c r="L12934">
        <v>3</v>
      </c>
      <c r="M12934" t="s">
        <v>7738</v>
      </c>
      <c r="N12934" t="s">
        <v>7739</v>
      </c>
    </row>
    <row r="12935" spans="1:14" x14ac:dyDescent="0.35">
      <c r="A12935" t="s">
        <v>1756</v>
      </c>
      <c r="B12935" t="s">
        <v>6163</v>
      </c>
      <c r="C12935" t="s">
        <v>3825</v>
      </c>
      <c r="D12935">
        <v>0.133824507679323</v>
      </c>
      <c r="E12935">
        <v>18</v>
      </c>
      <c r="F12935">
        <v>1.4706813662421001</v>
      </c>
      <c r="G12935">
        <v>0.15864266033936</v>
      </c>
      <c r="H12935" t="s">
        <v>6955</v>
      </c>
      <c r="I12935">
        <v>0.111084681753501</v>
      </c>
      <c r="J12935" t="e">
        <v>#N/A</v>
      </c>
      <c r="K12935" t="e">
        <v>#N/A</v>
      </c>
      <c r="L12935">
        <v>3</v>
      </c>
      <c r="M12935" t="s">
        <v>7738</v>
      </c>
      <c r="N12935" t="s">
        <v>7739</v>
      </c>
    </row>
    <row r="12936" spans="1:14" x14ac:dyDescent="0.35">
      <c r="A12936" t="s">
        <v>1756</v>
      </c>
      <c r="B12936" t="s">
        <v>6163</v>
      </c>
      <c r="C12936" t="s">
        <v>3825</v>
      </c>
      <c r="D12936">
        <v>0.98930451102582695</v>
      </c>
      <c r="E12936">
        <v>18</v>
      </c>
      <c r="F12936">
        <v>-8.5914652858599094</v>
      </c>
      <c r="G12936">
        <v>8.7459218167954007E-8</v>
      </c>
      <c r="H12936" t="s">
        <v>6956</v>
      </c>
      <c r="I12936">
        <v>-0.662271015145388</v>
      </c>
      <c r="J12936" t="e">
        <v>#N/A</v>
      </c>
      <c r="K12936" t="e">
        <v>#N/A</v>
      </c>
      <c r="L12936">
        <v>3</v>
      </c>
      <c r="M12936" t="s">
        <v>7738</v>
      </c>
      <c r="N12936" t="s">
        <v>7739</v>
      </c>
    </row>
    <row r="12937" spans="1:14" x14ac:dyDescent="0.35">
      <c r="A12937" t="s">
        <v>1756</v>
      </c>
      <c r="B12937" t="s">
        <v>6163</v>
      </c>
      <c r="C12937" t="s">
        <v>3825</v>
      </c>
      <c r="D12937">
        <v>0.97798937906604999</v>
      </c>
      <c r="E12937">
        <v>16</v>
      </c>
      <c r="F12937">
        <v>-4.1526139041004804</v>
      </c>
      <c r="G12937">
        <v>7.4922121911862299E-4</v>
      </c>
      <c r="H12937" t="s">
        <v>6952</v>
      </c>
      <c r="I12937">
        <v>-0.41936088017508899</v>
      </c>
      <c r="J12937" t="e">
        <v>#N/A</v>
      </c>
      <c r="K12937" t="e">
        <v>#N/A</v>
      </c>
      <c r="L12937">
        <v>3</v>
      </c>
      <c r="M12937" t="s">
        <v>7738</v>
      </c>
      <c r="N12937" t="s">
        <v>7739</v>
      </c>
    </row>
    <row r="12938" spans="1:14" x14ac:dyDescent="0.35">
      <c r="A12938" t="s">
        <v>1756</v>
      </c>
      <c r="B12938" t="s">
        <v>6163</v>
      </c>
      <c r="C12938" t="s">
        <v>3825</v>
      </c>
      <c r="D12938">
        <v>0.89284071474738702</v>
      </c>
      <c r="E12938">
        <v>16</v>
      </c>
      <c r="F12938">
        <v>-6.9188781306658402</v>
      </c>
      <c r="G12938">
        <v>3.4553699579629699E-6</v>
      </c>
      <c r="H12938" t="s">
        <v>6957</v>
      </c>
      <c r="I12938">
        <v>-0.644781224207301</v>
      </c>
      <c r="J12938" t="e">
        <v>#N/A</v>
      </c>
      <c r="K12938" t="e">
        <v>#N/A</v>
      </c>
      <c r="L12938">
        <v>3</v>
      </c>
      <c r="M12938" t="s">
        <v>7738</v>
      </c>
      <c r="N12938" t="s">
        <v>7739</v>
      </c>
    </row>
    <row r="12939" spans="1:14" x14ac:dyDescent="0.35">
      <c r="A12939" t="s">
        <v>1756</v>
      </c>
      <c r="B12939" t="s">
        <v>6163</v>
      </c>
      <c r="C12939" t="s">
        <v>3825</v>
      </c>
      <c r="D12939">
        <v>0.88805996498747197</v>
      </c>
      <c r="E12939">
        <v>16</v>
      </c>
      <c r="F12939">
        <v>-0.14368741870721899</v>
      </c>
      <c r="G12939">
        <v>0.88754145268473505</v>
      </c>
      <c r="H12939" t="s">
        <v>6954</v>
      </c>
      <c r="I12939">
        <v>-1.7489790938086901E-2</v>
      </c>
      <c r="J12939" t="e">
        <v>#N/A</v>
      </c>
      <c r="K12939" t="e">
        <v>#N/A</v>
      </c>
      <c r="L12939">
        <v>3</v>
      </c>
      <c r="M12939" t="s">
        <v>7738</v>
      </c>
      <c r="N12939" t="s">
        <v>7739</v>
      </c>
    </row>
    <row r="12940" spans="1:14" x14ac:dyDescent="0.35">
      <c r="A12940" t="s">
        <v>1757</v>
      </c>
      <c r="B12940" t="s">
        <v>6164</v>
      </c>
      <c r="C12940" t="s">
        <v>3759</v>
      </c>
      <c r="D12940">
        <v>0.51576500834057104</v>
      </c>
      <c r="E12940">
        <v>17</v>
      </c>
      <c r="F12940">
        <v>5.9487996504944398</v>
      </c>
      <c r="G12940">
        <v>1.5864618288683001E-5</v>
      </c>
      <c r="H12940" t="s">
        <v>6960</v>
      </c>
      <c r="I12940">
        <v>-1.2485128411884601</v>
      </c>
      <c r="J12940" t="e">
        <v>#N/A</v>
      </c>
      <c r="K12940" t="e">
        <v>#N/A</v>
      </c>
      <c r="L12940">
        <v>1</v>
      </c>
      <c r="M12940" t="s">
        <v>7326</v>
      </c>
      <c r="N12940" t="s">
        <v>7327</v>
      </c>
    </row>
    <row r="12941" spans="1:14" x14ac:dyDescent="0.35">
      <c r="A12941" t="s">
        <v>1757</v>
      </c>
      <c r="B12941" t="s">
        <v>6164</v>
      </c>
      <c r="C12941" t="s">
        <v>3759</v>
      </c>
      <c r="D12941">
        <v>0.34431252121496903</v>
      </c>
      <c r="E12941">
        <v>17</v>
      </c>
      <c r="F12941">
        <v>-0.62448013705324901</v>
      </c>
      <c r="G12941">
        <v>0.54060354449802195</v>
      </c>
      <c r="H12941" t="s">
        <v>6957</v>
      </c>
      <c r="I12941">
        <v>-0.13500370550815799</v>
      </c>
      <c r="J12941" t="e">
        <v>#N/A</v>
      </c>
      <c r="K12941" t="e">
        <v>#N/A</v>
      </c>
      <c r="L12941">
        <v>1</v>
      </c>
      <c r="M12941" t="s">
        <v>7326</v>
      </c>
      <c r="N12941" t="s">
        <v>7327</v>
      </c>
    </row>
    <row r="12942" spans="1:14" x14ac:dyDescent="0.35">
      <c r="A12942" t="s">
        <v>1757</v>
      </c>
      <c r="B12942" t="s">
        <v>6164</v>
      </c>
      <c r="C12942" t="s">
        <v>3759</v>
      </c>
      <c r="D12942">
        <v>8.7306416961289504E-2</v>
      </c>
      <c r="E12942">
        <v>18</v>
      </c>
      <c r="F12942">
        <v>5.4180005152639996</v>
      </c>
      <c r="G12942">
        <v>3.7913800333493401E-5</v>
      </c>
      <c r="H12942" t="s">
        <v>6958</v>
      </c>
      <c r="I12942">
        <v>0.84309933540489501</v>
      </c>
      <c r="J12942" t="e">
        <v>#N/A</v>
      </c>
      <c r="K12942" t="e">
        <v>#N/A</v>
      </c>
      <c r="L12942">
        <v>1</v>
      </c>
      <c r="M12942" t="s">
        <v>7326</v>
      </c>
      <c r="N12942" t="s">
        <v>7327</v>
      </c>
    </row>
    <row r="12943" spans="1:14" x14ac:dyDescent="0.35">
      <c r="A12943" t="s">
        <v>1757</v>
      </c>
      <c r="B12943" t="s">
        <v>6164</v>
      </c>
      <c r="C12943" t="s">
        <v>3759</v>
      </c>
      <c r="D12943">
        <v>0.113874307168233</v>
      </c>
      <c r="E12943">
        <v>18</v>
      </c>
      <c r="F12943">
        <v>6.5561087383333296</v>
      </c>
      <c r="G12943">
        <v>3.6824055268357302E-6</v>
      </c>
      <c r="H12943" t="s">
        <v>6955</v>
      </c>
      <c r="I12943">
        <v>1.1135091356803</v>
      </c>
      <c r="J12943" t="e">
        <v>#N/A</v>
      </c>
      <c r="K12943" t="e">
        <v>#N/A</v>
      </c>
      <c r="L12943">
        <v>1</v>
      </c>
      <c r="M12943" t="s">
        <v>7326</v>
      </c>
      <c r="N12943" t="s">
        <v>7327</v>
      </c>
    </row>
    <row r="12944" spans="1:14" x14ac:dyDescent="0.35">
      <c r="A12944" t="s">
        <v>1757</v>
      </c>
      <c r="B12944" t="s">
        <v>6164</v>
      </c>
      <c r="C12944" t="s">
        <v>3759</v>
      </c>
      <c r="D12944">
        <v>0.83862670681593998</v>
      </c>
      <c r="E12944">
        <v>18</v>
      </c>
      <c r="F12944">
        <v>-2.0774120469292101</v>
      </c>
      <c r="G12944">
        <v>5.2352039649622401E-2</v>
      </c>
      <c r="H12944" t="s">
        <v>6953</v>
      </c>
      <c r="I12944">
        <v>-0.27040980027540101</v>
      </c>
      <c r="J12944" t="e">
        <v>#N/A</v>
      </c>
      <c r="K12944" t="e">
        <v>#N/A</v>
      </c>
      <c r="L12944">
        <v>1</v>
      </c>
      <c r="M12944" t="s">
        <v>7326</v>
      </c>
      <c r="N12944" t="s">
        <v>7327</v>
      </c>
    </row>
    <row r="12945" spans="1:14" x14ac:dyDescent="0.35">
      <c r="A12945" t="s">
        <v>1757</v>
      </c>
      <c r="B12945" t="s">
        <v>6164</v>
      </c>
      <c r="C12945" t="s">
        <v>3759</v>
      </c>
      <c r="D12945">
        <v>0.27271072140400199</v>
      </c>
      <c r="E12945">
        <v>17</v>
      </c>
      <c r="F12945">
        <v>-2.0810002105042198</v>
      </c>
      <c r="G12945">
        <v>5.2865692117955602E-2</v>
      </c>
      <c r="H12945" t="s">
        <v>6952</v>
      </c>
      <c r="I12945">
        <v>-0.405413505783559</v>
      </c>
      <c r="J12945" t="e">
        <v>#N/A</v>
      </c>
      <c r="K12945" t="e">
        <v>#N/A</v>
      </c>
      <c r="L12945">
        <v>1</v>
      </c>
      <c r="M12945" t="s">
        <v>7326</v>
      </c>
      <c r="N12945" t="s">
        <v>7327</v>
      </c>
    </row>
    <row r="12946" spans="1:14" x14ac:dyDescent="0.35">
      <c r="A12946" t="s">
        <v>1758</v>
      </c>
      <c r="B12946" t="s">
        <v>6165</v>
      </c>
      <c r="C12946" t="s">
        <v>3826</v>
      </c>
      <c r="D12946">
        <v>7.1785913657293199E-2</v>
      </c>
      <c r="E12946">
        <v>17</v>
      </c>
      <c r="F12946">
        <v>1.2332133264746099</v>
      </c>
      <c r="G12946">
        <v>0.234277009731024</v>
      </c>
      <c r="H12946" t="s">
        <v>6960</v>
      </c>
      <c r="I12946">
        <v>-0.88405631022517994</v>
      </c>
      <c r="J12946" t="e">
        <v>#N/A</v>
      </c>
      <c r="K12946" t="e">
        <v>#N/A</v>
      </c>
      <c r="L12946">
        <v>1</v>
      </c>
      <c r="M12946" t="s">
        <v>7740</v>
      </c>
      <c r="N12946" t="s">
        <v>7741</v>
      </c>
    </row>
    <row r="12947" spans="1:14" x14ac:dyDescent="0.35">
      <c r="A12947" t="s">
        <v>1758</v>
      </c>
      <c r="B12947" t="s">
        <v>6165</v>
      </c>
      <c r="C12947" t="s">
        <v>3826</v>
      </c>
      <c r="D12947">
        <v>7.7154528218467494E-2</v>
      </c>
      <c r="E12947">
        <v>15</v>
      </c>
      <c r="F12947">
        <v>2.1609514451307699</v>
      </c>
      <c r="G12947">
        <v>4.7282400659053599E-2</v>
      </c>
      <c r="H12947" t="s">
        <v>6959</v>
      </c>
      <c r="I12947">
        <v>-3.2796874224485197</v>
      </c>
      <c r="J12947" t="e">
        <v>#N/A</v>
      </c>
      <c r="K12947" t="e">
        <v>#N/A</v>
      </c>
      <c r="L12947">
        <v>1</v>
      </c>
      <c r="M12947" t="s">
        <v>7740</v>
      </c>
      <c r="N12947" t="s">
        <v>7741</v>
      </c>
    </row>
    <row r="12948" spans="1:14" x14ac:dyDescent="0.35">
      <c r="A12948" t="s">
        <v>1758</v>
      </c>
      <c r="B12948" t="s">
        <v>6165</v>
      </c>
      <c r="C12948" t="s">
        <v>3826</v>
      </c>
      <c r="D12948">
        <v>0.24573590731922301</v>
      </c>
      <c r="E12948">
        <v>16</v>
      </c>
      <c r="F12948">
        <v>-11.0403903422458</v>
      </c>
      <c r="G12948">
        <v>6.8148356448092099E-9</v>
      </c>
      <c r="H12948" t="s">
        <v>6956</v>
      </c>
      <c r="I12948">
        <v>-1.69364927757374</v>
      </c>
      <c r="J12948" t="e">
        <v>#N/A</v>
      </c>
      <c r="K12948" t="e">
        <v>#N/A</v>
      </c>
      <c r="L12948">
        <v>1</v>
      </c>
      <c r="M12948" t="s">
        <v>7740</v>
      </c>
      <c r="N12948" t="s">
        <v>7741</v>
      </c>
    </row>
    <row r="12949" spans="1:14" x14ac:dyDescent="0.35">
      <c r="A12949" t="s">
        <v>1758</v>
      </c>
      <c r="B12949" t="s">
        <v>6165</v>
      </c>
      <c r="C12949" t="s">
        <v>3826</v>
      </c>
      <c r="D12949">
        <v>5.1786939615076702E-2</v>
      </c>
      <c r="E12949">
        <v>17</v>
      </c>
      <c r="F12949">
        <v>1.80719041122267</v>
      </c>
      <c r="G12949">
        <v>8.8462768394583696E-2</v>
      </c>
      <c r="H12949" t="s">
        <v>6955</v>
      </c>
      <c r="I12949">
        <v>1.58603814487478</v>
      </c>
      <c r="J12949" t="e">
        <v>#N/A</v>
      </c>
      <c r="K12949" t="e">
        <v>#N/A</v>
      </c>
      <c r="L12949">
        <v>1</v>
      </c>
      <c r="M12949" t="s">
        <v>7740</v>
      </c>
      <c r="N12949" t="s">
        <v>7741</v>
      </c>
    </row>
    <row r="12950" spans="1:14" x14ac:dyDescent="0.35">
      <c r="A12950" t="s">
        <v>1758</v>
      </c>
      <c r="B12950" t="s">
        <v>6165</v>
      </c>
      <c r="C12950" t="s">
        <v>3826</v>
      </c>
      <c r="D12950">
        <v>3.5414955701185899E-2</v>
      </c>
      <c r="E12950">
        <v>9.9397336235680296</v>
      </c>
      <c r="F12950">
        <v>-9.7505620364385006</v>
      </c>
      <c r="G12950">
        <v>2.0975429215098101E-6</v>
      </c>
      <c r="H12950" t="s">
        <v>6954</v>
      </c>
      <c r="I12950">
        <v>-2.3956311122233398</v>
      </c>
      <c r="J12950" t="e">
        <v>#N/A</v>
      </c>
      <c r="K12950" t="e">
        <v>#N/A</v>
      </c>
      <c r="L12950">
        <v>1</v>
      </c>
      <c r="M12950" t="s">
        <v>7740</v>
      </c>
      <c r="N12950" t="s">
        <v>7741</v>
      </c>
    </row>
    <row r="12951" spans="1:14" x14ac:dyDescent="0.35">
      <c r="A12951" t="s">
        <v>1758</v>
      </c>
      <c r="B12951" t="s">
        <v>6165</v>
      </c>
      <c r="C12951" t="s">
        <v>3826</v>
      </c>
      <c r="D12951">
        <v>0.18918202787797</v>
      </c>
      <c r="E12951">
        <v>18</v>
      </c>
      <c r="F12951">
        <v>1.9652907371285699</v>
      </c>
      <c r="G12951">
        <v>6.5004241770412793E-2</v>
      </c>
      <c r="H12951" t="s">
        <v>6953</v>
      </c>
      <c r="I12951">
        <v>0.170667864300898</v>
      </c>
      <c r="J12951" t="e">
        <v>#N/A</v>
      </c>
      <c r="K12951" t="e">
        <v>#N/A</v>
      </c>
      <c r="L12951">
        <v>1</v>
      </c>
      <c r="M12951" t="s">
        <v>7740</v>
      </c>
      <c r="N12951" t="s">
        <v>7741</v>
      </c>
    </row>
    <row r="12952" spans="1:14" x14ac:dyDescent="0.35">
      <c r="A12952" t="s">
        <v>1758</v>
      </c>
      <c r="B12952" t="s">
        <v>6165</v>
      </c>
      <c r="C12952" t="s">
        <v>3826</v>
      </c>
      <c r="D12952">
        <v>4.73873553482035E-2</v>
      </c>
      <c r="E12952">
        <v>8.0081615155138</v>
      </c>
      <c r="F12952">
        <v>1.80567553103759</v>
      </c>
      <c r="G12952">
        <v>0.10856848691033</v>
      </c>
      <c r="H12952" t="s">
        <v>6958</v>
      </c>
      <c r="I12952">
        <v>1.7567060091756801</v>
      </c>
      <c r="J12952" t="e">
        <v>#N/A</v>
      </c>
      <c r="K12952" t="e">
        <v>#N/A</v>
      </c>
      <c r="L12952">
        <v>1</v>
      </c>
      <c r="M12952" t="s">
        <v>7740</v>
      </c>
      <c r="N12952" t="s">
        <v>7741</v>
      </c>
    </row>
    <row r="12953" spans="1:14" x14ac:dyDescent="0.35">
      <c r="A12953" t="s">
        <v>1758</v>
      </c>
      <c r="B12953" t="s">
        <v>6165</v>
      </c>
      <c r="C12953" t="s">
        <v>3826</v>
      </c>
      <c r="D12953">
        <v>0.96396511015886099</v>
      </c>
      <c r="E12953">
        <v>16</v>
      </c>
      <c r="F12953">
        <v>-14.458127275088</v>
      </c>
      <c r="G12953">
        <v>1.3249691794676299E-10</v>
      </c>
      <c r="H12953" t="s">
        <v>6951</v>
      </c>
      <c r="I12953">
        <v>-1.5229814132728401</v>
      </c>
      <c r="J12953" t="e">
        <v>#N/A</v>
      </c>
      <c r="K12953" t="e">
        <v>#N/A</v>
      </c>
      <c r="L12953">
        <v>1</v>
      </c>
      <c r="M12953" t="s">
        <v>7740</v>
      </c>
      <c r="N12953" t="s">
        <v>7741</v>
      </c>
    </row>
    <row r="12954" spans="1:14" x14ac:dyDescent="0.35">
      <c r="A12954" t="s">
        <v>1758</v>
      </c>
      <c r="B12954" t="s">
        <v>6165</v>
      </c>
      <c r="C12954" t="s">
        <v>3826</v>
      </c>
      <c r="D12954">
        <v>6.8708525656159203E-2</v>
      </c>
      <c r="E12954">
        <v>18</v>
      </c>
      <c r="F12954">
        <v>4.4463377026071402</v>
      </c>
      <c r="G12954">
        <v>3.1183184235692699E-4</v>
      </c>
      <c r="H12954" t="s">
        <v>6957</v>
      </c>
      <c r="I12954">
        <v>0.70198183464959996</v>
      </c>
      <c r="J12954" t="e">
        <v>#N/A</v>
      </c>
      <c r="K12954" t="e">
        <v>#N/A</v>
      </c>
      <c r="L12954">
        <v>1</v>
      </c>
      <c r="M12954" t="s">
        <v>7740</v>
      </c>
      <c r="N12954" t="s">
        <v>7741</v>
      </c>
    </row>
    <row r="12955" spans="1:14" x14ac:dyDescent="0.35">
      <c r="A12955" t="s">
        <v>1758</v>
      </c>
      <c r="B12955" t="s">
        <v>6165</v>
      </c>
      <c r="C12955" t="s">
        <v>3826</v>
      </c>
      <c r="D12955">
        <v>1.8472467002572299E-2</v>
      </c>
      <c r="E12955">
        <v>9.7238947620612493</v>
      </c>
      <c r="F12955">
        <v>5.4964308642424102</v>
      </c>
      <c r="G12955">
        <v>2.9060963181169503E-4</v>
      </c>
      <c r="H12955" t="s">
        <v>6952</v>
      </c>
      <c r="I12955">
        <v>0.87264969895049804</v>
      </c>
      <c r="J12955" t="e">
        <v>#N/A</v>
      </c>
      <c r="K12955" t="e">
        <v>#N/A</v>
      </c>
      <c r="L12955">
        <v>1</v>
      </c>
      <c r="M12955" t="s">
        <v>7740</v>
      </c>
      <c r="N12955" t="s">
        <v>7741</v>
      </c>
    </row>
    <row r="12956" spans="1:14" x14ac:dyDescent="0.35">
      <c r="A12956" t="s">
        <v>1759</v>
      </c>
      <c r="B12956" t="s">
        <v>6166</v>
      </c>
      <c r="C12956" t="s">
        <v>3827</v>
      </c>
      <c r="D12956">
        <v>0.167976500387196</v>
      </c>
      <c r="E12956">
        <v>16</v>
      </c>
      <c r="F12956">
        <v>-1.69620269466407</v>
      </c>
      <c r="G12956">
        <v>0.109213703279084</v>
      </c>
      <c r="H12956" t="s">
        <v>6960</v>
      </c>
      <c r="I12956">
        <v>0.28174366984023003</v>
      </c>
      <c r="J12956" t="e">
        <v>#N/A</v>
      </c>
      <c r="K12956" t="e">
        <v>#N/A</v>
      </c>
      <c r="L12956">
        <v>1</v>
      </c>
      <c r="M12956" t="s">
        <v>7322</v>
      </c>
      <c r="N12956" t="s">
        <v>7323</v>
      </c>
    </row>
    <row r="12957" spans="1:14" x14ac:dyDescent="0.35">
      <c r="A12957" t="s">
        <v>1759</v>
      </c>
      <c r="B12957" t="s">
        <v>6166</v>
      </c>
      <c r="C12957" t="s">
        <v>3827</v>
      </c>
      <c r="D12957">
        <v>0.174339266328637</v>
      </c>
      <c r="E12957">
        <v>18</v>
      </c>
      <c r="F12957">
        <v>-4.9027556782356596</v>
      </c>
      <c r="G12957">
        <v>1.14641197394796E-4</v>
      </c>
      <c r="H12957" t="s">
        <v>6955</v>
      </c>
      <c r="I12957">
        <v>-0.54516799908897295</v>
      </c>
      <c r="J12957" t="e">
        <v>#N/A</v>
      </c>
      <c r="K12957" t="e">
        <v>#N/A</v>
      </c>
      <c r="L12957">
        <v>1</v>
      </c>
      <c r="M12957" t="s">
        <v>7322</v>
      </c>
      <c r="N12957" t="s">
        <v>7323</v>
      </c>
    </row>
    <row r="12958" spans="1:14" x14ac:dyDescent="0.35">
      <c r="A12958" t="s">
        <v>1759</v>
      </c>
      <c r="B12958" t="s">
        <v>6166</v>
      </c>
      <c r="C12958" t="s">
        <v>3827</v>
      </c>
      <c r="D12958">
        <v>0.22603205174443</v>
      </c>
      <c r="E12958">
        <v>16</v>
      </c>
      <c r="F12958">
        <v>-0.54942758643899803</v>
      </c>
      <c r="G12958">
        <v>0.59029894607607303</v>
      </c>
      <c r="H12958" t="s">
        <v>6952</v>
      </c>
      <c r="I12958">
        <v>-8.1785012721443506E-2</v>
      </c>
      <c r="J12958" t="e">
        <v>#N/A</v>
      </c>
      <c r="K12958" t="e">
        <v>#N/A</v>
      </c>
      <c r="L12958">
        <v>1</v>
      </c>
      <c r="M12958" t="s">
        <v>7322</v>
      </c>
      <c r="N12958" t="s">
        <v>7323</v>
      </c>
    </row>
    <row r="12959" spans="1:14" x14ac:dyDescent="0.35">
      <c r="A12959" t="s">
        <v>1759</v>
      </c>
      <c r="B12959" t="s">
        <v>6166</v>
      </c>
      <c r="C12959" t="s">
        <v>3827</v>
      </c>
      <c r="D12959">
        <v>0.65415780756455899</v>
      </c>
      <c r="E12959">
        <v>16</v>
      </c>
      <c r="F12959">
        <v>-1.6705796070121699</v>
      </c>
      <c r="G12959">
        <v>0.114247041491567</v>
      </c>
      <c r="H12959" t="s">
        <v>6957</v>
      </c>
      <c r="I12959">
        <v>-0.26342432924874898</v>
      </c>
      <c r="J12959" t="e">
        <v>#N/A</v>
      </c>
      <c r="K12959" t="e">
        <v>#N/A</v>
      </c>
      <c r="L12959">
        <v>1</v>
      </c>
      <c r="M12959" t="s">
        <v>7322</v>
      </c>
      <c r="N12959" t="s">
        <v>7323</v>
      </c>
    </row>
    <row r="12960" spans="1:14" x14ac:dyDescent="0.35">
      <c r="A12960" t="s">
        <v>1759</v>
      </c>
      <c r="B12960" t="s">
        <v>6166</v>
      </c>
      <c r="C12960" t="s">
        <v>3827</v>
      </c>
      <c r="D12960">
        <v>0.72220665446292498</v>
      </c>
      <c r="E12960">
        <v>18</v>
      </c>
      <c r="F12960">
        <v>-3.9966031636112298</v>
      </c>
      <c r="G12960">
        <v>8.4620717473860496E-4</v>
      </c>
      <c r="H12960" t="s">
        <v>6958</v>
      </c>
      <c r="I12960">
        <v>-0.36352868256166698</v>
      </c>
      <c r="J12960" t="e">
        <v>#N/A</v>
      </c>
      <c r="K12960" t="e">
        <v>#N/A</v>
      </c>
      <c r="L12960">
        <v>1</v>
      </c>
      <c r="M12960" t="s">
        <v>7322</v>
      </c>
      <c r="N12960" t="s">
        <v>7323</v>
      </c>
    </row>
    <row r="12961" spans="1:14" x14ac:dyDescent="0.35">
      <c r="A12961" t="s">
        <v>1759</v>
      </c>
      <c r="B12961" t="s">
        <v>6166</v>
      </c>
      <c r="C12961" t="s">
        <v>3827</v>
      </c>
      <c r="D12961">
        <v>0.27169441554028201</v>
      </c>
      <c r="E12961">
        <v>18</v>
      </c>
      <c r="F12961">
        <v>1.80377279545972</v>
      </c>
      <c r="G12961">
        <v>8.8030032904919397E-2</v>
      </c>
      <c r="H12961" t="s">
        <v>6953</v>
      </c>
      <c r="I12961">
        <v>0.181639316527305</v>
      </c>
      <c r="J12961" t="e">
        <v>#N/A</v>
      </c>
      <c r="K12961" t="e">
        <v>#N/A</v>
      </c>
      <c r="L12961">
        <v>1</v>
      </c>
      <c r="M12961" t="s">
        <v>7322</v>
      </c>
      <c r="N12961" t="s">
        <v>7323</v>
      </c>
    </row>
    <row r="12962" spans="1:14" x14ac:dyDescent="0.35">
      <c r="A12962" t="s">
        <v>1760</v>
      </c>
      <c r="B12962" t="s">
        <v>6167</v>
      </c>
      <c r="C12962" t="s">
        <v>3828</v>
      </c>
      <c r="D12962">
        <v>0.42888801433056201</v>
      </c>
      <c r="E12962">
        <v>17</v>
      </c>
      <c r="F12962">
        <v>-0.29656229720120098</v>
      </c>
      <c r="G12962">
        <v>0.77039332333806598</v>
      </c>
      <c r="H12962" t="s">
        <v>6960</v>
      </c>
      <c r="I12962">
        <v>4.3380574991339849E-2</v>
      </c>
      <c r="J12962" t="e">
        <v>#N/A</v>
      </c>
      <c r="K12962" t="e">
        <v>#N/A</v>
      </c>
      <c r="L12962">
        <v>3</v>
      </c>
      <c r="M12962" t="s">
        <v>7272</v>
      </c>
      <c r="N12962" t="s">
        <v>7273</v>
      </c>
    </row>
    <row r="12963" spans="1:14" x14ac:dyDescent="0.35">
      <c r="A12963" t="s">
        <v>1760</v>
      </c>
      <c r="B12963" t="s">
        <v>6167</v>
      </c>
      <c r="C12963" t="s">
        <v>3828</v>
      </c>
      <c r="D12963">
        <v>0.30622134711349702</v>
      </c>
      <c r="E12963">
        <v>16</v>
      </c>
      <c r="F12963">
        <v>4.0306874811479103</v>
      </c>
      <c r="G12963">
        <v>9.6756614777666796E-4</v>
      </c>
      <c r="H12963" t="s">
        <v>6955</v>
      </c>
      <c r="I12963">
        <v>0.54913253265412698</v>
      </c>
      <c r="J12963" t="e">
        <v>#N/A</v>
      </c>
      <c r="K12963" t="e">
        <v>#N/A</v>
      </c>
      <c r="L12963">
        <v>3</v>
      </c>
      <c r="M12963" t="s">
        <v>7272</v>
      </c>
      <c r="N12963" t="s">
        <v>7273</v>
      </c>
    </row>
    <row r="12964" spans="1:14" x14ac:dyDescent="0.35">
      <c r="A12964" t="s">
        <v>1760</v>
      </c>
      <c r="B12964" t="s">
        <v>6167</v>
      </c>
      <c r="C12964" t="s">
        <v>3828</v>
      </c>
      <c r="D12964">
        <v>0.50680713261014698</v>
      </c>
      <c r="E12964">
        <v>17</v>
      </c>
      <c r="F12964">
        <v>0.79887740516275096</v>
      </c>
      <c r="G12964">
        <v>0.435381331020878</v>
      </c>
      <c r="H12964" t="s">
        <v>6952</v>
      </c>
      <c r="I12964">
        <v>0.12763727730727401</v>
      </c>
      <c r="J12964" t="e">
        <v>#N/A</v>
      </c>
      <c r="K12964" t="e">
        <v>#N/A</v>
      </c>
      <c r="L12964">
        <v>3</v>
      </c>
      <c r="M12964" t="s">
        <v>7272</v>
      </c>
      <c r="N12964" t="s">
        <v>7273</v>
      </c>
    </row>
    <row r="12965" spans="1:14" x14ac:dyDescent="0.35">
      <c r="A12965" t="s">
        <v>1760</v>
      </c>
      <c r="B12965" t="s">
        <v>6167</v>
      </c>
      <c r="C12965" t="s">
        <v>3828</v>
      </c>
      <c r="D12965">
        <v>0.99954544094865505</v>
      </c>
      <c r="E12965">
        <v>18</v>
      </c>
      <c r="F12965">
        <v>0.63993729976890901</v>
      </c>
      <c r="G12965">
        <v>0.530275236988478</v>
      </c>
      <c r="H12965" t="s">
        <v>6958</v>
      </c>
      <c r="I12965">
        <v>8.42567023159351E-2</v>
      </c>
      <c r="J12965" t="e">
        <v>#N/A</v>
      </c>
      <c r="K12965" t="e">
        <v>#N/A</v>
      </c>
      <c r="L12965">
        <v>3</v>
      </c>
      <c r="M12965" t="s">
        <v>7272</v>
      </c>
      <c r="N12965" t="s">
        <v>7273</v>
      </c>
    </row>
    <row r="12966" spans="1:14" x14ac:dyDescent="0.35">
      <c r="A12966" t="s">
        <v>1760</v>
      </c>
      <c r="B12966" t="s">
        <v>6167</v>
      </c>
      <c r="C12966" t="s">
        <v>3828</v>
      </c>
      <c r="D12966">
        <v>0.44014973243108901</v>
      </c>
      <c r="E12966">
        <v>16</v>
      </c>
      <c r="F12966">
        <v>-2.9650516877989301</v>
      </c>
      <c r="G12966">
        <v>9.1202229141222405E-3</v>
      </c>
      <c r="H12966" t="s">
        <v>6953</v>
      </c>
      <c r="I12966">
        <v>-0.46487583033819202</v>
      </c>
      <c r="J12966" t="e">
        <v>#N/A</v>
      </c>
      <c r="K12966" t="e">
        <v>#N/A</v>
      </c>
      <c r="L12966">
        <v>3</v>
      </c>
      <c r="M12966" t="s">
        <v>7272</v>
      </c>
      <c r="N12966" t="s">
        <v>7273</v>
      </c>
    </row>
    <row r="12967" spans="1:14" x14ac:dyDescent="0.35">
      <c r="A12967" t="s">
        <v>1760</v>
      </c>
      <c r="B12967" t="s">
        <v>6167</v>
      </c>
      <c r="C12967" t="s">
        <v>3828</v>
      </c>
      <c r="D12967">
        <v>0.16092766268254</v>
      </c>
      <c r="E12967">
        <v>15</v>
      </c>
      <c r="F12967">
        <v>3.3256535940434002</v>
      </c>
      <c r="G12967">
        <v>4.6098985539444904E-3</v>
      </c>
      <c r="H12967" t="s">
        <v>6957</v>
      </c>
      <c r="I12967">
        <v>0.59251310764546605</v>
      </c>
      <c r="J12967" t="e">
        <v>#N/A</v>
      </c>
      <c r="K12967" t="e">
        <v>#N/A</v>
      </c>
      <c r="L12967">
        <v>3</v>
      </c>
      <c r="M12967" t="s">
        <v>7272</v>
      </c>
      <c r="N12967" t="s">
        <v>7273</v>
      </c>
    </row>
    <row r="12968" spans="1:14" x14ac:dyDescent="0.35">
      <c r="A12968" t="s">
        <v>1761</v>
      </c>
      <c r="B12968" t="s">
        <v>6168</v>
      </c>
      <c r="C12968" t="s">
        <v>3829</v>
      </c>
      <c r="D12968">
        <v>4.16472601624664E-2</v>
      </c>
      <c r="E12968">
        <v>11.809342478602</v>
      </c>
      <c r="F12968">
        <v>1.94298116676623</v>
      </c>
      <c r="G12968">
        <v>7.6239104377341493E-2</v>
      </c>
      <c r="H12968" t="s">
        <v>6960</v>
      </c>
      <c r="I12968">
        <v>-0.35178259166032078</v>
      </c>
      <c r="J12968" t="e">
        <v>#N/A</v>
      </c>
      <c r="K12968" t="e">
        <v>#N/A</v>
      </c>
      <c r="L12968">
        <v>2</v>
      </c>
      <c r="M12968" t="s">
        <v>7626</v>
      </c>
      <c r="N12968" t="s">
        <v>7627</v>
      </c>
    </row>
    <row r="12969" spans="1:14" x14ac:dyDescent="0.35">
      <c r="A12969" t="s">
        <v>1761</v>
      </c>
      <c r="B12969" t="s">
        <v>6168</v>
      </c>
      <c r="C12969" t="s">
        <v>3829</v>
      </c>
      <c r="D12969">
        <v>3.3445220188980098E-3</v>
      </c>
      <c r="E12969">
        <v>9.3945894607272802</v>
      </c>
      <c r="F12969">
        <v>7.4220477240521801</v>
      </c>
      <c r="G12969">
        <v>3.17904184482215E-5</v>
      </c>
      <c r="H12969" t="s">
        <v>6959</v>
      </c>
      <c r="I12969">
        <v>-2.1571444335443504</v>
      </c>
      <c r="J12969" t="e">
        <v>#N/A</v>
      </c>
      <c r="K12969" t="e">
        <v>#N/A</v>
      </c>
      <c r="L12969">
        <v>2</v>
      </c>
      <c r="M12969" t="s">
        <v>7626</v>
      </c>
      <c r="N12969" t="s">
        <v>7627</v>
      </c>
    </row>
    <row r="12970" spans="1:14" x14ac:dyDescent="0.35">
      <c r="A12970" t="s">
        <v>1761</v>
      </c>
      <c r="B12970" t="s">
        <v>6168</v>
      </c>
      <c r="C12970" t="s">
        <v>3829</v>
      </c>
      <c r="D12970">
        <v>0.66723983849444202</v>
      </c>
      <c r="E12970">
        <v>18</v>
      </c>
      <c r="F12970">
        <v>-2.56134744113568</v>
      </c>
      <c r="G12970">
        <v>1.96282121975206E-2</v>
      </c>
      <c r="H12970" t="s">
        <v>6955</v>
      </c>
      <c r="I12970">
        <v>-0.43706399937330198</v>
      </c>
      <c r="J12970" t="e">
        <v>#N/A</v>
      </c>
      <c r="K12970" t="e">
        <v>#N/A</v>
      </c>
      <c r="L12970">
        <v>2</v>
      </c>
      <c r="M12970" t="s">
        <v>7626</v>
      </c>
      <c r="N12970" t="s">
        <v>7627</v>
      </c>
    </row>
    <row r="12971" spans="1:14" x14ac:dyDescent="0.35">
      <c r="A12971" t="s">
        <v>1761</v>
      </c>
      <c r="B12971" t="s">
        <v>6168</v>
      </c>
      <c r="C12971" t="s">
        <v>3829</v>
      </c>
      <c r="D12971">
        <v>1.47960539260131E-2</v>
      </c>
      <c r="E12971">
        <v>9.5024488770140607</v>
      </c>
      <c r="F12971">
        <v>-12.1613739660986</v>
      </c>
      <c r="G12971">
        <v>4.1703721854972698E-7</v>
      </c>
      <c r="H12971" t="s">
        <v>6956</v>
      </c>
      <c r="I12971">
        <v>-2.5942084329176498</v>
      </c>
      <c r="J12971" t="e">
        <v>#N/A</v>
      </c>
      <c r="K12971" t="e">
        <v>#N/A</v>
      </c>
      <c r="L12971">
        <v>2</v>
      </c>
      <c r="M12971" t="s">
        <v>7626</v>
      </c>
      <c r="N12971" t="s">
        <v>7627</v>
      </c>
    </row>
    <row r="12972" spans="1:14" x14ac:dyDescent="0.35">
      <c r="A12972" t="s">
        <v>1761</v>
      </c>
      <c r="B12972" t="s">
        <v>6168</v>
      </c>
      <c r="C12972" t="s">
        <v>3829</v>
      </c>
      <c r="D12972">
        <v>0.46887338498672598</v>
      </c>
      <c r="E12972">
        <v>18</v>
      </c>
      <c r="F12972">
        <v>4.5095865292358202</v>
      </c>
      <c r="G12972">
        <v>2.71204864677247E-4</v>
      </c>
      <c r="H12972" t="s">
        <v>6952</v>
      </c>
      <c r="I12972">
        <v>0.53211871785988396</v>
      </c>
      <c r="J12972" t="e">
        <v>#N/A</v>
      </c>
      <c r="K12972" t="e">
        <v>#N/A</v>
      </c>
      <c r="L12972">
        <v>2</v>
      </c>
      <c r="M12972" t="s">
        <v>7626</v>
      </c>
      <c r="N12972" t="s">
        <v>7627</v>
      </c>
    </row>
    <row r="12973" spans="1:14" x14ac:dyDescent="0.35">
      <c r="A12973" t="s">
        <v>1761</v>
      </c>
      <c r="B12973" t="s">
        <v>6168</v>
      </c>
      <c r="C12973" t="s">
        <v>3829</v>
      </c>
      <c r="D12973">
        <v>2.2473613153725699E-2</v>
      </c>
      <c r="E12973">
        <v>11.4207888390282</v>
      </c>
      <c r="F12973">
        <v>-12.681674549570401</v>
      </c>
      <c r="G12973">
        <v>4.4339964750401497E-8</v>
      </c>
      <c r="H12973" t="s">
        <v>6954</v>
      </c>
      <c r="I12973">
        <v>-1.80536184188403</v>
      </c>
      <c r="J12973" t="e">
        <v>#N/A</v>
      </c>
      <c r="K12973" t="e">
        <v>#N/A</v>
      </c>
      <c r="L12973">
        <v>2</v>
      </c>
      <c r="M12973" t="s">
        <v>7626</v>
      </c>
      <c r="N12973" t="s">
        <v>7627</v>
      </c>
    </row>
    <row r="12974" spans="1:14" x14ac:dyDescent="0.35">
      <c r="A12974" t="s">
        <v>1761</v>
      </c>
      <c r="B12974" t="s">
        <v>6168</v>
      </c>
      <c r="C12974" t="s">
        <v>3829</v>
      </c>
      <c r="D12974">
        <v>0.1257055716512</v>
      </c>
      <c r="E12974">
        <v>18</v>
      </c>
      <c r="F12974">
        <v>-8.5028150888294292</v>
      </c>
      <c r="G12974">
        <v>1.01775397178198E-7</v>
      </c>
      <c r="H12974" t="s">
        <v>6951</v>
      </c>
      <c r="I12974">
        <v>-1.27324312402415</v>
      </c>
      <c r="J12974" t="e">
        <v>#N/A</v>
      </c>
      <c r="K12974" t="e">
        <v>#N/A</v>
      </c>
      <c r="L12974">
        <v>2</v>
      </c>
      <c r="M12974" t="s">
        <v>7626</v>
      </c>
      <c r="N12974" t="s">
        <v>7627</v>
      </c>
    </row>
    <row r="12975" spans="1:14" x14ac:dyDescent="0.35">
      <c r="A12975" t="s">
        <v>1761</v>
      </c>
      <c r="B12975" t="s">
        <v>6168</v>
      </c>
      <c r="C12975" t="s">
        <v>3829</v>
      </c>
      <c r="D12975">
        <v>1.9052349771089098E-2</v>
      </c>
      <c r="E12975">
        <v>10.9328609813962</v>
      </c>
      <c r="F12975">
        <v>4.2077316409182499</v>
      </c>
      <c r="G12975">
        <v>1.4860185032145501E-3</v>
      </c>
      <c r="H12975" t="s">
        <v>6958</v>
      </c>
      <c r="I12975">
        <v>0.88390130952019996</v>
      </c>
      <c r="J12975" t="e">
        <v>#N/A</v>
      </c>
      <c r="K12975" t="e">
        <v>#N/A</v>
      </c>
      <c r="L12975">
        <v>2</v>
      </c>
      <c r="M12975" t="s">
        <v>7626</v>
      </c>
      <c r="N12975" t="s">
        <v>7627</v>
      </c>
    </row>
    <row r="12976" spans="1:14" x14ac:dyDescent="0.35">
      <c r="A12976" t="s">
        <v>1761</v>
      </c>
      <c r="B12976" t="s">
        <v>6168</v>
      </c>
      <c r="C12976" t="s">
        <v>3829</v>
      </c>
      <c r="D12976">
        <v>6.7658433122887204E-2</v>
      </c>
      <c r="E12976">
        <v>18</v>
      </c>
      <c r="F12976">
        <v>8.30624865480317</v>
      </c>
      <c r="G12976">
        <v>1.42943624272002E-7</v>
      </c>
      <c r="H12976" t="s">
        <v>6953</v>
      </c>
      <c r="I12976">
        <v>1.3209653088935001</v>
      </c>
      <c r="J12976" t="e">
        <v>#N/A</v>
      </c>
      <c r="K12976" t="e">
        <v>#N/A</v>
      </c>
      <c r="L12976">
        <v>2</v>
      </c>
      <c r="M12976" t="s">
        <v>7626</v>
      </c>
      <c r="N12976" t="s">
        <v>7627</v>
      </c>
    </row>
    <row r="12977" spans="1:14" x14ac:dyDescent="0.35">
      <c r="A12977" t="s">
        <v>1761</v>
      </c>
      <c r="B12977" t="s">
        <v>6168</v>
      </c>
      <c r="C12977" t="s">
        <v>3829</v>
      </c>
      <c r="D12977">
        <v>0.133190683674942</v>
      </c>
      <c r="E12977">
        <v>18</v>
      </c>
      <c r="F12977">
        <v>-5.6725765756299698</v>
      </c>
      <c r="G12977">
        <v>2.21875864622068E-5</v>
      </c>
      <c r="H12977" t="s">
        <v>6957</v>
      </c>
      <c r="I12977">
        <v>-0.78884659103361798</v>
      </c>
      <c r="J12977" t="e">
        <v>#N/A</v>
      </c>
      <c r="K12977" t="e">
        <v>#N/A</v>
      </c>
      <c r="L12977">
        <v>2</v>
      </c>
      <c r="M12977" t="s">
        <v>7626</v>
      </c>
      <c r="N12977" t="s">
        <v>7627</v>
      </c>
    </row>
    <row r="12978" spans="1:14" x14ac:dyDescent="0.35">
      <c r="A12978" t="s">
        <v>1762</v>
      </c>
      <c r="B12978" t="s">
        <v>6169</v>
      </c>
      <c r="C12978" t="s">
        <v>3830</v>
      </c>
      <c r="D12978">
        <v>0.86573909020616902</v>
      </c>
      <c r="E12978">
        <v>18</v>
      </c>
      <c r="F12978">
        <v>-5.7359558064328997</v>
      </c>
      <c r="G12978">
        <v>1.9440550293824099E-5</v>
      </c>
      <c r="H12978" t="s">
        <v>6960</v>
      </c>
      <c r="I12978">
        <v>0.43047618494203999</v>
      </c>
      <c r="J12978" t="e">
        <v>#N/A</v>
      </c>
      <c r="K12978" t="e">
        <v>#N/A</v>
      </c>
      <c r="L12978">
        <v>4</v>
      </c>
      <c r="M12978" t="s">
        <v>7742</v>
      </c>
      <c r="N12978" t="s">
        <v>7743</v>
      </c>
    </row>
    <row r="12979" spans="1:14" x14ac:dyDescent="0.35">
      <c r="A12979" t="s">
        <v>1762</v>
      </c>
      <c r="B12979" t="s">
        <v>6169</v>
      </c>
      <c r="C12979" t="s">
        <v>3830</v>
      </c>
      <c r="D12979">
        <v>6.4343560760906403E-3</v>
      </c>
      <c r="E12979">
        <v>9.7930171903048695</v>
      </c>
      <c r="F12979">
        <v>-12.3531167882166</v>
      </c>
      <c r="G12979">
        <v>2.7199380420103498E-7</v>
      </c>
      <c r="H12979" t="s">
        <v>6959</v>
      </c>
      <c r="I12979">
        <v>1.6475233054261302</v>
      </c>
      <c r="J12979" t="e">
        <v>#N/A</v>
      </c>
      <c r="K12979" t="e">
        <v>#N/A</v>
      </c>
      <c r="L12979">
        <v>4</v>
      </c>
      <c r="M12979" t="s">
        <v>7742</v>
      </c>
      <c r="N12979" t="s">
        <v>7743</v>
      </c>
    </row>
    <row r="12980" spans="1:14" x14ac:dyDescent="0.35">
      <c r="A12980" t="s">
        <v>1762</v>
      </c>
      <c r="B12980" t="s">
        <v>6169</v>
      </c>
      <c r="C12980" t="s">
        <v>3830</v>
      </c>
      <c r="D12980">
        <v>0.977050591215743</v>
      </c>
      <c r="E12980">
        <v>18</v>
      </c>
      <c r="F12980">
        <v>0.93047479446981896</v>
      </c>
      <c r="G12980">
        <v>0.36443745938331101</v>
      </c>
      <c r="H12980" t="s">
        <v>6955</v>
      </c>
      <c r="I12980">
        <v>7.0541646997319199E-2</v>
      </c>
      <c r="J12980" t="e">
        <v>#N/A</v>
      </c>
      <c r="K12980" t="e">
        <v>#N/A</v>
      </c>
      <c r="L12980">
        <v>4</v>
      </c>
      <c r="M12980" t="s">
        <v>7742</v>
      </c>
      <c r="N12980" t="s">
        <v>7743</v>
      </c>
    </row>
    <row r="12981" spans="1:14" x14ac:dyDescent="0.35">
      <c r="A12981" t="s">
        <v>1762</v>
      </c>
      <c r="B12981" t="s">
        <v>6169</v>
      </c>
      <c r="C12981" t="s">
        <v>3830</v>
      </c>
      <c r="D12981">
        <v>7.3869911308778403E-4</v>
      </c>
      <c r="E12981">
        <v>9.2220965552979699</v>
      </c>
      <c r="F12981">
        <v>-2.1566570621602499</v>
      </c>
      <c r="G12981">
        <v>5.8674564214829E-2</v>
      </c>
      <c r="H12981" t="s">
        <v>6958</v>
      </c>
      <c r="I12981">
        <v>-0.75998478222875498</v>
      </c>
      <c r="J12981" t="e">
        <v>#N/A</v>
      </c>
      <c r="K12981" t="e">
        <v>#N/A</v>
      </c>
      <c r="L12981">
        <v>4</v>
      </c>
      <c r="M12981" t="s">
        <v>7742</v>
      </c>
      <c r="N12981" t="s">
        <v>7743</v>
      </c>
    </row>
    <row r="12982" spans="1:14" x14ac:dyDescent="0.35">
      <c r="A12982" t="s">
        <v>1762</v>
      </c>
      <c r="B12982" t="s">
        <v>6169</v>
      </c>
      <c r="C12982" t="s">
        <v>3830</v>
      </c>
      <c r="D12982">
        <v>9.9020039281127493E-3</v>
      </c>
      <c r="E12982">
        <v>10.510789441258</v>
      </c>
      <c r="F12982">
        <v>10.145159761560301</v>
      </c>
      <c r="G12982">
        <v>9.3116229335327403E-7</v>
      </c>
      <c r="H12982" t="s">
        <v>6954</v>
      </c>
      <c r="I12982">
        <v>1.21704712048408</v>
      </c>
      <c r="J12982" t="e">
        <v>#N/A</v>
      </c>
      <c r="K12982" t="e">
        <v>#N/A</v>
      </c>
      <c r="L12982">
        <v>4</v>
      </c>
      <c r="M12982" t="s">
        <v>7742</v>
      </c>
      <c r="N12982" t="s">
        <v>7743</v>
      </c>
    </row>
    <row r="12983" spans="1:14" x14ac:dyDescent="0.35">
      <c r="A12983" t="s">
        <v>1762</v>
      </c>
      <c r="B12983" t="s">
        <v>6169</v>
      </c>
      <c r="C12983" t="s">
        <v>3830</v>
      </c>
      <c r="D12983">
        <v>7.5361085682757703E-4</v>
      </c>
      <c r="E12983">
        <v>9.2413657382102592</v>
      </c>
      <c r="F12983">
        <v>-2.3038436298449398</v>
      </c>
      <c r="G12983">
        <v>4.5986423096222702E-2</v>
      </c>
      <c r="H12983" t="s">
        <v>6953</v>
      </c>
      <c r="I12983">
        <v>-0.830526429226074</v>
      </c>
      <c r="J12983" t="e">
        <v>#N/A</v>
      </c>
      <c r="K12983" t="e">
        <v>#N/A</v>
      </c>
      <c r="L12983">
        <v>4</v>
      </c>
      <c r="M12983" t="s">
        <v>7742</v>
      </c>
      <c r="N12983" t="s">
        <v>7743</v>
      </c>
    </row>
    <row r="12984" spans="1:14" x14ac:dyDescent="0.35">
      <c r="A12984" t="s">
        <v>1762</v>
      </c>
      <c r="B12984" t="s">
        <v>6169</v>
      </c>
      <c r="C12984" t="s">
        <v>3830</v>
      </c>
      <c r="D12984">
        <v>0.883991648412502</v>
      </c>
      <c r="E12984">
        <v>18</v>
      </c>
      <c r="F12984">
        <v>6.4282336613044802</v>
      </c>
      <c r="G12984">
        <v>4.7451928474360897E-6</v>
      </c>
      <c r="H12984" t="s">
        <v>6957</v>
      </c>
      <c r="I12984">
        <v>0.501017831939359</v>
      </c>
      <c r="J12984" t="e">
        <v>#N/A</v>
      </c>
      <c r="K12984" t="e">
        <v>#N/A</v>
      </c>
      <c r="L12984">
        <v>4</v>
      </c>
      <c r="M12984" t="s">
        <v>7742</v>
      </c>
      <c r="N12984" t="s">
        <v>7743</v>
      </c>
    </row>
    <row r="12985" spans="1:14" x14ac:dyDescent="0.35">
      <c r="A12985" t="s">
        <v>1762</v>
      </c>
      <c r="B12985" t="s">
        <v>6169</v>
      </c>
      <c r="C12985" t="s">
        <v>3830</v>
      </c>
      <c r="D12985">
        <v>6.68564676403625E-3</v>
      </c>
      <c r="E12985">
        <v>9.8615399819082903</v>
      </c>
      <c r="F12985">
        <v>12.6063811692286</v>
      </c>
      <c r="G12985">
        <v>2.10512043278408E-7</v>
      </c>
      <c r="H12985" t="s">
        <v>6956</v>
      </c>
      <c r="I12985">
        <v>1.7180649524234399</v>
      </c>
      <c r="J12985" t="e">
        <v>#N/A</v>
      </c>
      <c r="K12985" t="e">
        <v>#N/A</v>
      </c>
      <c r="L12985">
        <v>4</v>
      </c>
      <c r="M12985" t="s">
        <v>7742</v>
      </c>
      <c r="N12985" t="s">
        <v>7743</v>
      </c>
    </row>
    <row r="12986" spans="1:14" x14ac:dyDescent="0.35">
      <c r="A12986" t="s">
        <v>1762</v>
      </c>
      <c r="B12986" t="s">
        <v>6169</v>
      </c>
      <c r="C12986" t="s">
        <v>3830</v>
      </c>
      <c r="D12986">
        <v>6.1885428783535201E-2</v>
      </c>
      <c r="E12986">
        <v>18</v>
      </c>
      <c r="F12986">
        <v>3.9818965024929001</v>
      </c>
      <c r="G12986">
        <v>8.7438575032339802E-4</v>
      </c>
      <c r="H12986" t="s">
        <v>6951</v>
      </c>
      <c r="I12986">
        <v>0.88753852319736604</v>
      </c>
      <c r="J12986" t="e">
        <v>#N/A</v>
      </c>
      <c r="K12986" t="e">
        <v>#N/A</v>
      </c>
      <c r="L12986">
        <v>4</v>
      </c>
      <c r="M12986" t="s">
        <v>7742</v>
      </c>
      <c r="N12986" t="s">
        <v>7743</v>
      </c>
    </row>
    <row r="12987" spans="1:14" x14ac:dyDescent="0.35">
      <c r="A12987" t="s">
        <v>1762</v>
      </c>
      <c r="B12987" t="s">
        <v>6169</v>
      </c>
      <c r="C12987" t="s">
        <v>3830</v>
      </c>
      <c r="D12987">
        <v>9.2427818494929097E-4</v>
      </c>
      <c r="E12987">
        <v>9.4251417156825692</v>
      </c>
      <c r="F12987">
        <v>-1.06945137295966</v>
      </c>
      <c r="G12987">
        <v>0.31148942274890801</v>
      </c>
      <c r="H12987" t="s">
        <v>6952</v>
      </c>
      <c r="I12987">
        <v>-0.329508597286715</v>
      </c>
      <c r="J12987" t="e">
        <v>#N/A</v>
      </c>
      <c r="K12987" t="e">
        <v>#N/A</v>
      </c>
      <c r="L12987">
        <v>4</v>
      </c>
      <c r="M12987" t="s">
        <v>7742</v>
      </c>
      <c r="N12987" t="s">
        <v>7743</v>
      </c>
    </row>
    <row r="12988" spans="1:14" x14ac:dyDescent="0.35">
      <c r="A12988" t="s">
        <v>1763</v>
      </c>
      <c r="B12988" t="s">
        <v>6170</v>
      </c>
      <c r="C12988" t="s">
        <v>2590</v>
      </c>
      <c r="D12988">
        <v>3.2734079781490698E-2</v>
      </c>
      <c r="E12988">
        <v>12.0033253619075</v>
      </c>
      <c r="F12988">
        <v>-1.70287467450264</v>
      </c>
      <c r="G12988">
        <v>0.114321450044825</v>
      </c>
      <c r="H12988" t="s">
        <v>6960</v>
      </c>
      <c r="I12988">
        <v>0.12578220475738977</v>
      </c>
      <c r="J12988" t="e">
        <v>#N/A</v>
      </c>
      <c r="K12988" t="e">
        <v>#N/A</v>
      </c>
      <c r="L12988">
        <v>1</v>
      </c>
      <c r="M12988" t="s">
        <v>7744</v>
      </c>
      <c r="N12988" t="s">
        <v>7745</v>
      </c>
    </row>
    <row r="12989" spans="1:14" x14ac:dyDescent="0.35">
      <c r="A12989" t="s">
        <v>1763</v>
      </c>
      <c r="B12989" t="s">
        <v>6170</v>
      </c>
      <c r="C12989" t="s">
        <v>2590</v>
      </c>
      <c r="D12989">
        <v>0.70407249203438105</v>
      </c>
      <c r="E12989">
        <v>18</v>
      </c>
      <c r="F12989">
        <v>13.1597634419467</v>
      </c>
      <c r="G12989">
        <v>1.12719563164049E-10</v>
      </c>
      <c r="H12989" t="s">
        <v>6959</v>
      </c>
      <c r="I12989">
        <v>-0.66181926523880996</v>
      </c>
      <c r="J12989" t="e">
        <v>#N/A</v>
      </c>
      <c r="K12989" t="e">
        <v>#N/A</v>
      </c>
      <c r="L12989">
        <v>1</v>
      </c>
      <c r="M12989" t="s">
        <v>7744</v>
      </c>
      <c r="N12989" t="s">
        <v>7745</v>
      </c>
    </row>
    <row r="12990" spans="1:14" x14ac:dyDescent="0.35">
      <c r="A12990" t="s">
        <v>1763</v>
      </c>
      <c r="B12990" t="s">
        <v>6170</v>
      </c>
      <c r="C12990" t="s">
        <v>2590</v>
      </c>
      <c r="D12990">
        <v>0.13594667306939701</v>
      </c>
      <c r="E12990">
        <v>18</v>
      </c>
      <c r="F12990">
        <v>-15.3014548620911</v>
      </c>
      <c r="G12990">
        <v>9.2355950360142292E-12</v>
      </c>
      <c r="H12990" t="s">
        <v>6955</v>
      </c>
      <c r="I12990">
        <v>-0.73286853151599896</v>
      </c>
      <c r="J12990" t="e">
        <v>#N/A</v>
      </c>
      <c r="K12990" t="e">
        <v>#N/A</v>
      </c>
      <c r="L12990">
        <v>1</v>
      </c>
      <c r="M12990" t="s">
        <v>7744</v>
      </c>
      <c r="N12990" t="s">
        <v>7745</v>
      </c>
    </row>
    <row r="12991" spans="1:14" x14ac:dyDescent="0.35">
      <c r="A12991" t="s">
        <v>1763</v>
      </c>
      <c r="B12991" t="s">
        <v>6170</v>
      </c>
      <c r="C12991" t="s">
        <v>2590</v>
      </c>
      <c r="D12991">
        <v>0.44505118519901998</v>
      </c>
      <c r="E12991">
        <v>18</v>
      </c>
      <c r="F12991">
        <v>-7.7670196799070403</v>
      </c>
      <c r="G12991">
        <v>3.72364905897292E-7</v>
      </c>
      <c r="H12991" t="s">
        <v>6952</v>
      </c>
      <c r="I12991">
        <v>-0.52587948323686395</v>
      </c>
      <c r="J12991" t="e">
        <v>#N/A</v>
      </c>
      <c r="K12991" t="e">
        <v>#N/A</v>
      </c>
      <c r="L12991">
        <v>1</v>
      </c>
      <c r="M12991" t="s">
        <v>7744</v>
      </c>
      <c r="N12991" t="s">
        <v>7745</v>
      </c>
    </row>
    <row r="12992" spans="1:14" x14ac:dyDescent="0.35">
      <c r="A12992" t="s">
        <v>1763</v>
      </c>
      <c r="B12992" t="s">
        <v>6170</v>
      </c>
      <c r="C12992" t="s">
        <v>2590</v>
      </c>
      <c r="D12992">
        <v>1.7554013795174499E-2</v>
      </c>
      <c r="E12992">
        <v>11.611191747894599</v>
      </c>
      <c r="F12992">
        <v>-8.6676509715082108</v>
      </c>
      <c r="G12992">
        <v>2.0715510035764102E-6</v>
      </c>
      <c r="H12992" t="s">
        <v>6954</v>
      </c>
      <c r="I12992">
        <v>-0.78760146999619796</v>
      </c>
      <c r="J12992" t="e">
        <v>#N/A</v>
      </c>
      <c r="K12992" t="e">
        <v>#N/A</v>
      </c>
      <c r="L12992">
        <v>1</v>
      </c>
      <c r="M12992" t="s">
        <v>7744</v>
      </c>
      <c r="N12992" t="s">
        <v>7745</v>
      </c>
    </row>
    <row r="12993" spans="1:14" x14ac:dyDescent="0.35">
      <c r="A12993" t="s">
        <v>1763</v>
      </c>
      <c r="B12993" t="s">
        <v>6170</v>
      </c>
      <c r="C12993" t="s">
        <v>2590</v>
      </c>
      <c r="D12993">
        <v>0.91729997239088901</v>
      </c>
      <c r="E12993">
        <v>18</v>
      </c>
      <c r="F12993">
        <v>1.7109056300382399</v>
      </c>
      <c r="G12993">
        <v>0.10427693278405301</v>
      </c>
      <c r="H12993" t="s">
        <v>6953</v>
      </c>
      <c r="I12993">
        <v>8.1206843521752795E-2</v>
      </c>
      <c r="J12993" t="e">
        <v>#N/A</v>
      </c>
      <c r="K12993" t="e">
        <v>#N/A</v>
      </c>
      <c r="L12993">
        <v>1</v>
      </c>
      <c r="M12993" t="s">
        <v>7744</v>
      </c>
      <c r="N12993" t="s">
        <v>7745</v>
      </c>
    </row>
    <row r="12994" spans="1:14" x14ac:dyDescent="0.35">
      <c r="A12994" t="s">
        <v>1763</v>
      </c>
      <c r="B12994" t="s">
        <v>6170</v>
      </c>
      <c r="C12994" t="s">
        <v>2590</v>
      </c>
      <c r="D12994">
        <v>0.40316306647026301</v>
      </c>
      <c r="E12994">
        <v>18</v>
      </c>
      <c r="F12994">
        <v>-9.1474693154994906</v>
      </c>
      <c r="G12994">
        <v>3.4554041731009203E-8</v>
      </c>
      <c r="H12994" t="s">
        <v>6957</v>
      </c>
      <c r="I12994">
        <v>-0.60708632675861596</v>
      </c>
      <c r="J12994" t="e">
        <v>#N/A</v>
      </c>
      <c r="K12994" t="e">
        <v>#N/A</v>
      </c>
      <c r="L12994">
        <v>1</v>
      </c>
      <c r="M12994" t="s">
        <v>7744</v>
      </c>
      <c r="N12994" t="s">
        <v>7745</v>
      </c>
    </row>
    <row r="12995" spans="1:14" x14ac:dyDescent="0.35">
      <c r="A12995" t="s">
        <v>1763</v>
      </c>
      <c r="B12995" t="s">
        <v>6170</v>
      </c>
      <c r="C12995" t="s">
        <v>2590</v>
      </c>
      <c r="D12995">
        <v>7.3243030974336307E-2</v>
      </c>
      <c r="E12995">
        <v>18</v>
      </c>
      <c r="F12995">
        <v>-24.1803140541125</v>
      </c>
      <c r="G12995">
        <v>3.5548011692263601E-15</v>
      </c>
      <c r="H12995" t="s">
        <v>6956</v>
      </c>
      <c r="I12995">
        <v>-1.3946877967548099</v>
      </c>
      <c r="J12995" t="e">
        <v>#N/A</v>
      </c>
      <c r="K12995" t="e">
        <v>#N/A</v>
      </c>
      <c r="L12995">
        <v>1</v>
      </c>
      <c r="M12995" t="s">
        <v>7744</v>
      </c>
      <c r="N12995" t="s">
        <v>7745</v>
      </c>
    </row>
    <row r="12996" spans="1:14" x14ac:dyDescent="0.35">
      <c r="A12996" t="s">
        <v>1763</v>
      </c>
      <c r="B12996" t="s">
        <v>6170</v>
      </c>
      <c r="C12996" t="s">
        <v>2590</v>
      </c>
      <c r="D12996">
        <v>9.7366341660337599E-2</v>
      </c>
      <c r="E12996">
        <v>18</v>
      </c>
      <c r="F12996">
        <v>-13.4790598085753</v>
      </c>
      <c r="G12996">
        <v>7.6033095443305701E-11</v>
      </c>
      <c r="H12996" t="s">
        <v>6958</v>
      </c>
      <c r="I12996">
        <v>-0.65166168799424595</v>
      </c>
      <c r="J12996" t="e">
        <v>#N/A</v>
      </c>
      <c r="K12996" t="e">
        <v>#N/A</v>
      </c>
      <c r="L12996">
        <v>1</v>
      </c>
      <c r="M12996" t="s">
        <v>7744</v>
      </c>
      <c r="N12996" t="s">
        <v>7745</v>
      </c>
    </row>
    <row r="12997" spans="1:14" x14ac:dyDescent="0.35">
      <c r="A12997" t="s">
        <v>1763</v>
      </c>
      <c r="B12997" t="s">
        <v>6170</v>
      </c>
      <c r="C12997" t="s">
        <v>2590</v>
      </c>
      <c r="D12997">
        <v>4.8681861151902199E-2</v>
      </c>
      <c r="E12997">
        <v>13.433218755388101</v>
      </c>
      <c r="F12997">
        <v>-22.528078283676301</v>
      </c>
      <c r="G12997">
        <v>4.6196249375217503E-12</v>
      </c>
      <c r="H12997" t="s">
        <v>6951</v>
      </c>
      <c r="I12997">
        <v>-1.31348095323306</v>
      </c>
      <c r="J12997" t="e">
        <v>#N/A</v>
      </c>
      <c r="K12997" t="e">
        <v>#N/A</v>
      </c>
      <c r="L12997">
        <v>1</v>
      </c>
      <c r="M12997" t="s">
        <v>7744</v>
      </c>
      <c r="N12997" t="s">
        <v>7745</v>
      </c>
    </row>
    <row r="12998" spans="1:14" x14ac:dyDescent="0.35">
      <c r="A12998" t="s">
        <v>1764</v>
      </c>
      <c r="B12998" t="s">
        <v>6171</v>
      </c>
      <c r="C12998" t="s">
        <v>2590</v>
      </c>
      <c r="D12998">
        <v>5.7534155084340698E-2</v>
      </c>
      <c r="E12998">
        <v>18</v>
      </c>
      <c r="F12998">
        <v>2.1647329299528701</v>
      </c>
      <c r="G12998">
        <v>4.4092616947415501E-2</v>
      </c>
      <c r="H12998" t="s">
        <v>6959</v>
      </c>
      <c r="I12998">
        <v>-2.5334136959862601</v>
      </c>
      <c r="J12998" t="e">
        <v>#N/A</v>
      </c>
      <c r="K12998" t="e">
        <v>#N/A</v>
      </c>
      <c r="L12998">
        <v>1</v>
      </c>
      <c r="M12998" t="s">
        <v>7740</v>
      </c>
      <c r="N12998" t="s">
        <v>7741</v>
      </c>
    </row>
    <row r="12999" spans="1:14" x14ac:dyDescent="0.35">
      <c r="A12999" t="s">
        <v>1764</v>
      </c>
      <c r="B12999" t="s">
        <v>6171</v>
      </c>
      <c r="C12999" t="s">
        <v>2590</v>
      </c>
      <c r="D12999">
        <v>0.11858606288319599</v>
      </c>
      <c r="E12999">
        <v>18</v>
      </c>
      <c r="F12999">
        <v>-1.3129925034707399</v>
      </c>
      <c r="G12999">
        <v>0.205679127062423</v>
      </c>
      <c r="H12999" t="s">
        <v>6953</v>
      </c>
      <c r="I12999">
        <v>-0.187955267546704</v>
      </c>
      <c r="J12999" t="e">
        <v>#N/A</v>
      </c>
      <c r="K12999" t="e">
        <v>#N/A</v>
      </c>
      <c r="L12999">
        <v>1</v>
      </c>
      <c r="M12999" t="s">
        <v>7740</v>
      </c>
      <c r="N12999" t="s">
        <v>7741</v>
      </c>
    </row>
    <row r="13000" spans="1:14" x14ac:dyDescent="0.35">
      <c r="A13000" t="s">
        <v>1764</v>
      </c>
      <c r="B13000" t="s">
        <v>6171</v>
      </c>
      <c r="C13000" t="s">
        <v>2590</v>
      </c>
      <c r="D13000">
        <v>4.9958829530500799E-2</v>
      </c>
      <c r="E13000">
        <v>9.0042419583903399</v>
      </c>
      <c r="F13000">
        <v>2.35830594937222</v>
      </c>
      <c r="G13000">
        <v>4.27072127028372E-2</v>
      </c>
      <c r="H13000" t="s">
        <v>6955</v>
      </c>
      <c r="I13000">
        <v>3.3281141190458401</v>
      </c>
      <c r="J13000" t="e">
        <v>#N/A</v>
      </c>
      <c r="K13000" t="e">
        <v>#N/A</v>
      </c>
      <c r="L13000">
        <v>1</v>
      </c>
      <c r="M13000" t="s">
        <v>7740</v>
      </c>
      <c r="N13000" t="s">
        <v>7741</v>
      </c>
    </row>
    <row r="13001" spans="1:14" x14ac:dyDescent="0.35">
      <c r="A13001" t="s">
        <v>1764</v>
      </c>
      <c r="B13001" t="s">
        <v>6171</v>
      </c>
      <c r="C13001" t="s">
        <v>2590</v>
      </c>
      <c r="D13001">
        <v>5.2557253451643499E-2</v>
      </c>
      <c r="E13001">
        <v>18</v>
      </c>
      <c r="F13001">
        <v>2.3216780122510099</v>
      </c>
      <c r="G13001">
        <v>3.2182399873588001E-2</v>
      </c>
      <c r="H13001" t="s">
        <v>6958</v>
      </c>
      <c r="I13001">
        <v>3.1401588514991401</v>
      </c>
      <c r="J13001" t="e">
        <v>#N/A</v>
      </c>
      <c r="K13001" t="e">
        <v>#N/A</v>
      </c>
      <c r="L13001">
        <v>1</v>
      </c>
      <c r="M13001" t="s">
        <v>7740</v>
      </c>
      <c r="N13001" t="s">
        <v>7741</v>
      </c>
    </row>
    <row r="13002" spans="1:14" x14ac:dyDescent="0.35">
      <c r="A13002" t="s">
        <v>1764</v>
      </c>
      <c r="B13002" t="s">
        <v>6171</v>
      </c>
      <c r="C13002" t="s">
        <v>2590</v>
      </c>
      <c r="D13002">
        <v>8.2267080550734895E-2</v>
      </c>
      <c r="E13002">
        <v>18</v>
      </c>
      <c r="F13002">
        <v>4.0045567632176002</v>
      </c>
      <c r="G13002">
        <v>8.3134929765171003E-4</v>
      </c>
      <c r="H13002" t="s">
        <v>6956</v>
      </c>
      <c r="I13002">
        <v>0.79470042305958399</v>
      </c>
      <c r="J13002" t="e">
        <v>#N/A</v>
      </c>
      <c r="K13002" t="e">
        <v>#N/A</v>
      </c>
      <c r="L13002">
        <v>1</v>
      </c>
      <c r="M13002" t="s">
        <v>7740</v>
      </c>
      <c r="N13002" t="s">
        <v>7741</v>
      </c>
    </row>
    <row r="13003" spans="1:14" x14ac:dyDescent="0.35">
      <c r="A13003" t="s">
        <v>1764</v>
      </c>
      <c r="B13003" t="s">
        <v>6171</v>
      </c>
      <c r="C13003" t="s">
        <v>2590</v>
      </c>
      <c r="D13003">
        <v>0.26385600194825898</v>
      </c>
      <c r="E13003">
        <v>18</v>
      </c>
      <c r="F13003">
        <v>3.05665038896259</v>
      </c>
      <c r="G13003">
        <v>6.7931670069037997E-3</v>
      </c>
      <c r="H13003" t="s">
        <v>6951</v>
      </c>
      <c r="I13003">
        <v>0.606745155512879</v>
      </c>
      <c r="J13003" t="e">
        <v>#N/A</v>
      </c>
      <c r="K13003" t="e">
        <v>#N/A</v>
      </c>
      <c r="L13003">
        <v>1</v>
      </c>
      <c r="M13003" t="s">
        <v>7740</v>
      </c>
      <c r="N13003" t="s">
        <v>7741</v>
      </c>
    </row>
    <row r="13004" spans="1:14" x14ac:dyDescent="0.35">
      <c r="A13004" t="s">
        <v>1765</v>
      </c>
      <c r="B13004" t="s">
        <v>6172</v>
      </c>
      <c r="C13004" t="s">
        <v>2590</v>
      </c>
      <c r="D13004">
        <v>0.777156477294767</v>
      </c>
      <c r="E13004">
        <v>16</v>
      </c>
      <c r="F13004">
        <v>-4.1496571982766701</v>
      </c>
      <c r="G13004">
        <v>7.5387456569800599E-4</v>
      </c>
      <c r="H13004" t="s">
        <v>6951</v>
      </c>
      <c r="I13004">
        <v>-0.56280255430001802</v>
      </c>
      <c r="J13004" t="e">
        <v>#N/A</v>
      </c>
      <c r="K13004" t="e">
        <v>#N/A</v>
      </c>
      <c r="L13004">
        <v>1</v>
      </c>
      <c r="M13004" t="s">
        <v>7740</v>
      </c>
      <c r="N13004" t="s">
        <v>7741</v>
      </c>
    </row>
    <row r="13005" spans="1:14" x14ac:dyDescent="0.35">
      <c r="A13005" t="s">
        <v>1765</v>
      </c>
      <c r="B13005" t="s">
        <v>6172</v>
      </c>
      <c r="C13005" t="s">
        <v>2590</v>
      </c>
      <c r="D13005">
        <v>0.75037989547432304</v>
      </c>
      <c r="E13005">
        <v>18</v>
      </c>
      <c r="F13005">
        <v>-0.10928341654575</v>
      </c>
      <c r="G13005">
        <v>0.91418681562260495</v>
      </c>
      <c r="H13005" t="s">
        <v>6953</v>
      </c>
      <c r="I13005">
        <v>-1.4256561603736499E-2</v>
      </c>
      <c r="J13005" t="e">
        <v>#N/A</v>
      </c>
      <c r="K13005" t="e">
        <v>#N/A</v>
      </c>
      <c r="L13005">
        <v>1</v>
      </c>
      <c r="M13005" t="s">
        <v>7740</v>
      </c>
      <c r="N13005" t="s">
        <v>7741</v>
      </c>
    </row>
    <row r="13006" spans="1:14" x14ac:dyDescent="0.35">
      <c r="A13006" t="s">
        <v>1765</v>
      </c>
      <c r="B13006" t="s">
        <v>6172</v>
      </c>
      <c r="C13006" t="s">
        <v>2590</v>
      </c>
      <c r="D13006">
        <v>0.65326645691665197</v>
      </c>
      <c r="E13006">
        <v>16</v>
      </c>
      <c r="F13006">
        <v>-3.21165544095251</v>
      </c>
      <c r="G13006">
        <v>5.4427240417347002E-3</v>
      </c>
      <c r="H13006" t="s">
        <v>6956</v>
      </c>
      <c r="I13006">
        <v>-0.54854599269628102</v>
      </c>
      <c r="J13006" t="e">
        <v>#N/A</v>
      </c>
      <c r="K13006" t="e">
        <v>#N/A</v>
      </c>
      <c r="L13006">
        <v>1</v>
      </c>
      <c r="M13006" t="s">
        <v>7740</v>
      </c>
      <c r="N13006" t="s">
        <v>7741</v>
      </c>
    </row>
    <row r="13007" spans="1:14" x14ac:dyDescent="0.35">
      <c r="A13007" t="s">
        <v>1766</v>
      </c>
      <c r="B13007" t="s">
        <v>6173</v>
      </c>
      <c r="C13007" t="s">
        <v>3831</v>
      </c>
      <c r="D13007">
        <v>0.98061176706456499</v>
      </c>
      <c r="E13007">
        <v>18</v>
      </c>
      <c r="F13007">
        <v>-7.82860180703599</v>
      </c>
      <c r="G13007">
        <v>3.3315454678648101E-7</v>
      </c>
      <c r="H13007" t="s">
        <v>6960</v>
      </c>
      <c r="I13007">
        <v>0.5291005431223601</v>
      </c>
      <c r="J13007" t="e">
        <v>#N/A</v>
      </c>
      <c r="K13007" t="e">
        <v>#N/A</v>
      </c>
      <c r="L13007">
        <v>1</v>
      </c>
      <c r="M13007" t="s">
        <v>7230</v>
      </c>
      <c r="N13007" t="s">
        <v>7231</v>
      </c>
    </row>
    <row r="13008" spans="1:14" x14ac:dyDescent="0.35">
      <c r="A13008" t="s">
        <v>1766</v>
      </c>
      <c r="B13008" t="s">
        <v>6173</v>
      </c>
      <c r="C13008" t="s">
        <v>3831</v>
      </c>
      <c r="D13008">
        <v>0.100749486285354</v>
      </c>
      <c r="E13008">
        <v>18</v>
      </c>
      <c r="F13008">
        <v>3.8100389602606599</v>
      </c>
      <c r="G13008">
        <v>1.28237823321094E-3</v>
      </c>
      <c r="H13008" t="s">
        <v>6959</v>
      </c>
      <c r="I13008">
        <v>-0.42590917539028972</v>
      </c>
      <c r="J13008" t="e">
        <v>#N/A</v>
      </c>
      <c r="K13008" t="e">
        <v>#N/A</v>
      </c>
      <c r="L13008">
        <v>1</v>
      </c>
      <c r="M13008" t="s">
        <v>7230</v>
      </c>
      <c r="N13008" t="s">
        <v>7231</v>
      </c>
    </row>
    <row r="13009" spans="1:14" x14ac:dyDescent="0.35">
      <c r="A13009" t="s">
        <v>1766</v>
      </c>
      <c r="B13009" t="s">
        <v>6173</v>
      </c>
      <c r="C13009" t="s">
        <v>3831</v>
      </c>
      <c r="D13009">
        <v>0.139450278837873</v>
      </c>
      <c r="E13009">
        <v>18</v>
      </c>
      <c r="F13009">
        <v>4.0085259490382397</v>
      </c>
      <c r="G13009">
        <v>8.2403280863158903E-4</v>
      </c>
      <c r="H13009" t="s">
        <v>6953</v>
      </c>
      <c r="I13009">
        <v>0.273623446096115</v>
      </c>
      <c r="J13009" t="e">
        <v>#N/A</v>
      </c>
      <c r="K13009" t="e">
        <v>#N/A</v>
      </c>
      <c r="L13009">
        <v>1</v>
      </c>
      <c r="M13009" t="s">
        <v>7230</v>
      </c>
      <c r="N13009" t="s">
        <v>7231</v>
      </c>
    </row>
    <row r="13010" spans="1:14" x14ac:dyDescent="0.35">
      <c r="A13010" t="s">
        <v>1766</v>
      </c>
      <c r="B13010" t="s">
        <v>6173</v>
      </c>
      <c r="C13010" t="s">
        <v>3831</v>
      </c>
      <c r="D13010">
        <v>0.210235823367692</v>
      </c>
      <c r="E13010">
        <v>18</v>
      </c>
      <c r="F13010">
        <v>-5.3683577751701304</v>
      </c>
      <c r="G13010">
        <v>4.21265509505428E-5</v>
      </c>
      <c r="H13010" t="s">
        <v>6956</v>
      </c>
      <c r="I13010">
        <v>-0.59533537811256398</v>
      </c>
      <c r="J13010" t="e">
        <v>#N/A</v>
      </c>
      <c r="K13010" t="e">
        <v>#N/A</v>
      </c>
      <c r="L13010">
        <v>1</v>
      </c>
      <c r="M13010" t="s">
        <v>7230</v>
      </c>
      <c r="N13010" t="s">
        <v>7231</v>
      </c>
    </row>
    <row r="13011" spans="1:14" x14ac:dyDescent="0.35">
      <c r="A13011" t="s">
        <v>1766</v>
      </c>
      <c r="B13011" t="s">
        <v>6173</v>
      </c>
      <c r="C13011" t="s">
        <v>3831</v>
      </c>
      <c r="D13011">
        <v>0.86575157613158205</v>
      </c>
      <c r="E13011">
        <v>18</v>
      </c>
      <c r="F13011">
        <v>-2.1286717488355098</v>
      </c>
      <c r="G13011">
        <v>4.7347640498632097E-2</v>
      </c>
      <c r="H13011" t="s">
        <v>6955</v>
      </c>
      <c r="I13011">
        <v>-0.16942620272227901</v>
      </c>
      <c r="J13011" t="e">
        <v>#N/A</v>
      </c>
      <c r="K13011" t="e">
        <v>#N/A</v>
      </c>
      <c r="L13011">
        <v>1</v>
      </c>
      <c r="M13011" t="s">
        <v>7230</v>
      </c>
      <c r="N13011" t="s">
        <v>7231</v>
      </c>
    </row>
    <row r="13012" spans="1:14" x14ac:dyDescent="0.35">
      <c r="A13012" t="s">
        <v>1766</v>
      </c>
      <c r="B13012" t="s">
        <v>6173</v>
      </c>
      <c r="C13012" t="s">
        <v>3831</v>
      </c>
      <c r="D13012">
        <v>0.16057722968281701</v>
      </c>
      <c r="E13012">
        <v>18</v>
      </c>
      <c r="F13012">
        <v>-10.0920605973552</v>
      </c>
      <c r="G13012">
        <v>7.7547774605990308E-9</v>
      </c>
      <c r="H13012" t="s">
        <v>6954</v>
      </c>
      <c r="I13012">
        <v>-0.95500971851265104</v>
      </c>
      <c r="J13012" t="e">
        <v>#N/A</v>
      </c>
      <c r="K13012" t="e">
        <v>#N/A</v>
      </c>
      <c r="L13012">
        <v>1</v>
      </c>
      <c r="M13012" t="s">
        <v>7230</v>
      </c>
      <c r="N13012" t="s">
        <v>7231</v>
      </c>
    </row>
    <row r="13013" spans="1:14" x14ac:dyDescent="0.35">
      <c r="A13013" t="s">
        <v>1766</v>
      </c>
      <c r="B13013" t="s">
        <v>6173</v>
      </c>
      <c r="C13013" t="s">
        <v>3831</v>
      </c>
      <c r="D13013">
        <v>0.89740278753841496</v>
      </c>
      <c r="E13013">
        <v>18</v>
      </c>
      <c r="F13013">
        <v>5.2221675981214801</v>
      </c>
      <c r="G13013">
        <v>5.7544627858972797E-5</v>
      </c>
      <c r="H13013" t="s">
        <v>6957</v>
      </c>
      <c r="I13013">
        <v>0.359674340400087</v>
      </c>
      <c r="J13013" t="e">
        <v>#N/A</v>
      </c>
      <c r="K13013" t="e">
        <v>#N/A</v>
      </c>
      <c r="L13013">
        <v>1</v>
      </c>
      <c r="M13013" t="s">
        <v>7230</v>
      </c>
      <c r="N13013" t="s">
        <v>7231</v>
      </c>
    </row>
    <row r="13014" spans="1:14" x14ac:dyDescent="0.35">
      <c r="A13014" t="s">
        <v>1766</v>
      </c>
      <c r="B13014" t="s">
        <v>6173</v>
      </c>
      <c r="C13014" t="s">
        <v>3831</v>
      </c>
      <c r="D13014">
        <v>0.178021729218834</v>
      </c>
      <c r="E13014">
        <v>18</v>
      </c>
      <c r="F13014">
        <v>11.122368236688001</v>
      </c>
      <c r="G13014">
        <v>1.6966506195118301E-9</v>
      </c>
      <c r="H13014" t="s">
        <v>6952</v>
      </c>
      <c r="I13014">
        <v>0.63329778649620205</v>
      </c>
      <c r="J13014" t="e">
        <v>#N/A</v>
      </c>
      <c r="K13014" t="e">
        <v>#N/A</v>
      </c>
      <c r="L13014">
        <v>1</v>
      </c>
      <c r="M13014" t="s">
        <v>7230</v>
      </c>
      <c r="N13014" t="s">
        <v>7231</v>
      </c>
    </row>
    <row r="13015" spans="1:14" x14ac:dyDescent="0.35">
      <c r="A13015" t="s">
        <v>1766</v>
      </c>
      <c r="B13015" t="s">
        <v>6173</v>
      </c>
      <c r="C13015" t="s">
        <v>3831</v>
      </c>
      <c r="D13015">
        <v>9.5785784799742896E-2</v>
      </c>
      <c r="E13015">
        <v>18</v>
      </c>
      <c r="F13015">
        <v>1.6270587719724501</v>
      </c>
      <c r="G13015">
        <v>0.12110262392216201</v>
      </c>
      <c r="H13015" t="s">
        <v>6958</v>
      </c>
      <c r="I13015">
        <v>0.104197243373836</v>
      </c>
      <c r="J13015" t="e">
        <v>#N/A</v>
      </c>
      <c r="K13015" t="e">
        <v>#N/A</v>
      </c>
      <c r="L13015">
        <v>1</v>
      </c>
      <c r="M13015" t="s">
        <v>7230</v>
      </c>
      <c r="N13015" t="s">
        <v>7231</v>
      </c>
    </row>
    <row r="13016" spans="1:14" x14ac:dyDescent="0.35">
      <c r="A13016" t="s">
        <v>1766</v>
      </c>
      <c r="B13016" t="s">
        <v>6173</v>
      </c>
      <c r="C13016" t="s">
        <v>3831</v>
      </c>
      <c r="D13016">
        <v>1.19074442320236E-3</v>
      </c>
      <c r="E13016">
        <v>11.200801900951699</v>
      </c>
      <c r="F13016">
        <v>-3.1778857483413301</v>
      </c>
      <c r="G13016">
        <v>8.6098441112301104E-3</v>
      </c>
      <c r="H13016" t="s">
        <v>6951</v>
      </c>
      <c r="I13016">
        <v>-0.32171193201644899</v>
      </c>
      <c r="J13016" t="e">
        <v>#N/A</v>
      </c>
      <c r="K13016" t="e">
        <v>#N/A</v>
      </c>
      <c r="L13016">
        <v>1</v>
      </c>
      <c r="M13016" t="s">
        <v>7230</v>
      </c>
      <c r="N13016" t="s">
        <v>7231</v>
      </c>
    </row>
    <row r="13017" spans="1:14" x14ac:dyDescent="0.35">
      <c r="A13017" t="s">
        <v>1767</v>
      </c>
      <c r="B13017" t="s">
        <v>6174</v>
      </c>
      <c r="C13017" t="s">
        <v>3832</v>
      </c>
      <c r="D13017">
        <v>0.59123763160821197</v>
      </c>
      <c r="E13017">
        <v>18</v>
      </c>
      <c r="F13017">
        <v>-2.86490073998461</v>
      </c>
      <c r="G13017">
        <v>1.02961055756322E-2</v>
      </c>
      <c r="H13017" t="s">
        <v>6960</v>
      </c>
      <c r="I13017">
        <v>0.5298391105393101</v>
      </c>
      <c r="J13017" t="e">
        <v>#N/A</v>
      </c>
      <c r="K13017" t="e">
        <v>#N/A</v>
      </c>
      <c r="L13017">
        <v>2</v>
      </c>
      <c r="M13017" t="s">
        <v>7746</v>
      </c>
      <c r="N13017" t="s">
        <v>7747</v>
      </c>
    </row>
    <row r="13018" spans="1:14" x14ac:dyDescent="0.35">
      <c r="A13018" t="s">
        <v>1767</v>
      </c>
      <c r="B13018" t="s">
        <v>6174</v>
      </c>
      <c r="C13018" t="s">
        <v>3832</v>
      </c>
      <c r="D13018">
        <v>1.9011436650704702E-2</v>
      </c>
      <c r="E13018">
        <v>11.441502455700199</v>
      </c>
      <c r="F13018">
        <v>2.5701486926345201</v>
      </c>
      <c r="G13018">
        <v>2.5343420756097301E-2</v>
      </c>
      <c r="H13018" t="s">
        <v>6959</v>
      </c>
      <c r="I13018">
        <v>-0.45658997623421005</v>
      </c>
      <c r="J13018" t="e">
        <v>#N/A</v>
      </c>
      <c r="K13018" t="e">
        <v>#N/A</v>
      </c>
      <c r="L13018">
        <v>2</v>
      </c>
      <c r="M13018" t="s">
        <v>7746</v>
      </c>
      <c r="N13018" t="s">
        <v>7747</v>
      </c>
    </row>
    <row r="13019" spans="1:14" x14ac:dyDescent="0.35">
      <c r="A13019" t="s">
        <v>1767</v>
      </c>
      <c r="B13019" t="s">
        <v>6174</v>
      </c>
      <c r="C13019" t="s">
        <v>3832</v>
      </c>
      <c r="D13019">
        <v>0.70454603271388905</v>
      </c>
      <c r="E13019">
        <v>18</v>
      </c>
      <c r="F13019">
        <v>-0.71050308649381699</v>
      </c>
      <c r="G13019">
        <v>0.48649682831594299</v>
      </c>
      <c r="H13019" t="s">
        <v>6952</v>
      </c>
      <c r="I13019">
        <v>-0.107412438050033</v>
      </c>
      <c r="J13019" t="e">
        <v>#N/A</v>
      </c>
      <c r="K13019" t="e">
        <v>#N/A</v>
      </c>
      <c r="L13019">
        <v>2</v>
      </c>
      <c r="M13019" t="s">
        <v>7746</v>
      </c>
      <c r="N13019" t="s">
        <v>7747</v>
      </c>
    </row>
    <row r="13020" spans="1:14" x14ac:dyDescent="0.35">
      <c r="A13020" t="s">
        <v>1767</v>
      </c>
      <c r="B13020" t="s">
        <v>6174</v>
      </c>
      <c r="C13020" t="s">
        <v>3832</v>
      </c>
      <c r="D13020">
        <v>8.5560839931258792E-3</v>
      </c>
      <c r="E13020">
        <v>10.6992441668505</v>
      </c>
      <c r="F13020">
        <v>-5.7328430917326099</v>
      </c>
      <c r="G13020">
        <v>1.4643298012905699E-4</v>
      </c>
      <c r="H13020" t="s">
        <v>6954</v>
      </c>
      <c r="I13020">
        <v>-0.98642908677352803</v>
      </c>
      <c r="J13020" t="e">
        <v>#N/A</v>
      </c>
      <c r="K13020" t="e">
        <v>#N/A</v>
      </c>
      <c r="L13020">
        <v>2</v>
      </c>
      <c r="M13020" t="s">
        <v>7746</v>
      </c>
      <c r="N13020" t="s">
        <v>7747</v>
      </c>
    </row>
    <row r="13021" spans="1:14" x14ac:dyDescent="0.35">
      <c r="A13021" t="s">
        <v>1767</v>
      </c>
      <c r="B13021" t="s">
        <v>6174</v>
      </c>
      <c r="C13021" t="s">
        <v>3832</v>
      </c>
      <c r="D13021">
        <v>0.24896261473633999</v>
      </c>
      <c r="E13021">
        <v>18</v>
      </c>
      <c r="F13021">
        <v>-6.6889190391531503</v>
      </c>
      <c r="G13021">
        <v>2.8364399951470801E-6</v>
      </c>
      <c r="H13021" t="s">
        <v>6956</v>
      </c>
      <c r="I13021">
        <v>-0.91685614122215997</v>
      </c>
      <c r="J13021" t="e">
        <v>#N/A</v>
      </c>
      <c r="K13021" t="e">
        <v>#N/A</v>
      </c>
      <c r="L13021">
        <v>2</v>
      </c>
      <c r="M13021" t="s">
        <v>7746</v>
      </c>
      <c r="N13021" t="s">
        <v>7747</v>
      </c>
    </row>
    <row r="13022" spans="1:14" x14ac:dyDescent="0.35">
      <c r="A13022" t="s">
        <v>1767</v>
      </c>
      <c r="B13022" t="s">
        <v>6174</v>
      </c>
      <c r="C13022" t="s">
        <v>3832</v>
      </c>
      <c r="D13022">
        <v>0.84524557322869698</v>
      </c>
      <c r="E13022">
        <v>18</v>
      </c>
      <c r="F13022">
        <v>-3.90234941888626</v>
      </c>
      <c r="G13022">
        <v>1.04393675773254E-3</v>
      </c>
      <c r="H13022" t="s">
        <v>6958</v>
      </c>
      <c r="I13022">
        <v>-0.63725154858935096</v>
      </c>
      <c r="J13022" t="e">
        <v>#N/A</v>
      </c>
      <c r="K13022" t="e">
        <v>#N/A</v>
      </c>
      <c r="L13022">
        <v>2</v>
      </c>
      <c r="M13022" t="s">
        <v>7746</v>
      </c>
      <c r="N13022" t="s">
        <v>7747</v>
      </c>
    </row>
    <row r="13023" spans="1:14" x14ac:dyDescent="0.35">
      <c r="A13023" t="s">
        <v>1767</v>
      </c>
      <c r="B13023" t="s">
        <v>6174</v>
      </c>
      <c r="C13023" t="s">
        <v>3832</v>
      </c>
      <c r="D13023">
        <v>0.369387923107035</v>
      </c>
      <c r="E13023">
        <v>18</v>
      </c>
      <c r="F13023">
        <v>-1.3212672380739801</v>
      </c>
      <c r="G13023">
        <v>0.202962451754303</v>
      </c>
      <c r="H13023" t="s">
        <v>6953</v>
      </c>
      <c r="I13023">
        <v>-0.17698538360140101</v>
      </c>
      <c r="J13023" t="e">
        <v>#N/A</v>
      </c>
      <c r="K13023" t="e">
        <v>#N/A</v>
      </c>
      <c r="L13023">
        <v>2</v>
      </c>
      <c r="M13023" t="s">
        <v>7746</v>
      </c>
      <c r="N13023" t="s">
        <v>7747</v>
      </c>
    </row>
    <row r="13024" spans="1:14" x14ac:dyDescent="0.35">
      <c r="A13024" t="s">
        <v>1767</v>
      </c>
      <c r="B13024" t="s">
        <v>6174</v>
      </c>
      <c r="C13024" t="s">
        <v>3832</v>
      </c>
      <c r="D13024">
        <v>0.47787186314392299</v>
      </c>
      <c r="E13024">
        <v>18</v>
      </c>
      <c r="F13024">
        <v>-2.8171472499318102</v>
      </c>
      <c r="G13024">
        <v>1.14093910045024E-2</v>
      </c>
      <c r="H13024" t="s">
        <v>6955</v>
      </c>
      <c r="I13024">
        <v>-0.46026616498794998</v>
      </c>
      <c r="J13024" t="e">
        <v>#N/A</v>
      </c>
      <c r="K13024" t="e">
        <v>#N/A</v>
      </c>
      <c r="L13024">
        <v>2</v>
      </c>
      <c r="M13024" t="s">
        <v>7746</v>
      </c>
      <c r="N13024" t="s">
        <v>7747</v>
      </c>
    </row>
    <row r="13025" spans="1:14" x14ac:dyDescent="0.35">
      <c r="A13025" t="s">
        <v>1767</v>
      </c>
      <c r="B13025" t="s">
        <v>6174</v>
      </c>
      <c r="C13025" t="s">
        <v>3832</v>
      </c>
      <c r="D13025">
        <v>6.7205858554933101E-3</v>
      </c>
      <c r="E13025">
        <v>11.289176683633199</v>
      </c>
      <c r="F13025">
        <v>-7.6042382599224796</v>
      </c>
      <c r="G13025">
        <v>9.0532215785285995E-6</v>
      </c>
      <c r="H13025" t="s">
        <v>6951</v>
      </c>
      <c r="I13025">
        <v>-1.09384152482356</v>
      </c>
      <c r="J13025" t="e">
        <v>#N/A</v>
      </c>
      <c r="K13025" t="e">
        <v>#N/A</v>
      </c>
      <c r="L13025">
        <v>2</v>
      </c>
      <c r="M13025" t="s">
        <v>7746</v>
      </c>
      <c r="N13025" t="s">
        <v>7747</v>
      </c>
    </row>
    <row r="13026" spans="1:14" x14ac:dyDescent="0.35">
      <c r="A13026" t="s">
        <v>1767</v>
      </c>
      <c r="B13026" t="s">
        <v>6174</v>
      </c>
      <c r="C13026" t="s">
        <v>3832</v>
      </c>
      <c r="D13026">
        <v>0.25757276588154498</v>
      </c>
      <c r="E13026">
        <v>18</v>
      </c>
      <c r="F13026">
        <v>0.45609696555603002</v>
      </c>
      <c r="G13026">
        <v>0.65377516295809801</v>
      </c>
      <c r="H13026" t="s">
        <v>6957</v>
      </c>
      <c r="I13026">
        <v>6.9572945551367796E-2</v>
      </c>
      <c r="J13026" t="e">
        <v>#N/A</v>
      </c>
      <c r="K13026" t="e">
        <v>#N/A</v>
      </c>
      <c r="L13026">
        <v>2</v>
      </c>
      <c r="M13026" t="s">
        <v>7746</v>
      </c>
      <c r="N13026" t="s">
        <v>7747</v>
      </c>
    </row>
    <row r="13027" spans="1:14" x14ac:dyDescent="0.35">
      <c r="A13027" t="s">
        <v>1768</v>
      </c>
      <c r="B13027" t="s">
        <v>6175</v>
      </c>
      <c r="C13027" t="s">
        <v>2590</v>
      </c>
      <c r="D13027">
        <v>0.124272203300391</v>
      </c>
      <c r="E13027">
        <v>18</v>
      </c>
      <c r="F13027">
        <v>-3.8485492761719402</v>
      </c>
      <c r="G13027">
        <v>1.17691193310646E-3</v>
      </c>
      <c r="H13027" t="s">
        <v>6960</v>
      </c>
      <c r="I13027">
        <v>0.85848483392377961</v>
      </c>
      <c r="J13027" t="e">
        <v>#N/A</v>
      </c>
      <c r="K13027" t="e">
        <v>#N/A</v>
      </c>
      <c r="L13027">
        <v>1</v>
      </c>
      <c r="M13027" t="s">
        <v>7748</v>
      </c>
      <c r="N13027" t="s">
        <v>7749</v>
      </c>
    </row>
    <row r="13028" spans="1:14" x14ac:dyDescent="0.35">
      <c r="A13028" t="s">
        <v>1768</v>
      </c>
      <c r="B13028" t="s">
        <v>6175</v>
      </c>
      <c r="C13028" t="s">
        <v>2590</v>
      </c>
      <c r="D13028">
        <v>9.0028877483508601E-2</v>
      </c>
      <c r="E13028">
        <v>18</v>
      </c>
      <c r="F13028">
        <v>-13.199949439158701</v>
      </c>
      <c r="G13028">
        <v>1.07223755213889E-10</v>
      </c>
      <c r="H13028" t="s">
        <v>6959</v>
      </c>
      <c r="I13028">
        <v>1.4517492511547996</v>
      </c>
      <c r="J13028" t="e">
        <v>#N/A</v>
      </c>
      <c r="K13028" t="e">
        <v>#N/A</v>
      </c>
      <c r="L13028">
        <v>1</v>
      </c>
      <c r="M13028" t="s">
        <v>7748</v>
      </c>
      <c r="N13028" t="s">
        <v>7749</v>
      </c>
    </row>
    <row r="13029" spans="1:14" x14ac:dyDescent="0.35">
      <c r="A13029" t="s">
        <v>1768</v>
      </c>
      <c r="B13029" t="s">
        <v>6175</v>
      </c>
      <c r="C13029" t="s">
        <v>2590</v>
      </c>
      <c r="D13029">
        <v>0.18216926261594801</v>
      </c>
      <c r="E13029">
        <v>18</v>
      </c>
      <c r="F13029">
        <v>14.5351731710939</v>
      </c>
      <c r="G13029">
        <v>2.1802325960129601E-11</v>
      </c>
      <c r="H13029" t="s">
        <v>6951</v>
      </c>
      <c r="I13029">
        <v>1.89467374987825</v>
      </c>
      <c r="J13029" t="e">
        <v>#N/A</v>
      </c>
      <c r="K13029" t="e">
        <v>#N/A</v>
      </c>
      <c r="L13029">
        <v>1</v>
      </c>
      <c r="M13029" t="s">
        <v>7748</v>
      </c>
      <c r="N13029" t="s">
        <v>7749</v>
      </c>
    </row>
    <row r="13030" spans="1:14" x14ac:dyDescent="0.35">
      <c r="A13030" t="s">
        <v>1768</v>
      </c>
      <c r="B13030" t="s">
        <v>6175</v>
      </c>
      <c r="C13030" t="s">
        <v>2590</v>
      </c>
      <c r="D13030">
        <v>4.1990048707432497E-2</v>
      </c>
      <c r="E13030">
        <v>11.789029070590599</v>
      </c>
      <c r="F13030">
        <v>14.403028552116799</v>
      </c>
      <c r="G13030">
        <v>7.66533204408753E-9</v>
      </c>
      <c r="H13030" t="s">
        <v>6956</v>
      </c>
      <c r="I13030">
        <v>1.66435173892942</v>
      </c>
      <c r="J13030" t="e">
        <v>#N/A</v>
      </c>
      <c r="K13030" t="e">
        <v>#N/A</v>
      </c>
      <c r="L13030">
        <v>1</v>
      </c>
      <c r="M13030" t="s">
        <v>7748</v>
      </c>
      <c r="N13030" t="s">
        <v>7749</v>
      </c>
    </row>
    <row r="13031" spans="1:14" x14ac:dyDescent="0.35">
      <c r="A13031" t="s">
        <v>1768</v>
      </c>
      <c r="B13031" t="s">
        <v>6175</v>
      </c>
      <c r="C13031" t="s">
        <v>2590</v>
      </c>
      <c r="D13031">
        <v>0.17402296240467699</v>
      </c>
      <c r="E13031">
        <v>18</v>
      </c>
      <c r="F13031">
        <v>5.0083631321443498</v>
      </c>
      <c r="G13031">
        <v>9.1176429959916706E-5</v>
      </c>
      <c r="H13031" t="s">
        <v>6952</v>
      </c>
      <c r="I13031">
        <v>1.30140933264723</v>
      </c>
      <c r="J13031" t="e">
        <v>#N/A</v>
      </c>
      <c r="K13031" t="e">
        <v>#N/A</v>
      </c>
      <c r="L13031">
        <v>1</v>
      </c>
      <c r="M13031" t="s">
        <v>7748</v>
      </c>
      <c r="N13031" t="s">
        <v>7749</v>
      </c>
    </row>
    <row r="13032" spans="1:14" x14ac:dyDescent="0.35">
      <c r="A13032" t="s">
        <v>1768</v>
      </c>
      <c r="B13032" t="s">
        <v>6175</v>
      </c>
      <c r="C13032" t="s">
        <v>2590</v>
      </c>
      <c r="D13032">
        <v>0.50933872889795895</v>
      </c>
      <c r="E13032">
        <v>18</v>
      </c>
      <c r="F13032">
        <v>1.93441824882045</v>
      </c>
      <c r="G13032">
        <v>6.8938920780907006E-2</v>
      </c>
      <c r="H13032" t="s">
        <v>6955</v>
      </c>
      <c r="I13032">
        <v>0.21260248777462001</v>
      </c>
      <c r="J13032" t="e">
        <v>#N/A</v>
      </c>
      <c r="K13032" t="e">
        <v>#N/A</v>
      </c>
      <c r="L13032">
        <v>1</v>
      </c>
      <c r="M13032" t="s">
        <v>7748</v>
      </c>
      <c r="N13032" t="s">
        <v>7749</v>
      </c>
    </row>
    <row r="13033" spans="1:14" x14ac:dyDescent="0.35">
      <c r="A13033" t="s">
        <v>1768</v>
      </c>
      <c r="B13033" t="s">
        <v>6175</v>
      </c>
      <c r="C13033" t="s">
        <v>2590</v>
      </c>
      <c r="D13033">
        <v>0.49038114290019102</v>
      </c>
      <c r="E13033">
        <v>18</v>
      </c>
      <c r="F13033">
        <v>3.1495174330831399</v>
      </c>
      <c r="G13033">
        <v>5.5441996942034999E-3</v>
      </c>
      <c r="H13033" t="s">
        <v>6958</v>
      </c>
      <c r="I13033">
        <v>0.44292449872344403</v>
      </c>
      <c r="J13033" t="e">
        <v>#N/A</v>
      </c>
      <c r="K13033" t="e">
        <v>#N/A</v>
      </c>
      <c r="L13033">
        <v>1</v>
      </c>
      <c r="M13033" t="s">
        <v>7748</v>
      </c>
      <c r="N13033" t="s">
        <v>7749</v>
      </c>
    </row>
    <row r="13034" spans="1:14" x14ac:dyDescent="0.35">
      <c r="A13034" t="s">
        <v>1768</v>
      </c>
      <c r="B13034" t="s">
        <v>6175</v>
      </c>
      <c r="C13034" t="s">
        <v>2590</v>
      </c>
      <c r="D13034">
        <v>0.188888548699471</v>
      </c>
      <c r="E13034">
        <v>18</v>
      </c>
      <c r="F13034">
        <v>1.5601782243551501</v>
      </c>
      <c r="G13034">
        <v>0.13612683162686801</v>
      </c>
      <c r="H13034" t="s">
        <v>6953</v>
      </c>
      <c r="I13034">
        <v>0.23032201094882301</v>
      </c>
      <c r="J13034" t="e">
        <v>#N/A</v>
      </c>
      <c r="K13034" t="e">
        <v>#N/A</v>
      </c>
      <c r="L13034">
        <v>1</v>
      </c>
      <c r="M13034" t="s">
        <v>7748</v>
      </c>
      <c r="N13034" t="s">
        <v>7749</v>
      </c>
    </row>
    <row r="13035" spans="1:14" x14ac:dyDescent="0.35">
      <c r="A13035" t="s">
        <v>1768</v>
      </c>
      <c r="B13035" t="s">
        <v>6175</v>
      </c>
      <c r="C13035" t="s">
        <v>2590</v>
      </c>
      <c r="D13035">
        <v>0.48631498376146798</v>
      </c>
      <c r="E13035">
        <v>18</v>
      </c>
      <c r="F13035">
        <v>3.87917606813813</v>
      </c>
      <c r="G13035">
        <v>1.09926319210308E-3</v>
      </c>
      <c r="H13035" t="s">
        <v>6954</v>
      </c>
      <c r="I13035">
        <v>0.59326441723101897</v>
      </c>
      <c r="J13035" t="e">
        <v>#N/A</v>
      </c>
      <c r="K13035" t="e">
        <v>#N/A</v>
      </c>
      <c r="L13035">
        <v>1</v>
      </c>
      <c r="M13035" t="s">
        <v>7748</v>
      </c>
      <c r="N13035" t="s">
        <v>7749</v>
      </c>
    </row>
    <row r="13036" spans="1:14" x14ac:dyDescent="0.35">
      <c r="A13036" t="s">
        <v>1768</v>
      </c>
      <c r="B13036" t="s">
        <v>6175</v>
      </c>
      <c r="C13036" t="s">
        <v>2590</v>
      </c>
      <c r="D13036">
        <v>8.6460644525089905E-2</v>
      </c>
      <c r="E13036">
        <v>18</v>
      </c>
      <c r="F13036">
        <v>4.5165308848833901</v>
      </c>
      <c r="G13036">
        <v>2.6708425224121598E-4</v>
      </c>
      <c r="H13036" t="s">
        <v>6957</v>
      </c>
      <c r="I13036">
        <v>1.0710873216984</v>
      </c>
      <c r="J13036" t="e">
        <v>#N/A</v>
      </c>
      <c r="K13036" t="e">
        <v>#N/A</v>
      </c>
      <c r="L13036">
        <v>1</v>
      </c>
      <c r="M13036" t="s">
        <v>7748</v>
      </c>
      <c r="N13036" t="s">
        <v>7749</v>
      </c>
    </row>
    <row r="13037" spans="1:14" x14ac:dyDescent="0.35">
      <c r="A13037" t="s">
        <v>1769</v>
      </c>
      <c r="B13037" t="s">
        <v>6176</v>
      </c>
      <c r="C13037" t="s">
        <v>3833</v>
      </c>
      <c r="D13037">
        <v>0.29605146900725599</v>
      </c>
      <c r="E13037">
        <v>18</v>
      </c>
      <c r="F13037">
        <v>-2.3630917797191802</v>
      </c>
      <c r="G13037">
        <v>2.9579711913468001E-2</v>
      </c>
      <c r="H13037" t="s">
        <v>6960</v>
      </c>
      <c r="I13037">
        <v>0.22483993061233054</v>
      </c>
      <c r="J13037" t="e">
        <v>#N/A</v>
      </c>
      <c r="K13037" t="e">
        <v>#N/A</v>
      </c>
      <c r="L13037">
        <v>1</v>
      </c>
      <c r="M13037" t="s">
        <v>7750</v>
      </c>
      <c r="N13037" t="s">
        <v>7751</v>
      </c>
    </row>
    <row r="13038" spans="1:14" x14ac:dyDescent="0.35">
      <c r="A13038" t="s">
        <v>1769</v>
      </c>
      <c r="B13038" t="s">
        <v>6176</v>
      </c>
      <c r="C13038" t="s">
        <v>3833</v>
      </c>
      <c r="D13038">
        <v>0.77004248554909305</v>
      </c>
      <c r="E13038">
        <v>18</v>
      </c>
      <c r="F13038">
        <v>-3.9653181398654702</v>
      </c>
      <c r="G13038">
        <v>9.0728097529262997E-4</v>
      </c>
      <c r="H13038" t="s">
        <v>6959</v>
      </c>
      <c r="I13038">
        <v>0.46521868086274054</v>
      </c>
      <c r="J13038" t="e">
        <v>#N/A</v>
      </c>
      <c r="K13038" t="e">
        <v>#N/A</v>
      </c>
      <c r="L13038">
        <v>1</v>
      </c>
      <c r="M13038" t="s">
        <v>7750</v>
      </c>
      <c r="N13038" t="s">
        <v>7751</v>
      </c>
    </row>
    <row r="13039" spans="1:14" x14ac:dyDescent="0.35">
      <c r="A13039" t="s">
        <v>1769</v>
      </c>
      <c r="B13039" t="s">
        <v>6176</v>
      </c>
      <c r="C13039" t="s">
        <v>3833</v>
      </c>
      <c r="D13039">
        <v>0.12645766871278599</v>
      </c>
      <c r="E13039">
        <v>18</v>
      </c>
      <c r="F13039">
        <v>3.8020390276507401</v>
      </c>
      <c r="G13039">
        <v>1.30544497899591E-3</v>
      </c>
      <c r="H13039" t="s">
        <v>6955</v>
      </c>
      <c r="I13039">
        <v>0.42880039892723998</v>
      </c>
      <c r="J13039" t="e">
        <v>#N/A</v>
      </c>
      <c r="K13039" t="e">
        <v>#N/A</v>
      </c>
      <c r="L13039">
        <v>1</v>
      </c>
      <c r="M13039" t="s">
        <v>7750</v>
      </c>
      <c r="N13039" t="s">
        <v>7751</v>
      </c>
    </row>
    <row r="13040" spans="1:14" x14ac:dyDescent="0.35">
      <c r="A13040" t="s">
        <v>1769</v>
      </c>
      <c r="B13040" t="s">
        <v>6176</v>
      </c>
      <c r="C13040" t="s">
        <v>3833</v>
      </c>
      <c r="D13040">
        <v>0.25138235908511197</v>
      </c>
      <c r="E13040">
        <v>18</v>
      </c>
      <c r="F13040">
        <v>2.5544588037177101</v>
      </c>
      <c r="G13040">
        <v>1.99132129075957E-2</v>
      </c>
      <c r="H13040" t="s">
        <v>6954</v>
      </c>
      <c r="I13040">
        <v>0.240378750250407</v>
      </c>
      <c r="J13040" t="e">
        <v>#N/A</v>
      </c>
      <c r="K13040" t="e">
        <v>#N/A</v>
      </c>
      <c r="L13040">
        <v>1</v>
      </c>
      <c r="M13040" t="s">
        <v>7750</v>
      </c>
      <c r="N13040" t="s">
        <v>7751</v>
      </c>
    </row>
    <row r="13041" spans="1:14" x14ac:dyDescent="0.35">
      <c r="A13041" t="s">
        <v>1769</v>
      </c>
      <c r="B13041" t="s">
        <v>6176</v>
      </c>
      <c r="C13041" t="s">
        <v>3833</v>
      </c>
      <c r="D13041">
        <v>0.50134411820461999</v>
      </c>
      <c r="E13041">
        <v>18</v>
      </c>
      <c r="F13041">
        <v>6.5283248794861404</v>
      </c>
      <c r="G13041">
        <v>3.8902450038312903E-6</v>
      </c>
      <c r="H13041" t="s">
        <v>6952</v>
      </c>
      <c r="I13041">
        <v>0.46936641034649002</v>
      </c>
      <c r="J13041" t="e">
        <v>#N/A</v>
      </c>
      <c r="K13041" t="e">
        <v>#N/A</v>
      </c>
      <c r="L13041">
        <v>1</v>
      </c>
      <c r="M13041" t="s">
        <v>7750</v>
      </c>
      <c r="N13041" t="s">
        <v>7751</v>
      </c>
    </row>
    <row r="13042" spans="1:14" x14ac:dyDescent="0.35">
      <c r="A13042" t="s">
        <v>1769</v>
      </c>
      <c r="B13042" t="s">
        <v>6176</v>
      </c>
      <c r="C13042" t="s">
        <v>3833</v>
      </c>
      <c r="D13042">
        <v>0.14857011113520299</v>
      </c>
      <c r="E13042">
        <v>18</v>
      </c>
      <c r="F13042">
        <v>6.6094048580440896</v>
      </c>
      <c r="G13042">
        <v>3.3152567749933201E-6</v>
      </c>
      <c r="H13042" t="s">
        <v>6951</v>
      </c>
      <c r="I13042">
        <v>0.70974516059689696</v>
      </c>
      <c r="J13042" t="e">
        <v>#N/A</v>
      </c>
      <c r="K13042" t="e">
        <v>#N/A</v>
      </c>
      <c r="L13042">
        <v>1</v>
      </c>
      <c r="M13042" t="s">
        <v>7750</v>
      </c>
      <c r="N13042" t="s">
        <v>7751</v>
      </c>
    </row>
    <row r="13043" spans="1:14" x14ac:dyDescent="0.35">
      <c r="A13043" t="s">
        <v>1769</v>
      </c>
      <c r="B13043" t="s">
        <v>6176</v>
      </c>
      <c r="C13043" t="s">
        <v>3833</v>
      </c>
      <c r="D13043">
        <v>0.98166833845902901</v>
      </c>
      <c r="E13043">
        <v>18</v>
      </c>
      <c r="F13043">
        <v>-2.2910427032335701</v>
      </c>
      <c r="G13043">
        <v>3.4242924400100697E-2</v>
      </c>
      <c r="H13043" t="s">
        <v>6953</v>
      </c>
      <c r="I13043">
        <v>-0.184273919193084</v>
      </c>
      <c r="J13043" t="e">
        <v>#N/A</v>
      </c>
      <c r="K13043" t="e">
        <v>#N/A</v>
      </c>
      <c r="L13043">
        <v>1</v>
      </c>
      <c r="M13043" t="s">
        <v>7750</v>
      </c>
      <c r="N13043" t="s">
        <v>7751</v>
      </c>
    </row>
    <row r="13044" spans="1:14" x14ac:dyDescent="0.35">
      <c r="A13044" t="s">
        <v>1769</v>
      </c>
      <c r="B13044" t="s">
        <v>6176</v>
      </c>
      <c r="C13044" t="s">
        <v>3833</v>
      </c>
      <c r="D13044">
        <v>0.41165009482248299</v>
      </c>
      <c r="E13044">
        <v>18</v>
      </c>
      <c r="F13044">
        <v>8.9875251950321609</v>
      </c>
      <c r="G13044">
        <v>4.4961518017232198E-8</v>
      </c>
      <c r="H13044" t="s">
        <v>6957</v>
      </c>
      <c r="I13044">
        <v>0.65364032953957496</v>
      </c>
      <c r="J13044" t="e">
        <v>#N/A</v>
      </c>
      <c r="K13044" t="e">
        <v>#N/A</v>
      </c>
      <c r="L13044">
        <v>1</v>
      </c>
      <c r="M13044" t="s">
        <v>7750</v>
      </c>
      <c r="N13044" t="s">
        <v>7751</v>
      </c>
    </row>
    <row r="13045" spans="1:14" x14ac:dyDescent="0.35">
      <c r="A13045" t="s">
        <v>1769</v>
      </c>
      <c r="B13045" t="s">
        <v>6176</v>
      </c>
      <c r="C13045" t="s">
        <v>3833</v>
      </c>
      <c r="D13045">
        <v>0.13049214898810599</v>
      </c>
      <c r="E13045">
        <v>18</v>
      </c>
      <c r="F13045">
        <v>7.9956429210061302</v>
      </c>
      <c r="G13045">
        <v>2.4698067149187601E-7</v>
      </c>
      <c r="H13045" t="s">
        <v>6956</v>
      </c>
      <c r="I13045">
        <v>0.89401907978998196</v>
      </c>
      <c r="J13045" t="e">
        <v>#N/A</v>
      </c>
      <c r="K13045" t="e">
        <v>#N/A</v>
      </c>
      <c r="L13045">
        <v>1</v>
      </c>
      <c r="M13045" t="s">
        <v>7750</v>
      </c>
      <c r="N13045" t="s">
        <v>7751</v>
      </c>
    </row>
    <row r="13046" spans="1:14" x14ac:dyDescent="0.35">
      <c r="A13046" t="s">
        <v>1769</v>
      </c>
      <c r="B13046" t="s">
        <v>6176</v>
      </c>
      <c r="C13046" t="s">
        <v>3833</v>
      </c>
      <c r="D13046">
        <v>0.157261016619858</v>
      </c>
      <c r="E13046">
        <v>18</v>
      </c>
      <c r="F13046">
        <v>2.2501477920614201</v>
      </c>
      <c r="G13046">
        <v>3.7184146046477802E-2</v>
      </c>
      <c r="H13046" t="s">
        <v>6958</v>
      </c>
      <c r="I13046">
        <v>0.244526479734156</v>
      </c>
      <c r="J13046" t="e">
        <v>#N/A</v>
      </c>
      <c r="K13046" t="e">
        <v>#N/A</v>
      </c>
      <c r="L13046">
        <v>1</v>
      </c>
      <c r="M13046" t="s">
        <v>7750</v>
      </c>
      <c r="N13046" t="s">
        <v>7751</v>
      </c>
    </row>
    <row r="13047" spans="1:14" x14ac:dyDescent="0.35">
      <c r="A13047" t="s">
        <v>1770</v>
      </c>
      <c r="B13047" t="s">
        <v>6177</v>
      </c>
      <c r="C13047" t="s">
        <v>3834</v>
      </c>
      <c r="D13047">
        <v>1.6077607543877801E-2</v>
      </c>
      <c r="E13047">
        <v>11.9531144777792</v>
      </c>
      <c r="F13047">
        <v>4.0609793876332203</v>
      </c>
      <c r="G13047">
        <v>1.5912811598705701E-3</v>
      </c>
      <c r="H13047" t="s">
        <v>6960</v>
      </c>
      <c r="I13047">
        <v>-0.27344791074636987</v>
      </c>
      <c r="J13047" t="e">
        <v>#N/A</v>
      </c>
      <c r="K13047" t="e">
        <v>#N/A</v>
      </c>
      <c r="L13047">
        <v>14</v>
      </c>
      <c r="M13047" t="s">
        <v>7606</v>
      </c>
      <c r="N13047" t="s">
        <v>7607</v>
      </c>
    </row>
    <row r="13048" spans="1:14" x14ac:dyDescent="0.35">
      <c r="A13048" t="s">
        <v>1770</v>
      </c>
      <c r="B13048" t="s">
        <v>6177</v>
      </c>
      <c r="C13048" t="s">
        <v>3834</v>
      </c>
      <c r="D13048">
        <v>8.2067549033420603E-2</v>
      </c>
      <c r="E13048">
        <v>18</v>
      </c>
      <c r="F13048">
        <v>1.7662474995088799</v>
      </c>
      <c r="G13048">
        <v>9.4308555448631204E-2</v>
      </c>
      <c r="H13048" t="s">
        <v>6955</v>
      </c>
      <c r="I13048">
        <v>8.9408658983531494E-2</v>
      </c>
      <c r="J13048" t="e">
        <v>#N/A</v>
      </c>
      <c r="K13048" t="e">
        <v>#N/A</v>
      </c>
      <c r="L13048">
        <v>14</v>
      </c>
      <c r="M13048" t="s">
        <v>7606</v>
      </c>
      <c r="N13048" t="s">
        <v>7607</v>
      </c>
    </row>
    <row r="13049" spans="1:14" x14ac:dyDescent="0.35">
      <c r="A13049" t="s">
        <v>1770</v>
      </c>
      <c r="B13049" t="s">
        <v>6177</v>
      </c>
      <c r="C13049" t="s">
        <v>3834</v>
      </c>
      <c r="D13049">
        <v>0.77503530364573303</v>
      </c>
      <c r="E13049">
        <v>18</v>
      </c>
      <c r="F13049">
        <v>-1.7477058302997299</v>
      </c>
      <c r="G13049">
        <v>9.75521488950057E-2</v>
      </c>
      <c r="H13049" t="s">
        <v>6952</v>
      </c>
      <c r="I13049">
        <v>-0.16841579851243199</v>
      </c>
      <c r="J13049" t="e">
        <v>#N/A</v>
      </c>
      <c r="K13049" t="e">
        <v>#N/A</v>
      </c>
      <c r="L13049">
        <v>14</v>
      </c>
      <c r="M13049" t="s">
        <v>7606</v>
      </c>
      <c r="N13049" t="s">
        <v>7607</v>
      </c>
    </row>
    <row r="13050" spans="1:14" x14ac:dyDescent="0.35">
      <c r="A13050" t="s">
        <v>1770</v>
      </c>
      <c r="B13050" t="s">
        <v>6177</v>
      </c>
      <c r="C13050" t="s">
        <v>3834</v>
      </c>
      <c r="D13050">
        <v>0.39891825930712699</v>
      </c>
      <c r="E13050">
        <v>18</v>
      </c>
      <c r="F13050">
        <v>-2.2773560845837602</v>
      </c>
      <c r="G13050">
        <v>3.5202430784860697E-2</v>
      </c>
      <c r="H13050" t="s">
        <v>6957</v>
      </c>
      <c r="I13050">
        <v>-0.184039251762845</v>
      </c>
      <c r="J13050" t="e">
        <v>#N/A</v>
      </c>
      <c r="K13050" t="e">
        <v>#N/A</v>
      </c>
      <c r="L13050">
        <v>14</v>
      </c>
      <c r="M13050" t="s">
        <v>7606</v>
      </c>
      <c r="N13050" t="s">
        <v>7607</v>
      </c>
    </row>
    <row r="13051" spans="1:14" x14ac:dyDescent="0.35">
      <c r="A13051" t="s">
        <v>1770</v>
      </c>
      <c r="B13051" t="s">
        <v>6177</v>
      </c>
      <c r="C13051" t="s">
        <v>3834</v>
      </c>
      <c r="D13051">
        <v>1.18407809930901E-2</v>
      </c>
      <c r="E13051">
        <v>11.4400272559062</v>
      </c>
      <c r="F13051">
        <v>1.5142534554277201</v>
      </c>
      <c r="G13051">
        <v>0.157090278736772</v>
      </c>
      <c r="H13051" t="s">
        <v>6958</v>
      </c>
      <c r="I13051">
        <v>0.105032112233944</v>
      </c>
      <c r="J13051" t="e">
        <v>#N/A</v>
      </c>
      <c r="K13051" t="e">
        <v>#N/A</v>
      </c>
      <c r="L13051">
        <v>14</v>
      </c>
      <c r="M13051" t="s">
        <v>7606</v>
      </c>
      <c r="N13051" t="s">
        <v>7607</v>
      </c>
    </row>
    <row r="13052" spans="1:14" x14ac:dyDescent="0.35">
      <c r="A13052" t="s">
        <v>1770</v>
      </c>
      <c r="B13052" t="s">
        <v>6177</v>
      </c>
      <c r="C13052" t="s">
        <v>3834</v>
      </c>
      <c r="D13052">
        <v>0.27721736523538998</v>
      </c>
      <c r="E13052">
        <v>18</v>
      </c>
      <c r="F13052">
        <v>0.19180881300938499</v>
      </c>
      <c r="G13052">
        <v>0.85003915376450301</v>
      </c>
      <c r="H13052" t="s">
        <v>6953</v>
      </c>
      <c r="I13052">
        <v>1.5623453250412899E-2</v>
      </c>
      <c r="J13052" t="e">
        <v>#N/A</v>
      </c>
      <c r="K13052" t="e">
        <v>#N/A</v>
      </c>
      <c r="L13052">
        <v>14</v>
      </c>
      <c r="M13052" t="s">
        <v>7606</v>
      </c>
      <c r="N13052" t="s">
        <v>7607</v>
      </c>
    </row>
    <row r="13053" spans="1:14" x14ac:dyDescent="0.35">
      <c r="A13053" t="s">
        <v>1771</v>
      </c>
      <c r="B13053" t="s">
        <v>6178</v>
      </c>
      <c r="C13053" t="s">
        <v>3835</v>
      </c>
      <c r="D13053">
        <v>0.30114374849818298</v>
      </c>
      <c r="E13053">
        <v>18</v>
      </c>
      <c r="F13053">
        <v>0.258818463775289</v>
      </c>
      <c r="G13053">
        <v>0.798711859556684</v>
      </c>
      <c r="H13053" t="s">
        <v>6960</v>
      </c>
      <c r="I13053">
        <v>-7.5062219350289894E-2</v>
      </c>
      <c r="J13053" t="e">
        <v>#N/A</v>
      </c>
      <c r="K13053" t="e">
        <v>#N/A</v>
      </c>
      <c r="L13053">
        <v>2</v>
      </c>
      <c r="M13053" t="s">
        <v>7680</v>
      </c>
      <c r="N13053" t="s">
        <v>7681</v>
      </c>
    </row>
    <row r="13054" spans="1:14" x14ac:dyDescent="0.35">
      <c r="A13054" t="s">
        <v>1771</v>
      </c>
      <c r="B13054" t="s">
        <v>6178</v>
      </c>
      <c r="C13054" t="s">
        <v>3835</v>
      </c>
      <c r="D13054">
        <v>0.298222842878274</v>
      </c>
      <c r="E13054">
        <v>17</v>
      </c>
      <c r="F13054">
        <v>2.4765981121920202</v>
      </c>
      <c r="G13054">
        <v>2.4072152459993001E-2</v>
      </c>
      <c r="H13054" t="s">
        <v>6959</v>
      </c>
      <c r="I13054">
        <v>-1.0299804023985306</v>
      </c>
      <c r="J13054" t="e">
        <v>#N/A</v>
      </c>
      <c r="K13054" t="e">
        <v>#N/A</v>
      </c>
      <c r="L13054">
        <v>2</v>
      </c>
      <c r="M13054" t="s">
        <v>7680</v>
      </c>
      <c r="N13054" t="s">
        <v>7681</v>
      </c>
    </row>
    <row r="13055" spans="1:14" x14ac:dyDescent="0.35">
      <c r="A13055" t="s">
        <v>1771</v>
      </c>
      <c r="B13055" t="s">
        <v>6178</v>
      </c>
      <c r="C13055" t="s">
        <v>3835</v>
      </c>
      <c r="D13055">
        <v>1.3217291947878899E-2</v>
      </c>
      <c r="E13055">
        <v>10.2571362006797</v>
      </c>
      <c r="F13055">
        <v>-4.3491871152064698</v>
      </c>
      <c r="G13055">
        <v>1.3619199678470699E-3</v>
      </c>
      <c r="H13055" t="s">
        <v>6956</v>
      </c>
      <c r="I13055">
        <v>-1.04392819158754</v>
      </c>
      <c r="J13055" t="e">
        <v>#N/A</v>
      </c>
      <c r="K13055" t="e">
        <v>#N/A</v>
      </c>
      <c r="L13055">
        <v>2</v>
      </c>
      <c r="M13055" t="s">
        <v>7680</v>
      </c>
      <c r="N13055" t="s">
        <v>7681</v>
      </c>
    </row>
    <row r="13056" spans="1:14" x14ac:dyDescent="0.35">
      <c r="A13056" t="s">
        <v>1771</v>
      </c>
      <c r="B13056" t="s">
        <v>6178</v>
      </c>
      <c r="C13056" t="s">
        <v>3835</v>
      </c>
      <c r="D13056">
        <v>0.61031338005577895</v>
      </c>
      <c r="E13056">
        <v>18</v>
      </c>
      <c r="F13056">
        <v>-2.6590647260865699</v>
      </c>
      <c r="G13056">
        <v>1.5979669908337501E-2</v>
      </c>
      <c r="H13056" t="s">
        <v>6958</v>
      </c>
      <c r="I13056">
        <v>-0.744522277891289</v>
      </c>
      <c r="J13056" t="e">
        <v>#N/A</v>
      </c>
      <c r="K13056" t="e">
        <v>#N/A</v>
      </c>
      <c r="L13056">
        <v>2</v>
      </c>
      <c r="M13056" t="s">
        <v>7680</v>
      </c>
      <c r="N13056" t="s">
        <v>7681</v>
      </c>
    </row>
    <row r="13057" spans="1:14" x14ac:dyDescent="0.35">
      <c r="A13057" t="s">
        <v>1771</v>
      </c>
      <c r="B13057" t="s">
        <v>6178</v>
      </c>
      <c r="C13057" t="s">
        <v>3835</v>
      </c>
      <c r="D13057">
        <v>4.8576080675960101E-2</v>
      </c>
      <c r="E13057">
        <v>9.6191743293619805</v>
      </c>
      <c r="F13057">
        <v>-7.0569722477086003</v>
      </c>
      <c r="G13057">
        <v>4.2370956059197897E-5</v>
      </c>
      <c r="H13057" t="s">
        <v>6951</v>
      </c>
      <c r="I13057">
        <v>-1.7745026802898201</v>
      </c>
      <c r="J13057" t="e">
        <v>#N/A</v>
      </c>
      <c r="K13057" t="e">
        <v>#N/A</v>
      </c>
      <c r="L13057">
        <v>2</v>
      </c>
      <c r="M13057" t="s">
        <v>7680</v>
      </c>
      <c r="N13057" t="s">
        <v>7681</v>
      </c>
    </row>
    <row r="13058" spans="1:14" x14ac:dyDescent="0.35">
      <c r="A13058" t="s">
        <v>1771</v>
      </c>
      <c r="B13058" t="s">
        <v>6178</v>
      </c>
      <c r="C13058" t="s">
        <v>3835</v>
      </c>
      <c r="D13058">
        <v>4.5019814444033003E-2</v>
      </c>
      <c r="E13058">
        <v>9.7508097933684699</v>
      </c>
      <c r="F13058">
        <v>-4.3065579739758801</v>
      </c>
      <c r="G13058">
        <v>1.6379631701664899E-3</v>
      </c>
      <c r="H13058" t="s">
        <v>6952</v>
      </c>
      <c r="I13058">
        <v>-0.81958449724158</v>
      </c>
      <c r="J13058" t="e">
        <v>#N/A</v>
      </c>
      <c r="K13058" t="e">
        <v>#N/A</v>
      </c>
      <c r="L13058">
        <v>2</v>
      </c>
      <c r="M13058" t="s">
        <v>7680</v>
      </c>
      <c r="N13058" t="s">
        <v>7681</v>
      </c>
    </row>
    <row r="13059" spans="1:14" x14ac:dyDescent="0.35">
      <c r="A13059" t="s">
        <v>1771</v>
      </c>
      <c r="B13059" t="s">
        <v>6178</v>
      </c>
      <c r="C13059" t="s">
        <v>3835</v>
      </c>
      <c r="D13059">
        <v>0.97718526061838895</v>
      </c>
      <c r="E13059">
        <v>18</v>
      </c>
      <c r="F13059">
        <v>-4.3194149574393499E-2</v>
      </c>
      <c r="G13059">
        <v>0.96602232271627697</v>
      </c>
      <c r="H13059" t="s">
        <v>6955</v>
      </c>
      <c r="I13059">
        <v>-1.39477891890065E-2</v>
      </c>
      <c r="J13059" t="e">
        <v>#N/A</v>
      </c>
      <c r="K13059" t="e">
        <v>#N/A</v>
      </c>
      <c r="L13059">
        <v>2</v>
      </c>
      <c r="M13059" t="s">
        <v>7680</v>
      </c>
      <c r="N13059" t="s">
        <v>7681</v>
      </c>
    </row>
    <row r="13060" spans="1:14" x14ac:dyDescent="0.35">
      <c r="A13060" t="s">
        <v>1771</v>
      </c>
      <c r="B13060" t="s">
        <v>6178</v>
      </c>
      <c r="C13060" t="s">
        <v>3835</v>
      </c>
      <c r="D13060">
        <v>1.41403040666337E-2</v>
      </c>
      <c r="E13060">
        <v>10.525898099017899</v>
      </c>
      <c r="F13060">
        <v>-0.50182245169408601</v>
      </c>
      <c r="G13060">
        <v>0.62612261262805102</v>
      </c>
      <c r="H13060" t="s">
        <v>6957</v>
      </c>
      <c r="I13060">
        <v>-8.9010008539298205E-2</v>
      </c>
      <c r="J13060" t="e">
        <v>#N/A</v>
      </c>
      <c r="K13060" t="e">
        <v>#N/A</v>
      </c>
      <c r="L13060">
        <v>2</v>
      </c>
      <c r="M13060" t="s">
        <v>7680</v>
      </c>
      <c r="N13060" t="s">
        <v>7681</v>
      </c>
    </row>
    <row r="13061" spans="1:14" x14ac:dyDescent="0.35">
      <c r="A13061" t="s">
        <v>1771</v>
      </c>
      <c r="B13061" t="s">
        <v>6178</v>
      </c>
      <c r="C13061" t="s">
        <v>3835</v>
      </c>
      <c r="D13061">
        <v>0.63554168571651404</v>
      </c>
      <c r="E13061">
        <v>17</v>
      </c>
      <c r="F13061">
        <v>-9.9895446283820206</v>
      </c>
      <c r="G13061">
        <v>1.57220217189529E-8</v>
      </c>
      <c r="H13061" t="s">
        <v>6954</v>
      </c>
      <c r="I13061">
        <v>-0.95491818304824105</v>
      </c>
      <c r="J13061" t="e">
        <v>#N/A</v>
      </c>
      <c r="K13061" t="e">
        <v>#N/A</v>
      </c>
      <c r="L13061">
        <v>2</v>
      </c>
      <c r="M13061" t="s">
        <v>7680</v>
      </c>
      <c r="N13061" t="s">
        <v>7681</v>
      </c>
    </row>
    <row r="13062" spans="1:14" x14ac:dyDescent="0.35">
      <c r="A13062" t="s">
        <v>1771</v>
      </c>
      <c r="B13062" t="s">
        <v>6178</v>
      </c>
      <c r="C13062" t="s">
        <v>3835</v>
      </c>
      <c r="D13062">
        <v>0.48592403162312697</v>
      </c>
      <c r="E13062">
        <v>18</v>
      </c>
      <c r="F13062">
        <v>-3.3021530973932198</v>
      </c>
      <c r="G13062">
        <v>3.9624293349826397E-3</v>
      </c>
      <c r="H13062" t="s">
        <v>6953</v>
      </c>
      <c r="I13062">
        <v>-0.73057448870228203</v>
      </c>
      <c r="J13062" t="e">
        <v>#N/A</v>
      </c>
      <c r="K13062" t="e">
        <v>#N/A</v>
      </c>
      <c r="L13062">
        <v>2</v>
      </c>
      <c r="M13062" t="s">
        <v>7680</v>
      </c>
      <c r="N13062" t="s">
        <v>7681</v>
      </c>
    </row>
    <row r="13063" spans="1:14" x14ac:dyDescent="0.35">
      <c r="A13063" t="s">
        <v>1772</v>
      </c>
      <c r="B13063" t="s">
        <v>6179</v>
      </c>
      <c r="C13063" t="s">
        <v>3836</v>
      </c>
      <c r="D13063">
        <v>0.432637387227088</v>
      </c>
      <c r="E13063">
        <v>17</v>
      </c>
      <c r="F13063">
        <v>0.48453366060687802</v>
      </c>
      <c r="G13063">
        <v>0.63419099888591801</v>
      </c>
      <c r="H13063" t="s">
        <v>6960</v>
      </c>
      <c r="I13063">
        <v>-3.8485091312679742E-2</v>
      </c>
      <c r="J13063" t="e">
        <v>#N/A</v>
      </c>
      <c r="K13063" t="e">
        <v>#N/A</v>
      </c>
      <c r="L13063">
        <v>1</v>
      </c>
      <c r="M13063" t="s">
        <v>7752</v>
      </c>
      <c r="N13063" t="s">
        <v>7753</v>
      </c>
    </row>
    <row r="13064" spans="1:14" x14ac:dyDescent="0.35">
      <c r="A13064" t="s">
        <v>1772</v>
      </c>
      <c r="B13064" t="s">
        <v>6179</v>
      </c>
      <c r="C13064" t="s">
        <v>3836</v>
      </c>
      <c r="D13064">
        <v>0.99918130794180104</v>
      </c>
      <c r="E13064">
        <v>17</v>
      </c>
      <c r="F13064">
        <v>1.6848355031296001</v>
      </c>
      <c r="G13064">
        <v>0.110288348044998</v>
      </c>
      <c r="H13064" t="s">
        <v>6957</v>
      </c>
      <c r="I13064">
        <v>0.158396028510288</v>
      </c>
      <c r="J13064" t="e">
        <v>#N/A</v>
      </c>
      <c r="K13064" t="e">
        <v>#N/A</v>
      </c>
      <c r="L13064">
        <v>1</v>
      </c>
      <c r="M13064" t="s">
        <v>7752</v>
      </c>
      <c r="N13064" t="s">
        <v>7753</v>
      </c>
    </row>
    <row r="13065" spans="1:14" x14ac:dyDescent="0.35">
      <c r="A13065" t="s">
        <v>1772</v>
      </c>
      <c r="B13065" t="s">
        <v>6179</v>
      </c>
      <c r="C13065" t="s">
        <v>3836</v>
      </c>
      <c r="D13065">
        <v>0.117207162646787</v>
      </c>
      <c r="E13065">
        <v>18</v>
      </c>
      <c r="F13065">
        <v>-2.0076252232841201</v>
      </c>
      <c r="G13065">
        <v>5.99355793273946E-2</v>
      </c>
      <c r="H13065" t="s">
        <v>6953</v>
      </c>
      <c r="I13065">
        <v>-0.14147050300333899</v>
      </c>
      <c r="J13065" t="e">
        <v>#N/A</v>
      </c>
      <c r="K13065" t="e">
        <v>#N/A</v>
      </c>
      <c r="L13065">
        <v>1</v>
      </c>
      <c r="M13065" t="s">
        <v>7752</v>
      </c>
      <c r="N13065" t="s">
        <v>7753</v>
      </c>
    </row>
    <row r="13066" spans="1:14" x14ac:dyDescent="0.35">
      <c r="A13066" t="s">
        <v>1772</v>
      </c>
      <c r="B13066" t="s">
        <v>6179</v>
      </c>
      <c r="C13066" t="s">
        <v>3836</v>
      </c>
      <c r="D13066">
        <v>0.307164746629631</v>
      </c>
      <c r="E13066">
        <v>18</v>
      </c>
      <c r="F13066">
        <v>1.00184051113994</v>
      </c>
      <c r="G13066">
        <v>0.32969920718312201</v>
      </c>
      <c r="H13066" t="s">
        <v>6958</v>
      </c>
      <c r="I13066">
        <v>5.5410616819624003E-2</v>
      </c>
      <c r="J13066" t="e">
        <v>#N/A</v>
      </c>
      <c r="K13066" t="e">
        <v>#N/A</v>
      </c>
      <c r="L13066">
        <v>1</v>
      </c>
      <c r="M13066" t="s">
        <v>7752</v>
      </c>
      <c r="N13066" t="s">
        <v>7753</v>
      </c>
    </row>
    <row r="13067" spans="1:14" x14ac:dyDescent="0.35">
      <c r="A13067" t="s">
        <v>1772</v>
      </c>
      <c r="B13067" t="s">
        <v>6179</v>
      </c>
      <c r="C13067" t="s">
        <v>3836</v>
      </c>
      <c r="D13067">
        <v>8.1747920950516195E-2</v>
      </c>
      <c r="E13067">
        <v>17</v>
      </c>
      <c r="F13067">
        <v>0.24122607681178501</v>
      </c>
      <c r="G13067">
        <v>0.81226536356645695</v>
      </c>
      <c r="H13067" t="s">
        <v>6952</v>
      </c>
      <c r="I13067">
        <v>1.6925525506949601E-2</v>
      </c>
      <c r="J13067" t="e">
        <v>#N/A</v>
      </c>
      <c r="K13067" t="e">
        <v>#N/A</v>
      </c>
      <c r="L13067">
        <v>1</v>
      </c>
      <c r="M13067" t="s">
        <v>7752</v>
      </c>
      <c r="N13067" t="s">
        <v>7753</v>
      </c>
    </row>
    <row r="13068" spans="1:14" x14ac:dyDescent="0.35">
      <c r="A13068" t="s">
        <v>1772</v>
      </c>
      <c r="B13068" t="s">
        <v>6179</v>
      </c>
      <c r="C13068" t="s">
        <v>3836</v>
      </c>
      <c r="D13068">
        <v>0.46316989254006902</v>
      </c>
      <c r="E13068">
        <v>18</v>
      </c>
      <c r="F13068">
        <v>2.4723231495513902</v>
      </c>
      <c r="G13068">
        <v>2.3626759643856399E-2</v>
      </c>
      <c r="H13068" t="s">
        <v>6955</v>
      </c>
      <c r="I13068">
        <v>0.196881119822963</v>
      </c>
      <c r="J13068" t="e">
        <v>#N/A</v>
      </c>
      <c r="K13068" t="e">
        <v>#N/A</v>
      </c>
      <c r="L13068">
        <v>1</v>
      </c>
      <c r="M13068" t="s">
        <v>7752</v>
      </c>
      <c r="N13068" t="s">
        <v>7753</v>
      </c>
    </row>
    <row r="13069" spans="1:14" x14ac:dyDescent="0.35">
      <c r="A13069" t="s">
        <v>1773</v>
      </c>
      <c r="B13069" t="s">
        <v>6180</v>
      </c>
      <c r="C13069" t="s">
        <v>3837</v>
      </c>
      <c r="D13069">
        <v>2.40439700394383E-3</v>
      </c>
      <c r="E13069">
        <v>8.5787625014774793</v>
      </c>
      <c r="F13069">
        <v>-2.8947148093956199</v>
      </c>
      <c r="G13069">
        <v>1.8641303492804E-2</v>
      </c>
      <c r="H13069" t="s">
        <v>6959</v>
      </c>
      <c r="I13069">
        <v>0.75923335608082976</v>
      </c>
      <c r="J13069" t="e">
        <v>#N/A</v>
      </c>
      <c r="K13069" t="e">
        <v>#N/A</v>
      </c>
      <c r="L13069">
        <v>0</v>
      </c>
      <c r="M13069">
        <v>0</v>
      </c>
      <c r="N13069">
        <v>0</v>
      </c>
    </row>
    <row r="13070" spans="1:14" x14ac:dyDescent="0.35">
      <c r="A13070" t="s">
        <v>1773</v>
      </c>
      <c r="B13070" t="s">
        <v>6180</v>
      </c>
      <c r="C13070" t="s">
        <v>3837</v>
      </c>
      <c r="D13070">
        <v>9.4140282602384294E-3</v>
      </c>
      <c r="E13070">
        <v>9.6355836899366292</v>
      </c>
      <c r="F13070">
        <v>4.12793813057307</v>
      </c>
      <c r="G13070">
        <v>2.2191820295646399E-3</v>
      </c>
      <c r="H13070" t="s">
        <v>6951</v>
      </c>
      <c r="I13070">
        <v>1.3296413077339</v>
      </c>
      <c r="J13070" t="e">
        <v>#N/A</v>
      </c>
      <c r="K13070" t="e">
        <v>#N/A</v>
      </c>
      <c r="L13070">
        <v>0</v>
      </c>
      <c r="M13070">
        <v>0</v>
      </c>
      <c r="N13070">
        <v>0</v>
      </c>
    </row>
    <row r="13071" spans="1:14" x14ac:dyDescent="0.35">
      <c r="A13071" t="s">
        <v>1773</v>
      </c>
      <c r="B13071" t="s">
        <v>6180</v>
      </c>
      <c r="C13071" t="s">
        <v>3837</v>
      </c>
      <c r="D13071">
        <v>0.44545613472033502</v>
      </c>
      <c r="E13071">
        <v>17</v>
      </c>
      <c r="F13071">
        <v>3.81302680669766</v>
      </c>
      <c r="G13071">
        <v>1.39094808848879E-3</v>
      </c>
      <c r="H13071" t="s">
        <v>6958</v>
      </c>
      <c r="I13071">
        <v>0.57040795165306302</v>
      </c>
      <c r="J13071" t="e">
        <v>#N/A</v>
      </c>
      <c r="K13071" t="e">
        <v>#N/A</v>
      </c>
      <c r="L13071">
        <v>0</v>
      </c>
      <c r="M13071">
        <v>0</v>
      </c>
      <c r="N13071">
        <v>0</v>
      </c>
    </row>
    <row r="13072" spans="1:14" x14ac:dyDescent="0.35">
      <c r="A13072" t="s">
        <v>1774</v>
      </c>
      <c r="B13072" t="s">
        <v>6181</v>
      </c>
      <c r="C13072" t="s">
        <v>2977</v>
      </c>
      <c r="D13072">
        <v>0.305357528959186</v>
      </c>
      <c r="E13072">
        <v>18</v>
      </c>
      <c r="F13072">
        <v>-1.3418129011233799</v>
      </c>
      <c r="G13072">
        <v>0.19633971392375499</v>
      </c>
      <c r="H13072" t="s">
        <v>6955</v>
      </c>
      <c r="I13072">
        <v>-0.18680818603191099</v>
      </c>
      <c r="J13072" t="e">
        <v>#N/A</v>
      </c>
      <c r="K13072" t="e">
        <v>#N/A</v>
      </c>
      <c r="L13072">
        <v>1</v>
      </c>
      <c r="M13072" t="s">
        <v>7034</v>
      </c>
      <c r="N13072" t="s">
        <v>7035</v>
      </c>
    </row>
    <row r="13073" spans="1:14" x14ac:dyDescent="0.35">
      <c r="A13073" t="s">
        <v>1774</v>
      </c>
      <c r="B13073" t="s">
        <v>6181</v>
      </c>
      <c r="C13073" t="s">
        <v>2977</v>
      </c>
      <c r="D13073">
        <v>0.55237209390856501</v>
      </c>
      <c r="E13073">
        <v>18</v>
      </c>
      <c r="F13073">
        <v>-3.7223643453956998</v>
      </c>
      <c r="G13073">
        <v>1.55903172557914E-3</v>
      </c>
      <c r="H13073" t="s">
        <v>6958</v>
      </c>
      <c r="I13073">
        <v>-0.60208261025123599</v>
      </c>
      <c r="J13073" t="e">
        <v>#N/A</v>
      </c>
      <c r="K13073" t="e">
        <v>#N/A</v>
      </c>
      <c r="L13073">
        <v>1</v>
      </c>
      <c r="M13073" t="s">
        <v>7034</v>
      </c>
      <c r="N13073" t="s">
        <v>7035</v>
      </c>
    </row>
    <row r="13074" spans="1:14" x14ac:dyDescent="0.35">
      <c r="A13074" t="s">
        <v>1774</v>
      </c>
      <c r="B13074" t="s">
        <v>6181</v>
      </c>
      <c r="C13074" t="s">
        <v>2977</v>
      </c>
      <c r="D13074">
        <v>0.13850229223720201</v>
      </c>
      <c r="E13074">
        <v>18</v>
      </c>
      <c r="F13074">
        <v>-3.03936949055988</v>
      </c>
      <c r="G13074">
        <v>7.0540830749996003E-3</v>
      </c>
      <c r="H13074" t="s">
        <v>6953</v>
      </c>
      <c r="I13074">
        <v>-0.41527442421932498</v>
      </c>
      <c r="J13074" t="e">
        <v>#N/A</v>
      </c>
      <c r="K13074" t="e">
        <v>#N/A</v>
      </c>
      <c r="L13074">
        <v>1</v>
      </c>
      <c r="M13074" t="s">
        <v>7034</v>
      </c>
      <c r="N13074" t="s">
        <v>7035</v>
      </c>
    </row>
    <row r="13075" spans="1:14" x14ac:dyDescent="0.35">
      <c r="A13075" t="s">
        <v>1775</v>
      </c>
      <c r="B13075" t="s">
        <v>6182</v>
      </c>
      <c r="C13075" t="s">
        <v>3838</v>
      </c>
      <c r="D13075">
        <v>0.12613000577538699</v>
      </c>
      <c r="E13075">
        <v>15</v>
      </c>
      <c r="F13075">
        <v>4.3867249330259304</v>
      </c>
      <c r="G13075">
        <v>5.3083835334538697E-4</v>
      </c>
      <c r="H13075" t="s">
        <v>6960</v>
      </c>
      <c r="I13075">
        <v>-1.6443537574989797</v>
      </c>
      <c r="J13075" t="e">
        <v>#N/A</v>
      </c>
      <c r="K13075" t="e">
        <v>#N/A</v>
      </c>
      <c r="L13075">
        <v>2</v>
      </c>
      <c r="M13075" t="s">
        <v>7754</v>
      </c>
      <c r="N13075" t="s">
        <v>7755</v>
      </c>
    </row>
    <row r="13076" spans="1:14" x14ac:dyDescent="0.35">
      <c r="A13076" t="s">
        <v>1775</v>
      </c>
      <c r="B13076" t="s">
        <v>6182</v>
      </c>
      <c r="C13076" t="s">
        <v>3838</v>
      </c>
      <c r="D13076">
        <v>1.7178802137766801E-2</v>
      </c>
      <c r="E13076">
        <v>9.4408897143467296</v>
      </c>
      <c r="F13076">
        <v>5.8577252123271304</v>
      </c>
      <c r="G13076">
        <v>2.0041683950781399E-4</v>
      </c>
      <c r="H13076" t="s">
        <v>6959</v>
      </c>
      <c r="I13076">
        <v>-1.8918439671973202</v>
      </c>
      <c r="J13076" t="e">
        <v>#N/A</v>
      </c>
      <c r="K13076" t="e">
        <v>#N/A</v>
      </c>
      <c r="L13076">
        <v>2</v>
      </c>
      <c r="M13076" t="s">
        <v>7754</v>
      </c>
      <c r="N13076" t="s">
        <v>7755</v>
      </c>
    </row>
    <row r="13077" spans="1:14" x14ac:dyDescent="0.35">
      <c r="A13077" t="s">
        <v>1775</v>
      </c>
      <c r="B13077" t="s">
        <v>6182</v>
      </c>
      <c r="C13077" t="s">
        <v>3838</v>
      </c>
      <c r="D13077">
        <v>1.30237015819022E-2</v>
      </c>
      <c r="E13077">
        <v>9.28455857900307</v>
      </c>
      <c r="F13077">
        <v>6.0928370216872203</v>
      </c>
      <c r="G13077">
        <v>1.5903910533808101E-4</v>
      </c>
      <c r="H13077" t="s">
        <v>6958</v>
      </c>
      <c r="I13077">
        <v>2.03876227312545</v>
      </c>
      <c r="J13077" t="e">
        <v>#N/A</v>
      </c>
      <c r="K13077" t="e">
        <v>#N/A</v>
      </c>
      <c r="L13077">
        <v>2</v>
      </c>
      <c r="M13077" t="s">
        <v>7754</v>
      </c>
      <c r="N13077" t="s">
        <v>7755</v>
      </c>
    </row>
    <row r="13078" spans="1:14" x14ac:dyDescent="0.35">
      <c r="A13078" t="s">
        <v>1775</v>
      </c>
      <c r="B13078" t="s">
        <v>6182</v>
      </c>
      <c r="C13078" t="s">
        <v>3838</v>
      </c>
      <c r="D13078">
        <v>1.05155199217048E-2</v>
      </c>
      <c r="E13078">
        <v>9.2093918865918898</v>
      </c>
      <c r="F13078">
        <v>5.4809299006848997</v>
      </c>
      <c r="G13078">
        <v>3.5949916370089599E-4</v>
      </c>
      <c r="H13078" t="s">
        <v>6955</v>
      </c>
      <c r="I13078">
        <v>1.64042373436511</v>
      </c>
      <c r="J13078" t="e">
        <v>#N/A</v>
      </c>
      <c r="K13078" t="e">
        <v>#N/A</v>
      </c>
      <c r="L13078">
        <v>2</v>
      </c>
      <c r="M13078" t="s">
        <v>7754</v>
      </c>
      <c r="N13078" t="s">
        <v>7755</v>
      </c>
    </row>
    <row r="13079" spans="1:14" x14ac:dyDescent="0.35">
      <c r="A13079" t="s">
        <v>1775</v>
      </c>
      <c r="B13079" t="s">
        <v>6182</v>
      </c>
      <c r="C13079" t="s">
        <v>3838</v>
      </c>
      <c r="D13079">
        <v>0.51785634251411095</v>
      </c>
      <c r="E13079">
        <v>18</v>
      </c>
      <c r="F13079">
        <v>3.7912185164212699</v>
      </c>
      <c r="G13079">
        <v>1.3373051872629801E-3</v>
      </c>
      <c r="H13079" t="s">
        <v>6953</v>
      </c>
      <c r="I13079">
        <v>0.39833853876033898</v>
      </c>
      <c r="J13079" t="e">
        <v>#N/A</v>
      </c>
      <c r="K13079" t="e">
        <v>#N/A</v>
      </c>
      <c r="L13079">
        <v>2</v>
      </c>
      <c r="M13079" t="s">
        <v>7754</v>
      </c>
      <c r="N13079" t="s">
        <v>7755</v>
      </c>
    </row>
    <row r="13080" spans="1:14" x14ac:dyDescent="0.35">
      <c r="A13080" t="s">
        <v>1775</v>
      </c>
      <c r="B13080" t="s">
        <v>6182</v>
      </c>
      <c r="C13080" t="s">
        <v>3838</v>
      </c>
      <c r="D13080">
        <v>0.105133444190153</v>
      </c>
      <c r="E13080">
        <v>15</v>
      </c>
      <c r="F13080">
        <v>-1.8719900328887699E-2</v>
      </c>
      <c r="G13080">
        <v>0.98531129089429004</v>
      </c>
      <c r="H13080" t="s">
        <v>6957</v>
      </c>
      <c r="I13080">
        <v>-3.9300231338747996E-3</v>
      </c>
      <c r="J13080" t="e">
        <v>#N/A</v>
      </c>
      <c r="K13080" t="e">
        <v>#N/A</v>
      </c>
      <c r="L13080">
        <v>2</v>
      </c>
      <c r="M13080" t="s">
        <v>7754</v>
      </c>
      <c r="N13080" t="s">
        <v>7755</v>
      </c>
    </row>
    <row r="13081" spans="1:14" x14ac:dyDescent="0.35">
      <c r="A13081" t="s">
        <v>1775</v>
      </c>
      <c r="B13081" t="s">
        <v>6182</v>
      </c>
      <c r="C13081" t="s">
        <v>3838</v>
      </c>
      <c r="D13081">
        <v>0.25224077155373298</v>
      </c>
      <c r="E13081">
        <v>18</v>
      </c>
      <c r="F13081">
        <v>-2.1900182536650998</v>
      </c>
      <c r="G13081">
        <v>4.1933794643171103E-2</v>
      </c>
      <c r="H13081" t="s">
        <v>6956</v>
      </c>
      <c r="I13081">
        <v>-0.25142023283221299</v>
      </c>
      <c r="J13081" t="e">
        <v>#N/A</v>
      </c>
      <c r="K13081" t="e">
        <v>#N/A</v>
      </c>
      <c r="L13081">
        <v>2</v>
      </c>
      <c r="M13081" t="s">
        <v>7754</v>
      </c>
      <c r="N13081" t="s">
        <v>7755</v>
      </c>
    </row>
    <row r="13082" spans="1:14" x14ac:dyDescent="0.35">
      <c r="A13082" t="s">
        <v>1775</v>
      </c>
      <c r="B13082" t="s">
        <v>6182</v>
      </c>
      <c r="C13082" t="s">
        <v>3838</v>
      </c>
      <c r="D13082">
        <v>0.24481466607769301</v>
      </c>
      <c r="E13082">
        <v>15</v>
      </c>
      <c r="F13082">
        <v>-1.0172105327405201</v>
      </c>
      <c r="G13082">
        <v>0.32518060702396001</v>
      </c>
      <c r="H13082" t="s">
        <v>6954</v>
      </c>
      <c r="I13082">
        <v>-0.24749020969833899</v>
      </c>
      <c r="J13082" t="e">
        <v>#N/A</v>
      </c>
      <c r="K13082" t="e">
        <v>#N/A</v>
      </c>
      <c r="L13082">
        <v>2</v>
      </c>
      <c r="M13082" t="s">
        <v>7754</v>
      </c>
      <c r="N13082" t="s">
        <v>7755</v>
      </c>
    </row>
    <row r="13083" spans="1:14" x14ac:dyDescent="0.35">
      <c r="A13083" t="s">
        <v>1775</v>
      </c>
      <c r="B13083" t="s">
        <v>6182</v>
      </c>
      <c r="C13083" t="s">
        <v>3838</v>
      </c>
      <c r="D13083">
        <v>0.52373036273189799</v>
      </c>
      <c r="E13083">
        <v>18</v>
      </c>
      <c r="F13083">
        <v>1.0545096136507199</v>
      </c>
      <c r="G13083">
        <v>0.305599319958761</v>
      </c>
      <c r="H13083" t="s">
        <v>6951</v>
      </c>
      <c r="I13083">
        <v>0.14691830592812599</v>
      </c>
      <c r="J13083" t="e">
        <v>#N/A</v>
      </c>
      <c r="K13083" t="e">
        <v>#N/A</v>
      </c>
      <c r="L13083">
        <v>2</v>
      </c>
      <c r="M13083" t="s">
        <v>7754</v>
      </c>
      <c r="N13083" t="s">
        <v>7755</v>
      </c>
    </row>
    <row r="13084" spans="1:14" x14ac:dyDescent="0.35">
      <c r="A13084" t="s">
        <v>1775</v>
      </c>
      <c r="B13084" t="s">
        <v>6182</v>
      </c>
      <c r="C13084" t="s">
        <v>3838</v>
      </c>
      <c r="D13084">
        <v>0.15149540356892599</v>
      </c>
      <c r="E13084">
        <v>15</v>
      </c>
      <c r="F13084">
        <v>1.6076959193352001</v>
      </c>
      <c r="G13084">
        <v>0.12874260676323901</v>
      </c>
      <c r="H13084" t="s">
        <v>6952</v>
      </c>
      <c r="I13084">
        <v>0.39440851562646501</v>
      </c>
      <c r="J13084" t="e">
        <v>#N/A</v>
      </c>
      <c r="K13084" t="e">
        <v>#N/A</v>
      </c>
      <c r="L13084">
        <v>2</v>
      </c>
      <c r="M13084" t="s">
        <v>7754</v>
      </c>
      <c r="N13084" t="s">
        <v>7755</v>
      </c>
    </row>
    <row r="13085" spans="1:14" x14ac:dyDescent="0.35">
      <c r="A13085" t="s">
        <v>1776</v>
      </c>
      <c r="B13085" t="s">
        <v>6183</v>
      </c>
      <c r="C13085" t="s">
        <v>2614</v>
      </c>
      <c r="D13085">
        <v>0.16166820273781199</v>
      </c>
      <c r="E13085">
        <v>18</v>
      </c>
      <c r="F13085">
        <v>1.62439115383305</v>
      </c>
      <c r="G13085">
        <v>0.121673820889228</v>
      </c>
      <c r="H13085" t="s">
        <v>6960</v>
      </c>
      <c r="I13085">
        <v>-1.7763191757411194</v>
      </c>
      <c r="J13085" t="e">
        <v>#N/A</v>
      </c>
      <c r="K13085" t="e">
        <v>#N/A</v>
      </c>
      <c r="L13085">
        <v>3</v>
      </c>
      <c r="M13085" t="s">
        <v>7756</v>
      </c>
      <c r="N13085" t="s">
        <v>7757</v>
      </c>
    </row>
    <row r="13086" spans="1:14" x14ac:dyDescent="0.35">
      <c r="A13086" t="s">
        <v>1776</v>
      </c>
      <c r="B13086" t="s">
        <v>6183</v>
      </c>
      <c r="C13086" t="s">
        <v>2614</v>
      </c>
      <c r="D13086">
        <v>0.42812416673651799</v>
      </c>
      <c r="E13086">
        <v>18</v>
      </c>
      <c r="F13086">
        <v>-0.98855816432291899</v>
      </c>
      <c r="G13086">
        <v>0.33598263189560401</v>
      </c>
      <c r="H13086" t="s">
        <v>6959</v>
      </c>
      <c r="I13086">
        <v>0.65338622629632059</v>
      </c>
      <c r="J13086" t="e">
        <v>#N/A</v>
      </c>
      <c r="K13086" t="e">
        <v>#N/A</v>
      </c>
      <c r="L13086">
        <v>3</v>
      </c>
      <c r="M13086" t="s">
        <v>7756</v>
      </c>
      <c r="N13086" t="s">
        <v>7757</v>
      </c>
    </row>
    <row r="13087" spans="1:14" x14ac:dyDescent="0.35">
      <c r="A13087" t="s">
        <v>1776</v>
      </c>
      <c r="B13087" t="s">
        <v>6183</v>
      </c>
      <c r="C13087" t="s">
        <v>2614</v>
      </c>
      <c r="D13087">
        <v>0.16944181321326399</v>
      </c>
      <c r="E13087">
        <v>18</v>
      </c>
      <c r="F13087">
        <v>1.47593746287967</v>
      </c>
      <c r="G13087">
        <v>0.15724040550619001</v>
      </c>
      <c r="H13087" t="s">
        <v>6958</v>
      </c>
      <c r="I13087">
        <v>1.4880903213697201</v>
      </c>
      <c r="J13087" t="e">
        <v>#N/A</v>
      </c>
      <c r="K13087" t="e">
        <v>#N/A</v>
      </c>
      <c r="L13087">
        <v>3</v>
      </c>
      <c r="M13087" t="s">
        <v>7756</v>
      </c>
      <c r="N13087" t="s">
        <v>7757</v>
      </c>
    </row>
    <row r="13088" spans="1:14" x14ac:dyDescent="0.35">
      <c r="A13088" t="s">
        <v>1776</v>
      </c>
      <c r="B13088" t="s">
        <v>6183</v>
      </c>
      <c r="C13088" t="s">
        <v>2614</v>
      </c>
      <c r="D13088">
        <v>4.8879515257543403E-5</v>
      </c>
      <c r="E13088">
        <v>9.0276308312493594</v>
      </c>
      <c r="F13088">
        <v>3.3495547211616601</v>
      </c>
      <c r="G13088">
        <v>8.4929458517057996E-3</v>
      </c>
      <c r="H13088" t="s">
        <v>6954</v>
      </c>
      <c r="I13088">
        <v>2.42970540203744</v>
      </c>
      <c r="J13088" t="e">
        <v>#N/A</v>
      </c>
      <c r="K13088" t="e">
        <v>#N/A</v>
      </c>
      <c r="L13088">
        <v>3</v>
      </c>
      <c r="M13088" t="s">
        <v>7756</v>
      </c>
      <c r="N13088" t="s">
        <v>7757</v>
      </c>
    </row>
    <row r="13089" spans="1:14" x14ac:dyDescent="0.35">
      <c r="A13089" t="s">
        <v>1776</v>
      </c>
      <c r="B13089" t="s">
        <v>6183</v>
      </c>
      <c r="C13089" t="s">
        <v>2614</v>
      </c>
      <c r="D13089">
        <v>7.1400061594160402E-2</v>
      </c>
      <c r="E13089">
        <v>18</v>
      </c>
      <c r="F13089">
        <v>-2.1604428027687699</v>
      </c>
      <c r="G13089">
        <v>4.4468841265599197E-2</v>
      </c>
      <c r="H13089" t="s">
        <v>6957</v>
      </c>
      <c r="I13089">
        <v>-1.7884366199935899</v>
      </c>
      <c r="J13089" t="e">
        <v>#N/A</v>
      </c>
      <c r="K13089" t="e">
        <v>#N/A</v>
      </c>
      <c r="L13089">
        <v>3</v>
      </c>
      <c r="M13089" t="s">
        <v>7756</v>
      </c>
      <c r="N13089" t="s">
        <v>7757</v>
      </c>
    </row>
    <row r="13090" spans="1:14" x14ac:dyDescent="0.35">
      <c r="A13090" t="s">
        <v>1776</v>
      </c>
      <c r="B13090" t="s">
        <v>6183</v>
      </c>
      <c r="C13090" t="s">
        <v>2614</v>
      </c>
      <c r="D13090">
        <v>0.29529438748785097</v>
      </c>
      <c r="E13090">
        <v>18</v>
      </c>
      <c r="F13090">
        <v>-2.7797133618748502</v>
      </c>
      <c r="G13090">
        <v>1.23621644243212E-2</v>
      </c>
      <c r="H13090" t="s">
        <v>6952</v>
      </c>
      <c r="I13090">
        <v>-0.288228854371405</v>
      </c>
      <c r="J13090" t="e">
        <v>#N/A</v>
      </c>
      <c r="K13090" t="e">
        <v>#N/A</v>
      </c>
      <c r="L13090">
        <v>3</v>
      </c>
      <c r="M13090" t="s">
        <v>7756</v>
      </c>
      <c r="N13090" t="s">
        <v>7757</v>
      </c>
    </row>
    <row r="13091" spans="1:14" x14ac:dyDescent="0.35">
      <c r="A13091" t="s">
        <v>1776</v>
      </c>
      <c r="B13091" t="s">
        <v>6183</v>
      </c>
      <c r="C13091" t="s">
        <v>2614</v>
      </c>
      <c r="D13091">
        <v>0.99491047870142901</v>
      </c>
      <c r="E13091">
        <v>18</v>
      </c>
      <c r="F13091">
        <v>-1.54108248652794E-2</v>
      </c>
      <c r="G13091">
        <v>0.987873959201921</v>
      </c>
      <c r="H13091" t="s">
        <v>6955</v>
      </c>
      <c r="I13091">
        <v>-1.21174442524659E-2</v>
      </c>
      <c r="J13091" t="e">
        <v>#N/A</v>
      </c>
      <c r="K13091" t="e">
        <v>#N/A</v>
      </c>
      <c r="L13091">
        <v>3</v>
      </c>
      <c r="M13091" t="s">
        <v>7756</v>
      </c>
      <c r="N13091" t="s">
        <v>7757</v>
      </c>
    </row>
    <row r="13092" spans="1:14" x14ac:dyDescent="0.35">
      <c r="A13092" t="s">
        <v>1776</v>
      </c>
      <c r="B13092" t="s">
        <v>6183</v>
      </c>
      <c r="C13092" t="s">
        <v>2614</v>
      </c>
      <c r="D13092">
        <v>7.6541848973859697E-2</v>
      </c>
      <c r="E13092">
        <v>18</v>
      </c>
      <c r="F13092">
        <v>1.9649749197783799</v>
      </c>
      <c r="G13092">
        <v>6.50434547513844E-2</v>
      </c>
      <c r="H13092" t="s">
        <v>6953</v>
      </c>
      <c r="I13092">
        <v>1.5002077656221899</v>
      </c>
      <c r="J13092" t="e">
        <v>#N/A</v>
      </c>
      <c r="K13092" t="e">
        <v>#N/A</v>
      </c>
      <c r="L13092">
        <v>3</v>
      </c>
      <c r="M13092" t="s">
        <v>7756</v>
      </c>
      <c r="N13092" t="s">
        <v>7757</v>
      </c>
    </row>
    <row r="13093" spans="1:14" x14ac:dyDescent="0.35">
      <c r="A13093" t="s">
        <v>1776</v>
      </c>
      <c r="B13093" t="s">
        <v>6183</v>
      </c>
      <c r="C13093" t="s">
        <v>2614</v>
      </c>
      <c r="D13093">
        <v>5.5796754468150097E-5</v>
      </c>
      <c r="E13093">
        <v>9.0388576201450306</v>
      </c>
      <c r="F13093">
        <v>3.1797522635093598</v>
      </c>
      <c r="G13093">
        <v>1.1128941580130501E-2</v>
      </c>
      <c r="H13093" t="s">
        <v>6951</v>
      </c>
      <c r="I13093">
        <v>2.14147654766604</v>
      </c>
      <c r="J13093" t="e">
        <v>#N/A</v>
      </c>
      <c r="K13093" t="e">
        <v>#N/A</v>
      </c>
      <c r="L13093">
        <v>3</v>
      </c>
      <c r="M13093" t="s">
        <v>7756</v>
      </c>
      <c r="N13093" t="s">
        <v>7757</v>
      </c>
    </row>
    <row r="13094" spans="1:14" x14ac:dyDescent="0.35">
      <c r="A13094" t="s">
        <v>1776</v>
      </c>
      <c r="B13094" t="s">
        <v>6183</v>
      </c>
      <c r="C13094" t="s">
        <v>2614</v>
      </c>
      <c r="D13094">
        <v>0.321285870076707</v>
      </c>
      <c r="E13094">
        <v>18</v>
      </c>
      <c r="F13094">
        <v>1.1160027477765</v>
      </c>
      <c r="G13094">
        <v>0.279098337669689</v>
      </c>
      <c r="H13094" t="s">
        <v>6956</v>
      </c>
      <c r="I13094">
        <v>0.64126878204384896</v>
      </c>
      <c r="J13094" t="e">
        <v>#N/A</v>
      </c>
      <c r="K13094" t="e">
        <v>#N/A</v>
      </c>
      <c r="L13094">
        <v>3</v>
      </c>
      <c r="M13094" t="s">
        <v>7756</v>
      </c>
      <c r="N13094" t="s">
        <v>7757</v>
      </c>
    </row>
    <row r="13095" spans="1:14" x14ac:dyDescent="0.35">
      <c r="A13095" t="s">
        <v>1777</v>
      </c>
      <c r="B13095" t="s">
        <v>6184</v>
      </c>
      <c r="C13095" t="s">
        <v>3839</v>
      </c>
      <c r="D13095">
        <v>0.282154201834249</v>
      </c>
      <c r="E13095">
        <v>14</v>
      </c>
      <c r="F13095">
        <v>-3.8759150051604498</v>
      </c>
      <c r="G13095">
        <v>1.67954541418819E-3</v>
      </c>
      <c r="H13095" t="s">
        <v>6952</v>
      </c>
      <c r="I13095">
        <v>-1.07420636096517</v>
      </c>
      <c r="J13095" t="e">
        <v>#N/A</v>
      </c>
      <c r="K13095" t="e">
        <v>#N/A</v>
      </c>
      <c r="L13095">
        <v>0</v>
      </c>
      <c r="M13095">
        <v>0</v>
      </c>
      <c r="N13095">
        <v>0</v>
      </c>
    </row>
    <row r="13096" spans="1:14" x14ac:dyDescent="0.35">
      <c r="A13096" t="s">
        <v>1777</v>
      </c>
      <c r="B13096" t="s">
        <v>6184</v>
      </c>
      <c r="C13096" t="s">
        <v>3839</v>
      </c>
      <c r="D13096">
        <v>4.2012407993067602E-2</v>
      </c>
      <c r="E13096">
        <v>7.8565645040370597</v>
      </c>
      <c r="F13096">
        <v>8.5363957312327301</v>
      </c>
      <c r="G13096">
        <v>3.0447436334644501E-5</v>
      </c>
      <c r="H13096" t="s">
        <v>6954</v>
      </c>
      <c r="I13096">
        <v>2.4982490732710199</v>
      </c>
      <c r="J13096" t="e">
        <v>#N/A</v>
      </c>
      <c r="K13096" t="e">
        <v>#N/A</v>
      </c>
      <c r="L13096">
        <v>0</v>
      </c>
      <c r="M13096">
        <v>0</v>
      </c>
      <c r="N13096">
        <v>0</v>
      </c>
    </row>
    <row r="13097" spans="1:14" x14ac:dyDescent="0.35">
      <c r="A13097" t="s">
        <v>1777</v>
      </c>
      <c r="B13097" t="s">
        <v>6184</v>
      </c>
      <c r="C13097" t="s">
        <v>3839</v>
      </c>
      <c r="D13097">
        <v>0.125124192121396</v>
      </c>
      <c r="E13097">
        <v>16</v>
      </c>
      <c r="F13097">
        <v>-2.39323251568816</v>
      </c>
      <c r="G13097">
        <v>2.9311267771005099E-2</v>
      </c>
      <c r="H13097" t="s">
        <v>6953</v>
      </c>
      <c r="I13097">
        <v>-0.48311411519407099</v>
      </c>
      <c r="J13097" t="e">
        <v>#N/A</v>
      </c>
      <c r="K13097" t="e">
        <v>#N/A</v>
      </c>
      <c r="L13097">
        <v>0</v>
      </c>
      <c r="M13097">
        <v>0</v>
      </c>
      <c r="N13097">
        <v>0</v>
      </c>
    </row>
    <row r="13098" spans="1:14" x14ac:dyDescent="0.35">
      <c r="A13098" t="s">
        <v>1777</v>
      </c>
      <c r="B13098" t="s">
        <v>6184</v>
      </c>
      <c r="C13098" t="s">
        <v>3839</v>
      </c>
      <c r="D13098">
        <v>1.50465213187912E-2</v>
      </c>
      <c r="E13098">
        <v>7.5245645164859303</v>
      </c>
      <c r="F13098">
        <v>7.6955176847261804</v>
      </c>
      <c r="G13098">
        <v>8.0023315134327599E-5</v>
      </c>
      <c r="H13098" t="s">
        <v>6956</v>
      </c>
      <c r="I13098">
        <v>1.90715682749992</v>
      </c>
      <c r="J13098" t="e">
        <v>#N/A</v>
      </c>
      <c r="K13098" t="e">
        <v>#N/A</v>
      </c>
      <c r="L13098">
        <v>0</v>
      </c>
      <c r="M13098">
        <v>0</v>
      </c>
      <c r="N13098">
        <v>0</v>
      </c>
    </row>
    <row r="13099" spans="1:14" x14ac:dyDescent="0.35">
      <c r="A13099" t="s">
        <v>1777</v>
      </c>
      <c r="B13099" t="s">
        <v>6184</v>
      </c>
      <c r="C13099" t="s">
        <v>3839</v>
      </c>
      <c r="D13099">
        <v>0.57061451495997195</v>
      </c>
      <c r="E13099">
        <v>14</v>
      </c>
      <c r="F13099">
        <v>-3.09241440346459</v>
      </c>
      <c r="G13099">
        <v>7.9512881417991808E-3</v>
      </c>
      <c r="H13099" t="s">
        <v>6957</v>
      </c>
      <c r="I13099">
        <v>-0.59109224577110298</v>
      </c>
      <c r="J13099" t="e">
        <v>#N/A</v>
      </c>
      <c r="K13099" t="e">
        <v>#N/A</v>
      </c>
      <c r="L13099">
        <v>0</v>
      </c>
      <c r="M13099">
        <v>0</v>
      </c>
      <c r="N13099">
        <v>0</v>
      </c>
    </row>
    <row r="13100" spans="1:14" x14ac:dyDescent="0.35">
      <c r="A13100" t="s">
        <v>1777</v>
      </c>
      <c r="B13100" t="s">
        <v>6184</v>
      </c>
      <c r="C13100" t="s">
        <v>3839</v>
      </c>
      <c r="D13100">
        <v>9.2544689257131094E-2</v>
      </c>
      <c r="E13100">
        <v>15</v>
      </c>
      <c r="F13100">
        <v>6.4124236303006796</v>
      </c>
      <c r="G13100">
        <v>1.16850155438989E-5</v>
      </c>
      <c r="H13100" t="s">
        <v>6951</v>
      </c>
      <c r="I13100">
        <v>1.4240427123058499</v>
      </c>
      <c r="J13100" t="e">
        <v>#N/A</v>
      </c>
      <c r="K13100" t="e">
        <v>#N/A</v>
      </c>
      <c r="L13100">
        <v>0</v>
      </c>
      <c r="M13100">
        <v>0</v>
      </c>
      <c r="N13100">
        <v>0</v>
      </c>
    </row>
    <row r="13101" spans="1:14" x14ac:dyDescent="0.35">
      <c r="A13101" t="s">
        <v>1778</v>
      </c>
      <c r="B13101" t="s">
        <v>6185</v>
      </c>
      <c r="C13101" t="s">
        <v>3840</v>
      </c>
      <c r="D13101">
        <v>4.9331585921201801E-3</v>
      </c>
      <c r="E13101">
        <v>10.294467571598799</v>
      </c>
      <c r="F13101">
        <v>0.136436718034424</v>
      </c>
      <c r="G13101">
        <v>0.89410743619379296</v>
      </c>
      <c r="H13101" t="s">
        <v>6960</v>
      </c>
      <c r="I13101">
        <v>-7.3119002291193169E-3</v>
      </c>
      <c r="J13101" t="e">
        <v>#N/A</v>
      </c>
      <c r="K13101" t="e">
        <v>#N/A</v>
      </c>
      <c r="L13101">
        <v>5</v>
      </c>
      <c r="M13101" t="s">
        <v>7358</v>
      </c>
      <c r="N13101" t="s">
        <v>7359</v>
      </c>
    </row>
    <row r="13102" spans="1:14" x14ac:dyDescent="0.35">
      <c r="A13102" t="s">
        <v>1778</v>
      </c>
      <c r="B13102" t="s">
        <v>6185</v>
      </c>
      <c r="C13102" t="s">
        <v>3840</v>
      </c>
      <c r="D13102">
        <v>2.9443980420215701E-2</v>
      </c>
      <c r="E13102">
        <v>11.9591696802058</v>
      </c>
      <c r="F13102">
        <v>10.9684308241306</v>
      </c>
      <c r="G13102">
        <v>1.3501603717922201E-7</v>
      </c>
      <c r="H13102" t="s">
        <v>6959</v>
      </c>
      <c r="I13102">
        <v>-0.46886121574180972</v>
      </c>
      <c r="J13102" t="e">
        <v>#N/A</v>
      </c>
      <c r="K13102" t="e">
        <v>#N/A</v>
      </c>
      <c r="L13102">
        <v>5</v>
      </c>
      <c r="M13102" t="s">
        <v>7358</v>
      </c>
      <c r="N13102" t="s">
        <v>7359</v>
      </c>
    </row>
    <row r="13103" spans="1:14" x14ac:dyDescent="0.35">
      <c r="A13103" t="s">
        <v>1778</v>
      </c>
      <c r="B13103" t="s">
        <v>6185</v>
      </c>
      <c r="C13103" t="s">
        <v>3840</v>
      </c>
      <c r="D13103">
        <v>0.152625312776446</v>
      </c>
      <c r="E13103">
        <v>18</v>
      </c>
      <c r="F13103">
        <v>1.32890817231001</v>
      </c>
      <c r="G13103">
        <v>0.20047910974994701</v>
      </c>
      <c r="H13103" t="s">
        <v>6951</v>
      </c>
      <c r="I13103">
        <v>7.55113907931904E-2</v>
      </c>
      <c r="J13103" t="e">
        <v>#N/A</v>
      </c>
      <c r="K13103" t="e">
        <v>#N/A</v>
      </c>
      <c r="L13103">
        <v>5</v>
      </c>
      <c r="M13103" t="s">
        <v>7358</v>
      </c>
      <c r="N13103" t="s">
        <v>7359</v>
      </c>
    </row>
    <row r="13104" spans="1:14" x14ac:dyDescent="0.35">
      <c r="A13104" t="s">
        <v>1778</v>
      </c>
      <c r="B13104" t="s">
        <v>6185</v>
      </c>
      <c r="C13104" t="s">
        <v>3840</v>
      </c>
      <c r="D13104">
        <v>0.224502009021425</v>
      </c>
      <c r="E13104">
        <v>18</v>
      </c>
      <c r="F13104">
        <v>6.2432877422713</v>
      </c>
      <c r="G13104">
        <v>6.8739556643680103E-6</v>
      </c>
      <c r="H13104" t="s">
        <v>6957</v>
      </c>
      <c r="I13104">
        <v>0.46530288970327</v>
      </c>
      <c r="J13104" t="e">
        <v>#N/A</v>
      </c>
      <c r="K13104" t="e">
        <v>#N/A</v>
      </c>
      <c r="L13104">
        <v>5</v>
      </c>
      <c r="M13104" t="s">
        <v>7358</v>
      </c>
      <c r="N13104" t="s">
        <v>7359</v>
      </c>
    </row>
    <row r="13105" spans="1:14" x14ac:dyDescent="0.35">
      <c r="A13105" t="s">
        <v>1778</v>
      </c>
      <c r="B13105" t="s">
        <v>6185</v>
      </c>
      <c r="C13105" t="s">
        <v>3840</v>
      </c>
      <c r="D13105">
        <v>0.25110039893942399</v>
      </c>
      <c r="E13105">
        <v>18</v>
      </c>
      <c r="F13105">
        <v>1.18476152796957</v>
      </c>
      <c r="G13105">
        <v>0.25151950438979498</v>
      </c>
      <c r="H13105" t="s">
        <v>6953</v>
      </c>
      <c r="I13105">
        <v>7.1757816602612004E-2</v>
      </c>
      <c r="J13105" t="e">
        <v>#N/A</v>
      </c>
      <c r="K13105" t="e">
        <v>#N/A</v>
      </c>
      <c r="L13105">
        <v>5</v>
      </c>
      <c r="M13105" t="s">
        <v>7358</v>
      </c>
      <c r="N13105" t="s">
        <v>7359</v>
      </c>
    </row>
    <row r="13106" spans="1:14" x14ac:dyDescent="0.35">
      <c r="A13106" t="s">
        <v>1778</v>
      </c>
      <c r="B13106" t="s">
        <v>6185</v>
      </c>
      <c r="C13106" t="s">
        <v>3840</v>
      </c>
      <c r="D13106">
        <v>9.4023211977058999E-2</v>
      </c>
      <c r="E13106">
        <v>18</v>
      </c>
      <c r="F13106">
        <v>10.2528595706315</v>
      </c>
      <c r="G13106">
        <v>6.0730363454919104E-9</v>
      </c>
      <c r="H13106" t="s">
        <v>6955</v>
      </c>
      <c r="I13106">
        <v>0.47261478993238998</v>
      </c>
      <c r="J13106" t="e">
        <v>#N/A</v>
      </c>
      <c r="K13106" t="e">
        <v>#N/A</v>
      </c>
      <c r="L13106">
        <v>5</v>
      </c>
      <c r="M13106" t="s">
        <v>7358</v>
      </c>
      <c r="N13106" t="s">
        <v>7359</v>
      </c>
    </row>
    <row r="13107" spans="1:14" x14ac:dyDescent="0.35">
      <c r="A13107" t="s">
        <v>1778</v>
      </c>
      <c r="B13107" t="s">
        <v>6185</v>
      </c>
      <c r="C13107" t="s">
        <v>3840</v>
      </c>
      <c r="D13107">
        <v>0.96164195193730195</v>
      </c>
      <c r="E13107">
        <v>18</v>
      </c>
      <c r="F13107">
        <v>5.4262075034697203E-2</v>
      </c>
      <c r="G13107">
        <v>0.95732409108940497</v>
      </c>
      <c r="H13107" t="s">
        <v>6956</v>
      </c>
      <c r="I13107">
        <v>3.7535741905783101E-3</v>
      </c>
      <c r="J13107" t="e">
        <v>#N/A</v>
      </c>
      <c r="K13107" t="e">
        <v>#N/A</v>
      </c>
      <c r="L13107">
        <v>5</v>
      </c>
      <c r="M13107" t="s">
        <v>7358</v>
      </c>
      <c r="N13107" t="s">
        <v>7359</v>
      </c>
    </row>
    <row r="13108" spans="1:14" x14ac:dyDescent="0.35">
      <c r="A13108" t="s">
        <v>1778</v>
      </c>
      <c r="B13108" t="s">
        <v>6185</v>
      </c>
      <c r="C13108" t="s">
        <v>3840</v>
      </c>
      <c r="D13108">
        <v>0.50907926788476998</v>
      </c>
      <c r="E13108">
        <v>18</v>
      </c>
      <c r="F13108">
        <v>17.739839263096499</v>
      </c>
      <c r="G13108">
        <v>7.5522063231525499E-13</v>
      </c>
      <c r="H13108" t="s">
        <v>6958</v>
      </c>
      <c r="I13108">
        <v>0.54437260653500197</v>
      </c>
      <c r="J13108" t="e">
        <v>#N/A</v>
      </c>
      <c r="K13108" t="e">
        <v>#N/A</v>
      </c>
      <c r="L13108">
        <v>5</v>
      </c>
      <c r="M13108" t="s">
        <v>7358</v>
      </c>
      <c r="N13108" t="s">
        <v>7359</v>
      </c>
    </row>
    <row r="13109" spans="1:14" x14ac:dyDescent="0.35">
      <c r="A13109" t="s">
        <v>1778</v>
      </c>
      <c r="B13109" t="s">
        <v>6185</v>
      </c>
      <c r="C13109" t="s">
        <v>3840</v>
      </c>
      <c r="D13109">
        <v>1.9836978381951101E-2</v>
      </c>
      <c r="E13109">
        <v>12.021660267402901</v>
      </c>
      <c r="F13109">
        <v>7.9803238879262199</v>
      </c>
      <c r="G13109">
        <v>3.81157972967277E-6</v>
      </c>
      <c r="H13109" t="s">
        <v>6952</v>
      </c>
      <c r="I13109">
        <v>0.53706070630588298</v>
      </c>
      <c r="J13109" t="e">
        <v>#N/A</v>
      </c>
      <c r="K13109" t="e">
        <v>#N/A</v>
      </c>
      <c r="L13109">
        <v>5</v>
      </c>
      <c r="M13109" t="s">
        <v>7358</v>
      </c>
      <c r="N13109" t="s">
        <v>7359</v>
      </c>
    </row>
    <row r="13110" spans="1:14" x14ac:dyDescent="0.35">
      <c r="A13110" t="s">
        <v>1778</v>
      </c>
      <c r="B13110" t="s">
        <v>6185</v>
      </c>
      <c r="C13110" t="s">
        <v>3840</v>
      </c>
      <c r="D13110">
        <v>0.194217916597101</v>
      </c>
      <c r="E13110">
        <v>18</v>
      </c>
      <c r="F13110">
        <v>-6.37185705837312</v>
      </c>
      <c r="G13110">
        <v>5.31014826310395E-6</v>
      </c>
      <c r="H13110" t="s">
        <v>6954</v>
      </c>
      <c r="I13110">
        <v>-0.46154931551269202</v>
      </c>
      <c r="J13110" t="e">
        <v>#N/A</v>
      </c>
      <c r="K13110" t="e">
        <v>#N/A</v>
      </c>
      <c r="L13110">
        <v>5</v>
      </c>
      <c r="M13110" t="s">
        <v>7358</v>
      </c>
      <c r="N13110" t="s">
        <v>7359</v>
      </c>
    </row>
    <row r="13111" spans="1:14" x14ac:dyDescent="0.35">
      <c r="A13111" t="s">
        <v>1779</v>
      </c>
      <c r="B13111" t="s">
        <v>6186</v>
      </c>
      <c r="C13111" t="s">
        <v>2614</v>
      </c>
      <c r="D13111">
        <v>1.4204747984608201E-2</v>
      </c>
      <c r="E13111">
        <v>9.4264087107171193</v>
      </c>
      <c r="F13111">
        <v>-3.5679718431638401</v>
      </c>
      <c r="G13111">
        <v>5.6127812518903999E-3</v>
      </c>
      <c r="H13111" t="s">
        <v>6955</v>
      </c>
      <c r="I13111">
        <v>-0.86697353231261198</v>
      </c>
      <c r="J13111" t="e">
        <v>#N/A</v>
      </c>
      <c r="K13111" t="e">
        <v>#N/A</v>
      </c>
      <c r="L13111">
        <v>2</v>
      </c>
      <c r="M13111" t="s">
        <v>7010</v>
      </c>
      <c r="N13111" t="s">
        <v>7011</v>
      </c>
    </row>
    <row r="13112" spans="1:14" x14ac:dyDescent="0.35">
      <c r="A13112" t="s">
        <v>1780</v>
      </c>
      <c r="B13112" t="s">
        <v>6187</v>
      </c>
      <c r="C13112" t="s">
        <v>3841</v>
      </c>
      <c r="D13112">
        <v>0.72317348545037397</v>
      </c>
      <c r="E13112">
        <v>17</v>
      </c>
      <c r="F13112">
        <v>-1.20685260939286</v>
      </c>
      <c r="G13112">
        <v>0.244014590292573</v>
      </c>
      <c r="H13112" t="s">
        <v>6960</v>
      </c>
      <c r="I13112">
        <v>0.12678836055295051</v>
      </c>
      <c r="J13112" t="e">
        <v>#N/A</v>
      </c>
      <c r="K13112" t="e">
        <v>#N/A</v>
      </c>
      <c r="L13112">
        <v>2</v>
      </c>
      <c r="M13112" t="s">
        <v>7306</v>
      </c>
      <c r="N13112" t="s">
        <v>7307</v>
      </c>
    </row>
    <row r="13113" spans="1:14" x14ac:dyDescent="0.35">
      <c r="A13113" t="s">
        <v>1780</v>
      </c>
      <c r="B13113" t="s">
        <v>6187</v>
      </c>
      <c r="C13113" t="s">
        <v>3841</v>
      </c>
      <c r="D13113">
        <v>0.72564337041271598</v>
      </c>
      <c r="E13113">
        <v>18</v>
      </c>
      <c r="F13113">
        <v>6.2712939471812197</v>
      </c>
      <c r="G13113">
        <v>6.4969073648130903E-6</v>
      </c>
      <c r="H13113" t="s">
        <v>6955</v>
      </c>
      <c r="I13113">
        <v>0.77421765790873698</v>
      </c>
      <c r="J13113" t="e">
        <v>#N/A</v>
      </c>
      <c r="K13113" t="e">
        <v>#N/A</v>
      </c>
      <c r="L13113">
        <v>2</v>
      </c>
      <c r="M13113" t="s">
        <v>7306</v>
      </c>
      <c r="N13113" t="s">
        <v>7307</v>
      </c>
    </row>
    <row r="13114" spans="1:14" x14ac:dyDescent="0.35">
      <c r="A13114" t="s">
        <v>1780</v>
      </c>
      <c r="B13114" t="s">
        <v>6187</v>
      </c>
      <c r="C13114" t="s">
        <v>3841</v>
      </c>
      <c r="D13114">
        <v>0.39213829906549902</v>
      </c>
      <c r="E13114">
        <v>17</v>
      </c>
      <c r="F13114">
        <v>7.4898552787337804</v>
      </c>
      <c r="G13114">
        <v>8.84581266102324E-7</v>
      </c>
      <c r="H13114" t="s">
        <v>6957</v>
      </c>
      <c r="I13114">
        <v>0.90100601846168904</v>
      </c>
      <c r="J13114" t="e">
        <v>#N/A</v>
      </c>
      <c r="K13114" t="e">
        <v>#N/A</v>
      </c>
      <c r="L13114">
        <v>2</v>
      </c>
      <c r="M13114" t="s">
        <v>7306</v>
      </c>
      <c r="N13114" t="s">
        <v>7307</v>
      </c>
    </row>
    <row r="13115" spans="1:14" x14ac:dyDescent="0.35">
      <c r="A13115" t="s">
        <v>1780</v>
      </c>
      <c r="B13115" t="s">
        <v>6187</v>
      </c>
      <c r="C13115" t="s">
        <v>3841</v>
      </c>
      <c r="D13115">
        <v>0.171292804805313</v>
      </c>
      <c r="E13115">
        <v>18</v>
      </c>
      <c r="F13115">
        <v>9.2621691367921706</v>
      </c>
      <c r="G13115">
        <v>2.8662766042721002E-8</v>
      </c>
      <c r="H13115" t="s">
        <v>6958</v>
      </c>
      <c r="I13115">
        <v>1.0567285062616201</v>
      </c>
      <c r="J13115" t="e">
        <v>#N/A</v>
      </c>
      <c r="K13115" t="e">
        <v>#N/A</v>
      </c>
      <c r="L13115">
        <v>2</v>
      </c>
      <c r="M13115" t="s">
        <v>7306</v>
      </c>
      <c r="N13115" t="s">
        <v>7307</v>
      </c>
    </row>
    <row r="13116" spans="1:14" x14ac:dyDescent="0.35">
      <c r="A13116" t="s">
        <v>1780</v>
      </c>
      <c r="B13116" t="s">
        <v>6187</v>
      </c>
      <c r="C13116" t="s">
        <v>3841</v>
      </c>
      <c r="D13116">
        <v>0.13738286877288999</v>
      </c>
      <c r="E13116">
        <v>18</v>
      </c>
      <c r="F13116">
        <v>2.2900502973389001</v>
      </c>
      <c r="G13116">
        <v>3.4311674634917501E-2</v>
      </c>
      <c r="H13116" t="s">
        <v>6953</v>
      </c>
      <c r="I13116">
        <v>0.28251084835288198</v>
      </c>
      <c r="J13116" t="e">
        <v>#N/A</v>
      </c>
      <c r="K13116" t="e">
        <v>#N/A</v>
      </c>
      <c r="L13116">
        <v>2</v>
      </c>
      <c r="M13116" t="s">
        <v>7306</v>
      </c>
      <c r="N13116" t="s">
        <v>7307</v>
      </c>
    </row>
    <row r="13117" spans="1:14" x14ac:dyDescent="0.35">
      <c r="A13117" t="s">
        <v>1780</v>
      </c>
      <c r="B13117" t="s">
        <v>6187</v>
      </c>
      <c r="C13117" t="s">
        <v>3841</v>
      </c>
      <c r="D13117">
        <v>3.1122095969050901E-2</v>
      </c>
      <c r="E13117">
        <v>10.1231880865416</v>
      </c>
      <c r="F13117">
        <v>10.370425289121799</v>
      </c>
      <c r="G13117">
        <v>1.0290763066992899E-6</v>
      </c>
      <c r="H13117" t="s">
        <v>6952</v>
      </c>
      <c r="I13117">
        <v>1.1835168668145699</v>
      </c>
      <c r="J13117" t="e">
        <v>#N/A</v>
      </c>
      <c r="K13117" t="e">
        <v>#N/A</v>
      </c>
      <c r="L13117">
        <v>2</v>
      </c>
      <c r="M13117" t="s">
        <v>7306</v>
      </c>
      <c r="N13117" t="s">
        <v>7307</v>
      </c>
    </row>
    <row r="13118" spans="1:14" x14ac:dyDescent="0.35">
      <c r="A13118" t="s">
        <v>1781</v>
      </c>
      <c r="B13118" t="s">
        <v>6188</v>
      </c>
      <c r="C13118" t="s">
        <v>2614</v>
      </c>
      <c r="D13118">
        <v>7.4563159726969003E-2</v>
      </c>
      <c r="E13118">
        <v>18</v>
      </c>
      <c r="F13118">
        <v>-6.47904746097747</v>
      </c>
      <c r="G13118">
        <v>4.2892377924445003E-6</v>
      </c>
      <c r="H13118" t="s">
        <v>6960</v>
      </c>
      <c r="I13118">
        <v>0.57207739822880033</v>
      </c>
      <c r="J13118" t="e">
        <v>#N/A</v>
      </c>
      <c r="K13118" t="e">
        <v>#N/A</v>
      </c>
      <c r="L13118">
        <v>1</v>
      </c>
      <c r="M13118" t="s">
        <v>7034</v>
      </c>
      <c r="N13118" t="s">
        <v>7035</v>
      </c>
    </row>
    <row r="13119" spans="1:14" x14ac:dyDescent="0.35">
      <c r="A13119" t="s">
        <v>1781</v>
      </c>
      <c r="B13119" t="s">
        <v>6188</v>
      </c>
      <c r="C13119" t="s">
        <v>2614</v>
      </c>
      <c r="D13119">
        <v>1.1783653275417701E-2</v>
      </c>
      <c r="E13119">
        <v>10.3128725635669</v>
      </c>
      <c r="F13119">
        <v>1.14953468757821</v>
      </c>
      <c r="G13119">
        <v>0.27629622368254703</v>
      </c>
      <c r="H13119" t="s">
        <v>6959</v>
      </c>
      <c r="I13119">
        <v>-0.12263257921486037</v>
      </c>
      <c r="J13119" t="e">
        <v>#N/A</v>
      </c>
      <c r="K13119" t="e">
        <v>#N/A</v>
      </c>
      <c r="L13119">
        <v>1</v>
      </c>
      <c r="M13119" t="s">
        <v>7034</v>
      </c>
      <c r="N13119" t="s">
        <v>7035</v>
      </c>
    </row>
    <row r="13120" spans="1:14" x14ac:dyDescent="0.35">
      <c r="A13120" t="s">
        <v>1781</v>
      </c>
      <c r="B13120" t="s">
        <v>6188</v>
      </c>
      <c r="C13120" t="s">
        <v>2614</v>
      </c>
      <c r="D13120">
        <v>0.88864234124361996</v>
      </c>
      <c r="E13120">
        <v>18</v>
      </c>
      <c r="F13120">
        <v>17.382560613116901</v>
      </c>
      <c r="G13120">
        <v>1.06852465499145E-12</v>
      </c>
      <c r="H13120" t="s">
        <v>6956</v>
      </c>
      <c r="I13120">
        <v>0.94204711232904303</v>
      </c>
      <c r="J13120" t="e">
        <v>#N/A</v>
      </c>
      <c r="K13120" t="e">
        <v>#N/A</v>
      </c>
      <c r="L13120">
        <v>1</v>
      </c>
      <c r="M13120" t="s">
        <v>7034</v>
      </c>
      <c r="N13120" t="s">
        <v>7035</v>
      </c>
    </row>
    <row r="13121" spans="1:14" x14ac:dyDescent="0.35">
      <c r="A13121" t="s">
        <v>1781</v>
      </c>
      <c r="B13121" t="s">
        <v>6188</v>
      </c>
      <c r="C13121" t="s">
        <v>2614</v>
      </c>
      <c r="D13121">
        <v>2.80370015232311E-3</v>
      </c>
      <c r="E13121">
        <v>9.3454639578469294</v>
      </c>
      <c r="F13121">
        <v>6.3253837928124499</v>
      </c>
      <c r="G13121">
        <v>1.1611121230177899E-4</v>
      </c>
      <c r="H13121" t="s">
        <v>6958</v>
      </c>
      <c r="I13121">
        <v>0.82866540538253197</v>
      </c>
      <c r="J13121" t="e">
        <v>#N/A</v>
      </c>
      <c r="K13121" t="e">
        <v>#N/A</v>
      </c>
      <c r="L13121">
        <v>1</v>
      </c>
      <c r="M13121" t="s">
        <v>7034</v>
      </c>
      <c r="N13121" t="s">
        <v>7035</v>
      </c>
    </row>
    <row r="13122" spans="1:14" x14ac:dyDescent="0.35">
      <c r="A13122" t="s">
        <v>1781</v>
      </c>
      <c r="B13122" t="s">
        <v>6188</v>
      </c>
      <c r="C13122" t="s">
        <v>2614</v>
      </c>
      <c r="D13122">
        <v>4.5748533071804903E-2</v>
      </c>
      <c r="E13122">
        <v>13.967657857176</v>
      </c>
      <c r="F13122">
        <v>-4.3106749259778896</v>
      </c>
      <c r="G13122">
        <v>7.2220778832850002E-4</v>
      </c>
      <c r="H13122" t="s">
        <v>6953</v>
      </c>
      <c r="I13122">
        <v>-0.23601428616136899</v>
      </c>
      <c r="J13122" t="e">
        <v>#N/A</v>
      </c>
      <c r="K13122" t="e">
        <v>#N/A</v>
      </c>
      <c r="L13122">
        <v>1</v>
      </c>
      <c r="M13122" t="s">
        <v>7034</v>
      </c>
      <c r="N13122" t="s">
        <v>7035</v>
      </c>
    </row>
    <row r="13123" spans="1:14" x14ac:dyDescent="0.35">
      <c r="A13123" t="s">
        <v>1781</v>
      </c>
      <c r="B13123" t="s">
        <v>6188</v>
      </c>
      <c r="C13123" t="s">
        <v>2614</v>
      </c>
      <c r="D13123">
        <v>5.7448223691057197E-2</v>
      </c>
      <c r="E13123">
        <v>18</v>
      </c>
      <c r="F13123">
        <v>-15.7374835893864</v>
      </c>
      <c r="G13123">
        <v>5.75887550692825E-12</v>
      </c>
      <c r="H13123" t="s">
        <v>6954</v>
      </c>
      <c r="I13123">
        <v>-0.69470997744365404</v>
      </c>
      <c r="J13123" t="e">
        <v>#N/A</v>
      </c>
      <c r="K13123" t="e">
        <v>#N/A</v>
      </c>
      <c r="L13123">
        <v>1</v>
      </c>
      <c r="M13123" t="s">
        <v>7034</v>
      </c>
      <c r="N13123" t="s">
        <v>7035</v>
      </c>
    </row>
    <row r="13124" spans="1:14" x14ac:dyDescent="0.35">
      <c r="A13124" t="s">
        <v>1781</v>
      </c>
      <c r="B13124" t="s">
        <v>6188</v>
      </c>
      <c r="C13124" t="s">
        <v>2614</v>
      </c>
      <c r="D13124">
        <v>3.57055872227438E-2</v>
      </c>
      <c r="E13124">
        <v>14.1056715205962</v>
      </c>
      <c r="F13124">
        <v>28.428538449373502</v>
      </c>
      <c r="G13124">
        <v>7.4155342999496904E-14</v>
      </c>
      <c r="H13124" t="s">
        <v>6957</v>
      </c>
      <c r="I13124">
        <v>1.6367570897727</v>
      </c>
      <c r="J13124" t="e">
        <v>#N/A</v>
      </c>
      <c r="K13124" t="e">
        <v>#N/A</v>
      </c>
      <c r="L13124">
        <v>1</v>
      </c>
      <c r="M13124" t="s">
        <v>7034</v>
      </c>
      <c r="N13124" t="s">
        <v>7035</v>
      </c>
    </row>
    <row r="13125" spans="1:14" x14ac:dyDescent="0.35">
      <c r="A13125" t="s">
        <v>1781</v>
      </c>
      <c r="B13125" t="s">
        <v>6188</v>
      </c>
      <c r="C13125" t="s">
        <v>2614</v>
      </c>
      <c r="D13125">
        <v>1.13315715894023E-3</v>
      </c>
      <c r="E13125">
        <v>10.6707964580614</v>
      </c>
      <c r="F13125">
        <v>28.504548263343501</v>
      </c>
      <c r="G13125">
        <v>2.0444626241952899E-11</v>
      </c>
      <c r="H13125" t="s">
        <v>6952</v>
      </c>
      <c r="I13125">
        <v>1.4007428036113301</v>
      </c>
      <c r="J13125" t="e">
        <v>#N/A</v>
      </c>
      <c r="K13125" t="e">
        <v>#N/A</v>
      </c>
      <c r="L13125">
        <v>1</v>
      </c>
      <c r="M13125" t="s">
        <v>7034</v>
      </c>
      <c r="N13125" t="s">
        <v>7035</v>
      </c>
    </row>
    <row r="13126" spans="1:14" x14ac:dyDescent="0.35">
      <c r="A13126" t="s">
        <v>1781</v>
      </c>
      <c r="B13126" t="s">
        <v>6188</v>
      </c>
      <c r="C13126" t="s">
        <v>2614</v>
      </c>
      <c r="D13126">
        <v>5.7716764595301097E-2</v>
      </c>
      <c r="E13126">
        <v>18</v>
      </c>
      <c r="F13126">
        <v>17.0779780565219</v>
      </c>
      <c r="G13126">
        <v>1.44367162144444E-12</v>
      </c>
      <c r="H13126" t="s">
        <v>6951</v>
      </c>
      <c r="I13126">
        <v>0.70603282616767404</v>
      </c>
      <c r="J13126" t="e">
        <v>#N/A</v>
      </c>
      <c r="K13126" t="e">
        <v>#N/A</v>
      </c>
      <c r="L13126">
        <v>1</v>
      </c>
      <c r="M13126" t="s">
        <v>7034</v>
      </c>
      <c r="N13126" t="s">
        <v>7035</v>
      </c>
    </row>
    <row r="13127" spans="1:14" x14ac:dyDescent="0.35">
      <c r="A13127" t="s">
        <v>1781</v>
      </c>
      <c r="B13127" t="s">
        <v>6188</v>
      </c>
      <c r="C13127" t="s">
        <v>2614</v>
      </c>
      <c r="D13127">
        <v>1.00324964320907E-2</v>
      </c>
      <c r="E13127">
        <v>10.143558556120899</v>
      </c>
      <c r="F13127">
        <v>7.3954003985634102</v>
      </c>
      <c r="G13127">
        <v>2.1514431354096299E-5</v>
      </c>
      <c r="H13127" t="s">
        <v>6955</v>
      </c>
      <c r="I13127">
        <v>1.0646796915439001</v>
      </c>
      <c r="J13127" t="e">
        <v>#N/A</v>
      </c>
      <c r="K13127" t="e">
        <v>#N/A</v>
      </c>
      <c r="L13127">
        <v>1</v>
      </c>
      <c r="M13127" t="s">
        <v>7034</v>
      </c>
      <c r="N13127" t="s">
        <v>7035</v>
      </c>
    </row>
    <row r="13128" spans="1:14" x14ac:dyDescent="0.35">
      <c r="A13128" t="s">
        <v>1782</v>
      </c>
      <c r="B13128" t="s">
        <v>6189</v>
      </c>
      <c r="C13128" t="s">
        <v>3432</v>
      </c>
      <c r="D13128">
        <v>0.19323257790749701</v>
      </c>
      <c r="E13128">
        <v>18</v>
      </c>
      <c r="F13128">
        <v>-5.6992773308069502</v>
      </c>
      <c r="G13128">
        <v>2.09846356964733E-5</v>
      </c>
      <c r="H13128" t="s">
        <v>6960</v>
      </c>
      <c r="I13128">
        <v>0.43189292353719999</v>
      </c>
      <c r="J13128" t="e">
        <v>#N/A</v>
      </c>
      <c r="K13128" t="e">
        <v>#N/A</v>
      </c>
      <c r="L13128">
        <v>3</v>
      </c>
      <c r="M13128" t="s">
        <v>7392</v>
      </c>
      <c r="N13128" t="s">
        <v>7393</v>
      </c>
    </row>
    <row r="13129" spans="1:14" x14ac:dyDescent="0.35">
      <c r="A13129" t="s">
        <v>1782</v>
      </c>
      <c r="B13129" t="s">
        <v>6189</v>
      </c>
      <c r="C13129" t="s">
        <v>3432</v>
      </c>
      <c r="D13129">
        <v>0.43187772273609898</v>
      </c>
      <c r="E13129">
        <v>18</v>
      </c>
      <c r="F13129">
        <v>3.58970798871874</v>
      </c>
      <c r="G13129">
        <v>2.0946055303857798E-3</v>
      </c>
      <c r="H13129" t="s">
        <v>6959</v>
      </c>
      <c r="I13129">
        <v>-0.28399606067173</v>
      </c>
      <c r="J13129" t="e">
        <v>#N/A</v>
      </c>
      <c r="K13129" t="e">
        <v>#N/A</v>
      </c>
      <c r="L13129">
        <v>3</v>
      </c>
      <c r="M13129" t="s">
        <v>7392</v>
      </c>
      <c r="N13129" t="s">
        <v>7393</v>
      </c>
    </row>
    <row r="13130" spans="1:14" x14ac:dyDescent="0.35">
      <c r="A13130" t="s">
        <v>1782</v>
      </c>
      <c r="B13130" t="s">
        <v>6189</v>
      </c>
      <c r="C13130" t="s">
        <v>3432</v>
      </c>
      <c r="D13130">
        <v>0.26835102375924702</v>
      </c>
      <c r="E13130">
        <v>18</v>
      </c>
      <c r="F13130">
        <v>-0.93558680102730096</v>
      </c>
      <c r="G13130">
        <v>0.36186919967025799</v>
      </c>
      <c r="H13130" t="s">
        <v>6958</v>
      </c>
      <c r="I13130">
        <v>-4.71076431969761E-2</v>
      </c>
      <c r="J13130" t="e">
        <v>#N/A</v>
      </c>
      <c r="K13130" t="e">
        <v>#N/A</v>
      </c>
      <c r="L13130">
        <v>3</v>
      </c>
      <c r="M13130" t="s">
        <v>7392</v>
      </c>
      <c r="N13130" t="s">
        <v>7393</v>
      </c>
    </row>
    <row r="13131" spans="1:14" x14ac:dyDescent="0.35">
      <c r="A13131" t="s">
        <v>1782</v>
      </c>
      <c r="B13131" t="s">
        <v>6189</v>
      </c>
      <c r="C13131" t="s">
        <v>3432</v>
      </c>
      <c r="D13131">
        <v>0.86540515267752205</v>
      </c>
      <c r="E13131">
        <v>18</v>
      </c>
      <c r="F13131">
        <v>2.0892444253646398</v>
      </c>
      <c r="G13131">
        <v>5.11560118077376E-2</v>
      </c>
      <c r="H13131" t="s">
        <v>6957</v>
      </c>
      <c r="I13131">
        <v>0.175597452430926</v>
      </c>
      <c r="J13131" t="e">
        <v>#N/A</v>
      </c>
      <c r="K13131" t="e">
        <v>#N/A</v>
      </c>
      <c r="L13131">
        <v>3</v>
      </c>
      <c r="M13131" t="s">
        <v>7392</v>
      </c>
      <c r="N13131" t="s">
        <v>7393</v>
      </c>
    </row>
    <row r="13132" spans="1:14" x14ac:dyDescent="0.35">
      <c r="A13132" t="s">
        <v>1782</v>
      </c>
      <c r="B13132" t="s">
        <v>6189</v>
      </c>
      <c r="C13132" t="s">
        <v>3432</v>
      </c>
      <c r="D13132">
        <v>0.30424830507643502</v>
      </c>
      <c r="E13132">
        <v>18</v>
      </c>
      <c r="F13132">
        <v>-5.7547451787568704</v>
      </c>
      <c r="G13132">
        <v>1.8695315034968801E-5</v>
      </c>
      <c r="H13132" t="s">
        <v>6956</v>
      </c>
      <c r="I13132">
        <v>-0.54029153177800604</v>
      </c>
      <c r="J13132" t="e">
        <v>#N/A</v>
      </c>
      <c r="K13132" t="e">
        <v>#N/A</v>
      </c>
      <c r="L13132">
        <v>3</v>
      </c>
      <c r="M13132" t="s">
        <v>7392</v>
      </c>
      <c r="N13132" t="s">
        <v>7393</v>
      </c>
    </row>
    <row r="13133" spans="1:14" x14ac:dyDescent="0.35">
      <c r="A13133" t="s">
        <v>1782</v>
      </c>
      <c r="B13133" t="s">
        <v>6189</v>
      </c>
      <c r="C13133" t="s">
        <v>3432</v>
      </c>
      <c r="D13133">
        <v>0.15892381497324001</v>
      </c>
      <c r="E13133">
        <v>18</v>
      </c>
      <c r="F13133">
        <v>-4.4370431364994802</v>
      </c>
      <c r="G13133">
        <v>3.1830124227764603E-4</v>
      </c>
      <c r="H13133" t="s">
        <v>6951</v>
      </c>
      <c r="I13133">
        <v>-0.33110370386870602</v>
      </c>
      <c r="J13133" t="e">
        <v>#N/A</v>
      </c>
      <c r="K13133" t="e">
        <v>#N/A</v>
      </c>
      <c r="L13133">
        <v>3</v>
      </c>
      <c r="M13133" t="s">
        <v>7392</v>
      </c>
      <c r="N13133" t="s">
        <v>7393</v>
      </c>
    </row>
    <row r="13134" spans="1:14" x14ac:dyDescent="0.35">
      <c r="A13134" t="s">
        <v>1782</v>
      </c>
      <c r="B13134" t="s">
        <v>6189</v>
      </c>
      <c r="C13134" t="s">
        <v>3432</v>
      </c>
      <c r="D13134">
        <v>0.53034042208549503</v>
      </c>
      <c r="E13134">
        <v>18</v>
      </c>
      <c r="F13134">
        <v>-7.6392069227559203</v>
      </c>
      <c r="G13134">
        <v>4.69850602871749E-7</v>
      </c>
      <c r="H13134" t="s">
        <v>6954</v>
      </c>
      <c r="I13134">
        <v>-0.71588898420893299</v>
      </c>
      <c r="J13134" t="e">
        <v>#N/A</v>
      </c>
      <c r="K13134" t="e">
        <v>#N/A</v>
      </c>
      <c r="L13134">
        <v>3</v>
      </c>
      <c r="M13134" t="s">
        <v>7392</v>
      </c>
      <c r="N13134" t="s">
        <v>7393</v>
      </c>
    </row>
    <row r="13135" spans="1:14" x14ac:dyDescent="0.35">
      <c r="A13135" t="s">
        <v>1782</v>
      </c>
      <c r="B13135" t="s">
        <v>6189</v>
      </c>
      <c r="C13135" t="s">
        <v>3432</v>
      </c>
      <c r="D13135">
        <v>2.7430081542634901E-2</v>
      </c>
      <c r="E13135">
        <v>13.9091041202316</v>
      </c>
      <c r="F13135">
        <v>-3.4466104062282801</v>
      </c>
      <c r="G13135">
        <v>3.9646646044137202E-3</v>
      </c>
      <c r="H13135" t="s">
        <v>6955</v>
      </c>
      <c r="I13135">
        <v>-0.25629547110627598</v>
      </c>
      <c r="J13135" t="e">
        <v>#N/A</v>
      </c>
      <c r="K13135" t="e">
        <v>#N/A</v>
      </c>
      <c r="L13135">
        <v>3</v>
      </c>
      <c r="M13135" t="s">
        <v>7392</v>
      </c>
      <c r="N13135" t="s">
        <v>7393</v>
      </c>
    </row>
    <row r="13136" spans="1:14" x14ac:dyDescent="0.35">
      <c r="A13136" t="s">
        <v>1782</v>
      </c>
      <c r="B13136" t="s">
        <v>6189</v>
      </c>
      <c r="C13136" t="s">
        <v>3432</v>
      </c>
      <c r="D13136">
        <v>8.0635633219506897E-2</v>
      </c>
      <c r="E13136">
        <v>18</v>
      </c>
      <c r="F13136">
        <v>5.2987060785214704</v>
      </c>
      <c r="G13136">
        <v>4.8860947160439601E-5</v>
      </c>
      <c r="H13136" t="s">
        <v>6952</v>
      </c>
      <c r="I13136">
        <v>0.38478528034022702</v>
      </c>
      <c r="J13136" t="e">
        <v>#N/A</v>
      </c>
      <c r="K13136" t="e">
        <v>#N/A</v>
      </c>
      <c r="L13136">
        <v>3</v>
      </c>
      <c r="M13136" t="s">
        <v>7392</v>
      </c>
      <c r="N13136" t="s">
        <v>7393</v>
      </c>
    </row>
    <row r="13137" spans="1:14" x14ac:dyDescent="0.35">
      <c r="A13137" t="s">
        <v>1782</v>
      </c>
      <c r="B13137" t="s">
        <v>6189</v>
      </c>
      <c r="C13137" t="s">
        <v>3432</v>
      </c>
      <c r="D13137">
        <v>7.4585903806916798E-3</v>
      </c>
      <c r="E13137">
        <v>12.7183106652597</v>
      </c>
      <c r="F13137">
        <v>2.9512532270152798</v>
      </c>
      <c r="G13137">
        <v>1.14736581245616E-2</v>
      </c>
      <c r="H13137" t="s">
        <v>6953</v>
      </c>
      <c r="I13137">
        <v>0.20918782790929999</v>
      </c>
      <c r="J13137" t="e">
        <v>#N/A</v>
      </c>
      <c r="K13137" t="e">
        <v>#N/A</v>
      </c>
      <c r="L13137">
        <v>3</v>
      </c>
      <c r="M13137" t="s">
        <v>7392</v>
      </c>
      <c r="N13137" t="s">
        <v>7393</v>
      </c>
    </row>
    <row r="13138" spans="1:14" x14ac:dyDescent="0.35">
      <c r="A13138" t="s">
        <v>1783</v>
      </c>
      <c r="B13138" t="s">
        <v>6190</v>
      </c>
      <c r="C13138" t="s">
        <v>2590</v>
      </c>
      <c r="D13138">
        <v>0.98246334314264605</v>
      </c>
      <c r="E13138">
        <v>18</v>
      </c>
      <c r="F13138">
        <v>-5.8491655585538096</v>
      </c>
      <c r="G13138">
        <v>1.53715005664945E-5</v>
      </c>
      <c r="H13138" t="s">
        <v>6959</v>
      </c>
      <c r="I13138">
        <v>0.99155081631707009</v>
      </c>
      <c r="J13138" t="e">
        <v>#N/A</v>
      </c>
      <c r="K13138" t="e">
        <v>#N/A</v>
      </c>
      <c r="L13138">
        <v>4</v>
      </c>
      <c r="M13138" t="s">
        <v>7422</v>
      </c>
      <c r="N13138" t="s">
        <v>7423</v>
      </c>
    </row>
    <row r="13139" spans="1:14" x14ac:dyDescent="0.35">
      <c r="A13139" t="s">
        <v>1783</v>
      </c>
      <c r="B13139" t="s">
        <v>6190</v>
      </c>
      <c r="C13139" t="s">
        <v>2590</v>
      </c>
      <c r="D13139">
        <v>0.219736332091898</v>
      </c>
      <c r="E13139">
        <v>18</v>
      </c>
      <c r="F13139">
        <v>3.7526300040081799</v>
      </c>
      <c r="G13139">
        <v>1.4573788687153001E-3</v>
      </c>
      <c r="H13139" t="s">
        <v>6954</v>
      </c>
      <c r="I13139">
        <v>0.44502194654615201</v>
      </c>
      <c r="J13139" t="e">
        <v>#N/A</v>
      </c>
      <c r="K13139" t="e">
        <v>#N/A</v>
      </c>
      <c r="L13139">
        <v>4</v>
      </c>
      <c r="M13139" t="s">
        <v>7422</v>
      </c>
      <c r="N13139" t="s">
        <v>7423</v>
      </c>
    </row>
    <row r="13140" spans="1:14" x14ac:dyDescent="0.35">
      <c r="A13140" t="s">
        <v>1784</v>
      </c>
      <c r="B13140" t="s">
        <v>6191</v>
      </c>
      <c r="C13140" t="s">
        <v>2590</v>
      </c>
      <c r="D13140">
        <v>4.7008588018958998E-2</v>
      </c>
      <c r="E13140">
        <v>12.4503688503709</v>
      </c>
      <c r="F13140">
        <v>1.62655569446826</v>
      </c>
      <c r="G13140">
        <v>0.12886028870411001</v>
      </c>
      <c r="H13140" t="s">
        <v>6960</v>
      </c>
      <c r="I13140">
        <v>-0.31116466583449043</v>
      </c>
      <c r="J13140" t="e">
        <v>#N/A</v>
      </c>
      <c r="K13140" t="e">
        <v>#N/A</v>
      </c>
      <c r="L13140">
        <v>2</v>
      </c>
      <c r="M13140" t="s">
        <v>7758</v>
      </c>
      <c r="N13140" t="s">
        <v>7759</v>
      </c>
    </row>
    <row r="13141" spans="1:14" x14ac:dyDescent="0.35">
      <c r="A13141" t="s">
        <v>1784</v>
      </c>
      <c r="B13141" t="s">
        <v>6191</v>
      </c>
      <c r="C13141" t="s">
        <v>2590</v>
      </c>
      <c r="D13141">
        <v>0.25815454495610102</v>
      </c>
      <c r="E13141">
        <v>15</v>
      </c>
      <c r="F13141">
        <v>3.5271525979866598</v>
      </c>
      <c r="G13141">
        <v>3.0488469670206801E-3</v>
      </c>
      <c r="H13141" t="s">
        <v>6957</v>
      </c>
      <c r="I13141">
        <v>0.44436947352718997</v>
      </c>
      <c r="J13141" t="e">
        <v>#N/A</v>
      </c>
      <c r="K13141" t="e">
        <v>#N/A</v>
      </c>
      <c r="L13141">
        <v>2</v>
      </c>
      <c r="M13141" t="s">
        <v>7758</v>
      </c>
      <c r="N13141" t="s">
        <v>7759</v>
      </c>
    </row>
    <row r="13142" spans="1:14" x14ac:dyDescent="0.35">
      <c r="A13142" t="s">
        <v>1784</v>
      </c>
      <c r="B13142" t="s">
        <v>6191</v>
      </c>
      <c r="C13142" t="s">
        <v>2590</v>
      </c>
      <c r="D13142">
        <v>5.6697274410093298E-2</v>
      </c>
      <c r="E13142">
        <v>18</v>
      </c>
      <c r="F13142">
        <v>1.6025638394102699</v>
      </c>
      <c r="G13142">
        <v>0.12643387768896699</v>
      </c>
      <c r="H13142" t="s">
        <v>6958</v>
      </c>
      <c r="I13142">
        <v>0.30559470285996798</v>
      </c>
      <c r="J13142" t="e">
        <v>#N/A</v>
      </c>
      <c r="K13142" t="e">
        <v>#N/A</v>
      </c>
      <c r="L13142">
        <v>2</v>
      </c>
      <c r="M13142" t="s">
        <v>7758</v>
      </c>
      <c r="N13142" t="s">
        <v>7759</v>
      </c>
    </row>
    <row r="13143" spans="1:14" x14ac:dyDescent="0.35">
      <c r="A13143" t="s">
        <v>1784</v>
      </c>
      <c r="B13143" t="s">
        <v>6191</v>
      </c>
      <c r="C13143" t="s">
        <v>2590</v>
      </c>
      <c r="D13143">
        <v>0.78850987777554005</v>
      </c>
      <c r="E13143">
        <v>17</v>
      </c>
      <c r="F13143">
        <v>-4.5046550748266703E-2</v>
      </c>
      <c r="G13143">
        <v>0.96459512230455102</v>
      </c>
      <c r="H13143" t="s">
        <v>6952</v>
      </c>
      <c r="I13143">
        <v>-5.5699629745209504E-3</v>
      </c>
      <c r="J13143" t="e">
        <v>#N/A</v>
      </c>
      <c r="K13143" t="e">
        <v>#N/A</v>
      </c>
      <c r="L13143">
        <v>2</v>
      </c>
      <c r="M13143" t="s">
        <v>7758</v>
      </c>
      <c r="N13143" t="s">
        <v>7759</v>
      </c>
    </row>
    <row r="13144" spans="1:14" x14ac:dyDescent="0.35">
      <c r="A13144" t="s">
        <v>1784</v>
      </c>
      <c r="B13144" t="s">
        <v>6191</v>
      </c>
      <c r="C13144" t="s">
        <v>2590</v>
      </c>
      <c r="D13144">
        <v>0.16796085371128</v>
      </c>
      <c r="E13144">
        <v>16</v>
      </c>
      <c r="F13144">
        <v>-3.4991233478622301</v>
      </c>
      <c r="G13144">
        <v>2.9690402567556199E-3</v>
      </c>
      <c r="H13144" t="s">
        <v>6953</v>
      </c>
      <c r="I13144">
        <v>-0.44993943650171098</v>
      </c>
      <c r="J13144" t="e">
        <v>#N/A</v>
      </c>
      <c r="K13144" t="e">
        <v>#N/A</v>
      </c>
      <c r="L13144">
        <v>2</v>
      </c>
      <c r="M13144" t="s">
        <v>7758</v>
      </c>
      <c r="N13144" t="s">
        <v>7759</v>
      </c>
    </row>
    <row r="13145" spans="1:14" x14ac:dyDescent="0.35">
      <c r="A13145" t="s">
        <v>1784</v>
      </c>
      <c r="B13145" t="s">
        <v>6191</v>
      </c>
      <c r="C13145" t="s">
        <v>2590</v>
      </c>
      <c r="D13145">
        <v>1.31062658422679E-2</v>
      </c>
      <c r="E13145">
        <v>10.5970621151631</v>
      </c>
      <c r="F13145">
        <v>3.5895503034654701</v>
      </c>
      <c r="G13145">
        <v>4.5014399340907703E-3</v>
      </c>
      <c r="H13145" t="s">
        <v>6955</v>
      </c>
      <c r="I13145">
        <v>0.75553413936167901</v>
      </c>
      <c r="J13145" t="e">
        <v>#N/A</v>
      </c>
      <c r="K13145" t="e">
        <v>#N/A</v>
      </c>
      <c r="L13145">
        <v>2</v>
      </c>
      <c r="M13145" t="s">
        <v>7758</v>
      </c>
      <c r="N13145" t="s">
        <v>7759</v>
      </c>
    </row>
    <row r="13146" spans="1:14" x14ac:dyDescent="0.35">
      <c r="A13146" t="s">
        <v>1785</v>
      </c>
      <c r="B13146" t="s">
        <v>6192</v>
      </c>
      <c r="C13146" t="s">
        <v>3842</v>
      </c>
      <c r="D13146">
        <v>0.89618532476649104</v>
      </c>
      <c r="E13146">
        <v>18</v>
      </c>
      <c r="F13146">
        <v>4.1840942753296702</v>
      </c>
      <c r="G13146">
        <v>5.5757849727058005E-4</v>
      </c>
      <c r="H13146" t="s">
        <v>6960</v>
      </c>
      <c r="I13146">
        <v>-0.39247106156677969</v>
      </c>
      <c r="J13146" t="e">
        <v>#N/A</v>
      </c>
      <c r="K13146" t="e">
        <v>#N/A</v>
      </c>
      <c r="L13146">
        <v>2</v>
      </c>
      <c r="M13146" t="s">
        <v>7010</v>
      </c>
      <c r="N13146" t="s">
        <v>7011</v>
      </c>
    </row>
    <row r="13147" spans="1:14" x14ac:dyDescent="0.35">
      <c r="A13147" t="s">
        <v>1785</v>
      </c>
      <c r="B13147" t="s">
        <v>6192</v>
      </c>
      <c r="C13147" t="s">
        <v>3842</v>
      </c>
      <c r="D13147">
        <v>0.83427528219021996</v>
      </c>
      <c r="E13147">
        <v>18</v>
      </c>
      <c r="F13147">
        <v>1.3694864947156</v>
      </c>
      <c r="G13147">
        <v>0.18769217034464</v>
      </c>
      <c r="H13147" t="s">
        <v>6952</v>
      </c>
      <c r="I13147">
        <v>0.127670718549516</v>
      </c>
      <c r="J13147" t="e">
        <v>#N/A</v>
      </c>
      <c r="K13147" t="e">
        <v>#N/A</v>
      </c>
      <c r="L13147">
        <v>2</v>
      </c>
      <c r="M13147" t="s">
        <v>7010</v>
      </c>
      <c r="N13147" t="s">
        <v>7011</v>
      </c>
    </row>
    <row r="13148" spans="1:14" x14ac:dyDescent="0.35">
      <c r="A13148" t="s">
        <v>1785</v>
      </c>
      <c r="B13148" t="s">
        <v>6192</v>
      </c>
      <c r="C13148" t="s">
        <v>3842</v>
      </c>
      <c r="D13148">
        <v>0.753163707330611</v>
      </c>
      <c r="E13148">
        <v>18</v>
      </c>
      <c r="F13148">
        <v>5.7294668928186301</v>
      </c>
      <c r="G13148">
        <v>1.9704960047965401E-5</v>
      </c>
      <c r="H13148" t="s">
        <v>6958</v>
      </c>
      <c r="I13148">
        <v>0.52014178011629797</v>
      </c>
      <c r="J13148" t="e">
        <v>#N/A</v>
      </c>
      <c r="K13148" t="e">
        <v>#N/A</v>
      </c>
      <c r="L13148">
        <v>2</v>
      </c>
      <c r="M13148" t="s">
        <v>7010</v>
      </c>
      <c r="N13148" t="s">
        <v>7011</v>
      </c>
    </row>
    <row r="13149" spans="1:14" x14ac:dyDescent="0.35">
      <c r="A13149" t="s">
        <v>1785</v>
      </c>
      <c r="B13149" t="s">
        <v>6192</v>
      </c>
      <c r="C13149" t="s">
        <v>3842</v>
      </c>
      <c r="D13149">
        <v>0.81397780165827105</v>
      </c>
      <c r="E13149">
        <v>18</v>
      </c>
      <c r="F13149">
        <v>4.6664016591500399</v>
      </c>
      <c r="G13149">
        <v>1.9209091584805501E-4</v>
      </c>
      <c r="H13149" t="s">
        <v>6957</v>
      </c>
      <c r="I13149">
        <v>0.48949019684365203</v>
      </c>
      <c r="J13149" t="e">
        <v>#N/A</v>
      </c>
      <c r="K13149" t="e">
        <v>#N/A</v>
      </c>
      <c r="L13149">
        <v>2</v>
      </c>
      <c r="M13149" t="s">
        <v>7010</v>
      </c>
      <c r="N13149" t="s">
        <v>7011</v>
      </c>
    </row>
    <row r="13150" spans="1:14" x14ac:dyDescent="0.35">
      <c r="A13150" t="s">
        <v>1785</v>
      </c>
      <c r="B13150" t="s">
        <v>6192</v>
      </c>
      <c r="C13150" t="s">
        <v>3842</v>
      </c>
      <c r="D13150">
        <v>0.94931741738272402</v>
      </c>
      <c r="E13150">
        <v>18</v>
      </c>
      <c r="F13150">
        <v>-3.6897734506102</v>
      </c>
      <c r="G13150">
        <v>1.67640807621949E-3</v>
      </c>
      <c r="H13150" t="s">
        <v>6953</v>
      </c>
      <c r="I13150">
        <v>-0.36181947829413602</v>
      </c>
      <c r="J13150" t="e">
        <v>#N/A</v>
      </c>
      <c r="K13150" t="e">
        <v>#N/A</v>
      </c>
      <c r="L13150">
        <v>2</v>
      </c>
      <c r="M13150" t="s">
        <v>7010</v>
      </c>
      <c r="N13150" t="s">
        <v>7011</v>
      </c>
    </row>
    <row r="13151" spans="1:14" x14ac:dyDescent="0.35">
      <c r="A13151" t="s">
        <v>1785</v>
      </c>
      <c r="B13151" t="s">
        <v>6192</v>
      </c>
      <c r="C13151" t="s">
        <v>3842</v>
      </c>
      <c r="D13151">
        <v>0.74010463373812696</v>
      </c>
      <c r="E13151">
        <v>18</v>
      </c>
      <c r="F13151">
        <v>8.6776340619644703</v>
      </c>
      <c r="G13151">
        <v>7.55476195543312E-8</v>
      </c>
      <c r="H13151" t="s">
        <v>6955</v>
      </c>
      <c r="I13151">
        <v>0.88196125841043305</v>
      </c>
      <c r="J13151" t="e">
        <v>#N/A</v>
      </c>
      <c r="K13151" t="e">
        <v>#N/A</v>
      </c>
      <c r="L13151">
        <v>2</v>
      </c>
      <c r="M13151" t="s">
        <v>7010</v>
      </c>
      <c r="N13151" t="s">
        <v>7011</v>
      </c>
    </row>
    <row r="13152" spans="1:14" x14ac:dyDescent="0.35">
      <c r="A13152" t="s">
        <v>1786</v>
      </c>
      <c r="B13152" t="s">
        <v>6193</v>
      </c>
      <c r="C13152" t="s">
        <v>3843</v>
      </c>
      <c r="D13152">
        <v>0.33488940167186299</v>
      </c>
      <c r="E13152">
        <v>16</v>
      </c>
      <c r="F13152">
        <v>-0.248578002862748</v>
      </c>
      <c r="G13152">
        <v>0.80684970963775504</v>
      </c>
      <c r="H13152" t="s">
        <v>6960</v>
      </c>
      <c r="I13152">
        <v>2.2522497688050258E-2</v>
      </c>
      <c r="J13152" t="e">
        <v>#N/A</v>
      </c>
      <c r="K13152" t="e">
        <v>#N/A</v>
      </c>
      <c r="L13152">
        <v>1</v>
      </c>
      <c r="M13152" t="s">
        <v>7318</v>
      </c>
      <c r="N13152" t="s">
        <v>7319</v>
      </c>
    </row>
    <row r="13153" spans="1:14" x14ac:dyDescent="0.35">
      <c r="A13153" t="s">
        <v>1786</v>
      </c>
      <c r="B13153" t="s">
        <v>6193</v>
      </c>
      <c r="C13153" t="s">
        <v>3843</v>
      </c>
      <c r="D13153">
        <v>7.7076782856139697E-2</v>
      </c>
      <c r="E13153">
        <v>16</v>
      </c>
      <c r="F13153">
        <v>-6.6808064924945301</v>
      </c>
      <c r="G13153">
        <v>5.2796488391636697E-6</v>
      </c>
      <c r="H13153" t="s">
        <v>6959</v>
      </c>
      <c r="I13153">
        <v>0.82332448289175009</v>
      </c>
      <c r="J13153" t="e">
        <v>#N/A</v>
      </c>
      <c r="K13153" t="e">
        <v>#N/A</v>
      </c>
      <c r="L13153">
        <v>1</v>
      </c>
      <c r="M13153" t="s">
        <v>7318</v>
      </c>
      <c r="N13153" t="s">
        <v>7319</v>
      </c>
    </row>
    <row r="13154" spans="1:14" x14ac:dyDescent="0.35">
      <c r="A13154" t="s">
        <v>1786</v>
      </c>
      <c r="B13154" t="s">
        <v>6193</v>
      </c>
      <c r="C13154" t="s">
        <v>3843</v>
      </c>
      <c r="D13154">
        <v>6.7256520774810993E-2</v>
      </c>
      <c r="E13154">
        <v>18</v>
      </c>
      <c r="F13154">
        <v>8.6718516601316509</v>
      </c>
      <c r="G13154">
        <v>7.6291314527873797E-8</v>
      </c>
      <c r="H13154" t="s">
        <v>6951</v>
      </c>
      <c r="I13154">
        <v>1.02625300141362</v>
      </c>
      <c r="J13154" t="e">
        <v>#N/A</v>
      </c>
      <c r="K13154" t="e">
        <v>#N/A</v>
      </c>
      <c r="L13154">
        <v>1</v>
      </c>
      <c r="M13154" t="s">
        <v>7318</v>
      </c>
      <c r="N13154" t="s">
        <v>7319</v>
      </c>
    </row>
    <row r="13155" spans="1:14" x14ac:dyDescent="0.35">
      <c r="A13155" t="s">
        <v>1786</v>
      </c>
      <c r="B13155" t="s">
        <v>6193</v>
      </c>
      <c r="C13155" t="s">
        <v>3843</v>
      </c>
      <c r="D13155">
        <v>4.8903906826946099E-2</v>
      </c>
      <c r="E13155">
        <v>10.158785926299499</v>
      </c>
      <c r="F13155">
        <v>1.3520673500207201</v>
      </c>
      <c r="G13155">
        <v>0.20568615968779999</v>
      </c>
      <c r="H13155" t="s">
        <v>6953</v>
      </c>
      <c r="I13155">
        <v>0.132230379850001</v>
      </c>
      <c r="J13155" t="e">
        <v>#N/A</v>
      </c>
      <c r="K13155" t="e">
        <v>#N/A</v>
      </c>
      <c r="L13155">
        <v>1</v>
      </c>
      <c r="M13155" t="s">
        <v>7318</v>
      </c>
      <c r="N13155" t="s">
        <v>7319</v>
      </c>
    </row>
    <row r="13156" spans="1:14" x14ac:dyDescent="0.35">
      <c r="A13156" t="s">
        <v>1786</v>
      </c>
      <c r="B13156" t="s">
        <v>6193</v>
      </c>
      <c r="C13156" t="s">
        <v>3843</v>
      </c>
      <c r="D13156">
        <v>0.40984630752090001</v>
      </c>
      <c r="E13156">
        <v>18</v>
      </c>
      <c r="F13156">
        <v>2.4940360689332199</v>
      </c>
      <c r="G13156">
        <v>2.2586189614837202E-2</v>
      </c>
      <c r="H13156" t="s">
        <v>6952</v>
      </c>
      <c r="I13156">
        <v>0.225451016209922</v>
      </c>
      <c r="J13156" t="e">
        <v>#N/A</v>
      </c>
      <c r="K13156" t="e">
        <v>#N/A</v>
      </c>
      <c r="L13156">
        <v>1</v>
      </c>
      <c r="M13156" t="s">
        <v>7318</v>
      </c>
      <c r="N13156" t="s">
        <v>7319</v>
      </c>
    </row>
    <row r="13157" spans="1:14" x14ac:dyDescent="0.35">
      <c r="A13157" t="s">
        <v>1786</v>
      </c>
      <c r="B13157" t="s">
        <v>6193</v>
      </c>
      <c r="C13157" t="s">
        <v>3843</v>
      </c>
      <c r="D13157">
        <v>0.62507081042239698</v>
      </c>
      <c r="E13157">
        <v>16</v>
      </c>
      <c r="F13157">
        <v>3.49831516693351</v>
      </c>
      <c r="G13157">
        <v>2.9741125195248698E-3</v>
      </c>
      <c r="H13157" t="s">
        <v>6958</v>
      </c>
      <c r="I13157">
        <v>0.20292851852186899</v>
      </c>
      <c r="J13157" t="e">
        <v>#N/A</v>
      </c>
      <c r="K13157" t="e">
        <v>#N/A</v>
      </c>
      <c r="L13157">
        <v>1</v>
      </c>
      <c r="M13157" t="s">
        <v>7318</v>
      </c>
      <c r="N13157" t="s">
        <v>7319</v>
      </c>
    </row>
    <row r="13158" spans="1:14" x14ac:dyDescent="0.35">
      <c r="A13158" t="s">
        <v>1786</v>
      </c>
      <c r="B13158" t="s">
        <v>6193</v>
      </c>
      <c r="C13158" t="s">
        <v>3843</v>
      </c>
      <c r="D13158">
        <v>0.66907683620788405</v>
      </c>
      <c r="E13158">
        <v>16</v>
      </c>
      <c r="F13158">
        <v>0.82505684499242804</v>
      </c>
      <c r="G13158">
        <v>0.42147050238481498</v>
      </c>
      <c r="H13158" t="s">
        <v>6957</v>
      </c>
      <c r="I13158">
        <v>9.3220636359920797E-2</v>
      </c>
      <c r="J13158" t="e">
        <v>#N/A</v>
      </c>
      <c r="K13158" t="e">
        <v>#N/A</v>
      </c>
      <c r="L13158">
        <v>1</v>
      </c>
      <c r="M13158" t="s">
        <v>7318</v>
      </c>
      <c r="N13158" t="s">
        <v>7319</v>
      </c>
    </row>
    <row r="13159" spans="1:14" x14ac:dyDescent="0.35">
      <c r="A13159" t="s">
        <v>1786</v>
      </c>
      <c r="B13159" t="s">
        <v>6193</v>
      </c>
      <c r="C13159" t="s">
        <v>3843</v>
      </c>
      <c r="D13159">
        <v>0.35486606362782802</v>
      </c>
      <c r="E13159">
        <v>16</v>
      </c>
      <c r="F13159">
        <v>6.6305784405853103</v>
      </c>
      <c r="G13159">
        <v>5.7793404169677004E-6</v>
      </c>
      <c r="H13159" t="s">
        <v>6956</v>
      </c>
      <c r="I13159">
        <v>0.894022621563619</v>
      </c>
      <c r="J13159" t="e">
        <v>#N/A</v>
      </c>
      <c r="K13159" t="e">
        <v>#N/A</v>
      </c>
      <c r="L13159">
        <v>1</v>
      </c>
      <c r="M13159" t="s">
        <v>7318</v>
      </c>
      <c r="N13159" t="s">
        <v>7319</v>
      </c>
    </row>
    <row r="13160" spans="1:14" x14ac:dyDescent="0.35">
      <c r="A13160" t="s">
        <v>1786</v>
      </c>
      <c r="B13160" t="s">
        <v>6193</v>
      </c>
      <c r="C13160" t="s">
        <v>3843</v>
      </c>
      <c r="D13160">
        <v>0.23289318564492401</v>
      </c>
      <c r="E13160">
        <v>18</v>
      </c>
      <c r="F13160">
        <v>6.65141259818731</v>
      </c>
      <c r="G13160">
        <v>3.0526822226172601E-6</v>
      </c>
      <c r="H13160" t="s">
        <v>6954</v>
      </c>
      <c r="I13160">
        <v>0.80080198520369805</v>
      </c>
      <c r="J13160" t="e">
        <v>#N/A</v>
      </c>
      <c r="K13160" t="e">
        <v>#N/A</v>
      </c>
      <c r="L13160">
        <v>1</v>
      </c>
      <c r="M13160" t="s">
        <v>7318</v>
      </c>
      <c r="N13160" t="s">
        <v>7319</v>
      </c>
    </row>
    <row r="13161" spans="1:14" x14ac:dyDescent="0.35">
      <c r="A13161" t="s">
        <v>1786</v>
      </c>
      <c r="B13161" t="s">
        <v>6193</v>
      </c>
      <c r="C13161" t="s">
        <v>3843</v>
      </c>
      <c r="D13161">
        <v>2.8730495537959502E-2</v>
      </c>
      <c r="E13161">
        <v>9.8050432344985303</v>
      </c>
      <c r="F13161">
        <v>0.78172094318237995</v>
      </c>
      <c r="G13161">
        <v>0.45284140486195601</v>
      </c>
      <c r="H13161" t="s">
        <v>6955</v>
      </c>
      <c r="I13161">
        <v>7.0698138671867902E-2</v>
      </c>
      <c r="J13161" t="e">
        <v>#N/A</v>
      </c>
      <c r="K13161" t="e">
        <v>#N/A</v>
      </c>
      <c r="L13161">
        <v>1</v>
      </c>
      <c r="M13161" t="s">
        <v>7318</v>
      </c>
      <c r="N13161" t="s">
        <v>7319</v>
      </c>
    </row>
    <row r="13162" spans="1:14" x14ac:dyDescent="0.35">
      <c r="A13162" t="s">
        <v>1787</v>
      </c>
      <c r="B13162" t="s">
        <v>6194</v>
      </c>
      <c r="C13162" t="s">
        <v>3844</v>
      </c>
      <c r="D13162">
        <v>0.78474703887642305</v>
      </c>
      <c r="E13162">
        <v>18</v>
      </c>
      <c r="F13162">
        <v>4.3102016571354698</v>
      </c>
      <c r="G13162">
        <v>4.2145731967284302E-4</v>
      </c>
      <c r="H13162" t="s">
        <v>6960</v>
      </c>
      <c r="I13162">
        <v>-0.2624886294510107</v>
      </c>
      <c r="J13162" t="e">
        <v>#N/A</v>
      </c>
      <c r="K13162" t="e">
        <v>#N/A</v>
      </c>
      <c r="L13162">
        <v>2</v>
      </c>
      <c r="M13162" t="s">
        <v>7760</v>
      </c>
      <c r="N13162" t="s">
        <v>7761</v>
      </c>
    </row>
    <row r="13163" spans="1:14" x14ac:dyDescent="0.35">
      <c r="A13163" t="s">
        <v>1787</v>
      </c>
      <c r="B13163" t="s">
        <v>6194</v>
      </c>
      <c r="C13163" t="s">
        <v>3844</v>
      </c>
      <c r="D13163">
        <v>0.31968295429884602</v>
      </c>
      <c r="E13163">
        <v>18</v>
      </c>
      <c r="F13163">
        <v>6.5622908402722198</v>
      </c>
      <c r="G13163">
        <v>3.6377429719932199E-6</v>
      </c>
      <c r="H13163" t="s">
        <v>6959</v>
      </c>
      <c r="I13163">
        <v>-0.35663820058627049</v>
      </c>
      <c r="J13163" t="e">
        <v>#N/A</v>
      </c>
      <c r="K13163" t="e">
        <v>#N/A</v>
      </c>
      <c r="L13163">
        <v>2</v>
      </c>
      <c r="M13163" t="s">
        <v>7760</v>
      </c>
      <c r="N13163" t="s">
        <v>7761</v>
      </c>
    </row>
    <row r="13164" spans="1:14" x14ac:dyDescent="0.35">
      <c r="A13164" t="s">
        <v>1787</v>
      </c>
      <c r="B13164" t="s">
        <v>6194</v>
      </c>
      <c r="C13164" t="s">
        <v>3844</v>
      </c>
      <c r="D13164">
        <v>0.53614654503572501</v>
      </c>
      <c r="E13164">
        <v>18</v>
      </c>
      <c r="F13164">
        <v>3.7008577165173202</v>
      </c>
      <c r="G13164">
        <v>1.6355320010013E-3</v>
      </c>
      <c r="H13164" t="s">
        <v>6953</v>
      </c>
      <c r="I13164">
        <v>0.21074404745642999</v>
      </c>
      <c r="J13164" t="e">
        <v>#N/A</v>
      </c>
      <c r="K13164" t="e">
        <v>#N/A</v>
      </c>
      <c r="L13164">
        <v>2</v>
      </c>
      <c r="M13164" t="s">
        <v>7760</v>
      </c>
      <c r="N13164" t="s">
        <v>7761</v>
      </c>
    </row>
    <row r="13165" spans="1:14" x14ac:dyDescent="0.35">
      <c r="A13165" t="s">
        <v>1787</v>
      </c>
      <c r="B13165" t="s">
        <v>6194</v>
      </c>
      <c r="C13165" t="s">
        <v>3844</v>
      </c>
      <c r="D13165">
        <v>0.20937384597877201</v>
      </c>
      <c r="E13165">
        <v>18</v>
      </c>
      <c r="F13165">
        <v>-8.3881256786134504</v>
      </c>
      <c r="G13165">
        <v>1.2401018372883099E-7</v>
      </c>
      <c r="H13165" t="s">
        <v>6951</v>
      </c>
      <c r="I13165">
        <v>-0.56102949819808901</v>
      </c>
      <c r="J13165" t="e">
        <v>#N/A</v>
      </c>
      <c r="K13165" t="e">
        <v>#N/A</v>
      </c>
      <c r="L13165">
        <v>2</v>
      </c>
      <c r="M13165" t="s">
        <v>7760</v>
      </c>
      <c r="N13165" t="s">
        <v>7761</v>
      </c>
    </row>
    <row r="13166" spans="1:14" x14ac:dyDescent="0.35">
      <c r="A13166" t="s">
        <v>1787</v>
      </c>
      <c r="B13166" t="s">
        <v>6194</v>
      </c>
      <c r="C13166" t="s">
        <v>3844</v>
      </c>
      <c r="D13166">
        <v>0.45508254244080298</v>
      </c>
      <c r="E13166">
        <v>18</v>
      </c>
      <c r="F13166">
        <v>-6.5934543902087102</v>
      </c>
      <c r="G13166">
        <v>3.4209851844993399E-6</v>
      </c>
      <c r="H13166" t="s">
        <v>6952</v>
      </c>
      <c r="I13166">
        <v>-0.46687992706283199</v>
      </c>
      <c r="J13166" t="e">
        <v>#N/A</v>
      </c>
      <c r="K13166" t="e">
        <v>#N/A</v>
      </c>
      <c r="L13166">
        <v>2</v>
      </c>
      <c r="M13166" t="s">
        <v>7760</v>
      </c>
      <c r="N13166" t="s">
        <v>7761</v>
      </c>
    </row>
    <row r="13167" spans="1:14" x14ac:dyDescent="0.35">
      <c r="A13167" t="s">
        <v>1787</v>
      </c>
      <c r="B13167" t="s">
        <v>6194</v>
      </c>
      <c r="C13167" t="s">
        <v>3844</v>
      </c>
      <c r="D13167">
        <v>0.84230052306555103</v>
      </c>
      <c r="E13167">
        <v>18</v>
      </c>
      <c r="F13167">
        <v>-12.7171447574362</v>
      </c>
      <c r="G13167">
        <v>1.9713439917253799E-10</v>
      </c>
      <c r="H13167" t="s">
        <v>6957</v>
      </c>
      <c r="I13167">
        <v>-0.67762397451926204</v>
      </c>
      <c r="J13167" t="e">
        <v>#N/A</v>
      </c>
      <c r="K13167" t="e">
        <v>#N/A</v>
      </c>
      <c r="L13167">
        <v>2</v>
      </c>
      <c r="M13167" t="s">
        <v>7760</v>
      </c>
      <c r="N13167" t="s">
        <v>7761</v>
      </c>
    </row>
    <row r="13168" spans="1:14" x14ac:dyDescent="0.35">
      <c r="A13168" t="s">
        <v>1787</v>
      </c>
      <c r="B13168" t="s">
        <v>6194</v>
      </c>
      <c r="C13168" t="s">
        <v>3844</v>
      </c>
      <c r="D13168">
        <v>0.56336618229629398</v>
      </c>
      <c r="E13168">
        <v>18</v>
      </c>
      <c r="F13168">
        <v>-3.1443428203672501</v>
      </c>
      <c r="G13168">
        <v>5.6074658579676898E-3</v>
      </c>
      <c r="H13168" t="s">
        <v>6958</v>
      </c>
      <c r="I13168">
        <v>-0.20439129761181901</v>
      </c>
      <c r="J13168" t="e">
        <v>#N/A</v>
      </c>
      <c r="K13168" t="e">
        <v>#N/A</v>
      </c>
      <c r="L13168">
        <v>2</v>
      </c>
      <c r="M13168" t="s">
        <v>7760</v>
      </c>
      <c r="N13168" t="s">
        <v>7761</v>
      </c>
    </row>
    <row r="13169" spans="1:14" x14ac:dyDescent="0.35">
      <c r="A13169" t="s">
        <v>1787</v>
      </c>
      <c r="B13169" t="s">
        <v>6194</v>
      </c>
      <c r="C13169" t="s">
        <v>3844</v>
      </c>
      <c r="D13169">
        <v>0.94198949539566401</v>
      </c>
      <c r="E13169">
        <v>18</v>
      </c>
      <c r="F13169">
        <v>-8.4601045384894196</v>
      </c>
      <c r="G13169">
        <v>1.09525634913841E-7</v>
      </c>
      <c r="H13169" t="s">
        <v>6955</v>
      </c>
      <c r="I13169">
        <v>-0.41513534506824901</v>
      </c>
      <c r="J13169" t="e">
        <v>#N/A</v>
      </c>
      <c r="K13169" t="e">
        <v>#N/A</v>
      </c>
      <c r="L13169">
        <v>2</v>
      </c>
      <c r="M13169" t="s">
        <v>7760</v>
      </c>
      <c r="N13169" t="s">
        <v>7761</v>
      </c>
    </row>
    <row r="13170" spans="1:14" x14ac:dyDescent="0.35">
      <c r="A13170" t="s">
        <v>1787</v>
      </c>
      <c r="B13170" t="s">
        <v>6194</v>
      </c>
      <c r="C13170" t="s">
        <v>3844</v>
      </c>
      <c r="D13170">
        <v>0.55619765762809203</v>
      </c>
      <c r="E13170">
        <v>18</v>
      </c>
      <c r="F13170">
        <v>-1.5842892568331901</v>
      </c>
      <c r="G13170">
        <v>0.13053924036596901</v>
      </c>
      <c r="H13170" t="s">
        <v>6954</v>
      </c>
      <c r="I13170">
        <v>-9.4149571135257099E-2</v>
      </c>
      <c r="J13170" t="e">
        <v>#N/A</v>
      </c>
      <c r="K13170" t="e">
        <v>#N/A</v>
      </c>
      <c r="L13170">
        <v>2</v>
      </c>
      <c r="M13170" t="s">
        <v>7760</v>
      </c>
      <c r="N13170" t="s">
        <v>7761</v>
      </c>
    </row>
    <row r="13171" spans="1:14" x14ac:dyDescent="0.35">
      <c r="A13171" t="s">
        <v>1787</v>
      </c>
      <c r="B13171" t="s">
        <v>6194</v>
      </c>
      <c r="C13171" t="s">
        <v>3844</v>
      </c>
      <c r="D13171">
        <v>0.382444895260865</v>
      </c>
      <c r="E13171">
        <v>18</v>
      </c>
      <c r="F13171">
        <v>-16.159192257770599</v>
      </c>
      <c r="G13171">
        <v>3.6864295601622598E-12</v>
      </c>
      <c r="H13171" t="s">
        <v>6956</v>
      </c>
      <c r="I13171">
        <v>-0.77177354565451906</v>
      </c>
      <c r="J13171" t="e">
        <v>#N/A</v>
      </c>
      <c r="K13171" t="e">
        <v>#N/A</v>
      </c>
      <c r="L13171">
        <v>2</v>
      </c>
      <c r="M13171" t="s">
        <v>7760</v>
      </c>
      <c r="N13171" t="s">
        <v>7761</v>
      </c>
    </row>
    <row r="13172" spans="1:14" x14ac:dyDescent="0.35">
      <c r="A13172" t="s">
        <v>1788</v>
      </c>
      <c r="B13172" t="s">
        <v>6195</v>
      </c>
      <c r="C13172" t="s">
        <v>3845</v>
      </c>
      <c r="D13172">
        <v>0.43477782068423299</v>
      </c>
      <c r="E13172">
        <v>18</v>
      </c>
      <c r="F13172">
        <v>0.29236332933209602</v>
      </c>
      <c r="G13172">
        <v>0.77335206102536602</v>
      </c>
      <c r="H13172" t="s">
        <v>6960</v>
      </c>
      <c r="I13172">
        <v>-5.3766766656729637E-2</v>
      </c>
      <c r="J13172" t="e">
        <v>#N/A</v>
      </c>
      <c r="K13172" t="e">
        <v>#N/A</v>
      </c>
      <c r="L13172">
        <v>2</v>
      </c>
      <c r="M13172" t="s">
        <v>7762</v>
      </c>
      <c r="N13172" t="s">
        <v>7763</v>
      </c>
    </row>
    <row r="13173" spans="1:14" x14ac:dyDescent="0.35">
      <c r="A13173" t="s">
        <v>1788</v>
      </c>
      <c r="B13173" t="s">
        <v>6195</v>
      </c>
      <c r="C13173" t="s">
        <v>3845</v>
      </c>
      <c r="D13173">
        <v>0.12258940300193299</v>
      </c>
      <c r="E13173">
        <v>18</v>
      </c>
      <c r="F13173">
        <v>0.40089170753436099</v>
      </c>
      <c r="G13173">
        <v>0.693218594178865</v>
      </c>
      <c r="H13173" t="s">
        <v>6959</v>
      </c>
      <c r="I13173">
        <v>-6.6488889342640078E-2</v>
      </c>
      <c r="J13173" t="e">
        <v>#N/A</v>
      </c>
      <c r="K13173" t="e">
        <v>#N/A</v>
      </c>
      <c r="L13173">
        <v>2</v>
      </c>
      <c r="M13173" t="s">
        <v>7762</v>
      </c>
      <c r="N13173" t="s">
        <v>7763</v>
      </c>
    </row>
    <row r="13174" spans="1:14" x14ac:dyDescent="0.35">
      <c r="A13174" t="s">
        <v>1788</v>
      </c>
      <c r="B13174" t="s">
        <v>6195</v>
      </c>
      <c r="C13174" t="s">
        <v>3845</v>
      </c>
      <c r="D13174">
        <v>0.14340503711597</v>
      </c>
      <c r="E13174">
        <v>18</v>
      </c>
      <c r="F13174">
        <v>-8.4774966719958407</v>
      </c>
      <c r="G13174">
        <v>1.0629791095715E-7</v>
      </c>
      <c r="H13174" t="s">
        <v>6957</v>
      </c>
      <c r="I13174">
        <v>-1.3396293513816799</v>
      </c>
      <c r="J13174" t="e">
        <v>#N/A</v>
      </c>
      <c r="K13174" t="e">
        <v>#N/A</v>
      </c>
      <c r="L13174">
        <v>2</v>
      </c>
      <c r="M13174" t="s">
        <v>7762</v>
      </c>
      <c r="N13174" t="s">
        <v>7763</v>
      </c>
    </row>
    <row r="13175" spans="1:14" x14ac:dyDescent="0.35">
      <c r="A13175" t="s">
        <v>1788</v>
      </c>
      <c r="B13175" t="s">
        <v>6195</v>
      </c>
      <c r="C13175" t="s">
        <v>3845</v>
      </c>
      <c r="D13175">
        <v>0.70556465106115596</v>
      </c>
      <c r="E13175">
        <v>18</v>
      </c>
      <c r="F13175">
        <v>-7.6939846061757994E-2</v>
      </c>
      <c r="G13175">
        <v>0.93952017284740497</v>
      </c>
      <c r="H13175" t="s">
        <v>6954</v>
      </c>
      <c r="I13175">
        <v>-1.27221226859104E-2</v>
      </c>
      <c r="J13175" t="e">
        <v>#N/A</v>
      </c>
      <c r="K13175" t="e">
        <v>#N/A</v>
      </c>
      <c r="L13175">
        <v>2</v>
      </c>
      <c r="M13175" t="s">
        <v>7762</v>
      </c>
      <c r="N13175" t="s">
        <v>7763</v>
      </c>
    </row>
    <row r="13176" spans="1:14" x14ac:dyDescent="0.35">
      <c r="A13176" t="s">
        <v>1788</v>
      </c>
      <c r="B13176" t="s">
        <v>6195</v>
      </c>
      <c r="C13176" t="s">
        <v>3845</v>
      </c>
      <c r="D13176">
        <v>7.6230012772154103E-3</v>
      </c>
      <c r="E13176">
        <v>13.307857842167399</v>
      </c>
      <c r="F13176">
        <v>-2.6363153735303499</v>
      </c>
      <c r="G13176">
        <v>2.02152527809915E-2</v>
      </c>
      <c r="H13176" t="s">
        <v>6958</v>
      </c>
      <c r="I13176">
        <v>-0.339980747409103</v>
      </c>
      <c r="J13176" t="e">
        <v>#N/A</v>
      </c>
      <c r="K13176" t="e">
        <v>#N/A</v>
      </c>
      <c r="L13176">
        <v>2</v>
      </c>
      <c r="M13176" t="s">
        <v>7762</v>
      </c>
      <c r="N13176" t="s">
        <v>7763</v>
      </c>
    </row>
    <row r="13177" spans="1:14" x14ac:dyDescent="0.35">
      <c r="A13177" t="s">
        <v>1788</v>
      </c>
      <c r="B13177" t="s">
        <v>6195</v>
      </c>
      <c r="C13177" t="s">
        <v>3845</v>
      </c>
      <c r="D13177">
        <v>0.29394991216084099</v>
      </c>
      <c r="E13177">
        <v>18</v>
      </c>
      <c r="F13177">
        <v>-3.0818102626613699</v>
      </c>
      <c r="G13177">
        <v>6.43001304589828E-3</v>
      </c>
      <c r="H13177" t="s">
        <v>6952</v>
      </c>
      <c r="I13177">
        <v>-0.39374751406583403</v>
      </c>
      <c r="J13177" t="e">
        <v>#N/A</v>
      </c>
      <c r="K13177" t="e">
        <v>#N/A</v>
      </c>
      <c r="L13177">
        <v>2</v>
      </c>
      <c r="M13177" t="s">
        <v>7762</v>
      </c>
      <c r="N13177" t="s">
        <v>7763</v>
      </c>
    </row>
    <row r="13178" spans="1:14" x14ac:dyDescent="0.35">
      <c r="A13178" t="s">
        <v>1788</v>
      </c>
      <c r="B13178" t="s">
        <v>6195</v>
      </c>
      <c r="C13178" t="s">
        <v>3845</v>
      </c>
      <c r="D13178">
        <v>5.61575878787915E-2</v>
      </c>
      <c r="E13178">
        <v>18</v>
      </c>
      <c r="F13178">
        <v>-8.9884870610916696</v>
      </c>
      <c r="G13178">
        <v>4.4889972678056E-8</v>
      </c>
      <c r="H13178" t="s">
        <v>6956</v>
      </c>
      <c r="I13178">
        <v>-1.3523514740675899</v>
      </c>
      <c r="J13178" t="e">
        <v>#N/A</v>
      </c>
      <c r="K13178" t="e">
        <v>#N/A</v>
      </c>
      <c r="L13178">
        <v>2</v>
      </c>
      <c r="M13178" t="s">
        <v>7762</v>
      </c>
      <c r="N13178" t="s">
        <v>7763</v>
      </c>
    </row>
    <row r="13179" spans="1:14" x14ac:dyDescent="0.35">
      <c r="A13179" t="s">
        <v>1788</v>
      </c>
      <c r="B13179" t="s">
        <v>6195</v>
      </c>
      <c r="C13179" t="s">
        <v>3845</v>
      </c>
      <c r="D13179">
        <v>1.5135362485243199E-2</v>
      </c>
      <c r="E13179">
        <v>10.622480579355001</v>
      </c>
      <c r="F13179">
        <v>7.4500184712663398</v>
      </c>
      <c r="G13179">
        <v>1.5573432548224999E-5</v>
      </c>
      <c r="H13179" t="s">
        <v>6953</v>
      </c>
      <c r="I13179">
        <v>0.94588183731584596</v>
      </c>
      <c r="J13179" t="e">
        <v>#N/A</v>
      </c>
      <c r="K13179" t="e">
        <v>#N/A</v>
      </c>
      <c r="L13179">
        <v>2</v>
      </c>
      <c r="M13179" t="s">
        <v>7762</v>
      </c>
      <c r="N13179" t="s">
        <v>7763</v>
      </c>
    </row>
    <row r="13180" spans="1:14" x14ac:dyDescent="0.35">
      <c r="A13180" t="s">
        <v>1788</v>
      </c>
      <c r="B13180" t="s">
        <v>6195</v>
      </c>
      <c r="C13180" t="s">
        <v>3845</v>
      </c>
      <c r="D13180">
        <v>0.270679184326449</v>
      </c>
      <c r="E13180">
        <v>18</v>
      </c>
      <c r="F13180">
        <v>-8.1948187815973306</v>
      </c>
      <c r="G13180">
        <v>1.7367775241789699E-7</v>
      </c>
      <c r="H13180" t="s">
        <v>6955</v>
      </c>
      <c r="I13180">
        <v>-1.2858625847249501</v>
      </c>
      <c r="J13180" t="e">
        <v>#N/A</v>
      </c>
      <c r="K13180" t="e">
        <v>#N/A</v>
      </c>
      <c r="L13180">
        <v>2</v>
      </c>
      <c r="M13180" t="s">
        <v>7762</v>
      </c>
      <c r="N13180" t="s">
        <v>7763</v>
      </c>
    </row>
    <row r="13181" spans="1:14" x14ac:dyDescent="0.35">
      <c r="A13181" t="s">
        <v>1788</v>
      </c>
      <c r="B13181" t="s">
        <v>6195</v>
      </c>
      <c r="C13181" t="s">
        <v>3845</v>
      </c>
      <c r="D13181">
        <v>0.36524911144921801</v>
      </c>
      <c r="E13181">
        <v>18</v>
      </c>
      <c r="F13181">
        <v>-3.8284600463615401</v>
      </c>
      <c r="G13181">
        <v>1.2308000589745199E-3</v>
      </c>
      <c r="H13181" t="s">
        <v>6951</v>
      </c>
      <c r="I13181">
        <v>-0.40646963675174402</v>
      </c>
      <c r="J13181" t="e">
        <v>#N/A</v>
      </c>
      <c r="K13181" t="e">
        <v>#N/A</v>
      </c>
      <c r="L13181">
        <v>2</v>
      </c>
      <c r="M13181" t="s">
        <v>7762</v>
      </c>
      <c r="N13181" t="s">
        <v>7763</v>
      </c>
    </row>
    <row r="13182" spans="1:14" x14ac:dyDescent="0.35">
      <c r="A13182" t="s">
        <v>1789</v>
      </c>
      <c r="B13182" t="s">
        <v>6196</v>
      </c>
      <c r="C13182" t="s">
        <v>3846</v>
      </c>
      <c r="D13182">
        <v>0.173125011163625</v>
      </c>
      <c r="E13182">
        <v>18</v>
      </c>
      <c r="F13182">
        <v>-2.46044347401675</v>
      </c>
      <c r="G13182">
        <v>2.4214999952216501E-2</v>
      </c>
      <c r="H13182" t="s">
        <v>6960</v>
      </c>
      <c r="I13182">
        <v>0.41903764680520972</v>
      </c>
      <c r="J13182" t="e">
        <v>#N/A</v>
      </c>
      <c r="K13182" t="e">
        <v>#N/A</v>
      </c>
      <c r="L13182">
        <v>0</v>
      </c>
      <c r="M13182">
        <v>0</v>
      </c>
      <c r="N13182">
        <v>0</v>
      </c>
    </row>
    <row r="13183" spans="1:14" x14ac:dyDescent="0.35">
      <c r="A13183" t="s">
        <v>1789</v>
      </c>
      <c r="B13183" t="s">
        <v>6196</v>
      </c>
      <c r="C13183" t="s">
        <v>3846</v>
      </c>
      <c r="D13183">
        <v>0.13307676599717999</v>
      </c>
      <c r="E13183">
        <v>18</v>
      </c>
      <c r="F13183">
        <v>-1.4903403088471301</v>
      </c>
      <c r="G13183">
        <v>0.15345008431804</v>
      </c>
      <c r="H13183" t="s">
        <v>6959</v>
      </c>
      <c r="I13183">
        <v>0.30083661053043986</v>
      </c>
      <c r="J13183" t="e">
        <v>#N/A</v>
      </c>
      <c r="K13183" t="e">
        <v>#N/A</v>
      </c>
      <c r="L13183">
        <v>0</v>
      </c>
      <c r="M13183">
        <v>0</v>
      </c>
      <c r="N13183">
        <v>0</v>
      </c>
    </row>
    <row r="13184" spans="1:14" x14ac:dyDescent="0.35">
      <c r="A13184" t="s">
        <v>1789</v>
      </c>
      <c r="B13184" t="s">
        <v>6196</v>
      </c>
      <c r="C13184" t="s">
        <v>3846</v>
      </c>
      <c r="D13184">
        <v>2.3763899457647099E-2</v>
      </c>
      <c r="E13184">
        <v>9.4056001839577306</v>
      </c>
      <c r="F13184">
        <v>2.2822222465303601</v>
      </c>
      <c r="G13184">
        <v>4.7186862001475802E-2</v>
      </c>
      <c r="H13184" t="s">
        <v>6956</v>
      </c>
      <c r="I13184">
        <v>0.45054549585890902</v>
      </c>
      <c r="J13184" t="e">
        <v>#N/A</v>
      </c>
      <c r="K13184" t="e">
        <v>#N/A</v>
      </c>
      <c r="L13184">
        <v>0</v>
      </c>
      <c r="M13184">
        <v>0</v>
      </c>
      <c r="N13184">
        <v>0</v>
      </c>
    </row>
    <row r="13185" spans="1:14" x14ac:dyDescent="0.35">
      <c r="A13185" t="s">
        <v>1789</v>
      </c>
      <c r="B13185" t="s">
        <v>6196</v>
      </c>
      <c r="C13185" t="s">
        <v>3846</v>
      </c>
      <c r="D13185">
        <v>2.0117700434925001E-2</v>
      </c>
      <c r="E13185">
        <v>9.5518519666981696</v>
      </c>
      <c r="F13185">
        <v>3.4962971124998301</v>
      </c>
      <c r="G13185">
        <v>6.1749628776597504E-3</v>
      </c>
      <c r="H13185" t="s">
        <v>6957</v>
      </c>
      <c r="I13185">
        <v>0.56874653213367299</v>
      </c>
      <c r="J13185" t="e">
        <v>#N/A</v>
      </c>
      <c r="K13185" t="e">
        <v>#N/A</v>
      </c>
      <c r="L13185">
        <v>0</v>
      </c>
      <c r="M13185">
        <v>0</v>
      </c>
      <c r="N13185">
        <v>0</v>
      </c>
    </row>
    <row r="13186" spans="1:14" x14ac:dyDescent="0.35">
      <c r="A13186" t="s">
        <v>1789</v>
      </c>
      <c r="B13186" t="s">
        <v>6196</v>
      </c>
      <c r="C13186" t="s">
        <v>3846</v>
      </c>
      <c r="D13186">
        <v>0.114924852374441</v>
      </c>
      <c r="E13186">
        <v>18</v>
      </c>
      <c r="F13186">
        <v>1.52718933516208</v>
      </c>
      <c r="G13186">
        <v>0.144094947975866</v>
      </c>
      <c r="H13186" t="s">
        <v>6955</v>
      </c>
      <c r="I13186">
        <v>0.14970888532846499</v>
      </c>
      <c r="J13186" t="e">
        <v>#N/A</v>
      </c>
      <c r="K13186" t="e">
        <v>#N/A</v>
      </c>
      <c r="L13186">
        <v>0</v>
      </c>
      <c r="M13186">
        <v>0</v>
      </c>
      <c r="N13186">
        <v>0</v>
      </c>
    </row>
    <row r="13187" spans="1:14" x14ac:dyDescent="0.35">
      <c r="A13187" t="s">
        <v>1789</v>
      </c>
      <c r="B13187" t="s">
        <v>6196</v>
      </c>
      <c r="C13187" t="s">
        <v>3846</v>
      </c>
      <c r="D13187">
        <v>1.2656320794234E-2</v>
      </c>
      <c r="E13187">
        <v>9.2373010175864199</v>
      </c>
      <c r="F13187">
        <v>3.7173046312470999</v>
      </c>
      <c r="G13187">
        <v>4.5783506645185202E-3</v>
      </c>
      <c r="H13187" t="s">
        <v>6952</v>
      </c>
      <c r="I13187">
        <v>0.60699777477182304</v>
      </c>
      <c r="J13187" t="e">
        <v>#N/A</v>
      </c>
      <c r="K13187" t="e">
        <v>#N/A</v>
      </c>
      <c r="L13187">
        <v>0</v>
      </c>
      <c r="M13187">
        <v>0</v>
      </c>
      <c r="N13187">
        <v>0</v>
      </c>
    </row>
    <row r="13188" spans="1:14" x14ac:dyDescent="0.35">
      <c r="A13188" t="s">
        <v>1789</v>
      </c>
      <c r="B13188" t="s">
        <v>6196</v>
      </c>
      <c r="C13188" t="s">
        <v>3846</v>
      </c>
      <c r="D13188">
        <v>0.74412765440058903</v>
      </c>
      <c r="E13188">
        <v>18</v>
      </c>
      <c r="F13188">
        <v>-0.55774705739502795</v>
      </c>
      <c r="G13188">
        <v>0.58388788128705904</v>
      </c>
      <c r="H13188" t="s">
        <v>6954</v>
      </c>
      <c r="I13188">
        <v>-0.118201036274764</v>
      </c>
      <c r="J13188" t="e">
        <v>#N/A</v>
      </c>
      <c r="K13188" t="e">
        <v>#N/A</v>
      </c>
      <c r="L13188">
        <v>0</v>
      </c>
      <c r="M13188">
        <v>0</v>
      </c>
      <c r="N13188">
        <v>0</v>
      </c>
    </row>
    <row r="13189" spans="1:14" x14ac:dyDescent="0.35">
      <c r="A13189" t="s">
        <v>1789</v>
      </c>
      <c r="B13189" t="s">
        <v>6196</v>
      </c>
      <c r="C13189" t="s">
        <v>3846</v>
      </c>
      <c r="D13189">
        <v>0.37258065091704101</v>
      </c>
      <c r="E13189">
        <v>18</v>
      </c>
      <c r="F13189">
        <v>0.91757531956282501</v>
      </c>
      <c r="G13189">
        <v>0.37097294067255299</v>
      </c>
      <c r="H13189" t="s">
        <v>6953</v>
      </c>
      <c r="I13189">
        <v>3.8251242638150301E-2</v>
      </c>
      <c r="J13189" t="e">
        <v>#N/A</v>
      </c>
      <c r="K13189" t="e">
        <v>#N/A</v>
      </c>
      <c r="L13189">
        <v>0</v>
      </c>
      <c r="M13189">
        <v>0</v>
      </c>
      <c r="N13189">
        <v>0</v>
      </c>
    </row>
    <row r="13190" spans="1:14" x14ac:dyDescent="0.35">
      <c r="A13190" t="s">
        <v>1789</v>
      </c>
      <c r="B13190" t="s">
        <v>6196</v>
      </c>
      <c r="C13190" t="s">
        <v>3846</v>
      </c>
      <c r="D13190">
        <v>5.5185924966428997E-2</v>
      </c>
      <c r="E13190">
        <v>18</v>
      </c>
      <c r="F13190">
        <v>1.95550943589475</v>
      </c>
      <c r="G13190">
        <v>6.6228582322549107E-2</v>
      </c>
      <c r="H13190" t="s">
        <v>6958</v>
      </c>
      <c r="I13190">
        <v>0.18796012796661499</v>
      </c>
      <c r="J13190" t="e">
        <v>#N/A</v>
      </c>
      <c r="K13190" t="e">
        <v>#N/A</v>
      </c>
      <c r="L13190">
        <v>0</v>
      </c>
      <c r="M13190">
        <v>0</v>
      </c>
      <c r="N13190">
        <v>0</v>
      </c>
    </row>
    <row r="13191" spans="1:14" x14ac:dyDescent="0.35">
      <c r="A13191" t="s">
        <v>1789</v>
      </c>
      <c r="B13191" t="s">
        <v>6196</v>
      </c>
      <c r="C13191" t="s">
        <v>3846</v>
      </c>
      <c r="D13191">
        <v>1.6596026415389001E-2</v>
      </c>
      <c r="E13191">
        <v>9.1743499362064203</v>
      </c>
      <c r="F13191">
        <v>2.4606498463772901</v>
      </c>
      <c r="G13191">
        <v>3.56453322653233E-2</v>
      </c>
      <c r="H13191" t="s">
        <v>6951</v>
      </c>
      <c r="I13191">
        <v>0.48879673849706001</v>
      </c>
      <c r="J13191" t="e">
        <v>#N/A</v>
      </c>
      <c r="K13191" t="e">
        <v>#N/A</v>
      </c>
      <c r="L13191">
        <v>0</v>
      </c>
      <c r="M13191">
        <v>0</v>
      </c>
      <c r="N13191">
        <v>0</v>
      </c>
    </row>
    <row r="13192" spans="1:14" x14ac:dyDescent="0.35">
      <c r="A13192" t="s">
        <v>1790</v>
      </c>
      <c r="B13192" t="s">
        <v>6197</v>
      </c>
      <c r="C13192" t="s">
        <v>3847</v>
      </c>
      <c r="D13192">
        <v>1.6934280720674699E-3</v>
      </c>
      <c r="E13192">
        <v>10.3135628979964</v>
      </c>
      <c r="F13192">
        <v>-0.45110116988622301</v>
      </c>
      <c r="G13192">
        <v>0.66125321180122298</v>
      </c>
      <c r="H13192" t="s">
        <v>6960</v>
      </c>
      <c r="I13192">
        <v>9.8445560175199454E-2</v>
      </c>
      <c r="J13192" t="e">
        <v>#N/A</v>
      </c>
      <c r="K13192" t="e">
        <v>#N/A</v>
      </c>
      <c r="L13192">
        <v>2</v>
      </c>
      <c r="M13192" t="s">
        <v>7726</v>
      </c>
      <c r="N13192" t="s">
        <v>7727</v>
      </c>
    </row>
    <row r="13193" spans="1:14" x14ac:dyDescent="0.35">
      <c r="A13193" t="s">
        <v>1790</v>
      </c>
      <c r="B13193" t="s">
        <v>6197</v>
      </c>
      <c r="C13193" t="s">
        <v>3847</v>
      </c>
      <c r="D13193">
        <v>0.58185954251730698</v>
      </c>
      <c r="E13193">
        <v>17</v>
      </c>
      <c r="F13193">
        <v>5.8955187319637199</v>
      </c>
      <c r="G13193">
        <v>1.7630470826351999E-5</v>
      </c>
      <c r="H13193" t="s">
        <v>6959</v>
      </c>
      <c r="I13193">
        <v>-0.76400463866291002</v>
      </c>
      <c r="J13193" t="e">
        <v>#N/A</v>
      </c>
      <c r="K13193" t="e">
        <v>#N/A</v>
      </c>
      <c r="L13193">
        <v>2</v>
      </c>
      <c r="M13193" t="s">
        <v>7726</v>
      </c>
      <c r="N13193" t="s">
        <v>7727</v>
      </c>
    </row>
    <row r="13194" spans="1:14" x14ac:dyDescent="0.35">
      <c r="A13194" t="s">
        <v>1790</v>
      </c>
      <c r="B13194" t="s">
        <v>6197</v>
      </c>
      <c r="C13194" t="s">
        <v>3847</v>
      </c>
      <c r="D13194">
        <v>0.63485477346563501</v>
      </c>
      <c r="E13194">
        <v>18</v>
      </c>
      <c r="F13194">
        <v>-2.2180129085892699</v>
      </c>
      <c r="G13194">
        <v>3.96570738922324E-2</v>
      </c>
      <c r="H13194" t="s">
        <v>6955</v>
      </c>
      <c r="I13194">
        <v>-0.20026110323382501</v>
      </c>
      <c r="J13194" t="e">
        <v>#N/A</v>
      </c>
      <c r="K13194" t="e">
        <v>#N/A</v>
      </c>
      <c r="L13194">
        <v>2</v>
      </c>
      <c r="M13194" t="s">
        <v>7726</v>
      </c>
      <c r="N13194" t="s">
        <v>7727</v>
      </c>
    </row>
    <row r="13195" spans="1:14" x14ac:dyDescent="0.35">
      <c r="A13195" t="s">
        <v>1790</v>
      </c>
      <c r="B13195" t="s">
        <v>6197</v>
      </c>
      <c r="C13195" t="s">
        <v>3847</v>
      </c>
      <c r="D13195">
        <v>0.96534102622519302</v>
      </c>
      <c r="E13195">
        <v>17</v>
      </c>
      <c r="F13195">
        <v>-7.1378534523046602</v>
      </c>
      <c r="G13195">
        <v>1.6625297235474801E-6</v>
      </c>
      <c r="H13195" t="s">
        <v>6956</v>
      </c>
      <c r="I13195">
        <v>-0.96426574189673298</v>
      </c>
      <c r="J13195" t="e">
        <v>#N/A</v>
      </c>
      <c r="K13195" t="e">
        <v>#N/A</v>
      </c>
      <c r="L13195">
        <v>2</v>
      </c>
      <c r="M13195" t="s">
        <v>7726</v>
      </c>
      <c r="N13195" t="s">
        <v>7727</v>
      </c>
    </row>
    <row r="13196" spans="1:14" x14ac:dyDescent="0.35">
      <c r="A13196" t="s">
        <v>1790</v>
      </c>
      <c r="B13196" t="s">
        <v>6197</v>
      </c>
      <c r="C13196" t="s">
        <v>3847</v>
      </c>
      <c r="D13196">
        <v>0.373601843804926</v>
      </c>
      <c r="E13196">
        <v>18</v>
      </c>
      <c r="F13196">
        <v>0.90141166936054695</v>
      </c>
      <c r="G13196">
        <v>0.37927296555909601</v>
      </c>
      <c r="H13196" t="s">
        <v>6958</v>
      </c>
      <c r="I13196">
        <v>6.5681788575678204E-2</v>
      </c>
      <c r="J13196" t="e">
        <v>#N/A</v>
      </c>
      <c r="K13196" t="e">
        <v>#N/A</v>
      </c>
      <c r="L13196">
        <v>2</v>
      </c>
      <c r="M13196" t="s">
        <v>7726</v>
      </c>
      <c r="N13196" t="s">
        <v>7727</v>
      </c>
    </row>
    <row r="13197" spans="1:14" x14ac:dyDescent="0.35">
      <c r="A13197" t="s">
        <v>1790</v>
      </c>
      <c r="B13197" t="s">
        <v>6197</v>
      </c>
      <c r="C13197" t="s">
        <v>3847</v>
      </c>
      <c r="D13197">
        <v>5.7163275924796396E-4</v>
      </c>
      <c r="E13197">
        <v>9.6005478417704904</v>
      </c>
      <c r="F13197">
        <v>0.74948438954452201</v>
      </c>
      <c r="G13197">
        <v>0.47153078569168999</v>
      </c>
      <c r="H13197" t="s">
        <v>6952</v>
      </c>
      <c r="I13197">
        <v>0.164127348750879</v>
      </c>
      <c r="J13197" t="e">
        <v>#N/A</v>
      </c>
      <c r="K13197" t="e">
        <v>#N/A</v>
      </c>
      <c r="L13197">
        <v>2</v>
      </c>
      <c r="M13197" t="s">
        <v>7726</v>
      </c>
      <c r="N13197" t="s">
        <v>7727</v>
      </c>
    </row>
    <row r="13198" spans="1:14" x14ac:dyDescent="0.35">
      <c r="A13198" t="s">
        <v>1790</v>
      </c>
      <c r="B13198" t="s">
        <v>6197</v>
      </c>
      <c r="C13198" t="s">
        <v>3847</v>
      </c>
      <c r="D13198">
        <v>5.0981149125933498E-3</v>
      </c>
      <c r="E13198">
        <v>11.1987465404413</v>
      </c>
      <c r="F13198">
        <v>-0.48868072112930699</v>
      </c>
      <c r="G13198">
        <v>0.63449689193182501</v>
      </c>
      <c r="H13198" t="s">
        <v>6957</v>
      </c>
      <c r="I13198">
        <v>-0.101815543058625</v>
      </c>
      <c r="J13198" t="e">
        <v>#N/A</v>
      </c>
      <c r="K13198" t="e">
        <v>#N/A</v>
      </c>
      <c r="L13198">
        <v>2</v>
      </c>
      <c r="M13198" t="s">
        <v>7726</v>
      </c>
      <c r="N13198" t="s">
        <v>7727</v>
      </c>
    </row>
    <row r="13199" spans="1:14" x14ac:dyDescent="0.35">
      <c r="A13199" t="s">
        <v>1790</v>
      </c>
      <c r="B13199" t="s">
        <v>6197</v>
      </c>
      <c r="C13199" t="s">
        <v>3847</v>
      </c>
      <c r="D13199">
        <v>0.25100614907514701</v>
      </c>
      <c r="E13199">
        <v>18</v>
      </c>
      <c r="F13199">
        <v>3.2259841098467001</v>
      </c>
      <c r="G13199">
        <v>4.6868176197715E-3</v>
      </c>
      <c r="H13199" t="s">
        <v>6953</v>
      </c>
      <c r="I13199">
        <v>0.26594289180950298</v>
      </c>
      <c r="J13199" t="e">
        <v>#N/A</v>
      </c>
      <c r="K13199" t="e">
        <v>#N/A</v>
      </c>
      <c r="L13199">
        <v>2</v>
      </c>
      <c r="M13199" t="s">
        <v>7726</v>
      </c>
      <c r="N13199" t="s">
        <v>7727</v>
      </c>
    </row>
    <row r="13200" spans="1:14" x14ac:dyDescent="0.35">
      <c r="A13200" t="s">
        <v>1790</v>
      </c>
      <c r="B13200" t="s">
        <v>6197</v>
      </c>
      <c r="C13200" t="s">
        <v>3847</v>
      </c>
      <c r="D13200">
        <v>6.8101950958804596E-3</v>
      </c>
      <c r="E13200">
        <v>11.551530487526099</v>
      </c>
      <c r="F13200">
        <v>-2.9775930801264798</v>
      </c>
      <c r="G13200">
        <v>1.19752716913705E-2</v>
      </c>
      <c r="H13200" t="s">
        <v>6954</v>
      </c>
      <c r="I13200">
        <v>-0.86245019883810803</v>
      </c>
      <c r="J13200" t="e">
        <v>#N/A</v>
      </c>
      <c r="K13200" t="e">
        <v>#N/A</v>
      </c>
      <c r="L13200">
        <v>2</v>
      </c>
      <c r="M13200" t="s">
        <v>7726</v>
      </c>
      <c r="N13200" t="s">
        <v>7727</v>
      </c>
    </row>
    <row r="13201" spans="1:14" x14ac:dyDescent="0.35">
      <c r="A13201" t="s">
        <v>1790</v>
      </c>
      <c r="B13201" t="s">
        <v>6197</v>
      </c>
      <c r="C13201" t="s">
        <v>3847</v>
      </c>
      <c r="D13201">
        <v>0.19581165577583501</v>
      </c>
      <c r="E13201">
        <v>17</v>
      </c>
      <c r="F13201">
        <v>-5.9138775377752797</v>
      </c>
      <c r="G13201">
        <v>1.70001466046154E-5</v>
      </c>
      <c r="H13201" t="s">
        <v>6951</v>
      </c>
      <c r="I13201">
        <v>-0.69832285008722905</v>
      </c>
      <c r="J13201" t="e">
        <v>#N/A</v>
      </c>
      <c r="K13201" t="e">
        <v>#N/A</v>
      </c>
      <c r="L13201">
        <v>2</v>
      </c>
      <c r="M13201" t="s">
        <v>7726</v>
      </c>
      <c r="N13201" t="s">
        <v>7727</v>
      </c>
    </row>
    <row r="13202" spans="1:14" x14ac:dyDescent="0.35">
      <c r="A13202" t="s">
        <v>1791</v>
      </c>
      <c r="B13202" t="s">
        <v>6198</v>
      </c>
      <c r="C13202" t="s">
        <v>3182</v>
      </c>
      <c r="D13202">
        <v>0.227970344030683</v>
      </c>
      <c r="E13202">
        <v>18</v>
      </c>
      <c r="F13202">
        <v>-2.1604971549802698</v>
      </c>
      <c r="G13202">
        <v>4.4464056517117198E-2</v>
      </c>
      <c r="H13202" t="s">
        <v>6960</v>
      </c>
      <c r="I13202">
        <v>0.43388943779222977</v>
      </c>
      <c r="J13202" t="e">
        <v>#N/A</v>
      </c>
      <c r="K13202" t="e">
        <v>#N/A</v>
      </c>
      <c r="L13202">
        <v>1</v>
      </c>
      <c r="M13202" t="s">
        <v>7312</v>
      </c>
      <c r="N13202" t="s">
        <v>7313</v>
      </c>
    </row>
    <row r="13203" spans="1:14" x14ac:dyDescent="0.35">
      <c r="A13203" t="s">
        <v>1791</v>
      </c>
      <c r="B13203" t="s">
        <v>6198</v>
      </c>
      <c r="C13203" t="s">
        <v>3182</v>
      </c>
      <c r="D13203">
        <v>1.0257102180800001E-2</v>
      </c>
      <c r="E13203">
        <v>9.3528015996354696</v>
      </c>
      <c r="F13203">
        <v>4.3390864519924399</v>
      </c>
      <c r="G13203">
        <v>1.71756670501747E-3</v>
      </c>
      <c r="H13203" t="s">
        <v>6957</v>
      </c>
      <c r="I13203">
        <v>0.85968065403828597</v>
      </c>
      <c r="J13203" t="e">
        <v>#N/A</v>
      </c>
      <c r="K13203" t="e">
        <v>#N/A</v>
      </c>
      <c r="L13203">
        <v>1</v>
      </c>
      <c r="M13203" t="s">
        <v>7312</v>
      </c>
      <c r="N13203" t="s">
        <v>7313</v>
      </c>
    </row>
    <row r="13204" spans="1:14" x14ac:dyDescent="0.35">
      <c r="A13204" t="s">
        <v>1791</v>
      </c>
      <c r="B13204" t="s">
        <v>6198</v>
      </c>
      <c r="C13204" t="s">
        <v>3182</v>
      </c>
      <c r="D13204">
        <v>7.62171570557484E-2</v>
      </c>
      <c r="E13204">
        <v>18</v>
      </c>
      <c r="F13204">
        <v>4.5299398389088896</v>
      </c>
      <c r="G13204">
        <v>2.59306397130799E-4</v>
      </c>
      <c r="H13204" t="s">
        <v>6952</v>
      </c>
      <c r="I13204">
        <v>1.01244537383154</v>
      </c>
      <c r="J13204" t="e">
        <v>#N/A</v>
      </c>
      <c r="K13204" t="e">
        <v>#N/A</v>
      </c>
      <c r="L13204">
        <v>1</v>
      </c>
      <c r="M13204" t="s">
        <v>7312</v>
      </c>
      <c r="N13204" t="s">
        <v>7313</v>
      </c>
    </row>
    <row r="13205" spans="1:14" x14ac:dyDescent="0.35">
      <c r="A13205" t="s">
        <v>1791</v>
      </c>
      <c r="B13205" t="s">
        <v>6198</v>
      </c>
      <c r="C13205" t="s">
        <v>3182</v>
      </c>
      <c r="D13205">
        <v>4.1991922491284701E-2</v>
      </c>
      <c r="E13205">
        <v>9.9343804101888598</v>
      </c>
      <c r="F13205">
        <v>2.9330430674429802</v>
      </c>
      <c r="G13205">
        <v>1.50623820046601E-2</v>
      </c>
      <c r="H13205" t="s">
        <v>6955</v>
      </c>
      <c r="I13205">
        <v>0.42579121624605898</v>
      </c>
      <c r="J13205" t="e">
        <v>#N/A</v>
      </c>
      <c r="K13205" t="e">
        <v>#N/A</v>
      </c>
      <c r="L13205">
        <v>1</v>
      </c>
      <c r="M13205" t="s">
        <v>7312</v>
      </c>
      <c r="N13205" t="s">
        <v>7313</v>
      </c>
    </row>
    <row r="13206" spans="1:14" x14ac:dyDescent="0.35">
      <c r="A13206" t="s">
        <v>1791</v>
      </c>
      <c r="B13206" t="s">
        <v>6198</v>
      </c>
      <c r="C13206" t="s">
        <v>3182</v>
      </c>
      <c r="D13206">
        <v>0.46626939247416999</v>
      </c>
      <c r="E13206">
        <v>18</v>
      </c>
      <c r="F13206">
        <v>3.1975468843881898</v>
      </c>
      <c r="G13206">
        <v>4.9893218578172197E-3</v>
      </c>
      <c r="H13206" t="s">
        <v>6958</v>
      </c>
      <c r="I13206">
        <v>0.57855593603931799</v>
      </c>
      <c r="J13206" t="e">
        <v>#N/A</v>
      </c>
      <c r="K13206" t="e">
        <v>#N/A</v>
      </c>
      <c r="L13206">
        <v>1</v>
      </c>
      <c r="M13206" t="s">
        <v>7312</v>
      </c>
      <c r="N13206" t="s">
        <v>7313</v>
      </c>
    </row>
    <row r="13207" spans="1:14" x14ac:dyDescent="0.35">
      <c r="A13207" t="s">
        <v>1791</v>
      </c>
      <c r="B13207" t="s">
        <v>6198</v>
      </c>
      <c r="C13207" t="s">
        <v>3182</v>
      </c>
      <c r="D13207">
        <v>7.3463228845763603E-2</v>
      </c>
      <c r="E13207">
        <v>18</v>
      </c>
      <c r="F13207">
        <v>1.2080356838353601</v>
      </c>
      <c r="G13207">
        <v>0.24266637441953501</v>
      </c>
      <c r="H13207" t="s">
        <v>6953</v>
      </c>
      <c r="I13207">
        <v>0.15276471979325901</v>
      </c>
      <c r="J13207" t="e">
        <v>#N/A</v>
      </c>
      <c r="K13207" t="e">
        <v>#N/A</v>
      </c>
      <c r="L13207">
        <v>1</v>
      </c>
      <c r="M13207" t="s">
        <v>7312</v>
      </c>
      <c r="N13207" t="s">
        <v>7313</v>
      </c>
    </row>
    <row r="13208" spans="1:14" x14ac:dyDescent="0.35">
      <c r="A13208" t="s">
        <v>1792</v>
      </c>
      <c r="B13208" t="s">
        <v>6199</v>
      </c>
      <c r="C13208" t="s">
        <v>3022</v>
      </c>
      <c r="D13208">
        <v>6.2113452928449303E-2</v>
      </c>
      <c r="E13208">
        <v>18</v>
      </c>
      <c r="F13208">
        <v>2.83301506115032</v>
      </c>
      <c r="G13208">
        <v>1.10271904544476E-2</v>
      </c>
      <c r="H13208" t="s">
        <v>6953</v>
      </c>
      <c r="I13208">
        <v>0.73206429141580198</v>
      </c>
      <c r="J13208" t="e">
        <v>#N/A</v>
      </c>
      <c r="K13208" t="e">
        <v>#N/A</v>
      </c>
      <c r="L13208">
        <v>1</v>
      </c>
      <c r="M13208" t="s">
        <v>7116</v>
      </c>
      <c r="N13208" t="s">
        <v>7117</v>
      </c>
    </row>
    <row r="13209" spans="1:14" x14ac:dyDescent="0.35">
      <c r="A13209" t="s">
        <v>1793</v>
      </c>
      <c r="B13209" t="s">
        <v>6200</v>
      </c>
      <c r="C13209" t="s">
        <v>3848</v>
      </c>
      <c r="D13209">
        <v>0.217908500578017</v>
      </c>
      <c r="E13209">
        <v>18</v>
      </c>
      <c r="F13209">
        <v>9.4838112386490696</v>
      </c>
      <c r="G13209">
        <v>2.0060885183062799E-8</v>
      </c>
      <c r="H13209" t="s">
        <v>6960</v>
      </c>
      <c r="I13209">
        <v>-1.0370935804458998</v>
      </c>
      <c r="J13209" t="e">
        <v>#N/A</v>
      </c>
      <c r="K13209" t="e">
        <v>#N/A</v>
      </c>
      <c r="L13209">
        <v>0</v>
      </c>
      <c r="M13209">
        <v>0</v>
      </c>
      <c r="N13209">
        <v>0</v>
      </c>
    </row>
    <row r="13210" spans="1:14" x14ac:dyDescent="0.35">
      <c r="A13210" t="s">
        <v>1793</v>
      </c>
      <c r="B13210" t="s">
        <v>6200</v>
      </c>
      <c r="C13210" t="s">
        <v>3848</v>
      </c>
      <c r="D13210">
        <v>0.542082577011051</v>
      </c>
      <c r="E13210">
        <v>18</v>
      </c>
      <c r="F13210">
        <v>4.3468623803402799</v>
      </c>
      <c r="G13210">
        <v>3.88577513981718E-4</v>
      </c>
      <c r="H13210" t="s">
        <v>6959</v>
      </c>
      <c r="I13210">
        <v>-0.54526857116283978</v>
      </c>
      <c r="J13210" t="e">
        <v>#N/A</v>
      </c>
      <c r="K13210" t="e">
        <v>#N/A</v>
      </c>
      <c r="L13210">
        <v>0</v>
      </c>
      <c r="M13210">
        <v>0</v>
      </c>
      <c r="N13210">
        <v>0</v>
      </c>
    </row>
    <row r="13211" spans="1:14" x14ac:dyDescent="0.35">
      <c r="A13211" t="s">
        <v>1793</v>
      </c>
      <c r="B13211" t="s">
        <v>6200</v>
      </c>
      <c r="C13211" t="s">
        <v>3848</v>
      </c>
      <c r="D13211">
        <v>0.93079828444399904</v>
      </c>
      <c r="E13211">
        <v>18</v>
      </c>
      <c r="F13211">
        <v>-3.49110149657725</v>
      </c>
      <c r="G13211">
        <v>2.6077402680014599E-3</v>
      </c>
      <c r="H13211" t="s">
        <v>6956</v>
      </c>
      <c r="I13211">
        <v>-0.48328334622535102</v>
      </c>
      <c r="J13211" t="e">
        <v>#N/A</v>
      </c>
      <c r="K13211" t="e">
        <v>#N/A</v>
      </c>
      <c r="L13211">
        <v>0</v>
      </c>
      <c r="M13211">
        <v>0</v>
      </c>
      <c r="N13211">
        <v>0</v>
      </c>
    </row>
    <row r="13212" spans="1:14" x14ac:dyDescent="0.35">
      <c r="A13212" t="s">
        <v>1793</v>
      </c>
      <c r="B13212" t="s">
        <v>6200</v>
      </c>
      <c r="C13212" t="s">
        <v>3848</v>
      </c>
      <c r="D13212">
        <v>0.62022472408407903</v>
      </c>
      <c r="E13212">
        <v>18</v>
      </c>
      <c r="F13212">
        <v>0.575588215891085</v>
      </c>
      <c r="G13212">
        <v>0.57201989785823304</v>
      </c>
      <c r="H13212" t="s">
        <v>6955</v>
      </c>
      <c r="I13212">
        <v>6.1985224937489897E-2</v>
      </c>
      <c r="J13212" t="e">
        <v>#N/A</v>
      </c>
      <c r="K13212" t="e">
        <v>#N/A</v>
      </c>
      <c r="L13212">
        <v>0</v>
      </c>
      <c r="M13212">
        <v>0</v>
      </c>
      <c r="N13212">
        <v>0</v>
      </c>
    </row>
    <row r="13213" spans="1:14" x14ac:dyDescent="0.35">
      <c r="A13213" t="s">
        <v>1793</v>
      </c>
      <c r="B13213" t="s">
        <v>6200</v>
      </c>
      <c r="C13213" t="s">
        <v>3848</v>
      </c>
      <c r="D13213">
        <v>4.9216553801172701E-2</v>
      </c>
      <c r="E13213">
        <v>12.889953299997799</v>
      </c>
      <c r="F13213">
        <v>3.2610610075745701</v>
      </c>
      <c r="G13213">
        <v>6.2571692916162302E-3</v>
      </c>
      <c r="H13213" t="s">
        <v>6954</v>
      </c>
      <c r="I13213">
        <v>0.491825009283059</v>
      </c>
      <c r="J13213" t="e">
        <v>#N/A</v>
      </c>
      <c r="K13213" t="e">
        <v>#N/A</v>
      </c>
      <c r="L13213">
        <v>0</v>
      </c>
      <c r="M13213">
        <v>0</v>
      </c>
      <c r="N13213">
        <v>0</v>
      </c>
    </row>
    <row r="13214" spans="1:14" x14ac:dyDescent="0.35">
      <c r="A13214" t="s">
        <v>1793</v>
      </c>
      <c r="B13214" t="s">
        <v>6200</v>
      </c>
      <c r="C13214" t="s">
        <v>3848</v>
      </c>
      <c r="D13214">
        <v>8.4480037015517997E-2</v>
      </c>
      <c r="E13214">
        <v>18</v>
      </c>
      <c r="F13214">
        <v>-3.8801464932479299</v>
      </c>
      <c r="G13214">
        <v>1.0968884736436799E-3</v>
      </c>
      <c r="H13214" t="s">
        <v>6951</v>
      </c>
      <c r="I13214">
        <v>-0.43520874775861501</v>
      </c>
      <c r="J13214" t="e">
        <v>#N/A</v>
      </c>
      <c r="K13214" t="e">
        <v>#N/A</v>
      </c>
      <c r="L13214">
        <v>0</v>
      </c>
      <c r="M13214">
        <v>0</v>
      </c>
      <c r="N13214">
        <v>0</v>
      </c>
    </row>
    <row r="13215" spans="1:14" x14ac:dyDescent="0.35">
      <c r="A13215" t="s">
        <v>1793</v>
      </c>
      <c r="B13215" t="s">
        <v>6200</v>
      </c>
      <c r="C13215" t="s">
        <v>3848</v>
      </c>
      <c r="D13215">
        <v>0.128743282881467</v>
      </c>
      <c r="E13215">
        <v>18</v>
      </c>
      <c r="F13215">
        <v>0.49872924853836897</v>
      </c>
      <c r="G13215">
        <v>0.62400987618148396</v>
      </c>
      <c r="H13215" t="s">
        <v>6953</v>
      </c>
      <c r="I13215">
        <v>4.8074598466735501E-2</v>
      </c>
      <c r="J13215" t="e">
        <v>#N/A</v>
      </c>
      <c r="K13215" t="e">
        <v>#N/A</v>
      </c>
      <c r="L13215">
        <v>0</v>
      </c>
      <c r="M13215">
        <v>0</v>
      </c>
      <c r="N13215">
        <v>0</v>
      </c>
    </row>
    <row r="13216" spans="1:14" x14ac:dyDescent="0.35">
      <c r="A13216" t="s">
        <v>1793</v>
      </c>
      <c r="B13216" t="s">
        <v>6200</v>
      </c>
      <c r="C13216" t="s">
        <v>3848</v>
      </c>
      <c r="D13216">
        <v>0.31926451726476401</v>
      </c>
      <c r="E13216">
        <v>18</v>
      </c>
      <c r="F13216">
        <v>1.3182392452957701</v>
      </c>
      <c r="G13216">
        <v>0.203953264736356</v>
      </c>
      <c r="H13216" t="s">
        <v>6958</v>
      </c>
      <c r="I13216">
        <v>0.110059823404225</v>
      </c>
      <c r="J13216" t="e">
        <v>#N/A</v>
      </c>
      <c r="K13216" t="e">
        <v>#N/A</v>
      </c>
      <c r="L13216">
        <v>0</v>
      </c>
      <c r="M13216">
        <v>0</v>
      </c>
      <c r="N13216">
        <v>0</v>
      </c>
    </row>
    <row r="13217" spans="1:14" x14ac:dyDescent="0.35">
      <c r="A13217" t="s">
        <v>1793</v>
      </c>
      <c r="B13217" t="s">
        <v>6200</v>
      </c>
      <c r="C13217" t="s">
        <v>3848</v>
      </c>
      <c r="D13217">
        <v>0.75881969899129798</v>
      </c>
      <c r="E13217">
        <v>18</v>
      </c>
      <c r="F13217">
        <v>-11.168095412943</v>
      </c>
      <c r="G13217">
        <v>1.5899305294677701E-9</v>
      </c>
      <c r="H13217" t="s">
        <v>6952</v>
      </c>
      <c r="I13217">
        <v>-0.92703375704167401</v>
      </c>
      <c r="J13217" t="e">
        <v>#N/A</v>
      </c>
      <c r="K13217" t="e">
        <v>#N/A</v>
      </c>
      <c r="L13217">
        <v>0</v>
      </c>
      <c r="M13217">
        <v>0</v>
      </c>
      <c r="N13217">
        <v>0</v>
      </c>
    </row>
    <row r="13218" spans="1:14" x14ac:dyDescent="0.35">
      <c r="A13218" t="s">
        <v>1793</v>
      </c>
      <c r="B13218" t="s">
        <v>6200</v>
      </c>
      <c r="C13218" t="s">
        <v>3848</v>
      </c>
      <c r="D13218">
        <v>8.1258137542897402E-2</v>
      </c>
      <c r="E13218">
        <v>18</v>
      </c>
      <c r="F13218">
        <v>-7.65420714393706</v>
      </c>
      <c r="G13218">
        <v>4.5714975288726001E-7</v>
      </c>
      <c r="H13218" t="s">
        <v>6957</v>
      </c>
      <c r="I13218">
        <v>-0.97510835550841002</v>
      </c>
      <c r="J13218" t="e">
        <v>#N/A</v>
      </c>
      <c r="K13218" t="e">
        <v>#N/A</v>
      </c>
      <c r="L13218">
        <v>0</v>
      </c>
      <c r="M13218">
        <v>0</v>
      </c>
      <c r="N13218">
        <v>0</v>
      </c>
    </row>
    <row r="13219" spans="1:14" x14ac:dyDescent="0.35">
      <c r="A13219" t="s">
        <v>1794</v>
      </c>
      <c r="B13219" t="s">
        <v>6201</v>
      </c>
      <c r="C13219" t="s">
        <v>3849</v>
      </c>
      <c r="D13219">
        <v>0.40298230064839502</v>
      </c>
      <c r="E13219">
        <v>17</v>
      </c>
      <c r="F13219">
        <v>-3.08292544349335</v>
      </c>
      <c r="G13219">
        <v>6.7468301968420796E-3</v>
      </c>
      <c r="H13219" t="s">
        <v>6960</v>
      </c>
      <c r="I13219">
        <v>0.18494048474790947</v>
      </c>
      <c r="J13219" t="e">
        <v>#N/A</v>
      </c>
      <c r="K13219" t="e">
        <v>#N/A</v>
      </c>
      <c r="L13219">
        <v>3</v>
      </c>
      <c r="M13219" t="s">
        <v>7764</v>
      </c>
      <c r="N13219" t="s">
        <v>7765</v>
      </c>
    </row>
    <row r="13220" spans="1:14" x14ac:dyDescent="0.35">
      <c r="A13220" t="s">
        <v>1794</v>
      </c>
      <c r="B13220" t="s">
        <v>6201</v>
      </c>
      <c r="C13220" t="s">
        <v>3849</v>
      </c>
      <c r="D13220">
        <v>0.22711103621605699</v>
      </c>
      <c r="E13220">
        <v>18</v>
      </c>
      <c r="F13220">
        <v>0.49324438246422703</v>
      </c>
      <c r="G13220">
        <v>0.62780365645834102</v>
      </c>
      <c r="H13220" t="s">
        <v>6958</v>
      </c>
      <c r="I13220">
        <v>4.3872625537746401E-2</v>
      </c>
      <c r="J13220" t="e">
        <v>#N/A</v>
      </c>
      <c r="K13220" t="e">
        <v>#N/A</v>
      </c>
      <c r="L13220">
        <v>3</v>
      </c>
      <c r="M13220" t="s">
        <v>7764</v>
      </c>
      <c r="N13220" t="s">
        <v>7765</v>
      </c>
    </row>
    <row r="13221" spans="1:14" x14ac:dyDescent="0.35">
      <c r="A13221" t="s">
        <v>1794</v>
      </c>
      <c r="B13221" t="s">
        <v>6201</v>
      </c>
      <c r="C13221" t="s">
        <v>3849</v>
      </c>
      <c r="D13221">
        <v>5.0860481628593503E-2</v>
      </c>
      <c r="E13221">
        <v>17</v>
      </c>
      <c r="F13221">
        <v>2.7756349284712099</v>
      </c>
      <c r="G13221">
        <v>1.29521955850645E-2</v>
      </c>
      <c r="H13221" t="s">
        <v>6952</v>
      </c>
      <c r="I13221">
        <v>0.22881311028565801</v>
      </c>
      <c r="J13221" t="e">
        <v>#N/A</v>
      </c>
      <c r="K13221" t="e">
        <v>#N/A</v>
      </c>
      <c r="L13221">
        <v>3</v>
      </c>
      <c r="M13221" t="s">
        <v>7764</v>
      </c>
      <c r="N13221" t="s">
        <v>7765</v>
      </c>
    </row>
    <row r="13222" spans="1:14" x14ac:dyDescent="0.35">
      <c r="A13222" t="s">
        <v>1794</v>
      </c>
      <c r="B13222" t="s">
        <v>6201</v>
      </c>
      <c r="C13222" t="s">
        <v>3849</v>
      </c>
      <c r="D13222">
        <v>0.33522184060911597</v>
      </c>
      <c r="E13222">
        <v>17</v>
      </c>
      <c r="F13222">
        <v>-6.0863057823870701</v>
      </c>
      <c r="G13222">
        <v>1.21030436712316E-5</v>
      </c>
      <c r="H13222" t="s">
        <v>6957</v>
      </c>
      <c r="I13222">
        <v>-0.36712661013646702</v>
      </c>
      <c r="J13222" t="e">
        <v>#N/A</v>
      </c>
      <c r="K13222" t="e">
        <v>#N/A</v>
      </c>
      <c r="L13222">
        <v>3</v>
      </c>
      <c r="M13222" t="s">
        <v>7764</v>
      </c>
      <c r="N13222" t="s">
        <v>7765</v>
      </c>
    </row>
    <row r="13223" spans="1:14" x14ac:dyDescent="0.35">
      <c r="A13223" t="s">
        <v>1794</v>
      </c>
      <c r="B13223" t="s">
        <v>6201</v>
      </c>
      <c r="C13223" t="s">
        <v>3849</v>
      </c>
      <c r="D13223">
        <v>0.76841532408437996</v>
      </c>
      <c r="E13223">
        <v>18</v>
      </c>
      <c r="F13223">
        <v>-8.3994925873053798</v>
      </c>
      <c r="G13223">
        <v>1.2159617100913899E-7</v>
      </c>
      <c r="H13223" t="s">
        <v>6955</v>
      </c>
      <c r="I13223">
        <v>-0.55206709488437899</v>
      </c>
      <c r="J13223" t="e">
        <v>#N/A</v>
      </c>
      <c r="K13223" t="e">
        <v>#N/A</v>
      </c>
      <c r="L13223">
        <v>3</v>
      </c>
      <c r="M13223" t="s">
        <v>7764</v>
      </c>
      <c r="N13223" t="s">
        <v>7765</v>
      </c>
    </row>
    <row r="13224" spans="1:14" x14ac:dyDescent="0.35">
      <c r="A13224" t="s">
        <v>1794</v>
      </c>
      <c r="B13224" t="s">
        <v>6201</v>
      </c>
      <c r="C13224" t="s">
        <v>3849</v>
      </c>
      <c r="D13224">
        <v>0.44654601181951198</v>
      </c>
      <c r="E13224">
        <v>18</v>
      </c>
      <c r="F13224">
        <v>7.3571334575243403</v>
      </c>
      <c r="G13224">
        <v>7.9103502150647595E-7</v>
      </c>
      <c r="H13224" t="s">
        <v>6953</v>
      </c>
      <c r="I13224">
        <v>0.59593972042212495</v>
      </c>
      <c r="J13224" t="e">
        <v>#N/A</v>
      </c>
      <c r="K13224" t="e">
        <v>#N/A</v>
      </c>
      <c r="L13224">
        <v>3</v>
      </c>
      <c r="M13224" t="s">
        <v>7764</v>
      </c>
      <c r="N13224" t="s">
        <v>7765</v>
      </c>
    </row>
    <row r="13225" spans="1:14" x14ac:dyDescent="0.35">
      <c r="A13225" t="s">
        <v>1795</v>
      </c>
      <c r="B13225" t="s">
        <v>6202</v>
      </c>
      <c r="C13225" t="s">
        <v>2614</v>
      </c>
      <c r="D13225">
        <v>0.38905649328492498</v>
      </c>
      <c r="E13225">
        <v>18</v>
      </c>
      <c r="F13225">
        <v>-1.24692336650794</v>
      </c>
      <c r="G13225">
        <v>0.22840762905322501</v>
      </c>
      <c r="H13225" t="s">
        <v>6960</v>
      </c>
      <c r="I13225">
        <v>0.15944999581345076</v>
      </c>
      <c r="J13225" t="e">
        <v>#N/A</v>
      </c>
      <c r="K13225" t="e">
        <v>#N/A</v>
      </c>
      <c r="L13225">
        <v>1</v>
      </c>
      <c r="M13225" t="s">
        <v>7728</v>
      </c>
      <c r="N13225" t="s">
        <v>7729</v>
      </c>
    </row>
    <row r="13226" spans="1:14" x14ac:dyDescent="0.35">
      <c r="A13226" t="s">
        <v>1795</v>
      </c>
      <c r="B13226" t="s">
        <v>6202</v>
      </c>
      <c r="C13226" t="s">
        <v>2614</v>
      </c>
      <c r="D13226">
        <v>0.51699476262303301</v>
      </c>
      <c r="E13226">
        <v>18</v>
      </c>
      <c r="F13226">
        <v>0.982465996151072</v>
      </c>
      <c r="G13226">
        <v>0.33889243756806298</v>
      </c>
      <c r="H13226" t="s">
        <v>6959</v>
      </c>
      <c r="I13226">
        <v>-0.18054192659050994</v>
      </c>
      <c r="J13226" t="e">
        <v>#N/A</v>
      </c>
      <c r="K13226" t="e">
        <v>#N/A</v>
      </c>
      <c r="L13226">
        <v>1</v>
      </c>
      <c r="M13226" t="s">
        <v>7728</v>
      </c>
      <c r="N13226" t="s">
        <v>7729</v>
      </c>
    </row>
    <row r="13227" spans="1:14" x14ac:dyDescent="0.35">
      <c r="A13227" t="s">
        <v>1795</v>
      </c>
      <c r="B13227" t="s">
        <v>6202</v>
      </c>
      <c r="C13227" t="s">
        <v>2614</v>
      </c>
      <c r="D13227">
        <v>0.416701974050464</v>
      </c>
      <c r="E13227">
        <v>18</v>
      </c>
      <c r="F13227">
        <v>0.80939179545817397</v>
      </c>
      <c r="G13227">
        <v>0.42885995613325001</v>
      </c>
      <c r="H13227" t="s">
        <v>6956</v>
      </c>
      <c r="I13227">
        <v>0.16855891927570099</v>
      </c>
      <c r="J13227" t="e">
        <v>#N/A</v>
      </c>
      <c r="K13227" t="e">
        <v>#N/A</v>
      </c>
      <c r="L13227">
        <v>1</v>
      </c>
      <c r="M13227" t="s">
        <v>7728</v>
      </c>
      <c r="N13227" t="s">
        <v>7729</v>
      </c>
    </row>
    <row r="13228" spans="1:14" x14ac:dyDescent="0.35">
      <c r="A13228" t="s">
        <v>1795</v>
      </c>
      <c r="B13228" t="s">
        <v>6202</v>
      </c>
      <c r="C13228" t="s">
        <v>2614</v>
      </c>
      <c r="D13228">
        <v>0.28477674504935202</v>
      </c>
      <c r="E13228">
        <v>18</v>
      </c>
      <c r="F13228">
        <v>3.5170555344447099</v>
      </c>
      <c r="G13228">
        <v>2.4616984964244298E-3</v>
      </c>
      <c r="H13228" t="s">
        <v>6957</v>
      </c>
      <c r="I13228">
        <v>0.50855084167966003</v>
      </c>
      <c r="J13228" t="e">
        <v>#N/A</v>
      </c>
      <c r="K13228" t="e">
        <v>#N/A</v>
      </c>
      <c r="L13228">
        <v>1</v>
      </c>
      <c r="M13228" t="s">
        <v>7728</v>
      </c>
      <c r="N13228" t="s">
        <v>7729</v>
      </c>
    </row>
    <row r="13229" spans="1:14" x14ac:dyDescent="0.35">
      <c r="A13229" t="s">
        <v>1795</v>
      </c>
      <c r="B13229" t="s">
        <v>6202</v>
      </c>
      <c r="C13229" t="s">
        <v>2614</v>
      </c>
      <c r="D13229">
        <v>0.48392328477735702</v>
      </c>
      <c r="E13229">
        <v>18</v>
      </c>
      <c r="F13229">
        <v>1.69337882754266</v>
      </c>
      <c r="G13229">
        <v>0.10761779132834</v>
      </c>
      <c r="H13229" t="s">
        <v>6958</v>
      </c>
      <c r="I13229">
        <v>0.195730642115755</v>
      </c>
      <c r="J13229" t="e">
        <v>#N/A</v>
      </c>
      <c r="K13229" t="e">
        <v>#N/A</v>
      </c>
      <c r="L13229">
        <v>1</v>
      </c>
      <c r="M13229" t="s">
        <v>7728</v>
      </c>
      <c r="N13229" t="s">
        <v>7729</v>
      </c>
    </row>
    <row r="13230" spans="1:14" x14ac:dyDescent="0.35">
      <c r="A13230" t="s">
        <v>1795</v>
      </c>
      <c r="B13230" t="s">
        <v>6202</v>
      </c>
      <c r="C13230" t="s">
        <v>2614</v>
      </c>
      <c r="D13230">
        <v>0.36298914654780401</v>
      </c>
      <c r="E13230">
        <v>18</v>
      </c>
      <c r="F13230">
        <v>7.6687158300859204E-2</v>
      </c>
      <c r="G13230">
        <v>0.93971839094142395</v>
      </c>
      <c r="H13230" t="s">
        <v>6951</v>
      </c>
      <c r="I13230">
        <v>1.51887155252464E-2</v>
      </c>
      <c r="J13230" t="e">
        <v>#N/A</v>
      </c>
      <c r="K13230" t="e">
        <v>#N/A</v>
      </c>
      <c r="L13230">
        <v>1</v>
      </c>
      <c r="M13230" t="s">
        <v>7728</v>
      </c>
      <c r="N13230" t="s">
        <v>7729</v>
      </c>
    </row>
    <row r="13231" spans="1:14" x14ac:dyDescent="0.35">
      <c r="A13231" t="s">
        <v>1795</v>
      </c>
      <c r="B13231" t="s">
        <v>6202</v>
      </c>
      <c r="C13231" t="s">
        <v>2614</v>
      </c>
      <c r="D13231">
        <v>0.82190272685742205</v>
      </c>
      <c r="E13231">
        <v>18</v>
      </c>
      <c r="F13231">
        <v>-1.16337189843684</v>
      </c>
      <c r="G13231">
        <v>0.25986938373149698</v>
      </c>
      <c r="H13231" t="s">
        <v>6953</v>
      </c>
      <c r="I13231">
        <v>-0.15337020375045499</v>
      </c>
      <c r="J13231" t="e">
        <v>#N/A</v>
      </c>
      <c r="K13231" t="e">
        <v>#N/A</v>
      </c>
      <c r="L13231">
        <v>1</v>
      </c>
      <c r="M13231" t="s">
        <v>7728</v>
      </c>
      <c r="N13231" t="s">
        <v>7729</v>
      </c>
    </row>
    <row r="13232" spans="1:14" x14ac:dyDescent="0.35">
      <c r="A13232" t="s">
        <v>1795</v>
      </c>
      <c r="B13232" t="s">
        <v>6202</v>
      </c>
      <c r="C13232" t="s">
        <v>2614</v>
      </c>
      <c r="D13232">
        <v>0.87568770430155796</v>
      </c>
      <c r="E13232">
        <v>18</v>
      </c>
      <c r="F13232">
        <v>-1.7629927857162999</v>
      </c>
      <c r="G13232">
        <v>9.4871046936666398E-2</v>
      </c>
      <c r="H13232" t="s">
        <v>6954</v>
      </c>
      <c r="I13232">
        <v>-0.33999192240395898</v>
      </c>
      <c r="J13232" t="e">
        <v>#N/A</v>
      </c>
      <c r="K13232" t="e">
        <v>#N/A</v>
      </c>
      <c r="L13232">
        <v>1</v>
      </c>
      <c r="M13232" t="s">
        <v>7728</v>
      </c>
      <c r="N13232" t="s">
        <v>7729</v>
      </c>
    </row>
    <row r="13233" spans="1:14" x14ac:dyDescent="0.35">
      <c r="A13233" t="s">
        <v>1795</v>
      </c>
      <c r="B13233" t="s">
        <v>6202</v>
      </c>
      <c r="C13233" t="s">
        <v>2614</v>
      </c>
      <c r="D13233">
        <v>0.62256345544010505</v>
      </c>
      <c r="E13233">
        <v>18</v>
      </c>
      <c r="F13233">
        <v>2.8866982071394198</v>
      </c>
      <c r="G13233">
        <v>9.8234602654988807E-3</v>
      </c>
      <c r="H13233" t="s">
        <v>6955</v>
      </c>
      <c r="I13233">
        <v>0.34910084586620899</v>
      </c>
      <c r="J13233" t="e">
        <v>#N/A</v>
      </c>
      <c r="K13233" t="e">
        <v>#N/A</v>
      </c>
      <c r="L13233">
        <v>1</v>
      </c>
      <c r="M13233" t="s">
        <v>7728</v>
      </c>
      <c r="N13233" t="s">
        <v>7729</v>
      </c>
    </row>
    <row r="13234" spans="1:14" x14ac:dyDescent="0.35">
      <c r="A13234" t="s">
        <v>1795</v>
      </c>
      <c r="B13234" t="s">
        <v>6202</v>
      </c>
      <c r="C13234" t="s">
        <v>2614</v>
      </c>
      <c r="D13234">
        <v>0.23356175605709001</v>
      </c>
      <c r="E13234">
        <v>18</v>
      </c>
      <c r="F13234">
        <v>2.5735605617821999</v>
      </c>
      <c r="G13234">
        <v>1.91323911048982E-2</v>
      </c>
      <c r="H13234" t="s">
        <v>6952</v>
      </c>
      <c r="I13234">
        <v>0.35518063792920501</v>
      </c>
      <c r="J13234" t="e">
        <v>#N/A</v>
      </c>
      <c r="K13234" t="e">
        <v>#N/A</v>
      </c>
      <c r="L13234">
        <v>1</v>
      </c>
      <c r="M13234" t="s">
        <v>7728</v>
      </c>
      <c r="N13234" t="s">
        <v>7729</v>
      </c>
    </row>
    <row r="13235" spans="1:14" x14ac:dyDescent="0.35">
      <c r="A13235" t="s">
        <v>1796</v>
      </c>
      <c r="B13235" t="s">
        <v>6203</v>
      </c>
      <c r="C13235" t="s">
        <v>3850</v>
      </c>
      <c r="D13235">
        <v>0.278840787466764</v>
      </c>
      <c r="E13235">
        <v>16</v>
      </c>
      <c r="F13235">
        <v>-0.182129954745993</v>
      </c>
      <c r="G13235">
        <v>0.85776827894376295</v>
      </c>
      <c r="H13235" t="s">
        <v>6959</v>
      </c>
      <c r="I13235">
        <v>7.2591113104810034E-2</v>
      </c>
      <c r="J13235" t="e">
        <v>#N/A</v>
      </c>
      <c r="K13235" t="e">
        <v>#N/A</v>
      </c>
      <c r="L13235">
        <v>0</v>
      </c>
      <c r="M13235">
        <v>0</v>
      </c>
      <c r="N13235">
        <v>0</v>
      </c>
    </row>
    <row r="13236" spans="1:14" x14ac:dyDescent="0.35">
      <c r="A13236" t="s">
        <v>1796</v>
      </c>
      <c r="B13236" t="s">
        <v>6203</v>
      </c>
      <c r="C13236" t="s">
        <v>3850</v>
      </c>
      <c r="D13236">
        <v>0.18599752933295699</v>
      </c>
      <c r="E13236">
        <v>17</v>
      </c>
      <c r="F13236">
        <v>0.450702662333758</v>
      </c>
      <c r="G13236">
        <v>0.65789929341754305</v>
      </c>
      <c r="H13236" t="s">
        <v>6958</v>
      </c>
      <c r="I13236">
        <v>0.18377962847253199</v>
      </c>
      <c r="J13236" t="e">
        <v>#N/A</v>
      </c>
      <c r="K13236" t="e">
        <v>#N/A</v>
      </c>
      <c r="L13236">
        <v>0</v>
      </c>
      <c r="M13236">
        <v>0</v>
      </c>
      <c r="N13236">
        <v>0</v>
      </c>
    </row>
    <row r="13237" spans="1:14" x14ac:dyDescent="0.35">
      <c r="A13237" t="s">
        <v>1796</v>
      </c>
      <c r="B13237" t="s">
        <v>6203</v>
      </c>
      <c r="C13237" t="s">
        <v>3850</v>
      </c>
      <c r="D13237">
        <v>0.56192983459458701</v>
      </c>
      <c r="E13237">
        <v>17</v>
      </c>
      <c r="F13237">
        <v>1.5245624811162</v>
      </c>
      <c r="G13237">
        <v>0.145755466321252</v>
      </c>
      <c r="H13237" t="s">
        <v>6951</v>
      </c>
      <c r="I13237">
        <v>0.25637074157734502</v>
      </c>
      <c r="J13237" t="e">
        <v>#N/A</v>
      </c>
      <c r="K13237" t="e">
        <v>#N/A</v>
      </c>
      <c r="L13237">
        <v>0</v>
      </c>
      <c r="M13237">
        <v>0</v>
      </c>
      <c r="N13237">
        <v>0</v>
      </c>
    </row>
    <row r="13238" spans="1:14" x14ac:dyDescent="0.35">
      <c r="A13238" t="s">
        <v>1797</v>
      </c>
      <c r="B13238" t="s">
        <v>6204</v>
      </c>
      <c r="C13238" t="s">
        <v>2796</v>
      </c>
      <c r="D13238">
        <v>0.90514529237674601</v>
      </c>
      <c r="E13238">
        <v>18</v>
      </c>
      <c r="F13238">
        <v>2.9146424483285198</v>
      </c>
      <c r="G13238">
        <v>9.2480958193416393E-3</v>
      </c>
      <c r="H13238" t="s">
        <v>6960</v>
      </c>
      <c r="I13238">
        <v>-0.36967710465227999</v>
      </c>
      <c r="J13238" t="e">
        <v>#N/A</v>
      </c>
      <c r="K13238" t="e">
        <v>#N/A</v>
      </c>
      <c r="L13238">
        <v>1</v>
      </c>
      <c r="M13238" t="s">
        <v>7248</v>
      </c>
      <c r="N13238" t="s">
        <v>7249</v>
      </c>
    </row>
    <row r="13239" spans="1:14" x14ac:dyDescent="0.35">
      <c r="A13239" t="s">
        <v>1797</v>
      </c>
      <c r="B13239" t="s">
        <v>6204</v>
      </c>
      <c r="C13239" t="s">
        <v>2796</v>
      </c>
      <c r="D13239">
        <v>5.2163742428285101E-3</v>
      </c>
      <c r="E13239">
        <v>9.9003455396488604</v>
      </c>
      <c r="F13239">
        <v>2.15339064355901</v>
      </c>
      <c r="G13239">
        <v>5.7007000646302999E-2</v>
      </c>
      <c r="H13239" t="s">
        <v>6957</v>
      </c>
      <c r="I13239">
        <v>0.23822897711462299</v>
      </c>
      <c r="J13239" t="e">
        <v>#N/A</v>
      </c>
      <c r="K13239" t="e">
        <v>#N/A</v>
      </c>
      <c r="L13239">
        <v>1</v>
      </c>
      <c r="M13239" t="s">
        <v>7248</v>
      </c>
      <c r="N13239" t="s">
        <v>7249</v>
      </c>
    </row>
    <row r="13240" spans="1:14" x14ac:dyDescent="0.35">
      <c r="A13240" t="s">
        <v>1797</v>
      </c>
      <c r="B13240" t="s">
        <v>6204</v>
      </c>
      <c r="C13240" t="s">
        <v>2796</v>
      </c>
      <c r="D13240">
        <v>0.256792855587684</v>
      </c>
      <c r="E13240">
        <v>18</v>
      </c>
      <c r="F13240">
        <v>4.6939924716311996</v>
      </c>
      <c r="G13240">
        <v>1.80814989498072E-4</v>
      </c>
      <c r="H13240" t="s">
        <v>6953</v>
      </c>
      <c r="I13240">
        <v>0.24368288859234599</v>
      </c>
      <c r="J13240" t="e">
        <v>#N/A</v>
      </c>
      <c r="K13240" t="e">
        <v>#N/A</v>
      </c>
      <c r="L13240">
        <v>1</v>
      </c>
      <c r="M13240" t="s">
        <v>7248</v>
      </c>
      <c r="N13240" t="s">
        <v>7249</v>
      </c>
    </row>
    <row r="13241" spans="1:14" x14ac:dyDescent="0.35">
      <c r="A13241" t="s">
        <v>1797</v>
      </c>
      <c r="B13241" t="s">
        <v>6204</v>
      </c>
      <c r="C13241" t="s">
        <v>2796</v>
      </c>
      <c r="D13241">
        <v>1.2197231352826301E-2</v>
      </c>
      <c r="E13241">
        <v>10.851456418487301</v>
      </c>
      <c r="F13241">
        <v>7.54258419570799</v>
      </c>
      <c r="G13241">
        <v>1.23138998592694E-5</v>
      </c>
      <c r="H13241" t="s">
        <v>6958</v>
      </c>
      <c r="I13241">
        <v>0.85158897035925296</v>
      </c>
      <c r="J13241" t="e">
        <v>#N/A</v>
      </c>
      <c r="K13241" t="e">
        <v>#N/A</v>
      </c>
      <c r="L13241">
        <v>1</v>
      </c>
      <c r="M13241" t="s">
        <v>7248</v>
      </c>
      <c r="N13241" t="s">
        <v>7249</v>
      </c>
    </row>
    <row r="13242" spans="1:14" x14ac:dyDescent="0.35">
      <c r="A13242" t="s">
        <v>1797</v>
      </c>
      <c r="B13242" t="s">
        <v>6204</v>
      </c>
      <c r="C13242" t="s">
        <v>2796</v>
      </c>
      <c r="D13242">
        <v>3.4495216670087799E-3</v>
      </c>
      <c r="E13242">
        <v>9.8112079142584498</v>
      </c>
      <c r="F13242">
        <v>5.9787927705337198</v>
      </c>
      <c r="G13242">
        <v>1.46834299117844E-4</v>
      </c>
      <c r="H13242" t="s">
        <v>6955</v>
      </c>
      <c r="I13242">
        <v>0.60790608176690697</v>
      </c>
      <c r="J13242" t="e">
        <v>#N/A</v>
      </c>
      <c r="K13242" t="e">
        <v>#N/A</v>
      </c>
      <c r="L13242">
        <v>1</v>
      </c>
      <c r="M13242" t="s">
        <v>7248</v>
      </c>
      <c r="N13242" t="s">
        <v>7249</v>
      </c>
    </row>
    <row r="13243" spans="1:14" x14ac:dyDescent="0.35">
      <c r="A13243" t="s">
        <v>1797</v>
      </c>
      <c r="B13243" t="s">
        <v>6204</v>
      </c>
      <c r="C13243" t="s">
        <v>2796</v>
      </c>
      <c r="D13243">
        <v>1.7819434218189899E-2</v>
      </c>
      <c r="E13243">
        <v>11.0507635066826</v>
      </c>
      <c r="F13243">
        <v>3.89799660504484</v>
      </c>
      <c r="G13243">
        <v>2.4640012977169301E-3</v>
      </c>
      <c r="H13243" t="s">
        <v>6952</v>
      </c>
      <c r="I13243">
        <v>0.48191186570696898</v>
      </c>
      <c r="J13243" t="e">
        <v>#N/A</v>
      </c>
      <c r="K13243" t="e">
        <v>#N/A</v>
      </c>
      <c r="L13243">
        <v>1</v>
      </c>
      <c r="M13243" t="s">
        <v>7248</v>
      </c>
      <c r="N13243" t="s">
        <v>7249</v>
      </c>
    </row>
    <row r="13244" spans="1:14" x14ac:dyDescent="0.35">
      <c r="A13244" t="s">
        <v>1798</v>
      </c>
      <c r="B13244" t="s">
        <v>6205</v>
      </c>
      <c r="C13244" t="s">
        <v>3851</v>
      </c>
      <c r="D13244">
        <v>0.79606789152764001</v>
      </c>
      <c r="E13244">
        <v>18</v>
      </c>
      <c r="F13244">
        <v>8.11780862544299</v>
      </c>
      <c r="G13244">
        <v>1.9888592100062501E-7</v>
      </c>
      <c r="H13244" t="s">
        <v>6960</v>
      </c>
      <c r="I13244">
        <v>-0.40991429024025017</v>
      </c>
      <c r="J13244" t="e">
        <v>#N/A</v>
      </c>
      <c r="K13244" t="e">
        <v>#N/A</v>
      </c>
      <c r="L13244">
        <v>2</v>
      </c>
      <c r="M13244" t="s">
        <v>7766</v>
      </c>
      <c r="N13244" t="s">
        <v>7767</v>
      </c>
    </row>
    <row r="13245" spans="1:14" x14ac:dyDescent="0.35">
      <c r="A13245" t="s">
        <v>1798</v>
      </c>
      <c r="B13245" t="s">
        <v>6205</v>
      </c>
      <c r="C13245" t="s">
        <v>3851</v>
      </c>
      <c r="D13245">
        <v>0.44245052239189497</v>
      </c>
      <c r="E13245">
        <v>18</v>
      </c>
      <c r="F13245">
        <v>3.1325527570933903E-2</v>
      </c>
      <c r="G13245">
        <v>0.97535466581903196</v>
      </c>
      <c r="H13245" t="s">
        <v>6959</v>
      </c>
      <c r="I13245">
        <v>-1.4977239208500137E-3</v>
      </c>
      <c r="J13245" t="e">
        <v>#N/A</v>
      </c>
      <c r="K13245" t="e">
        <v>#N/A</v>
      </c>
      <c r="L13245">
        <v>2</v>
      </c>
      <c r="M13245" t="s">
        <v>7766</v>
      </c>
      <c r="N13245" t="s">
        <v>7767</v>
      </c>
    </row>
    <row r="13246" spans="1:14" x14ac:dyDescent="0.35">
      <c r="A13246" t="s">
        <v>1798</v>
      </c>
      <c r="B13246" t="s">
        <v>6205</v>
      </c>
      <c r="C13246" t="s">
        <v>3851</v>
      </c>
      <c r="D13246">
        <v>0.27826236712749203</v>
      </c>
      <c r="E13246">
        <v>18</v>
      </c>
      <c r="F13246">
        <v>-8.65792921102903</v>
      </c>
      <c r="G13246">
        <v>7.8113435110757296E-8</v>
      </c>
      <c r="H13246" t="s">
        <v>6956</v>
      </c>
      <c r="I13246">
        <v>-0.47899645928858697</v>
      </c>
      <c r="J13246" t="e">
        <v>#N/A</v>
      </c>
      <c r="K13246" t="e">
        <v>#N/A</v>
      </c>
      <c r="L13246">
        <v>2</v>
      </c>
      <c r="M13246" t="s">
        <v>7766</v>
      </c>
      <c r="N13246" t="s">
        <v>7767</v>
      </c>
    </row>
    <row r="13247" spans="1:14" x14ac:dyDescent="0.35">
      <c r="A13247" t="s">
        <v>1798</v>
      </c>
      <c r="B13247" t="s">
        <v>6205</v>
      </c>
      <c r="C13247" t="s">
        <v>3851</v>
      </c>
      <c r="D13247">
        <v>0.10896630099772101</v>
      </c>
      <c r="E13247">
        <v>18</v>
      </c>
      <c r="F13247">
        <v>-14.692618550380301</v>
      </c>
      <c r="G13247">
        <v>1.8218093303268301E-11</v>
      </c>
      <c r="H13247" t="s">
        <v>6957</v>
      </c>
      <c r="I13247">
        <v>-0.88741302560798996</v>
      </c>
      <c r="J13247" t="e">
        <v>#N/A</v>
      </c>
      <c r="K13247" t="e">
        <v>#N/A</v>
      </c>
      <c r="L13247">
        <v>2</v>
      </c>
      <c r="M13247" t="s">
        <v>7766</v>
      </c>
      <c r="N13247" t="s">
        <v>7767</v>
      </c>
    </row>
    <row r="13248" spans="1:14" x14ac:dyDescent="0.35">
      <c r="A13248" t="s">
        <v>1798</v>
      </c>
      <c r="B13248" t="s">
        <v>6205</v>
      </c>
      <c r="C13248" t="s">
        <v>3851</v>
      </c>
      <c r="D13248">
        <v>0.43796645404081203</v>
      </c>
      <c r="E13248">
        <v>18</v>
      </c>
      <c r="F13248">
        <v>-11.4976148144339</v>
      </c>
      <c r="G13248">
        <v>1.0014553852437099E-9</v>
      </c>
      <c r="H13248" t="s">
        <v>6958</v>
      </c>
      <c r="I13248">
        <v>-0.46431844461775701</v>
      </c>
      <c r="J13248" t="e">
        <v>#N/A</v>
      </c>
      <c r="K13248" t="e">
        <v>#N/A</v>
      </c>
      <c r="L13248">
        <v>2</v>
      </c>
      <c r="M13248" t="s">
        <v>7766</v>
      </c>
      <c r="N13248" t="s">
        <v>7767</v>
      </c>
    </row>
    <row r="13249" spans="1:14" x14ac:dyDescent="0.35">
      <c r="A13249" t="s">
        <v>1798</v>
      </c>
      <c r="B13249" t="s">
        <v>6205</v>
      </c>
      <c r="C13249" t="s">
        <v>3851</v>
      </c>
      <c r="D13249">
        <v>0.62479613178164795</v>
      </c>
      <c r="E13249">
        <v>18</v>
      </c>
      <c r="F13249">
        <v>6.9349072894860901</v>
      </c>
      <c r="G13249">
        <v>1.7601801166608599E-6</v>
      </c>
      <c r="H13249" t="s">
        <v>6954</v>
      </c>
      <c r="I13249">
        <v>0.40841656631940298</v>
      </c>
      <c r="J13249" t="e">
        <v>#N/A</v>
      </c>
      <c r="K13249" t="e">
        <v>#N/A</v>
      </c>
      <c r="L13249">
        <v>2</v>
      </c>
      <c r="M13249" t="s">
        <v>7766</v>
      </c>
      <c r="N13249" t="s">
        <v>7767</v>
      </c>
    </row>
    <row r="13250" spans="1:14" x14ac:dyDescent="0.35">
      <c r="A13250" t="s">
        <v>1798</v>
      </c>
      <c r="B13250" t="s">
        <v>6205</v>
      </c>
      <c r="C13250" t="s">
        <v>3851</v>
      </c>
      <c r="D13250">
        <v>0.24648260543133799</v>
      </c>
      <c r="E13250">
        <v>18</v>
      </c>
      <c r="F13250">
        <v>0.27915080055151498</v>
      </c>
      <c r="G13250">
        <v>0.78331115543583396</v>
      </c>
      <c r="H13250" t="s">
        <v>6953</v>
      </c>
      <c r="I13250">
        <v>1.31802907499816E-2</v>
      </c>
      <c r="J13250" t="e">
        <v>#N/A</v>
      </c>
      <c r="K13250" t="e">
        <v>#N/A</v>
      </c>
      <c r="L13250">
        <v>2</v>
      </c>
      <c r="M13250" t="s">
        <v>7766</v>
      </c>
      <c r="N13250" t="s">
        <v>7767</v>
      </c>
    </row>
    <row r="13251" spans="1:14" x14ac:dyDescent="0.35">
      <c r="A13251" t="s">
        <v>1798</v>
      </c>
      <c r="B13251" t="s">
        <v>6205</v>
      </c>
      <c r="C13251" t="s">
        <v>3851</v>
      </c>
      <c r="D13251">
        <v>0.63448502480409397</v>
      </c>
      <c r="E13251">
        <v>18</v>
      </c>
      <c r="F13251">
        <v>-17.701791117682099</v>
      </c>
      <c r="G13251">
        <v>7.8341815283058505E-13</v>
      </c>
      <c r="H13251" t="s">
        <v>6952</v>
      </c>
      <c r="I13251">
        <v>-0.87423273485800801</v>
      </c>
      <c r="J13251" t="e">
        <v>#N/A</v>
      </c>
      <c r="K13251" t="e">
        <v>#N/A</v>
      </c>
      <c r="L13251">
        <v>2</v>
      </c>
      <c r="M13251" t="s">
        <v>7766</v>
      </c>
      <c r="N13251" t="s">
        <v>7767</v>
      </c>
    </row>
    <row r="13252" spans="1:14" x14ac:dyDescent="0.35">
      <c r="A13252" t="s">
        <v>1798</v>
      </c>
      <c r="B13252" t="s">
        <v>6205</v>
      </c>
      <c r="C13252" t="s">
        <v>3851</v>
      </c>
      <c r="D13252">
        <v>5.1965846655519697E-2</v>
      </c>
      <c r="E13252">
        <v>18</v>
      </c>
      <c r="F13252">
        <v>-9.4291568169506004</v>
      </c>
      <c r="G13252">
        <v>2.1894375154487601E-8</v>
      </c>
      <c r="H13252" t="s">
        <v>6955</v>
      </c>
      <c r="I13252">
        <v>-0.47749873536773901</v>
      </c>
      <c r="J13252" t="e">
        <v>#N/A</v>
      </c>
      <c r="K13252" t="e">
        <v>#N/A</v>
      </c>
      <c r="L13252">
        <v>2</v>
      </c>
      <c r="M13252" t="s">
        <v>7766</v>
      </c>
      <c r="N13252" t="s">
        <v>7767</v>
      </c>
    </row>
    <row r="13253" spans="1:14" x14ac:dyDescent="0.35">
      <c r="A13253" t="s">
        <v>1798</v>
      </c>
      <c r="B13253" t="s">
        <v>6205</v>
      </c>
      <c r="C13253" t="s">
        <v>3851</v>
      </c>
      <c r="D13253">
        <v>0.97108013274260696</v>
      </c>
      <c r="E13253">
        <v>18</v>
      </c>
      <c r="F13253">
        <v>-10.090593656801101</v>
      </c>
      <c r="G13253">
        <v>7.7721903869164292E-9</v>
      </c>
      <c r="H13253" t="s">
        <v>6951</v>
      </c>
      <c r="I13253">
        <v>-0.46581616853860602</v>
      </c>
      <c r="J13253" t="e">
        <v>#N/A</v>
      </c>
      <c r="K13253" t="e">
        <v>#N/A</v>
      </c>
      <c r="L13253">
        <v>2</v>
      </c>
      <c r="M13253" t="s">
        <v>7766</v>
      </c>
      <c r="N13253" t="s">
        <v>7767</v>
      </c>
    </row>
    <row r="13254" spans="1:14" x14ac:dyDescent="0.35">
      <c r="A13254" t="s">
        <v>1799</v>
      </c>
      <c r="B13254" t="s">
        <v>6206</v>
      </c>
      <c r="C13254" t="s">
        <v>3852</v>
      </c>
      <c r="D13254">
        <v>0.88529489357706104</v>
      </c>
      <c r="E13254">
        <v>18</v>
      </c>
      <c r="F13254">
        <v>-1.7418560286062199</v>
      </c>
      <c r="G13254">
        <v>9.8595360744705901E-2</v>
      </c>
      <c r="H13254" t="s">
        <v>6955</v>
      </c>
      <c r="I13254">
        <v>-0.228829160973335</v>
      </c>
      <c r="J13254" t="e">
        <v>#N/A</v>
      </c>
      <c r="K13254" t="e">
        <v>#N/A</v>
      </c>
      <c r="L13254">
        <v>2</v>
      </c>
      <c r="M13254" t="s">
        <v>7602</v>
      </c>
      <c r="N13254" t="s">
        <v>7603</v>
      </c>
    </row>
    <row r="13255" spans="1:14" x14ac:dyDescent="0.35">
      <c r="A13255" t="s">
        <v>1799</v>
      </c>
      <c r="B13255" t="s">
        <v>6206</v>
      </c>
      <c r="C13255" t="s">
        <v>3852</v>
      </c>
      <c r="D13255">
        <v>0.42813995439513303</v>
      </c>
      <c r="E13255">
        <v>17</v>
      </c>
      <c r="F13255">
        <v>-5.70449163320772</v>
      </c>
      <c r="G13255">
        <v>2.5817471184299199E-5</v>
      </c>
      <c r="H13255" t="s">
        <v>6957</v>
      </c>
      <c r="I13255">
        <v>-0.80348775795400096</v>
      </c>
      <c r="J13255" t="e">
        <v>#N/A</v>
      </c>
      <c r="K13255" t="e">
        <v>#N/A</v>
      </c>
      <c r="L13255">
        <v>2</v>
      </c>
      <c r="M13255" t="s">
        <v>7602</v>
      </c>
      <c r="N13255" t="s">
        <v>7603</v>
      </c>
    </row>
    <row r="13256" spans="1:14" x14ac:dyDescent="0.35">
      <c r="A13256" t="s">
        <v>1800</v>
      </c>
      <c r="B13256" t="s">
        <v>6207</v>
      </c>
      <c r="C13256" t="s">
        <v>3853</v>
      </c>
      <c r="D13256">
        <v>0.61636296061991103</v>
      </c>
      <c r="E13256">
        <v>18</v>
      </c>
      <c r="F13256">
        <v>-4.8786635177048998</v>
      </c>
      <c r="G13256">
        <v>1.2080743791477E-4</v>
      </c>
      <c r="H13256" t="s">
        <v>6960</v>
      </c>
      <c r="I13256">
        <v>0.31265572086243942</v>
      </c>
      <c r="J13256" t="e">
        <v>#N/A</v>
      </c>
      <c r="K13256" t="e">
        <v>#N/A</v>
      </c>
      <c r="L13256">
        <v>2</v>
      </c>
      <c r="M13256" t="s">
        <v>7640</v>
      </c>
      <c r="N13256" t="s">
        <v>7641</v>
      </c>
    </row>
    <row r="13257" spans="1:14" x14ac:dyDescent="0.35">
      <c r="A13257" t="s">
        <v>1800</v>
      </c>
      <c r="B13257" t="s">
        <v>6207</v>
      </c>
      <c r="C13257" t="s">
        <v>3853</v>
      </c>
      <c r="D13257">
        <v>0.384428533735023</v>
      </c>
      <c r="E13257">
        <v>18</v>
      </c>
      <c r="F13257">
        <v>19.317856908086799</v>
      </c>
      <c r="G13257">
        <v>1.75198011087439E-13</v>
      </c>
      <c r="H13257" t="s">
        <v>6959</v>
      </c>
      <c r="I13257">
        <v>-1.8217191464801905</v>
      </c>
      <c r="J13257" t="e">
        <v>#N/A</v>
      </c>
      <c r="K13257" t="e">
        <v>#N/A</v>
      </c>
      <c r="L13257">
        <v>2</v>
      </c>
      <c r="M13257" t="s">
        <v>7640</v>
      </c>
      <c r="N13257" t="s">
        <v>7641</v>
      </c>
    </row>
    <row r="13258" spans="1:14" x14ac:dyDescent="0.35">
      <c r="A13258" t="s">
        <v>1800</v>
      </c>
      <c r="B13258" t="s">
        <v>6207</v>
      </c>
      <c r="C13258" t="s">
        <v>3853</v>
      </c>
      <c r="D13258">
        <v>0.50455061287221803</v>
      </c>
      <c r="E13258">
        <v>18</v>
      </c>
      <c r="F13258">
        <v>6.9454880554558898</v>
      </c>
      <c r="G13258">
        <v>1.72474183102449E-6</v>
      </c>
      <c r="H13258" t="s">
        <v>6957</v>
      </c>
      <c r="I13258">
        <v>0.68310230890428203</v>
      </c>
      <c r="J13258" t="e">
        <v>#N/A</v>
      </c>
      <c r="K13258" t="e">
        <v>#N/A</v>
      </c>
      <c r="L13258">
        <v>2</v>
      </c>
      <c r="M13258" t="s">
        <v>7640</v>
      </c>
      <c r="N13258" t="s">
        <v>7641</v>
      </c>
    </row>
    <row r="13259" spans="1:14" x14ac:dyDescent="0.35">
      <c r="A13259" t="s">
        <v>1800</v>
      </c>
      <c r="B13259" t="s">
        <v>6207</v>
      </c>
      <c r="C13259" t="s">
        <v>3853</v>
      </c>
      <c r="D13259">
        <v>0.176969854549786</v>
      </c>
      <c r="E13259">
        <v>18</v>
      </c>
      <c r="F13259">
        <v>13.2231171802517</v>
      </c>
      <c r="G13259">
        <v>1.04183899038548E-10</v>
      </c>
      <c r="H13259" t="s">
        <v>6958</v>
      </c>
      <c r="I13259">
        <v>0.89011587024653305</v>
      </c>
      <c r="J13259" t="e">
        <v>#N/A</v>
      </c>
      <c r="K13259" t="e">
        <v>#N/A</v>
      </c>
      <c r="L13259">
        <v>2</v>
      </c>
      <c r="M13259" t="s">
        <v>7640</v>
      </c>
      <c r="N13259" t="s">
        <v>7641</v>
      </c>
    </row>
    <row r="13260" spans="1:14" x14ac:dyDescent="0.35">
      <c r="A13260" t="s">
        <v>1800</v>
      </c>
      <c r="B13260" t="s">
        <v>6207</v>
      </c>
      <c r="C13260" t="s">
        <v>3853</v>
      </c>
      <c r="D13260">
        <v>4.0113377440974103E-2</v>
      </c>
      <c r="E13260">
        <v>9.9287691168524006</v>
      </c>
      <c r="F13260">
        <v>4.0722564723626702</v>
      </c>
      <c r="G13260">
        <v>2.2753578009028701E-3</v>
      </c>
      <c r="H13260" t="s">
        <v>6953</v>
      </c>
      <c r="I13260">
        <v>0.519669282204691</v>
      </c>
      <c r="J13260" t="e">
        <v>#N/A</v>
      </c>
      <c r="K13260" t="e">
        <v>#N/A</v>
      </c>
      <c r="L13260">
        <v>2</v>
      </c>
      <c r="M13260" t="s">
        <v>7640</v>
      </c>
      <c r="N13260" t="s">
        <v>7641</v>
      </c>
    </row>
    <row r="13261" spans="1:14" x14ac:dyDescent="0.35">
      <c r="A13261" t="s">
        <v>1800</v>
      </c>
      <c r="B13261" t="s">
        <v>6207</v>
      </c>
      <c r="C13261" t="s">
        <v>3853</v>
      </c>
      <c r="D13261">
        <v>7.7510983829857896E-2</v>
      </c>
      <c r="E13261">
        <v>18</v>
      </c>
      <c r="F13261">
        <v>-8.3333916009695894</v>
      </c>
      <c r="G13261">
        <v>1.3635373926221301E-7</v>
      </c>
      <c r="H13261" t="s">
        <v>6956</v>
      </c>
      <c r="I13261">
        <v>-1.4512725584383499</v>
      </c>
      <c r="J13261" t="e">
        <v>#N/A</v>
      </c>
      <c r="K13261" t="e">
        <v>#N/A</v>
      </c>
      <c r="L13261">
        <v>2</v>
      </c>
      <c r="M13261" t="s">
        <v>7640</v>
      </c>
      <c r="N13261" t="s">
        <v>7641</v>
      </c>
    </row>
    <row r="13262" spans="1:14" x14ac:dyDescent="0.35">
      <c r="A13262" t="s">
        <v>1800</v>
      </c>
      <c r="B13262" t="s">
        <v>6207</v>
      </c>
      <c r="C13262" t="s">
        <v>3853</v>
      </c>
      <c r="D13262">
        <v>0.37859210308320801</v>
      </c>
      <c r="E13262">
        <v>18</v>
      </c>
      <c r="F13262">
        <v>-11.5914966921704</v>
      </c>
      <c r="G13262">
        <v>8.7952943523105598E-10</v>
      </c>
      <c r="H13262" t="s">
        <v>6951</v>
      </c>
      <c r="I13262">
        <v>-0.93160327623366201</v>
      </c>
      <c r="J13262" t="e">
        <v>#N/A</v>
      </c>
      <c r="K13262" t="e">
        <v>#N/A</v>
      </c>
      <c r="L13262">
        <v>2</v>
      </c>
      <c r="M13262" t="s">
        <v>7640</v>
      </c>
      <c r="N13262" t="s">
        <v>7641</v>
      </c>
    </row>
    <row r="13263" spans="1:14" x14ac:dyDescent="0.35">
      <c r="A13263" t="s">
        <v>1800</v>
      </c>
      <c r="B13263" t="s">
        <v>6207</v>
      </c>
      <c r="C13263" t="s">
        <v>3853</v>
      </c>
      <c r="D13263">
        <v>0.27292216123562602</v>
      </c>
      <c r="E13263">
        <v>18</v>
      </c>
      <c r="F13263">
        <v>3.4989922540606502</v>
      </c>
      <c r="G13263">
        <v>2.5624545513862102E-3</v>
      </c>
      <c r="H13263" t="s">
        <v>6955</v>
      </c>
      <c r="I13263">
        <v>0.370446588041842</v>
      </c>
      <c r="J13263" t="e">
        <v>#N/A</v>
      </c>
      <c r="K13263" t="e">
        <v>#N/A</v>
      </c>
      <c r="L13263">
        <v>2</v>
      </c>
      <c r="M13263" t="s">
        <v>7640</v>
      </c>
      <c r="N13263" t="s">
        <v>7641</v>
      </c>
    </row>
    <row r="13264" spans="1:14" x14ac:dyDescent="0.35">
      <c r="A13264" t="s">
        <v>1800</v>
      </c>
      <c r="B13264" t="s">
        <v>6207</v>
      </c>
      <c r="C13264" t="s">
        <v>3853</v>
      </c>
      <c r="D13264">
        <v>7.8637742916931194E-2</v>
      </c>
      <c r="E13264">
        <v>18</v>
      </c>
      <c r="F13264">
        <v>17.7122634264136</v>
      </c>
      <c r="G13264">
        <v>7.75548273928678E-13</v>
      </c>
      <c r="H13264" t="s">
        <v>6952</v>
      </c>
      <c r="I13264">
        <v>1.20277159110897</v>
      </c>
      <c r="J13264" t="e">
        <v>#N/A</v>
      </c>
      <c r="K13264" t="e">
        <v>#N/A</v>
      </c>
      <c r="L13264">
        <v>2</v>
      </c>
      <c r="M13264" t="s">
        <v>7640</v>
      </c>
      <c r="N13264" t="s">
        <v>7641</v>
      </c>
    </row>
    <row r="13265" spans="1:14" x14ac:dyDescent="0.35">
      <c r="A13265" t="s">
        <v>1800</v>
      </c>
      <c r="B13265" t="s">
        <v>6207</v>
      </c>
      <c r="C13265" t="s">
        <v>3853</v>
      </c>
      <c r="D13265">
        <v>0.17657251837266399</v>
      </c>
      <c r="E13265">
        <v>18</v>
      </c>
      <c r="F13265">
        <v>-23.004043650234699</v>
      </c>
      <c r="G13265">
        <v>8.4925886434506303E-15</v>
      </c>
      <c r="H13265" t="s">
        <v>6954</v>
      </c>
      <c r="I13265">
        <v>-2.1343748673426401</v>
      </c>
      <c r="J13265" t="e">
        <v>#N/A</v>
      </c>
      <c r="K13265" t="e">
        <v>#N/A</v>
      </c>
      <c r="L13265">
        <v>2</v>
      </c>
      <c r="M13265" t="s">
        <v>7640</v>
      </c>
      <c r="N13265" t="s">
        <v>7641</v>
      </c>
    </row>
    <row r="13266" spans="1:14" x14ac:dyDescent="0.35">
      <c r="A13266" t="s">
        <v>1801</v>
      </c>
      <c r="B13266" t="s">
        <v>6208</v>
      </c>
      <c r="C13266" t="s">
        <v>2590</v>
      </c>
      <c r="D13266">
        <v>0.51264023983306395</v>
      </c>
      <c r="E13266">
        <v>18</v>
      </c>
      <c r="F13266">
        <v>8.1037613829575896</v>
      </c>
      <c r="G13266">
        <v>2.0388088435150901E-7</v>
      </c>
      <c r="H13266" t="s">
        <v>6960</v>
      </c>
      <c r="I13266">
        <v>-0.74741260613525018</v>
      </c>
      <c r="J13266" t="e">
        <v>#N/A</v>
      </c>
      <c r="K13266" t="e">
        <v>#N/A</v>
      </c>
      <c r="L13266">
        <v>5</v>
      </c>
      <c r="M13266" t="s">
        <v>7768</v>
      </c>
      <c r="N13266" t="s">
        <v>7769</v>
      </c>
    </row>
    <row r="13267" spans="1:14" x14ac:dyDescent="0.35">
      <c r="A13267" t="s">
        <v>1801</v>
      </c>
      <c r="B13267" t="s">
        <v>6208</v>
      </c>
      <c r="C13267" t="s">
        <v>2590</v>
      </c>
      <c r="D13267">
        <v>0.27266327422183301</v>
      </c>
      <c r="E13267">
        <v>18</v>
      </c>
      <c r="F13267">
        <v>12.509684664255399</v>
      </c>
      <c r="G13267">
        <v>2.5758374358520299E-10</v>
      </c>
      <c r="H13267" t="s">
        <v>6959</v>
      </c>
      <c r="I13267">
        <v>-1.2428205704247004</v>
      </c>
      <c r="J13267" t="e">
        <v>#N/A</v>
      </c>
      <c r="K13267" t="e">
        <v>#N/A</v>
      </c>
      <c r="L13267">
        <v>5</v>
      </c>
      <c r="M13267" t="s">
        <v>7768</v>
      </c>
      <c r="N13267" t="s">
        <v>7769</v>
      </c>
    </row>
    <row r="13268" spans="1:14" x14ac:dyDescent="0.35">
      <c r="A13268" t="s">
        <v>1801</v>
      </c>
      <c r="B13268" t="s">
        <v>6208</v>
      </c>
      <c r="C13268" t="s">
        <v>2590</v>
      </c>
      <c r="D13268">
        <v>0.42634611094628799</v>
      </c>
      <c r="E13268">
        <v>18</v>
      </c>
      <c r="F13268">
        <v>-2.5547272408068098</v>
      </c>
      <c r="G13268">
        <v>1.9902034037790801E-2</v>
      </c>
      <c r="H13268" t="s">
        <v>6958</v>
      </c>
      <c r="I13268">
        <v>-0.171867077303755</v>
      </c>
      <c r="J13268" t="e">
        <v>#N/A</v>
      </c>
      <c r="K13268" t="e">
        <v>#N/A</v>
      </c>
      <c r="L13268">
        <v>5</v>
      </c>
      <c r="M13268" t="s">
        <v>7768</v>
      </c>
      <c r="N13268" t="s">
        <v>7769</v>
      </c>
    </row>
    <row r="13269" spans="1:14" x14ac:dyDescent="0.35">
      <c r="A13269" t="s">
        <v>1801</v>
      </c>
      <c r="B13269" t="s">
        <v>6208</v>
      </c>
      <c r="C13269" t="s">
        <v>2590</v>
      </c>
      <c r="D13269">
        <v>0.38385608057227</v>
      </c>
      <c r="E13269">
        <v>18</v>
      </c>
      <c r="F13269">
        <v>-11.8384290779238</v>
      </c>
      <c r="G13269">
        <v>6.2752721620097795E-10</v>
      </c>
      <c r="H13269" t="s">
        <v>6957</v>
      </c>
      <c r="I13269">
        <v>-1.04535280189589</v>
      </c>
      <c r="J13269" t="e">
        <v>#N/A</v>
      </c>
      <c r="K13269" t="e">
        <v>#N/A</v>
      </c>
      <c r="L13269">
        <v>5</v>
      </c>
      <c r="M13269" t="s">
        <v>7768</v>
      </c>
      <c r="N13269" t="s">
        <v>7769</v>
      </c>
    </row>
    <row r="13270" spans="1:14" x14ac:dyDescent="0.35">
      <c r="A13270" t="s">
        <v>1801</v>
      </c>
      <c r="B13270" t="s">
        <v>6208</v>
      </c>
      <c r="C13270" t="s">
        <v>2590</v>
      </c>
      <c r="D13270">
        <v>0.80071757216696404</v>
      </c>
      <c r="E13270">
        <v>18</v>
      </c>
      <c r="F13270">
        <v>-3.9184473853741602</v>
      </c>
      <c r="G13270">
        <v>1.0071524551552801E-3</v>
      </c>
      <c r="H13270" t="s">
        <v>6955</v>
      </c>
      <c r="I13270">
        <v>-0.29794019576064401</v>
      </c>
      <c r="J13270" t="e">
        <v>#N/A</v>
      </c>
      <c r="K13270" t="e">
        <v>#N/A</v>
      </c>
      <c r="L13270">
        <v>5</v>
      </c>
      <c r="M13270" t="s">
        <v>7768</v>
      </c>
      <c r="N13270" t="s">
        <v>7769</v>
      </c>
    </row>
    <row r="13271" spans="1:14" x14ac:dyDescent="0.35">
      <c r="A13271" t="s">
        <v>1801</v>
      </c>
      <c r="B13271" t="s">
        <v>6208</v>
      </c>
      <c r="C13271" t="s">
        <v>2590</v>
      </c>
      <c r="D13271">
        <v>0.83075079675436103</v>
      </c>
      <c r="E13271">
        <v>18</v>
      </c>
      <c r="F13271">
        <v>-17.983544927172101</v>
      </c>
      <c r="G13271">
        <v>5.9817177310721101E-13</v>
      </c>
      <c r="H13271" t="s">
        <v>6951</v>
      </c>
      <c r="I13271">
        <v>-1.41468764772845</v>
      </c>
      <c r="J13271" t="e">
        <v>#N/A</v>
      </c>
      <c r="K13271" t="e">
        <v>#N/A</v>
      </c>
      <c r="L13271">
        <v>5</v>
      </c>
      <c r="M13271" t="s">
        <v>7768</v>
      </c>
      <c r="N13271" t="s">
        <v>7769</v>
      </c>
    </row>
    <row r="13272" spans="1:14" x14ac:dyDescent="0.35">
      <c r="A13272" t="s">
        <v>1801</v>
      </c>
      <c r="B13272" t="s">
        <v>6208</v>
      </c>
      <c r="C13272" t="s">
        <v>2590</v>
      </c>
      <c r="D13272">
        <v>0.85754820803221798</v>
      </c>
      <c r="E13272">
        <v>18</v>
      </c>
      <c r="F13272">
        <v>-12.207483034093499</v>
      </c>
      <c r="G13272">
        <v>3.8275649906670199E-10</v>
      </c>
      <c r="H13272" t="s">
        <v>6952</v>
      </c>
      <c r="I13272">
        <v>-0.91927968343900401</v>
      </c>
      <c r="J13272" t="e">
        <v>#N/A</v>
      </c>
      <c r="K13272" t="e">
        <v>#N/A</v>
      </c>
      <c r="L13272">
        <v>5</v>
      </c>
      <c r="M13272" t="s">
        <v>7768</v>
      </c>
      <c r="N13272" t="s">
        <v>7769</v>
      </c>
    </row>
    <row r="13273" spans="1:14" x14ac:dyDescent="0.35">
      <c r="A13273" t="s">
        <v>1801</v>
      </c>
      <c r="B13273" t="s">
        <v>6208</v>
      </c>
      <c r="C13273" t="s">
        <v>2590</v>
      </c>
      <c r="D13273">
        <v>0.66242803928969896</v>
      </c>
      <c r="E13273">
        <v>18</v>
      </c>
      <c r="F13273">
        <v>-4.3702288682293604</v>
      </c>
      <c r="G13273">
        <v>3.6898589860186301E-4</v>
      </c>
      <c r="H13273" t="s">
        <v>6954</v>
      </c>
      <c r="I13273">
        <v>-0.49540796428945</v>
      </c>
      <c r="J13273" t="e">
        <v>#N/A</v>
      </c>
      <c r="K13273" t="e">
        <v>#N/A</v>
      </c>
      <c r="L13273">
        <v>5</v>
      </c>
      <c r="M13273" t="s">
        <v>7768</v>
      </c>
      <c r="N13273" t="s">
        <v>7769</v>
      </c>
    </row>
    <row r="13274" spans="1:14" x14ac:dyDescent="0.35">
      <c r="A13274" t="s">
        <v>1801</v>
      </c>
      <c r="B13274" t="s">
        <v>6208</v>
      </c>
      <c r="C13274" t="s">
        <v>2590</v>
      </c>
      <c r="D13274">
        <v>0.31954003739102999</v>
      </c>
      <c r="E13274">
        <v>18</v>
      </c>
      <c r="F13274">
        <v>1.93427407915939</v>
      </c>
      <c r="G13274">
        <v>6.8957782733789302E-2</v>
      </c>
      <c r="H13274" t="s">
        <v>6953</v>
      </c>
      <c r="I13274">
        <v>0.12607311845688901</v>
      </c>
      <c r="J13274" t="e">
        <v>#N/A</v>
      </c>
      <c r="K13274" t="e">
        <v>#N/A</v>
      </c>
      <c r="L13274">
        <v>5</v>
      </c>
      <c r="M13274" t="s">
        <v>7768</v>
      </c>
      <c r="N13274" t="s">
        <v>7769</v>
      </c>
    </row>
    <row r="13275" spans="1:14" x14ac:dyDescent="0.35">
      <c r="A13275" t="s">
        <v>1801</v>
      </c>
      <c r="B13275" t="s">
        <v>6208</v>
      </c>
      <c r="C13275" t="s">
        <v>2590</v>
      </c>
      <c r="D13275">
        <v>0.200756158675515</v>
      </c>
      <c r="E13275">
        <v>18</v>
      </c>
      <c r="F13275">
        <v>-16.1146156802597</v>
      </c>
      <c r="G13275">
        <v>3.8625459412664999E-12</v>
      </c>
      <c r="H13275" t="s">
        <v>6956</v>
      </c>
      <c r="I13275">
        <v>-1.54076076618534</v>
      </c>
      <c r="J13275" t="e">
        <v>#N/A</v>
      </c>
      <c r="K13275" t="e">
        <v>#N/A</v>
      </c>
      <c r="L13275">
        <v>5</v>
      </c>
      <c r="M13275" t="s">
        <v>7768</v>
      </c>
      <c r="N13275" t="s">
        <v>7769</v>
      </c>
    </row>
    <row r="13276" spans="1:14" x14ac:dyDescent="0.35">
      <c r="A13276" t="s">
        <v>1802</v>
      </c>
      <c r="B13276" t="s">
        <v>6209</v>
      </c>
      <c r="C13276" t="s">
        <v>3854</v>
      </c>
      <c r="D13276">
        <v>7.6660353266523401E-2</v>
      </c>
      <c r="E13276">
        <v>18</v>
      </c>
      <c r="F13276">
        <v>1.96116693623098</v>
      </c>
      <c r="G13276">
        <v>6.5517935285852397E-2</v>
      </c>
      <c r="H13276" t="s">
        <v>6960</v>
      </c>
      <c r="I13276">
        <v>-0.30087824888785963</v>
      </c>
      <c r="J13276" t="e">
        <v>#N/A</v>
      </c>
      <c r="K13276" t="e">
        <v>#N/A</v>
      </c>
      <c r="L13276">
        <v>6</v>
      </c>
      <c r="M13276" t="s">
        <v>7770</v>
      </c>
      <c r="N13276" t="s">
        <v>7771</v>
      </c>
    </row>
    <row r="13277" spans="1:14" x14ac:dyDescent="0.35">
      <c r="A13277" t="s">
        <v>1802</v>
      </c>
      <c r="B13277" t="s">
        <v>6209</v>
      </c>
      <c r="C13277" t="s">
        <v>3854</v>
      </c>
      <c r="D13277">
        <v>5.6350712208228203E-2</v>
      </c>
      <c r="E13277">
        <v>18</v>
      </c>
      <c r="F13277">
        <v>-1.4872544754522501</v>
      </c>
      <c r="G13277">
        <v>0.15425576406358099</v>
      </c>
      <c r="H13277" t="s">
        <v>6959</v>
      </c>
      <c r="I13277">
        <v>0.19118064505383003</v>
      </c>
      <c r="J13277" t="e">
        <v>#N/A</v>
      </c>
      <c r="K13277" t="e">
        <v>#N/A</v>
      </c>
      <c r="L13277">
        <v>6</v>
      </c>
      <c r="M13277" t="s">
        <v>7770</v>
      </c>
      <c r="N13277" t="s">
        <v>7771</v>
      </c>
    </row>
    <row r="13278" spans="1:14" x14ac:dyDescent="0.35">
      <c r="A13278" t="s">
        <v>1802</v>
      </c>
      <c r="B13278" t="s">
        <v>6209</v>
      </c>
      <c r="C13278" t="s">
        <v>3854</v>
      </c>
      <c r="D13278">
        <v>0.500316182351351</v>
      </c>
      <c r="E13278">
        <v>18</v>
      </c>
      <c r="F13278">
        <v>4.0005424066644997</v>
      </c>
      <c r="G13278">
        <v>8.3881537768727699E-4</v>
      </c>
      <c r="H13278" t="s">
        <v>6956</v>
      </c>
      <c r="I13278">
        <v>0.31885545007014998</v>
      </c>
      <c r="J13278" t="e">
        <v>#N/A</v>
      </c>
      <c r="K13278" t="e">
        <v>#N/A</v>
      </c>
      <c r="L13278">
        <v>6</v>
      </c>
      <c r="M13278" t="s">
        <v>7770</v>
      </c>
      <c r="N13278" t="s">
        <v>7771</v>
      </c>
    </row>
    <row r="13279" spans="1:14" x14ac:dyDescent="0.35">
      <c r="A13279" t="s">
        <v>1802</v>
      </c>
      <c r="B13279" t="s">
        <v>6209</v>
      </c>
      <c r="C13279" t="s">
        <v>3854</v>
      </c>
      <c r="D13279">
        <v>0.13047269289590999</v>
      </c>
      <c r="E13279">
        <v>18</v>
      </c>
      <c r="F13279">
        <v>-0.30678895262869299</v>
      </c>
      <c r="G13279">
        <v>0.76252469786445198</v>
      </c>
      <c r="H13279" t="s">
        <v>6953</v>
      </c>
      <c r="I13279">
        <v>-5.9832436144187498E-2</v>
      </c>
      <c r="J13279" t="e">
        <v>#N/A</v>
      </c>
      <c r="K13279" t="e">
        <v>#N/A</v>
      </c>
      <c r="L13279">
        <v>6</v>
      </c>
      <c r="M13279" t="s">
        <v>7770</v>
      </c>
      <c r="N13279" t="s">
        <v>7771</v>
      </c>
    </row>
    <row r="13280" spans="1:14" x14ac:dyDescent="0.35">
      <c r="A13280" t="s">
        <v>1802</v>
      </c>
      <c r="B13280" t="s">
        <v>6209</v>
      </c>
      <c r="C13280" t="s">
        <v>3854</v>
      </c>
      <c r="D13280">
        <v>1.3235166722692201E-2</v>
      </c>
      <c r="E13280">
        <v>11.67161846226</v>
      </c>
      <c r="F13280">
        <v>0.94819935897877905</v>
      </c>
      <c r="G13280">
        <v>0.36224775955696997</v>
      </c>
      <c r="H13280" t="s">
        <v>6955</v>
      </c>
      <c r="I13280">
        <v>0.127674805016325</v>
      </c>
      <c r="J13280" t="e">
        <v>#N/A</v>
      </c>
      <c r="K13280" t="e">
        <v>#N/A</v>
      </c>
      <c r="L13280">
        <v>6</v>
      </c>
      <c r="M13280" t="s">
        <v>7770</v>
      </c>
      <c r="N13280" t="s">
        <v>7771</v>
      </c>
    </row>
    <row r="13281" spans="1:14" x14ac:dyDescent="0.35">
      <c r="A13281" t="s">
        <v>1802</v>
      </c>
      <c r="B13281" t="s">
        <v>6209</v>
      </c>
      <c r="C13281" t="s">
        <v>3854</v>
      </c>
      <c r="D13281">
        <v>0.29295559281706901</v>
      </c>
      <c r="E13281">
        <v>18</v>
      </c>
      <c r="F13281">
        <v>-1.7921683599076099</v>
      </c>
      <c r="G13281">
        <v>8.9931459752914597E-2</v>
      </c>
      <c r="H13281" t="s">
        <v>6957</v>
      </c>
      <c r="I13281">
        <v>-0.173203443871532</v>
      </c>
      <c r="J13281" t="e">
        <v>#N/A</v>
      </c>
      <c r="K13281" t="e">
        <v>#N/A</v>
      </c>
      <c r="L13281">
        <v>6</v>
      </c>
      <c r="M13281" t="s">
        <v>7770</v>
      </c>
      <c r="N13281" t="s">
        <v>7771</v>
      </c>
    </row>
    <row r="13282" spans="1:14" x14ac:dyDescent="0.35">
      <c r="A13282" t="s">
        <v>1802</v>
      </c>
      <c r="B13282" t="s">
        <v>6209</v>
      </c>
      <c r="C13282" t="s">
        <v>3854</v>
      </c>
      <c r="D13282">
        <v>0.20023111243823</v>
      </c>
      <c r="E13282">
        <v>18</v>
      </c>
      <c r="F13282">
        <v>1.4365705190651299</v>
      </c>
      <c r="G13282">
        <v>0.16799414675843</v>
      </c>
      <c r="H13282" t="s">
        <v>6951</v>
      </c>
      <c r="I13282">
        <v>0.259023013925963</v>
      </c>
      <c r="J13282" t="e">
        <v>#N/A</v>
      </c>
      <c r="K13282" t="e">
        <v>#N/A</v>
      </c>
      <c r="L13282">
        <v>6</v>
      </c>
      <c r="M13282" t="s">
        <v>7770</v>
      </c>
      <c r="N13282" t="s">
        <v>7771</v>
      </c>
    </row>
    <row r="13283" spans="1:14" x14ac:dyDescent="0.35">
      <c r="A13283" t="s">
        <v>1802</v>
      </c>
      <c r="B13283" t="s">
        <v>6209</v>
      </c>
      <c r="C13283" t="s">
        <v>3854</v>
      </c>
      <c r="D13283">
        <v>0.78102401079684802</v>
      </c>
      <c r="E13283">
        <v>18</v>
      </c>
      <c r="F13283">
        <v>4.9531307685844403</v>
      </c>
      <c r="G13283">
        <v>1.0276409273603E-4</v>
      </c>
      <c r="H13283" t="s">
        <v>6954</v>
      </c>
      <c r="I13283">
        <v>0.49205889394168301</v>
      </c>
      <c r="J13283" t="e">
        <v>#N/A</v>
      </c>
      <c r="K13283" t="e">
        <v>#N/A</v>
      </c>
      <c r="L13283">
        <v>6</v>
      </c>
      <c r="M13283" t="s">
        <v>7770</v>
      </c>
      <c r="N13283" t="s">
        <v>7771</v>
      </c>
    </row>
    <row r="13284" spans="1:14" x14ac:dyDescent="0.35">
      <c r="A13284" t="s">
        <v>1802</v>
      </c>
      <c r="B13284" t="s">
        <v>6209</v>
      </c>
      <c r="C13284" t="s">
        <v>3854</v>
      </c>
      <c r="D13284">
        <v>0.76959189170951903</v>
      </c>
      <c r="E13284">
        <v>18</v>
      </c>
      <c r="F13284">
        <v>0.31086671291678403</v>
      </c>
      <c r="G13284">
        <v>0.75947308458340601</v>
      </c>
      <c r="H13284" t="s">
        <v>6958</v>
      </c>
      <c r="I13284">
        <v>6.7842368872137002E-2</v>
      </c>
      <c r="J13284" t="e">
        <v>#N/A</v>
      </c>
      <c r="K13284" t="e">
        <v>#N/A</v>
      </c>
      <c r="L13284">
        <v>6</v>
      </c>
      <c r="M13284" t="s">
        <v>7770</v>
      </c>
      <c r="N13284" t="s">
        <v>7771</v>
      </c>
    </row>
    <row r="13285" spans="1:14" x14ac:dyDescent="0.35">
      <c r="A13285" t="s">
        <v>1802</v>
      </c>
      <c r="B13285" t="s">
        <v>6209</v>
      </c>
      <c r="C13285" t="s">
        <v>3854</v>
      </c>
      <c r="D13285">
        <v>0.233216333610543</v>
      </c>
      <c r="E13285">
        <v>18</v>
      </c>
      <c r="F13285">
        <v>-1.08521652083716</v>
      </c>
      <c r="G13285">
        <v>0.292146938864698</v>
      </c>
      <c r="H13285" t="s">
        <v>6952</v>
      </c>
      <c r="I13285">
        <v>-0.23303588001572001</v>
      </c>
      <c r="J13285" t="e">
        <v>#N/A</v>
      </c>
      <c r="K13285" t="e">
        <v>#N/A</v>
      </c>
      <c r="L13285">
        <v>6</v>
      </c>
      <c r="M13285" t="s">
        <v>7770</v>
      </c>
      <c r="N13285" t="s">
        <v>7771</v>
      </c>
    </row>
    <row r="13286" spans="1:14" x14ac:dyDescent="0.35">
      <c r="A13286" t="s">
        <v>1803</v>
      </c>
      <c r="B13286" t="s">
        <v>6210</v>
      </c>
      <c r="C13286" t="s">
        <v>3643</v>
      </c>
      <c r="D13286">
        <v>5.0554561068436303E-2</v>
      </c>
      <c r="E13286">
        <v>18</v>
      </c>
      <c r="F13286">
        <v>3.0747240505287299</v>
      </c>
      <c r="G13286">
        <v>6.53033606022235E-3</v>
      </c>
      <c r="H13286" t="s">
        <v>6952</v>
      </c>
      <c r="I13286">
        <v>1.2655602287922501</v>
      </c>
      <c r="J13286" t="e">
        <v>#N/A</v>
      </c>
      <c r="K13286" t="e">
        <v>#N/A</v>
      </c>
      <c r="L13286">
        <v>4</v>
      </c>
      <c r="M13286" t="s">
        <v>7590</v>
      </c>
      <c r="N13286" t="s">
        <v>7591</v>
      </c>
    </row>
    <row r="13287" spans="1:14" x14ac:dyDescent="0.35">
      <c r="A13287" t="s">
        <v>1803</v>
      </c>
      <c r="B13287" t="s">
        <v>6210</v>
      </c>
      <c r="C13287" t="s">
        <v>3643</v>
      </c>
      <c r="D13287">
        <v>6.0926915892764097E-4</v>
      </c>
      <c r="E13287">
        <v>9.1212848412265792</v>
      </c>
      <c r="F13287">
        <v>8.7731650328339708</v>
      </c>
      <c r="G13287">
        <v>9.6310229465255507E-6</v>
      </c>
      <c r="H13287" t="s">
        <v>6956</v>
      </c>
      <c r="I13287">
        <v>3.7777862348517699</v>
      </c>
      <c r="J13287" t="e">
        <v>#N/A</v>
      </c>
      <c r="K13287" t="e">
        <v>#N/A</v>
      </c>
      <c r="L13287">
        <v>4</v>
      </c>
      <c r="M13287" t="s">
        <v>7590</v>
      </c>
      <c r="N13287" t="s">
        <v>7591</v>
      </c>
    </row>
    <row r="13288" spans="1:14" x14ac:dyDescent="0.35">
      <c r="A13288" t="s">
        <v>1803</v>
      </c>
      <c r="B13288" t="s">
        <v>6210</v>
      </c>
      <c r="C13288" t="s">
        <v>3643</v>
      </c>
      <c r="D13288">
        <v>0.58206682266976395</v>
      </c>
      <c r="E13288">
        <v>17</v>
      </c>
      <c r="F13288">
        <v>1.4203711225949001</v>
      </c>
      <c r="G13288">
        <v>0.17358065815563101</v>
      </c>
      <c r="H13288" t="s">
        <v>6953</v>
      </c>
      <c r="I13288">
        <v>0.31087657667344798</v>
      </c>
      <c r="J13288" t="e">
        <v>#N/A</v>
      </c>
      <c r="K13288" t="e">
        <v>#N/A</v>
      </c>
      <c r="L13288">
        <v>4</v>
      </c>
      <c r="M13288" t="s">
        <v>7590</v>
      </c>
      <c r="N13288" t="s">
        <v>7591</v>
      </c>
    </row>
    <row r="13289" spans="1:14" x14ac:dyDescent="0.35">
      <c r="A13289" t="s">
        <v>1803</v>
      </c>
      <c r="B13289" t="s">
        <v>6210</v>
      </c>
      <c r="C13289" t="s">
        <v>3643</v>
      </c>
      <c r="D13289">
        <v>2.6547044598132101E-4</v>
      </c>
      <c r="E13289">
        <v>9.0466793851932703</v>
      </c>
      <c r="F13289">
        <v>8.9253128702659605</v>
      </c>
      <c r="G13289">
        <v>8.8294176248842898E-6</v>
      </c>
      <c r="H13289" t="s">
        <v>6951</v>
      </c>
      <c r="I13289">
        <v>4.0886628115252197</v>
      </c>
      <c r="J13289" t="e">
        <v>#N/A</v>
      </c>
      <c r="K13289" t="e">
        <v>#N/A</v>
      </c>
      <c r="L13289">
        <v>4</v>
      </c>
      <c r="M13289" t="s">
        <v>7590</v>
      </c>
      <c r="N13289" t="s">
        <v>7591</v>
      </c>
    </row>
    <row r="13290" spans="1:14" x14ac:dyDescent="0.35">
      <c r="A13290" t="s">
        <v>1803</v>
      </c>
      <c r="B13290" t="s">
        <v>6210</v>
      </c>
      <c r="C13290" t="s">
        <v>3643</v>
      </c>
      <c r="D13290">
        <v>9.4672969183442299E-2</v>
      </c>
      <c r="E13290">
        <v>17</v>
      </c>
      <c r="F13290">
        <v>2.3600293731169901</v>
      </c>
      <c r="G13290">
        <v>3.04887049944279E-2</v>
      </c>
      <c r="H13290" t="s">
        <v>6957</v>
      </c>
      <c r="I13290">
        <v>0.95468365211880502</v>
      </c>
      <c r="J13290" t="e">
        <v>#N/A</v>
      </c>
      <c r="K13290" t="e">
        <v>#N/A</v>
      </c>
      <c r="L13290">
        <v>4</v>
      </c>
      <c r="M13290" t="s">
        <v>7590</v>
      </c>
      <c r="N13290" t="s">
        <v>7591</v>
      </c>
    </row>
    <row r="13291" spans="1:14" x14ac:dyDescent="0.35">
      <c r="A13291" t="s">
        <v>1803</v>
      </c>
      <c r="B13291" t="s">
        <v>6210</v>
      </c>
      <c r="C13291" t="s">
        <v>3643</v>
      </c>
      <c r="D13291">
        <v>2.6654563260610901E-3</v>
      </c>
      <c r="E13291">
        <v>10.1181634582346</v>
      </c>
      <c r="F13291">
        <v>7.9103244242660997</v>
      </c>
      <c r="G13291">
        <v>1.21081608399178E-5</v>
      </c>
      <c r="H13291" t="s">
        <v>6954</v>
      </c>
      <c r="I13291">
        <v>2.8231025827329601</v>
      </c>
      <c r="J13291" t="e">
        <v>#N/A</v>
      </c>
      <c r="K13291" t="e">
        <v>#N/A</v>
      </c>
      <c r="L13291">
        <v>4</v>
      </c>
      <c r="M13291" t="s">
        <v>7590</v>
      </c>
      <c r="N13291" t="s">
        <v>7591</v>
      </c>
    </row>
    <row r="13292" spans="1:14" x14ac:dyDescent="0.35">
      <c r="A13292" t="s">
        <v>1804</v>
      </c>
      <c r="B13292" t="s">
        <v>6211</v>
      </c>
      <c r="C13292" t="s">
        <v>3855</v>
      </c>
      <c r="D13292">
        <v>0.18015135284178299</v>
      </c>
      <c r="E13292">
        <v>18</v>
      </c>
      <c r="F13292">
        <v>0.33271792429670199</v>
      </c>
      <c r="G13292">
        <v>0.74319092637800099</v>
      </c>
      <c r="H13292" t="s">
        <v>6960</v>
      </c>
      <c r="I13292">
        <v>-6.8337920096590565E-2</v>
      </c>
      <c r="J13292" t="e">
        <v>#N/A</v>
      </c>
      <c r="K13292" t="e">
        <v>#N/A</v>
      </c>
      <c r="L13292">
        <v>3</v>
      </c>
      <c r="M13292" t="s">
        <v>7772</v>
      </c>
      <c r="N13292" t="s">
        <v>7773</v>
      </c>
    </row>
    <row r="13293" spans="1:14" x14ac:dyDescent="0.35">
      <c r="A13293" t="s">
        <v>1804</v>
      </c>
      <c r="B13293" t="s">
        <v>6211</v>
      </c>
      <c r="C13293" t="s">
        <v>3855</v>
      </c>
      <c r="D13293">
        <v>5.1187708503537599E-2</v>
      </c>
      <c r="E13293">
        <v>18</v>
      </c>
      <c r="F13293">
        <v>11.630012646734899</v>
      </c>
      <c r="G13293">
        <v>8.3410730169109497E-10</v>
      </c>
      <c r="H13293" t="s">
        <v>6959</v>
      </c>
      <c r="I13293">
        <v>-1.5464518104168201</v>
      </c>
      <c r="J13293" t="e">
        <v>#N/A</v>
      </c>
      <c r="K13293" t="e">
        <v>#N/A</v>
      </c>
      <c r="L13293">
        <v>3</v>
      </c>
      <c r="M13293" t="s">
        <v>7772</v>
      </c>
      <c r="N13293" t="s">
        <v>7773</v>
      </c>
    </row>
    <row r="13294" spans="1:14" x14ac:dyDescent="0.35">
      <c r="A13294" t="s">
        <v>1804</v>
      </c>
      <c r="B13294" t="s">
        <v>6211</v>
      </c>
      <c r="C13294" t="s">
        <v>3855</v>
      </c>
      <c r="D13294">
        <v>0.139211053469605</v>
      </c>
      <c r="E13294">
        <v>18</v>
      </c>
      <c r="F13294">
        <v>1.4253711495587</v>
      </c>
      <c r="G13294">
        <v>0.17116070495664101</v>
      </c>
      <c r="H13294" t="s">
        <v>6952</v>
      </c>
      <c r="I13294">
        <v>0.33268966019358098</v>
      </c>
      <c r="J13294" t="e">
        <v>#N/A</v>
      </c>
      <c r="K13294" t="e">
        <v>#N/A</v>
      </c>
      <c r="L13294">
        <v>3</v>
      </c>
      <c r="M13294" t="s">
        <v>7772</v>
      </c>
      <c r="N13294" t="s">
        <v>7773</v>
      </c>
    </row>
    <row r="13295" spans="1:14" x14ac:dyDescent="0.35">
      <c r="A13295" t="s">
        <v>1804</v>
      </c>
      <c r="B13295" t="s">
        <v>6211</v>
      </c>
      <c r="C13295" t="s">
        <v>3855</v>
      </c>
      <c r="D13295">
        <v>0.75343178482956996</v>
      </c>
      <c r="E13295">
        <v>18</v>
      </c>
      <c r="F13295">
        <v>0.20090230907098999</v>
      </c>
      <c r="G13295">
        <v>0.84302762421448596</v>
      </c>
      <c r="H13295" t="s">
        <v>6957</v>
      </c>
      <c r="I13295">
        <v>5.85115598565569E-2</v>
      </c>
      <c r="J13295" t="e">
        <v>#N/A</v>
      </c>
      <c r="K13295" t="e">
        <v>#N/A</v>
      </c>
      <c r="L13295">
        <v>3</v>
      </c>
      <c r="M13295" t="s">
        <v>7772</v>
      </c>
      <c r="N13295" t="s">
        <v>7773</v>
      </c>
    </row>
    <row r="13296" spans="1:14" x14ac:dyDescent="0.35">
      <c r="A13296" t="s">
        <v>1804</v>
      </c>
      <c r="B13296" t="s">
        <v>6211</v>
      </c>
      <c r="C13296" t="s">
        <v>3855</v>
      </c>
      <c r="D13296">
        <v>0.72853409272895697</v>
      </c>
      <c r="E13296">
        <v>18</v>
      </c>
      <c r="F13296">
        <v>3.3635569161420702</v>
      </c>
      <c r="G13296">
        <v>3.4596223814816799E-3</v>
      </c>
      <c r="H13296" t="s">
        <v>6958</v>
      </c>
      <c r="I13296">
        <v>0.401027580290168</v>
      </c>
      <c r="J13296" t="e">
        <v>#N/A</v>
      </c>
      <c r="K13296" t="e">
        <v>#N/A</v>
      </c>
      <c r="L13296">
        <v>3</v>
      </c>
      <c r="M13296" t="s">
        <v>7772</v>
      </c>
      <c r="N13296" t="s">
        <v>7773</v>
      </c>
    </row>
    <row r="13297" spans="1:14" x14ac:dyDescent="0.35">
      <c r="A13297" t="s">
        <v>1804</v>
      </c>
      <c r="B13297" t="s">
        <v>6211</v>
      </c>
      <c r="C13297" t="s">
        <v>3855</v>
      </c>
      <c r="D13297">
        <v>4.1974644133786099E-2</v>
      </c>
      <c r="E13297">
        <v>9.4585695442216</v>
      </c>
      <c r="F13297">
        <v>-4.6917228799421498</v>
      </c>
      <c r="G13297">
        <v>9.9069401815330901E-4</v>
      </c>
      <c r="H13297" t="s">
        <v>6954</v>
      </c>
      <c r="I13297">
        <v>-1.47811389032023</v>
      </c>
      <c r="J13297" t="e">
        <v>#N/A</v>
      </c>
      <c r="K13297" t="e">
        <v>#N/A</v>
      </c>
      <c r="L13297">
        <v>3</v>
      </c>
      <c r="M13297" t="s">
        <v>7772</v>
      </c>
      <c r="N13297" t="s">
        <v>7773</v>
      </c>
    </row>
    <row r="13298" spans="1:14" x14ac:dyDescent="0.35">
      <c r="A13298" t="s">
        <v>1804</v>
      </c>
      <c r="B13298" t="s">
        <v>6211</v>
      </c>
      <c r="C13298" t="s">
        <v>3855</v>
      </c>
      <c r="D13298">
        <v>0.135302223020283</v>
      </c>
      <c r="E13298">
        <v>18</v>
      </c>
      <c r="F13298">
        <v>-7.7699407654953196</v>
      </c>
      <c r="G13298">
        <v>3.7040058661951602E-7</v>
      </c>
      <c r="H13298" t="s">
        <v>6951</v>
      </c>
      <c r="I13298">
        <v>-1.14542423012665</v>
      </c>
      <c r="J13298" t="e">
        <v>#N/A</v>
      </c>
      <c r="K13298" t="e">
        <v>#N/A</v>
      </c>
      <c r="L13298">
        <v>3</v>
      </c>
      <c r="M13298" t="s">
        <v>7772</v>
      </c>
      <c r="N13298" t="s">
        <v>7773</v>
      </c>
    </row>
    <row r="13299" spans="1:14" x14ac:dyDescent="0.35">
      <c r="A13299" t="s">
        <v>1804</v>
      </c>
      <c r="B13299" t="s">
        <v>6211</v>
      </c>
      <c r="C13299" t="s">
        <v>3855</v>
      </c>
      <c r="D13299">
        <v>8.7084357311890404E-2</v>
      </c>
      <c r="E13299">
        <v>18</v>
      </c>
      <c r="F13299">
        <v>0.56984211894631698</v>
      </c>
      <c r="G13299">
        <v>0.57582861589574097</v>
      </c>
      <c r="H13299" t="s">
        <v>6955</v>
      </c>
      <c r="I13299">
        <v>0.126849479953144</v>
      </c>
      <c r="J13299" t="e">
        <v>#N/A</v>
      </c>
      <c r="K13299" t="e">
        <v>#N/A</v>
      </c>
      <c r="L13299">
        <v>3</v>
      </c>
      <c r="M13299" t="s">
        <v>7772</v>
      </c>
      <c r="N13299" t="s">
        <v>7773</v>
      </c>
    </row>
    <row r="13300" spans="1:14" x14ac:dyDescent="0.35">
      <c r="A13300" t="s">
        <v>1804</v>
      </c>
      <c r="B13300" t="s">
        <v>6211</v>
      </c>
      <c r="C13300" t="s">
        <v>3855</v>
      </c>
      <c r="D13300">
        <v>1.7550482737190998E-2</v>
      </c>
      <c r="E13300">
        <v>9.3988265756270302</v>
      </c>
      <c r="F13300">
        <v>-4.1104996803657201</v>
      </c>
      <c r="G13300">
        <v>2.4035073620279398E-3</v>
      </c>
      <c r="H13300" t="s">
        <v>6956</v>
      </c>
      <c r="I13300">
        <v>-1.41960233046367</v>
      </c>
      <c r="J13300" t="e">
        <v>#N/A</v>
      </c>
      <c r="K13300" t="e">
        <v>#N/A</v>
      </c>
      <c r="L13300">
        <v>3</v>
      </c>
      <c r="M13300" t="s">
        <v>7772</v>
      </c>
      <c r="N13300" t="s">
        <v>7773</v>
      </c>
    </row>
    <row r="13301" spans="1:14" x14ac:dyDescent="0.35">
      <c r="A13301" t="s">
        <v>1804</v>
      </c>
      <c r="B13301" t="s">
        <v>6211</v>
      </c>
      <c r="C13301" t="s">
        <v>3855</v>
      </c>
      <c r="D13301">
        <v>6.5720641772776006E-2</v>
      </c>
      <c r="E13301">
        <v>18</v>
      </c>
      <c r="F13301">
        <v>1.08172286893951</v>
      </c>
      <c r="G13301">
        <v>0.293655382231235</v>
      </c>
      <c r="H13301" t="s">
        <v>6953</v>
      </c>
      <c r="I13301">
        <v>0.274178100337024</v>
      </c>
      <c r="J13301" t="e">
        <v>#N/A</v>
      </c>
      <c r="K13301" t="e">
        <v>#N/A</v>
      </c>
      <c r="L13301">
        <v>3</v>
      </c>
      <c r="M13301" t="s">
        <v>7772</v>
      </c>
      <c r="N13301" t="s">
        <v>7773</v>
      </c>
    </row>
    <row r="13302" spans="1:14" x14ac:dyDescent="0.35">
      <c r="A13302" t="s">
        <v>1805</v>
      </c>
      <c r="B13302" t="s">
        <v>6212</v>
      </c>
      <c r="C13302" t="s">
        <v>3856</v>
      </c>
      <c r="D13302">
        <v>2.48003778258819E-2</v>
      </c>
      <c r="E13302">
        <v>11.666867794338099</v>
      </c>
      <c r="F13302">
        <v>2.7892218906231698</v>
      </c>
      <c r="G13302">
        <v>1.67549296519953E-2</v>
      </c>
      <c r="H13302" t="s">
        <v>6960</v>
      </c>
      <c r="I13302">
        <v>-0.22510856446459027</v>
      </c>
      <c r="J13302" t="e">
        <v>#N/A</v>
      </c>
      <c r="K13302" t="e">
        <v>#N/A</v>
      </c>
      <c r="L13302">
        <v>2</v>
      </c>
      <c r="M13302" t="s">
        <v>7774</v>
      </c>
      <c r="N13302" t="s">
        <v>7775</v>
      </c>
    </row>
    <row r="13303" spans="1:14" x14ac:dyDescent="0.35">
      <c r="A13303" t="s">
        <v>1805</v>
      </c>
      <c r="B13303" t="s">
        <v>6212</v>
      </c>
      <c r="C13303" t="s">
        <v>3856</v>
      </c>
      <c r="D13303">
        <v>7.1873813291688802E-3</v>
      </c>
      <c r="E13303">
        <v>9.9396603303088504</v>
      </c>
      <c r="F13303">
        <v>-0.97077371476172003</v>
      </c>
      <c r="G13303">
        <v>0.35469082304316202</v>
      </c>
      <c r="H13303" t="s">
        <v>6959</v>
      </c>
      <c r="I13303">
        <v>0.11342017635261037</v>
      </c>
      <c r="J13303" t="e">
        <v>#N/A</v>
      </c>
      <c r="K13303" t="e">
        <v>#N/A</v>
      </c>
      <c r="L13303">
        <v>2</v>
      </c>
      <c r="M13303" t="s">
        <v>7774</v>
      </c>
      <c r="N13303" t="s">
        <v>7775</v>
      </c>
    </row>
    <row r="13304" spans="1:14" x14ac:dyDescent="0.35">
      <c r="A13304" t="s">
        <v>1805</v>
      </c>
      <c r="B13304" t="s">
        <v>6212</v>
      </c>
      <c r="C13304" t="s">
        <v>3856</v>
      </c>
      <c r="D13304">
        <v>9.2290223495557502E-2</v>
      </c>
      <c r="E13304">
        <v>18</v>
      </c>
      <c r="F13304">
        <v>9.3011091301326605</v>
      </c>
      <c r="G13304">
        <v>2.6909849090366801E-8</v>
      </c>
      <c r="H13304" t="s">
        <v>6958</v>
      </c>
      <c r="I13304">
        <v>0.70174716458730702</v>
      </c>
      <c r="J13304" t="e">
        <v>#N/A</v>
      </c>
      <c r="K13304" t="e">
        <v>#N/A</v>
      </c>
      <c r="L13304">
        <v>2</v>
      </c>
      <c r="M13304" t="s">
        <v>7774</v>
      </c>
      <c r="N13304" t="s">
        <v>7775</v>
      </c>
    </row>
    <row r="13305" spans="1:14" x14ac:dyDescent="0.35">
      <c r="A13305" t="s">
        <v>1805</v>
      </c>
      <c r="B13305" t="s">
        <v>6212</v>
      </c>
      <c r="C13305" t="s">
        <v>3856</v>
      </c>
      <c r="D13305">
        <v>0.31231359344880799</v>
      </c>
      <c r="E13305">
        <v>18</v>
      </c>
      <c r="F13305">
        <v>3.9565147851898899</v>
      </c>
      <c r="G13305">
        <v>9.2525044780211502E-4</v>
      </c>
      <c r="H13305" t="s">
        <v>6953</v>
      </c>
      <c r="I13305">
        <v>0.60324097979288205</v>
      </c>
      <c r="J13305" t="e">
        <v>#N/A</v>
      </c>
      <c r="K13305" t="e">
        <v>#N/A</v>
      </c>
      <c r="L13305">
        <v>2</v>
      </c>
      <c r="M13305" t="s">
        <v>7774</v>
      </c>
      <c r="N13305" t="s">
        <v>7775</v>
      </c>
    </row>
    <row r="13306" spans="1:14" x14ac:dyDescent="0.35">
      <c r="A13306" t="s">
        <v>1805</v>
      </c>
      <c r="B13306" t="s">
        <v>6212</v>
      </c>
      <c r="C13306" t="s">
        <v>3856</v>
      </c>
      <c r="D13306">
        <v>0.189329024030258</v>
      </c>
      <c r="E13306">
        <v>18</v>
      </c>
      <c r="F13306">
        <v>2.3751023072848501</v>
      </c>
      <c r="G13306">
        <v>2.8862412095611599E-2</v>
      </c>
      <c r="H13306" t="s">
        <v>6954</v>
      </c>
      <c r="I13306">
        <v>0.33852874081720002</v>
      </c>
      <c r="J13306" t="e">
        <v>#N/A</v>
      </c>
      <c r="K13306" t="e">
        <v>#N/A</v>
      </c>
      <c r="L13306">
        <v>2</v>
      </c>
      <c r="M13306" t="s">
        <v>7774</v>
      </c>
      <c r="N13306" t="s">
        <v>7775</v>
      </c>
    </row>
    <row r="13307" spans="1:14" x14ac:dyDescent="0.35">
      <c r="A13307" t="s">
        <v>1805</v>
      </c>
      <c r="B13307" t="s">
        <v>6212</v>
      </c>
      <c r="C13307" t="s">
        <v>3856</v>
      </c>
      <c r="D13307">
        <v>0.42517778738997503</v>
      </c>
      <c r="E13307">
        <v>18</v>
      </c>
      <c r="F13307">
        <v>3.9616907094206599</v>
      </c>
      <c r="G13307">
        <v>9.1464253166351195E-4</v>
      </c>
      <c r="H13307" t="s">
        <v>6952</v>
      </c>
      <c r="I13307">
        <v>0.47663860012272002</v>
      </c>
      <c r="J13307" t="e">
        <v>#N/A</v>
      </c>
      <c r="K13307" t="e">
        <v>#N/A</v>
      </c>
      <c r="L13307">
        <v>2</v>
      </c>
      <c r="M13307" t="s">
        <v>7774</v>
      </c>
      <c r="N13307" t="s">
        <v>7775</v>
      </c>
    </row>
    <row r="13308" spans="1:14" x14ac:dyDescent="0.35">
      <c r="A13308" t="s">
        <v>1805</v>
      </c>
      <c r="B13308" t="s">
        <v>6212</v>
      </c>
      <c r="C13308" t="s">
        <v>3856</v>
      </c>
      <c r="D13308">
        <v>0.59430322916253997</v>
      </c>
      <c r="E13308">
        <v>18</v>
      </c>
      <c r="F13308">
        <v>-0.90756282250798004</v>
      </c>
      <c r="G13308">
        <v>0.37609983934069902</v>
      </c>
      <c r="H13308" t="s">
        <v>6957</v>
      </c>
      <c r="I13308">
        <v>-0.126602379670162</v>
      </c>
      <c r="J13308" t="e">
        <v>#N/A</v>
      </c>
      <c r="K13308" t="e">
        <v>#N/A</v>
      </c>
      <c r="L13308">
        <v>2</v>
      </c>
      <c r="M13308" t="s">
        <v>7774</v>
      </c>
      <c r="N13308" t="s">
        <v>7775</v>
      </c>
    </row>
    <row r="13309" spans="1:14" x14ac:dyDescent="0.35">
      <c r="A13309" t="s">
        <v>1805</v>
      </c>
      <c r="B13309" t="s">
        <v>6212</v>
      </c>
      <c r="C13309" t="s">
        <v>3856</v>
      </c>
      <c r="D13309">
        <v>0.58460164944165804</v>
      </c>
      <c r="E13309">
        <v>18</v>
      </c>
      <c r="F13309">
        <v>1.3552929524722901</v>
      </c>
      <c r="G13309">
        <v>0.192088603788622</v>
      </c>
      <c r="H13309" t="s">
        <v>6956</v>
      </c>
      <c r="I13309">
        <v>0.211926361147038</v>
      </c>
      <c r="J13309" t="e">
        <v>#N/A</v>
      </c>
      <c r="K13309" t="e">
        <v>#N/A</v>
      </c>
      <c r="L13309">
        <v>2</v>
      </c>
      <c r="M13309" t="s">
        <v>7774</v>
      </c>
      <c r="N13309" t="s">
        <v>7775</v>
      </c>
    </row>
    <row r="13310" spans="1:14" x14ac:dyDescent="0.35">
      <c r="A13310" t="s">
        <v>1805</v>
      </c>
      <c r="B13310" t="s">
        <v>6212</v>
      </c>
      <c r="C13310" t="s">
        <v>3856</v>
      </c>
      <c r="D13310">
        <v>7.8211790415625898E-2</v>
      </c>
      <c r="E13310">
        <v>18</v>
      </c>
      <c r="F13310">
        <v>0.89003520644293499</v>
      </c>
      <c r="G13310">
        <v>0.38518855889392201</v>
      </c>
      <c r="H13310" t="s">
        <v>6955</v>
      </c>
      <c r="I13310">
        <v>9.8506184794425494E-2</v>
      </c>
      <c r="J13310" t="e">
        <v>#N/A</v>
      </c>
      <c r="K13310" t="e">
        <v>#N/A</v>
      </c>
      <c r="L13310">
        <v>2</v>
      </c>
      <c r="M13310" t="s">
        <v>7774</v>
      </c>
      <c r="N13310" t="s">
        <v>7775</v>
      </c>
    </row>
    <row r="13311" spans="1:14" x14ac:dyDescent="0.35">
      <c r="A13311" t="s">
        <v>1805</v>
      </c>
      <c r="B13311" t="s">
        <v>6212</v>
      </c>
      <c r="C13311" t="s">
        <v>3856</v>
      </c>
      <c r="D13311">
        <v>6.3131620538451103E-2</v>
      </c>
      <c r="E13311">
        <v>18</v>
      </c>
      <c r="F13311">
        <v>5.1861847707492998</v>
      </c>
      <c r="G13311">
        <v>6.21583052274648E-5</v>
      </c>
      <c r="H13311" t="s">
        <v>6951</v>
      </c>
      <c r="I13311">
        <v>0.81516734093992005</v>
      </c>
      <c r="J13311" t="e">
        <v>#N/A</v>
      </c>
      <c r="K13311" t="e">
        <v>#N/A</v>
      </c>
      <c r="L13311">
        <v>2</v>
      </c>
      <c r="M13311" t="s">
        <v>7774</v>
      </c>
      <c r="N13311" t="s">
        <v>7775</v>
      </c>
    </row>
    <row r="13312" spans="1:14" x14ac:dyDescent="0.35">
      <c r="A13312" t="s">
        <v>1806</v>
      </c>
      <c r="B13312" t="s">
        <v>6213</v>
      </c>
      <c r="C13312" t="s">
        <v>3857</v>
      </c>
      <c r="D13312">
        <v>0.40293753612885103</v>
      </c>
      <c r="E13312">
        <v>18</v>
      </c>
      <c r="F13312">
        <v>3.1203479151648899</v>
      </c>
      <c r="G13312">
        <v>5.9101710224997604E-3</v>
      </c>
      <c r="H13312" t="s">
        <v>6960</v>
      </c>
      <c r="I13312">
        <v>-0.28558773536890936</v>
      </c>
      <c r="J13312" t="e">
        <v>#N/A</v>
      </c>
      <c r="K13312" t="e">
        <v>#N/A</v>
      </c>
      <c r="L13312">
        <v>3</v>
      </c>
      <c r="M13312" t="s">
        <v>7776</v>
      </c>
      <c r="N13312" t="s">
        <v>7777</v>
      </c>
    </row>
    <row r="13313" spans="1:14" x14ac:dyDescent="0.35">
      <c r="A13313" t="s">
        <v>1806</v>
      </c>
      <c r="B13313" t="s">
        <v>6213</v>
      </c>
      <c r="C13313" t="s">
        <v>3857</v>
      </c>
      <c r="D13313">
        <v>0.39813710997097101</v>
      </c>
      <c r="E13313">
        <v>18</v>
      </c>
      <c r="F13313">
        <v>6.5858779171636703</v>
      </c>
      <c r="G13313">
        <v>3.4724226858817799E-6</v>
      </c>
      <c r="H13313" t="s">
        <v>6959</v>
      </c>
      <c r="I13313">
        <v>-0.68886102764864976</v>
      </c>
      <c r="J13313" t="e">
        <v>#N/A</v>
      </c>
      <c r="K13313" t="e">
        <v>#N/A</v>
      </c>
      <c r="L13313">
        <v>3</v>
      </c>
      <c r="M13313" t="s">
        <v>7776</v>
      </c>
      <c r="N13313" t="s">
        <v>7777</v>
      </c>
    </row>
    <row r="13314" spans="1:14" x14ac:dyDescent="0.35">
      <c r="A13314" t="s">
        <v>1806</v>
      </c>
      <c r="B13314" t="s">
        <v>6213</v>
      </c>
      <c r="C13314" t="s">
        <v>3857</v>
      </c>
      <c r="D13314">
        <v>0.200138400407428</v>
      </c>
      <c r="E13314">
        <v>18</v>
      </c>
      <c r="F13314">
        <v>5.3353758500869599</v>
      </c>
      <c r="G13314">
        <v>4.5188134307787699E-5</v>
      </c>
      <c r="H13314" t="s">
        <v>6958</v>
      </c>
      <c r="I13314">
        <v>0.49166833903853502</v>
      </c>
      <c r="J13314" t="e">
        <v>#N/A</v>
      </c>
      <c r="K13314" t="e">
        <v>#N/A</v>
      </c>
      <c r="L13314">
        <v>3</v>
      </c>
      <c r="M13314" t="s">
        <v>7776</v>
      </c>
      <c r="N13314" t="s">
        <v>7777</v>
      </c>
    </row>
    <row r="13315" spans="1:14" x14ac:dyDescent="0.35">
      <c r="A13315" t="s">
        <v>1806</v>
      </c>
      <c r="B13315" t="s">
        <v>6213</v>
      </c>
      <c r="C13315" t="s">
        <v>3857</v>
      </c>
      <c r="D13315">
        <v>0.75685678170011605</v>
      </c>
      <c r="E13315">
        <v>18</v>
      </c>
      <c r="F13315">
        <v>2.0420036428034298</v>
      </c>
      <c r="G13315">
        <v>5.6084023030642999E-2</v>
      </c>
      <c r="H13315" t="s">
        <v>6957</v>
      </c>
      <c r="I13315">
        <v>0.14534494029311301</v>
      </c>
      <c r="J13315" t="e">
        <v>#N/A</v>
      </c>
      <c r="K13315" t="e">
        <v>#N/A</v>
      </c>
      <c r="L13315">
        <v>3</v>
      </c>
      <c r="M13315" t="s">
        <v>7776</v>
      </c>
      <c r="N13315" t="s">
        <v>7777</v>
      </c>
    </row>
    <row r="13316" spans="1:14" x14ac:dyDescent="0.35">
      <c r="A13316" t="s">
        <v>1806</v>
      </c>
      <c r="B13316" t="s">
        <v>6213</v>
      </c>
      <c r="C13316" t="s">
        <v>3857</v>
      </c>
      <c r="D13316">
        <v>0.58346116298694395</v>
      </c>
      <c r="E13316">
        <v>18</v>
      </c>
      <c r="F13316">
        <v>-2.3845816535304301</v>
      </c>
      <c r="G13316">
        <v>2.8307776631210101E-2</v>
      </c>
      <c r="H13316" t="s">
        <v>6951</v>
      </c>
      <c r="I13316">
        <v>-0.19719268861011799</v>
      </c>
      <c r="J13316" t="e">
        <v>#N/A</v>
      </c>
      <c r="K13316" t="e">
        <v>#N/A</v>
      </c>
      <c r="L13316">
        <v>3</v>
      </c>
      <c r="M13316" t="s">
        <v>7776</v>
      </c>
      <c r="N13316" t="s">
        <v>7777</v>
      </c>
    </row>
    <row r="13317" spans="1:14" x14ac:dyDescent="0.35">
      <c r="A13317" t="s">
        <v>1806</v>
      </c>
      <c r="B13317" t="s">
        <v>6213</v>
      </c>
      <c r="C13317" t="s">
        <v>3857</v>
      </c>
      <c r="D13317">
        <v>0.263022369727821</v>
      </c>
      <c r="E13317">
        <v>18</v>
      </c>
      <c r="F13317">
        <v>4.7371475343961897</v>
      </c>
      <c r="G13317">
        <v>1.6451082940463499E-4</v>
      </c>
      <c r="H13317" t="s">
        <v>6955</v>
      </c>
      <c r="I13317">
        <v>0.43093267566201798</v>
      </c>
      <c r="J13317" t="e">
        <v>#N/A</v>
      </c>
      <c r="K13317" t="e">
        <v>#N/A</v>
      </c>
      <c r="L13317">
        <v>3</v>
      </c>
      <c r="M13317" t="s">
        <v>7776</v>
      </c>
      <c r="N13317" t="s">
        <v>7777</v>
      </c>
    </row>
    <row r="13318" spans="1:14" x14ac:dyDescent="0.35">
      <c r="A13318" t="s">
        <v>1806</v>
      </c>
      <c r="B13318" t="s">
        <v>6213</v>
      </c>
      <c r="C13318" t="s">
        <v>3857</v>
      </c>
      <c r="D13318">
        <v>0.767888763148314</v>
      </c>
      <c r="E13318">
        <v>18</v>
      </c>
      <c r="F13318">
        <v>-3.14274524640568</v>
      </c>
      <c r="G13318">
        <v>5.6271403425529999E-3</v>
      </c>
      <c r="H13318" t="s">
        <v>6956</v>
      </c>
      <c r="I13318">
        <v>-0.257928351986634</v>
      </c>
      <c r="J13318" t="e">
        <v>#N/A</v>
      </c>
      <c r="K13318" t="e">
        <v>#N/A</v>
      </c>
      <c r="L13318">
        <v>3</v>
      </c>
      <c r="M13318" t="s">
        <v>7776</v>
      </c>
      <c r="N13318" t="s">
        <v>7777</v>
      </c>
    </row>
    <row r="13319" spans="1:14" x14ac:dyDescent="0.35">
      <c r="A13319" t="s">
        <v>1806</v>
      </c>
      <c r="B13319" t="s">
        <v>6213</v>
      </c>
      <c r="C13319" t="s">
        <v>3857</v>
      </c>
      <c r="D13319">
        <v>0.57365071103399601</v>
      </c>
      <c r="E13319">
        <v>18</v>
      </c>
      <c r="F13319">
        <v>2.8765690427697401</v>
      </c>
      <c r="G13319">
        <v>1.00404322316308E-2</v>
      </c>
      <c r="H13319" t="s">
        <v>6952</v>
      </c>
      <c r="I13319">
        <v>0.20608060366962999</v>
      </c>
      <c r="J13319" t="e">
        <v>#N/A</v>
      </c>
      <c r="K13319" t="e">
        <v>#N/A</v>
      </c>
      <c r="L13319">
        <v>3</v>
      </c>
      <c r="M13319" t="s">
        <v>7776</v>
      </c>
      <c r="N13319" t="s">
        <v>7777</v>
      </c>
    </row>
    <row r="13320" spans="1:14" x14ac:dyDescent="0.35">
      <c r="A13320" t="s">
        <v>1806</v>
      </c>
      <c r="B13320" t="s">
        <v>6213</v>
      </c>
      <c r="C13320" t="s">
        <v>3857</v>
      </c>
      <c r="D13320">
        <v>0.99044787878602203</v>
      </c>
      <c r="E13320">
        <v>18</v>
      </c>
      <c r="F13320">
        <v>-4.6710101673456803</v>
      </c>
      <c r="G13320">
        <v>1.9015893249252599E-4</v>
      </c>
      <c r="H13320" t="s">
        <v>6954</v>
      </c>
      <c r="I13320">
        <v>-0.40327329227974801</v>
      </c>
      <c r="J13320" t="e">
        <v>#N/A</v>
      </c>
      <c r="K13320" t="e">
        <v>#N/A</v>
      </c>
      <c r="L13320">
        <v>3</v>
      </c>
      <c r="M13320" t="s">
        <v>7776</v>
      </c>
      <c r="N13320" t="s">
        <v>7777</v>
      </c>
    </row>
    <row r="13321" spans="1:14" x14ac:dyDescent="0.35">
      <c r="A13321" t="s">
        <v>1806</v>
      </c>
      <c r="B13321" t="s">
        <v>6213</v>
      </c>
      <c r="C13321" t="s">
        <v>3857</v>
      </c>
      <c r="D13321">
        <v>0.72895647962812804</v>
      </c>
      <c r="E13321">
        <v>18</v>
      </c>
      <c r="F13321">
        <v>0.92207234832358198</v>
      </c>
      <c r="G13321">
        <v>0.368685621131774</v>
      </c>
      <c r="H13321" t="s">
        <v>6953</v>
      </c>
      <c r="I13321">
        <v>6.0735663376516598E-2</v>
      </c>
      <c r="J13321" t="e">
        <v>#N/A</v>
      </c>
      <c r="K13321" t="e">
        <v>#N/A</v>
      </c>
      <c r="L13321">
        <v>3</v>
      </c>
      <c r="M13321" t="s">
        <v>7776</v>
      </c>
      <c r="N13321" t="s">
        <v>7777</v>
      </c>
    </row>
    <row r="13322" spans="1:14" x14ac:dyDescent="0.35">
      <c r="A13322" t="s">
        <v>1807</v>
      </c>
      <c r="B13322" t="s">
        <v>6214</v>
      </c>
      <c r="C13322" t="s">
        <v>3858</v>
      </c>
      <c r="D13322">
        <v>0.31216369657455401</v>
      </c>
      <c r="E13322">
        <v>17</v>
      </c>
      <c r="F13322">
        <v>-2.67133547809284</v>
      </c>
      <c r="G13322">
        <v>1.61095637548745E-2</v>
      </c>
      <c r="H13322" t="s">
        <v>6960</v>
      </c>
      <c r="I13322">
        <v>0.33528872353523997</v>
      </c>
      <c r="J13322" t="e">
        <v>#N/A</v>
      </c>
      <c r="K13322" t="e">
        <v>#N/A</v>
      </c>
      <c r="L13322">
        <v>5</v>
      </c>
      <c r="M13322" t="s">
        <v>7564</v>
      </c>
      <c r="N13322" t="s">
        <v>7565</v>
      </c>
    </row>
    <row r="13323" spans="1:14" x14ac:dyDescent="0.35">
      <c r="A13323" t="s">
        <v>1807</v>
      </c>
      <c r="B13323" t="s">
        <v>6214</v>
      </c>
      <c r="C13323" t="s">
        <v>3858</v>
      </c>
      <c r="D13323">
        <v>0.215425010689169</v>
      </c>
      <c r="E13323">
        <v>18</v>
      </c>
      <c r="F13323">
        <v>-5.5176702203012997</v>
      </c>
      <c r="G13323">
        <v>3.0711385546265701E-5</v>
      </c>
      <c r="H13323" t="s">
        <v>6959</v>
      </c>
      <c r="I13323">
        <v>0.90897263856054966</v>
      </c>
      <c r="J13323" t="e">
        <v>#N/A</v>
      </c>
      <c r="K13323" t="e">
        <v>#N/A</v>
      </c>
      <c r="L13323">
        <v>5</v>
      </c>
      <c r="M13323" t="s">
        <v>7564</v>
      </c>
      <c r="N13323" t="s">
        <v>7565</v>
      </c>
    </row>
    <row r="13324" spans="1:14" x14ac:dyDescent="0.35">
      <c r="A13324" t="s">
        <v>1807</v>
      </c>
      <c r="B13324" t="s">
        <v>6214</v>
      </c>
      <c r="C13324" t="s">
        <v>3858</v>
      </c>
      <c r="D13324">
        <v>0.77087484677760998</v>
      </c>
      <c r="E13324">
        <v>18</v>
      </c>
      <c r="F13324">
        <v>-1.82317254123663</v>
      </c>
      <c r="G13324">
        <v>8.49297866965468E-2</v>
      </c>
      <c r="H13324" t="s">
        <v>6953</v>
      </c>
      <c r="I13324">
        <v>-0.230874216487158</v>
      </c>
      <c r="J13324" t="e">
        <v>#N/A</v>
      </c>
      <c r="K13324" t="e">
        <v>#N/A</v>
      </c>
      <c r="L13324">
        <v>5</v>
      </c>
      <c r="M13324" t="s">
        <v>7564</v>
      </c>
      <c r="N13324" t="s">
        <v>7565</v>
      </c>
    </row>
    <row r="13325" spans="1:14" x14ac:dyDescent="0.35">
      <c r="A13325" t="s">
        <v>1807</v>
      </c>
      <c r="B13325" t="s">
        <v>6214</v>
      </c>
      <c r="C13325" t="s">
        <v>3858</v>
      </c>
      <c r="D13325">
        <v>0.35822187546225798</v>
      </c>
      <c r="E13325">
        <v>17</v>
      </c>
      <c r="F13325">
        <v>0.56099935608037399</v>
      </c>
      <c r="G13325">
        <v>0.58211780595464302</v>
      </c>
      <c r="H13325" t="s">
        <v>6957</v>
      </c>
      <c r="I13325">
        <v>7.0268271467221602E-2</v>
      </c>
      <c r="J13325" t="e">
        <v>#N/A</v>
      </c>
      <c r="K13325" t="e">
        <v>#N/A</v>
      </c>
      <c r="L13325">
        <v>5</v>
      </c>
      <c r="M13325" t="s">
        <v>7564</v>
      </c>
      <c r="N13325" t="s">
        <v>7565</v>
      </c>
    </row>
    <row r="13326" spans="1:14" x14ac:dyDescent="0.35">
      <c r="A13326" t="s">
        <v>1807</v>
      </c>
      <c r="B13326" t="s">
        <v>6214</v>
      </c>
      <c r="C13326" t="s">
        <v>3858</v>
      </c>
      <c r="D13326">
        <v>0.927506230955078</v>
      </c>
      <c r="E13326">
        <v>18</v>
      </c>
      <c r="F13326">
        <v>-1.8070244994284499</v>
      </c>
      <c r="G13326">
        <v>8.7503574021438199E-2</v>
      </c>
      <c r="H13326" t="s">
        <v>6955</v>
      </c>
      <c r="I13326">
        <v>-0.26502045206802</v>
      </c>
      <c r="J13326" t="e">
        <v>#N/A</v>
      </c>
      <c r="K13326" t="e">
        <v>#N/A</v>
      </c>
      <c r="L13326">
        <v>5</v>
      </c>
      <c r="M13326" t="s">
        <v>7564</v>
      </c>
      <c r="N13326" t="s">
        <v>7565</v>
      </c>
    </row>
    <row r="13327" spans="1:14" x14ac:dyDescent="0.35">
      <c r="A13327" t="s">
        <v>1807</v>
      </c>
      <c r="B13327" t="s">
        <v>6214</v>
      </c>
      <c r="C13327" t="s">
        <v>3858</v>
      </c>
      <c r="D13327">
        <v>0.193802724551837</v>
      </c>
      <c r="E13327">
        <v>18</v>
      </c>
      <c r="F13327">
        <v>2.90305313839028</v>
      </c>
      <c r="G13327">
        <v>9.4826518316553192E-3</v>
      </c>
      <c r="H13327" t="s">
        <v>6951</v>
      </c>
      <c r="I13327">
        <v>0.41307797000537</v>
      </c>
      <c r="J13327" t="e">
        <v>#N/A</v>
      </c>
      <c r="K13327" t="e">
        <v>#N/A</v>
      </c>
      <c r="L13327">
        <v>5</v>
      </c>
      <c r="M13327" t="s">
        <v>7564</v>
      </c>
      <c r="N13327" t="s">
        <v>7565</v>
      </c>
    </row>
    <row r="13328" spans="1:14" x14ac:dyDescent="0.35">
      <c r="A13328" t="s">
        <v>1807</v>
      </c>
      <c r="B13328" t="s">
        <v>6214</v>
      </c>
      <c r="C13328" t="s">
        <v>3858</v>
      </c>
      <c r="D13328">
        <v>0.26094251859003997</v>
      </c>
      <c r="E13328">
        <v>18</v>
      </c>
      <c r="F13328">
        <v>4.1182901333811204</v>
      </c>
      <c r="G13328">
        <v>6.4541888087074704E-4</v>
      </c>
      <c r="H13328" t="s">
        <v>6956</v>
      </c>
      <c r="I13328">
        <v>0.64395218649252794</v>
      </c>
      <c r="J13328" t="e">
        <v>#N/A</v>
      </c>
      <c r="K13328" t="e">
        <v>#N/A</v>
      </c>
      <c r="L13328">
        <v>5</v>
      </c>
      <c r="M13328" t="s">
        <v>7564</v>
      </c>
      <c r="N13328" t="s">
        <v>7565</v>
      </c>
    </row>
    <row r="13329" spans="1:14" x14ac:dyDescent="0.35">
      <c r="A13329" t="s">
        <v>1807</v>
      </c>
      <c r="B13329" t="s">
        <v>6214</v>
      </c>
      <c r="C13329" t="s">
        <v>3858</v>
      </c>
      <c r="D13329">
        <v>0.10303850396634499</v>
      </c>
      <c r="E13329">
        <v>17</v>
      </c>
      <c r="F13329">
        <v>3.8360937689967098</v>
      </c>
      <c r="G13329">
        <v>1.3230154225315201E-3</v>
      </c>
      <c r="H13329" t="s">
        <v>6954</v>
      </c>
      <c r="I13329">
        <v>0.57368391502530602</v>
      </c>
      <c r="J13329" t="e">
        <v>#N/A</v>
      </c>
      <c r="K13329" t="e">
        <v>#N/A</v>
      </c>
      <c r="L13329">
        <v>5</v>
      </c>
      <c r="M13329" t="s">
        <v>7564</v>
      </c>
      <c r="N13329" t="s">
        <v>7565</v>
      </c>
    </row>
    <row r="13330" spans="1:14" x14ac:dyDescent="0.35">
      <c r="A13330" t="s">
        <v>1807</v>
      </c>
      <c r="B13330" t="s">
        <v>6214</v>
      </c>
      <c r="C13330" t="s">
        <v>3858</v>
      </c>
      <c r="D13330">
        <v>0.80518967629777105</v>
      </c>
      <c r="E13330">
        <v>18</v>
      </c>
      <c r="F13330">
        <v>-3.8351947329929099</v>
      </c>
      <c r="G13330">
        <v>1.21246527500515E-3</v>
      </c>
      <c r="H13330" t="s">
        <v>6958</v>
      </c>
      <c r="I13330">
        <v>-0.495894668555178</v>
      </c>
      <c r="J13330" t="e">
        <v>#N/A</v>
      </c>
      <c r="K13330" t="e">
        <v>#N/A</v>
      </c>
      <c r="L13330">
        <v>5</v>
      </c>
      <c r="M13330" t="s">
        <v>7564</v>
      </c>
      <c r="N13330" t="s">
        <v>7565</v>
      </c>
    </row>
    <row r="13331" spans="1:14" x14ac:dyDescent="0.35">
      <c r="A13331" t="s">
        <v>1807</v>
      </c>
      <c r="B13331" t="s">
        <v>6214</v>
      </c>
      <c r="C13331" t="s">
        <v>3858</v>
      </c>
      <c r="D13331">
        <v>0.54219038840551503</v>
      </c>
      <c r="E13331">
        <v>17</v>
      </c>
      <c r="F13331">
        <v>-1.46407856193365</v>
      </c>
      <c r="G13331">
        <v>0.16141926594159001</v>
      </c>
      <c r="H13331" t="s">
        <v>6952</v>
      </c>
      <c r="I13331">
        <v>-0.160605945019936</v>
      </c>
      <c r="J13331" t="e">
        <v>#N/A</v>
      </c>
      <c r="K13331" t="e">
        <v>#N/A</v>
      </c>
      <c r="L13331">
        <v>5</v>
      </c>
      <c r="M13331" t="s">
        <v>7564</v>
      </c>
      <c r="N13331" t="s">
        <v>7565</v>
      </c>
    </row>
    <row r="13332" spans="1:14" x14ac:dyDescent="0.35">
      <c r="A13332" t="s">
        <v>1808</v>
      </c>
      <c r="B13332" t="s">
        <v>6215</v>
      </c>
      <c r="C13332" t="s">
        <v>3859</v>
      </c>
      <c r="D13332">
        <v>0.36080115616187403</v>
      </c>
      <c r="E13332">
        <v>18</v>
      </c>
      <c r="F13332">
        <v>-8.7217128822540406</v>
      </c>
      <c r="G13332">
        <v>7.0121263181643301E-8</v>
      </c>
      <c r="H13332" t="s">
        <v>6958</v>
      </c>
      <c r="I13332">
        <v>-0.69233701877949505</v>
      </c>
      <c r="J13332" t="e">
        <v>#N/A</v>
      </c>
      <c r="K13332" t="e">
        <v>#N/A</v>
      </c>
      <c r="L13332">
        <v>7</v>
      </c>
      <c r="M13332" t="s">
        <v>7096</v>
      </c>
      <c r="N13332" t="s">
        <v>7097</v>
      </c>
    </row>
    <row r="13333" spans="1:14" x14ac:dyDescent="0.35">
      <c r="A13333" t="s">
        <v>1808</v>
      </c>
      <c r="B13333" t="s">
        <v>6215</v>
      </c>
      <c r="C13333" t="s">
        <v>3859</v>
      </c>
      <c r="D13333">
        <v>0.59574375629492404</v>
      </c>
      <c r="E13333">
        <v>16</v>
      </c>
      <c r="F13333">
        <v>-3.7671773420764101</v>
      </c>
      <c r="G13333">
        <v>1.6855258317524601E-3</v>
      </c>
      <c r="H13333" t="s">
        <v>6952</v>
      </c>
      <c r="I13333">
        <v>-0.38148874177900799</v>
      </c>
      <c r="J13333" t="e">
        <v>#N/A</v>
      </c>
      <c r="K13333" t="e">
        <v>#N/A</v>
      </c>
      <c r="L13333">
        <v>7</v>
      </c>
      <c r="M13333" t="s">
        <v>7096</v>
      </c>
      <c r="N13333" t="s">
        <v>7097</v>
      </c>
    </row>
    <row r="13334" spans="1:14" x14ac:dyDescent="0.35">
      <c r="A13334" t="s">
        <v>1809</v>
      </c>
      <c r="B13334" t="s">
        <v>6216</v>
      </c>
      <c r="C13334" t="s">
        <v>2796</v>
      </c>
      <c r="D13334">
        <v>0.36080115616187403</v>
      </c>
      <c r="E13334">
        <v>18</v>
      </c>
      <c r="F13334">
        <v>-8.7217128822540406</v>
      </c>
      <c r="G13334">
        <v>7.0121263181643301E-8</v>
      </c>
      <c r="H13334" t="s">
        <v>6958</v>
      </c>
      <c r="I13334">
        <v>-0.69233701877949505</v>
      </c>
      <c r="J13334" t="e">
        <v>#N/A</v>
      </c>
      <c r="K13334" t="e">
        <v>#N/A</v>
      </c>
      <c r="L13334">
        <v>7</v>
      </c>
      <c r="M13334" t="s">
        <v>7096</v>
      </c>
      <c r="N13334" t="s">
        <v>7097</v>
      </c>
    </row>
    <row r="13335" spans="1:14" x14ac:dyDescent="0.35">
      <c r="A13335" t="s">
        <v>1809</v>
      </c>
      <c r="B13335" t="s">
        <v>6216</v>
      </c>
      <c r="C13335" t="s">
        <v>2796</v>
      </c>
      <c r="D13335">
        <v>0.59574375629492404</v>
      </c>
      <c r="E13335">
        <v>16</v>
      </c>
      <c r="F13335">
        <v>-3.7671773420764101</v>
      </c>
      <c r="G13335">
        <v>1.6855258317524601E-3</v>
      </c>
      <c r="H13335" t="s">
        <v>6952</v>
      </c>
      <c r="I13335">
        <v>-0.38148874177900799</v>
      </c>
      <c r="J13335" t="e">
        <v>#N/A</v>
      </c>
      <c r="K13335" t="e">
        <v>#N/A</v>
      </c>
      <c r="L13335">
        <v>7</v>
      </c>
      <c r="M13335" t="s">
        <v>7096</v>
      </c>
      <c r="N13335" t="s">
        <v>7097</v>
      </c>
    </row>
    <row r="13336" spans="1:14" x14ac:dyDescent="0.35">
      <c r="A13336" t="s">
        <v>1810</v>
      </c>
      <c r="B13336" t="s">
        <v>6217</v>
      </c>
      <c r="C13336" t="s">
        <v>3860</v>
      </c>
      <c r="D13336">
        <v>4.7151533016102304E-3</v>
      </c>
      <c r="E13336">
        <v>9.4792123364371896</v>
      </c>
      <c r="F13336">
        <v>5.7773117396767697</v>
      </c>
      <c r="G13336">
        <v>2.19058319385693E-4</v>
      </c>
      <c r="H13336" t="s">
        <v>6957</v>
      </c>
      <c r="I13336">
        <v>0.74940100924231801</v>
      </c>
      <c r="J13336" t="e">
        <v>#N/A</v>
      </c>
      <c r="K13336" t="e">
        <v>#N/A</v>
      </c>
      <c r="L13336">
        <v>1</v>
      </c>
      <c r="M13336" t="s">
        <v>7196</v>
      </c>
      <c r="N13336" t="s">
        <v>7197</v>
      </c>
    </row>
    <row r="13337" spans="1:14" x14ac:dyDescent="0.35">
      <c r="A13337" t="s">
        <v>1810</v>
      </c>
      <c r="B13337" t="s">
        <v>6217</v>
      </c>
      <c r="C13337" t="s">
        <v>3860</v>
      </c>
      <c r="D13337">
        <v>0.98185982046227205</v>
      </c>
      <c r="E13337">
        <v>17</v>
      </c>
      <c r="F13337">
        <v>0.54697235199220196</v>
      </c>
      <c r="G13337">
        <v>0.59150609040783098</v>
      </c>
      <c r="H13337" t="s">
        <v>6953</v>
      </c>
      <c r="I13337">
        <v>4.1096347604189502E-2</v>
      </c>
      <c r="J13337" t="e">
        <v>#N/A</v>
      </c>
      <c r="K13337" t="e">
        <v>#N/A</v>
      </c>
      <c r="L13337">
        <v>1</v>
      </c>
      <c r="M13337" t="s">
        <v>7196</v>
      </c>
      <c r="N13337" t="s">
        <v>7197</v>
      </c>
    </row>
    <row r="13338" spans="1:14" x14ac:dyDescent="0.35">
      <c r="A13338" t="s">
        <v>1810</v>
      </c>
      <c r="B13338" t="s">
        <v>6217</v>
      </c>
      <c r="C13338" t="s">
        <v>3860</v>
      </c>
      <c r="D13338">
        <v>1.0131924186802199E-2</v>
      </c>
      <c r="E13338">
        <v>9.8306488201883901</v>
      </c>
      <c r="F13338">
        <v>5.9524697354544003</v>
      </c>
      <c r="G13338">
        <v>1.5081209359414299E-4</v>
      </c>
      <c r="H13338" t="s">
        <v>6952</v>
      </c>
      <c r="I13338">
        <v>0.79049735684650702</v>
      </c>
      <c r="J13338" t="e">
        <v>#N/A</v>
      </c>
      <c r="K13338" t="e">
        <v>#N/A</v>
      </c>
      <c r="L13338">
        <v>1</v>
      </c>
      <c r="M13338" t="s">
        <v>7196</v>
      </c>
      <c r="N13338" t="s">
        <v>7197</v>
      </c>
    </row>
    <row r="13339" spans="1:14" x14ac:dyDescent="0.35">
      <c r="A13339" t="s">
        <v>1811</v>
      </c>
      <c r="B13339" t="s">
        <v>6218</v>
      </c>
      <c r="C13339" t="s">
        <v>3861</v>
      </c>
      <c r="D13339">
        <v>0.765805369341369</v>
      </c>
      <c r="E13339">
        <v>18</v>
      </c>
      <c r="F13339">
        <v>1.6650262728263301</v>
      </c>
      <c r="G13339">
        <v>0.11321672237767599</v>
      </c>
      <c r="H13339" t="s">
        <v>6960</v>
      </c>
      <c r="I13339">
        <v>-0.14393415809971</v>
      </c>
      <c r="J13339" t="e">
        <v>#N/A</v>
      </c>
      <c r="K13339" t="e">
        <v>#N/A</v>
      </c>
      <c r="L13339">
        <v>3</v>
      </c>
      <c r="M13339" t="s">
        <v>7428</v>
      </c>
      <c r="N13339" t="s">
        <v>7429</v>
      </c>
    </row>
    <row r="13340" spans="1:14" x14ac:dyDescent="0.35">
      <c r="A13340" t="s">
        <v>1811</v>
      </c>
      <c r="B13340" t="s">
        <v>6218</v>
      </c>
      <c r="C13340" t="s">
        <v>3861</v>
      </c>
      <c r="D13340">
        <v>0.731064520032216</v>
      </c>
      <c r="E13340">
        <v>18</v>
      </c>
      <c r="F13340">
        <v>7.6831340838941697</v>
      </c>
      <c r="G13340">
        <v>4.3365502732559798E-7</v>
      </c>
      <c r="H13340" t="s">
        <v>6959</v>
      </c>
      <c r="I13340">
        <v>-0.58562215014194052</v>
      </c>
      <c r="J13340" t="e">
        <v>#N/A</v>
      </c>
      <c r="K13340" t="e">
        <v>#N/A</v>
      </c>
      <c r="L13340">
        <v>3</v>
      </c>
      <c r="M13340" t="s">
        <v>7428</v>
      </c>
      <c r="N13340" t="s">
        <v>7429</v>
      </c>
    </row>
    <row r="13341" spans="1:14" x14ac:dyDescent="0.35">
      <c r="A13341" t="s">
        <v>1811</v>
      </c>
      <c r="B13341" t="s">
        <v>6218</v>
      </c>
      <c r="C13341" t="s">
        <v>3861</v>
      </c>
      <c r="D13341">
        <v>0.31012591745578599</v>
      </c>
      <c r="E13341">
        <v>18</v>
      </c>
      <c r="F13341">
        <v>-0.879177890154482</v>
      </c>
      <c r="G13341">
        <v>0.39089097247918497</v>
      </c>
      <c r="H13341" t="s">
        <v>6956</v>
      </c>
      <c r="I13341">
        <v>-6.6010331876689102E-2</v>
      </c>
      <c r="J13341" t="e">
        <v>#N/A</v>
      </c>
      <c r="K13341" t="e">
        <v>#N/A</v>
      </c>
      <c r="L13341">
        <v>3</v>
      </c>
      <c r="M13341" t="s">
        <v>7428</v>
      </c>
      <c r="N13341" t="s">
        <v>7429</v>
      </c>
    </row>
    <row r="13342" spans="1:14" x14ac:dyDescent="0.35">
      <c r="A13342" t="s">
        <v>1811</v>
      </c>
      <c r="B13342" t="s">
        <v>6218</v>
      </c>
      <c r="C13342" t="s">
        <v>3861</v>
      </c>
      <c r="D13342">
        <v>0.28285491417179498</v>
      </c>
      <c r="E13342">
        <v>18</v>
      </c>
      <c r="F13342">
        <v>4.0492889130311998</v>
      </c>
      <c r="G13342">
        <v>7.5253425398274696E-4</v>
      </c>
      <c r="H13342" t="s">
        <v>6957</v>
      </c>
      <c r="I13342">
        <v>0.375677660165537</v>
      </c>
      <c r="J13342" t="e">
        <v>#N/A</v>
      </c>
      <c r="K13342" t="e">
        <v>#N/A</v>
      </c>
      <c r="L13342">
        <v>3</v>
      </c>
      <c r="M13342" t="s">
        <v>7428</v>
      </c>
      <c r="N13342" t="s">
        <v>7429</v>
      </c>
    </row>
    <row r="13343" spans="1:14" x14ac:dyDescent="0.35">
      <c r="A13343" t="s">
        <v>1811</v>
      </c>
      <c r="B13343" t="s">
        <v>6218</v>
      </c>
      <c r="C13343" t="s">
        <v>3861</v>
      </c>
      <c r="D13343">
        <v>0.184732401932929</v>
      </c>
      <c r="E13343">
        <v>18</v>
      </c>
      <c r="F13343">
        <v>7.9472313387061</v>
      </c>
      <c r="G13343">
        <v>2.6925920971158699E-7</v>
      </c>
      <c r="H13343" t="s">
        <v>6955</v>
      </c>
      <c r="I13343">
        <v>0.51961181826524505</v>
      </c>
      <c r="J13343" t="e">
        <v>#N/A</v>
      </c>
      <c r="K13343" t="e">
        <v>#N/A</v>
      </c>
      <c r="L13343">
        <v>3</v>
      </c>
      <c r="M13343" t="s">
        <v>7428</v>
      </c>
      <c r="N13343" t="s">
        <v>7429</v>
      </c>
    </row>
    <row r="13344" spans="1:14" x14ac:dyDescent="0.35">
      <c r="A13344" t="s">
        <v>1811</v>
      </c>
      <c r="B13344" t="s">
        <v>6218</v>
      </c>
      <c r="C13344" t="s">
        <v>3861</v>
      </c>
      <c r="D13344">
        <v>4.7279612392346203E-2</v>
      </c>
      <c r="E13344">
        <v>12.806409548725201</v>
      </c>
      <c r="F13344">
        <v>5.64047551976034</v>
      </c>
      <c r="G13344">
        <v>8.5261792485898094E-5</v>
      </c>
      <c r="H13344" t="s">
        <v>6953</v>
      </c>
      <c r="I13344">
        <v>0.70047488378466405</v>
      </c>
      <c r="J13344" t="e">
        <v>#N/A</v>
      </c>
      <c r="K13344" t="e">
        <v>#N/A</v>
      </c>
      <c r="L13344">
        <v>3</v>
      </c>
      <c r="M13344" t="s">
        <v>7428</v>
      </c>
      <c r="N13344" t="s">
        <v>7429</v>
      </c>
    </row>
    <row r="13345" spans="1:14" x14ac:dyDescent="0.35">
      <c r="A13345" t="s">
        <v>1811</v>
      </c>
      <c r="B13345" t="s">
        <v>6218</v>
      </c>
      <c r="C13345" t="s">
        <v>3861</v>
      </c>
      <c r="D13345">
        <v>0.33730956380688198</v>
      </c>
      <c r="E13345">
        <v>18</v>
      </c>
      <c r="F13345">
        <v>10.618258741688299</v>
      </c>
      <c r="G13345">
        <v>3.5203490637504899E-9</v>
      </c>
      <c r="H13345" t="s">
        <v>6958</v>
      </c>
      <c r="I13345">
        <v>1.22008670204991</v>
      </c>
      <c r="J13345" t="e">
        <v>#N/A</v>
      </c>
      <c r="K13345" t="e">
        <v>#N/A</v>
      </c>
      <c r="L13345">
        <v>3</v>
      </c>
      <c r="M13345" t="s">
        <v>7428</v>
      </c>
      <c r="N13345" t="s">
        <v>7429</v>
      </c>
    </row>
    <row r="13346" spans="1:14" x14ac:dyDescent="0.35">
      <c r="A13346" t="s">
        <v>1811</v>
      </c>
      <c r="B13346" t="s">
        <v>6218</v>
      </c>
      <c r="C13346" t="s">
        <v>3861</v>
      </c>
      <c r="D13346">
        <v>0.21516663693864399</v>
      </c>
      <c r="E13346">
        <v>18</v>
      </c>
      <c r="F13346">
        <v>4.5630058192698897</v>
      </c>
      <c r="G13346">
        <v>2.4109337778994901E-4</v>
      </c>
      <c r="H13346" t="s">
        <v>6951</v>
      </c>
      <c r="I13346">
        <v>0.63446455190797502</v>
      </c>
      <c r="J13346" t="e">
        <v>#N/A</v>
      </c>
      <c r="K13346" t="e">
        <v>#N/A</v>
      </c>
      <c r="L13346">
        <v>3</v>
      </c>
      <c r="M13346" t="s">
        <v>7428</v>
      </c>
      <c r="N13346" t="s">
        <v>7429</v>
      </c>
    </row>
    <row r="13347" spans="1:14" x14ac:dyDescent="0.35">
      <c r="A13347" t="s">
        <v>1811</v>
      </c>
      <c r="B13347" t="s">
        <v>6218</v>
      </c>
      <c r="C13347" t="s">
        <v>3861</v>
      </c>
      <c r="D13347">
        <v>0.69836938273441795</v>
      </c>
      <c r="E13347">
        <v>18</v>
      </c>
      <c r="F13347">
        <v>7.4611292229141402</v>
      </c>
      <c r="G13347">
        <v>6.5199820070515598E-7</v>
      </c>
      <c r="H13347" t="s">
        <v>6952</v>
      </c>
      <c r="I13347">
        <v>1.0761525439502</v>
      </c>
      <c r="J13347" t="e">
        <v>#N/A</v>
      </c>
      <c r="K13347" t="e">
        <v>#N/A</v>
      </c>
      <c r="L13347">
        <v>3</v>
      </c>
      <c r="M13347" t="s">
        <v>7428</v>
      </c>
      <c r="N13347" t="s">
        <v>7429</v>
      </c>
    </row>
    <row r="13348" spans="1:14" x14ac:dyDescent="0.35">
      <c r="A13348" t="s">
        <v>1811</v>
      </c>
      <c r="B13348" t="s">
        <v>6218</v>
      </c>
      <c r="C13348" t="s">
        <v>3861</v>
      </c>
      <c r="D13348">
        <v>0.61424189612139501</v>
      </c>
      <c r="E13348">
        <v>18</v>
      </c>
      <c r="F13348">
        <v>-4.3127049549303997</v>
      </c>
      <c r="G13348">
        <v>4.1912533976483601E-4</v>
      </c>
      <c r="H13348" t="s">
        <v>6954</v>
      </c>
      <c r="I13348">
        <v>-0.44168799204222597</v>
      </c>
      <c r="J13348" t="e">
        <v>#N/A</v>
      </c>
      <c r="K13348" t="e">
        <v>#N/A</v>
      </c>
      <c r="L13348">
        <v>3</v>
      </c>
      <c r="M13348" t="s">
        <v>7428</v>
      </c>
      <c r="N13348" t="s">
        <v>7429</v>
      </c>
    </row>
    <row r="13349" spans="1:14" x14ac:dyDescent="0.35">
      <c r="A13349" t="s">
        <v>1812</v>
      </c>
      <c r="B13349" t="s">
        <v>6219</v>
      </c>
      <c r="C13349" t="s">
        <v>3862</v>
      </c>
      <c r="D13349">
        <v>0.72152977763250103</v>
      </c>
      <c r="E13349">
        <v>18</v>
      </c>
      <c r="F13349">
        <v>-7.1835368219151903</v>
      </c>
      <c r="G13349">
        <v>1.0958265502660301E-6</v>
      </c>
      <c r="H13349" t="s">
        <v>6960</v>
      </c>
      <c r="I13349">
        <v>0.3709028028354604</v>
      </c>
      <c r="J13349" t="e">
        <v>#N/A</v>
      </c>
      <c r="K13349" t="e">
        <v>#N/A</v>
      </c>
      <c r="L13349">
        <v>1</v>
      </c>
      <c r="M13349" t="s">
        <v>7778</v>
      </c>
      <c r="N13349" t="s">
        <v>7779</v>
      </c>
    </row>
    <row r="13350" spans="1:14" x14ac:dyDescent="0.35">
      <c r="A13350" t="s">
        <v>1812</v>
      </c>
      <c r="B13350" t="s">
        <v>6219</v>
      </c>
      <c r="C13350" t="s">
        <v>3862</v>
      </c>
      <c r="D13350">
        <v>0.52286926851958804</v>
      </c>
      <c r="E13350">
        <v>18</v>
      </c>
      <c r="F13350">
        <v>-0.83075407921962396</v>
      </c>
      <c r="G13350">
        <v>0.41699631685974498</v>
      </c>
      <c r="H13350" t="s">
        <v>6959</v>
      </c>
      <c r="I13350">
        <v>5.2227888781570364E-2</v>
      </c>
      <c r="J13350" t="e">
        <v>#N/A</v>
      </c>
      <c r="K13350" t="e">
        <v>#N/A</v>
      </c>
      <c r="L13350">
        <v>1</v>
      </c>
      <c r="M13350" t="s">
        <v>7778</v>
      </c>
      <c r="N13350" t="s">
        <v>7779</v>
      </c>
    </row>
    <row r="13351" spans="1:14" x14ac:dyDescent="0.35">
      <c r="A13351" t="s">
        <v>1812</v>
      </c>
      <c r="B13351" t="s">
        <v>6219</v>
      </c>
      <c r="C13351" t="s">
        <v>3862</v>
      </c>
      <c r="D13351">
        <v>0.45418543825740298</v>
      </c>
      <c r="E13351">
        <v>18</v>
      </c>
      <c r="F13351">
        <v>3.2998981673910599</v>
      </c>
      <c r="G13351">
        <v>3.9822019983766803E-3</v>
      </c>
      <c r="H13351" t="s">
        <v>6958</v>
      </c>
      <c r="I13351">
        <v>0.26273557748674198</v>
      </c>
      <c r="J13351" t="e">
        <v>#N/A</v>
      </c>
      <c r="K13351" t="e">
        <v>#N/A</v>
      </c>
      <c r="L13351">
        <v>1</v>
      </c>
      <c r="M13351" t="s">
        <v>7778</v>
      </c>
      <c r="N13351" t="s">
        <v>7779</v>
      </c>
    </row>
    <row r="13352" spans="1:14" x14ac:dyDescent="0.35">
      <c r="A13352" t="s">
        <v>1812</v>
      </c>
      <c r="B13352" t="s">
        <v>6219</v>
      </c>
      <c r="C13352" t="s">
        <v>3862</v>
      </c>
      <c r="D13352">
        <v>0.53152924320209205</v>
      </c>
      <c r="E13352">
        <v>18</v>
      </c>
      <c r="F13352">
        <v>3.9197124100796699</v>
      </c>
      <c r="G13352">
        <v>1.0043174597861E-3</v>
      </c>
      <c r="H13352" t="s">
        <v>6953</v>
      </c>
      <c r="I13352">
        <v>0.30698841087818002</v>
      </c>
      <c r="J13352" t="e">
        <v>#N/A</v>
      </c>
      <c r="K13352" t="e">
        <v>#N/A</v>
      </c>
      <c r="L13352">
        <v>1</v>
      </c>
      <c r="M13352" t="s">
        <v>7778</v>
      </c>
      <c r="N13352" t="s">
        <v>7779</v>
      </c>
    </row>
    <row r="13353" spans="1:14" x14ac:dyDescent="0.35">
      <c r="A13353" t="s">
        <v>1812</v>
      </c>
      <c r="B13353" t="s">
        <v>6219</v>
      </c>
      <c r="C13353" t="s">
        <v>3862</v>
      </c>
      <c r="D13353">
        <v>0.62421727150628303</v>
      </c>
      <c r="E13353">
        <v>18</v>
      </c>
      <c r="F13353">
        <v>8.8514245172317896</v>
      </c>
      <c r="G13353">
        <v>5.6389148185902103E-8</v>
      </c>
      <c r="H13353" t="s">
        <v>6952</v>
      </c>
      <c r="I13353">
        <v>0.63363838032220399</v>
      </c>
      <c r="J13353" t="e">
        <v>#N/A</v>
      </c>
      <c r="K13353" t="e">
        <v>#N/A</v>
      </c>
      <c r="L13353">
        <v>1</v>
      </c>
      <c r="M13353" t="s">
        <v>7778</v>
      </c>
      <c r="N13353" t="s">
        <v>7779</v>
      </c>
    </row>
    <row r="13354" spans="1:14" x14ac:dyDescent="0.35">
      <c r="A13354" t="s">
        <v>1812</v>
      </c>
      <c r="B13354" t="s">
        <v>6219</v>
      </c>
      <c r="C13354" t="s">
        <v>3862</v>
      </c>
      <c r="D13354">
        <v>0.62653903751965201</v>
      </c>
      <c r="E13354">
        <v>18</v>
      </c>
      <c r="F13354">
        <v>0.128911428180249</v>
      </c>
      <c r="G13354">
        <v>0.89885722816915603</v>
      </c>
      <c r="H13354" t="s">
        <v>6956</v>
      </c>
      <c r="I13354">
        <v>7.9750553901369904E-3</v>
      </c>
      <c r="J13354" t="e">
        <v>#N/A</v>
      </c>
      <c r="K13354" t="e">
        <v>#N/A</v>
      </c>
      <c r="L13354">
        <v>1</v>
      </c>
      <c r="M13354" t="s">
        <v>7778</v>
      </c>
      <c r="N13354" t="s">
        <v>7779</v>
      </c>
    </row>
    <row r="13355" spans="1:14" x14ac:dyDescent="0.35">
      <c r="A13355" t="s">
        <v>1812</v>
      </c>
      <c r="B13355" t="s">
        <v>6219</v>
      </c>
      <c r="C13355" t="s">
        <v>3862</v>
      </c>
      <c r="D13355">
        <v>0.88597739020143795</v>
      </c>
      <c r="E13355">
        <v>18</v>
      </c>
      <c r="F13355">
        <v>6.4263960156712399</v>
      </c>
      <c r="G13355">
        <v>4.7625917029235697E-6</v>
      </c>
      <c r="H13355" t="s">
        <v>6957</v>
      </c>
      <c r="I13355">
        <v>0.32664996944402402</v>
      </c>
      <c r="J13355" t="e">
        <v>#N/A</v>
      </c>
      <c r="K13355" t="e">
        <v>#N/A</v>
      </c>
      <c r="L13355">
        <v>1</v>
      </c>
      <c r="M13355" t="s">
        <v>7778</v>
      </c>
      <c r="N13355" t="s">
        <v>7779</v>
      </c>
    </row>
    <row r="13356" spans="1:14" x14ac:dyDescent="0.35">
      <c r="A13356" t="s">
        <v>1812</v>
      </c>
      <c r="B13356" t="s">
        <v>6219</v>
      </c>
      <c r="C13356" t="s">
        <v>3862</v>
      </c>
      <c r="D13356">
        <v>0.75005411933593202</v>
      </c>
      <c r="E13356">
        <v>18</v>
      </c>
      <c r="F13356">
        <v>-5.5660689218883697</v>
      </c>
      <c r="G13356">
        <v>2.7736518555282098E-5</v>
      </c>
      <c r="H13356" t="s">
        <v>6954</v>
      </c>
      <c r="I13356">
        <v>-0.31867491405388698</v>
      </c>
      <c r="J13356" t="e">
        <v>#N/A</v>
      </c>
      <c r="K13356" t="e">
        <v>#N/A</v>
      </c>
      <c r="L13356">
        <v>1</v>
      </c>
      <c r="M13356" t="s">
        <v>7778</v>
      </c>
      <c r="N13356" t="s">
        <v>7779</v>
      </c>
    </row>
    <row r="13357" spans="1:14" x14ac:dyDescent="0.35">
      <c r="A13357" t="s">
        <v>1812</v>
      </c>
      <c r="B13357" t="s">
        <v>6219</v>
      </c>
      <c r="C13357" t="s">
        <v>3862</v>
      </c>
      <c r="D13357">
        <v>0.82033544266273495</v>
      </c>
      <c r="E13357">
        <v>18</v>
      </c>
      <c r="F13357">
        <v>3.71254666944639</v>
      </c>
      <c r="G13357">
        <v>1.5935011143826099E-3</v>
      </c>
      <c r="H13357" t="s">
        <v>6951</v>
      </c>
      <c r="I13357">
        <v>0.314963466268317</v>
      </c>
      <c r="J13357" t="e">
        <v>#N/A</v>
      </c>
      <c r="K13357" t="e">
        <v>#N/A</v>
      </c>
      <c r="L13357">
        <v>1</v>
      </c>
      <c r="M13357" t="s">
        <v>7778</v>
      </c>
      <c r="N13357" t="s">
        <v>7779</v>
      </c>
    </row>
    <row r="13358" spans="1:14" x14ac:dyDescent="0.35">
      <c r="A13358" t="s">
        <v>1812</v>
      </c>
      <c r="B13358" t="s">
        <v>6219</v>
      </c>
      <c r="C13358" t="s">
        <v>3862</v>
      </c>
      <c r="D13358">
        <v>0.79426368300231098</v>
      </c>
      <c r="E13358">
        <v>18</v>
      </c>
      <c r="F13358">
        <v>-0.80127886514846702</v>
      </c>
      <c r="G13358">
        <v>0.43342080862072802</v>
      </c>
      <c r="H13358" t="s">
        <v>6955</v>
      </c>
      <c r="I13358">
        <v>-4.4252833391437797E-2</v>
      </c>
      <c r="J13358" t="e">
        <v>#N/A</v>
      </c>
      <c r="K13358" t="e">
        <v>#N/A</v>
      </c>
      <c r="L13358">
        <v>1</v>
      </c>
      <c r="M13358" t="s">
        <v>7778</v>
      </c>
      <c r="N13358" t="s">
        <v>7779</v>
      </c>
    </row>
    <row r="13359" spans="1:14" x14ac:dyDescent="0.35">
      <c r="A13359" t="s">
        <v>1813</v>
      </c>
      <c r="B13359" t="s">
        <v>6220</v>
      </c>
      <c r="C13359" t="s">
        <v>3863</v>
      </c>
      <c r="D13359">
        <v>0.43363527285317399</v>
      </c>
      <c r="E13359">
        <v>18</v>
      </c>
      <c r="F13359">
        <v>-4.5569687947220103</v>
      </c>
      <c r="G13359">
        <v>2.4431903235122598E-4</v>
      </c>
      <c r="H13359" t="s">
        <v>6960</v>
      </c>
      <c r="I13359">
        <v>0.42373415734899034</v>
      </c>
      <c r="J13359" t="e">
        <v>#N/A</v>
      </c>
      <c r="K13359" t="e">
        <v>#N/A</v>
      </c>
      <c r="L13359">
        <v>1</v>
      </c>
      <c r="M13359" t="s">
        <v>7034</v>
      </c>
      <c r="N13359" t="s">
        <v>7035</v>
      </c>
    </row>
    <row r="13360" spans="1:14" x14ac:dyDescent="0.35">
      <c r="A13360" t="s">
        <v>1813</v>
      </c>
      <c r="B13360" t="s">
        <v>6220</v>
      </c>
      <c r="C13360" t="s">
        <v>3863</v>
      </c>
      <c r="D13360">
        <v>0.12527879013356499</v>
      </c>
      <c r="E13360">
        <v>18</v>
      </c>
      <c r="F13360">
        <v>-7.0143888662223901</v>
      </c>
      <c r="G13360">
        <v>1.5113532989791801E-6</v>
      </c>
      <c r="H13360" t="s">
        <v>6959</v>
      </c>
      <c r="I13360">
        <v>0.7852440827281697</v>
      </c>
      <c r="J13360" t="e">
        <v>#N/A</v>
      </c>
      <c r="K13360" t="e">
        <v>#N/A</v>
      </c>
      <c r="L13360">
        <v>1</v>
      </c>
      <c r="M13360" t="s">
        <v>7034</v>
      </c>
      <c r="N13360" t="s">
        <v>7035</v>
      </c>
    </row>
    <row r="13361" spans="1:14" x14ac:dyDescent="0.35">
      <c r="A13361" t="s">
        <v>1813</v>
      </c>
      <c r="B13361" t="s">
        <v>6220</v>
      </c>
      <c r="C13361" t="s">
        <v>3863</v>
      </c>
      <c r="D13361">
        <v>0.28005316939229702</v>
      </c>
      <c r="E13361">
        <v>18</v>
      </c>
      <c r="F13361">
        <v>-0.59083232651934503</v>
      </c>
      <c r="G13361">
        <v>0.56197892776228398</v>
      </c>
      <c r="H13361" t="s">
        <v>6958</v>
      </c>
      <c r="I13361">
        <v>-4.3261979610680797E-2</v>
      </c>
      <c r="J13361" t="e">
        <v>#N/A</v>
      </c>
      <c r="K13361" t="e">
        <v>#N/A</v>
      </c>
      <c r="L13361">
        <v>1</v>
      </c>
      <c r="M13361" t="s">
        <v>7034</v>
      </c>
      <c r="N13361" t="s">
        <v>7035</v>
      </c>
    </row>
    <row r="13362" spans="1:14" x14ac:dyDescent="0.35">
      <c r="A13362" t="s">
        <v>1813</v>
      </c>
      <c r="B13362" t="s">
        <v>6220</v>
      </c>
      <c r="C13362" t="s">
        <v>3863</v>
      </c>
      <c r="D13362">
        <v>4.5899410450756302E-2</v>
      </c>
      <c r="E13362">
        <v>10.674087534975699</v>
      </c>
      <c r="F13362">
        <v>7.0599692019192304</v>
      </c>
      <c r="G13362">
        <v>2.4600264155410699E-5</v>
      </c>
      <c r="H13362" t="s">
        <v>6951</v>
      </c>
      <c r="I13362">
        <v>0.74198210311748902</v>
      </c>
      <c r="J13362" t="e">
        <v>#N/A</v>
      </c>
      <c r="K13362" t="e">
        <v>#N/A</v>
      </c>
      <c r="L13362">
        <v>1</v>
      </c>
      <c r="M13362" t="s">
        <v>7034</v>
      </c>
      <c r="N13362" t="s">
        <v>7035</v>
      </c>
    </row>
    <row r="13363" spans="1:14" x14ac:dyDescent="0.35">
      <c r="A13363" t="s">
        <v>1813</v>
      </c>
      <c r="B13363" t="s">
        <v>6220</v>
      </c>
      <c r="C13363" t="s">
        <v>3863</v>
      </c>
      <c r="D13363">
        <v>0.36831817125376298</v>
      </c>
      <c r="E13363">
        <v>18</v>
      </c>
      <c r="F13363">
        <v>3.4041566937787602</v>
      </c>
      <c r="G13363">
        <v>3.1622620352434899E-3</v>
      </c>
      <c r="H13363" t="s">
        <v>6954</v>
      </c>
      <c r="I13363">
        <v>0.36150992537917798</v>
      </c>
      <c r="J13363" t="e">
        <v>#N/A</v>
      </c>
      <c r="K13363" t="e">
        <v>#N/A</v>
      </c>
      <c r="L13363">
        <v>1</v>
      </c>
      <c r="M13363" t="s">
        <v>7034</v>
      </c>
      <c r="N13363" t="s">
        <v>7035</v>
      </c>
    </row>
    <row r="13364" spans="1:14" x14ac:dyDescent="0.35">
      <c r="A13364" t="s">
        <v>1813</v>
      </c>
      <c r="B13364" t="s">
        <v>6220</v>
      </c>
      <c r="C13364" t="s">
        <v>3863</v>
      </c>
      <c r="D13364">
        <v>0.85953181668669898</v>
      </c>
      <c r="E13364">
        <v>18</v>
      </c>
      <c r="F13364">
        <v>-1.0423658393885999</v>
      </c>
      <c r="G13364">
        <v>0.311040654974996</v>
      </c>
      <c r="H13364" t="s">
        <v>6955</v>
      </c>
      <c r="I13364">
        <v>-9.0098386478482298E-2</v>
      </c>
      <c r="J13364" t="e">
        <v>#N/A</v>
      </c>
      <c r="K13364" t="e">
        <v>#N/A</v>
      </c>
      <c r="L13364">
        <v>1</v>
      </c>
      <c r="M13364" t="s">
        <v>7034</v>
      </c>
      <c r="N13364" t="s">
        <v>7035</v>
      </c>
    </row>
    <row r="13365" spans="1:14" x14ac:dyDescent="0.35">
      <c r="A13365" t="s">
        <v>1813</v>
      </c>
      <c r="B13365" t="s">
        <v>6220</v>
      </c>
      <c r="C13365" t="s">
        <v>3863</v>
      </c>
      <c r="D13365">
        <v>0.13630564670526699</v>
      </c>
      <c r="E13365">
        <v>18</v>
      </c>
      <c r="F13365">
        <v>4.5794492324363096</v>
      </c>
      <c r="G13365">
        <v>2.3252483761030399E-4</v>
      </c>
      <c r="H13365" t="s">
        <v>6952</v>
      </c>
      <c r="I13365">
        <v>0.38047217773830999</v>
      </c>
      <c r="J13365" t="e">
        <v>#N/A</v>
      </c>
      <c r="K13365" t="e">
        <v>#N/A</v>
      </c>
      <c r="L13365">
        <v>1</v>
      </c>
      <c r="M13365" t="s">
        <v>7034</v>
      </c>
      <c r="N13365" t="s">
        <v>7035</v>
      </c>
    </row>
    <row r="13366" spans="1:14" x14ac:dyDescent="0.35">
      <c r="A13366" t="s">
        <v>1813</v>
      </c>
      <c r="B13366" t="s">
        <v>6220</v>
      </c>
      <c r="C13366" t="s">
        <v>3863</v>
      </c>
      <c r="D13366">
        <v>0.15489049313854</v>
      </c>
      <c r="E13366">
        <v>18</v>
      </c>
      <c r="F13366">
        <v>6.3403068215231304</v>
      </c>
      <c r="G13366">
        <v>5.6562275778024601E-6</v>
      </c>
      <c r="H13366" t="s">
        <v>6956</v>
      </c>
      <c r="I13366">
        <v>0.69514569624968703</v>
      </c>
      <c r="J13366" t="e">
        <v>#N/A</v>
      </c>
      <c r="K13366" t="e">
        <v>#N/A</v>
      </c>
      <c r="L13366">
        <v>1</v>
      </c>
      <c r="M13366" t="s">
        <v>7034</v>
      </c>
      <c r="N13366" t="s">
        <v>7035</v>
      </c>
    </row>
    <row r="13367" spans="1:14" x14ac:dyDescent="0.35">
      <c r="A13367" t="s">
        <v>1813</v>
      </c>
      <c r="B13367" t="s">
        <v>6220</v>
      </c>
      <c r="C13367" t="s">
        <v>3863</v>
      </c>
      <c r="D13367">
        <v>0.52787437857837505</v>
      </c>
      <c r="E13367">
        <v>18</v>
      </c>
      <c r="F13367">
        <v>3.6433861496140598</v>
      </c>
      <c r="G13367">
        <v>1.85879897966192E-3</v>
      </c>
      <c r="H13367" t="s">
        <v>6957</v>
      </c>
      <c r="I13367">
        <v>0.333635770870509</v>
      </c>
      <c r="J13367" t="e">
        <v>#N/A</v>
      </c>
      <c r="K13367" t="e">
        <v>#N/A</v>
      </c>
      <c r="L13367">
        <v>1</v>
      </c>
      <c r="M13367" t="s">
        <v>7034</v>
      </c>
      <c r="N13367" t="s">
        <v>7035</v>
      </c>
    </row>
    <row r="13368" spans="1:14" x14ac:dyDescent="0.35">
      <c r="A13368" t="s">
        <v>1813</v>
      </c>
      <c r="B13368" t="s">
        <v>6220</v>
      </c>
      <c r="C13368" t="s">
        <v>3863</v>
      </c>
      <c r="D13368">
        <v>0.24072164601196899</v>
      </c>
      <c r="E13368">
        <v>18</v>
      </c>
      <c r="F13368">
        <v>0.64025934203947399</v>
      </c>
      <c r="G13368">
        <v>0.53007060976634901</v>
      </c>
      <c r="H13368" t="s">
        <v>6953</v>
      </c>
      <c r="I13368">
        <v>4.6836406867801501E-2</v>
      </c>
      <c r="J13368" t="e">
        <v>#N/A</v>
      </c>
      <c r="K13368" t="e">
        <v>#N/A</v>
      </c>
      <c r="L13368">
        <v>1</v>
      </c>
      <c r="M13368" t="s">
        <v>7034</v>
      </c>
      <c r="N13368" t="s">
        <v>7035</v>
      </c>
    </row>
    <row r="13369" spans="1:14" x14ac:dyDescent="0.35">
      <c r="A13369" t="s">
        <v>1814</v>
      </c>
      <c r="B13369" t="s">
        <v>6221</v>
      </c>
      <c r="C13369" t="s">
        <v>3864</v>
      </c>
      <c r="D13369">
        <v>0.21828293458781101</v>
      </c>
      <c r="E13369">
        <v>18</v>
      </c>
      <c r="F13369">
        <v>-0.72350673966535195</v>
      </c>
      <c r="G13369">
        <v>0.47866631406085403</v>
      </c>
      <c r="H13369" t="s">
        <v>6960</v>
      </c>
      <c r="I13369">
        <v>0.11898246439101001</v>
      </c>
      <c r="J13369" t="e">
        <v>#N/A</v>
      </c>
      <c r="K13369" t="e">
        <v>#N/A</v>
      </c>
      <c r="L13369">
        <v>2</v>
      </c>
      <c r="M13369" t="s">
        <v>7780</v>
      </c>
      <c r="N13369" t="s">
        <v>7781</v>
      </c>
    </row>
    <row r="13370" spans="1:14" x14ac:dyDescent="0.35">
      <c r="A13370" t="s">
        <v>1814</v>
      </c>
      <c r="B13370" t="s">
        <v>6221</v>
      </c>
      <c r="C13370" t="s">
        <v>3864</v>
      </c>
      <c r="D13370">
        <v>0.22008346158074599</v>
      </c>
      <c r="E13370">
        <v>18</v>
      </c>
      <c r="F13370">
        <v>1.93228414118914</v>
      </c>
      <c r="G13370">
        <v>6.9218599619327997E-2</v>
      </c>
      <c r="H13370" t="s">
        <v>6959</v>
      </c>
      <c r="I13370">
        <v>-0.21102172292849009</v>
      </c>
      <c r="J13370" t="e">
        <v>#N/A</v>
      </c>
      <c r="K13370" t="e">
        <v>#N/A</v>
      </c>
      <c r="L13370">
        <v>2</v>
      </c>
      <c r="M13370" t="s">
        <v>7780</v>
      </c>
      <c r="N13370" t="s">
        <v>7781</v>
      </c>
    </row>
    <row r="13371" spans="1:14" x14ac:dyDescent="0.35">
      <c r="A13371" t="s">
        <v>1814</v>
      </c>
      <c r="B13371" t="s">
        <v>6221</v>
      </c>
      <c r="C13371" t="s">
        <v>3864</v>
      </c>
      <c r="D13371">
        <v>0.55319807207460403</v>
      </c>
      <c r="E13371">
        <v>18</v>
      </c>
      <c r="F13371">
        <v>-1.7009147623338501</v>
      </c>
      <c r="G13371">
        <v>0.106170224630096</v>
      </c>
      <c r="H13371" t="s">
        <v>6954</v>
      </c>
      <c r="I13371">
        <v>-0.33000418731950698</v>
      </c>
      <c r="J13371" t="e">
        <v>#N/A</v>
      </c>
      <c r="K13371" t="e">
        <v>#N/A</v>
      </c>
      <c r="L13371">
        <v>2</v>
      </c>
      <c r="M13371" t="s">
        <v>7780</v>
      </c>
      <c r="N13371" t="s">
        <v>7781</v>
      </c>
    </row>
    <row r="13372" spans="1:14" x14ac:dyDescent="0.35">
      <c r="A13372" t="s">
        <v>1814</v>
      </c>
      <c r="B13372" t="s">
        <v>6221</v>
      </c>
      <c r="C13372" t="s">
        <v>3864</v>
      </c>
      <c r="D13372">
        <v>0.51741907137903498</v>
      </c>
      <c r="E13372">
        <v>18</v>
      </c>
      <c r="F13372">
        <v>3.76770137009908</v>
      </c>
      <c r="G13372">
        <v>1.4092522803896899E-3</v>
      </c>
      <c r="H13372" t="s">
        <v>6955</v>
      </c>
      <c r="I13372">
        <v>0.31300848607792497</v>
      </c>
      <c r="J13372" t="e">
        <v>#N/A</v>
      </c>
      <c r="K13372" t="e">
        <v>#N/A</v>
      </c>
      <c r="L13372">
        <v>2</v>
      </c>
      <c r="M13372" t="s">
        <v>7780</v>
      </c>
      <c r="N13372" t="s">
        <v>7781</v>
      </c>
    </row>
    <row r="13373" spans="1:14" x14ac:dyDescent="0.35">
      <c r="A13373" t="s">
        <v>1814</v>
      </c>
      <c r="B13373" t="s">
        <v>6221</v>
      </c>
      <c r="C13373" t="s">
        <v>3864</v>
      </c>
      <c r="D13373">
        <v>0.43954492477714902</v>
      </c>
      <c r="E13373">
        <v>18</v>
      </c>
      <c r="F13373">
        <v>0.78775223494537205</v>
      </c>
      <c r="G13373">
        <v>0.44109245703924299</v>
      </c>
      <c r="H13373" t="s">
        <v>6956</v>
      </c>
      <c r="I13373">
        <v>0.10198676314942599</v>
      </c>
      <c r="J13373" t="e">
        <v>#N/A</v>
      </c>
      <c r="K13373" t="e">
        <v>#N/A</v>
      </c>
      <c r="L13373">
        <v>2</v>
      </c>
      <c r="M13373" t="s">
        <v>7780</v>
      </c>
      <c r="N13373" t="s">
        <v>7781</v>
      </c>
    </row>
    <row r="13374" spans="1:14" x14ac:dyDescent="0.35">
      <c r="A13374" t="s">
        <v>1814</v>
      </c>
      <c r="B13374" t="s">
        <v>6221</v>
      </c>
      <c r="C13374" t="s">
        <v>3864</v>
      </c>
      <c r="D13374">
        <v>0.77348452511793597</v>
      </c>
      <c r="E13374">
        <v>18</v>
      </c>
      <c r="F13374">
        <v>-0.36372124212599599</v>
      </c>
      <c r="G13374">
        <v>0.72030315152142999</v>
      </c>
      <c r="H13374" t="s">
        <v>6953</v>
      </c>
      <c r="I13374">
        <v>-4.0009496474188402E-2</v>
      </c>
      <c r="J13374" t="e">
        <v>#N/A</v>
      </c>
      <c r="K13374" t="e">
        <v>#N/A</v>
      </c>
      <c r="L13374">
        <v>2</v>
      </c>
      <c r="M13374" t="s">
        <v>7780</v>
      </c>
      <c r="N13374" t="s">
        <v>7781</v>
      </c>
    </row>
    <row r="13375" spans="1:14" x14ac:dyDescent="0.35">
      <c r="A13375" t="s">
        <v>1814</v>
      </c>
      <c r="B13375" t="s">
        <v>6221</v>
      </c>
      <c r="C13375" t="s">
        <v>3864</v>
      </c>
      <c r="D13375">
        <v>0.30937169785361701</v>
      </c>
      <c r="E13375">
        <v>18</v>
      </c>
      <c r="F13375">
        <v>2.3128276599966</v>
      </c>
      <c r="G13375">
        <v>3.2765532284542299E-2</v>
      </c>
      <c r="H13375" t="s">
        <v>6957</v>
      </c>
      <c r="I13375">
        <v>0.43199095046893299</v>
      </c>
      <c r="J13375" t="e">
        <v>#N/A</v>
      </c>
      <c r="K13375" t="e">
        <v>#N/A</v>
      </c>
      <c r="L13375">
        <v>2</v>
      </c>
      <c r="M13375" t="s">
        <v>7780</v>
      </c>
      <c r="N13375" t="s">
        <v>7781</v>
      </c>
    </row>
    <row r="13376" spans="1:14" x14ac:dyDescent="0.35">
      <c r="A13376" t="s">
        <v>1814</v>
      </c>
      <c r="B13376" t="s">
        <v>6221</v>
      </c>
      <c r="C13376" t="s">
        <v>3864</v>
      </c>
      <c r="D13376">
        <v>0.37489277168146801</v>
      </c>
      <c r="E13376">
        <v>18</v>
      </c>
      <c r="F13376">
        <v>2.0879804456782298</v>
      </c>
      <c r="G13376">
        <v>5.1282582583775098E-2</v>
      </c>
      <c r="H13376" t="s">
        <v>6952</v>
      </c>
      <c r="I13376">
        <v>0.39198145399474399</v>
      </c>
      <c r="J13376" t="e">
        <v>#N/A</v>
      </c>
      <c r="K13376" t="e">
        <v>#N/A</v>
      </c>
      <c r="L13376">
        <v>2</v>
      </c>
      <c r="M13376" t="s">
        <v>7780</v>
      </c>
      <c r="N13376" t="s">
        <v>7781</v>
      </c>
    </row>
    <row r="13377" spans="1:14" x14ac:dyDescent="0.35">
      <c r="A13377" t="s">
        <v>1814</v>
      </c>
      <c r="B13377" t="s">
        <v>6221</v>
      </c>
      <c r="C13377" t="s">
        <v>3864</v>
      </c>
      <c r="D13377">
        <v>0.60901123027899695</v>
      </c>
      <c r="E13377">
        <v>18</v>
      </c>
      <c r="F13377">
        <v>0.46313569058610399</v>
      </c>
      <c r="G13377">
        <v>0.64881762175731195</v>
      </c>
      <c r="H13377" t="s">
        <v>6951</v>
      </c>
      <c r="I13377">
        <v>6.1977266675237203E-2</v>
      </c>
      <c r="J13377" t="e">
        <v>#N/A</v>
      </c>
      <c r="K13377" t="e">
        <v>#N/A</v>
      </c>
      <c r="L13377">
        <v>2</v>
      </c>
      <c r="M13377" t="s">
        <v>7780</v>
      </c>
      <c r="N13377" t="s">
        <v>7781</v>
      </c>
    </row>
    <row r="13378" spans="1:14" x14ac:dyDescent="0.35">
      <c r="A13378" t="s">
        <v>1814</v>
      </c>
      <c r="B13378" t="s">
        <v>6221</v>
      </c>
      <c r="C13378" t="s">
        <v>3864</v>
      </c>
      <c r="D13378">
        <v>0.38879488623814301</v>
      </c>
      <c r="E13378">
        <v>18</v>
      </c>
      <c r="F13378">
        <v>3.0336177627000902</v>
      </c>
      <c r="G13378">
        <v>7.1430685916489996E-3</v>
      </c>
      <c r="H13378" t="s">
        <v>6958</v>
      </c>
      <c r="I13378">
        <v>0.27299898960373598</v>
      </c>
      <c r="J13378" t="e">
        <v>#N/A</v>
      </c>
      <c r="K13378" t="e">
        <v>#N/A</v>
      </c>
      <c r="L13378">
        <v>2</v>
      </c>
      <c r="M13378" t="s">
        <v>7780</v>
      </c>
      <c r="N13378" t="s">
        <v>7781</v>
      </c>
    </row>
    <row r="13379" spans="1:14" x14ac:dyDescent="0.35">
      <c r="A13379" t="s">
        <v>1815</v>
      </c>
      <c r="B13379" t="s">
        <v>6222</v>
      </c>
      <c r="C13379" t="s">
        <v>3865</v>
      </c>
      <c r="D13379">
        <v>3.6136234255411898E-3</v>
      </c>
      <c r="E13379">
        <v>8.4282072618325206</v>
      </c>
      <c r="F13379">
        <v>-0.49647596924182003</v>
      </c>
      <c r="G13379">
        <v>0.63224797691124701</v>
      </c>
      <c r="H13379" t="s">
        <v>6960</v>
      </c>
      <c r="I13379">
        <v>0.10827676641389061</v>
      </c>
      <c r="J13379" t="e">
        <v>#N/A</v>
      </c>
      <c r="K13379" t="e">
        <v>#N/A</v>
      </c>
      <c r="L13379">
        <v>4</v>
      </c>
      <c r="M13379" t="s">
        <v>7782</v>
      </c>
      <c r="N13379" t="s">
        <v>7783</v>
      </c>
    </row>
    <row r="13380" spans="1:14" x14ac:dyDescent="0.35">
      <c r="A13380" t="s">
        <v>1815</v>
      </c>
      <c r="B13380" t="s">
        <v>6222</v>
      </c>
      <c r="C13380" t="s">
        <v>3865</v>
      </c>
      <c r="D13380">
        <v>0.58969677601890202</v>
      </c>
      <c r="E13380">
        <v>18</v>
      </c>
      <c r="F13380">
        <v>-0.12504277982545201</v>
      </c>
      <c r="G13380">
        <v>0.90187562477523697</v>
      </c>
      <c r="H13380" t="s">
        <v>6959</v>
      </c>
      <c r="I13380">
        <v>8.2948535307103555E-3</v>
      </c>
      <c r="J13380" t="e">
        <v>#N/A</v>
      </c>
      <c r="K13380" t="e">
        <v>#N/A</v>
      </c>
      <c r="L13380">
        <v>4</v>
      </c>
      <c r="M13380" t="s">
        <v>7782</v>
      </c>
      <c r="N13380" t="s">
        <v>7783</v>
      </c>
    </row>
    <row r="13381" spans="1:14" x14ac:dyDescent="0.35">
      <c r="A13381" t="s">
        <v>1815</v>
      </c>
      <c r="B13381" t="s">
        <v>6222</v>
      </c>
      <c r="C13381" t="s">
        <v>3865</v>
      </c>
      <c r="D13381">
        <v>4.1334220641575103E-3</v>
      </c>
      <c r="E13381">
        <v>8.4918864322680498</v>
      </c>
      <c r="F13381">
        <v>-0.65794469722676197</v>
      </c>
      <c r="G13381">
        <v>0.52800380972418204</v>
      </c>
      <c r="H13381" t="s">
        <v>6952</v>
      </c>
      <c r="I13381">
        <v>-0.13225495182701599</v>
      </c>
      <c r="J13381" t="e">
        <v>#N/A</v>
      </c>
      <c r="K13381" t="e">
        <v>#N/A</v>
      </c>
      <c r="L13381">
        <v>4</v>
      </c>
      <c r="M13381" t="s">
        <v>7782</v>
      </c>
      <c r="N13381" t="s">
        <v>7783</v>
      </c>
    </row>
    <row r="13382" spans="1:14" x14ac:dyDescent="0.35">
      <c r="A13382" t="s">
        <v>1815</v>
      </c>
      <c r="B13382" t="s">
        <v>6222</v>
      </c>
      <c r="C13382" t="s">
        <v>3865</v>
      </c>
      <c r="D13382">
        <v>4.0952294241186099E-2</v>
      </c>
      <c r="E13382">
        <v>13.9653452476576</v>
      </c>
      <c r="F13382">
        <v>-4.6833667754767303</v>
      </c>
      <c r="G13382">
        <v>3.5439120033190299E-4</v>
      </c>
      <c r="H13382" t="s">
        <v>6955</v>
      </c>
      <c r="I13382">
        <v>-0.31815481520061101</v>
      </c>
      <c r="J13382" t="e">
        <v>#N/A</v>
      </c>
      <c r="K13382" t="e">
        <v>#N/A</v>
      </c>
      <c r="L13382">
        <v>4</v>
      </c>
      <c r="M13382" t="s">
        <v>7782</v>
      </c>
      <c r="N13382" t="s">
        <v>7783</v>
      </c>
    </row>
    <row r="13383" spans="1:14" x14ac:dyDescent="0.35">
      <c r="A13383" t="s">
        <v>1815</v>
      </c>
      <c r="B13383" t="s">
        <v>6222</v>
      </c>
      <c r="C13383" t="s">
        <v>3865</v>
      </c>
      <c r="D13383">
        <v>6.7193805368394302E-3</v>
      </c>
      <c r="E13383">
        <v>8.9896372422975297</v>
      </c>
      <c r="F13383">
        <v>-0.45208131647226801</v>
      </c>
      <c r="G13383">
        <v>0.66192122385867103</v>
      </c>
      <c r="H13383" t="s">
        <v>6954</v>
      </c>
      <c r="I13383">
        <v>-9.9981912883172305E-2</v>
      </c>
      <c r="J13383" t="e">
        <v>#N/A</v>
      </c>
      <c r="K13383" t="e">
        <v>#N/A</v>
      </c>
      <c r="L13383">
        <v>4</v>
      </c>
      <c r="M13383" t="s">
        <v>7782</v>
      </c>
      <c r="N13383" t="s">
        <v>7783</v>
      </c>
    </row>
    <row r="13384" spans="1:14" x14ac:dyDescent="0.35">
      <c r="A13384" t="s">
        <v>1815</v>
      </c>
      <c r="B13384" t="s">
        <v>6222</v>
      </c>
      <c r="C13384" t="s">
        <v>3865</v>
      </c>
      <c r="D13384">
        <v>0.76328700155455498</v>
      </c>
      <c r="E13384">
        <v>18</v>
      </c>
      <c r="F13384">
        <v>-4.88543567487483</v>
      </c>
      <c r="G13384">
        <v>1.19040742195908E-4</v>
      </c>
      <c r="H13384" t="s">
        <v>6958</v>
      </c>
      <c r="I13384">
        <v>-0.240531718240904</v>
      </c>
      <c r="J13384" t="e">
        <v>#N/A</v>
      </c>
      <c r="K13384" t="e">
        <v>#N/A</v>
      </c>
      <c r="L13384">
        <v>4</v>
      </c>
      <c r="M13384" t="s">
        <v>7782</v>
      </c>
      <c r="N13384" t="s">
        <v>7783</v>
      </c>
    </row>
    <row r="13385" spans="1:14" x14ac:dyDescent="0.35">
      <c r="A13385" t="s">
        <v>1815</v>
      </c>
      <c r="B13385" t="s">
        <v>6222</v>
      </c>
      <c r="C13385" t="s">
        <v>3865</v>
      </c>
      <c r="D13385">
        <v>5.8531991907629199E-2</v>
      </c>
      <c r="E13385">
        <v>18</v>
      </c>
      <c r="F13385">
        <v>1.21883773625308</v>
      </c>
      <c r="G13385">
        <v>0.238639051774403</v>
      </c>
      <c r="H13385" t="s">
        <v>6953</v>
      </c>
      <c r="I13385">
        <v>7.76230969597069E-2</v>
      </c>
      <c r="J13385" t="e">
        <v>#N/A</v>
      </c>
      <c r="K13385" t="e">
        <v>#N/A</v>
      </c>
      <c r="L13385">
        <v>4</v>
      </c>
      <c r="M13385" t="s">
        <v>7782</v>
      </c>
      <c r="N13385" t="s">
        <v>7783</v>
      </c>
    </row>
    <row r="13386" spans="1:14" x14ac:dyDescent="0.35">
      <c r="A13386" t="s">
        <v>1815</v>
      </c>
      <c r="B13386" t="s">
        <v>6222</v>
      </c>
      <c r="C13386" t="s">
        <v>3865</v>
      </c>
      <c r="D13386">
        <v>0.255455362002181</v>
      </c>
      <c r="E13386">
        <v>18</v>
      </c>
      <c r="F13386">
        <v>-4.0059997386200497</v>
      </c>
      <c r="G13386">
        <v>8.2868191519398597E-4</v>
      </c>
      <c r="H13386" t="s">
        <v>6956</v>
      </c>
      <c r="I13386">
        <v>-0.30985996166989499</v>
      </c>
      <c r="J13386" t="e">
        <v>#N/A</v>
      </c>
      <c r="K13386" t="e">
        <v>#N/A</v>
      </c>
      <c r="L13386">
        <v>4</v>
      </c>
      <c r="M13386" t="s">
        <v>7782</v>
      </c>
      <c r="N13386" t="s">
        <v>7783</v>
      </c>
    </row>
    <row r="13387" spans="1:14" x14ac:dyDescent="0.35">
      <c r="A13387" t="s">
        <v>1815</v>
      </c>
      <c r="B13387" t="s">
        <v>6222</v>
      </c>
      <c r="C13387" t="s">
        <v>3865</v>
      </c>
      <c r="D13387">
        <v>1.46566008104854E-2</v>
      </c>
      <c r="E13387">
        <v>9.4193407048025808</v>
      </c>
      <c r="F13387">
        <v>-1.04408469373631</v>
      </c>
      <c r="G13387">
        <v>0.32250053478991603</v>
      </c>
      <c r="H13387" t="s">
        <v>6957</v>
      </c>
      <c r="I13387">
        <v>-0.209878048786723</v>
      </c>
      <c r="J13387" t="e">
        <v>#N/A</v>
      </c>
      <c r="K13387" t="e">
        <v>#N/A</v>
      </c>
      <c r="L13387">
        <v>4</v>
      </c>
      <c r="M13387" t="s">
        <v>7782</v>
      </c>
      <c r="N13387" t="s">
        <v>7783</v>
      </c>
    </row>
    <row r="13388" spans="1:14" x14ac:dyDescent="0.35">
      <c r="A13388" t="s">
        <v>1815</v>
      </c>
      <c r="B13388" t="s">
        <v>6222</v>
      </c>
      <c r="C13388" t="s">
        <v>3865</v>
      </c>
      <c r="D13388">
        <v>0.73251108742405602</v>
      </c>
      <c r="E13388">
        <v>18</v>
      </c>
      <c r="F13388">
        <v>-3.7266573985023501</v>
      </c>
      <c r="G13388">
        <v>1.54419350294936E-3</v>
      </c>
      <c r="H13388" t="s">
        <v>6951</v>
      </c>
      <c r="I13388">
        <v>-0.23223686471018801</v>
      </c>
      <c r="J13388" t="e">
        <v>#N/A</v>
      </c>
      <c r="K13388" t="e">
        <v>#N/A</v>
      </c>
      <c r="L13388">
        <v>4</v>
      </c>
      <c r="M13388" t="s">
        <v>7782</v>
      </c>
      <c r="N13388" t="s">
        <v>7783</v>
      </c>
    </row>
    <row r="13389" spans="1:14" x14ac:dyDescent="0.35">
      <c r="A13389" t="s">
        <v>1816</v>
      </c>
      <c r="B13389" t="s">
        <v>6223</v>
      </c>
      <c r="C13389" t="s">
        <v>3866</v>
      </c>
      <c r="D13389">
        <v>0.52023266347027997</v>
      </c>
      <c r="E13389">
        <v>18</v>
      </c>
      <c r="F13389">
        <v>7.5500409423647094E-2</v>
      </c>
      <c r="G13389">
        <v>0.94064937685370198</v>
      </c>
      <c r="H13389" t="s">
        <v>6960</v>
      </c>
      <c r="I13389">
        <v>-1.0231399722179901E-2</v>
      </c>
      <c r="J13389" t="e">
        <v>#N/A</v>
      </c>
      <c r="K13389" t="e">
        <v>#N/A</v>
      </c>
      <c r="L13389">
        <v>2</v>
      </c>
      <c r="M13389" t="s">
        <v>7784</v>
      </c>
      <c r="N13389" t="s">
        <v>7785</v>
      </c>
    </row>
    <row r="13390" spans="1:14" x14ac:dyDescent="0.35">
      <c r="A13390" t="s">
        <v>1816</v>
      </c>
      <c r="B13390" t="s">
        <v>6223</v>
      </c>
      <c r="C13390" t="s">
        <v>3866</v>
      </c>
      <c r="D13390">
        <v>0.13825049138678</v>
      </c>
      <c r="E13390">
        <v>18</v>
      </c>
      <c r="F13390">
        <v>-0.65239449571087205</v>
      </c>
      <c r="G13390">
        <v>0.52239170902056098</v>
      </c>
      <c r="H13390" t="s">
        <v>6959</v>
      </c>
      <c r="I13390">
        <v>6.6514210670630014E-2</v>
      </c>
      <c r="J13390" t="e">
        <v>#N/A</v>
      </c>
      <c r="K13390" t="e">
        <v>#N/A</v>
      </c>
      <c r="L13390">
        <v>2</v>
      </c>
      <c r="M13390" t="s">
        <v>7784</v>
      </c>
      <c r="N13390" t="s">
        <v>7785</v>
      </c>
    </row>
    <row r="13391" spans="1:14" x14ac:dyDescent="0.35">
      <c r="A13391" t="s">
        <v>1816</v>
      </c>
      <c r="B13391" t="s">
        <v>6223</v>
      </c>
      <c r="C13391" t="s">
        <v>3866</v>
      </c>
      <c r="D13391">
        <v>0.87682005568007804</v>
      </c>
      <c r="E13391">
        <v>18</v>
      </c>
      <c r="F13391">
        <v>-1.05250686594045</v>
      </c>
      <c r="G13391">
        <v>0.30649195885689001</v>
      </c>
      <c r="H13391" t="s">
        <v>6951</v>
      </c>
      <c r="I13391">
        <v>-5.8401420353466599E-2</v>
      </c>
      <c r="J13391" t="e">
        <v>#N/A</v>
      </c>
      <c r="K13391" t="e">
        <v>#N/A</v>
      </c>
      <c r="L13391">
        <v>2</v>
      </c>
      <c r="M13391" t="s">
        <v>7784</v>
      </c>
      <c r="N13391" t="s">
        <v>7785</v>
      </c>
    </row>
    <row r="13392" spans="1:14" x14ac:dyDescent="0.35">
      <c r="A13392" t="s">
        <v>1816</v>
      </c>
      <c r="B13392" t="s">
        <v>6223</v>
      </c>
      <c r="C13392" t="s">
        <v>3866</v>
      </c>
      <c r="D13392">
        <v>3.5036074761428801E-3</v>
      </c>
      <c r="E13392">
        <v>12.019998561940501</v>
      </c>
      <c r="F13392">
        <v>-1.3496992237993799</v>
      </c>
      <c r="G13392">
        <v>0.20198369908074801</v>
      </c>
      <c r="H13392" t="s">
        <v>6952</v>
      </c>
      <c r="I13392">
        <v>-0.13514703074627801</v>
      </c>
      <c r="J13392" t="e">
        <v>#N/A</v>
      </c>
      <c r="K13392" t="e">
        <v>#N/A</v>
      </c>
      <c r="L13392">
        <v>2</v>
      </c>
      <c r="M13392" t="s">
        <v>7784</v>
      </c>
      <c r="N13392" t="s">
        <v>7785</v>
      </c>
    </row>
    <row r="13393" spans="1:14" x14ac:dyDescent="0.35">
      <c r="A13393" t="s">
        <v>1816</v>
      </c>
      <c r="B13393" t="s">
        <v>6223</v>
      </c>
      <c r="C13393" t="s">
        <v>3866</v>
      </c>
      <c r="D13393">
        <v>1.54478060805999E-2</v>
      </c>
      <c r="E13393">
        <v>14.505678775301799</v>
      </c>
      <c r="F13393">
        <v>-2.11407474140624</v>
      </c>
      <c r="G13393">
        <v>5.2271677190475603E-2</v>
      </c>
      <c r="H13393" t="s">
        <v>6956</v>
      </c>
      <c r="I13393">
        <v>-0.16528090709739901</v>
      </c>
      <c r="J13393" t="e">
        <v>#N/A</v>
      </c>
      <c r="K13393" t="e">
        <v>#N/A</v>
      </c>
      <c r="L13393">
        <v>2</v>
      </c>
      <c r="M13393" t="s">
        <v>7784</v>
      </c>
      <c r="N13393" t="s">
        <v>7785</v>
      </c>
    </row>
    <row r="13394" spans="1:14" x14ac:dyDescent="0.35">
      <c r="A13394" t="s">
        <v>1816</v>
      </c>
      <c r="B13394" t="s">
        <v>6223</v>
      </c>
      <c r="C13394" t="s">
        <v>3866</v>
      </c>
      <c r="D13394">
        <v>0.94365300355606097</v>
      </c>
      <c r="E13394">
        <v>18</v>
      </c>
      <c r="F13394">
        <v>-2.08247429498212</v>
      </c>
      <c r="G13394">
        <v>5.1837272598383499E-2</v>
      </c>
      <c r="H13394" t="s">
        <v>6955</v>
      </c>
      <c r="I13394">
        <v>-0.23179511776803399</v>
      </c>
      <c r="J13394" t="e">
        <v>#N/A</v>
      </c>
      <c r="K13394" t="e">
        <v>#N/A</v>
      </c>
      <c r="L13394">
        <v>2</v>
      </c>
      <c r="M13394" t="s">
        <v>7784</v>
      </c>
      <c r="N13394" t="s">
        <v>7785</v>
      </c>
    </row>
    <row r="13395" spans="1:14" x14ac:dyDescent="0.35">
      <c r="A13395" t="s">
        <v>1816</v>
      </c>
      <c r="B13395" t="s">
        <v>6223</v>
      </c>
      <c r="C13395" t="s">
        <v>3866</v>
      </c>
      <c r="D13395">
        <v>0.117838831090066</v>
      </c>
      <c r="E13395">
        <v>18</v>
      </c>
      <c r="F13395">
        <v>-1.26905033732771</v>
      </c>
      <c r="G13395">
        <v>0.22058821447412499</v>
      </c>
      <c r="H13395" t="s">
        <v>6958</v>
      </c>
      <c r="I13395">
        <v>-0.124915631024101</v>
      </c>
      <c r="J13395" t="e">
        <v>#N/A</v>
      </c>
      <c r="K13395" t="e">
        <v>#N/A</v>
      </c>
      <c r="L13395">
        <v>2</v>
      </c>
      <c r="M13395" t="s">
        <v>7784</v>
      </c>
      <c r="N13395" t="s">
        <v>7785</v>
      </c>
    </row>
    <row r="13396" spans="1:14" x14ac:dyDescent="0.35">
      <c r="A13396" t="s">
        <v>1816</v>
      </c>
      <c r="B13396" t="s">
        <v>6223</v>
      </c>
      <c r="C13396" t="s">
        <v>3866</v>
      </c>
      <c r="D13396">
        <v>1.0135837636402601E-2</v>
      </c>
      <c r="E13396">
        <v>13.7497707178967</v>
      </c>
      <c r="F13396">
        <v>1.4247380649445001</v>
      </c>
      <c r="G13396">
        <v>0.17653418351215699</v>
      </c>
      <c r="H13396" t="s">
        <v>6953</v>
      </c>
      <c r="I13396">
        <v>0.106879486743932</v>
      </c>
      <c r="J13396" t="e">
        <v>#N/A</v>
      </c>
      <c r="K13396" t="e">
        <v>#N/A</v>
      </c>
      <c r="L13396">
        <v>2</v>
      </c>
      <c r="M13396" t="s">
        <v>7784</v>
      </c>
      <c r="N13396" t="s">
        <v>7785</v>
      </c>
    </row>
    <row r="13397" spans="1:14" x14ac:dyDescent="0.35">
      <c r="A13397" t="s">
        <v>1816</v>
      </c>
      <c r="B13397" t="s">
        <v>6223</v>
      </c>
      <c r="C13397" t="s">
        <v>3866</v>
      </c>
      <c r="D13397">
        <v>0.284401808637403</v>
      </c>
      <c r="E13397">
        <v>18</v>
      </c>
      <c r="F13397">
        <v>-2.1455359086988799</v>
      </c>
      <c r="G13397">
        <v>4.5799042830384697E-2</v>
      </c>
      <c r="H13397" t="s">
        <v>6957</v>
      </c>
      <c r="I13397">
        <v>-0.24202651749021101</v>
      </c>
      <c r="J13397" t="e">
        <v>#N/A</v>
      </c>
      <c r="K13397" t="e">
        <v>#N/A</v>
      </c>
      <c r="L13397">
        <v>2</v>
      </c>
      <c r="M13397" t="s">
        <v>7784</v>
      </c>
      <c r="N13397" t="s">
        <v>7785</v>
      </c>
    </row>
    <row r="13398" spans="1:14" x14ac:dyDescent="0.35">
      <c r="A13398" t="s">
        <v>1816</v>
      </c>
      <c r="B13398" t="s">
        <v>6223</v>
      </c>
      <c r="C13398" t="s">
        <v>3866</v>
      </c>
      <c r="D13398">
        <v>4.8823591550392897E-3</v>
      </c>
      <c r="E13398">
        <v>12.5698799027309</v>
      </c>
      <c r="F13398">
        <v>0.74024657154042595</v>
      </c>
      <c r="G13398">
        <v>0.47275122885530502</v>
      </c>
      <c r="H13398" t="s">
        <v>6954</v>
      </c>
      <c r="I13398">
        <v>7.6745610392811706E-2</v>
      </c>
      <c r="J13398" t="e">
        <v>#N/A</v>
      </c>
      <c r="K13398" t="e">
        <v>#N/A</v>
      </c>
      <c r="L13398">
        <v>2</v>
      </c>
      <c r="M13398" t="s">
        <v>7784</v>
      </c>
      <c r="N13398" t="s">
        <v>7785</v>
      </c>
    </row>
    <row r="13399" spans="1:14" x14ac:dyDescent="0.35">
      <c r="A13399" t="s">
        <v>1817</v>
      </c>
      <c r="B13399" t="s">
        <v>6224</v>
      </c>
      <c r="C13399" t="s">
        <v>3867</v>
      </c>
      <c r="D13399">
        <v>0.87665297373311601</v>
      </c>
      <c r="E13399">
        <v>9</v>
      </c>
      <c r="F13399">
        <v>-0.69928806495290596</v>
      </c>
      <c r="G13399">
        <v>0.50204301070648305</v>
      </c>
      <c r="H13399" t="s">
        <v>6956</v>
      </c>
      <c r="I13399">
        <v>-0.17986183713685699</v>
      </c>
      <c r="J13399" t="e">
        <v>#N/A</v>
      </c>
      <c r="K13399" t="e">
        <v>#N/A</v>
      </c>
      <c r="L13399">
        <v>5</v>
      </c>
      <c r="M13399" t="s">
        <v>7786</v>
      </c>
      <c r="N13399" t="s">
        <v>7787</v>
      </c>
    </row>
    <row r="13400" spans="1:14" x14ac:dyDescent="0.35">
      <c r="A13400" t="s">
        <v>1817</v>
      </c>
      <c r="B13400" t="s">
        <v>6224</v>
      </c>
      <c r="C13400" t="s">
        <v>3867</v>
      </c>
      <c r="D13400">
        <v>6.1005921563606503E-3</v>
      </c>
      <c r="E13400">
        <v>9.7442176923230193</v>
      </c>
      <c r="F13400">
        <v>-4.04913136053566</v>
      </c>
      <c r="G13400">
        <v>2.45331830578519E-3</v>
      </c>
      <c r="H13400" t="s">
        <v>6951</v>
      </c>
      <c r="I13400">
        <v>-1.7099912797526999</v>
      </c>
      <c r="J13400" t="e">
        <v>#N/A</v>
      </c>
      <c r="K13400" t="e">
        <v>#N/A</v>
      </c>
      <c r="L13400">
        <v>5</v>
      </c>
      <c r="M13400" t="s">
        <v>7786</v>
      </c>
      <c r="N13400" t="s">
        <v>7787</v>
      </c>
    </row>
    <row r="13401" spans="1:14" x14ac:dyDescent="0.35">
      <c r="A13401" t="s">
        <v>1817</v>
      </c>
      <c r="B13401" t="s">
        <v>6224</v>
      </c>
      <c r="C13401" t="s">
        <v>3867</v>
      </c>
      <c r="D13401">
        <v>1.3823219801825E-2</v>
      </c>
      <c r="E13401">
        <v>10.3983801619502</v>
      </c>
      <c r="F13401">
        <v>-3.7395431782225201</v>
      </c>
      <c r="G13401">
        <v>3.5984496910852902E-3</v>
      </c>
      <c r="H13401" t="s">
        <v>6953</v>
      </c>
      <c r="I13401">
        <v>-1.53012944261585</v>
      </c>
      <c r="J13401" t="e">
        <v>#N/A</v>
      </c>
      <c r="K13401" t="e">
        <v>#N/A</v>
      </c>
      <c r="L13401">
        <v>5</v>
      </c>
      <c r="M13401" t="s">
        <v>7786</v>
      </c>
      <c r="N13401" t="s">
        <v>7787</v>
      </c>
    </row>
    <row r="13402" spans="1:14" x14ac:dyDescent="0.35">
      <c r="A13402" t="s">
        <v>1818</v>
      </c>
      <c r="B13402" t="s">
        <v>6225</v>
      </c>
      <c r="C13402" t="s">
        <v>3868</v>
      </c>
      <c r="D13402">
        <v>0.86141697276292095</v>
      </c>
      <c r="E13402">
        <v>18</v>
      </c>
      <c r="F13402">
        <v>0.59879050259818101</v>
      </c>
      <c r="G13402">
        <v>0.55677398652813404</v>
      </c>
      <c r="H13402" t="s">
        <v>6960</v>
      </c>
      <c r="I13402">
        <v>-6.706102849465001E-2</v>
      </c>
      <c r="J13402" t="e">
        <v>#N/A</v>
      </c>
      <c r="K13402" t="e">
        <v>#N/A</v>
      </c>
      <c r="L13402">
        <v>2</v>
      </c>
      <c r="M13402" t="s">
        <v>7342</v>
      </c>
      <c r="N13402" t="s">
        <v>7343</v>
      </c>
    </row>
    <row r="13403" spans="1:14" x14ac:dyDescent="0.35">
      <c r="A13403" t="s">
        <v>1818</v>
      </c>
      <c r="B13403" t="s">
        <v>6225</v>
      </c>
      <c r="C13403" t="s">
        <v>3868</v>
      </c>
      <c r="D13403">
        <v>0.25812320558393698</v>
      </c>
      <c r="E13403">
        <v>18</v>
      </c>
      <c r="F13403">
        <v>6.01170373565206</v>
      </c>
      <c r="G13403">
        <v>1.1003143460964601E-5</v>
      </c>
      <c r="H13403" t="s">
        <v>6952</v>
      </c>
      <c r="I13403">
        <v>0.60538002346848596</v>
      </c>
      <c r="J13403" t="e">
        <v>#N/A</v>
      </c>
      <c r="K13403" t="e">
        <v>#N/A</v>
      </c>
      <c r="L13403">
        <v>2</v>
      </c>
      <c r="M13403" t="s">
        <v>7342</v>
      </c>
      <c r="N13403" t="s">
        <v>7343</v>
      </c>
    </row>
    <row r="13404" spans="1:14" x14ac:dyDescent="0.35">
      <c r="A13404" t="s">
        <v>1818</v>
      </c>
      <c r="B13404" t="s">
        <v>6225</v>
      </c>
      <c r="C13404" t="s">
        <v>3868</v>
      </c>
      <c r="D13404">
        <v>0.21791218550899599</v>
      </c>
      <c r="E13404">
        <v>18</v>
      </c>
      <c r="F13404">
        <v>9.0019870249118608</v>
      </c>
      <c r="G13404">
        <v>4.3898268601715801E-8</v>
      </c>
      <c r="H13404" t="s">
        <v>6955</v>
      </c>
      <c r="I13404">
        <v>1.2644795075269799</v>
      </c>
      <c r="J13404" t="e">
        <v>#N/A</v>
      </c>
      <c r="K13404" t="e">
        <v>#N/A</v>
      </c>
      <c r="L13404">
        <v>2</v>
      </c>
      <c r="M13404" t="s">
        <v>7342</v>
      </c>
      <c r="N13404" t="s">
        <v>7343</v>
      </c>
    </row>
    <row r="13405" spans="1:14" x14ac:dyDescent="0.35">
      <c r="A13405" t="s">
        <v>1818</v>
      </c>
      <c r="B13405" t="s">
        <v>6225</v>
      </c>
      <c r="C13405" t="s">
        <v>3868</v>
      </c>
      <c r="D13405">
        <v>0.12567982722537299</v>
      </c>
      <c r="E13405">
        <v>18</v>
      </c>
      <c r="F13405">
        <v>10.237785160068199</v>
      </c>
      <c r="G13405">
        <v>6.2130827908578401E-9</v>
      </c>
      <c r="H13405" t="s">
        <v>6957</v>
      </c>
      <c r="I13405">
        <v>1.1974184790323401</v>
      </c>
      <c r="J13405" t="e">
        <v>#N/A</v>
      </c>
      <c r="K13405" t="e">
        <v>#N/A</v>
      </c>
      <c r="L13405">
        <v>2</v>
      </c>
      <c r="M13405" t="s">
        <v>7342</v>
      </c>
      <c r="N13405" t="s">
        <v>7343</v>
      </c>
    </row>
    <row r="13406" spans="1:14" x14ac:dyDescent="0.35">
      <c r="A13406" t="s">
        <v>1818</v>
      </c>
      <c r="B13406" t="s">
        <v>6225</v>
      </c>
      <c r="C13406" t="s">
        <v>3868</v>
      </c>
      <c r="D13406">
        <v>0.34030487128603498</v>
      </c>
      <c r="E13406">
        <v>18</v>
      </c>
      <c r="F13406">
        <v>5.6156406377957797</v>
      </c>
      <c r="G13406">
        <v>2.4995292852235301E-5</v>
      </c>
      <c r="H13406" t="s">
        <v>6958</v>
      </c>
      <c r="I13406">
        <v>0.67244105196312698</v>
      </c>
      <c r="J13406" t="e">
        <v>#N/A</v>
      </c>
      <c r="K13406" t="e">
        <v>#N/A</v>
      </c>
      <c r="L13406">
        <v>2</v>
      </c>
      <c r="M13406" t="s">
        <v>7342</v>
      </c>
      <c r="N13406" t="s">
        <v>7343</v>
      </c>
    </row>
    <row r="13407" spans="1:14" x14ac:dyDescent="0.35">
      <c r="A13407" t="s">
        <v>1818</v>
      </c>
      <c r="B13407" t="s">
        <v>6225</v>
      </c>
      <c r="C13407" t="s">
        <v>3868</v>
      </c>
      <c r="D13407">
        <v>0.54118073462380401</v>
      </c>
      <c r="E13407">
        <v>18</v>
      </c>
      <c r="F13407">
        <v>-5.6188320585915301</v>
      </c>
      <c r="G13407">
        <v>2.4828648030197801E-5</v>
      </c>
      <c r="H13407" t="s">
        <v>6953</v>
      </c>
      <c r="I13407">
        <v>-0.59203845556385204</v>
      </c>
      <c r="J13407" t="e">
        <v>#N/A</v>
      </c>
      <c r="K13407" t="e">
        <v>#N/A</v>
      </c>
      <c r="L13407">
        <v>2</v>
      </c>
      <c r="M13407" t="s">
        <v>7342</v>
      </c>
      <c r="N13407" t="s">
        <v>7343</v>
      </c>
    </row>
    <row r="13408" spans="1:14" x14ac:dyDescent="0.35">
      <c r="A13408" t="s">
        <v>1819</v>
      </c>
      <c r="B13408" t="s">
        <v>6226</v>
      </c>
      <c r="C13408" t="s">
        <v>3869</v>
      </c>
      <c r="D13408">
        <v>0.114003396531065</v>
      </c>
      <c r="E13408">
        <v>18</v>
      </c>
      <c r="F13408">
        <v>-0.45165323338657798</v>
      </c>
      <c r="G13408">
        <v>0.65691356783108101</v>
      </c>
      <c r="H13408" t="s">
        <v>6960</v>
      </c>
      <c r="I13408">
        <v>4.9151784950800526E-2</v>
      </c>
      <c r="J13408" t="e">
        <v>#N/A</v>
      </c>
      <c r="K13408" t="e">
        <v>#N/A</v>
      </c>
      <c r="L13408">
        <v>2</v>
      </c>
      <c r="M13408" t="s">
        <v>7528</v>
      </c>
      <c r="N13408" t="s">
        <v>7529</v>
      </c>
    </row>
    <row r="13409" spans="1:14" x14ac:dyDescent="0.35">
      <c r="A13409" t="s">
        <v>1819</v>
      </c>
      <c r="B13409" t="s">
        <v>6226</v>
      </c>
      <c r="C13409" t="s">
        <v>3869</v>
      </c>
      <c r="D13409">
        <v>0.36780416972962299</v>
      </c>
      <c r="E13409">
        <v>18</v>
      </c>
      <c r="F13409">
        <v>4.2684226898049697</v>
      </c>
      <c r="G13409">
        <v>4.62369940967261E-4</v>
      </c>
      <c r="H13409" t="s">
        <v>6959</v>
      </c>
      <c r="I13409">
        <v>-0.46587583110393993</v>
      </c>
      <c r="J13409" t="e">
        <v>#N/A</v>
      </c>
      <c r="K13409" t="e">
        <v>#N/A</v>
      </c>
      <c r="L13409">
        <v>2</v>
      </c>
      <c r="M13409" t="s">
        <v>7528</v>
      </c>
      <c r="N13409" t="s">
        <v>7529</v>
      </c>
    </row>
    <row r="13410" spans="1:14" x14ac:dyDescent="0.35">
      <c r="A13410" t="s">
        <v>1819</v>
      </c>
      <c r="B13410" t="s">
        <v>6226</v>
      </c>
      <c r="C13410" t="s">
        <v>3869</v>
      </c>
      <c r="D13410">
        <v>0.17005265107002199</v>
      </c>
      <c r="E13410">
        <v>18</v>
      </c>
      <c r="F13410">
        <v>-4.2916353148331199</v>
      </c>
      <c r="G13410">
        <v>4.3916709041302799E-4</v>
      </c>
      <c r="H13410" t="s">
        <v>6951</v>
      </c>
      <c r="I13410">
        <v>-0.44445564033394902</v>
      </c>
      <c r="J13410" t="e">
        <v>#N/A</v>
      </c>
      <c r="K13410" t="e">
        <v>#N/A</v>
      </c>
      <c r="L13410">
        <v>2</v>
      </c>
      <c r="M13410" t="s">
        <v>7528</v>
      </c>
      <c r="N13410" t="s">
        <v>7529</v>
      </c>
    </row>
    <row r="13411" spans="1:14" x14ac:dyDescent="0.35">
      <c r="A13411" t="s">
        <v>1819</v>
      </c>
      <c r="B13411" t="s">
        <v>6226</v>
      </c>
      <c r="C13411" t="s">
        <v>3869</v>
      </c>
      <c r="D13411">
        <v>0.21100747460552799</v>
      </c>
      <c r="E13411">
        <v>18</v>
      </c>
      <c r="F13411">
        <v>-1.2975718400526499</v>
      </c>
      <c r="G13411">
        <v>0.21081825781570901</v>
      </c>
      <c r="H13411" t="s">
        <v>6957</v>
      </c>
      <c r="I13411">
        <v>-0.13399239995183301</v>
      </c>
      <c r="J13411" t="e">
        <v>#N/A</v>
      </c>
      <c r="K13411" t="e">
        <v>#N/A</v>
      </c>
      <c r="L13411">
        <v>2</v>
      </c>
      <c r="M13411" t="s">
        <v>7528</v>
      </c>
      <c r="N13411" t="s">
        <v>7529</v>
      </c>
    </row>
    <row r="13412" spans="1:14" x14ac:dyDescent="0.35">
      <c r="A13412" t="s">
        <v>1819</v>
      </c>
      <c r="B13412" t="s">
        <v>6226</v>
      </c>
      <c r="C13412" t="s">
        <v>3869</v>
      </c>
      <c r="D13412">
        <v>0.56982037372083205</v>
      </c>
      <c r="E13412">
        <v>18</v>
      </c>
      <c r="F13412">
        <v>0.33321501858316299</v>
      </c>
      <c r="G13412">
        <v>0.74282193507190097</v>
      </c>
      <c r="H13412" t="s">
        <v>6958</v>
      </c>
      <c r="I13412">
        <v>2.1420190769996201E-2</v>
      </c>
      <c r="J13412" t="e">
        <v>#N/A</v>
      </c>
      <c r="K13412" t="e">
        <v>#N/A</v>
      </c>
      <c r="L13412">
        <v>2</v>
      </c>
      <c r="M13412" t="s">
        <v>7528</v>
      </c>
      <c r="N13412" t="s">
        <v>7529</v>
      </c>
    </row>
    <row r="13413" spans="1:14" x14ac:dyDescent="0.35">
      <c r="A13413" t="s">
        <v>1819</v>
      </c>
      <c r="B13413" t="s">
        <v>6226</v>
      </c>
      <c r="C13413" t="s">
        <v>3869</v>
      </c>
      <c r="D13413">
        <v>4.7580688009582199E-2</v>
      </c>
      <c r="E13413">
        <v>11.7832824171082</v>
      </c>
      <c r="F13413">
        <v>0.67136639062476799</v>
      </c>
      <c r="G13413">
        <v>0.51493336578612303</v>
      </c>
      <c r="H13413" t="s">
        <v>6952</v>
      </c>
      <c r="I13413">
        <v>7.05719757207941E-2</v>
      </c>
      <c r="J13413" t="e">
        <v>#N/A</v>
      </c>
      <c r="K13413" t="e">
        <v>#N/A</v>
      </c>
      <c r="L13413">
        <v>2</v>
      </c>
      <c r="M13413" t="s">
        <v>7528</v>
      </c>
      <c r="N13413" t="s">
        <v>7529</v>
      </c>
    </row>
    <row r="13414" spans="1:14" x14ac:dyDescent="0.35">
      <c r="A13414" t="s">
        <v>1819</v>
      </c>
      <c r="B13414" t="s">
        <v>6226</v>
      </c>
      <c r="C13414" t="s">
        <v>3869</v>
      </c>
      <c r="D13414">
        <v>0.43872532417700799</v>
      </c>
      <c r="E13414">
        <v>18</v>
      </c>
      <c r="F13414">
        <v>-2.67210594315367</v>
      </c>
      <c r="G13414">
        <v>1.5544608210384499E-2</v>
      </c>
      <c r="H13414" t="s">
        <v>6955</v>
      </c>
      <c r="I13414">
        <v>-0.18314418490263101</v>
      </c>
      <c r="J13414" t="e">
        <v>#N/A</v>
      </c>
      <c r="K13414" t="e">
        <v>#N/A</v>
      </c>
      <c r="L13414">
        <v>2</v>
      </c>
      <c r="M13414" t="s">
        <v>7528</v>
      </c>
      <c r="N13414" t="s">
        <v>7529</v>
      </c>
    </row>
    <row r="13415" spans="1:14" x14ac:dyDescent="0.35">
      <c r="A13415" t="s">
        <v>1819</v>
      </c>
      <c r="B13415" t="s">
        <v>6226</v>
      </c>
      <c r="C13415" t="s">
        <v>3869</v>
      </c>
      <c r="D13415">
        <v>0.10044665077456399</v>
      </c>
      <c r="E13415">
        <v>18</v>
      </c>
      <c r="F13415">
        <v>3.2823577016996102</v>
      </c>
      <c r="G13415">
        <v>4.1393556285927004E-3</v>
      </c>
      <c r="H13415" t="s">
        <v>6953</v>
      </c>
      <c r="I13415">
        <v>0.204564375672627</v>
      </c>
      <c r="J13415" t="e">
        <v>#N/A</v>
      </c>
      <c r="K13415" t="e">
        <v>#N/A</v>
      </c>
      <c r="L13415">
        <v>2</v>
      </c>
      <c r="M13415" t="s">
        <v>7528</v>
      </c>
      <c r="N13415" t="s">
        <v>7529</v>
      </c>
    </row>
    <row r="13416" spans="1:14" x14ac:dyDescent="0.35">
      <c r="A13416" t="s">
        <v>1819</v>
      </c>
      <c r="B13416" t="s">
        <v>6226</v>
      </c>
      <c r="C13416" t="s">
        <v>3869</v>
      </c>
      <c r="D13416">
        <v>0.66337567838460498</v>
      </c>
      <c r="E13416">
        <v>18</v>
      </c>
      <c r="F13416">
        <v>-6.2618068559576097</v>
      </c>
      <c r="G13416">
        <v>6.6221802534788601E-6</v>
      </c>
      <c r="H13416" t="s">
        <v>6956</v>
      </c>
      <c r="I13416">
        <v>-0.64902001600657599</v>
      </c>
      <c r="J13416" t="e">
        <v>#N/A</v>
      </c>
      <c r="K13416" t="e">
        <v>#N/A</v>
      </c>
      <c r="L13416">
        <v>2</v>
      </c>
      <c r="M13416" t="s">
        <v>7528</v>
      </c>
      <c r="N13416" t="s">
        <v>7529</v>
      </c>
    </row>
    <row r="13417" spans="1:14" x14ac:dyDescent="0.35">
      <c r="A13417" t="s">
        <v>1819</v>
      </c>
      <c r="B13417" t="s">
        <v>6226</v>
      </c>
      <c r="C13417" t="s">
        <v>3869</v>
      </c>
      <c r="D13417">
        <v>0.45849758891057302</v>
      </c>
      <c r="E13417">
        <v>18</v>
      </c>
      <c r="F13417">
        <v>-3.5545152162574798</v>
      </c>
      <c r="G13417">
        <v>2.2650930816048801E-3</v>
      </c>
      <c r="H13417" t="s">
        <v>6954</v>
      </c>
      <c r="I13417">
        <v>-0.51502761605474301</v>
      </c>
      <c r="J13417" t="e">
        <v>#N/A</v>
      </c>
      <c r="K13417" t="e">
        <v>#N/A</v>
      </c>
      <c r="L13417">
        <v>2</v>
      </c>
      <c r="M13417" t="s">
        <v>7528</v>
      </c>
      <c r="N13417" t="s">
        <v>7529</v>
      </c>
    </row>
    <row r="13418" spans="1:14" x14ac:dyDescent="0.35">
      <c r="A13418" t="s">
        <v>1820</v>
      </c>
      <c r="B13418" t="s">
        <v>6227</v>
      </c>
      <c r="C13418" t="s">
        <v>3870</v>
      </c>
      <c r="D13418">
        <v>0.172787630881062</v>
      </c>
      <c r="E13418">
        <v>18</v>
      </c>
      <c r="F13418">
        <v>8.37270056310666</v>
      </c>
      <c r="G13418">
        <v>1.2736621895858801E-7</v>
      </c>
      <c r="H13418" t="s">
        <v>6959</v>
      </c>
      <c r="I13418">
        <v>-1.4322020267806703</v>
      </c>
      <c r="J13418" t="e">
        <v>#N/A</v>
      </c>
      <c r="K13418" t="e">
        <v>#N/A</v>
      </c>
      <c r="L13418">
        <v>2</v>
      </c>
      <c r="M13418" t="s">
        <v>7680</v>
      </c>
      <c r="N13418" t="s">
        <v>7681</v>
      </c>
    </row>
    <row r="13419" spans="1:14" x14ac:dyDescent="0.35">
      <c r="A13419" t="s">
        <v>1820</v>
      </c>
      <c r="B13419" t="s">
        <v>6227</v>
      </c>
      <c r="C13419" t="s">
        <v>3870</v>
      </c>
      <c r="D13419">
        <v>1.37303664122663E-3</v>
      </c>
      <c r="E13419">
        <v>10.7161844001277</v>
      </c>
      <c r="F13419">
        <v>4.9759445275091503</v>
      </c>
      <c r="G13419">
        <v>4.5227066262104799E-4</v>
      </c>
      <c r="H13419" t="s">
        <v>6954</v>
      </c>
      <c r="I13419">
        <v>0.70543418005710401</v>
      </c>
      <c r="J13419" t="e">
        <v>#N/A</v>
      </c>
      <c r="K13419" t="e">
        <v>#N/A</v>
      </c>
      <c r="L13419">
        <v>2</v>
      </c>
      <c r="M13419" t="s">
        <v>7680</v>
      </c>
      <c r="N13419" t="s">
        <v>7681</v>
      </c>
    </row>
    <row r="13420" spans="1:14" x14ac:dyDescent="0.35">
      <c r="A13420" t="s">
        <v>1821</v>
      </c>
      <c r="B13420" t="s">
        <v>6228</v>
      </c>
      <c r="C13420" t="s">
        <v>3871</v>
      </c>
      <c r="D13420">
        <v>0.29652567347459702</v>
      </c>
      <c r="E13420">
        <v>18</v>
      </c>
      <c r="F13420">
        <v>0.945830984485028</v>
      </c>
      <c r="G13420">
        <v>0.35675967391415397</v>
      </c>
      <c r="H13420" t="s">
        <v>6960</v>
      </c>
      <c r="I13420">
        <v>-9.4633814025039342E-2</v>
      </c>
      <c r="J13420" t="e">
        <v>#N/A</v>
      </c>
      <c r="K13420" t="e">
        <v>#N/A</v>
      </c>
      <c r="L13420">
        <v>0</v>
      </c>
      <c r="M13420">
        <v>0</v>
      </c>
      <c r="N13420">
        <v>0</v>
      </c>
    </row>
    <row r="13421" spans="1:14" x14ac:dyDescent="0.35">
      <c r="A13421" t="s">
        <v>1821</v>
      </c>
      <c r="B13421" t="s">
        <v>6228</v>
      </c>
      <c r="C13421" t="s">
        <v>3871</v>
      </c>
      <c r="D13421">
        <v>6.0050013250728201E-2</v>
      </c>
      <c r="E13421">
        <v>18</v>
      </c>
      <c r="F13421">
        <v>-0.26206066337876099</v>
      </c>
      <c r="G13421">
        <v>0.79625017177077495</v>
      </c>
      <c r="H13421" t="s">
        <v>6959</v>
      </c>
      <c r="I13421">
        <v>2.7580055338720655E-2</v>
      </c>
      <c r="J13421" t="e">
        <v>#N/A</v>
      </c>
      <c r="K13421" t="e">
        <v>#N/A</v>
      </c>
      <c r="L13421">
        <v>0</v>
      </c>
      <c r="M13421">
        <v>0</v>
      </c>
      <c r="N13421">
        <v>0</v>
      </c>
    </row>
    <row r="13422" spans="1:14" x14ac:dyDescent="0.35">
      <c r="A13422" t="s">
        <v>1821</v>
      </c>
      <c r="B13422" t="s">
        <v>6228</v>
      </c>
      <c r="C13422" t="s">
        <v>3871</v>
      </c>
      <c r="D13422">
        <v>0.198459004421458</v>
      </c>
      <c r="E13422">
        <v>18</v>
      </c>
      <c r="F13422">
        <v>-0.119852327432882</v>
      </c>
      <c r="G13422">
        <v>0.90592773051547004</v>
      </c>
      <c r="H13422" t="s">
        <v>6952</v>
      </c>
      <c r="I13422">
        <v>-1.1649026809235101E-2</v>
      </c>
      <c r="J13422" t="e">
        <v>#N/A</v>
      </c>
      <c r="K13422" t="e">
        <v>#N/A</v>
      </c>
      <c r="L13422">
        <v>0</v>
      </c>
      <c r="M13422">
        <v>0</v>
      </c>
      <c r="N13422">
        <v>0</v>
      </c>
    </row>
    <row r="13423" spans="1:14" x14ac:dyDescent="0.35">
      <c r="A13423" t="s">
        <v>1821</v>
      </c>
      <c r="B13423" t="s">
        <v>6228</v>
      </c>
      <c r="C13423" t="s">
        <v>3871</v>
      </c>
      <c r="D13423">
        <v>0.347011057915458</v>
      </c>
      <c r="E13423">
        <v>18</v>
      </c>
      <c r="F13423">
        <v>1.9565854553436599</v>
      </c>
      <c r="G13423">
        <v>6.6092893887833903E-2</v>
      </c>
      <c r="H13423" t="s">
        <v>6953</v>
      </c>
      <c r="I13423">
        <v>0.172384627450308</v>
      </c>
      <c r="J13423" t="e">
        <v>#N/A</v>
      </c>
      <c r="K13423" t="e">
        <v>#N/A</v>
      </c>
      <c r="L13423">
        <v>0</v>
      </c>
      <c r="M13423">
        <v>0</v>
      </c>
      <c r="N13423">
        <v>0</v>
      </c>
    </row>
    <row r="13424" spans="1:14" x14ac:dyDescent="0.35">
      <c r="A13424" t="s">
        <v>1821</v>
      </c>
      <c r="B13424" t="s">
        <v>6228</v>
      </c>
      <c r="C13424" t="s">
        <v>3871</v>
      </c>
      <c r="D13424">
        <v>0.82559237703373101</v>
      </c>
      <c r="E13424">
        <v>18</v>
      </c>
      <c r="F13424">
        <v>1.2803619976473599</v>
      </c>
      <c r="G13424">
        <v>0.21667203685356001</v>
      </c>
      <c r="H13424" t="s">
        <v>6958</v>
      </c>
      <c r="I13424">
        <v>8.2984787215811401E-2</v>
      </c>
      <c r="J13424" t="e">
        <v>#N/A</v>
      </c>
      <c r="K13424" t="e">
        <v>#N/A</v>
      </c>
      <c r="L13424">
        <v>0</v>
      </c>
      <c r="M13424">
        <v>0</v>
      </c>
      <c r="N13424">
        <v>0</v>
      </c>
    </row>
    <row r="13425" spans="1:14" x14ac:dyDescent="0.35">
      <c r="A13425" t="s">
        <v>1821</v>
      </c>
      <c r="B13425" t="s">
        <v>6228</v>
      </c>
      <c r="C13425" t="s">
        <v>3871</v>
      </c>
      <c r="D13425">
        <v>2.6797894050582201E-2</v>
      </c>
      <c r="E13425">
        <v>11.928242222495401</v>
      </c>
      <c r="F13425">
        <v>1.0708283108660701</v>
      </c>
      <c r="G13425">
        <v>0.30543579540055699</v>
      </c>
      <c r="H13425" t="s">
        <v>6951</v>
      </c>
      <c r="I13425">
        <v>0.11056484255452401</v>
      </c>
      <c r="J13425" t="e">
        <v>#N/A</v>
      </c>
      <c r="K13425" t="e">
        <v>#N/A</v>
      </c>
      <c r="L13425">
        <v>0</v>
      </c>
      <c r="M13425">
        <v>0</v>
      </c>
      <c r="N13425">
        <v>0</v>
      </c>
    </row>
    <row r="13426" spans="1:14" x14ac:dyDescent="0.35">
      <c r="A13426" t="s">
        <v>1821</v>
      </c>
      <c r="B13426" t="s">
        <v>6228</v>
      </c>
      <c r="C13426" t="s">
        <v>3871</v>
      </c>
      <c r="D13426">
        <v>0.36938695544804001</v>
      </c>
      <c r="E13426">
        <v>18</v>
      </c>
      <c r="F13426">
        <v>-0.52342682537000695</v>
      </c>
      <c r="G13426">
        <v>0.60706190373948199</v>
      </c>
      <c r="H13426" t="s">
        <v>6956</v>
      </c>
      <c r="I13426">
        <v>-6.1819784895783797E-2</v>
      </c>
      <c r="J13426" t="e">
        <v>#N/A</v>
      </c>
      <c r="K13426" t="e">
        <v>#N/A</v>
      </c>
      <c r="L13426">
        <v>0</v>
      </c>
      <c r="M13426">
        <v>0</v>
      </c>
      <c r="N13426">
        <v>0</v>
      </c>
    </row>
    <row r="13427" spans="1:14" x14ac:dyDescent="0.35">
      <c r="A13427" t="s">
        <v>1821</v>
      </c>
      <c r="B13427" t="s">
        <v>6228</v>
      </c>
      <c r="C13427" t="s">
        <v>3871</v>
      </c>
      <c r="D13427">
        <v>0.81087106841796397</v>
      </c>
      <c r="E13427">
        <v>18</v>
      </c>
      <c r="F13427">
        <v>-1.59891285723746</v>
      </c>
      <c r="G13427">
        <v>0.12724524292821601</v>
      </c>
      <c r="H13427" t="s">
        <v>6957</v>
      </c>
      <c r="I13427">
        <v>-0.18403365425954299</v>
      </c>
      <c r="J13427" t="e">
        <v>#N/A</v>
      </c>
      <c r="K13427" t="e">
        <v>#N/A</v>
      </c>
      <c r="L13427">
        <v>0</v>
      </c>
      <c r="M13427">
        <v>0</v>
      </c>
      <c r="N13427">
        <v>0</v>
      </c>
    </row>
    <row r="13428" spans="1:14" x14ac:dyDescent="0.35">
      <c r="A13428" t="s">
        <v>1821</v>
      </c>
      <c r="B13428" t="s">
        <v>6228</v>
      </c>
      <c r="C13428" t="s">
        <v>3871</v>
      </c>
      <c r="D13428">
        <v>0.50180717258291996</v>
      </c>
      <c r="E13428">
        <v>18</v>
      </c>
      <c r="F13428">
        <v>0.95399058840196405</v>
      </c>
      <c r="G13428">
        <v>0.35272532629569098</v>
      </c>
      <c r="H13428" t="s">
        <v>6954</v>
      </c>
      <c r="I13428">
        <v>0.122213869363759</v>
      </c>
      <c r="J13428" t="e">
        <v>#N/A</v>
      </c>
      <c r="K13428" t="e">
        <v>#N/A</v>
      </c>
      <c r="L13428">
        <v>0</v>
      </c>
      <c r="M13428">
        <v>0</v>
      </c>
      <c r="N13428">
        <v>0</v>
      </c>
    </row>
    <row r="13429" spans="1:14" x14ac:dyDescent="0.35">
      <c r="A13429" t="s">
        <v>1821</v>
      </c>
      <c r="B13429" t="s">
        <v>6228</v>
      </c>
      <c r="C13429" t="s">
        <v>3871</v>
      </c>
      <c r="D13429">
        <v>0.46364315144813301</v>
      </c>
      <c r="E13429">
        <v>18</v>
      </c>
      <c r="F13429">
        <v>-0.98135477406684601</v>
      </c>
      <c r="G13429">
        <v>0.33942507815482298</v>
      </c>
      <c r="H13429" t="s">
        <v>6955</v>
      </c>
      <c r="I13429">
        <v>-8.9399840234496403E-2</v>
      </c>
      <c r="J13429" t="e">
        <v>#N/A</v>
      </c>
      <c r="K13429" t="e">
        <v>#N/A</v>
      </c>
      <c r="L13429">
        <v>0</v>
      </c>
      <c r="M13429">
        <v>0</v>
      </c>
      <c r="N13429">
        <v>0</v>
      </c>
    </row>
    <row r="13430" spans="1:14" x14ac:dyDescent="0.35">
      <c r="A13430" t="s">
        <v>1822</v>
      </c>
      <c r="B13430" t="s">
        <v>6229</v>
      </c>
      <c r="C13430" t="s">
        <v>3064</v>
      </c>
      <c r="D13430">
        <v>0.11824906272524301</v>
      </c>
      <c r="E13430">
        <v>14</v>
      </c>
      <c r="F13430">
        <v>-6.2988075313624803</v>
      </c>
      <c r="G13430">
        <v>1.95926348798448E-5</v>
      </c>
      <c r="H13430" t="s">
        <v>6960</v>
      </c>
      <c r="I13430">
        <v>0.64771556978850953</v>
      </c>
      <c r="J13430" t="e">
        <v>#N/A</v>
      </c>
      <c r="K13430" t="e">
        <v>#N/A</v>
      </c>
      <c r="L13430">
        <v>2</v>
      </c>
      <c r="M13430" t="s">
        <v>7010</v>
      </c>
      <c r="N13430" t="s">
        <v>7011</v>
      </c>
    </row>
    <row r="13431" spans="1:14" x14ac:dyDescent="0.35">
      <c r="A13431" t="s">
        <v>1822</v>
      </c>
      <c r="B13431" t="s">
        <v>6229</v>
      </c>
      <c r="C13431" t="s">
        <v>3064</v>
      </c>
      <c r="D13431">
        <v>0.54651953008503995</v>
      </c>
      <c r="E13431">
        <v>18</v>
      </c>
      <c r="F13431">
        <v>-10.419960912235</v>
      </c>
      <c r="G13431">
        <v>4.7244511484325297E-9</v>
      </c>
      <c r="H13431" t="s">
        <v>6955</v>
      </c>
      <c r="I13431">
        <v>-0.83232675064006001</v>
      </c>
      <c r="J13431" t="e">
        <v>#N/A</v>
      </c>
      <c r="K13431" t="e">
        <v>#N/A</v>
      </c>
      <c r="L13431">
        <v>2</v>
      </c>
      <c r="M13431" t="s">
        <v>7010</v>
      </c>
      <c r="N13431" t="s">
        <v>7011</v>
      </c>
    </row>
    <row r="13432" spans="1:14" x14ac:dyDescent="0.35">
      <c r="A13432" t="s">
        <v>1822</v>
      </c>
      <c r="B13432" t="s">
        <v>6229</v>
      </c>
      <c r="C13432" t="s">
        <v>3064</v>
      </c>
      <c r="D13432">
        <v>8.4535274891228002E-2</v>
      </c>
      <c r="E13432">
        <v>14</v>
      </c>
      <c r="F13432">
        <v>2.3364532471161299</v>
      </c>
      <c r="G13432">
        <v>3.4851178543784E-2</v>
      </c>
      <c r="H13432" t="s">
        <v>6952</v>
      </c>
      <c r="I13432">
        <v>0.198631639849951</v>
      </c>
      <c r="J13432" t="e">
        <v>#N/A</v>
      </c>
      <c r="K13432" t="e">
        <v>#N/A</v>
      </c>
      <c r="L13432">
        <v>2</v>
      </c>
      <c r="M13432" t="s">
        <v>7010</v>
      </c>
      <c r="N13432" t="s">
        <v>7011</v>
      </c>
    </row>
    <row r="13433" spans="1:14" x14ac:dyDescent="0.35">
      <c r="A13433" t="s">
        <v>1822</v>
      </c>
      <c r="B13433" t="s">
        <v>6229</v>
      </c>
      <c r="C13433" t="s">
        <v>3064</v>
      </c>
      <c r="D13433">
        <v>0.41957992229638702</v>
      </c>
      <c r="E13433">
        <v>18</v>
      </c>
      <c r="F13433">
        <v>5.744278526295</v>
      </c>
      <c r="G13433">
        <v>1.9106749875141399E-5</v>
      </c>
      <c r="H13433" t="s">
        <v>6953</v>
      </c>
      <c r="I13433">
        <v>0.38324282070150401</v>
      </c>
      <c r="J13433" t="e">
        <v>#N/A</v>
      </c>
      <c r="K13433" t="e">
        <v>#N/A</v>
      </c>
      <c r="L13433">
        <v>2</v>
      </c>
      <c r="M13433" t="s">
        <v>7010</v>
      </c>
      <c r="N13433" t="s">
        <v>7011</v>
      </c>
    </row>
    <row r="13434" spans="1:14" x14ac:dyDescent="0.35">
      <c r="A13434" t="s">
        <v>1822</v>
      </c>
      <c r="B13434" t="s">
        <v>6229</v>
      </c>
      <c r="C13434" t="s">
        <v>3064</v>
      </c>
      <c r="D13434">
        <v>0.72461902668451805</v>
      </c>
      <c r="E13434">
        <v>18</v>
      </c>
      <c r="F13434">
        <v>-7.0165402699350397</v>
      </c>
      <c r="G13434">
        <v>1.5051490900362801E-6</v>
      </c>
      <c r="H13434" t="s">
        <v>6958</v>
      </c>
      <c r="I13434">
        <v>-0.449083929938555</v>
      </c>
      <c r="J13434" t="e">
        <v>#N/A</v>
      </c>
      <c r="K13434" t="e">
        <v>#N/A</v>
      </c>
      <c r="L13434">
        <v>2</v>
      </c>
      <c r="M13434" t="s">
        <v>7010</v>
      </c>
      <c r="N13434" t="s">
        <v>7011</v>
      </c>
    </row>
    <row r="13435" spans="1:14" x14ac:dyDescent="0.35">
      <c r="A13435" t="s">
        <v>1822</v>
      </c>
      <c r="B13435" t="s">
        <v>6229</v>
      </c>
      <c r="C13435" t="s">
        <v>3064</v>
      </c>
      <c r="D13435">
        <v>0.49596735458005298</v>
      </c>
      <c r="E13435">
        <v>14</v>
      </c>
      <c r="F13435">
        <v>-1.91945776193933</v>
      </c>
      <c r="G13435">
        <v>7.554159698297E-2</v>
      </c>
      <c r="H13435" t="s">
        <v>6957</v>
      </c>
      <c r="I13435">
        <v>-0.18461118085155301</v>
      </c>
      <c r="J13435" t="e">
        <v>#N/A</v>
      </c>
      <c r="K13435" t="e">
        <v>#N/A</v>
      </c>
      <c r="L13435">
        <v>2</v>
      </c>
      <c r="M13435" t="s">
        <v>7010</v>
      </c>
      <c r="N13435" t="s">
        <v>7011</v>
      </c>
    </row>
    <row r="13436" spans="1:14" x14ac:dyDescent="0.35">
      <c r="A13436" t="s">
        <v>1823</v>
      </c>
      <c r="B13436" t="s">
        <v>6230</v>
      </c>
      <c r="C13436" t="s">
        <v>3872</v>
      </c>
      <c r="D13436">
        <v>0.63645003451458104</v>
      </c>
      <c r="E13436">
        <v>18</v>
      </c>
      <c r="F13436">
        <v>4.5779646989801899</v>
      </c>
      <c r="G13436">
        <v>2.3328556256759701E-4</v>
      </c>
      <c r="H13436" t="s">
        <v>6960</v>
      </c>
      <c r="I13436">
        <v>-0.25773959012449943</v>
      </c>
      <c r="J13436" t="e">
        <v>#N/A</v>
      </c>
      <c r="K13436" t="e">
        <v>#N/A</v>
      </c>
      <c r="L13436">
        <v>1</v>
      </c>
      <c r="M13436" t="s">
        <v>7092</v>
      </c>
      <c r="N13436" t="s">
        <v>7093</v>
      </c>
    </row>
    <row r="13437" spans="1:14" x14ac:dyDescent="0.35">
      <c r="A13437" t="s">
        <v>1823</v>
      </c>
      <c r="B13437" t="s">
        <v>6230</v>
      </c>
      <c r="C13437" t="s">
        <v>3872</v>
      </c>
      <c r="D13437">
        <v>0.12261249794296999</v>
      </c>
      <c r="E13437">
        <v>16</v>
      </c>
      <c r="F13437">
        <v>5.0146792399320601</v>
      </c>
      <c r="G13437">
        <v>1.2705151616310199E-4</v>
      </c>
      <c r="H13437" t="s">
        <v>6959</v>
      </c>
      <c r="I13437">
        <v>-0.86289829125530026</v>
      </c>
      <c r="J13437" t="e">
        <v>#N/A</v>
      </c>
      <c r="K13437" t="e">
        <v>#N/A</v>
      </c>
      <c r="L13437">
        <v>1</v>
      </c>
      <c r="M13437" t="s">
        <v>7092</v>
      </c>
      <c r="N13437" t="s">
        <v>7093</v>
      </c>
    </row>
    <row r="13438" spans="1:14" x14ac:dyDescent="0.35">
      <c r="A13438" t="s">
        <v>1823</v>
      </c>
      <c r="B13438" t="s">
        <v>6230</v>
      </c>
      <c r="C13438" t="s">
        <v>3872</v>
      </c>
      <c r="D13438">
        <v>5.1223289795121398E-2</v>
      </c>
      <c r="E13438">
        <v>18</v>
      </c>
      <c r="F13438">
        <v>-8.3346215976501092</v>
      </c>
      <c r="G13438">
        <v>1.36062722115776E-7</v>
      </c>
      <c r="H13438" t="s">
        <v>6958</v>
      </c>
      <c r="I13438">
        <v>-0.52766456026990705</v>
      </c>
      <c r="J13438" t="e">
        <v>#N/A</v>
      </c>
      <c r="K13438" t="e">
        <v>#N/A</v>
      </c>
      <c r="L13438">
        <v>1</v>
      </c>
      <c r="M13438" t="s">
        <v>7092</v>
      </c>
      <c r="N13438" t="s">
        <v>7093</v>
      </c>
    </row>
    <row r="13439" spans="1:14" x14ac:dyDescent="0.35">
      <c r="A13439" t="s">
        <v>1823</v>
      </c>
      <c r="B13439" t="s">
        <v>6230</v>
      </c>
      <c r="C13439" t="s">
        <v>3872</v>
      </c>
      <c r="D13439">
        <v>0.67436055489366498</v>
      </c>
      <c r="E13439">
        <v>18</v>
      </c>
      <c r="F13439">
        <v>-2.0627544149894801</v>
      </c>
      <c r="G13439">
        <v>5.38687708459228E-2</v>
      </c>
      <c r="H13439" t="s">
        <v>6953</v>
      </c>
      <c r="I13439">
        <v>-0.13396006688984699</v>
      </c>
      <c r="J13439" t="e">
        <v>#N/A</v>
      </c>
      <c r="K13439" t="e">
        <v>#N/A</v>
      </c>
      <c r="L13439">
        <v>1</v>
      </c>
      <c r="M13439" t="s">
        <v>7092</v>
      </c>
      <c r="N13439" t="s">
        <v>7093</v>
      </c>
    </row>
    <row r="13440" spans="1:14" x14ac:dyDescent="0.35">
      <c r="A13440" t="s">
        <v>1823</v>
      </c>
      <c r="B13440" t="s">
        <v>6230</v>
      </c>
      <c r="C13440" t="s">
        <v>3872</v>
      </c>
      <c r="D13440">
        <v>0.35333097831606902</v>
      </c>
      <c r="E13440">
        <v>16</v>
      </c>
      <c r="F13440">
        <v>-7.8935649798134504</v>
      </c>
      <c r="G13440">
        <v>6.5949669131532301E-7</v>
      </c>
      <c r="H13440" t="s">
        <v>6956</v>
      </c>
      <c r="I13440">
        <v>-1.25660278463536</v>
      </c>
      <c r="J13440" t="e">
        <v>#N/A</v>
      </c>
      <c r="K13440" t="e">
        <v>#N/A</v>
      </c>
      <c r="L13440">
        <v>1</v>
      </c>
      <c r="M13440" t="s">
        <v>7092</v>
      </c>
      <c r="N13440" t="s">
        <v>7093</v>
      </c>
    </row>
    <row r="13441" spans="1:14" x14ac:dyDescent="0.35">
      <c r="A13441" t="s">
        <v>1823</v>
      </c>
      <c r="B13441" t="s">
        <v>6230</v>
      </c>
      <c r="C13441" t="s">
        <v>3872</v>
      </c>
      <c r="D13441">
        <v>0.100875532251625</v>
      </c>
      <c r="E13441">
        <v>18</v>
      </c>
      <c r="F13441">
        <v>-11.252232674480799</v>
      </c>
      <c r="G13441">
        <v>1.4115413042718699E-9</v>
      </c>
      <c r="H13441" t="s">
        <v>6952</v>
      </c>
      <c r="I13441">
        <v>-0.78540415039440203</v>
      </c>
      <c r="J13441" t="e">
        <v>#N/A</v>
      </c>
      <c r="K13441" t="e">
        <v>#N/A</v>
      </c>
      <c r="L13441">
        <v>1</v>
      </c>
      <c r="M13441" t="s">
        <v>7092</v>
      </c>
      <c r="N13441" t="s">
        <v>7093</v>
      </c>
    </row>
    <row r="13442" spans="1:14" x14ac:dyDescent="0.35">
      <c r="A13442" t="s">
        <v>1823</v>
      </c>
      <c r="B13442" t="s">
        <v>6230</v>
      </c>
      <c r="C13442" t="s">
        <v>3872</v>
      </c>
      <c r="D13442">
        <v>0.15681992059331701</v>
      </c>
      <c r="E13442">
        <v>16</v>
      </c>
      <c r="F13442">
        <v>-3.17091734551988</v>
      </c>
      <c r="G13442">
        <v>5.9290800499246597E-3</v>
      </c>
      <c r="H13442" t="s">
        <v>6954</v>
      </c>
      <c r="I13442">
        <v>-0.60515870113080505</v>
      </c>
      <c r="J13442" t="e">
        <v>#N/A</v>
      </c>
      <c r="K13442" t="e">
        <v>#N/A</v>
      </c>
      <c r="L13442">
        <v>1</v>
      </c>
      <c r="M13442" t="s">
        <v>7092</v>
      </c>
      <c r="N13442" t="s">
        <v>7093</v>
      </c>
    </row>
    <row r="13443" spans="1:14" x14ac:dyDescent="0.35">
      <c r="A13443" t="s">
        <v>1823</v>
      </c>
      <c r="B13443" t="s">
        <v>6230</v>
      </c>
      <c r="C13443" t="s">
        <v>3872</v>
      </c>
      <c r="D13443">
        <v>0.15538351044245199</v>
      </c>
      <c r="E13443">
        <v>18</v>
      </c>
      <c r="F13443">
        <v>-9.9314413854032093</v>
      </c>
      <c r="G13443">
        <v>9.9273012741261993E-9</v>
      </c>
      <c r="H13443" t="s">
        <v>6957</v>
      </c>
      <c r="I13443">
        <v>-0.65144408350455596</v>
      </c>
      <c r="J13443" t="e">
        <v>#N/A</v>
      </c>
      <c r="K13443" t="e">
        <v>#N/A</v>
      </c>
      <c r="L13443">
        <v>1</v>
      </c>
      <c r="M13443" t="s">
        <v>7092</v>
      </c>
      <c r="N13443" t="s">
        <v>7093</v>
      </c>
    </row>
    <row r="13444" spans="1:14" x14ac:dyDescent="0.35">
      <c r="A13444" t="s">
        <v>1823</v>
      </c>
      <c r="B13444" t="s">
        <v>6230</v>
      </c>
      <c r="C13444" t="s">
        <v>3872</v>
      </c>
      <c r="D13444">
        <v>0.46323493697365897</v>
      </c>
      <c r="E13444">
        <v>16</v>
      </c>
      <c r="F13444">
        <v>-8.8719245082127394</v>
      </c>
      <c r="G13444">
        <v>1.4133448915866101E-7</v>
      </c>
      <c r="H13444" t="s">
        <v>6951</v>
      </c>
      <c r="I13444">
        <v>-1.39056285152521</v>
      </c>
      <c r="J13444" t="e">
        <v>#N/A</v>
      </c>
      <c r="K13444" t="e">
        <v>#N/A</v>
      </c>
      <c r="L13444">
        <v>1</v>
      </c>
      <c r="M13444" t="s">
        <v>7092</v>
      </c>
      <c r="N13444" t="s">
        <v>7093</v>
      </c>
    </row>
    <row r="13445" spans="1:14" x14ac:dyDescent="0.35">
      <c r="A13445" t="s">
        <v>1823</v>
      </c>
      <c r="B13445" t="s">
        <v>6230</v>
      </c>
      <c r="C13445" t="s">
        <v>3872</v>
      </c>
      <c r="D13445">
        <v>7.2982424844448696E-2</v>
      </c>
      <c r="E13445">
        <v>18</v>
      </c>
      <c r="F13445">
        <v>-6.6520951197018299</v>
      </c>
      <c r="G13445">
        <v>3.0485983798471101E-6</v>
      </c>
      <c r="H13445" t="s">
        <v>6955</v>
      </c>
      <c r="I13445">
        <v>-0.39370449338006003</v>
      </c>
      <c r="J13445" t="e">
        <v>#N/A</v>
      </c>
      <c r="K13445" t="e">
        <v>#N/A</v>
      </c>
      <c r="L13445">
        <v>1</v>
      </c>
      <c r="M13445" t="s">
        <v>7092</v>
      </c>
      <c r="N13445" t="s">
        <v>7093</v>
      </c>
    </row>
    <row r="13446" spans="1:14" x14ac:dyDescent="0.35">
      <c r="A13446" t="s">
        <v>1824</v>
      </c>
      <c r="B13446" t="s">
        <v>6231</v>
      </c>
      <c r="C13446" t="s">
        <v>3873</v>
      </c>
      <c r="D13446">
        <v>2.3583811785961199E-2</v>
      </c>
      <c r="E13446">
        <v>10.713329739212501</v>
      </c>
      <c r="F13446">
        <v>13.358934104106501</v>
      </c>
      <c r="G13446">
        <v>5.1057266605173003E-8</v>
      </c>
      <c r="H13446" t="s">
        <v>6960</v>
      </c>
      <c r="I13446">
        <v>-1.5124055195103301</v>
      </c>
      <c r="J13446" t="e">
        <v>#N/A</v>
      </c>
      <c r="K13446" t="e">
        <v>#N/A</v>
      </c>
      <c r="L13446">
        <v>3</v>
      </c>
      <c r="M13446" t="s">
        <v>7788</v>
      </c>
      <c r="N13446" t="s">
        <v>7789</v>
      </c>
    </row>
    <row r="13447" spans="1:14" x14ac:dyDescent="0.35">
      <c r="A13447" t="s">
        <v>1824</v>
      </c>
      <c r="B13447" t="s">
        <v>6231</v>
      </c>
      <c r="C13447" t="s">
        <v>3873</v>
      </c>
      <c r="D13447">
        <v>0.16177203710774099</v>
      </c>
      <c r="E13447">
        <v>18</v>
      </c>
      <c r="F13447">
        <v>4.2561708290045202</v>
      </c>
      <c r="G13447">
        <v>4.7511163973076501E-4</v>
      </c>
      <c r="H13447" t="s">
        <v>6953</v>
      </c>
      <c r="I13447">
        <v>0.58583161726210997</v>
      </c>
      <c r="J13447" t="e">
        <v>#N/A</v>
      </c>
      <c r="K13447" t="e">
        <v>#N/A</v>
      </c>
      <c r="L13447">
        <v>3</v>
      </c>
      <c r="M13447" t="s">
        <v>7788</v>
      </c>
      <c r="N13447" t="s">
        <v>7789</v>
      </c>
    </row>
    <row r="13448" spans="1:14" x14ac:dyDescent="0.35">
      <c r="A13448" t="s">
        <v>1824</v>
      </c>
      <c r="B13448" t="s">
        <v>6231</v>
      </c>
      <c r="C13448" t="s">
        <v>3873</v>
      </c>
      <c r="D13448">
        <v>5.1731416559106297E-3</v>
      </c>
      <c r="E13448">
        <v>9.6250733918800204</v>
      </c>
      <c r="F13448">
        <v>17.2797549555291</v>
      </c>
      <c r="G13448">
        <v>1.44423409865062E-8</v>
      </c>
      <c r="H13448" t="s">
        <v>6958</v>
      </c>
      <c r="I13448">
        <v>2.44222751688566</v>
      </c>
      <c r="J13448" t="e">
        <v>#N/A</v>
      </c>
      <c r="K13448" t="e">
        <v>#N/A</v>
      </c>
      <c r="L13448">
        <v>3</v>
      </c>
      <c r="M13448" t="s">
        <v>7788</v>
      </c>
      <c r="N13448" t="s">
        <v>7789</v>
      </c>
    </row>
    <row r="13449" spans="1:14" x14ac:dyDescent="0.35">
      <c r="A13449" t="s">
        <v>1824</v>
      </c>
      <c r="B13449" t="s">
        <v>6231</v>
      </c>
      <c r="C13449" t="s">
        <v>3873</v>
      </c>
      <c r="D13449">
        <v>0.62721762412575599</v>
      </c>
      <c r="E13449">
        <v>17</v>
      </c>
      <c r="F13449">
        <v>2.9701152568069702</v>
      </c>
      <c r="G13449">
        <v>8.58414113308144E-3</v>
      </c>
      <c r="H13449" t="s">
        <v>6957</v>
      </c>
      <c r="I13449">
        <v>0.34399038011322097</v>
      </c>
      <c r="J13449" t="e">
        <v>#N/A</v>
      </c>
      <c r="K13449" t="e">
        <v>#N/A</v>
      </c>
      <c r="L13449">
        <v>3</v>
      </c>
      <c r="M13449" t="s">
        <v>7788</v>
      </c>
      <c r="N13449" t="s">
        <v>7789</v>
      </c>
    </row>
    <row r="13450" spans="1:14" x14ac:dyDescent="0.35">
      <c r="A13450" t="s">
        <v>1824</v>
      </c>
      <c r="B13450" t="s">
        <v>6231</v>
      </c>
      <c r="C13450" t="s">
        <v>3873</v>
      </c>
      <c r="D13450">
        <v>0.177937974491955</v>
      </c>
      <c r="E13450">
        <v>17</v>
      </c>
      <c r="F13450">
        <v>10.1304772968333</v>
      </c>
      <c r="G13450">
        <v>1.27991645193905E-8</v>
      </c>
      <c r="H13450" t="s">
        <v>6952</v>
      </c>
      <c r="I13450">
        <v>0.929821997375331</v>
      </c>
      <c r="J13450" t="e">
        <v>#N/A</v>
      </c>
      <c r="K13450" t="e">
        <v>#N/A</v>
      </c>
      <c r="L13450">
        <v>3</v>
      </c>
      <c r="M13450" t="s">
        <v>7788</v>
      </c>
      <c r="N13450" t="s">
        <v>7789</v>
      </c>
    </row>
    <row r="13451" spans="1:14" x14ac:dyDescent="0.35">
      <c r="A13451" t="s">
        <v>1824</v>
      </c>
      <c r="B13451" t="s">
        <v>6231</v>
      </c>
      <c r="C13451" t="s">
        <v>3873</v>
      </c>
      <c r="D13451">
        <v>4.62188166136542E-2</v>
      </c>
      <c r="E13451">
        <v>12.1843705903845</v>
      </c>
      <c r="F13451">
        <v>14.3366675302081</v>
      </c>
      <c r="G13451">
        <v>5.4049801243618898E-9</v>
      </c>
      <c r="H13451" t="s">
        <v>6955</v>
      </c>
      <c r="I13451">
        <v>1.8563958996235499</v>
      </c>
      <c r="J13451" t="e">
        <v>#N/A</v>
      </c>
      <c r="K13451" t="e">
        <v>#N/A</v>
      </c>
      <c r="L13451">
        <v>3</v>
      </c>
      <c r="M13451" t="s">
        <v>7788</v>
      </c>
      <c r="N13451" t="s">
        <v>7789</v>
      </c>
    </row>
    <row r="13452" spans="1:14" x14ac:dyDescent="0.35">
      <c r="A13452" t="s">
        <v>1825</v>
      </c>
      <c r="B13452" t="s">
        <v>6232</v>
      </c>
      <c r="C13452" t="s">
        <v>2590</v>
      </c>
      <c r="D13452">
        <v>0.85223651922858001</v>
      </c>
      <c r="E13452">
        <v>18</v>
      </c>
      <c r="F13452">
        <v>-1.1726282830640899</v>
      </c>
      <c r="G13452">
        <v>0.25623072578774497</v>
      </c>
      <c r="H13452" t="s">
        <v>6953</v>
      </c>
      <c r="I13452">
        <v>-0.15750762321671999</v>
      </c>
      <c r="J13452" t="e">
        <v>#N/A</v>
      </c>
      <c r="K13452" t="e">
        <v>#N/A</v>
      </c>
      <c r="L13452">
        <v>1</v>
      </c>
      <c r="M13452" t="s">
        <v>7790</v>
      </c>
      <c r="N13452" t="s">
        <v>7791</v>
      </c>
    </row>
    <row r="13453" spans="1:14" x14ac:dyDescent="0.35">
      <c r="A13453" t="s">
        <v>1825</v>
      </c>
      <c r="B13453" t="s">
        <v>6232</v>
      </c>
      <c r="C13453" t="s">
        <v>2590</v>
      </c>
      <c r="D13453">
        <v>0.236156669939974</v>
      </c>
      <c r="E13453">
        <v>18</v>
      </c>
      <c r="F13453">
        <v>3.1008066979948898</v>
      </c>
      <c r="G13453">
        <v>6.1684245474732001E-3</v>
      </c>
      <c r="H13453" t="s">
        <v>6958</v>
      </c>
      <c r="I13453">
        <v>0.42591807835669998</v>
      </c>
      <c r="J13453" t="e">
        <v>#N/A</v>
      </c>
      <c r="K13453" t="e">
        <v>#N/A</v>
      </c>
      <c r="L13453">
        <v>1</v>
      </c>
      <c r="M13453" t="s">
        <v>7790</v>
      </c>
      <c r="N13453" t="s">
        <v>7791</v>
      </c>
    </row>
    <row r="13454" spans="1:14" x14ac:dyDescent="0.35">
      <c r="A13454" t="s">
        <v>1825</v>
      </c>
      <c r="B13454" t="s">
        <v>6232</v>
      </c>
      <c r="C13454" t="s">
        <v>2590</v>
      </c>
      <c r="D13454">
        <v>4.1964427941020899E-2</v>
      </c>
      <c r="E13454">
        <v>14.442551948936</v>
      </c>
      <c r="F13454">
        <v>4.6996073048067304</v>
      </c>
      <c r="G13454">
        <v>3.1461196160731901E-4</v>
      </c>
      <c r="H13454" t="s">
        <v>6955</v>
      </c>
      <c r="I13454">
        <v>0.58342570157342</v>
      </c>
      <c r="J13454" t="e">
        <v>#N/A</v>
      </c>
      <c r="K13454" t="e">
        <v>#N/A</v>
      </c>
      <c r="L13454">
        <v>1</v>
      </c>
      <c r="M13454" t="s">
        <v>7790</v>
      </c>
      <c r="N13454" t="s">
        <v>7791</v>
      </c>
    </row>
    <row r="13455" spans="1:14" x14ac:dyDescent="0.35">
      <c r="A13455" t="s">
        <v>1826</v>
      </c>
      <c r="B13455" t="s">
        <v>6233</v>
      </c>
      <c r="C13455" t="s">
        <v>3874</v>
      </c>
      <c r="D13455">
        <v>3.8213283921611801E-2</v>
      </c>
      <c r="E13455">
        <v>9.1242344997688107</v>
      </c>
      <c r="F13455">
        <v>-7.1106191226389397</v>
      </c>
      <c r="G13455">
        <v>5.2237971403715599E-5</v>
      </c>
      <c r="H13455" t="s">
        <v>6959</v>
      </c>
      <c r="I13455">
        <v>3.0151686200710497</v>
      </c>
      <c r="J13455" t="e">
        <v>#N/A</v>
      </c>
      <c r="K13455" t="e">
        <v>#N/A</v>
      </c>
      <c r="L13455">
        <v>2</v>
      </c>
      <c r="M13455" t="s">
        <v>7706</v>
      </c>
      <c r="N13455" t="s">
        <v>7707</v>
      </c>
    </row>
    <row r="13456" spans="1:14" x14ac:dyDescent="0.35">
      <c r="A13456" t="s">
        <v>1826</v>
      </c>
      <c r="B13456" t="s">
        <v>6233</v>
      </c>
      <c r="C13456" t="s">
        <v>3874</v>
      </c>
      <c r="D13456">
        <v>9.5057879139998094E-2</v>
      </c>
      <c r="E13456">
        <v>14</v>
      </c>
      <c r="F13456">
        <v>5.0139531870389504</v>
      </c>
      <c r="G13456">
        <v>1.89549059267129E-4</v>
      </c>
      <c r="H13456" t="s">
        <v>6951</v>
      </c>
      <c r="I13456">
        <v>2.5383995120705398</v>
      </c>
      <c r="J13456" t="e">
        <v>#N/A</v>
      </c>
      <c r="K13456" t="e">
        <v>#N/A</v>
      </c>
      <c r="L13456">
        <v>2</v>
      </c>
      <c r="M13456" t="s">
        <v>7706</v>
      </c>
      <c r="N13456" t="s">
        <v>7707</v>
      </c>
    </row>
    <row r="13457" spans="1:14" x14ac:dyDescent="0.35">
      <c r="A13457" t="s">
        <v>1826</v>
      </c>
      <c r="B13457" t="s">
        <v>6233</v>
      </c>
      <c r="C13457" t="s">
        <v>3874</v>
      </c>
      <c r="D13457">
        <v>4.1212238391763398E-2</v>
      </c>
      <c r="E13457">
        <v>5.4220813737476199</v>
      </c>
      <c r="F13457">
        <v>-0.95678508492800296</v>
      </c>
      <c r="G13457">
        <v>0.379366263418488</v>
      </c>
      <c r="H13457" t="s">
        <v>6958</v>
      </c>
      <c r="I13457">
        <v>-0.47676910800052102</v>
      </c>
      <c r="J13457" t="e">
        <v>#N/A</v>
      </c>
      <c r="K13457" t="e">
        <v>#N/A</v>
      </c>
      <c r="L13457">
        <v>2</v>
      </c>
      <c r="M13457" t="s">
        <v>7706</v>
      </c>
      <c r="N13457" t="s">
        <v>7707</v>
      </c>
    </row>
    <row r="13458" spans="1:14" x14ac:dyDescent="0.35">
      <c r="A13458" t="s">
        <v>1827</v>
      </c>
      <c r="B13458" t="s">
        <v>6234</v>
      </c>
      <c r="C13458" t="s">
        <v>3114</v>
      </c>
      <c r="D13458">
        <v>0.805237174946839</v>
      </c>
      <c r="E13458">
        <v>16</v>
      </c>
      <c r="F13458">
        <v>1.4391936489774799</v>
      </c>
      <c r="G13458">
        <v>0.169372344597533</v>
      </c>
      <c r="H13458" t="s">
        <v>6959</v>
      </c>
      <c r="I13458">
        <v>-0.28788286001016061</v>
      </c>
      <c r="J13458" t="e">
        <v>#N/A</v>
      </c>
      <c r="K13458" t="e">
        <v>#N/A</v>
      </c>
      <c r="L13458">
        <v>2</v>
      </c>
      <c r="M13458" t="s">
        <v>6980</v>
      </c>
      <c r="N13458" t="s">
        <v>6981</v>
      </c>
    </row>
    <row r="13459" spans="1:14" x14ac:dyDescent="0.35">
      <c r="A13459" t="s">
        <v>1827</v>
      </c>
      <c r="B13459" t="s">
        <v>6234</v>
      </c>
      <c r="C13459" t="s">
        <v>3114</v>
      </c>
      <c r="D13459">
        <v>0.91367305240359797</v>
      </c>
      <c r="E13459">
        <v>17</v>
      </c>
      <c r="F13459">
        <v>-0.95141480438121195</v>
      </c>
      <c r="G13459">
        <v>0.354725833949741</v>
      </c>
      <c r="H13459" t="s">
        <v>6954</v>
      </c>
      <c r="I13459">
        <v>-0.18745885196826101</v>
      </c>
      <c r="J13459" t="e">
        <v>#N/A</v>
      </c>
      <c r="K13459" t="e">
        <v>#N/A</v>
      </c>
      <c r="L13459">
        <v>2</v>
      </c>
      <c r="M13459" t="s">
        <v>6980</v>
      </c>
      <c r="N13459" t="s">
        <v>6981</v>
      </c>
    </row>
    <row r="13460" spans="1:14" x14ac:dyDescent="0.35">
      <c r="A13460" t="s">
        <v>1828</v>
      </c>
      <c r="B13460" t="s">
        <v>6235</v>
      </c>
      <c r="C13460" t="s">
        <v>3875</v>
      </c>
      <c r="D13460">
        <v>2.4690814669667101E-2</v>
      </c>
      <c r="E13460">
        <v>13.2515227793519</v>
      </c>
      <c r="F13460">
        <v>4.8013097397157596</v>
      </c>
      <c r="G13460">
        <v>3.2810230363348899E-4</v>
      </c>
      <c r="H13460" t="s">
        <v>6960</v>
      </c>
      <c r="I13460">
        <v>-0.2893852094446201</v>
      </c>
      <c r="J13460" t="e">
        <v>#N/A</v>
      </c>
      <c r="K13460" t="e">
        <v>#N/A</v>
      </c>
      <c r="L13460">
        <v>3</v>
      </c>
      <c r="M13460" t="s">
        <v>7792</v>
      </c>
      <c r="N13460" t="s">
        <v>7793</v>
      </c>
    </row>
    <row r="13461" spans="1:14" x14ac:dyDescent="0.35">
      <c r="A13461" t="s">
        <v>1828</v>
      </c>
      <c r="B13461" t="s">
        <v>6235</v>
      </c>
      <c r="C13461" t="s">
        <v>3875</v>
      </c>
      <c r="D13461">
        <v>0.227675395550656</v>
      </c>
      <c r="E13461">
        <v>18</v>
      </c>
      <c r="F13461">
        <v>25.387015525779301</v>
      </c>
      <c r="G13461">
        <v>1.51505443182361E-15</v>
      </c>
      <c r="H13461" t="s">
        <v>6959</v>
      </c>
      <c r="I13461">
        <v>-1.8480941015307204</v>
      </c>
      <c r="J13461" t="e">
        <v>#N/A</v>
      </c>
      <c r="K13461" t="e">
        <v>#N/A</v>
      </c>
      <c r="L13461">
        <v>3</v>
      </c>
      <c r="M13461" t="s">
        <v>7792</v>
      </c>
      <c r="N13461" t="s">
        <v>7793</v>
      </c>
    </row>
    <row r="13462" spans="1:14" x14ac:dyDescent="0.35">
      <c r="A13462" t="s">
        <v>1828</v>
      </c>
      <c r="B13462" t="s">
        <v>6235</v>
      </c>
      <c r="C13462" t="s">
        <v>3875</v>
      </c>
      <c r="D13462">
        <v>0.28582921647842602</v>
      </c>
      <c r="E13462">
        <v>18</v>
      </c>
      <c r="F13462">
        <v>4.9079330641291596</v>
      </c>
      <c r="G13462">
        <v>1.13358514707142E-4</v>
      </c>
      <c r="H13462" t="s">
        <v>6955</v>
      </c>
      <c r="I13462">
        <v>0.22086707022847701</v>
      </c>
      <c r="J13462" t="e">
        <v>#N/A</v>
      </c>
      <c r="K13462" t="e">
        <v>#N/A</v>
      </c>
      <c r="L13462">
        <v>3</v>
      </c>
      <c r="M13462" t="s">
        <v>7792</v>
      </c>
      <c r="N13462" t="s">
        <v>7793</v>
      </c>
    </row>
    <row r="13463" spans="1:14" x14ac:dyDescent="0.35">
      <c r="A13463" t="s">
        <v>1828</v>
      </c>
      <c r="B13463" t="s">
        <v>6235</v>
      </c>
      <c r="C13463" t="s">
        <v>3875</v>
      </c>
      <c r="D13463">
        <v>0.184357573436122</v>
      </c>
      <c r="E13463">
        <v>18</v>
      </c>
      <c r="F13463">
        <v>2.1909707375140299</v>
      </c>
      <c r="G13463">
        <v>4.1854400133801199E-2</v>
      </c>
      <c r="H13463" t="s">
        <v>6952</v>
      </c>
      <c r="I13463">
        <v>0.169010421184737</v>
      </c>
      <c r="J13463" t="e">
        <v>#N/A</v>
      </c>
      <c r="K13463" t="e">
        <v>#N/A</v>
      </c>
      <c r="L13463">
        <v>3</v>
      </c>
      <c r="M13463" t="s">
        <v>7792</v>
      </c>
      <c r="N13463" t="s">
        <v>7793</v>
      </c>
    </row>
    <row r="13464" spans="1:14" x14ac:dyDescent="0.35">
      <c r="A13464" t="s">
        <v>1828</v>
      </c>
      <c r="B13464" t="s">
        <v>6235</v>
      </c>
      <c r="C13464" t="s">
        <v>3875</v>
      </c>
      <c r="D13464">
        <v>0.95758374844793004</v>
      </c>
      <c r="E13464">
        <v>18</v>
      </c>
      <c r="F13464">
        <v>3.9129646127278201</v>
      </c>
      <c r="G13464">
        <v>1.01953262772402E-3</v>
      </c>
      <c r="H13464" t="s">
        <v>6953</v>
      </c>
      <c r="I13464">
        <v>0.23752856040088299</v>
      </c>
      <c r="J13464" t="e">
        <v>#N/A</v>
      </c>
      <c r="K13464" t="e">
        <v>#N/A</v>
      </c>
      <c r="L13464">
        <v>3</v>
      </c>
      <c r="M13464" t="s">
        <v>7792</v>
      </c>
      <c r="N13464" t="s">
        <v>7793</v>
      </c>
    </row>
    <row r="13465" spans="1:14" x14ac:dyDescent="0.35">
      <c r="A13465" t="s">
        <v>1828</v>
      </c>
      <c r="B13465" t="s">
        <v>6235</v>
      </c>
      <c r="C13465" t="s">
        <v>3875</v>
      </c>
      <c r="D13465">
        <v>0.25784763106962799</v>
      </c>
      <c r="E13465">
        <v>18</v>
      </c>
      <c r="F13465">
        <v>9.3545579144918403</v>
      </c>
      <c r="G13465">
        <v>2.4684183846393199E-8</v>
      </c>
      <c r="H13465" t="s">
        <v>6958</v>
      </c>
      <c r="I13465">
        <v>0.45839563062936101</v>
      </c>
      <c r="J13465" t="e">
        <v>#N/A</v>
      </c>
      <c r="K13465" t="e">
        <v>#N/A</v>
      </c>
      <c r="L13465">
        <v>3</v>
      </c>
      <c r="M13465" t="s">
        <v>7792</v>
      </c>
      <c r="N13465" t="s">
        <v>7793</v>
      </c>
    </row>
    <row r="13466" spans="1:14" x14ac:dyDescent="0.35">
      <c r="A13466" t="s">
        <v>1828</v>
      </c>
      <c r="B13466" t="s">
        <v>6235</v>
      </c>
      <c r="C13466" t="s">
        <v>3875</v>
      </c>
      <c r="D13466">
        <v>0.95532356623957404</v>
      </c>
      <c r="E13466">
        <v>18</v>
      </c>
      <c r="F13466">
        <v>-17.734089706858601</v>
      </c>
      <c r="G13466">
        <v>7.5941218428448405E-13</v>
      </c>
      <c r="H13466" t="s">
        <v>6956</v>
      </c>
      <c r="I13466">
        <v>-1.6272270313022399</v>
      </c>
      <c r="J13466" t="e">
        <v>#N/A</v>
      </c>
      <c r="K13466" t="e">
        <v>#N/A</v>
      </c>
      <c r="L13466">
        <v>3</v>
      </c>
      <c r="M13466" t="s">
        <v>7792</v>
      </c>
      <c r="N13466" t="s">
        <v>7793</v>
      </c>
    </row>
    <row r="13467" spans="1:14" x14ac:dyDescent="0.35">
      <c r="A13467" t="s">
        <v>1828</v>
      </c>
      <c r="B13467" t="s">
        <v>6235</v>
      </c>
      <c r="C13467" t="s">
        <v>3875</v>
      </c>
      <c r="D13467">
        <v>0.99980799710024204</v>
      </c>
      <c r="E13467">
        <v>18</v>
      </c>
      <c r="F13467">
        <v>-13.6883075335383</v>
      </c>
      <c r="G13467">
        <v>5.8986603516808196E-11</v>
      </c>
      <c r="H13467" t="s">
        <v>6951</v>
      </c>
      <c r="I13467">
        <v>-1.38969847090136</v>
      </c>
      <c r="J13467" t="e">
        <v>#N/A</v>
      </c>
      <c r="K13467" t="e">
        <v>#N/A</v>
      </c>
      <c r="L13467">
        <v>3</v>
      </c>
      <c r="M13467" t="s">
        <v>7792</v>
      </c>
      <c r="N13467" t="s">
        <v>7793</v>
      </c>
    </row>
    <row r="13468" spans="1:14" x14ac:dyDescent="0.35">
      <c r="A13468" t="s">
        <v>1828</v>
      </c>
      <c r="B13468" t="s">
        <v>6235</v>
      </c>
      <c r="C13468" t="s">
        <v>3875</v>
      </c>
      <c r="D13468">
        <v>0.16693255004881299</v>
      </c>
      <c r="E13468">
        <v>18</v>
      </c>
      <c r="F13468">
        <v>-13.237455939018799</v>
      </c>
      <c r="G13468">
        <v>1.02347958959412E-10</v>
      </c>
      <c r="H13468" t="s">
        <v>6954</v>
      </c>
      <c r="I13468">
        <v>-1.5587088920861001</v>
      </c>
      <c r="J13468" t="e">
        <v>#N/A</v>
      </c>
      <c r="K13468" t="e">
        <v>#N/A</v>
      </c>
      <c r="L13468">
        <v>3</v>
      </c>
      <c r="M13468" t="s">
        <v>7792</v>
      </c>
      <c r="N13468" t="s">
        <v>7793</v>
      </c>
    </row>
    <row r="13469" spans="1:14" x14ac:dyDescent="0.35">
      <c r="A13469" t="s">
        <v>1828</v>
      </c>
      <c r="B13469" t="s">
        <v>6235</v>
      </c>
      <c r="C13469" t="s">
        <v>3875</v>
      </c>
      <c r="D13469">
        <v>0.17293970707977299</v>
      </c>
      <c r="E13469">
        <v>18</v>
      </c>
      <c r="F13469">
        <v>-0.96689098240578197</v>
      </c>
      <c r="G13469">
        <v>0.34641111788514001</v>
      </c>
      <c r="H13469" t="s">
        <v>6957</v>
      </c>
      <c r="I13469">
        <v>-6.8518139216146204E-2</v>
      </c>
      <c r="J13469" t="e">
        <v>#N/A</v>
      </c>
      <c r="K13469" t="e">
        <v>#N/A</v>
      </c>
      <c r="L13469">
        <v>3</v>
      </c>
      <c r="M13469" t="s">
        <v>7792</v>
      </c>
      <c r="N13469" t="s">
        <v>7793</v>
      </c>
    </row>
    <row r="13470" spans="1:14" x14ac:dyDescent="0.35">
      <c r="A13470" t="s">
        <v>1829</v>
      </c>
      <c r="B13470" t="s">
        <v>6236</v>
      </c>
      <c r="C13470" t="s">
        <v>3876</v>
      </c>
      <c r="D13470">
        <v>0.52336630734873302</v>
      </c>
      <c r="E13470">
        <v>18</v>
      </c>
      <c r="F13470">
        <v>-0.30740909935876298</v>
      </c>
      <c r="G13470">
        <v>0.76206034799733002</v>
      </c>
      <c r="H13470" t="s">
        <v>6960</v>
      </c>
      <c r="I13470">
        <v>7.3900566579039761E-2</v>
      </c>
      <c r="J13470" t="e">
        <v>#N/A</v>
      </c>
      <c r="K13470" t="e">
        <v>#N/A</v>
      </c>
      <c r="L13470">
        <v>3</v>
      </c>
      <c r="M13470" t="s">
        <v>7794</v>
      </c>
      <c r="N13470" t="s">
        <v>7795</v>
      </c>
    </row>
    <row r="13471" spans="1:14" x14ac:dyDescent="0.35">
      <c r="A13471" t="s">
        <v>1829</v>
      </c>
      <c r="B13471" t="s">
        <v>6236</v>
      </c>
      <c r="C13471" t="s">
        <v>3876</v>
      </c>
      <c r="D13471">
        <v>9.0526643195386003E-2</v>
      </c>
      <c r="E13471">
        <v>18</v>
      </c>
      <c r="F13471">
        <v>-7.1373035481801503</v>
      </c>
      <c r="G13471">
        <v>1.19601863362043E-6</v>
      </c>
      <c r="H13471" t="s">
        <v>6959</v>
      </c>
      <c r="I13471">
        <v>0.93548540819659998</v>
      </c>
      <c r="J13471" t="e">
        <v>#N/A</v>
      </c>
      <c r="K13471" t="e">
        <v>#N/A</v>
      </c>
      <c r="L13471">
        <v>3</v>
      </c>
      <c r="M13471" t="s">
        <v>7794</v>
      </c>
      <c r="N13471" t="s">
        <v>7795</v>
      </c>
    </row>
    <row r="13472" spans="1:14" x14ac:dyDescent="0.35">
      <c r="A13472" t="s">
        <v>1829</v>
      </c>
      <c r="B13472" t="s">
        <v>6236</v>
      </c>
      <c r="C13472" t="s">
        <v>3876</v>
      </c>
      <c r="D13472">
        <v>0.42662777752303599</v>
      </c>
      <c r="E13472">
        <v>18</v>
      </c>
      <c r="F13472">
        <v>2.0908425084815301</v>
      </c>
      <c r="G13472">
        <v>5.09963909475879E-2</v>
      </c>
      <c r="H13472" t="s">
        <v>6955</v>
      </c>
      <c r="I13472">
        <v>0.49531766906606201</v>
      </c>
      <c r="J13472" t="e">
        <v>#N/A</v>
      </c>
      <c r="K13472" t="e">
        <v>#N/A</v>
      </c>
      <c r="L13472">
        <v>3</v>
      </c>
      <c r="M13472" t="s">
        <v>7794</v>
      </c>
      <c r="N13472" t="s">
        <v>7795</v>
      </c>
    </row>
    <row r="13473" spans="1:14" x14ac:dyDescent="0.35">
      <c r="A13473" t="s">
        <v>1829</v>
      </c>
      <c r="B13473" t="s">
        <v>6236</v>
      </c>
      <c r="C13473" t="s">
        <v>3876</v>
      </c>
      <c r="D13473">
        <v>2.9031617549512001E-2</v>
      </c>
      <c r="E13473">
        <v>12.311967137415399</v>
      </c>
      <c r="F13473">
        <v>1.7038840181191901</v>
      </c>
      <c r="G13473">
        <v>0.113489148452122</v>
      </c>
      <c r="H13473" t="s">
        <v>6952</v>
      </c>
      <c r="I13473">
        <v>0.39995573290891301</v>
      </c>
      <c r="J13473" t="e">
        <v>#N/A</v>
      </c>
      <c r="K13473" t="e">
        <v>#N/A</v>
      </c>
      <c r="L13473">
        <v>3</v>
      </c>
      <c r="M13473" t="s">
        <v>7794</v>
      </c>
      <c r="N13473" t="s">
        <v>7795</v>
      </c>
    </row>
    <row r="13474" spans="1:14" x14ac:dyDescent="0.35">
      <c r="A13474" t="s">
        <v>1829</v>
      </c>
      <c r="B13474" t="s">
        <v>6236</v>
      </c>
      <c r="C13474" t="s">
        <v>3876</v>
      </c>
      <c r="D13474">
        <v>8.54922321190041E-2</v>
      </c>
      <c r="E13474">
        <v>18</v>
      </c>
      <c r="F13474">
        <v>5.4729928050698096</v>
      </c>
      <c r="G13474">
        <v>3.3748270451441898E-5</v>
      </c>
      <c r="H13474" t="s">
        <v>6954</v>
      </c>
      <c r="I13474">
        <v>0.86158484161756199</v>
      </c>
      <c r="J13474" t="e">
        <v>#N/A</v>
      </c>
      <c r="K13474" t="e">
        <v>#N/A</v>
      </c>
      <c r="L13474">
        <v>3</v>
      </c>
      <c r="M13474" t="s">
        <v>7794</v>
      </c>
      <c r="N13474" t="s">
        <v>7795</v>
      </c>
    </row>
    <row r="13475" spans="1:14" x14ac:dyDescent="0.35">
      <c r="A13475" t="s">
        <v>1829</v>
      </c>
      <c r="B13475" t="s">
        <v>6236</v>
      </c>
      <c r="C13475" t="s">
        <v>3876</v>
      </c>
      <c r="D13475">
        <v>0.26253316376111602</v>
      </c>
      <c r="E13475">
        <v>18</v>
      </c>
      <c r="F13475">
        <v>2.06329583815713</v>
      </c>
      <c r="G13475">
        <v>5.3812045664898799E-2</v>
      </c>
      <c r="H13475" t="s">
        <v>6957</v>
      </c>
      <c r="I13475">
        <v>0.56921823564510399</v>
      </c>
      <c r="J13475" t="e">
        <v>#N/A</v>
      </c>
      <c r="K13475" t="e">
        <v>#N/A</v>
      </c>
      <c r="L13475">
        <v>3</v>
      </c>
      <c r="M13475" t="s">
        <v>7794</v>
      </c>
      <c r="N13475" t="s">
        <v>7795</v>
      </c>
    </row>
    <row r="13476" spans="1:14" x14ac:dyDescent="0.35">
      <c r="A13476" t="s">
        <v>1829</v>
      </c>
      <c r="B13476" t="s">
        <v>6236</v>
      </c>
      <c r="C13476" t="s">
        <v>3876</v>
      </c>
      <c r="D13476">
        <v>0.15369896386720799</v>
      </c>
      <c r="E13476">
        <v>18</v>
      </c>
      <c r="F13476">
        <v>-0.79128533192408901</v>
      </c>
      <c r="G13476">
        <v>0.43908054653283801</v>
      </c>
      <c r="H13476" t="s">
        <v>6953</v>
      </c>
      <c r="I13476">
        <v>-0.16926250273619001</v>
      </c>
      <c r="J13476" t="e">
        <v>#N/A</v>
      </c>
      <c r="K13476" t="e">
        <v>#N/A</v>
      </c>
      <c r="L13476">
        <v>3</v>
      </c>
      <c r="M13476" t="s">
        <v>7794</v>
      </c>
      <c r="N13476" t="s">
        <v>7795</v>
      </c>
    </row>
    <row r="13477" spans="1:14" x14ac:dyDescent="0.35">
      <c r="A13477" t="s">
        <v>1829</v>
      </c>
      <c r="B13477" t="s">
        <v>6236</v>
      </c>
      <c r="C13477" t="s">
        <v>3876</v>
      </c>
      <c r="D13477">
        <v>0.51081463991129294</v>
      </c>
      <c r="E13477">
        <v>18</v>
      </c>
      <c r="F13477">
        <v>11.4467868957921</v>
      </c>
      <c r="G13477">
        <v>1.07474489695936E-9</v>
      </c>
      <c r="H13477" t="s">
        <v>6951</v>
      </c>
      <c r="I13477">
        <v>1.2615405745264801</v>
      </c>
      <c r="J13477" t="e">
        <v>#N/A</v>
      </c>
      <c r="K13477" t="e">
        <v>#N/A</v>
      </c>
      <c r="L13477">
        <v>3</v>
      </c>
      <c r="M13477" t="s">
        <v>7794</v>
      </c>
      <c r="N13477" t="s">
        <v>7795</v>
      </c>
    </row>
    <row r="13478" spans="1:14" x14ac:dyDescent="0.35">
      <c r="A13478" t="s">
        <v>1829</v>
      </c>
      <c r="B13478" t="s">
        <v>6236</v>
      </c>
      <c r="C13478" t="s">
        <v>3876</v>
      </c>
      <c r="D13478">
        <v>0.42906005391267499</v>
      </c>
      <c r="E13478">
        <v>18</v>
      </c>
      <c r="F13478">
        <v>9.8980102480573393</v>
      </c>
      <c r="G13478">
        <v>1.0454696089126099E-8</v>
      </c>
      <c r="H13478" t="s">
        <v>6956</v>
      </c>
      <c r="I13478">
        <v>1.4308030772626701</v>
      </c>
      <c r="J13478" t="e">
        <v>#N/A</v>
      </c>
      <c r="K13478" t="e">
        <v>#N/A</v>
      </c>
      <c r="L13478">
        <v>3</v>
      </c>
      <c r="M13478" t="s">
        <v>7794</v>
      </c>
      <c r="N13478" t="s">
        <v>7795</v>
      </c>
    </row>
    <row r="13479" spans="1:14" x14ac:dyDescent="0.35">
      <c r="A13479" t="s">
        <v>1829</v>
      </c>
      <c r="B13479" t="s">
        <v>6236</v>
      </c>
      <c r="C13479" t="s">
        <v>3876</v>
      </c>
      <c r="D13479">
        <v>1.63415419131312E-2</v>
      </c>
      <c r="E13479">
        <v>14.5243694573154</v>
      </c>
      <c r="F13479">
        <v>1.7079921574858199</v>
      </c>
      <c r="G13479">
        <v>0.108914098282727</v>
      </c>
      <c r="H13479" t="s">
        <v>6958</v>
      </c>
      <c r="I13479">
        <v>0.32605516632987203</v>
      </c>
      <c r="J13479" t="e">
        <v>#N/A</v>
      </c>
      <c r="K13479" t="e">
        <v>#N/A</v>
      </c>
      <c r="L13479">
        <v>3</v>
      </c>
      <c r="M13479" t="s">
        <v>7794</v>
      </c>
      <c r="N13479" t="s">
        <v>7795</v>
      </c>
    </row>
    <row r="13480" spans="1:14" x14ac:dyDescent="0.35">
      <c r="A13480" t="s">
        <v>1830</v>
      </c>
      <c r="B13480" t="s">
        <v>6237</v>
      </c>
      <c r="C13480" t="s">
        <v>2614</v>
      </c>
      <c r="D13480">
        <v>1.7710526735554E-2</v>
      </c>
      <c r="E13480">
        <v>8.5214577434434897</v>
      </c>
      <c r="F13480">
        <v>-1.2207905376342001</v>
      </c>
      <c r="G13480">
        <v>0.25486666528749702</v>
      </c>
      <c r="H13480" t="s">
        <v>6960</v>
      </c>
      <c r="I13480">
        <v>0.31967641234196975</v>
      </c>
      <c r="J13480" t="e">
        <v>#N/A</v>
      </c>
      <c r="K13480" t="e">
        <v>#N/A</v>
      </c>
      <c r="L13480">
        <v>1</v>
      </c>
      <c r="M13480" t="s">
        <v>7578</v>
      </c>
      <c r="N13480" t="s">
        <v>7579</v>
      </c>
    </row>
    <row r="13481" spans="1:14" x14ac:dyDescent="0.35">
      <c r="A13481" t="s">
        <v>1830</v>
      </c>
      <c r="B13481" t="s">
        <v>6237</v>
      </c>
      <c r="C13481" t="s">
        <v>2614</v>
      </c>
      <c r="D13481">
        <v>0.77794812232041499</v>
      </c>
      <c r="E13481">
        <v>18</v>
      </c>
      <c r="F13481">
        <v>-0.35105868894528902</v>
      </c>
      <c r="G13481">
        <v>0.72961973748300402</v>
      </c>
      <c r="H13481" t="s">
        <v>6959</v>
      </c>
      <c r="I13481">
        <v>2.6719502513429916E-2</v>
      </c>
      <c r="J13481" t="e">
        <v>#N/A</v>
      </c>
      <c r="K13481" t="e">
        <v>#N/A</v>
      </c>
      <c r="L13481">
        <v>1</v>
      </c>
      <c r="M13481" t="s">
        <v>7578</v>
      </c>
      <c r="N13481" t="s">
        <v>7579</v>
      </c>
    </row>
    <row r="13482" spans="1:14" x14ac:dyDescent="0.35">
      <c r="A13482" t="s">
        <v>1830</v>
      </c>
      <c r="B13482" t="s">
        <v>6237</v>
      </c>
      <c r="C13482" t="s">
        <v>2614</v>
      </c>
      <c r="D13482">
        <v>0.32674089189926497</v>
      </c>
      <c r="E13482">
        <v>18</v>
      </c>
      <c r="F13482">
        <v>-7.1750415121707301</v>
      </c>
      <c r="G13482">
        <v>1.1135612921976299E-6</v>
      </c>
      <c r="H13482" t="s">
        <v>6955</v>
      </c>
      <c r="I13482">
        <v>-0.74946383668914396</v>
      </c>
      <c r="J13482" t="e">
        <v>#N/A</v>
      </c>
      <c r="K13482" t="e">
        <v>#N/A</v>
      </c>
      <c r="L13482">
        <v>1</v>
      </c>
      <c r="M13482" t="s">
        <v>7578</v>
      </c>
      <c r="N13482" t="s">
        <v>7579</v>
      </c>
    </row>
    <row r="13483" spans="1:14" x14ac:dyDescent="0.35">
      <c r="A13483" t="s">
        <v>1830</v>
      </c>
      <c r="B13483" t="s">
        <v>6237</v>
      </c>
      <c r="C13483" t="s">
        <v>2614</v>
      </c>
      <c r="D13483">
        <v>9.8852108357189605E-2</v>
      </c>
      <c r="E13483">
        <v>17</v>
      </c>
      <c r="F13483">
        <v>-2.0562251808761198</v>
      </c>
      <c r="G13483">
        <v>5.5448248845801101E-2</v>
      </c>
      <c r="H13483" t="s">
        <v>6957</v>
      </c>
      <c r="I13483">
        <v>-0.42978742434716999</v>
      </c>
      <c r="J13483" t="e">
        <v>#N/A</v>
      </c>
      <c r="K13483" t="e">
        <v>#N/A</v>
      </c>
      <c r="L13483">
        <v>1</v>
      </c>
      <c r="M13483" t="s">
        <v>7578</v>
      </c>
      <c r="N13483" t="s">
        <v>7579</v>
      </c>
    </row>
    <row r="13484" spans="1:14" x14ac:dyDescent="0.35">
      <c r="A13484" t="s">
        <v>1830</v>
      </c>
      <c r="B13484" t="s">
        <v>6237</v>
      </c>
      <c r="C13484" t="s">
        <v>2614</v>
      </c>
      <c r="D13484">
        <v>0.390073661737736</v>
      </c>
      <c r="E13484">
        <v>18</v>
      </c>
      <c r="F13484">
        <v>-6.8902588937531899</v>
      </c>
      <c r="G13484">
        <v>1.91824086703502E-6</v>
      </c>
      <c r="H13484" t="s">
        <v>6956</v>
      </c>
      <c r="I13484">
        <v>-0.72274433417571304</v>
      </c>
      <c r="J13484" t="e">
        <v>#N/A</v>
      </c>
      <c r="K13484" t="e">
        <v>#N/A</v>
      </c>
      <c r="L13484">
        <v>1</v>
      </c>
      <c r="M13484" t="s">
        <v>7578</v>
      </c>
      <c r="N13484" t="s">
        <v>7579</v>
      </c>
    </row>
    <row r="13485" spans="1:14" x14ac:dyDescent="0.35">
      <c r="A13485" t="s">
        <v>1830</v>
      </c>
      <c r="B13485" t="s">
        <v>6237</v>
      </c>
      <c r="C13485" t="s">
        <v>2614</v>
      </c>
      <c r="D13485">
        <v>0.21768304338575101</v>
      </c>
      <c r="E13485">
        <v>18</v>
      </c>
      <c r="F13485">
        <v>7.2844424112388699</v>
      </c>
      <c r="G13485">
        <v>9.0625564265226602E-7</v>
      </c>
      <c r="H13485" t="s">
        <v>6953</v>
      </c>
      <c r="I13485">
        <v>0.73704885765334704</v>
      </c>
      <c r="J13485" t="e">
        <v>#N/A</v>
      </c>
      <c r="K13485" t="e">
        <v>#N/A</v>
      </c>
      <c r="L13485">
        <v>1</v>
      </c>
      <c r="M13485" t="s">
        <v>7578</v>
      </c>
      <c r="N13485" t="s">
        <v>7579</v>
      </c>
    </row>
    <row r="13486" spans="1:14" x14ac:dyDescent="0.35">
      <c r="A13486" t="s">
        <v>1830</v>
      </c>
      <c r="B13486" t="s">
        <v>6237</v>
      </c>
      <c r="C13486" t="s">
        <v>2614</v>
      </c>
      <c r="D13486">
        <v>2.0914384257042E-2</v>
      </c>
      <c r="E13486">
        <v>8.6140964913304003</v>
      </c>
      <c r="F13486">
        <v>-1.1256419454819899</v>
      </c>
      <c r="G13486">
        <v>0.29069984204961802</v>
      </c>
      <c r="H13486" t="s">
        <v>6954</v>
      </c>
      <c r="I13486">
        <v>-0.292956909828543</v>
      </c>
      <c r="J13486" t="e">
        <v>#N/A</v>
      </c>
      <c r="K13486" t="e">
        <v>#N/A</v>
      </c>
      <c r="L13486">
        <v>1</v>
      </c>
      <c r="M13486" t="s">
        <v>7578</v>
      </c>
      <c r="N13486" t="s">
        <v>7579</v>
      </c>
    </row>
    <row r="13487" spans="1:14" x14ac:dyDescent="0.35">
      <c r="A13487" t="s">
        <v>1830</v>
      </c>
      <c r="B13487" t="s">
        <v>6237</v>
      </c>
      <c r="C13487" t="s">
        <v>2614</v>
      </c>
      <c r="D13487">
        <v>1.2489972324250399E-2</v>
      </c>
      <c r="E13487">
        <v>8.3255088460582005</v>
      </c>
      <c r="F13487">
        <v>1.18529874345547</v>
      </c>
      <c r="G13487">
        <v>0.26862684288038102</v>
      </c>
      <c r="H13487" t="s">
        <v>6952</v>
      </c>
      <c r="I13487">
        <v>0.307261433306177</v>
      </c>
      <c r="J13487" t="e">
        <v>#N/A</v>
      </c>
      <c r="K13487" t="e">
        <v>#N/A</v>
      </c>
      <c r="L13487">
        <v>1</v>
      </c>
      <c r="M13487" t="s">
        <v>7578</v>
      </c>
      <c r="N13487" t="s">
        <v>7579</v>
      </c>
    </row>
    <row r="13488" spans="1:14" x14ac:dyDescent="0.35">
      <c r="A13488" t="s">
        <v>1830</v>
      </c>
      <c r="B13488" t="s">
        <v>6237</v>
      </c>
      <c r="C13488" t="s">
        <v>2614</v>
      </c>
      <c r="D13488">
        <v>0.34679878141041198</v>
      </c>
      <c r="E13488">
        <v>18</v>
      </c>
      <c r="F13488">
        <v>0.20749674605973401</v>
      </c>
      <c r="G13488">
        <v>0.83795138873819197</v>
      </c>
      <c r="H13488" t="s">
        <v>6951</v>
      </c>
      <c r="I13488">
        <v>1.43045234776338E-2</v>
      </c>
      <c r="J13488" t="e">
        <v>#N/A</v>
      </c>
      <c r="K13488" t="e">
        <v>#N/A</v>
      </c>
      <c r="L13488">
        <v>1</v>
      </c>
      <c r="M13488" t="s">
        <v>7578</v>
      </c>
      <c r="N13488" t="s">
        <v>7579</v>
      </c>
    </row>
    <row r="13489" spans="1:14" x14ac:dyDescent="0.35">
      <c r="A13489" t="s">
        <v>1830</v>
      </c>
      <c r="B13489" t="s">
        <v>6237</v>
      </c>
      <c r="C13489" t="s">
        <v>2614</v>
      </c>
      <c r="D13489">
        <v>0.49895994226343698</v>
      </c>
      <c r="E13489">
        <v>18</v>
      </c>
      <c r="F13489">
        <v>-0.18793457110219</v>
      </c>
      <c r="G13489">
        <v>0.85303033456956201</v>
      </c>
      <c r="H13489" t="s">
        <v>6958</v>
      </c>
      <c r="I13489">
        <v>-1.2414979035797E-2</v>
      </c>
      <c r="J13489" t="e">
        <v>#N/A</v>
      </c>
      <c r="K13489" t="e">
        <v>#N/A</v>
      </c>
      <c r="L13489">
        <v>1</v>
      </c>
      <c r="M13489" t="s">
        <v>7578</v>
      </c>
      <c r="N13489" t="s">
        <v>7579</v>
      </c>
    </row>
    <row r="13490" spans="1:14" x14ac:dyDescent="0.35">
      <c r="A13490" t="s">
        <v>1831</v>
      </c>
      <c r="B13490" t="s">
        <v>6238</v>
      </c>
      <c r="C13490" t="s">
        <v>3202</v>
      </c>
      <c r="D13490">
        <v>6.5428245551455502E-2</v>
      </c>
      <c r="E13490">
        <v>15</v>
      </c>
      <c r="F13490">
        <v>2.5435100656915699</v>
      </c>
      <c r="G13490">
        <v>2.24853394307871E-2</v>
      </c>
      <c r="H13490" t="s">
        <v>6960</v>
      </c>
      <c r="I13490">
        <v>-0.35909933303423003</v>
      </c>
      <c r="J13490" t="e">
        <v>#N/A</v>
      </c>
      <c r="K13490" t="e">
        <v>#N/A</v>
      </c>
      <c r="L13490">
        <v>1</v>
      </c>
      <c r="M13490" t="s">
        <v>7322</v>
      </c>
      <c r="N13490" t="s">
        <v>7323</v>
      </c>
    </row>
    <row r="13491" spans="1:14" x14ac:dyDescent="0.35">
      <c r="A13491" t="s">
        <v>1831</v>
      </c>
      <c r="B13491" t="s">
        <v>6238</v>
      </c>
      <c r="C13491" t="s">
        <v>3202</v>
      </c>
      <c r="D13491">
        <v>0.98400304075661404</v>
      </c>
      <c r="E13491">
        <v>18</v>
      </c>
      <c r="F13491">
        <v>3.50566138949694</v>
      </c>
      <c r="G13491">
        <v>2.5247875811923001E-3</v>
      </c>
      <c r="H13491" t="s">
        <v>6955</v>
      </c>
      <c r="I13491">
        <v>0.30501195611186599</v>
      </c>
      <c r="J13491" t="e">
        <v>#N/A</v>
      </c>
      <c r="K13491" t="e">
        <v>#N/A</v>
      </c>
      <c r="L13491">
        <v>1</v>
      </c>
      <c r="M13491" t="s">
        <v>7322</v>
      </c>
      <c r="N13491" t="s">
        <v>7323</v>
      </c>
    </row>
    <row r="13492" spans="1:14" x14ac:dyDescent="0.35">
      <c r="A13492" t="s">
        <v>1831</v>
      </c>
      <c r="B13492" t="s">
        <v>6238</v>
      </c>
      <c r="C13492" t="s">
        <v>3202</v>
      </c>
      <c r="D13492">
        <v>4.8507322819734001E-2</v>
      </c>
      <c r="E13492">
        <v>12.9056615634177</v>
      </c>
      <c r="F13492">
        <v>4.0292770336700503</v>
      </c>
      <c r="G13492">
        <v>1.4512244712712901E-3</v>
      </c>
      <c r="H13492" t="s">
        <v>6953</v>
      </c>
      <c r="I13492">
        <v>0.34459445530645899</v>
      </c>
      <c r="J13492" t="e">
        <v>#N/A</v>
      </c>
      <c r="K13492" t="e">
        <v>#N/A</v>
      </c>
      <c r="L13492">
        <v>1</v>
      </c>
      <c r="M13492" t="s">
        <v>7322</v>
      </c>
      <c r="N13492" t="s">
        <v>7323</v>
      </c>
    </row>
    <row r="13493" spans="1:14" x14ac:dyDescent="0.35">
      <c r="A13493" t="s">
        <v>1831</v>
      </c>
      <c r="B13493" t="s">
        <v>6238</v>
      </c>
      <c r="C13493" t="s">
        <v>3202</v>
      </c>
      <c r="D13493">
        <v>5.1871285057797499E-2</v>
      </c>
      <c r="E13493">
        <v>18</v>
      </c>
      <c r="F13493">
        <v>8.5209733872072402</v>
      </c>
      <c r="G13493">
        <v>9.8655740962756206E-8</v>
      </c>
      <c r="H13493" t="s">
        <v>6958</v>
      </c>
      <c r="I13493">
        <v>0.64960641141832498</v>
      </c>
      <c r="J13493" t="e">
        <v>#N/A</v>
      </c>
      <c r="K13493" t="e">
        <v>#N/A</v>
      </c>
      <c r="L13493">
        <v>1</v>
      </c>
      <c r="M13493" t="s">
        <v>7322</v>
      </c>
      <c r="N13493" t="s">
        <v>7323</v>
      </c>
    </row>
    <row r="13494" spans="1:14" x14ac:dyDescent="0.35">
      <c r="A13494" t="s">
        <v>1831</v>
      </c>
      <c r="B13494" t="s">
        <v>6238</v>
      </c>
      <c r="C13494" t="s">
        <v>3202</v>
      </c>
      <c r="D13494">
        <v>6.6716555817214196E-2</v>
      </c>
      <c r="E13494">
        <v>15</v>
      </c>
      <c r="F13494">
        <v>-0.34341922252007001</v>
      </c>
      <c r="G13494">
        <v>0.73604915732333198</v>
      </c>
      <c r="H13494" t="s">
        <v>6957</v>
      </c>
      <c r="I13494">
        <v>-5.4087376922368001E-2</v>
      </c>
      <c r="J13494" t="e">
        <v>#N/A</v>
      </c>
      <c r="K13494" t="e">
        <v>#N/A</v>
      </c>
      <c r="L13494">
        <v>1</v>
      </c>
      <c r="M13494" t="s">
        <v>7322</v>
      </c>
      <c r="N13494" t="s">
        <v>7323</v>
      </c>
    </row>
    <row r="13495" spans="1:14" x14ac:dyDescent="0.35">
      <c r="A13495" t="s">
        <v>1831</v>
      </c>
      <c r="B13495" t="s">
        <v>6238</v>
      </c>
      <c r="C13495" t="s">
        <v>3202</v>
      </c>
      <c r="D13495">
        <v>2.8754611336951601E-3</v>
      </c>
      <c r="E13495">
        <v>6.5184808896275204</v>
      </c>
      <c r="F13495">
        <v>1.5682133018183799</v>
      </c>
      <c r="G13495">
        <v>0.16395812577457999</v>
      </c>
      <c r="H13495" t="s">
        <v>6952</v>
      </c>
      <c r="I13495">
        <v>0.29050707838409101</v>
      </c>
      <c r="J13495" t="e">
        <v>#N/A</v>
      </c>
      <c r="K13495" t="e">
        <v>#N/A</v>
      </c>
      <c r="L13495">
        <v>1</v>
      </c>
      <c r="M13495" t="s">
        <v>7322</v>
      </c>
      <c r="N13495" t="s">
        <v>7323</v>
      </c>
    </row>
    <row r="13496" spans="1:14" x14ac:dyDescent="0.35">
      <c r="A13496" t="s">
        <v>1832</v>
      </c>
      <c r="B13496" t="s">
        <v>6239</v>
      </c>
      <c r="C13496" t="s">
        <v>3877</v>
      </c>
      <c r="D13496">
        <v>6.7509794585862998E-3</v>
      </c>
      <c r="E13496">
        <v>10.603087340975399</v>
      </c>
      <c r="F13496">
        <v>-3.84762225569294</v>
      </c>
      <c r="G13496">
        <v>2.89722835632427E-3</v>
      </c>
      <c r="H13496" t="s">
        <v>6960</v>
      </c>
      <c r="I13496">
        <v>0.7389303787048096</v>
      </c>
      <c r="J13496" t="e">
        <v>#N/A</v>
      </c>
      <c r="K13496" t="e">
        <v>#N/A</v>
      </c>
      <c r="L13496">
        <v>1</v>
      </c>
      <c r="M13496" t="s">
        <v>7796</v>
      </c>
      <c r="N13496" t="s">
        <v>7797</v>
      </c>
    </row>
    <row r="13497" spans="1:14" x14ac:dyDescent="0.35">
      <c r="A13497" t="s">
        <v>1832</v>
      </c>
      <c r="B13497" t="s">
        <v>6239</v>
      </c>
      <c r="C13497" t="s">
        <v>3877</v>
      </c>
      <c r="D13497">
        <v>0.54380486917632698</v>
      </c>
      <c r="E13497">
        <v>16</v>
      </c>
      <c r="F13497">
        <v>5.6639376923659102</v>
      </c>
      <c r="G13497">
        <v>3.52227665528364E-5</v>
      </c>
      <c r="H13497" t="s">
        <v>6959</v>
      </c>
      <c r="I13497">
        <v>-0.70951162023203995</v>
      </c>
      <c r="J13497" t="e">
        <v>#N/A</v>
      </c>
      <c r="K13497" t="e">
        <v>#N/A</v>
      </c>
      <c r="L13497">
        <v>1</v>
      </c>
      <c r="M13497" t="s">
        <v>7796</v>
      </c>
      <c r="N13497" t="s">
        <v>7797</v>
      </c>
    </row>
    <row r="13498" spans="1:14" x14ac:dyDescent="0.35">
      <c r="A13498" t="s">
        <v>1832</v>
      </c>
      <c r="B13498" t="s">
        <v>6239</v>
      </c>
      <c r="C13498" t="s">
        <v>3877</v>
      </c>
      <c r="D13498">
        <v>9.2116135924093095E-3</v>
      </c>
      <c r="E13498">
        <v>10.8676518391675</v>
      </c>
      <c r="F13498">
        <v>4.5353077085450302</v>
      </c>
      <c r="G13498">
        <v>8.7677586383150805E-4</v>
      </c>
      <c r="H13498" t="s">
        <v>6957</v>
      </c>
      <c r="I13498">
        <v>0.93159375030465996</v>
      </c>
      <c r="J13498" t="e">
        <v>#N/A</v>
      </c>
      <c r="K13498" t="e">
        <v>#N/A</v>
      </c>
      <c r="L13498">
        <v>1</v>
      </c>
      <c r="M13498" t="s">
        <v>7796</v>
      </c>
      <c r="N13498" t="s">
        <v>7797</v>
      </c>
    </row>
    <row r="13499" spans="1:14" x14ac:dyDescent="0.35">
      <c r="A13499" t="s">
        <v>1832</v>
      </c>
      <c r="B13499" t="s">
        <v>6239</v>
      </c>
      <c r="C13499" t="s">
        <v>3877</v>
      </c>
      <c r="D13499">
        <v>2.9517584348798202E-3</v>
      </c>
      <c r="E13499">
        <v>9.8555806367410792</v>
      </c>
      <c r="F13499">
        <v>5.0845379047163402</v>
      </c>
      <c r="G13499">
        <v>4.9665148898890197E-4</v>
      </c>
      <c r="H13499" t="s">
        <v>6952</v>
      </c>
      <c r="I13499">
        <v>1.0568752990958401</v>
      </c>
      <c r="J13499" t="e">
        <v>#N/A</v>
      </c>
      <c r="K13499" t="e">
        <v>#N/A</v>
      </c>
      <c r="L13499">
        <v>1</v>
      </c>
      <c r="M13499" t="s">
        <v>7796</v>
      </c>
      <c r="N13499" t="s">
        <v>7797</v>
      </c>
    </row>
    <row r="13500" spans="1:14" x14ac:dyDescent="0.35">
      <c r="A13500" t="s">
        <v>1832</v>
      </c>
      <c r="B13500" t="s">
        <v>6239</v>
      </c>
      <c r="C13500" t="s">
        <v>3877</v>
      </c>
      <c r="D13500">
        <v>0.958738048535833</v>
      </c>
      <c r="E13500">
        <v>16</v>
      </c>
      <c r="F13500">
        <v>-3.3577807164994899</v>
      </c>
      <c r="G13500">
        <v>4.0011013830369103E-3</v>
      </c>
      <c r="H13500" t="s">
        <v>6951</v>
      </c>
      <c r="I13500">
        <v>-0.391566699841014</v>
      </c>
      <c r="J13500" t="e">
        <v>#N/A</v>
      </c>
      <c r="K13500" t="e">
        <v>#N/A</v>
      </c>
      <c r="L13500">
        <v>1</v>
      </c>
      <c r="M13500" t="s">
        <v>7796</v>
      </c>
      <c r="N13500" t="s">
        <v>7797</v>
      </c>
    </row>
    <row r="13501" spans="1:14" x14ac:dyDescent="0.35">
      <c r="A13501" t="s">
        <v>1832</v>
      </c>
      <c r="B13501" t="s">
        <v>6239</v>
      </c>
      <c r="C13501" t="s">
        <v>3877</v>
      </c>
      <c r="D13501">
        <v>7.8450593729853507E-3</v>
      </c>
      <c r="E13501">
        <v>10.2583351435865</v>
      </c>
      <c r="F13501">
        <v>-6.13490347002476</v>
      </c>
      <c r="G13501">
        <v>9.91759494108254E-5</v>
      </c>
      <c r="H13501" t="s">
        <v>6954</v>
      </c>
      <c r="I13501">
        <v>-1.44844199893686</v>
      </c>
      <c r="J13501" t="e">
        <v>#N/A</v>
      </c>
      <c r="K13501" t="e">
        <v>#N/A</v>
      </c>
      <c r="L13501">
        <v>1</v>
      </c>
      <c r="M13501" t="s">
        <v>7796</v>
      </c>
      <c r="N13501" t="s">
        <v>7797</v>
      </c>
    </row>
    <row r="13502" spans="1:14" x14ac:dyDescent="0.35">
      <c r="A13502" t="s">
        <v>1832</v>
      </c>
      <c r="B13502" t="s">
        <v>6239</v>
      </c>
      <c r="C13502" t="s">
        <v>3877</v>
      </c>
      <c r="D13502">
        <v>0.856807313138928</v>
      </c>
      <c r="E13502">
        <v>18</v>
      </c>
      <c r="F13502">
        <v>1.7012386442971199</v>
      </c>
      <c r="G13502">
        <v>0.106108387618329</v>
      </c>
      <c r="H13502" t="s">
        <v>6955</v>
      </c>
      <c r="I13502">
        <v>0.19266337159984101</v>
      </c>
      <c r="J13502" t="e">
        <v>#N/A</v>
      </c>
      <c r="K13502" t="e">
        <v>#N/A</v>
      </c>
      <c r="L13502">
        <v>1</v>
      </c>
      <c r="M13502" t="s">
        <v>7796</v>
      </c>
      <c r="N13502" t="s">
        <v>7797</v>
      </c>
    </row>
    <row r="13503" spans="1:14" x14ac:dyDescent="0.35">
      <c r="A13503" t="s">
        <v>1832</v>
      </c>
      <c r="B13503" t="s">
        <v>6239</v>
      </c>
      <c r="C13503" t="s">
        <v>3877</v>
      </c>
      <c r="D13503">
        <v>0.41498657437449199</v>
      </c>
      <c r="E13503">
        <v>18</v>
      </c>
      <c r="F13503">
        <v>1.11886602094899</v>
      </c>
      <c r="G13503">
        <v>0.27790693589505899</v>
      </c>
      <c r="H13503" t="s">
        <v>6953</v>
      </c>
      <c r="I13503">
        <v>0.125281548791185</v>
      </c>
      <c r="J13503" t="e">
        <v>#N/A</v>
      </c>
      <c r="K13503" t="e">
        <v>#N/A</v>
      </c>
      <c r="L13503">
        <v>1</v>
      </c>
      <c r="M13503" t="s">
        <v>7796</v>
      </c>
      <c r="N13503" t="s">
        <v>7797</v>
      </c>
    </row>
    <row r="13504" spans="1:14" x14ac:dyDescent="0.35">
      <c r="A13504" t="s">
        <v>1832</v>
      </c>
      <c r="B13504" t="s">
        <v>6239</v>
      </c>
      <c r="C13504" t="s">
        <v>3877</v>
      </c>
      <c r="D13504">
        <v>0.46842578991844702</v>
      </c>
      <c r="E13504">
        <v>16</v>
      </c>
      <c r="F13504">
        <v>-3.6413155318416499</v>
      </c>
      <c r="G13504">
        <v>2.1986847761288199E-3</v>
      </c>
      <c r="H13504" t="s">
        <v>6956</v>
      </c>
      <c r="I13504">
        <v>-0.51684824863219903</v>
      </c>
      <c r="J13504" t="e">
        <v>#N/A</v>
      </c>
      <c r="K13504" t="e">
        <v>#N/A</v>
      </c>
      <c r="L13504">
        <v>1</v>
      </c>
      <c r="M13504" t="s">
        <v>7796</v>
      </c>
      <c r="N13504" t="s">
        <v>7797</v>
      </c>
    </row>
    <row r="13505" spans="1:14" x14ac:dyDescent="0.35">
      <c r="A13505" t="s">
        <v>1832</v>
      </c>
      <c r="B13505" t="s">
        <v>6239</v>
      </c>
      <c r="C13505" t="s">
        <v>3877</v>
      </c>
      <c r="D13505">
        <v>0.497530791447927</v>
      </c>
      <c r="E13505">
        <v>18</v>
      </c>
      <c r="F13505">
        <v>3.2037129144740901</v>
      </c>
      <c r="G13505">
        <v>4.9221472375431301E-3</v>
      </c>
      <c r="H13505" t="s">
        <v>6958</v>
      </c>
      <c r="I13505">
        <v>0.31794492039102601</v>
      </c>
      <c r="J13505" t="e">
        <v>#N/A</v>
      </c>
      <c r="K13505" t="e">
        <v>#N/A</v>
      </c>
      <c r="L13505">
        <v>1</v>
      </c>
      <c r="M13505" t="s">
        <v>7796</v>
      </c>
      <c r="N13505" t="s">
        <v>7797</v>
      </c>
    </row>
    <row r="13506" spans="1:14" x14ac:dyDescent="0.35">
      <c r="A13506" t="s">
        <v>1833</v>
      </c>
      <c r="B13506" t="s">
        <v>6240</v>
      </c>
      <c r="C13506" t="s">
        <v>3878</v>
      </c>
      <c r="D13506">
        <v>0.23774747085023301</v>
      </c>
      <c r="E13506">
        <v>18</v>
      </c>
      <c r="F13506">
        <v>2.7472185383141898</v>
      </c>
      <c r="G13506">
        <v>1.3250734008031E-2</v>
      </c>
      <c r="H13506" t="s">
        <v>6960</v>
      </c>
      <c r="I13506">
        <v>-0.27586894248165006</v>
      </c>
      <c r="J13506" t="e">
        <v>#N/A</v>
      </c>
      <c r="K13506" t="e">
        <v>#N/A</v>
      </c>
      <c r="L13506">
        <v>1</v>
      </c>
      <c r="M13506" t="s">
        <v>7752</v>
      </c>
      <c r="N13506" t="s">
        <v>7753</v>
      </c>
    </row>
    <row r="13507" spans="1:14" x14ac:dyDescent="0.35">
      <c r="A13507" t="s">
        <v>1833</v>
      </c>
      <c r="B13507" t="s">
        <v>6240</v>
      </c>
      <c r="C13507" t="s">
        <v>3878</v>
      </c>
      <c r="D13507">
        <v>1.0058752404405701E-2</v>
      </c>
      <c r="E13507">
        <v>10.8674634409278</v>
      </c>
      <c r="F13507">
        <v>10.617041415016701</v>
      </c>
      <c r="G13507">
        <v>4.5026311639399101E-7</v>
      </c>
      <c r="H13507" t="s">
        <v>6959</v>
      </c>
      <c r="I13507">
        <v>-0.62920324721371035</v>
      </c>
      <c r="J13507" t="e">
        <v>#N/A</v>
      </c>
      <c r="K13507" t="e">
        <v>#N/A</v>
      </c>
      <c r="L13507">
        <v>1</v>
      </c>
      <c r="M13507" t="s">
        <v>7752</v>
      </c>
      <c r="N13507" t="s">
        <v>7753</v>
      </c>
    </row>
    <row r="13508" spans="1:14" x14ac:dyDescent="0.35">
      <c r="A13508" t="s">
        <v>1833</v>
      </c>
      <c r="B13508" t="s">
        <v>6240</v>
      </c>
      <c r="C13508" t="s">
        <v>3878</v>
      </c>
      <c r="D13508">
        <v>0.19081915200128799</v>
      </c>
      <c r="E13508">
        <v>18</v>
      </c>
      <c r="F13508">
        <v>5.8201899989071197</v>
      </c>
      <c r="G13508">
        <v>1.6321281926482199E-5</v>
      </c>
      <c r="H13508" t="s">
        <v>6953</v>
      </c>
      <c r="I13508">
        <v>0.48488908750815202</v>
      </c>
      <c r="J13508" t="e">
        <v>#N/A</v>
      </c>
      <c r="K13508" t="e">
        <v>#N/A</v>
      </c>
      <c r="L13508">
        <v>1</v>
      </c>
      <c r="M13508" t="s">
        <v>7752</v>
      </c>
      <c r="N13508" t="s">
        <v>7753</v>
      </c>
    </row>
    <row r="13509" spans="1:14" x14ac:dyDescent="0.35">
      <c r="A13509" t="s">
        <v>1833</v>
      </c>
      <c r="B13509" t="s">
        <v>6240</v>
      </c>
      <c r="C13509" t="s">
        <v>3878</v>
      </c>
      <c r="D13509">
        <v>0.53932837895200603</v>
      </c>
      <c r="E13509">
        <v>18</v>
      </c>
      <c r="F13509">
        <v>-0.120167400802797</v>
      </c>
      <c r="G13509">
        <v>0.90568168065643695</v>
      </c>
      <c r="H13509" t="s">
        <v>6955</v>
      </c>
      <c r="I13509">
        <v>-9.3083558109876598E-3</v>
      </c>
      <c r="J13509" t="e">
        <v>#N/A</v>
      </c>
      <c r="K13509" t="e">
        <v>#N/A</v>
      </c>
      <c r="L13509">
        <v>1</v>
      </c>
      <c r="M13509" t="s">
        <v>7752</v>
      </c>
      <c r="N13509" t="s">
        <v>7753</v>
      </c>
    </row>
    <row r="13510" spans="1:14" x14ac:dyDescent="0.35">
      <c r="A13510" t="s">
        <v>1833</v>
      </c>
      <c r="B13510" t="s">
        <v>6240</v>
      </c>
      <c r="C13510" t="s">
        <v>3878</v>
      </c>
      <c r="D13510">
        <v>2.0134914422000601E-2</v>
      </c>
      <c r="E13510">
        <v>9.9946317049914004</v>
      </c>
      <c r="F13510">
        <v>-8.0412797080918601</v>
      </c>
      <c r="G13510">
        <v>1.1292711158773E-5</v>
      </c>
      <c r="H13510" t="s">
        <v>6956</v>
      </c>
      <c r="I13510">
        <v>-0.638511603024698</v>
      </c>
      <c r="J13510" t="e">
        <v>#N/A</v>
      </c>
      <c r="K13510" t="e">
        <v>#N/A</v>
      </c>
      <c r="L13510">
        <v>1</v>
      </c>
      <c r="M13510" t="s">
        <v>7752</v>
      </c>
      <c r="N13510" t="s">
        <v>7753</v>
      </c>
    </row>
    <row r="13511" spans="1:14" x14ac:dyDescent="0.35">
      <c r="A13511" t="s">
        <v>1833</v>
      </c>
      <c r="B13511" t="s">
        <v>6240</v>
      </c>
      <c r="C13511" t="s">
        <v>3878</v>
      </c>
      <c r="D13511">
        <v>8.5994360336778999E-2</v>
      </c>
      <c r="E13511">
        <v>18</v>
      </c>
      <c r="F13511">
        <v>1.7923829096127799</v>
      </c>
      <c r="G13511">
        <v>8.9895982202398195E-2</v>
      </c>
      <c r="H13511" t="s">
        <v>6952</v>
      </c>
      <c r="I13511">
        <v>0.199711789215513</v>
      </c>
      <c r="J13511" t="e">
        <v>#N/A</v>
      </c>
      <c r="K13511" t="e">
        <v>#N/A</v>
      </c>
      <c r="L13511">
        <v>1</v>
      </c>
      <c r="M13511" t="s">
        <v>7752</v>
      </c>
      <c r="N13511" t="s">
        <v>7753</v>
      </c>
    </row>
    <row r="13512" spans="1:14" x14ac:dyDescent="0.35">
      <c r="A13512" t="s">
        <v>1833</v>
      </c>
      <c r="B13512" t="s">
        <v>6240</v>
      </c>
      <c r="C13512" t="s">
        <v>3878</v>
      </c>
      <c r="D13512">
        <v>0.53519699088276695</v>
      </c>
      <c r="E13512">
        <v>18</v>
      </c>
      <c r="F13512">
        <v>-2.57651177359479</v>
      </c>
      <c r="G13512">
        <v>1.90143717534354E-2</v>
      </c>
      <c r="H13512" t="s">
        <v>6957</v>
      </c>
      <c r="I13512">
        <v>-0.28517729829263899</v>
      </c>
      <c r="J13512" t="e">
        <v>#N/A</v>
      </c>
      <c r="K13512" t="e">
        <v>#N/A</v>
      </c>
      <c r="L13512">
        <v>1</v>
      </c>
      <c r="M13512" t="s">
        <v>7752</v>
      </c>
      <c r="N13512" t="s">
        <v>7753</v>
      </c>
    </row>
    <row r="13513" spans="1:14" x14ac:dyDescent="0.35">
      <c r="A13513" t="s">
        <v>1833</v>
      </c>
      <c r="B13513" t="s">
        <v>6240</v>
      </c>
      <c r="C13513" t="s">
        <v>3878</v>
      </c>
      <c r="D13513">
        <v>1.39377078975709E-2</v>
      </c>
      <c r="E13513">
        <v>9.6283423351952493</v>
      </c>
      <c r="F13513">
        <v>-3.2142905926943901</v>
      </c>
      <c r="G13513">
        <v>9.7146019838979594E-3</v>
      </c>
      <c r="H13513" t="s">
        <v>6954</v>
      </c>
      <c r="I13513">
        <v>-0.35333430473205901</v>
      </c>
      <c r="J13513" t="e">
        <v>#N/A</v>
      </c>
      <c r="K13513" t="e">
        <v>#N/A</v>
      </c>
      <c r="L13513">
        <v>1</v>
      </c>
      <c r="M13513" t="s">
        <v>7752</v>
      </c>
      <c r="N13513" t="s">
        <v>7753</v>
      </c>
    </row>
    <row r="13514" spans="1:14" x14ac:dyDescent="0.35">
      <c r="A13514" t="s">
        <v>1833</v>
      </c>
      <c r="B13514" t="s">
        <v>6240</v>
      </c>
      <c r="C13514" t="s">
        <v>3878</v>
      </c>
      <c r="D13514">
        <v>0.338926216706954</v>
      </c>
      <c r="E13514">
        <v>18</v>
      </c>
      <c r="F13514">
        <v>7.1527967079280401</v>
      </c>
      <c r="G13514">
        <v>1.16142482242829E-6</v>
      </c>
      <c r="H13514" t="s">
        <v>6958</v>
      </c>
      <c r="I13514">
        <v>0.47558073169716403</v>
      </c>
      <c r="J13514" t="e">
        <v>#N/A</v>
      </c>
      <c r="K13514" t="e">
        <v>#N/A</v>
      </c>
      <c r="L13514">
        <v>1</v>
      </c>
      <c r="M13514" t="s">
        <v>7752</v>
      </c>
      <c r="N13514" t="s">
        <v>7753</v>
      </c>
    </row>
    <row r="13515" spans="1:14" x14ac:dyDescent="0.35">
      <c r="A13515" t="s">
        <v>1833</v>
      </c>
      <c r="B13515" t="s">
        <v>6240</v>
      </c>
      <c r="C13515" t="s">
        <v>3878</v>
      </c>
      <c r="D13515">
        <v>4.1499624184821497E-2</v>
      </c>
      <c r="E13515">
        <v>12.389370818433299</v>
      </c>
      <c r="F13515">
        <v>-2.86379178121082</v>
      </c>
      <c r="G13515">
        <v>1.3860822336988401E-2</v>
      </c>
      <c r="H13515" t="s">
        <v>6951</v>
      </c>
      <c r="I13515">
        <v>-0.15362251551654599</v>
      </c>
      <c r="J13515" t="e">
        <v>#N/A</v>
      </c>
      <c r="K13515" t="e">
        <v>#N/A</v>
      </c>
      <c r="L13515">
        <v>1</v>
      </c>
      <c r="M13515" t="s">
        <v>7752</v>
      </c>
      <c r="N13515" t="s">
        <v>7753</v>
      </c>
    </row>
    <row r="13516" spans="1:14" x14ac:dyDescent="0.35">
      <c r="A13516" t="s">
        <v>1834</v>
      </c>
      <c r="B13516" t="s">
        <v>6241</v>
      </c>
      <c r="C13516" t="s">
        <v>3879</v>
      </c>
      <c r="D13516">
        <v>1.4238470448006001E-3</v>
      </c>
      <c r="E13516">
        <v>9.8995188568533194</v>
      </c>
      <c r="F13516">
        <v>3.5095894407144002</v>
      </c>
      <c r="G13516">
        <v>5.7224238087967803E-3</v>
      </c>
      <c r="H13516" t="s">
        <v>6960</v>
      </c>
      <c r="I13516">
        <v>-0.20309551964660066</v>
      </c>
      <c r="J13516" t="e">
        <v>#N/A</v>
      </c>
      <c r="K13516" t="e">
        <v>#N/A</v>
      </c>
      <c r="L13516">
        <v>2</v>
      </c>
      <c r="M13516" t="s">
        <v>7534</v>
      </c>
      <c r="N13516" t="s">
        <v>7535</v>
      </c>
    </row>
    <row r="13517" spans="1:14" x14ac:dyDescent="0.35">
      <c r="A13517" t="s">
        <v>1834</v>
      </c>
      <c r="B13517" t="s">
        <v>6241</v>
      </c>
      <c r="C13517" t="s">
        <v>3879</v>
      </c>
      <c r="D13517">
        <v>0.42236564650320801</v>
      </c>
      <c r="E13517">
        <v>18</v>
      </c>
      <c r="F13517">
        <v>12.9118014148379</v>
      </c>
      <c r="G13517">
        <v>1.53873241129939E-10</v>
      </c>
      <c r="H13517" t="s">
        <v>6959</v>
      </c>
      <c r="I13517">
        <v>-0.40638798324440017</v>
      </c>
      <c r="J13517" t="e">
        <v>#N/A</v>
      </c>
      <c r="K13517" t="e">
        <v>#N/A</v>
      </c>
      <c r="L13517">
        <v>2</v>
      </c>
      <c r="M13517" t="s">
        <v>7534</v>
      </c>
      <c r="N13517" t="s">
        <v>7535</v>
      </c>
    </row>
    <row r="13518" spans="1:14" x14ac:dyDescent="0.35">
      <c r="A13518" t="s">
        <v>1834</v>
      </c>
      <c r="B13518" t="s">
        <v>6241</v>
      </c>
      <c r="C13518" t="s">
        <v>3879</v>
      </c>
      <c r="D13518">
        <v>6.1279106757226198E-2</v>
      </c>
      <c r="E13518">
        <v>17</v>
      </c>
      <c r="F13518">
        <v>-4.5278562672011899</v>
      </c>
      <c r="G13518">
        <v>2.9749927380580703E-4</v>
      </c>
      <c r="H13518" t="s">
        <v>6952</v>
      </c>
      <c r="I13518">
        <v>-0.27339740809104002</v>
      </c>
      <c r="J13518" t="e">
        <v>#N/A</v>
      </c>
      <c r="K13518" t="e">
        <v>#N/A</v>
      </c>
      <c r="L13518">
        <v>2</v>
      </c>
      <c r="M13518" t="s">
        <v>7534</v>
      </c>
      <c r="N13518" t="s">
        <v>7535</v>
      </c>
    </row>
    <row r="13519" spans="1:14" x14ac:dyDescent="0.35">
      <c r="A13519" t="s">
        <v>1834</v>
      </c>
      <c r="B13519" t="s">
        <v>6241</v>
      </c>
      <c r="C13519" t="s">
        <v>3879</v>
      </c>
      <c r="D13519">
        <v>5.1445715998367399E-3</v>
      </c>
      <c r="E13519">
        <v>10.6711449806083</v>
      </c>
      <c r="F13519">
        <v>-2.9852967915967898</v>
      </c>
      <c r="G13519">
        <v>1.27910454519973E-2</v>
      </c>
      <c r="H13519" t="s">
        <v>6954</v>
      </c>
      <c r="I13519">
        <v>-0.20329246359779901</v>
      </c>
      <c r="J13519" t="e">
        <v>#N/A</v>
      </c>
      <c r="K13519" t="e">
        <v>#N/A</v>
      </c>
      <c r="L13519">
        <v>2</v>
      </c>
      <c r="M13519" t="s">
        <v>7534</v>
      </c>
      <c r="N13519" t="s">
        <v>7535</v>
      </c>
    </row>
    <row r="13520" spans="1:14" x14ac:dyDescent="0.35">
      <c r="A13520" t="s">
        <v>1834</v>
      </c>
      <c r="B13520" t="s">
        <v>6241</v>
      </c>
      <c r="C13520" t="s">
        <v>3879</v>
      </c>
      <c r="D13520">
        <v>9.3620862593725998E-2</v>
      </c>
      <c r="E13520">
        <v>18</v>
      </c>
      <c r="F13520">
        <v>-10.029028899014399</v>
      </c>
      <c r="G13520">
        <v>8.5411413072806094E-9</v>
      </c>
      <c r="H13520" t="s">
        <v>6955</v>
      </c>
      <c r="I13520">
        <v>-0.47163018897271303</v>
      </c>
      <c r="J13520" t="e">
        <v>#N/A</v>
      </c>
      <c r="K13520" t="e">
        <v>#N/A</v>
      </c>
      <c r="L13520">
        <v>2</v>
      </c>
      <c r="M13520" t="s">
        <v>7534</v>
      </c>
      <c r="N13520" t="s">
        <v>7535</v>
      </c>
    </row>
    <row r="13521" spans="1:14" x14ac:dyDescent="0.35">
      <c r="A13521" t="s">
        <v>1834</v>
      </c>
      <c r="B13521" t="s">
        <v>6241</v>
      </c>
      <c r="C13521" t="s">
        <v>3879</v>
      </c>
      <c r="D13521">
        <v>0.220774196647404</v>
      </c>
      <c r="E13521">
        <v>18</v>
      </c>
      <c r="F13521">
        <v>-2.0688065314927302</v>
      </c>
      <c r="G13521">
        <v>5.32377558932048E-2</v>
      </c>
      <c r="H13521" t="s">
        <v>6958</v>
      </c>
      <c r="I13521">
        <v>-7.0301888444437702E-2</v>
      </c>
      <c r="J13521" t="e">
        <v>#N/A</v>
      </c>
      <c r="K13521" t="e">
        <v>#N/A</v>
      </c>
      <c r="L13521">
        <v>2</v>
      </c>
      <c r="M13521" t="s">
        <v>7534</v>
      </c>
      <c r="N13521" t="s">
        <v>7535</v>
      </c>
    </row>
    <row r="13522" spans="1:14" x14ac:dyDescent="0.35">
      <c r="A13522" t="s">
        <v>1834</v>
      </c>
      <c r="B13522" t="s">
        <v>6241</v>
      </c>
      <c r="C13522" t="s">
        <v>3879</v>
      </c>
      <c r="D13522">
        <v>0.73901540760591999</v>
      </c>
      <c r="E13522">
        <v>17</v>
      </c>
      <c r="F13522">
        <v>-10.1339627887916</v>
      </c>
      <c r="G13522">
        <v>1.27345605110722E-8</v>
      </c>
      <c r="H13522" t="s">
        <v>6957</v>
      </c>
      <c r="I13522">
        <v>-0.67472570861931602</v>
      </c>
      <c r="J13522" t="e">
        <v>#N/A</v>
      </c>
      <c r="K13522" t="e">
        <v>#N/A</v>
      </c>
      <c r="L13522">
        <v>2</v>
      </c>
      <c r="M13522" t="s">
        <v>7534</v>
      </c>
      <c r="N13522" t="s">
        <v>7535</v>
      </c>
    </row>
    <row r="13523" spans="1:14" x14ac:dyDescent="0.35">
      <c r="A13523" t="s">
        <v>1834</v>
      </c>
      <c r="B13523" t="s">
        <v>6241</v>
      </c>
      <c r="C13523" t="s">
        <v>3879</v>
      </c>
      <c r="D13523">
        <v>0.16338456110719099</v>
      </c>
      <c r="E13523">
        <v>18</v>
      </c>
      <c r="F13523">
        <v>-16.0606571392597</v>
      </c>
      <c r="G13523">
        <v>4.0876432580139701E-12</v>
      </c>
      <c r="H13523" t="s">
        <v>6956</v>
      </c>
      <c r="I13523">
        <v>-0.87801817221711398</v>
      </c>
      <c r="J13523" t="e">
        <v>#N/A</v>
      </c>
      <c r="K13523" t="e">
        <v>#N/A</v>
      </c>
      <c r="L13523">
        <v>2</v>
      </c>
      <c r="M13523" t="s">
        <v>7534</v>
      </c>
      <c r="N13523" t="s">
        <v>7535</v>
      </c>
    </row>
    <row r="13524" spans="1:14" x14ac:dyDescent="0.35">
      <c r="A13524" t="s">
        <v>1834</v>
      </c>
      <c r="B13524" t="s">
        <v>6241</v>
      </c>
      <c r="C13524" t="s">
        <v>3879</v>
      </c>
      <c r="D13524">
        <v>0.341563126463232</v>
      </c>
      <c r="E13524">
        <v>18</v>
      </c>
      <c r="F13524">
        <v>8.0029994115358107</v>
      </c>
      <c r="G13524">
        <v>2.4376709119703501E-7</v>
      </c>
      <c r="H13524" t="s">
        <v>6953</v>
      </c>
      <c r="I13524">
        <v>0.40132830052827601</v>
      </c>
      <c r="J13524" t="e">
        <v>#N/A</v>
      </c>
      <c r="K13524" t="e">
        <v>#N/A</v>
      </c>
      <c r="L13524">
        <v>2</v>
      </c>
      <c r="M13524" t="s">
        <v>7534</v>
      </c>
      <c r="N13524" t="s">
        <v>7535</v>
      </c>
    </row>
    <row r="13525" spans="1:14" x14ac:dyDescent="0.35">
      <c r="A13525" t="s">
        <v>1834</v>
      </c>
      <c r="B13525" t="s">
        <v>6241</v>
      </c>
      <c r="C13525" t="s">
        <v>3879</v>
      </c>
      <c r="D13525">
        <v>0.49068086792042798</v>
      </c>
      <c r="E13525">
        <v>18</v>
      </c>
      <c r="F13525">
        <v>-11.6288568543937</v>
      </c>
      <c r="G13525">
        <v>8.3543391256758902E-10</v>
      </c>
      <c r="H13525" t="s">
        <v>6951</v>
      </c>
      <c r="I13525">
        <v>-0.47668987168883897</v>
      </c>
      <c r="J13525" t="e">
        <v>#N/A</v>
      </c>
      <c r="K13525" t="e">
        <v>#N/A</v>
      </c>
      <c r="L13525">
        <v>2</v>
      </c>
      <c r="M13525" t="s">
        <v>7534</v>
      </c>
      <c r="N13525" t="s">
        <v>7535</v>
      </c>
    </row>
    <row r="13526" spans="1:14" x14ac:dyDescent="0.35">
      <c r="A13526" t="s">
        <v>1835</v>
      </c>
      <c r="B13526" t="s">
        <v>6242</v>
      </c>
      <c r="C13526" t="s">
        <v>2590</v>
      </c>
      <c r="D13526">
        <v>3.3218904110840501E-3</v>
      </c>
      <c r="E13526">
        <v>7.43157962658867</v>
      </c>
      <c r="F13526">
        <v>4.7910128124143903</v>
      </c>
      <c r="G13526">
        <v>1.6835410856509401E-3</v>
      </c>
      <c r="H13526" t="s">
        <v>6952</v>
      </c>
      <c r="I13526">
        <v>1.2269436476387301</v>
      </c>
      <c r="J13526" t="e">
        <v>#N/A</v>
      </c>
      <c r="K13526" t="e">
        <v>#N/A</v>
      </c>
      <c r="L13526">
        <v>2</v>
      </c>
      <c r="M13526" t="s">
        <v>7798</v>
      </c>
      <c r="N13526" t="s">
        <v>7799</v>
      </c>
    </row>
    <row r="13527" spans="1:14" x14ac:dyDescent="0.35">
      <c r="A13527" t="s">
        <v>1835</v>
      </c>
      <c r="B13527" t="s">
        <v>6242</v>
      </c>
      <c r="C13527" t="s">
        <v>2590</v>
      </c>
      <c r="D13527">
        <v>2.7209221401560402E-2</v>
      </c>
      <c r="E13527">
        <v>9.5654235904018297</v>
      </c>
      <c r="F13527">
        <v>10.6549922739874</v>
      </c>
      <c r="G13527">
        <v>1.28270292739857E-6</v>
      </c>
      <c r="H13527" t="s">
        <v>6951</v>
      </c>
      <c r="I13527">
        <v>1.98161612080585</v>
      </c>
      <c r="J13527" t="e">
        <v>#N/A</v>
      </c>
      <c r="K13527" t="e">
        <v>#N/A</v>
      </c>
      <c r="L13527">
        <v>2</v>
      </c>
      <c r="M13527" t="s">
        <v>7798</v>
      </c>
      <c r="N13527" t="s">
        <v>7799</v>
      </c>
    </row>
    <row r="13528" spans="1:14" x14ac:dyDescent="0.35">
      <c r="A13528" t="s">
        <v>1835</v>
      </c>
      <c r="B13528" t="s">
        <v>6242</v>
      </c>
      <c r="C13528" t="s">
        <v>2590</v>
      </c>
      <c r="D13528">
        <v>0.97887450412536903</v>
      </c>
      <c r="E13528">
        <v>16</v>
      </c>
      <c r="F13528">
        <v>4.1012613378231197</v>
      </c>
      <c r="G13528">
        <v>8.3434548113684305E-4</v>
      </c>
      <c r="H13528" t="s">
        <v>6954</v>
      </c>
      <c r="I13528">
        <v>0.75467247316711605</v>
      </c>
      <c r="J13528" t="e">
        <v>#N/A</v>
      </c>
      <c r="K13528" t="e">
        <v>#N/A</v>
      </c>
      <c r="L13528">
        <v>2</v>
      </c>
      <c r="M13528" t="s">
        <v>7798</v>
      </c>
      <c r="N13528" t="s">
        <v>7799</v>
      </c>
    </row>
    <row r="13529" spans="1:14" x14ac:dyDescent="0.35">
      <c r="A13529" t="s">
        <v>1836</v>
      </c>
      <c r="B13529" t="s">
        <v>6243</v>
      </c>
      <c r="C13529" t="s">
        <v>3880</v>
      </c>
      <c r="D13529">
        <v>0.60619991392033701</v>
      </c>
      <c r="E13529">
        <v>17</v>
      </c>
      <c r="F13529">
        <v>2.7045481292311302</v>
      </c>
      <c r="G13529">
        <v>1.50316216902958E-2</v>
      </c>
      <c r="H13529" t="s">
        <v>6960</v>
      </c>
      <c r="I13529">
        <v>-0.27536557884384028</v>
      </c>
      <c r="J13529" t="e">
        <v>#N/A</v>
      </c>
      <c r="K13529" t="e">
        <v>#N/A</v>
      </c>
      <c r="L13529">
        <v>3</v>
      </c>
      <c r="M13529" t="s">
        <v>7732</v>
      </c>
      <c r="N13529" t="s">
        <v>7733</v>
      </c>
    </row>
    <row r="13530" spans="1:14" x14ac:dyDescent="0.35">
      <c r="A13530" t="s">
        <v>1836</v>
      </c>
      <c r="B13530" t="s">
        <v>6243</v>
      </c>
      <c r="C13530" t="s">
        <v>3880</v>
      </c>
      <c r="D13530">
        <v>0.31528523610419601</v>
      </c>
      <c r="E13530">
        <v>18</v>
      </c>
      <c r="F13530">
        <v>5.1874561522672202</v>
      </c>
      <c r="G13530">
        <v>6.1989007768701907E-5</v>
      </c>
      <c r="H13530" t="s">
        <v>6959</v>
      </c>
      <c r="I13530">
        <v>-0.62078641649681998</v>
      </c>
      <c r="J13530" t="e">
        <v>#N/A</v>
      </c>
      <c r="K13530" t="e">
        <v>#N/A</v>
      </c>
      <c r="L13530">
        <v>3</v>
      </c>
      <c r="M13530" t="s">
        <v>7732</v>
      </c>
      <c r="N13530" t="s">
        <v>7733</v>
      </c>
    </row>
    <row r="13531" spans="1:14" x14ac:dyDescent="0.35">
      <c r="A13531" t="s">
        <v>1836</v>
      </c>
      <c r="B13531" t="s">
        <v>6243</v>
      </c>
      <c r="C13531" t="s">
        <v>3880</v>
      </c>
      <c r="D13531">
        <v>0.80366943340980601</v>
      </c>
      <c r="E13531">
        <v>18</v>
      </c>
      <c r="F13531">
        <v>2.5138313522411502</v>
      </c>
      <c r="G13531">
        <v>2.1675275968853699E-2</v>
      </c>
      <c r="H13531" t="s">
        <v>6955</v>
      </c>
      <c r="I13531">
        <v>0.22080513070555499</v>
      </c>
      <c r="J13531" t="e">
        <v>#N/A</v>
      </c>
      <c r="K13531" t="e">
        <v>#N/A</v>
      </c>
      <c r="L13531">
        <v>3</v>
      </c>
      <c r="M13531" t="s">
        <v>7732</v>
      </c>
      <c r="N13531" t="s">
        <v>7733</v>
      </c>
    </row>
    <row r="13532" spans="1:14" x14ac:dyDescent="0.35">
      <c r="A13532" t="s">
        <v>1836</v>
      </c>
      <c r="B13532" t="s">
        <v>6243</v>
      </c>
      <c r="C13532" t="s">
        <v>3880</v>
      </c>
      <c r="D13532">
        <v>0.78530145309897403</v>
      </c>
      <c r="E13532">
        <v>17</v>
      </c>
      <c r="F13532">
        <v>-0.45873603756120401</v>
      </c>
      <c r="G13532">
        <v>0.65223428771065595</v>
      </c>
      <c r="H13532" t="s">
        <v>6957</v>
      </c>
      <c r="I13532">
        <v>-5.4560448138285998E-2</v>
      </c>
      <c r="J13532" t="e">
        <v>#N/A</v>
      </c>
      <c r="K13532" t="e">
        <v>#N/A</v>
      </c>
      <c r="L13532">
        <v>3</v>
      </c>
      <c r="M13532" t="s">
        <v>7732</v>
      </c>
      <c r="N13532" t="s">
        <v>7733</v>
      </c>
    </row>
    <row r="13533" spans="1:14" x14ac:dyDescent="0.35">
      <c r="A13533" t="s">
        <v>1836</v>
      </c>
      <c r="B13533" t="s">
        <v>6243</v>
      </c>
      <c r="C13533" t="s">
        <v>3880</v>
      </c>
      <c r="D13533">
        <v>0.64912702318691895</v>
      </c>
      <c r="E13533">
        <v>17</v>
      </c>
      <c r="F13533">
        <v>1.0800487233598399</v>
      </c>
      <c r="G13533">
        <v>0.29520577724764002</v>
      </c>
      <c r="H13533" t="s">
        <v>6952</v>
      </c>
      <c r="I13533">
        <v>0.131645945234284</v>
      </c>
      <c r="J13533" t="e">
        <v>#N/A</v>
      </c>
      <c r="K13533" t="e">
        <v>#N/A</v>
      </c>
      <c r="L13533">
        <v>3</v>
      </c>
      <c r="M13533" t="s">
        <v>7732</v>
      </c>
      <c r="N13533" t="s">
        <v>7733</v>
      </c>
    </row>
    <row r="13534" spans="1:14" x14ac:dyDescent="0.35">
      <c r="A13534" t="s">
        <v>1836</v>
      </c>
      <c r="B13534" t="s">
        <v>6243</v>
      </c>
      <c r="C13534" t="s">
        <v>3880</v>
      </c>
      <c r="D13534">
        <v>0.69754326751879403</v>
      </c>
      <c r="E13534">
        <v>17</v>
      </c>
      <c r="F13534">
        <v>-2.2101545345690701</v>
      </c>
      <c r="G13534">
        <v>4.1094828087547101E-2</v>
      </c>
      <c r="H13534" t="s">
        <v>6954</v>
      </c>
      <c r="I13534">
        <v>-0.34542083765297599</v>
      </c>
      <c r="J13534" t="e">
        <v>#N/A</v>
      </c>
      <c r="K13534" t="e">
        <v>#N/A</v>
      </c>
      <c r="L13534">
        <v>3</v>
      </c>
      <c r="M13534" t="s">
        <v>7732</v>
      </c>
      <c r="N13534" t="s">
        <v>7733</v>
      </c>
    </row>
    <row r="13535" spans="1:14" x14ac:dyDescent="0.35">
      <c r="A13535" t="s">
        <v>1836</v>
      </c>
      <c r="B13535" t="s">
        <v>6243</v>
      </c>
      <c r="C13535" t="s">
        <v>3880</v>
      </c>
      <c r="D13535">
        <v>0.83520766781347</v>
      </c>
      <c r="E13535">
        <v>18</v>
      </c>
      <c r="F13535">
        <v>1.7622463077972099</v>
      </c>
      <c r="G13535">
        <v>9.5000466195466704E-2</v>
      </c>
      <c r="H13535" t="s">
        <v>6953</v>
      </c>
      <c r="I13535">
        <v>0.18620639337257</v>
      </c>
      <c r="J13535" t="e">
        <v>#N/A</v>
      </c>
      <c r="K13535" t="e">
        <v>#N/A</v>
      </c>
      <c r="L13535">
        <v>3</v>
      </c>
      <c r="M13535" t="s">
        <v>7732</v>
      </c>
      <c r="N13535" t="s">
        <v>7733</v>
      </c>
    </row>
    <row r="13536" spans="1:14" x14ac:dyDescent="0.35">
      <c r="A13536" t="s">
        <v>1836</v>
      </c>
      <c r="B13536" t="s">
        <v>6243</v>
      </c>
      <c r="C13536" t="s">
        <v>3880</v>
      </c>
      <c r="D13536">
        <v>0.36599193015203402</v>
      </c>
      <c r="E13536">
        <v>18</v>
      </c>
      <c r="F13536">
        <v>-1.49401331326548</v>
      </c>
      <c r="G13536">
        <v>0.15249562785154899</v>
      </c>
      <c r="H13536" t="s">
        <v>6951</v>
      </c>
      <c r="I13536">
        <v>-0.21377489241869299</v>
      </c>
      <c r="J13536" t="e">
        <v>#N/A</v>
      </c>
      <c r="K13536" t="e">
        <v>#N/A</v>
      </c>
      <c r="L13536">
        <v>3</v>
      </c>
      <c r="M13536" t="s">
        <v>7732</v>
      </c>
      <c r="N13536" t="s">
        <v>7733</v>
      </c>
    </row>
    <row r="13537" spans="1:14" x14ac:dyDescent="0.35">
      <c r="A13537" t="s">
        <v>1836</v>
      </c>
      <c r="B13537" t="s">
        <v>6243</v>
      </c>
      <c r="C13537" t="s">
        <v>3880</v>
      </c>
      <c r="D13537">
        <v>0.99157940438234105</v>
      </c>
      <c r="E13537">
        <v>18</v>
      </c>
      <c r="F13537">
        <v>4.5984137929643998</v>
      </c>
      <c r="G13537">
        <v>2.23025361713544E-4</v>
      </c>
      <c r="H13537" t="s">
        <v>6958</v>
      </c>
      <c r="I13537">
        <v>0.40701152407812502</v>
      </c>
      <c r="J13537" t="e">
        <v>#N/A</v>
      </c>
      <c r="K13537" t="e">
        <v>#N/A</v>
      </c>
      <c r="L13537">
        <v>3</v>
      </c>
      <c r="M13537" t="s">
        <v>7732</v>
      </c>
      <c r="N13537" t="s">
        <v>7733</v>
      </c>
    </row>
    <row r="13538" spans="1:14" x14ac:dyDescent="0.35">
      <c r="A13538" t="s">
        <v>1836</v>
      </c>
      <c r="B13538" t="s">
        <v>6243</v>
      </c>
      <c r="C13538" t="s">
        <v>3880</v>
      </c>
      <c r="D13538">
        <v>0.474348918028832</v>
      </c>
      <c r="E13538">
        <v>18</v>
      </c>
      <c r="F13538">
        <v>-2.8916353471696099</v>
      </c>
      <c r="G13538">
        <v>9.7193516619262493E-3</v>
      </c>
      <c r="H13538" t="s">
        <v>6956</v>
      </c>
      <c r="I13538">
        <v>-0.39998128579126202</v>
      </c>
      <c r="J13538" t="e">
        <v>#N/A</v>
      </c>
      <c r="K13538" t="e">
        <v>#N/A</v>
      </c>
      <c r="L13538">
        <v>3</v>
      </c>
      <c r="M13538" t="s">
        <v>7732</v>
      </c>
      <c r="N13538" t="s">
        <v>7733</v>
      </c>
    </row>
    <row r="13539" spans="1:14" x14ac:dyDescent="0.35">
      <c r="A13539" t="s">
        <v>1837</v>
      </c>
      <c r="B13539" t="s">
        <v>6244</v>
      </c>
      <c r="C13539" t="s">
        <v>3881</v>
      </c>
      <c r="D13539">
        <v>0.78667569589893704</v>
      </c>
      <c r="E13539">
        <v>17</v>
      </c>
      <c r="F13539">
        <v>-0.58905623443121402</v>
      </c>
      <c r="G13539">
        <v>0.56357001027634002</v>
      </c>
      <c r="H13539" t="s">
        <v>6960</v>
      </c>
      <c r="I13539">
        <v>7.7635043784700208E-2</v>
      </c>
      <c r="J13539" t="e">
        <v>#N/A</v>
      </c>
      <c r="K13539" t="e">
        <v>#N/A</v>
      </c>
      <c r="L13539">
        <v>1</v>
      </c>
      <c r="M13539" t="s">
        <v>7716</v>
      </c>
      <c r="N13539" t="s">
        <v>7717</v>
      </c>
    </row>
    <row r="13540" spans="1:14" x14ac:dyDescent="0.35">
      <c r="A13540" t="s">
        <v>1837</v>
      </c>
      <c r="B13540" t="s">
        <v>6244</v>
      </c>
      <c r="C13540" t="s">
        <v>3881</v>
      </c>
      <c r="D13540">
        <v>9.3182733677337801E-2</v>
      </c>
      <c r="E13540">
        <v>18</v>
      </c>
      <c r="F13540">
        <v>-1.93150687887892</v>
      </c>
      <c r="G13540">
        <v>6.9320712090372202E-2</v>
      </c>
      <c r="H13540" t="s">
        <v>6959</v>
      </c>
      <c r="I13540">
        <v>0.53060340950859075</v>
      </c>
      <c r="J13540" t="e">
        <v>#N/A</v>
      </c>
      <c r="K13540" t="e">
        <v>#N/A</v>
      </c>
      <c r="L13540">
        <v>1</v>
      </c>
      <c r="M13540" t="s">
        <v>7716</v>
      </c>
      <c r="N13540" t="s">
        <v>7717</v>
      </c>
    </row>
    <row r="13541" spans="1:14" x14ac:dyDescent="0.35">
      <c r="A13541" t="s">
        <v>1837</v>
      </c>
      <c r="B13541" t="s">
        <v>6244</v>
      </c>
      <c r="C13541" t="s">
        <v>3881</v>
      </c>
      <c r="D13541">
        <v>0.21190243078349399</v>
      </c>
      <c r="E13541">
        <v>18</v>
      </c>
      <c r="F13541">
        <v>1.90804704640265</v>
      </c>
      <c r="G13541">
        <v>7.2466499956689703E-2</v>
      </c>
      <c r="H13541" t="s">
        <v>6953</v>
      </c>
      <c r="I13541">
        <v>0.22412737006844999</v>
      </c>
      <c r="J13541" t="e">
        <v>#N/A</v>
      </c>
      <c r="K13541" t="e">
        <v>#N/A</v>
      </c>
      <c r="L13541">
        <v>1</v>
      </c>
      <c r="M13541" t="s">
        <v>7716</v>
      </c>
      <c r="N13541" t="s">
        <v>7717</v>
      </c>
    </row>
    <row r="13542" spans="1:14" x14ac:dyDescent="0.35">
      <c r="A13542" t="s">
        <v>1837</v>
      </c>
      <c r="B13542" t="s">
        <v>6244</v>
      </c>
      <c r="C13542" t="s">
        <v>3881</v>
      </c>
      <c r="D13542">
        <v>0.81335824571151605</v>
      </c>
      <c r="E13542">
        <v>17</v>
      </c>
      <c r="F13542">
        <v>-1.0180621688317599</v>
      </c>
      <c r="G13542">
        <v>0.32291924495596402</v>
      </c>
      <c r="H13542" t="s">
        <v>6957</v>
      </c>
      <c r="I13542">
        <v>-0.13576685083342599</v>
      </c>
      <c r="J13542" t="e">
        <v>#N/A</v>
      </c>
      <c r="K13542" t="e">
        <v>#N/A</v>
      </c>
      <c r="L13542">
        <v>1</v>
      </c>
      <c r="M13542" t="s">
        <v>7716</v>
      </c>
      <c r="N13542" t="s">
        <v>7717</v>
      </c>
    </row>
    <row r="13543" spans="1:14" x14ac:dyDescent="0.35">
      <c r="A13543" t="s">
        <v>1837</v>
      </c>
      <c r="B13543" t="s">
        <v>6244</v>
      </c>
      <c r="C13543" t="s">
        <v>3881</v>
      </c>
      <c r="D13543">
        <v>0.10098421689446301</v>
      </c>
      <c r="E13543">
        <v>17</v>
      </c>
      <c r="F13543">
        <v>1.5995601996117701</v>
      </c>
      <c r="G13543">
        <v>0.128114833621472</v>
      </c>
      <c r="H13543" t="s">
        <v>6954</v>
      </c>
      <c r="I13543">
        <v>0.45296836572388799</v>
      </c>
      <c r="J13543" t="e">
        <v>#N/A</v>
      </c>
      <c r="K13543" t="e">
        <v>#N/A</v>
      </c>
      <c r="L13543">
        <v>1</v>
      </c>
      <c r="M13543" t="s">
        <v>7716</v>
      </c>
      <c r="N13543" t="s">
        <v>7717</v>
      </c>
    </row>
    <row r="13544" spans="1:14" x14ac:dyDescent="0.35">
      <c r="A13544" t="s">
        <v>1837</v>
      </c>
      <c r="B13544" t="s">
        <v>6244</v>
      </c>
      <c r="C13544" t="s">
        <v>3881</v>
      </c>
      <c r="D13544">
        <v>0.118944202205713</v>
      </c>
      <c r="E13544">
        <v>18</v>
      </c>
      <c r="F13544">
        <v>9.4329883042242699E-2</v>
      </c>
      <c r="G13544">
        <v>0.92588924155789698</v>
      </c>
      <c r="H13544" t="s">
        <v>6958</v>
      </c>
      <c r="I13544">
        <v>1.0725475450326099E-2</v>
      </c>
      <c r="J13544" t="e">
        <v>#N/A</v>
      </c>
      <c r="K13544" t="e">
        <v>#N/A</v>
      </c>
      <c r="L13544">
        <v>1</v>
      </c>
      <c r="M13544" t="s">
        <v>7716</v>
      </c>
      <c r="N13544" t="s">
        <v>7717</v>
      </c>
    </row>
    <row r="13545" spans="1:14" x14ac:dyDescent="0.35">
      <c r="A13545" t="s">
        <v>1837</v>
      </c>
      <c r="B13545" t="s">
        <v>6244</v>
      </c>
      <c r="C13545" t="s">
        <v>3881</v>
      </c>
      <c r="D13545">
        <v>4.0754803551653097E-2</v>
      </c>
      <c r="E13545">
        <v>9.8177325975849907</v>
      </c>
      <c r="F13545">
        <v>1.9959970590118199</v>
      </c>
      <c r="G13545">
        <v>7.4408217326813603E-2</v>
      </c>
      <c r="H13545" t="s">
        <v>6951</v>
      </c>
      <c r="I13545">
        <v>0.54132888495891196</v>
      </c>
      <c r="J13545" t="e">
        <v>#N/A</v>
      </c>
      <c r="K13545" t="e">
        <v>#N/A</v>
      </c>
      <c r="L13545">
        <v>1</v>
      </c>
      <c r="M13545" t="s">
        <v>7716</v>
      </c>
      <c r="N13545" t="s">
        <v>7717</v>
      </c>
    </row>
    <row r="13546" spans="1:14" x14ac:dyDescent="0.35">
      <c r="A13546" t="s">
        <v>1837</v>
      </c>
      <c r="B13546" t="s">
        <v>6244</v>
      </c>
      <c r="C13546" t="s">
        <v>3881</v>
      </c>
      <c r="D13546">
        <v>0.98057843086431795</v>
      </c>
      <c r="E13546">
        <v>18</v>
      </c>
      <c r="F13546">
        <v>-1.6490848761908301</v>
      </c>
      <c r="G13546">
        <v>0.11647276868798299</v>
      </c>
      <c r="H13546" t="s">
        <v>6955</v>
      </c>
      <c r="I13546">
        <v>-0.21340189461812401</v>
      </c>
      <c r="J13546" t="e">
        <v>#N/A</v>
      </c>
      <c r="K13546" t="e">
        <v>#N/A</v>
      </c>
      <c r="L13546">
        <v>1</v>
      </c>
      <c r="M13546" t="s">
        <v>7716</v>
      </c>
      <c r="N13546" t="s">
        <v>7717</v>
      </c>
    </row>
    <row r="13547" spans="1:14" x14ac:dyDescent="0.35">
      <c r="A13547" t="s">
        <v>1837</v>
      </c>
      <c r="B13547" t="s">
        <v>6244</v>
      </c>
      <c r="C13547" t="s">
        <v>3881</v>
      </c>
      <c r="D13547">
        <v>0.29686697069505802</v>
      </c>
      <c r="E13547">
        <v>17</v>
      </c>
      <c r="F13547">
        <v>0.75429827310005704</v>
      </c>
      <c r="G13547">
        <v>0.460991797005604</v>
      </c>
      <c r="H13547" t="s">
        <v>6952</v>
      </c>
      <c r="I13547">
        <v>8.8360519235023596E-2</v>
      </c>
      <c r="J13547" t="e">
        <v>#N/A</v>
      </c>
      <c r="K13547" t="e">
        <v>#N/A</v>
      </c>
      <c r="L13547">
        <v>1</v>
      </c>
      <c r="M13547" t="s">
        <v>7716</v>
      </c>
      <c r="N13547" t="s">
        <v>7717</v>
      </c>
    </row>
    <row r="13548" spans="1:14" x14ac:dyDescent="0.35">
      <c r="A13548" t="s">
        <v>1837</v>
      </c>
      <c r="B13548" t="s">
        <v>6244</v>
      </c>
      <c r="C13548" t="s">
        <v>3881</v>
      </c>
      <c r="D13548">
        <v>0.1021314704908</v>
      </c>
      <c r="E13548">
        <v>18</v>
      </c>
      <c r="F13548">
        <v>1.2218855015846199</v>
      </c>
      <c r="G13548">
        <v>0.237512059007811</v>
      </c>
      <c r="H13548" t="s">
        <v>6956</v>
      </c>
      <c r="I13548">
        <v>0.317201514890462</v>
      </c>
      <c r="J13548" t="e">
        <v>#N/A</v>
      </c>
      <c r="K13548" t="e">
        <v>#N/A</v>
      </c>
      <c r="L13548">
        <v>1</v>
      </c>
      <c r="M13548" t="s">
        <v>7716</v>
      </c>
      <c r="N13548" t="s">
        <v>7717</v>
      </c>
    </row>
    <row r="13549" spans="1:14" x14ac:dyDescent="0.35">
      <c r="A13549" t="s">
        <v>1838</v>
      </c>
      <c r="B13549" t="s">
        <v>6245</v>
      </c>
      <c r="C13549" t="s">
        <v>3882</v>
      </c>
      <c r="D13549">
        <v>1.8898589577279998E-2</v>
      </c>
      <c r="E13549">
        <v>14.089029992955499</v>
      </c>
      <c r="F13549">
        <v>2.46918510182054</v>
      </c>
      <c r="G13549">
        <v>2.69328180192068E-2</v>
      </c>
      <c r="H13549" t="s">
        <v>6953</v>
      </c>
      <c r="I13549">
        <v>0.74136864755329701</v>
      </c>
      <c r="J13549" t="e">
        <v>#N/A</v>
      </c>
      <c r="K13549" t="e">
        <v>#N/A</v>
      </c>
      <c r="L13549">
        <v>2</v>
      </c>
      <c r="M13549" t="s">
        <v>7800</v>
      </c>
      <c r="N13549" t="s">
        <v>7801</v>
      </c>
    </row>
    <row r="13550" spans="1:14" x14ac:dyDescent="0.35">
      <c r="A13550" t="s">
        <v>1839</v>
      </c>
      <c r="B13550" t="s">
        <v>6246</v>
      </c>
      <c r="C13550" t="s">
        <v>3883</v>
      </c>
      <c r="D13550">
        <v>0.16086251568540599</v>
      </c>
      <c r="E13550">
        <v>17</v>
      </c>
      <c r="F13550">
        <v>0.99020942619061803</v>
      </c>
      <c r="G13550">
        <v>0.33595736530212</v>
      </c>
      <c r="H13550" t="s">
        <v>6960</v>
      </c>
      <c r="I13550">
        <v>-0.12378342498061023</v>
      </c>
      <c r="J13550" t="e">
        <v>#N/A</v>
      </c>
      <c r="K13550" t="e">
        <v>#N/A</v>
      </c>
      <c r="L13550">
        <v>1</v>
      </c>
      <c r="M13550" t="s">
        <v>7318</v>
      </c>
      <c r="N13550" t="s">
        <v>7319</v>
      </c>
    </row>
    <row r="13551" spans="1:14" x14ac:dyDescent="0.35">
      <c r="A13551" t="s">
        <v>1839</v>
      </c>
      <c r="B13551" t="s">
        <v>6246</v>
      </c>
      <c r="C13551" t="s">
        <v>3883</v>
      </c>
      <c r="D13551">
        <v>0.21942699572027699</v>
      </c>
      <c r="E13551">
        <v>17</v>
      </c>
      <c r="F13551">
        <v>4.9474100264127303</v>
      </c>
      <c r="G13551">
        <v>1.22341875072615E-4</v>
      </c>
      <c r="H13551" t="s">
        <v>6959</v>
      </c>
      <c r="I13551">
        <v>-0.77883959869873998</v>
      </c>
      <c r="J13551" t="e">
        <v>#N/A</v>
      </c>
      <c r="K13551" t="e">
        <v>#N/A</v>
      </c>
      <c r="L13551">
        <v>1</v>
      </c>
      <c r="M13551" t="s">
        <v>7318</v>
      </c>
      <c r="N13551" t="s">
        <v>7319</v>
      </c>
    </row>
    <row r="13552" spans="1:14" x14ac:dyDescent="0.35">
      <c r="A13552" t="s">
        <v>1839</v>
      </c>
      <c r="B13552" t="s">
        <v>6246</v>
      </c>
      <c r="C13552" t="s">
        <v>3883</v>
      </c>
      <c r="D13552">
        <v>0.1087198138767</v>
      </c>
      <c r="E13552">
        <v>18</v>
      </c>
      <c r="F13552">
        <v>3.9169498625036301</v>
      </c>
      <c r="G13552">
        <v>1.01051885630757E-3</v>
      </c>
      <c r="H13552" t="s">
        <v>6958</v>
      </c>
      <c r="I13552">
        <v>0.531605841911171</v>
      </c>
      <c r="J13552" t="e">
        <v>#N/A</v>
      </c>
      <c r="K13552" t="e">
        <v>#N/A</v>
      </c>
      <c r="L13552">
        <v>1</v>
      </c>
      <c r="M13552" t="s">
        <v>7318</v>
      </c>
      <c r="N13552" t="s">
        <v>7319</v>
      </c>
    </row>
    <row r="13553" spans="1:14" x14ac:dyDescent="0.35">
      <c r="A13553" t="s">
        <v>1839</v>
      </c>
      <c r="B13553" t="s">
        <v>6246</v>
      </c>
      <c r="C13553" t="s">
        <v>3883</v>
      </c>
      <c r="D13553">
        <v>7.5495170950845195E-2</v>
      </c>
      <c r="E13553">
        <v>18</v>
      </c>
      <c r="F13553">
        <v>3.1349290360531099</v>
      </c>
      <c r="G13553">
        <v>5.7243750398228901E-3</v>
      </c>
      <c r="H13553" t="s">
        <v>6955</v>
      </c>
      <c r="I13553">
        <v>0.39775978735005002</v>
      </c>
      <c r="J13553" t="e">
        <v>#N/A</v>
      </c>
      <c r="K13553" t="e">
        <v>#N/A</v>
      </c>
      <c r="L13553">
        <v>1</v>
      </c>
      <c r="M13553" t="s">
        <v>7318</v>
      </c>
      <c r="N13553" t="s">
        <v>7319</v>
      </c>
    </row>
    <row r="13554" spans="1:14" x14ac:dyDescent="0.35">
      <c r="A13554" t="s">
        <v>1839</v>
      </c>
      <c r="B13554" t="s">
        <v>6246</v>
      </c>
      <c r="C13554" t="s">
        <v>3883</v>
      </c>
      <c r="D13554">
        <v>0.20933239241715099</v>
      </c>
      <c r="E13554">
        <v>17</v>
      </c>
      <c r="F13554">
        <v>-4.7178730575162504</v>
      </c>
      <c r="G13554">
        <v>1.98535339226854E-4</v>
      </c>
      <c r="H13554" t="s">
        <v>6956</v>
      </c>
      <c r="I13554">
        <v>-0.38107981134868901</v>
      </c>
      <c r="J13554" t="e">
        <v>#N/A</v>
      </c>
      <c r="K13554" t="e">
        <v>#N/A</v>
      </c>
      <c r="L13554">
        <v>1</v>
      </c>
      <c r="M13554" t="s">
        <v>7318</v>
      </c>
      <c r="N13554" t="s">
        <v>7319</v>
      </c>
    </row>
    <row r="13555" spans="1:14" x14ac:dyDescent="0.35">
      <c r="A13555" t="s">
        <v>1839</v>
      </c>
      <c r="B13555" t="s">
        <v>6246</v>
      </c>
      <c r="C13555" t="s">
        <v>3883</v>
      </c>
      <c r="D13555">
        <v>0.74618417906116197</v>
      </c>
      <c r="E13555">
        <v>18</v>
      </c>
      <c r="F13555">
        <v>2.0479834786620001</v>
      </c>
      <c r="G13555">
        <v>5.5437350257349902E-2</v>
      </c>
      <c r="H13555" t="s">
        <v>6953</v>
      </c>
      <c r="I13555">
        <v>0.133846054561121</v>
      </c>
      <c r="J13555" t="e">
        <v>#N/A</v>
      </c>
      <c r="K13555" t="e">
        <v>#N/A</v>
      </c>
      <c r="L13555">
        <v>1</v>
      </c>
      <c r="M13555" t="s">
        <v>7318</v>
      </c>
      <c r="N13555" t="s">
        <v>7319</v>
      </c>
    </row>
    <row r="13556" spans="1:14" x14ac:dyDescent="0.35">
      <c r="A13556" t="s">
        <v>1839</v>
      </c>
      <c r="B13556" t="s">
        <v>6246</v>
      </c>
      <c r="C13556" t="s">
        <v>3883</v>
      </c>
      <c r="D13556">
        <v>0.44596687721376699</v>
      </c>
      <c r="E13556">
        <v>17</v>
      </c>
      <c r="F13556">
        <v>-2.6332455206541301</v>
      </c>
      <c r="G13556">
        <v>1.74368477691536E-2</v>
      </c>
      <c r="H13556" t="s">
        <v>6951</v>
      </c>
      <c r="I13556">
        <v>-0.24723375678756801</v>
      </c>
      <c r="J13556" t="e">
        <v>#N/A</v>
      </c>
      <c r="K13556" t="e">
        <v>#N/A</v>
      </c>
      <c r="L13556">
        <v>1</v>
      </c>
      <c r="M13556" t="s">
        <v>7318</v>
      </c>
      <c r="N13556" t="s">
        <v>7319</v>
      </c>
    </row>
    <row r="13557" spans="1:14" x14ac:dyDescent="0.35">
      <c r="A13557" t="s">
        <v>1839</v>
      </c>
      <c r="B13557" t="s">
        <v>6246</v>
      </c>
      <c r="C13557" t="s">
        <v>3883</v>
      </c>
      <c r="D13557">
        <v>0.70668080400299105</v>
      </c>
      <c r="E13557">
        <v>17</v>
      </c>
      <c r="F13557">
        <v>5.8412114022712798</v>
      </c>
      <c r="G13557">
        <v>1.9640269893160401E-5</v>
      </c>
      <c r="H13557" t="s">
        <v>6952</v>
      </c>
      <c r="I13557">
        <v>0.40782241693056198</v>
      </c>
      <c r="J13557" t="e">
        <v>#N/A</v>
      </c>
      <c r="K13557" t="e">
        <v>#N/A</v>
      </c>
      <c r="L13557">
        <v>1</v>
      </c>
      <c r="M13557" t="s">
        <v>7318</v>
      </c>
      <c r="N13557" t="s">
        <v>7319</v>
      </c>
    </row>
    <row r="13558" spans="1:14" x14ac:dyDescent="0.35">
      <c r="A13558" t="s">
        <v>1839</v>
      </c>
      <c r="B13558" t="s">
        <v>6246</v>
      </c>
      <c r="C13558" t="s">
        <v>3883</v>
      </c>
      <c r="D13558">
        <v>0.66420907507782101</v>
      </c>
      <c r="E13558">
        <v>16</v>
      </c>
      <c r="F13558">
        <v>-7.7121026583278898</v>
      </c>
      <c r="G13558">
        <v>8.8921638970483003E-7</v>
      </c>
      <c r="H13558" t="s">
        <v>6954</v>
      </c>
      <c r="I13558">
        <v>-0.65505617371812996</v>
      </c>
      <c r="J13558" t="e">
        <v>#N/A</v>
      </c>
      <c r="K13558" t="e">
        <v>#N/A</v>
      </c>
      <c r="L13558">
        <v>1</v>
      </c>
      <c r="M13558" t="s">
        <v>7318</v>
      </c>
      <c r="N13558" t="s">
        <v>7319</v>
      </c>
    </row>
    <row r="13559" spans="1:14" x14ac:dyDescent="0.35">
      <c r="A13559" t="s">
        <v>1839</v>
      </c>
      <c r="B13559" t="s">
        <v>6246</v>
      </c>
      <c r="C13559" t="s">
        <v>3883</v>
      </c>
      <c r="D13559">
        <v>0.41355528713147599</v>
      </c>
      <c r="E13559">
        <v>17</v>
      </c>
      <c r="F13559">
        <v>4.6214047758734198</v>
      </c>
      <c r="G13559">
        <v>2.43693786814307E-4</v>
      </c>
      <c r="H13559" t="s">
        <v>6957</v>
      </c>
      <c r="I13559">
        <v>0.27397636236944001</v>
      </c>
      <c r="J13559" t="e">
        <v>#N/A</v>
      </c>
      <c r="K13559" t="e">
        <v>#N/A</v>
      </c>
      <c r="L13559">
        <v>1</v>
      </c>
      <c r="M13559" t="s">
        <v>7318</v>
      </c>
      <c r="N13559" t="s">
        <v>7319</v>
      </c>
    </row>
    <row r="13560" spans="1:14" x14ac:dyDescent="0.35">
      <c r="A13560" t="s">
        <v>1840</v>
      </c>
      <c r="B13560" t="s">
        <v>6247</v>
      </c>
      <c r="C13560" t="s">
        <v>3884</v>
      </c>
      <c r="D13560">
        <v>0.55248790817853499</v>
      </c>
      <c r="E13560">
        <v>18</v>
      </c>
      <c r="F13560">
        <v>9.7397271368789404</v>
      </c>
      <c r="G13560">
        <v>1.3380712181903201E-8</v>
      </c>
      <c r="H13560" t="s">
        <v>6960</v>
      </c>
      <c r="I13560">
        <v>-0.57246966198478066</v>
      </c>
      <c r="J13560" t="e">
        <v>#N/A</v>
      </c>
      <c r="K13560" t="e">
        <v>#N/A</v>
      </c>
      <c r="L13560">
        <v>2</v>
      </c>
      <c r="M13560" t="s">
        <v>7802</v>
      </c>
      <c r="N13560" t="s">
        <v>7803</v>
      </c>
    </row>
    <row r="13561" spans="1:14" x14ac:dyDescent="0.35">
      <c r="A13561" t="s">
        <v>1840</v>
      </c>
      <c r="B13561" t="s">
        <v>6247</v>
      </c>
      <c r="C13561" t="s">
        <v>3884</v>
      </c>
      <c r="D13561">
        <v>0.75058345474783705</v>
      </c>
      <c r="E13561">
        <v>18</v>
      </c>
      <c r="F13561">
        <v>-1.1129218364348501</v>
      </c>
      <c r="G13561">
        <v>0.28038450279396698</v>
      </c>
      <c r="H13561" t="s">
        <v>6959</v>
      </c>
      <c r="I13561">
        <v>6.2451195351079569E-2</v>
      </c>
      <c r="J13561" t="e">
        <v>#N/A</v>
      </c>
      <c r="K13561" t="e">
        <v>#N/A</v>
      </c>
      <c r="L13561">
        <v>2</v>
      </c>
      <c r="M13561" t="s">
        <v>7802</v>
      </c>
      <c r="N13561" t="s">
        <v>7803</v>
      </c>
    </row>
    <row r="13562" spans="1:14" x14ac:dyDescent="0.35">
      <c r="A13562" t="s">
        <v>1840</v>
      </c>
      <c r="B13562" t="s">
        <v>6247</v>
      </c>
      <c r="C13562" t="s">
        <v>3884</v>
      </c>
      <c r="D13562">
        <v>0.294144198281304</v>
      </c>
      <c r="E13562">
        <v>18</v>
      </c>
      <c r="F13562">
        <v>3.9449801226000001</v>
      </c>
      <c r="G13562">
        <v>9.4933628619129598E-4</v>
      </c>
      <c r="H13562" t="s">
        <v>6956</v>
      </c>
      <c r="I13562">
        <v>0.296909910993574</v>
      </c>
      <c r="J13562" t="e">
        <v>#N/A</v>
      </c>
      <c r="K13562" t="e">
        <v>#N/A</v>
      </c>
      <c r="L13562">
        <v>2</v>
      </c>
      <c r="M13562" t="s">
        <v>7802</v>
      </c>
      <c r="N13562" t="s">
        <v>7803</v>
      </c>
    </row>
    <row r="13563" spans="1:14" x14ac:dyDescent="0.35">
      <c r="A13563" t="s">
        <v>1840</v>
      </c>
      <c r="B13563" t="s">
        <v>6247</v>
      </c>
      <c r="C13563" t="s">
        <v>3884</v>
      </c>
      <c r="D13563">
        <v>0.51496083721781605</v>
      </c>
      <c r="E13563">
        <v>18</v>
      </c>
      <c r="F13563">
        <v>7.29534245529966</v>
      </c>
      <c r="G13563">
        <v>8.8792370936778799E-7</v>
      </c>
      <c r="H13563" t="s">
        <v>6951</v>
      </c>
      <c r="I13563">
        <v>0.41672488024712001</v>
      </c>
      <c r="J13563" t="e">
        <v>#N/A</v>
      </c>
      <c r="K13563" t="e">
        <v>#N/A</v>
      </c>
      <c r="L13563">
        <v>2</v>
      </c>
      <c r="M13563" t="s">
        <v>7802</v>
      </c>
      <c r="N13563" t="s">
        <v>7803</v>
      </c>
    </row>
    <row r="13564" spans="1:14" x14ac:dyDescent="0.35">
      <c r="A13564" t="s">
        <v>1840</v>
      </c>
      <c r="B13564" t="s">
        <v>6247</v>
      </c>
      <c r="C13564" t="s">
        <v>3884</v>
      </c>
      <c r="D13564">
        <v>0.67183603043455797</v>
      </c>
      <c r="E13564">
        <v>18</v>
      </c>
      <c r="F13564">
        <v>-3.7875845393260699</v>
      </c>
      <c r="G13564">
        <v>1.3481784068856699E-3</v>
      </c>
      <c r="H13564" t="s">
        <v>6952</v>
      </c>
      <c r="I13564">
        <v>-0.218195977088738</v>
      </c>
      <c r="J13564" t="e">
        <v>#N/A</v>
      </c>
      <c r="K13564" t="e">
        <v>#N/A</v>
      </c>
      <c r="L13564">
        <v>2</v>
      </c>
      <c r="M13564" t="s">
        <v>7802</v>
      </c>
      <c r="N13564" t="s">
        <v>7803</v>
      </c>
    </row>
    <row r="13565" spans="1:14" x14ac:dyDescent="0.35">
      <c r="A13565" t="s">
        <v>1840</v>
      </c>
      <c r="B13565" t="s">
        <v>6247</v>
      </c>
      <c r="C13565" t="s">
        <v>3884</v>
      </c>
      <c r="D13565">
        <v>0.77026860128478902</v>
      </c>
      <c r="E13565">
        <v>18</v>
      </c>
      <c r="F13565">
        <v>6.4549670243155299</v>
      </c>
      <c r="G13565">
        <v>4.4993825772232604E-6</v>
      </c>
      <c r="H13565" t="s">
        <v>6958</v>
      </c>
      <c r="I13565">
        <v>0.354273684896038</v>
      </c>
      <c r="J13565" t="e">
        <v>#N/A</v>
      </c>
      <c r="K13565" t="e">
        <v>#N/A</v>
      </c>
      <c r="L13565">
        <v>2</v>
      </c>
      <c r="M13565" t="s">
        <v>7802</v>
      </c>
      <c r="N13565" t="s">
        <v>7803</v>
      </c>
    </row>
    <row r="13566" spans="1:14" x14ac:dyDescent="0.35">
      <c r="A13566" t="s">
        <v>1840</v>
      </c>
      <c r="B13566" t="s">
        <v>6247</v>
      </c>
      <c r="C13566" t="s">
        <v>3884</v>
      </c>
      <c r="D13566">
        <v>7.0571972821050599E-2</v>
      </c>
      <c r="E13566">
        <v>18</v>
      </c>
      <c r="F13566">
        <v>1.5216061144900199</v>
      </c>
      <c r="G13566">
        <v>0.14548119713914501</v>
      </c>
      <c r="H13566" t="s">
        <v>6953</v>
      </c>
      <c r="I13566">
        <v>0.119814969253546</v>
      </c>
      <c r="J13566" t="e">
        <v>#N/A</v>
      </c>
      <c r="K13566" t="e">
        <v>#N/A</v>
      </c>
      <c r="L13566">
        <v>2</v>
      </c>
      <c r="M13566" t="s">
        <v>7802</v>
      </c>
      <c r="N13566" t="s">
        <v>7803</v>
      </c>
    </row>
    <row r="13567" spans="1:14" x14ac:dyDescent="0.35">
      <c r="A13567" t="s">
        <v>1840</v>
      </c>
      <c r="B13567" t="s">
        <v>6247</v>
      </c>
      <c r="C13567" t="s">
        <v>3884</v>
      </c>
      <c r="D13567">
        <v>0.171487709480973</v>
      </c>
      <c r="E13567">
        <v>18</v>
      </c>
      <c r="F13567">
        <v>3.1465205180355298</v>
      </c>
      <c r="G13567">
        <v>5.5807552434969801E-3</v>
      </c>
      <c r="H13567" t="s">
        <v>6955</v>
      </c>
      <c r="I13567">
        <v>0.23445871564249199</v>
      </c>
      <c r="J13567" t="e">
        <v>#N/A</v>
      </c>
      <c r="K13567" t="e">
        <v>#N/A</v>
      </c>
      <c r="L13567">
        <v>2</v>
      </c>
      <c r="M13567" t="s">
        <v>7802</v>
      </c>
      <c r="N13567" t="s">
        <v>7803</v>
      </c>
    </row>
    <row r="13568" spans="1:14" x14ac:dyDescent="0.35">
      <c r="A13568" t="s">
        <v>1840</v>
      </c>
      <c r="B13568" t="s">
        <v>6247</v>
      </c>
      <c r="C13568" t="s">
        <v>3884</v>
      </c>
      <c r="D13568">
        <v>0.36302615848391501</v>
      </c>
      <c r="E13568">
        <v>18</v>
      </c>
      <c r="F13568">
        <v>10.3808792464657</v>
      </c>
      <c r="G13568">
        <v>5.0088987109310797E-9</v>
      </c>
      <c r="H13568" t="s">
        <v>6954</v>
      </c>
      <c r="I13568">
        <v>0.63492085733585801</v>
      </c>
      <c r="J13568" t="e">
        <v>#N/A</v>
      </c>
      <c r="K13568" t="e">
        <v>#N/A</v>
      </c>
      <c r="L13568">
        <v>2</v>
      </c>
      <c r="M13568" t="s">
        <v>7802</v>
      </c>
      <c r="N13568" t="s">
        <v>7803</v>
      </c>
    </row>
    <row r="13569" spans="1:14" x14ac:dyDescent="0.35">
      <c r="A13569" t="s">
        <v>1840</v>
      </c>
      <c r="B13569" t="s">
        <v>6247</v>
      </c>
      <c r="C13569" t="s">
        <v>3884</v>
      </c>
      <c r="D13569">
        <v>5.0011693419787298E-2</v>
      </c>
      <c r="E13569">
        <v>18</v>
      </c>
      <c r="F13569">
        <v>-3.9949240172039402</v>
      </c>
      <c r="G13569">
        <v>8.4937784927533496E-4</v>
      </c>
      <c r="H13569" t="s">
        <v>6957</v>
      </c>
      <c r="I13569">
        <v>-0.33801094634228301</v>
      </c>
      <c r="J13569" t="e">
        <v>#N/A</v>
      </c>
      <c r="K13569" t="e">
        <v>#N/A</v>
      </c>
      <c r="L13569">
        <v>2</v>
      </c>
      <c r="M13569" t="s">
        <v>7802</v>
      </c>
      <c r="N13569" t="s">
        <v>7803</v>
      </c>
    </row>
    <row r="13570" spans="1:14" x14ac:dyDescent="0.35">
      <c r="A13570" t="s">
        <v>1841</v>
      </c>
      <c r="B13570" t="s">
        <v>6248</v>
      </c>
      <c r="C13570" t="s">
        <v>3885</v>
      </c>
      <c r="D13570">
        <v>2.8827204158175201E-2</v>
      </c>
      <c r="E13570">
        <v>12.504819269487101</v>
      </c>
      <c r="F13570">
        <v>-1.2196031027421801</v>
      </c>
      <c r="G13570">
        <v>0.24511969248485799</v>
      </c>
      <c r="H13570" t="s">
        <v>6960</v>
      </c>
      <c r="I13570">
        <v>0.27444691672276988</v>
      </c>
      <c r="J13570" t="e">
        <v>#N/A</v>
      </c>
      <c r="K13570" t="e">
        <v>#N/A</v>
      </c>
      <c r="L13570">
        <v>1</v>
      </c>
      <c r="M13570" t="s">
        <v>7804</v>
      </c>
      <c r="N13570" t="s">
        <v>7805</v>
      </c>
    </row>
    <row r="13571" spans="1:14" x14ac:dyDescent="0.35">
      <c r="A13571" t="s">
        <v>1841</v>
      </c>
      <c r="B13571" t="s">
        <v>6248</v>
      </c>
      <c r="C13571" t="s">
        <v>3885</v>
      </c>
      <c r="D13571">
        <v>6.5871912278716901E-2</v>
      </c>
      <c r="E13571">
        <v>18</v>
      </c>
      <c r="F13571">
        <v>10.240374906025901</v>
      </c>
      <c r="G13571">
        <v>6.1887847621038403E-9</v>
      </c>
      <c r="H13571" t="s">
        <v>6959</v>
      </c>
      <c r="I13571">
        <v>-2.2002164836310598</v>
      </c>
      <c r="J13571" t="e">
        <v>#N/A</v>
      </c>
      <c r="K13571" t="e">
        <v>#N/A</v>
      </c>
      <c r="L13571">
        <v>1</v>
      </c>
      <c r="M13571" t="s">
        <v>7804</v>
      </c>
      <c r="N13571" t="s">
        <v>7805</v>
      </c>
    </row>
    <row r="13572" spans="1:14" x14ac:dyDescent="0.35">
      <c r="A13572" t="s">
        <v>1841</v>
      </c>
      <c r="B13572" t="s">
        <v>6248</v>
      </c>
      <c r="C13572" t="s">
        <v>3885</v>
      </c>
      <c r="D13572">
        <v>0.476366316317686</v>
      </c>
      <c r="E13572">
        <v>18</v>
      </c>
      <c r="F13572">
        <v>5.8657865836595899</v>
      </c>
      <c r="G13572">
        <v>1.48525521415722E-5</v>
      </c>
      <c r="H13572" t="s">
        <v>6958</v>
      </c>
      <c r="I13572">
        <v>1.0113437577217399</v>
      </c>
      <c r="J13572" t="e">
        <v>#N/A</v>
      </c>
      <c r="K13572" t="e">
        <v>#N/A</v>
      </c>
      <c r="L13572">
        <v>1</v>
      </c>
      <c r="M13572" t="s">
        <v>7804</v>
      </c>
      <c r="N13572" t="s">
        <v>7805</v>
      </c>
    </row>
    <row r="13573" spans="1:14" x14ac:dyDescent="0.35">
      <c r="A13573" t="s">
        <v>1841</v>
      </c>
      <c r="B13573" t="s">
        <v>6248</v>
      </c>
      <c r="C13573" t="s">
        <v>3885</v>
      </c>
      <c r="D13573">
        <v>6.9251711033003593E-2</v>
      </c>
      <c r="E13573">
        <v>18</v>
      </c>
      <c r="F13573">
        <v>-4.8714416837642602</v>
      </c>
      <c r="G13573">
        <v>1.22720906184945E-4</v>
      </c>
      <c r="H13573" t="s">
        <v>6951</v>
      </c>
      <c r="I13573">
        <v>-1.1888727259093199</v>
      </c>
      <c r="J13573" t="e">
        <v>#N/A</v>
      </c>
      <c r="K13573" t="e">
        <v>#N/A</v>
      </c>
      <c r="L13573">
        <v>1</v>
      </c>
      <c r="M13573" t="s">
        <v>7804</v>
      </c>
      <c r="N13573" t="s">
        <v>7805</v>
      </c>
    </row>
    <row r="13574" spans="1:14" x14ac:dyDescent="0.35">
      <c r="A13574" t="s">
        <v>1841</v>
      </c>
      <c r="B13574" t="s">
        <v>6248</v>
      </c>
      <c r="C13574" t="s">
        <v>3885</v>
      </c>
      <c r="D13574">
        <v>0.52430129115492596</v>
      </c>
      <c r="E13574">
        <v>18</v>
      </c>
      <c r="F13574">
        <v>-6.0632323652158702</v>
      </c>
      <c r="G13574">
        <v>9.9036051641604907E-6</v>
      </c>
      <c r="H13574" t="s">
        <v>6956</v>
      </c>
      <c r="I13574">
        <v>-0.95240459326968097</v>
      </c>
      <c r="J13574" t="e">
        <v>#N/A</v>
      </c>
      <c r="K13574" t="e">
        <v>#N/A</v>
      </c>
      <c r="L13574">
        <v>1</v>
      </c>
      <c r="M13574" t="s">
        <v>7804</v>
      </c>
      <c r="N13574" t="s">
        <v>7805</v>
      </c>
    </row>
    <row r="13575" spans="1:14" x14ac:dyDescent="0.35">
      <c r="A13575" t="s">
        <v>1841</v>
      </c>
      <c r="B13575" t="s">
        <v>6248</v>
      </c>
      <c r="C13575" t="s">
        <v>3885</v>
      </c>
      <c r="D13575">
        <v>1.04306411019384E-3</v>
      </c>
      <c r="E13575">
        <v>9.6319021331892305</v>
      </c>
      <c r="F13575">
        <v>-6.22343689425725</v>
      </c>
      <c r="G13575">
        <v>1.15644993593415E-4</v>
      </c>
      <c r="H13575" t="s">
        <v>6954</v>
      </c>
      <c r="I13575">
        <v>-2.4746634003538301</v>
      </c>
      <c r="J13575" t="e">
        <v>#N/A</v>
      </c>
      <c r="K13575" t="e">
        <v>#N/A</v>
      </c>
      <c r="L13575">
        <v>1</v>
      </c>
      <c r="M13575" t="s">
        <v>7804</v>
      </c>
      <c r="N13575" t="s">
        <v>7805</v>
      </c>
    </row>
    <row r="13576" spans="1:14" x14ac:dyDescent="0.35">
      <c r="A13576" t="s">
        <v>1841</v>
      </c>
      <c r="B13576" t="s">
        <v>6248</v>
      </c>
      <c r="C13576" t="s">
        <v>3885</v>
      </c>
      <c r="D13576">
        <v>5.2921338698446504E-4</v>
      </c>
      <c r="E13576">
        <v>9.1933689380668202</v>
      </c>
      <c r="F13576">
        <v>5.0061400210485996</v>
      </c>
      <c r="G13576">
        <v>6.8715941468544095E-4</v>
      </c>
      <c r="H13576" t="s">
        <v>6957</v>
      </c>
      <c r="I13576">
        <v>1.5222588070841501</v>
      </c>
      <c r="J13576" t="e">
        <v>#N/A</v>
      </c>
      <c r="K13576" t="e">
        <v>#N/A</v>
      </c>
      <c r="L13576">
        <v>1</v>
      </c>
      <c r="M13576" t="s">
        <v>7804</v>
      </c>
      <c r="N13576" t="s">
        <v>7805</v>
      </c>
    </row>
    <row r="13577" spans="1:14" x14ac:dyDescent="0.35">
      <c r="A13577" t="s">
        <v>1841</v>
      </c>
      <c r="B13577" t="s">
        <v>6248</v>
      </c>
      <c r="C13577" t="s">
        <v>3885</v>
      </c>
      <c r="D13577">
        <v>6.6669228345293298E-3</v>
      </c>
      <c r="E13577">
        <v>10.949721321150999</v>
      </c>
      <c r="F13577">
        <v>-1.45169263468146</v>
      </c>
      <c r="G13577">
        <v>0.17462955505824601</v>
      </c>
      <c r="H13577" t="s">
        <v>6953</v>
      </c>
      <c r="I13577">
        <v>-0.23646813263963701</v>
      </c>
      <c r="J13577" t="e">
        <v>#N/A</v>
      </c>
      <c r="K13577" t="e">
        <v>#N/A</v>
      </c>
      <c r="L13577">
        <v>1</v>
      </c>
      <c r="M13577" t="s">
        <v>7804</v>
      </c>
      <c r="N13577" t="s">
        <v>7805</v>
      </c>
    </row>
    <row r="13578" spans="1:14" x14ac:dyDescent="0.35">
      <c r="A13578" t="s">
        <v>1841</v>
      </c>
      <c r="B13578" t="s">
        <v>6248</v>
      </c>
      <c r="C13578" t="s">
        <v>3885</v>
      </c>
      <c r="D13578">
        <v>6.1036564440614897E-3</v>
      </c>
      <c r="E13578">
        <v>10.7474196639106</v>
      </c>
      <c r="F13578">
        <v>4.3462093119499201</v>
      </c>
      <c r="G13578">
        <v>1.22719135490243E-3</v>
      </c>
      <c r="H13578" t="s">
        <v>6952</v>
      </c>
      <c r="I13578">
        <v>1.28579067444452</v>
      </c>
      <c r="J13578" t="e">
        <v>#N/A</v>
      </c>
      <c r="K13578" t="e">
        <v>#N/A</v>
      </c>
      <c r="L13578">
        <v>1</v>
      </c>
      <c r="M13578" t="s">
        <v>7804</v>
      </c>
      <c r="N13578" t="s">
        <v>7805</v>
      </c>
    </row>
    <row r="13579" spans="1:14" x14ac:dyDescent="0.35">
      <c r="A13579" t="s">
        <v>1841</v>
      </c>
      <c r="B13579" t="s">
        <v>6248</v>
      </c>
      <c r="C13579" t="s">
        <v>3885</v>
      </c>
      <c r="D13579">
        <v>2.5745058649529098E-2</v>
      </c>
      <c r="E13579">
        <v>9.9513406296172509</v>
      </c>
      <c r="F13579">
        <v>7.9985436918584396</v>
      </c>
      <c r="G13579">
        <v>1.2149131952399501E-5</v>
      </c>
      <c r="H13579" t="s">
        <v>6955</v>
      </c>
      <c r="I13579">
        <v>1.24781189036138</v>
      </c>
      <c r="J13579" t="e">
        <v>#N/A</v>
      </c>
      <c r="K13579" t="e">
        <v>#N/A</v>
      </c>
      <c r="L13579">
        <v>1</v>
      </c>
      <c r="M13579" t="s">
        <v>7804</v>
      </c>
      <c r="N13579" t="s">
        <v>7805</v>
      </c>
    </row>
    <row r="13580" spans="1:14" x14ac:dyDescent="0.35">
      <c r="A13580" t="s">
        <v>1842</v>
      </c>
      <c r="B13580" t="s">
        <v>6249</v>
      </c>
      <c r="C13580" t="s">
        <v>3140</v>
      </c>
      <c r="D13580">
        <v>3.9767484448622298E-2</v>
      </c>
      <c r="E13580">
        <v>15.3425500808316</v>
      </c>
      <c r="F13580">
        <v>-3.2263867515827398</v>
      </c>
      <c r="G13580">
        <v>5.5152934049675501E-3</v>
      </c>
      <c r="H13580" t="s">
        <v>6960</v>
      </c>
      <c r="I13580">
        <v>0.55631248479958018</v>
      </c>
      <c r="J13580" t="e">
        <v>#N/A</v>
      </c>
      <c r="K13580" t="e">
        <v>#N/A</v>
      </c>
      <c r="L13580">
        <v>1</v>
      </c>
      <c r="M13580" t="s">
        <v>7034</v>
      </c>
      <c r="N13580" t="s">
        <v>7035</v>
      </c>
    </row>
    <row r="13581" spans="1:14" x14ac:dyDescent="0.35">
      <c r="A13581" t="s">
        <v>1842</v>
      </c>
      <c r="B13581" t="s">
        <v>6249</v>
      </c>
      <c r="C13581" t="s">
        <v>3140</v>
      </c>
      <c r="D13581">
        <v>0.30020267358373398</v>
      </c>
      <c r="E13581">
        <v>18</v>
      </c>
      <c r="F13581">
        <v>-15.6317142086885</v>
      </c>
      <c r="G13581">
        <v>6.45116769015999E-12</v>
      </c>
      <c r="H13581" t="s">
        <v>6959</v>
      </c>
      <c r="I13581">
        <v>1.4660334457644897</v>
      </c>
      <c r="J13581" t="e">
        <v>#N/A</v>
      </c>
      <c r="K13581" t="e">
        <v>#N/A</v>
      </c>
      <c r="L13581">
        <v>1</v>
      </c>
      <c r="M13581" t="s">
        <v>7034</v>
      </c>
      <c r="N13581" t="s">
        <v>7035</v>
      </c>
    </row>
    <row r="13582" spans="1:14" x14ac:dyDescent="0.35">
      <c r="A13582" t="s">
        <v>1842</v>
      </c>
      <c r="B13582" t="s">
        <v>6249</v>
      </c>
      <c r="C13582" t="s">
        <v>3140</v>
      </c>
      <c r="D13582">
        <v>0.14156160939373699</v>
      </c>
      <c r="E13582">
        <v>18</v>
      </c>
      <c r="F13582">
        <v>15.664064018802801</v>
      </c>
      <c r="G13582">
        <v>6.2305855126153503E-12</v>
      </c>
      <c r="H13582" t="s">
        <v>6951</v>
      </c>
      <c r="I13582">
        <v>1.14660165807592</v>
      </c>
      <c r="J13582" t="e">
        <v>#N/A</v>
      </c>
      <c r="K13582" t="e">
        <v>#N/A</v>
      </c>
      <c r="L13582">
        <v>1</v>
      </c>
      <c r="M13582" t="s">
        <v>7034</v>
      </c>
      <c r="N13582" t="s">
        <v>7035</v>
      </c>
    </row>
    <row r="13583" spans="1:14" x14ac:dyDescent="0.35">
      <c r="A13583" t="s">
        <v>1842</v>
      </c>
      <c r="B13583" t="s">
        <v>6249</v>
      </c>
      <c r="C13583" t="s">
        <v>3140</v>
      </c>
      <c r="D13583">
        <v>0.96479059512554999</v>
      </c>
      <c r="E13583">
        <v>18</v>
      </c>
      <c r="F13583">
        <v>-2.6048133936469502</v>
      </c>
      <c r="G13583">
        <v>1.79170933768622E-2</v>
      </c>
      <c r="H13583" t="s">
        <v>6958</v>
      </c>
      <c r="I13583">
        <v>-0.319431787688567</v>
      </c>
      <c r="J13583" t="e">
        <v>#N/A</v>
      </c>
      <c r="K13583" t="e">
        <v>#N/A</v>
      </c>
      <c r="L13583">
        <v>1</v>
      </c>
      <c r="M13583" t="s">
        <v>7034</v>
      </c>
      <c r="N13583" t="s">
        <v>7035</v>
      </c>
    </row>
    <row r="13584" spans="1:14" x14ac:dyDescent="0.35">
      <c r="A13584" t="s">
        <v>1842</v>
      </c>
      <c r="B13584" t="s">
        <v>6249</v>
      </c>
      <c r="C13584" t="s">
        <v>3140</v>
      </c>
      <c r="D13584">
        <v>0.112864992296855</v>
      </c>
      <c r="E13584">
        <v>18</v>
      </c>
      <c r="F13584">
        <v>8.7987441459933606</v>
      </c>
      <c r="G13584">
        <v>6.1592719544795406E-8</v>
      </c>
      <c r="H13584" t="s">
        <v>6954</v>
      </c>
      <c r="I13584">
        <v>0.90972096096490696</v>
      </c>
      <c r="J13584" t="e">
        <v>#N/A</v>
      </c>
      <c r="K13584" t="e">
        <v>#N/A</v>
      </c>
      <c r="L13584">
        <v>1</v>
      </c>
      <c r="M13584" t="s">
        <v>7034</v>
      </c>
      <c r="N13584" t="s">
        <v>7035</v>
      </c>
    </row>
    <row r="13585" spans="1:14" x14ac:dyDescent="0.35">
      <c r="A13585" t="s">
        <v>1842</v>
      </c>
      <c r="B13585" t="s">
        <v>6249</v>
      </c>
      <c r="C13585" t="s">
        <v>3140</v>
      </c>
      <c r="D13585">
        <v>8.7801663862865902E-3</v>
      </c>
      <c r="E13585">
        <v>12.499866536444699</v>
      </c>
      <c r="F13585">
        <v>3.47231836234858</v>
      </c>
      <c r="G13585">
        <v>4.3562555752741103E-3</v>
      </c>
      <c r="H13585" t="s">
        <v>6957</v>
      </c>
      <c r="I13585">
        <v>0.55160492210481704</v>
      </c>
      <c r="J13585" t="e">
        <v>#N/A</v>
      </c>
      <c r="K13585" t="e">
        <v>#N/A</v>
      </c>
      <c r="L13585">
        <v>1</v>
      </c>
      <c r="M13585" t="s">
        <v>7034</v>
      </c>
      <c r="N13585" t="s">
        <v>7035</v>
      </c>
    </row>
    <row r="13586" spans="1:14" x14ac:dyDescent="0.35">
      <c r="A13586" t="s">
        <v>1842</v>
      </c>
      <c r="B13586" t="s">
        <v>6249</v>
      </c>
      <c r="C13586" t="s">
        <v>3140</v>
      </c>
      <c r="D13586">
        <v>0.94286000936702496</v>
      </c>
      <c r="E13586">
        <v>18</v>
      </c>
      <c r="F13586">
        <v>-3.1859610062975601</v>
      </c>
      <c r="G13586">
        <v>5.1179786672604002E-3</v>
      </c>
      <c r="H13586" t="s">
        <v>6953</v>
      </c>
      <c r="I13586">
        <v>-0.31472422499380298</v>
      </c>
      <c r="J13586" t="e">
        <v>#N/A</v>
      </c>
      <c r="K13586" t="e">
        <v>#N/A</v>
      </c>
      <c r="L13586">
        <v>1</v>
      </c>
      <c r="M13586" t="s">
        <v>7034</v>
      </c>
      <c r="N13586" t="s">
        <v>7035</v>
      </c>
    </row>
    <row r="13587" spans="1:14" x14ac:dyDescent="0.35">
      <c r="A13587" t="s">
        <v>1842</v>
      </c>
      <c r="B13587" t="s">
        <v>6249</v>
      </c>
      <c r="C13587" t="s">
        <v>3140</v>
      </c>
      <c r="D13587">
        <v>0.121711459392463</v>
      </c>
      <c r="E13587">
        <v>18</v>
      </c>
      <c r="F13587">
        <v>17.9988853042938</v>
      </c>
      <c r="G13587">
        <v>5.8951395123580696E-13</v>
      </c>
      <c r="H13587" t="s">
        <v>6956</v>
      </c>
      <c r="I13587">
        <v>1.46132588306972</v>
      </c>
      <c r="J13587" t="e">
        <v>#N/A</v>
      </c>
      <c r="K13587" t="e">
        <v>#N/A</v>
      </c>
      <c r="L13587">
        <v>1</v>
      </c>
      <c r="M13587" t="s">
        <v>7034</v>
      </c>
      <c r="N13587" t="s">
        <v>7035</v>
      </c>
    </row>
    <row r="13588" spans="1:14" x14ac:dyDescent="0.35">
      <c r="A13588" t="s">
        <v>1842</v>
      </c>
      <c r="B13588" t="s">
        <v>6249</v>
      </c>
      <c r="C13588" t="s">
        <v>3140</v>
      </c>
      <c r="D13588">
        <v>1.0235645284376701E-2</v>
      </c>
      <c r="E13588">
        <v>12.283468831654</v>
      </c>
      <c r="F13588">
        <v>1.6641212141717401</v>
      </c>
      <c r="G13588">
        <v>0.12137164036928499</v>
      </c>
      <c r="H13588" t="s">
        <v>6952</v>
      </c>
      <c r="I13588">
        <v>0.236880697111014</v>
      </c>
      <c r="J13588" t="e">
        <v>#N/A</v>
      </c>
      <c r="K13588" t="e">
        <v>#N/A</v>
      </c>
      <c r="L13588">
        <v>1</v>
      </c>
      <c r="M13588" t="s">
        <v>7034</v>
      </c>
      <c r="N13588" t="s">
        <v>7035</v>
      </c>
    </row>
    <row r="13589" spans="1:14" x14ac:dyDescent="0.35">
      <c r="A13589" t="s">
        <v>1842</v>
      </c>
      <c r="B13589" t="s">
        <v>6249</v>
      </c>
      <c r="C13589" t="s">
        <v>3140</v>
      </c>
      <c r="D13589">
        <v>0.99824012503793702</v>
      </c>
      <c r="E13589">
        <v>18</v>
      </c>
      <c r="F13589">
        <v>-3.3972166805974598E-2</v>
      </c>
      <c r="G13589">
        <v>0.97327323692861301</v>
      </c>
      <c r="H13589" t="s">
        <v>6955</v>
      </c>
      <c r="I13589">
        <v>-4.7075626947634701E-3</v>
      </c>
      <c r="J13589" t="e">
        <v>#N/A</v>
      </c>
      <c r="K13589" t="e">
        <v>#N/A</v>
      </c>
      <c r="L13589">
        <v>1</v>
      </c>
      <c r="M13589" t="s">
        <v>7034</v>
      </c>
      <c r="N13589" t="s">
        <v>7035</v>
      </c>
    </row>
    <row r="13590" spans="1:14" x14ac:dyDescent="0.35">
      <c r="A13590" t="s">
        <v>1843</v>
      </c>
      <c r="B13590" t="s">
        <v>6250</v>
      </c>
      <c r="C13590" t="s">
        <v>3886</v>
      </c>
      <c r="D13590">
        <v>0.80997797075235201</v>
      </c>
      <c r="E13590">
        <v>18</v>
      </c>
      <c r="F13590">
        <v>1.82885849205472</v>
      </c>
      <c r="G13590">
        <v>8.4039452047580093E-2</v>
      </c>
      <c r="H13590" t="s">
        <v>6960</v>
      </c>
      <c r="I13590">
        <v>-0.12886672706492064</v>
      </c>
      <c r="J13590" t="e">
        <v>#N/A</v>
      </c>
      <c r="K13590" t="e">
        <v>#N/A</v>
      </c>
      <c r="L13590">
        <v>1</v>
      </c>
      <c r="M13590" t="s">
        <v>7304</v>
      </c>
      <c r="N13590" t="s">
        <v>7305</v>
      </c>
    </row>
    <row r="13591" spans="1:14" x14ac:dyDescent="0.35">
      <c r="A13591" t="s">
        <v>1843</v>
      </c>
      <c r="B13591" t="s">
        <v>6250</v>
      </c>
      <c r="C13591" t="s">
        <v>3886</v>
      </c>
      <c r="D13591">
        <v>5.7729964206716798E-2</v>
      </c>
      <c r="E13591">
        <v>18</v>
      </c>
      <c r="F13591">
        <v>12.3984966891692</v>
      </c>
      <c r="G13591">
        <v>2.9772296141071102E-10</v>
      </c>
      <c r="H13591" t="s">
        <v>6959</v>
      </c>
      <c r="I13591">
        <v>-0.90403604542477023</v>
      </c>
      <c r="J13591" t="e">
        <v>#N/A</v>
      </c>
      <c r="K13591" t="e">
        <v>#N/A</v>
      </c>
      <c r="L13591">
        <v>1</v>
      </c>
      <c r="M13591" t="s">
        <v>7304</v>
      </c>
      <c r="N13591" t="s">
        <v>7305</v>
      </c>
    </row>
    <row r="13592" spans="1:14" x14ac:dyDescent="0.35">
      <c r="A13592" t="s">
        <v>1843</v>
      </c>
      <c r="B13592" t="s">
        <v>6250</v>
      </c>
      <c r="C13592" t="s">
        <v>3886</v>
      </c>
      <c r="D13592">
        <v>0.89449761404724804</v>
      </c>
      <c r="E13592">
        <v>18</v>
      </c>
      <c r="F13592">
        <v>0.72290019844784004</v>
      </c>
      <c r="G13592">
        <v>0.47902989207667301</v>
      </c>
      <c r="H13592" t="s">
        <v>6952</v>
      </c>
      <c r="I13592">
        <v>5.4734052392689102E-2</v>
      </c>
      <c r="J13592" t="e">
        <v>#N/A</v>
      </c>
      <c r="K13592" t="e">
        <v>#N/A</v>
      </c>
      <c r="L13592">
        <v>1</v>
      </c>
      <c r="M13592" t="s">
        <v>7304</v>
      </c>
      <c r="N13592" t="s">
        <v>7305</v>
      </c>
    </row>
    <row r="13593" spans="1:14" x14ac:dyDescent="0.35">
      <c r="A13593" t="s">
        <v>1843</v>
      </c>
      <c r="B13593" t="s">
        <v>6250</v>
      </c>
      <c r="C13593" t="s">
        <v>3886</v>
      </c>
      <c r="D13593">
        <v>0.92875458376598397</v>
      </c>
      <c r="E13593">
        <v>18</v>
      </c>
      <c r="F13593">
        <v>2.4155316473202002</v>
      </c>
      <c r="G13593">
        <v>2.6565452344517002E-2</v>
      </c>
      <c r="H13593" t="s">
        <v>6958</v>
      </c>
      <c r="I13593">
        <v>0.183600779457611</v>
      </c>
      <c r="J13593" t="e">
        <v>#N/A</v>
      </c>
      <c r="K13593" t="e">
        <v>#N/A</v>
      </c>
      <c r="L13593">
        <v>1</v>
      </c>
      <c r="M13593" t="s">
        <v>7304</v>
      </c>
      <c r="N13593" t="s">
        <v>7305</v>
      </c>
    </row>
    <row r="13594" spans="1:14" x14ac:dyDescent="0.35">
      <c r="A13594" t="s">
        <v>1843</v>
      </c>
      <c r="B13594" t="s">
        <v>6250</v>
      </c>
      <c r="C13594" t="s">
        <v>3886</v>
      </c>
      <c r="D13594">
        <v>0.80626403768670096</v>
      </c>
      <c r="E13594">
        <v>18</v>
      </c>
      <c r="F13594">
        <v>6.1541936131013797</v>
      </c>
      <c r="G13594">
        <v>8.2308853471933892E-6</v>
      </c>
      <c r="H13594" t="s">
        <v>6955</v>
      </c>
      <c r="I13594">
        <v>0.46534472151086698</v>
      </c>
      <c r="J13594" t="e">
        <v>#N/A</v>
      </c>
      <c r="K13594" t="e">
        <v>#N/A</v>
      </c>
      <c r="L13594">
        <v>1</v>
      </c>
      <c r="M13594" t="s">
        <v>7304</v>
      </c>
      <c r="N13594" t="s">
        <v>7305</v>
      </c>
    </row>
    <row r="13595" spans="1:14" x14ac:dyDescent="0.35">
      <c r="A13595" t="s">
        <v>1843</v>
      </c>
      <c r="B13595" t="s">
        <v>6250</v>
      </c>
      <c r="C13595" t="s">
        <v>3886</v>
      </c>
      <c r="D13595">
        <v>7.0554672954477898E-2</v>
      </c>
      <c r="E13595">
        <v>18</v>
      </c>
      <c r="F13595">
        <v>-11.061461783164599</v>
      </c>
      <c r="G13595">
        <v>1.8505878919136301E-9</v>
      </c>
      <c r="H13595" t="s">
        <v>6954</v>
      </c>
      <c r="I13595">
        <v>-0.77516931835985403</v>
      </c>
      <c r="J13595" t="e">
        <v>#N/A</v>
      </c>
      <c r="K13595" t="e">
        <v>#N/A</v>
      </c>
      <c r="L13595">
        <v>1</v>
      </c>
      <c r="M13595" t="s">
        <v>7304</v>
      </c>
      <c r="N13595" t="s">
        <v>7305</v>
      </c>
    </row>
    <row r="13596" spans="1:14" x14ac:dyDescent="0.35">
      <c r="A13596" t="s">
        <v>1843</v>
      </c>
      <c r="B13596" t="s">
        <v>6250</v>
      </c>
      <c r="C13596" t="s">
        <v>3886</v>
      </c>
      <c r="D13596">
        <v>1.4990804276990399E-2</v>
      </c>
      <c r="E13596">
        <v>13.3091513043082</v>
      </c>
      <c r="F13596">
        <v>-5.9903573494822897</v>
      </c>
      <c r="G13596">
        <v>4.0927187883460197E-5</v>
      </c>
      <c r="H13596" t="s">
        <v>6956</v>
      </c>
      <c r="I13596">
        <v>-0.43869132391390903</v>
      </c>
      <c r="J13596" t="e">
        <v>#N/A</v>
      </c>
      <c r="K13596" t="e">
        <v>#N/A</v>
      </c>
      <c r="L13596">
        <v>1</v>
      </c>
      <c r="M13596" t="s">
        <v>7304</v>
      </c>
      <c r="N13596" t="s">
        <v>7305</v>
      </c>
    </row>
    <row r="13597" spans="1:14" x14ac:dyDescent="0.35">
      <c r="A13597" t="s">
        <v>1843</v>
      </c>
      <c r="B13597" t="s">
        <v>6250</v>
      </c>
      <c r="C13597" t="s">
        <v>3886</v>
      </c>
      <c r="D13597">
        <v>9.9754273219275505E-2</v>
      </c>
      <c r="E13597">
        <v>18</v>
      </c>
      <c r="F13597">
        <v>-9.10380432674377</v>
      </c>
      <c r="G13597">
        <v>3.7117792360949897E-8</v>
      </c>
      <c r="H13597" t="s">
        <v>6951</v>
      </c>
      <c r="I13597">
        <v>-0.72043526596716501</v>
      </c>
      <c r="J13597" t="e">
        <v>#N/A</v>
      </c>
      <c r="K13597" t="e">
        <v>#N/A</v>
      </c>
      <c r="L13597">
        <v>1</v>
      </c>
      <c r="M13597" t="s">
        <v>7304</v>
      </c>
      <c r="N13597" t="s">
        <v>7305</v>
      </c>
    </row>
    <row r="13598" spans="1:14" x14ac:dyDescent="0.35">
      <c r="A13598" t="s">
        <v>1843</v>
      </c>
      <c r="B13598" t="s">
        <v>6250</v>
      </c>
      <c r="C13598" t="s">
        <v>3886</v>
      </c>
      <c r="D13598">
        <v>0.97388269460786003</v>
      </c>
      <c r="E13598">
        <v>18</v>
      </c>
      <c r="F13598">
        <v>4.51215172422501</v>
      </c>
      <c r="G13598">
        <v>2.6967528655719001E-4</v>
      </c>
      <c r="H13598" t="s">
        <v>6957</v>
      </c>
      <c r="I13598">
        <v>0.336477994445946</v>
      </c>
      <c r="J13598" t="e">
        <v>#N/A</v>
      </c>
      <c r="K13598" t="e">
        <v>#N/A</v>
      </c>
      <c r="L13598">
        <v>1</v>
      </c>
      <c r="M13598" t="s">
        <v>7304</v>
      </c>
      <c r="N13598" t="s">
        <v>7305</v>
      </c>
    </row>
    <row r="13599" spans="1:14" x14ac:dyDescent="0.35">
      <c r="A13599" t="s">
        <v>1843</v>
      </c>
      <c r="B13599" t="s">
        <v>6250</v>
      </c>
      <c r="C13599" t="s">
        <v>3886</v>
      </c>
      <c r="D13599">
        <v>0.90330765590624096</v>
      </c>
      <c r="E13599">
        <v>18</v>
      </c>
      <c r="F13599">
        <v>-3.4566713647711298</v>
      </c>
      <c r="G13599">
        <v>2.8147838751608699E-3</v>
      </c>
      <c r="H13599" t="s">
        <v>6953</v>
      </c>
      <c r="I13599">
        <v>-0.28174394205325598</v>
      </c>
      <c r="J13599" t="e">
        <v>#N/A</v>
      </c>
      <c r="K13599" t="e">
        <v>#N/A</v>
      </c>
      <c r="L13599">
        <v>1</v>
      </c>
      <c r="M13599" t="s">
        <v>7304</v>
      </c>
      <c r="N13599" t="s">
        <v>7305</v>
      </c>
    </row>
    <row r="13600" spans="1:14" x14ac:dyDescent="0.35">
      <c r="A13600" t="s">
        <v>1844</v>
      </c>
      <c r="B13600" t="s">
        <v>6251</v>
      </c>
      <c r="C13600" t="s">
        <v>3887</v>
      </c>
      <c r="D13600">
        <v>5.5500915660606004E-3</v>
      </c>
      <c r="E13600">
        <v>9.9920756471145307</v>
      </c>
      <c r="F13600">
        <v>-13.387417948180801</v>
      </c>
      <c r="G13600">
        <v>1.04618009670036E-7</v>
      </c>
      <c r="H13600" t="s">
        <v>6959</v>
      </c>
      <c r="I13600">
        <v>1.6109799357498398</v>
      </c>
      <c r="J13600" t="e">
        <v>#N/A</v>
      </c>
      <c r="K13600" t="e">
        <v>#N/A</v>
      </c>
      <c r="L13600">
        <v>0</v>
      </c>
      <c r="M13600">
        <v>0</v>
      </c>
      <c r="N13600">
        <v>0</v>
      </c>
    </row>
    <row r="13601" spans="1:14" x14ac:dyDescent="0.35">
      <c r="A13601" t="s">
        <v>1844</v>
      </c>
      <c r="B13601" t="s">
        <v>6251</v>
      </c>
      <c r="C13601" t="s">
        <v>3887</v>
      </c>
      <c r="D13601">
        <v>9.2387340630317893E-2</v>
      </c>
      <c r="E13601">
        <v>13</v>
      </c>
      <c r="F13601">
        <v>9.4410451335121799</v>
      </c>
      <c r="G13601">
        <v>3.4921567411527899E-7</v>
      </c>
      <c r="H13601" t="s">
        <v>6954</v>
      </c>
      <c r="I13601">
        <v>1.68515797621746</v>
      </c>
      <c r="J13601" t="e">
        <v>#N/A</v>
      </c>
      <c r="K13601" t="e">
        <v>#N/A</v>
      </c>
      <c r="L13601">
        <v>0</v>
      </c>
      <c r="M13601">
        <v>0</v>
      </c>
      <c r="N13601">
        <v>0</v>
      </c>
    </row>
    <row r="13602" spans="1:14" x14ac:dyDescent="0.35">
      <c r="A13602" t="s">
        <v>1844</v>
      </c>
      <c r="B13602" t="s">
        <v>6251</v>
      </c>
      <c r="C13602" t="s">
        <v>3887</v>
      </c>
      <c r="D13602">
        <v>0.40957483993961602</v>
      </c>
      <c r="E13602">
        <v>10</v>
      </c>
      <c r="F13602">
        <v>-0.78099897694828202</v>
      </c>
      <c r="G13602">
        <v>0.45289519244555598</v>
      </c>
      <c r="H13602" t="s">
        <v>6952</v>
      </c>
      <c r="I13602">
        <v>-0.16476530539692699</v>
      </c>
      <c r="J13602" t="e">
        <v>#N/A</v>
      </c>
      <c r="K13602" t="e">
        <v>#N/A</v>
      </c>
      <c r="L13602">
        <v>0</v>
      </c>
      <c r="M13602">
        <v>0</v>
      </c>
      <c r="N13602">
        <v>0</v>
      </c>
    </row>
    <row r="13603" spans="1:14" x14ac:dyDescent="0.35">
      <c r="A13603" t="s">
        <v>1844</v>
      </c>
      <c r="B13603" t="s">
        <v>6251</v>
      </c>
      <c r="C13603" t="s">
        <v>3887</v>
      </c>
      <c r="D13603">
        <v>6.06780700122437E-2</v>
      </c>
      <c r="E13603">
        <v>15</v>
      </c>
      <c r="F13603">
        <v>-0.65874346553062801</v>
      </c>
      <c r="G13603">
        <v>0.52004498562912904</v>
      </c>
      <c r="H13603" t="s">
        <v>6958</v>
      </c>
      <c r="I13603">
        <v>-9.0587264929304495E-2</v>
      </c>
      <c r="J13603" t="e">
        <v>#N/A</v>
      </c>
      <c r="K13603" t="e">
        <v>#N/A</v>
      </c>
      <c r="L13603">
        <v>0</v>
      </c>
      <c r="M13603">
        <v>0</v>
      </c>
      <c r="N13603">
        <v>0</v>
      </c>
    </row>
    <row r="13604" spans="1:14" x14ac:dyDescent="0.35">
      <c r="A13604" t="s">
        <v>1844</v>
      </c>
      <c r="B13604" t="s">
        <v>6251</v>
      </c>
      <c r="C13604" t="s">
        <v>3887</v>
      </c>
      <c r="D13604">
        <v>0.20362271517139499</v>
      </c>
      <c r="E13604">
        <v>15</v>
      </c>
      <c r="F13604">
        <v>9.8992585557552193</v>
      </c>
      <c r="G13604">
        <v>5.7080008575350301E-8</v>
      </c>
      <c r="H13604" t="s">
        <v>6951</v>
      </c>
      <c r="I13604">
        <v>1.52039267082053</v>
      </c>
      <c r="J13604" t="e">
        <v>#N/A</v>
      </c>
      <c r="K13604" t="e">
        <v>#N/A</v>
      </c>
      <c r="L13604">
        <v>0</v>
      </c>
      <c r="M13604">
        <v>0</v>
      </c>
      <c r="N13604">
        <v>0</v>
      </c>
    </row>
    <row r="13605" spans="1:14" x14ac:dyDescent="0.35">
      <c r="A13605" t="s">
        <v>1845</v>
      </c>
      <c r="B13605" t="s">
        <v>6252</v>
      </c>
      <c r="C13605" t="s">
        <v>3888</v>
      </c>
      <c r="D13605">
        <v>0.910679567744481</v>
      </c>
      <c r="E13605">
        <v>12</v>
      </c>
      <c r="F13605">
        <v>-0.45086509266132102</v>
      </c>
      <c r="G13605">
        <v>0.66012542487970205</v>
      </c>
      <c r="H13605" t="s">
        <v>6958</v>
      </c>
      <c r="I13605">
        <v>-9.91945567727779E-2</v>
      </c>
      <c r="J13605" t="e">
        <v>#N/A</v>
      </c>
      <c r="K13605" t="e">
        <v>#N/A</v>
      </c>
      <c r="L13605">
        <v>2</v>
      </c>
      <c r="M13605" t="s">
        <v>7150</v>
      </c>
      <c r="N13605" t="s">
        <v>7151</v>
      </c>
    </row>
    <row r="13606" spans="1:14" x14ac:dyDescent="0.35">
      <c r="A13606" t="s">
        <v>1846</v>
      </c>
      <c r="B13606" t="s">
        <v>6253</v>
      </c>
      <c r="C13606" t="s">
        <v>3889</v>
      </c>
      <c r="D13606">
        <v>0.43728762545878103</v>
      </c>
      <c r="E13606">
        <v>17</v>
      </c>
      <c r="F13606">
        <v>2.7827514396714901</v>
      </c>
      <c r="G13606">
        <v>1.2759969270509401E-2</v>
      </c>
      <c r="H13606" t="s">
        <v>6953</v>
      </c>
      <c r="I13606">
        <v>0.374759913553389</v>
      </c>
      <c r="J13606" t="e">
        <v>#N/A</v>
      </c>
      <c r="K13606" t="e">
        <v>#N/A</v>
      </c>
      <c r="L13606">
        <v>3</v>
      </c>
      <c r="M13606" t="s">
        <v>7806</v>
      </c>
      <c r="N13606" t="s">
        <v>7807</v>
      </c>
    </row>
    <row r="13607" spans="1:14" x14ac:dyDescent="0.35">
      <c r="A13607" t="s">
        <v>1847</v>
      </c>
      <c r="B13607" t="s">
        <v>6254</v>
      </c>
      <c r="C13607" t="s">
        <v>3890</v>
      </c>
      <c r="D13607">
        <v>4.85529292798242E-2</v>
      </c>
      <c r="E13607">
        <v>10.5245626558591</v>
      </c>
      <c r="F13607">
        <v>-2.3955288661704301</v>
      </c>
      <c r="G13607">
        <v>3.6452834078753001E-2</v>
      </c>
      <c r="H13607" t="s">
        <v>6960</v>
      </c>
      <c r="I13607">
        <v>0.40606218002131023</v>
      </c>
      <c r="J13607" t="e">
        <v>#N/A</v>
      </c>
      <c r="K13607" t="e">
        <v>#N/A</v>
      </c>
      <c r="L13607">
        <v>1</v>
      </c>
      <c r="M13607" t="s">
        <v>7372</v>
      </c>
      <c r="N13607" t="s">
        <v>7373</v>
      </c>
    </row>
    <row r="13608" spans="1:14" x14ac:dyDescent="0.35">
      <c r="A13608" t="s">
        <v>1847</v>
      </c>
      <c r="B13608" t="s">
        <v>6254</v>
      </c>
      <c r="C13608" t="s">
        <v>3890</v>
      </c>
      <c r="D13608">
        <v>0.18458981901801599</v>
      </c>
      <c r="E13608">
        <v>18</v>
      </c>
      <c r="F13608">
        <v>-0.31203305443909901</v>
      </c>
      <c r="G13608">
        <v>0.75860099119882196</v>
      </c>
      <c r="H13608" t="s">
        <v>6959</v>
      </c>
      <c r="I13608">
        <v>2.9313284386649485E-2</v>
      </c>
      <c r="J13608" t="e">
        <v>#N/A</v>
      </c>
      <c r="K13608" t="e">
        <v>#N/A</v>
      </c>
      <c r="L13608">
        <v>1</v>
      </c>
      <c r="M13608" t="s">
        <v>7372</v>
      </c>
      <c r="N13608" t="s">
        <v>7373</v>
      </c>
    </row>
    <row r="13609" spans="1:14" x14ac:dyDescent="0.35">
      <c r="A13609" t="s">
        <v>1847</v>
      </c>
      <c r="B13609" t="s">
        <v>6254</v>
      </c>
      <c r="C13609" t="s">
        <v>3890</v>
      </c>
      <c r="D13609">
        <v>4.9050458462141899E-2</v>
      </c>
      <c r="E13609">
        <v>14.8625682189716</v>
      </c>
      <c r="F13609">
        <v>-3.5425706230403899</v>
      </c>
      <c r="G13609">
        <v>2.9911881446447399E-3</v>
      </c>
      <c r="H13609" t="s">
        <v>6951</v>
      </c>
      <c r="I13609">
        <v>-0.28459966390319202</v>
      </c>
      <c r="J13609" t="e">
        <v>#N/A</v>
      </c>
      <c r="K13609" t="e">
        <v>#N/A</v>
      </c>
      <c r="L13609">
        <v>1</v>
      </c>
      <c r="M13609" t="s">
        <v>7372</v>
      </c>
      <c r="N13609" t="s">
        <v>7373</v>
      </c>
    </row>
    <row r="13610" spans="1:14" x14ac:dyDescent="0.35">
      <c r="A13610" t="s">
        <v>1847</v>
      </c>
      <c r="B13610" t="s">
        <v>6254</v>
      </c>
      <c r="C13610" t="s">
        <v>3890</v>
      </c>
      <c r="D13610">
        <v>2.9510969752374699E-2</v>
      </c>
      <c r="E13610">
        <v>10.1271866094504</v>
      </c>
      <c r="F13610">
        <v>0.61055998486058605</v>
      </c>
      <c r="G13610">
        <v>0.55494498557808902</v>
      </c>
      <c r="H13610" t="s">
        <v>6952</v>
      </c>
      <c r="I13610">
        <v>9.2149231731461598E-2</v>
      </c>
      <c r="J13610" t="e">
        <v>#N/A</v>
      </c>
      <c r="K13610" t="e">
        <v>#N/A</v>
      </c>
      <c r="L13610">
        <v>1</v>
      </c>
      <c r="M13610" t="s">
        <v>7372</v>
      </c>
      <c r="N13610" t="s">
        <v>7373</v>
      </c>
    </row>
    <row r="13611" spans="1:14" x14ac:dyDescent="0.35">
      <c r="A13611" t="s">
        <v>1847</v>
      </c>
      <c r="B13611" t="s">
        <v>6254</v>
      </c>
      <c r="C13611" t="s">
        <v>3890</v>
      </c>
      <c r="D13611">
        <v>0.46729297807319597</v>
      </c>
      <c r="E13611">
        <v>18</v>
      </c>
      <c r="F13611">
        <v>1.7001170591471101E-2</v>
      </c>
      <c r="G13611">
        <v>0.98662271354028097</v>
      </c>
      <c r="H13611" t="s">
        <v>6957</v>
      </c>
      <c r="I13611">
        <v>3.0300119474180299E-3</v>
      </c>
      <c r="J13611" t="e">
        <v>#N/A</v>
      </c>
      <c r="K13611" t="e">
        <v>#N/A</v>
      </c>
      <c r="L13611">
        <v>1</v>
      </c>
      <c r="M13611" t="s">
        <v>7372</v>
      </c>
      <c r="N13611" t="s">
        <v>7373</v>
      </c>
    </row>
    <row r="13612" spans="1:14" x14ac:dyDescent="0.35">
      <c r="A13612" t="s">
        <v>1847</v>
      </c>
      <c r="B13612" t="s">
        <v>6254</v>
      </c>
      <c r="C13612" t="s">
        <v>3890</v>
      </c>
      <c r="D13612">
        <v>0.45456256801427802</v>
      </c>
      <c r="E13612">
        <v>18</v>
      </c>
      <c r="F13612">
        <v>-2.6826609317169798</v>
      </c>
      <c r="G13612">
        <v>1.5200781114714301E-2</v>
      </c>
      <c r="H13612" t="s">
        <v>6956</v>
      </c>
      <c r="I13612">
        <v>-0.37371888368723599</v>
      </c>
      <c r="J13612" t="e">
        <v>#N/A</v>
      </c>
      <c r="K13612" t="e">
        <v>#N/A</v>
      </c>
      <c r="L13612">
        <v>1</v>
      </c>
      <c r="M13612" t="s">
        <v>7372</v>
      </c>
      <c r="N13612" t="s">
        <v>7373</v>
      </c>
    </row>
    <row r="13613" spans="1:14" x14ac:dyDescent="0.35">
      <c r="A13613" t="s">
        <v>1847</v>
      </c>
      <c r="B13613" t="s">
        <v>6254</v>
      </c>
      <c r="C13613" t="s">
        <v>3890</v>
      </c>
      <c r="D13613">
        <v>0.121074514846711</v>
      </c>
      <c r="E13613">
        <v>18</v>
      </c>
      <c r="F13613">
        <v>0.76080160646139805</v>
      </c>
      <c r="G13613">
        <v>0.45662710903352299</v>
      </c>
      <c r="H13613" t="s">
        <v>6953</v>
      </c>
      <c r="I13613">
        <v>8.9119219784043593E-2</v>
      </c>
      <c r="J13613" t="e">
        <v>#N/A</v>
      </c>
      <c r="K13613" t="e">
        <v>#N/A</v>
      </c>
      <c r="L13613">
        <v>1</v>
      </c>
      <c r="M13613" t="s">
        <v>7372</v>
      </c>
      <c r="N13613" t="s">
        <v>7373</v>
      </c>
    </row>
    <row r="13614" spans="1:14" x14ac:dyDescent="0.35">
      <c r="A13614" t="s">
        <v>1847</v>
      </c>
      <c r="B13614" t="s">
        <v>6254</v>
      </c>
      <c r="C13614" t="s">
        <v>3890</v>
      </c>
      <c r="D13614">
        <v>0.51977392897756303</v>
      </c>
      <c r="E13614">
        <v>18</v>
      </c>
      <c r="F13614">
        <v>-4.8478599733835104</v>
      </c>
      <c r="G13614">
        <v>1.2918684987187E-4</v>
      </c>
      <c r="H13614" t="s">
        <v>6958</v>
      </c>
      <c r="I13614">
        <v>-0.313912948289847</v>
      </c>
      <c r="J13614" t="e">
        <v>#N/A</v>
      </c>
      <c r="K13614" t="e">
        <v>#N/A</v>
      </c>
      <c r="L13614">
        <v>1</v>
      </c>
      <c r="M13614" t="s">
        <v>7372</v>
      </c>
      <c r="N13614" t="s">
        <v>7373</v>
      </c>
    </row>
    <row r="13615" spans="1:14" x14ac:dyDescent="0.35">
      <c r="A13615" t="s">
        <v>1847</v>
      </c>
      <c r="B13615" t="s">
        <v>6254</v>
      </c>
      <c r="C13615" t="s">
        <v>3890</v>
      </c>
      <c r="D13615">
        <v>0.12443530148448401</v>
      </c>
      <c r="E13615">
        <v>18</v>
      </c>
      <c r="F13615">
        <v>-2.1617537702899599</v>
      </c>
      <c r="G13615">
        <v>4.4353565045455103E-2</v>
      </c>
      <c r="H13615" t="s">
        <v>6954</v>
      </c>
      <c r="I13615">
        <v>-0.37674889563465402</v>
      </c>
      <c r="J13615" t="e">
        <v>#N/A</v>
      </c>
      <c r="K13615" t="e">
        <v>#N/A</v>
      </c>
      <c r="L13615">
        <v>1</v>
      </c>
      <c r="M13615" t="s">
        <v>7372</v>
      </c>
      <c r="N13615" t="s">
        <v>7373</v>
      </c>
    </row>
    <row r="13616" spans="1:14" x14ac:dyDescent="0.35">
      <c r="A13616" t="s">
        <v>1847</v>
      </c>
      <c r="B13616" t="s">
        <v>6254</v>
      </c>
      <c r="C13616" t="s">
        <v>3890</v>
      </c>
      <c r="D13616">
        <v>0.1952474883949</v>
      </c>
      <c r="E13616">
        <v>18</v>
      </c>
      <c r="F13616">
        <v>-3.0425354699540401</v>
      </c>
      <c r="G13616">
        <v>7.0055629382963199E-3</v>
      </c>
      <c r="H13616" t="s">
        <v>6955</v>
      </c>
      <c r="I13616">
        <v>-0.40303216807388997</v>
      </c>
      <c r="J13616" t="e">
        <v>#N/A</v>
      </c>
      <c r="K13616" t="e">
        <v>#N/A</v>
      </c>
      <c r="L13616">
        <v>1</v>
      </c>
      <c r="M13616" t="s">
        <v>7372</v>
      </c>
      <c r="N13616" t="s">
        <v>7373</v>
      </c>
    </row>
    <row r="13617" spans="1:14" x14ac:dyDescent="0.35">
      <c r="A13617" t="s">
        <v>1848</v>
      </c>
      <c r="B13617" t="s">
        <v>6255</v>
      </c>
      <c r="C13617" t="s">
        <v>2614</v>
      </c>
      <c r="D13617">
        <v>0.30216738121442999</v>
      </c>
      <c r="E13617">
        <v>18</v>
      </c>
      <c r="F13617">
        <v>1.4581135228729101</v>
      </c>
      <c r="G13617">
        <v>0.162037237728933</v>
      </c>
      <c r="H13617" t="s">
        <v>6960</v>
      </c>
      <c r="I13617">
        <v>-0.12786005681414014</v>
      </c>
      <c r="J13617" t="e">
        <v>#N/A</v>
      </c>
      <c r="K13617" t="e">
        <v>#N/A</v>
      </c>
      <c r="L13617">
        <v>12</v>
      </c>
      <c r="M13617" t="s">
        <v>7808</v>
      </c>
      <c r="N13617" t="s">
        <v>7809</v>
      </c>
    </row>
    <row r="13618" spans="1:14" x14ac:dyDescent="0.35">
      <c r="A13618" t="s">
        <v>1848</v>
      </c>
      <c r="B13618" t="s">
        <v>6255</v>
      </c>
      <c r="C13618" t="s">
        <v>2614</v>
      </c>
      <c r="D13618">
        <v>0.19795362628098401</v>
      </c>
      <c r="E13618">
        <v>18</v>
      </c>
      <c r="F13618">
        <v>1.0937290646686899</v>
      </c>
      <c r="G13618">
        <v>0.28849517102848099</v>
      </c>
      <c r="H13618" t="s">
        <v>6953</v>
      </c>
      <c r="I13618">
        <v>8.4407162910790298E-2</v>
      </c>
      <c r="J13618" t="e">
        <v>#N/A</v>
      </c>
      <c r="K13618" t="e">
        <v>#N/A</v>
      </c>
      <c r="L13618">
        <v>12</v>
      </c>
      <c r="M13618" t="s">
        <v>7808</v>
      </c>
      <c r="N13618" t="s">
        <v>7809</v>
      </c>
    </row>
    <row r="13619" spans="1:14" x14ac:dyDescent="0.35">
      <c r="A13619" t="s">
        <v>1848</v>
      </c>
      <c r="B13619" t="s">
        <v>6255</v>
      </c>
      <c r="C13619" t="s">
        <v>2614</v>
      </c>
      <c r="D13619">
        <v>0.33753582960801098</v>
      </c>
      <c r="E13619">
        <v>18</v>
      </c>
      <c r="F13619">
        <v>2.71205180695579</v>
      </c>
      <c r="G13619">
        <v>1.4281207646631501E-2</v>
      </c>
      <c r="H13619" t="s">
        <v>6952</v>
      </c>
      <c r="I13619">
        <v>0.27036781647841701</v>
      </c>
      <c r="J13619" t="e">
        <v>#N/A</v>
      </c>
      <c r="K13619" t="e">
        <v>#N/A</v>
      </c>
      <c r="L13619">
        <v>12</v>
      </c>
      <c r="M13619" t="s">
        <v>7808</v>
      </c>
      <c r="N13619" t="s">
        <v>7809</v>
      </c>
    </row>
    <row r="13620" spans="1:14" x14ac:dyDescent="0.35">
      <c r="A13620" t="s">
        <v>1848</v>
      </c>
      <c r="B13620" t="s">
        <v>6255</v>
      </c>
      <c r="C13620" t="s">
        <v>2614</v>
      </c>
      <c r="D13620">
        <v>0.79065624322942296</v>
      </c>
      <c r="E13620">
        <v>18</v>
      </c>
      <c r="F13620">
        <v>1.7698916634434401</v>
      </c>
      <c r="G13620">
        <v>9.3682200304500099E-2</v>
      </c>
      <c r="H13620" t="s">
        <v>6957</v>
      </c>
      <c r="I13620">
        <v>0.18596065356762601</v>
      </c>
      <c r="J13620" t="e">
        <v>#N/A</v>
      </c>
      <c r="K13620" t="e">
        <v>#N/A</v>
      </c>
      <c r="L13620">
        <v>12</v>
      </c>
      <c r="M13620" t="s">
        <v>7808</v>
      </c>
      <c r="N13620" t="s">
        <v>7809</v>
      </c>
    </row>
    <row r="13621" spans="1:14" x14ac:dyDescent="0.35">
      <c r="A13621" t="s">
        <v>1848</v>
      </c>
      <c r="B13621" t="s">
        <v>6255</v>
      </c>
      <c r="C13621" t="s">
        <v>2614</v>
      </c>
      <c r="D13621">
        <v>0.175751920015808</v>
      </c>
      <c r="E13621">
        <v>18</v>
      </c>
      <c r="F13621">
        <v>4.6014572937485099</v>
      </c>
      <c r="G13621">
        <v>2.2153794954393201E-4</v>
      </c>
      <c r="H13621" t="s">
        <v>6955</v>
      </c>
      <c r="I13621">
        <v>0.31382071038176701</v>
      </c>
      <c r="J13621" t="e">
        <v>#N/A</v>
      </c>
      <c r="K13621" t="e">
        <v>#N/A</v>
      </c>
      <c r="L13621">
        <v>12</v>
      </c>
      <c r="M13621" t="s">
        <v>7808</v>
      </c>
      <c r="N13621" t="s">
        <v>7809</v>
      </c>
    </row>
    <row r="13622" spans="1:14" x14ac:dyDescent="0.35">
      <c r="A13622" t="s">
        <v>1848</v>
      </c>
      <c r="B13622" t="s">
        <v>6255</v>
      </c>
      <c r="C13622" t="s">
        <v>2614</v>
      </c>
      <c r="D13622">
        <v>0.84955598638934304</v>
      </c>
      <c r="E13622">
        <v>18</v>
      </c>
      <c r="F13622">
        <v>6.9059797084544901</v>
      </c>
      <c r="G13622">
        <v>1.86097308288843E-6</v>
      </c>
      <c r="H13622" t="s">
        <v>6958</v>
      </c>
      <c r="I13622">
        <v>0.39822787329255799</v>
      </c>
      <c r="J13622" t="e">
        <v>#N/A</v>
      </c>
      <c r="K13622" t="e">
        <v>#N/A</v>
      </c>
      <c r="L13622">
        <v>12</v>
      </c>
      <c r="M13622" t="s">
        <v>7808</v>
      </c>
      <c r="N13622" t="s">
        <v>7809</v>
      </c>
    </row>
    <row r="13623" spans="1:14" x14ac:dyDescent="0.35">
      <c r="A13623" t="s">
        <v>1849</v>
      </c>
      <c r="B13623" t="s">
        <v>6256</v>
      </c>
      <c r="C13623" t="s">
        <v>3891</v>
      </c>
      <c r="D13623">
        <v>0.10929582536803301</v>
      </c>
      <c r="E13623">
        <v>18</v>
      </c>
      <c r="F13623">
        <v>6.2638378862369297</v>
      </c>
      <c r="G13623">
        <v>6.5951531233368001E-6</v>
      </c>
      <c r="H13623" t="s">
        <v>6960</v>
      </c>
      <c r="I13623">
        <v>-1.7212661455140505</v>
      </c>
      <c r="J13623" t="e">
        <v>#N/A</v>
      </c>
      <c r="K13623" t="e">
        <v>#N/A</v>
      </c>
      <c r="L13623">
        <v>1</v>
      </c>
      <c r="M13623" t="s">
        <v>7750</v>
      </c>
      <c r="N13623" t="s">
        <v>7751</v>
      </c>
    </row>
    <row r="13624" spans="1:14" x14ac:dyDescent="0.35">
      <c r="A13624" t="s">
        <v>1849</v>
      </c>
      <c r="B13624" t="s">
        <v>6256</v>
      </c>
      <c r="C13624" t="s">
        <v>3891</v>
      </c>
      <c r="D13624">
        <v>4.1771482976390599E-2</v>
      </c>
      <c r="E13624">
        <v>9.0846133314027497</v>
      </c>
      <c r="F13624">
        <v>7.8250878883817103</v>
      </c>
      <c r="G13624">
        <v>2.5018201241060301E-5</v>
      </c>
      <c r="H13624" t="s">
        <v>6959</v>
      </c>
      <c r="I13624">
        <v>-2.7285012332225005</v>
      </c>
      <c r="J13624" t="e">
        <v>#N/A</v>
      </c>
      <c r="K13624" t="e">
        <v>#N/A</v>
      </c>
      <c r="L13624">
        <v>1</v>
      </c>
      <c r="M13624" t="s">
        <v>7750</v>
      </c>
      <c r="N13624" t="s">
        <v>7751</v>
      </c>
    </row>
    <row r="13625" spans="1:14" x14ac:dyDescent="0.35">
      <c r="A13625" t="s">
        <v>1849</v>
      </c>
      <c r="B13625" t="s">
        <v>6256</v>
      </c>
      <c r="C13625" t="s">
        <v>3891</v>
      </c>
      <c r="D13625">
        <v>2.1280320830117199E-2</v>
      </c>
      <c r="E13625">
        <v>10.5102152457609</v>
      </c>
      <c r="F13625">
        <v>-5.7312546451603703</v>
      </c>
      <c r="G13625">
        <v>1.5713325874168799E-4</v>
      </c>
      <c r="H13625" t="s">
        <v>6954</v>
      </c>
      <c r="I13625">
        <v>-1.0072350877084499</v>
      </c>
      <c r="J13625" t="e">
        <v>#N/A</v>
      </c>
      <c r="K13625" t="e">
        <v>#N/A</v>
      </c>
      <c r="L13625">
        <v>1</v>
      </c>
      <c r="M13625" t="s">
        <v>7750</v>
      </c>
      <c r="N13625" t="s">
        <v>7751</v>
      </c>
    </row>
    <row r="13626" spans="1:14" x14ac:dyDescent="0.35">
      <c r="A13626" t="s">
        <v>1849</v>
      </c>
      <c r="B13626" t="s">
        <v>6256</v>
      </c>
      <c r="C13626" t="s">
        <v>3891</v>
      </c>
      <c r="D13626">
        <v>0.67136680788935499</v>
      </c>
      <c r="E13626">
        <v>18</v>
      </c>
      <c r="F13626">
        <v>-4.7383183391622703</v>
      </c>
      <c r="G13626">
        <v>1.6408995245874501E-4</v>
      </c>
      <c r="H13626" t="s">
        <v>6955</v>
      </c>
      <c r="I13626">
        <v>-0.69024143398276705</v>
      </c>
      <c r="J13626" t="e">
        <v>#N/A</v>
      </c>
      <c r="K13626" t="e">
        <v>#N/A</v>
      </c>
      <c r="L13626">
        <v>1</v>
      </c>
      <c r="M13626" t="s">
        <v>7750</v>
      </c>
      <c r="N13626" t="s">
        <v>7751</v>
      </c>
    </row>
    <row r="13627" spans="1:14" x14ac:dyDescent="0.35">
      <c r="A13627" t="s">
        <v>1849</v>
      </c>
      <c r="B13627" t="s">
        <v>6256</v>
      </c>
      <c r="C13627" t="s">
        <v>3891</v>
      </c>
      <c r="D13627">
        <v>2.5509573807313401E-3</v>
      </c>
      <c r="E13627">
        <v>9.1964548862887803</v>
      </c>
      <c r="F13627">
        <v>-20.476804228811599</v>
      </c>
      <c r="G13627">
        <v>5.5063883832851204E-9</v>
      </c>
      <c r="H13627" t="s">
        <v>6956</v>
      </c>
      <c r="I13627">
        <v>-3.4187426672052701</v>
      </c>
      <c r="J13627" t="e">
        <v>#N/A</v>
      </c>
      <c r="K13627" t="e">
        <v>#N/A</v>
      </c>
      <c r="L13627">
        <v>1</v>
      </c>
      <c r="M13627" t="s">
        <v>7750</v>
      </c>
      <c r="N13627" t="s">
        <v>7751</v>
      </c>
    </row>
    <row r="13628" spans="1:14" x14ac:dyDescent="0.35">
      <c r="A13628" t="s">
        <v>1849</v>
      </c>
      <c r="B13628" t="s">
        <v>6256</v>
      </c>
      <c r="C13628" t="s">
        <v>3891</v>
      </c>
      <c r="D13628">
        <v>2.2570353347917599E-2</v>
      </c>
      <c r="E13628">
        <v>9.4297135911316392</v>
      </c>
      <c r="F13628">
        <v>-17.550882058839701</v>
      </c>
      <c r="G13628">
        <v>1.6146707216431799E-8</v>
      </c>
      <c r="H13628" t="s">
        <v>6952</v>
      </c>
      <c r="I13628">
        <v>-3.4160720258431301</v>
      </c>
      <c r="J13628" t="e">
        <v>#N/A</v>
      </c>
      <c r="K13628" t="e">
        <v>#N/A</v>
      </c>
      <c r="L13628">
        <v>1</v>
      </c>
      <c r="M13628" t="s">
        <v>7750</v>
      </c>
      <c r="N13628" t="s">
        <v>7751</v>
      </c>
    </row>
    <row r="13629" spans="1:14" x14ac:dyDescent="0.35">
      <c r="A13629" t="s">
        <v>1849</v>
      </c>
      <c r="B13629" t="s">
        <v>6256</v>
      </c>
      <c r="C13629" t="s">
        <v>3891</v>
      </c>
      <c r="D13629">
        <v>9.7268722156481895E-3</v>
      </c>
      <c r="E13629">
        <v>9.0363313333866504</v>
      </c>
      <c r="F13629">
        <v>-18.6628826655312</v>
      </c>
      <c r="G13629">
        <v>1.5870346520184599E-8</v>
      </c>
      <c r="H13629" t="s">
        <v>6951</v>
      </c>
      <c r="I13629">
        <v>-4.42330711355158</v>
      </c>
      <c r="J13629" t="e">
        <v>#N/A</v>
      </c>
      <c r="K13629" t="e">
        <v>#N/A</v>
      </c>
      <c r="L13629">
        <v>1</v>
      </c>
      <c r="M13629" t="s">
        <v>7750</v>
      </c>
      <c r="N13629" t="s">
        <v>7751</v>
      </c>
    </row>
    <row r="13630" spans="1:14" x14ac:dyDescent="0.35">
      <c r="A13630" t="s">
        <v>1849</v>
      </c>
      <c r="B13630" t="s">
        <v>6256</v>
      </c>
      <c r="C13630" t="s">
        <v>3891</v>
      </c>
      <c r="D13630">
        <v>2.9074179989962399E-2</v>
      </c>
      <c r="E13630">
        <v>11.2870261207549</v>
      </c>
      <c r="F13630">
        <v>-17.356138020871999</v>
      </c>
      <c r="G13630">
        <v>1.71066232992897E-9</v>
      </c>
      <c r="H13630" t="s">
        <v>6957</v>
      </c>
      <c r="I13630">
        <v>-2.4115075794968202</v>
      </c>
      <c r="J13630" t="e">
        <v>#N/A</v>
      </c>
      <c r="K13630" t="e">
        <v>#N/A</v>
      </c>
      <c r="L13630">
        <v>1</v>
      </c>
      <c r="M13630" t="s">
        <v>7750</v>
      </c>
      <c r="N13630" t="s">
        <v>7751</v>
      </c>
    </row>
    <row r="13631" spans="1:14" x14ac:dyDescent="0.35">
      <c r="A13631" t="s">
        <v>1849</v>
      </c>
      <c r="B13631" t="s">
        <v>6256</v>
      </c>
      <c r="C13631" t="s">
        <v>3891</v>
      </c>
      <c r="D13631">
        <v>0.35958163804813598</v>
      </c>
      <c r="E13631">
        <v>18</v>
      </c>
      <c r="F13631">
        <v>-11.3270061940317</v>
      </c>
      <c r="G13631">
        <v>1.27059903470741E-9</v>
      </c>
      <c r="H13631" t="s">
        <v>6958</v>
      </c>
      <c r="I13631">
        <v>-1.69480588032908</v>
      </c>
      <c r="J13631" t="e">
        <v>#N/A</v>
      </c>
      <c r="K13631" t="e">
        <v>#N/A</v>
      </c>
      <c r="L13631">
        <v>1</v>
      </c>
      <c r="M13631" t="s">
        <v>7750</v>
      </c>
      <c r="N13631" t="s">
        <v>7751</v>
      </c>
    </row>
    <row r="13632" spans="1:14" x14ac:dyDescent="0.35">
      <c r="A13632" t="s">
        <v>1849</v>
      </c>
      <c r="B13632" t="s">
        <v>6256</v>
      </c>
      <c r="C13632" t="s">
        <v>3891</v>
      </c>
      <c r="D13632">
        <v>0.16109502029574099</v>
      </c>
      <c r="E13632">
        <v>18</v>
      </c>
      <c r="F13632">
        <v>-9.0290289050397998</v>
      </c>
      <c r="G13632">
        <v>4.1979967494780302E-8</v>
      </c>
      <c r="H13632" t="s">
        <v>6953</v>
      </c>
      <c r="I13632">
        <v>-1.0045644463463099</v>
      </c>
      <c r="J13632" t="e">
        <v>#N/A</v>
      </c>
      <c r="K13632" t="e">
        <v>#N/A</v>
      </c>
      <c r="L13632">
        <v>1</v>
      </c>
      <c r="M13632" t="s">
        <v>7750</v>
      </c>
      <c r="N13632" t="s">
        <v>7751</v>
      </c>
    </row>
    <row r="13633" spans="1:14" x14ac:dyDescent="0.35">
      <c r="A13633" t="s">
        <v>1850</v>
      </c>
      <c r="B13633" t="s">
        <v>6257</v>
      </c>
      <c r="C13633" t="s">
        <v>3735</v>
      </c>
      <c r="D13633">
        <v>0.64757449515612497</v>
      </c>
      <c r="E13633">
        <v>18</v>
      </c>
      <c r="F13633">
        <v>7.0677024543661799</v>
      </c>
      <c r="G13633">
        <v>1.3651362675464599E-6</v>
      </c>
      <c r="H13633" t="s">
        <v>6960</v>
      </c>
      <c r="I13633">
        <v>-0.69913359544035991</v>
      </c>
      <c r="J13633" t="e">
        <v>#N/A</v>
      </c>
      <c r="K13633" t="e">
        <v>#N/A</v>
      </c>
      <c r="L13633">
        <v>2</v>
      </c>
      <c r="M13633" t="s">
        <v>7664</v>
      </c>
      <c r="N13633" t="s">
        <v>7665</v>
      </c>
    </row>
    <row r="13634" spans="1:14" x14ac:dyDescent="0.35">
      <c r="A13634" t="s">
        <v>1850</v>
      </c>
      <c r="B13634" t="s">
        <v>6257</v>
      </c>
      <c r="C13634" t="s">
        <v>3735</v>
      </c>
      <c r="D13634">
        <v>0.59455551051401301</v>
      </c>
      <c r="E13634">
        <v>18</v>
      </c>
      <c r="F13634">
        <v>0.43458092783743801</v>
      </c>
      <c r="G13634">
        <v>0.66903172832322499</v>
      </c>
      <c r="H13634" t="s">
        <v>6957</v>
      </c>
      <c r="I13634">
        <v>4.3437724151608799E-2</v>
      </c>
      <c r="J13634" t="e">
        <v>#N/A</v>
      </c>
      <c r="K13634" t="e">
        <v>#N/A</v>
      </c>
      <c r="L13634">
        <v>2</v>
      </c>
      <c r="M13634" t="s">
        <v>7664</v>
      </c>
      <c r="N13634" t="s">
        <v>7665</v>
      </c>
    </row>
    <row r="13635" spans="1:14" x14ac:dyDescent="0.35">
      <c r="A13635" t="s">
        <v>1850</v>
      </c>
      <c r="B13635" t="s">
        <v>6257</v>
      </c>
      <c r="C13635" t="s">
        <v>3735</v>
      </c>
      <c r="D13635">
        <v>0.32121669636338601</v>
      </c>
      <c r="E13635">
        <v>18</v>
      </c>
      <c r="F13635">
        <v>-2.8216666316900301</v>
      </c>
      <c r="G13635">
        <v>1.1299255889195701E-2</v>
      </c>
      <c r="H13635" t="s">
        <v>6953</v>
      </c>
      <c r="I13635">
        <v>-0.25948145382188897</v>
      </c>
      <c r="J13635" t="e">
        <v>#N/A</v>
      </c>
      <c r="K13635" t="e">
        <v>#N/A</v>
      </c>
      <c r="L13635">
        <v>2</v>
      </c>
      <c r="M13635" t="s">
        <v>7664</v>
      </c>
      <c r="N13635" t="s">
        <v>7665</v>
      </c>
    </row>
    <row r="13636" spans="1:14" x14ac:dyDescent="0.35">
      <c r="A13636" t="s">
        <v>1850</v>
      </c>
      <c r="B13636" t="s">
        <v>6257</v>
      </c>
      <c r="C13636" t="s">
        <v>3735</v>
      </c>
      <c r="D13636">
        <v>0.292372323612829</v>
      </c>
      <c r="E13636">
        <v>18</v>
      </c>
      <c r="F13636">
        <v>8.6195641401177401</v>
      </c>
      <c r="G13636">
        <v>8.3373290693660104E-8</v>
      </c>
      <c r="H13636" t="s">
        <v>6955</v>
      </c>
      <c r="I13636">
        <v>0.74257131959196898</v>
      </c>
      <c r="J13636" t="e">
        <v>#N/A</v>
      </c>
      <c r="K13636" t="e">
        <v>#N/A</v>
      </c>
      <c r="L13636">
        <v>2</v>
      </c>
      <c r="M13636" t="s">
        <v>7664</v>
      </c>
      <c r="N13636" t="s">
        <v>7665</v>
      </c>
    </row>
    <row r="13637" spans="1:14" x14ac:dyDescent="0.35">
      <c r="A13637" t="s">
        <v>1850</v>
      </c>
      <c r="B13637" t="s">
        <v>6257</v>
      </c>
      <c r="C13637" t="s">
        <v>3735</v>
      </c>
      <c r="D13637">
        <v>0.76756864792692803</v>
      </c>
      <c r="E13637">
        <v>18</v>
      </c>
      <c r="F13637">
        <v>-1.98360703209179</v>
      </c>
      <c r="G13637">
        <v>6.2765905324312504E-2</v>
      </c>
      <c r="H13637" t="s">
        <v>6952</v>
      </c>
      <c r="I13637">
        <v>-0.21604372967028099</v>
      </c>
      <c r="J13637" t="e">
        <v>#N/A</v>
      </c>
      <c r="K13637" t="e">
        <v>#N/A</v>
      </c>
      <c r="L13637">
        <v>2</v>
      </c>
      <c r="M13637" t="s">
        <v>7664</v>
      </c>
      <c r="N13637" t="s">
        <v>7665</v>
      </c>
    </row>
    <row r="13638" spans="1:14" x14ac:dyDescent="0.35">
      <c r="A13638" t="s">
        <v>1850</v>
      </c>
      <c r="B13638" t="s">
        <v>6257</v>
      </c>
      <c r="C13638" t="s">
        <v>3735</v>
      </c>
      <c r="D13638">
        <v>0.83517216650427994</v>
      </c>
      <c r="E13638">
        <v>18</v>
      </c>
      <c r="F13638">
        <v>5.2590225207503902</v>
      </c>
      <c r="G13638">
        <v>5.3181601493614998E-5</v>
      </c>
      <c r="H13638" t="s">
        <v>6958</v>
      </c>
      <c r="I13638">
        <v>0.48308986577007901</v>
      </c>
      <c r="J13638" t="e">
        <v>#N/A</v>
      </c>
      <c r="K13638" t="e">
        <v>#N/A</v>
      </c>
      <c r="L13638">
        <v>2</v>
      </c>
      <c r="M13638" t="s">
        <v>7664</v>
      </c>
      <c r="N13638" t="s">
        <v>7665</v>
      </c>
    </row>
    <row r="13639" spans="1:14" x14ac:dyDescent="0.35">
      <c r="A13639" t="s">
        <v>1851</v>
      </c>
      <c r="B13639" t="s">
        <v>6258</v>
      </c>
      <c r="C13639" t="s">
        <v>2590</v>
      </c>
      <c r="D13639">
        <v>0.164569103108923</v>
      </c>
      <c r="E13639">
        <v>18</v>
      </c>
      <c r="F13639">
        <v>-0.92477881165311504</v>
      </c>
      <c r="G13639">
        <v>0.36731363350142099</v>
      </c>
      <c r="H13639" t="s">
        <v>6960</v>
      </c>
      <c r="I13639">
        <v>5.6731883557159968E-2</v>
      </c>
      <c r="J13639" t="e">
        <v>#N/A</v>
      </c>
      <c r="K13639" t="e">
        <v>#N/A</v>
      </c>
      <c r="L13639">
        <v>5</v>
      </c>
      <c r="M13639" t="s">
        <v>7810</v>
      </c>
      <c r="N13639" t="s">
        <v>7811</v>
      </c>
    </row>
    <row r="13640" spans="1:14" x14ac:dyDescent="0.35">
      <c r="A13640" t="s">
        <v>1851</v>
      </c>
      <c r="B13640" t="s">
        <v>6258</v>
      </c>
      <c r="C13640" t="s">
        <v>2590</v>
      </c>
      <c r="D13640">
        <v>0.25936628711568899</v>
      </c>
      <c r="E13640">
        <v>18</v>
      </c>
      <c r="F13640">
        <v>9.8423474277651</v>
      </c>
      <c r="G13640">
        <v>1.1398831091709199E-8</v>
      </c>
      <c r="H13640" t="s">
        <v>6959</v>
      </c>
      <c r="I13640">
        <v>-0.73034661249333954</v>
      </c>
      <c r="J13640" t="e">
        <v>#N/A</v>
      </c>
      <c r="K13640" t="e">
        <v>#N/A</v>
      </c>
      <c r="L13640">
        <v>5</v>
      </c>
      <c r="M13640" t="s">
        <v>7810</v>
      </c>
      <c r="N13640" t="s">
        <v>7811</v>
      </c>
    </row>
    <row r="13641" spans="1:14" x14ac:dyDescent="0.35">
      <c r="A13641" t="s">
        <v>1851</v>
      </c>
      <c r="B13641" t="s">
        <v>6258</v>
      </c>
      <c r="C13641" t="s">
        <v>2590</v>
      </c>
      <c r="D13641">
        <v>0.41589972547568999</v>
      </c>
      <c r="E13641">
        <v>18</v>
      </c>
      <c r="F13641">
        <v>-1.6821935886236601</v>
      </c>
      <c r="G13641">
        <v>0.109797579408523</v>
      </c>
      <c r="H13641" t="s">
        <v>6958</v>
      </c>
      <c r="I13641">
        <v>-8.7171541351744403E-2</v>
      </c>
      <c r="J13641" t="e">
        <v>#N/A</v>
      </c>
      <c r="K13641" t="e">
        <v>#N/A</v>
      </c>
      <c r="L13641">
        <v>5</v>
      </c>
      <c r="M13641" t="s">
        <v>7810</v>
      </c>
      <c r="N13641" t="s">
        <v>7811</v>
      </c>
    </row>
    <row r="13642" spans="1:14" x14ac:dyDescent="0.35">
      <c r="A13642" t="s">
        <v>1851</v>
      </c>
      <c r="B13642" t="s">
        <v>6258</v>
      </c>
      <c r="C13642" t="s">
        <v>2590</v>
      </c>
      <c r="D13642">
        <v>0.40939746801996402</v>
      </c>
      <c r="E13642">
        <v>18</v>
      </c>
      <c r="F13642">
        <v>-4.0024966314562196</v>
      </c>
      <c r="G13642">
        <v>8.3517245374244598E-4</v>
      </c>
      <c r="H13642" t="s">
        <v>6953</v>
      </c>
      <c r="I13642">
        <v>-0.31411494689588099</v>
      </c>
      <c r="J13642" t="e">
        <v>#N/A</v>
      </c>
      <c r="K13642" t="e">
        <v>#N/A</v>
      </c>
      <c r="L13642">
        <v>5</v>
      </c>
      <c r="M13642" t="s">
        <v>7810</v>
      </c>
      <c r="N13642" t="s">
        <v>7811</v>
      </c>
    </row>
    <row r="13643" spans="1:14" x14ac:dyDescent="0.35">
      <c r="A13643" t="s">
        <v>1851</v>
      </c>
      <c r="B13643" t="s">
        <v>6258</v>
      </c>
      <c r="C13643" t="s">
        <v>2590</v>
      </c>
      <c r="D13643">
        <v>0.69518573483451596</v>
      </c>
      <c r="E13643">
        <v>18</v>
      </c>
      <c r="F13643">
        <v>-8.6994279157018504</v>
      </c>
      <c r="G13643">
        <v>7.2811923889048206E-8</v>
      </c>
      <c r="H13643" t="s">
        <v>6954</v>
      </c>
      <c r="I13643">
        <v>-0.78707849605050095</v>
      </c>
      <c r="J13643" t="e">
        <v>#N/A</v>
      </c>
      <c r="K13643" t="e">
        <v>#N/A</v>
      </c>
      <c r="L13643">
        <v>5</v>
      </c>
      <c r="M13643" t="s">
        <v>7810</v>
      </c>
      <c r="N13643" t="s">
        <v>7811</v>
      </c>
    </row>
    <row r="13644" spans="1:14" x14ac:dyDescent="0.35">
      <c r="A13644" t="s">
        <v>1851</v>
      </c>
      <c r="B13644" t="s">
        <v>6258</v>
      </c>
      <c r="C13644" t="s">
        <v>2590</v>
      </c>
      <c r="D13644">
        <v>0.789505501008397</v>
      </c>
      <c r="E13644">
        <v>18</v>
      </c>
      <c r="F13644">
        <v>3.2787871782170601</v>
      </c>
      <c r="G13644">
        <v>4.1720843796824196E-3</v>
      </c>
      <c r="H13644" t="s">
        <v>6957</v>
      </c>
      <c r="I13644">
        <v>0.28367528910130102</v>
      </c>
      <c r="J13644" t="e">
        <v>#N/A</v>
      </c>
      <c r="K13644" t="e">
        <v>#N/A</v>
      </c>
      <c r="L13644">
        <v>5</v>
      </c>
      <c r="M13644" t="s">
        <v>7810</v>
      </c>
      <c r="N13644" t="s">
        <v>7811</v>
      </c>
    </row>
    <row r="13645" spans="1:14" x14ac:dyDescent="0.35">
      <c r="A13645" t="s">
        <v>1851</v>
      </c>
      <c r="B13645" t="s">
        <v>6258</v>
      </c>
      <c r="C13645" t="s">
        <v>2590</v>
      </c>
      <c r="D13645">
        <v>0.73060082403016402</v>
      </c>
      <c r="E13645">
        <v>18</v>
      </c>
      <c r="F13645">
        <v>-10.230782524508401</v>
      </c>
      <c r="G13645">
        <v>6.2792856559417297E-9</v>
      </c>
      <c r="H13645" t="s">
        <v>6951</v>
      </c>
      <c r="I13645">
        <v>-0.81751815384508097</v>
      </c>
      <c r="J13645" t="e">
        <v>#N/A</v>
      </c>
      <c r="K13645" t="e">
        <v>#N/A</v>
      </c>
      <c r="L13645">
        <v>5</v>
      </c>
      <c r="M13645" t="s">
        <v>7810</v>
      </c>
      <c r="N13645" t="s">
        <v>7811</v>
      </c>
    </row>
    <row r="13646" spans="1:14" x14ac:dyDescent="0.35">
      <c r="A13646" t="s">
        <v>1851</v>
      </c>
      <c r="B13646" t="s">
        <v>6258</v>
      </c>
      <c r="C13646" t="s">
        <v>2590</v>
      </c>
      <c r="D13646">
        <v>0.47982579340345</v>
      </c>
      <c r="E13646">
        <v>18</v>
      </c>
      <c r="F13646">
        <v>-0.465563668899584</v>
      </c>
      <c r="G13646">
        <v>0.64711143305177599</v>
      </c>
      <c r="H13646" t="s">
        <v>6952</v>
      </c>
      <c r="I13646">
        <v>-3.0439657794580001E-2</v>
      </c>
      <c r="J13646" t="e">
        <v>#N/A</v>
      </c>
      <c r="K13646" t="e">
        <v>#N/A</v>
      </c>
      <c r="L13646">
        <v>5</v>
      </c>
      <c r="M13646" t="s">
        <v>7810</v>
      </c>
      <c r="N13646" t="s">
        <v>7811</v>
      </c>
    </row>
    <row r="13647" spans="1:14" x14ac:dyDescent="0.35">
      <c r="A13647" t="s">
        <v>1851</v>
      </c>
      <c r="B13647" t="s">
        <v>6258</v>
      </c>
      <c r="C13647" t="s">
        <v>2590</v>
      </c>
      <c r="D13647">
        <v>0.55871436646716699</v>
      </c>
      <c r="E13647">
        <v>18</v>
      </c>
      <c r="F13647">
        <v>-4.6303178457581602</v>
      </c>
      <c r="G13647">
        <v>2.07924210890048E-4</v>
      </c>
      <c r="H13647" t="s">
        <v>6956</v>
      </c>
      <c r="I13647">
        <v>-0.50340320694920004</v>
      </c>
      <c r="J13647" t="e">
        <v>#N/A</v>
      </c>
      <c r="K13647" t="e">
        <v>#N/A</v>
      </c>
      <c r="L13647">
        <v>5</v>
      </c>
      <c r="M13647" t="s">
        <v>7810</v>
      </c>
      <c r="N13647" t="s">
        <v>7811</v>
      </c>
    </row>
    <row r="13648" spans="1:14" x14ac:dyDescent="0.35">
      <c r="A13648" t="s">
        <v>1851</v>
      </c>
      <c r="B13648" t="s">
        <v>6258</v>
      </c>
      <c r="C13648" t="s">
        <v>2590</v>
      </c>
      <c r="D13648">
        <v>0.18394728068973701</v>
      </c>
      <c r="E13648">
        <v>18</v>
      </c>
      <c r="F13648">
        <v>3.02977644525921</v>
      </c>
      <c r="G13648">
        <v>7.2031048733127503E-3</v>
      </c>
      <c r="H13648" t="s">
        <v>6955</v>
      </c>
      <c r="I13648">
        <v>0.226943405544136</v>
      </c>
      <c r="J13648" t="e">
        <v>#N/A</v>
      </c>
      <c r="K13648" t="e">
        <v>#N/A</v>
      </c>
      <c r="L13648">
        <v>5</v>
      </c>
      <c r="M13648" t="s">
        <v>7810</v>
      </c>
      <c r="N13648" t="s">
        <v>7811</v>
      </c>
    </row>
    <row r="13649" spans="1:14" x14ac:dyDescent="0.35">
      <c r="A13649" t="s">
        <v>1852</v>
      </c>
      <c r="B13649" t="s">
        <v>6259</v>
      </c>
      <c r="C13649" t="s">
        <v>3892</v>
      </c>
      <c r="D13649">
        <v>0.121090938638011</v>
      </c>
      <c r="E13649">
        <v>18</v>
      </c>
      <c r="F13649">
        <v>-1.8922635990933401</v>
      </c>
      <c r="G13649">
        <v>7.4653651702403206E-2</v>
      </c>
      <c r="H13649" t="s">
        <v>6960</v>
      </c>
      <c r="I13649">
        <v>0.38116871558408061</v>
      </c>
      <c r="J13649" t="e">
        <v>#N/A</v>
      </c>
      <c r="K13649" t="e">
        <v>#N/A</v>
      </c>
      <c r="L13649">
        <v>1</v>
      </c>
      <c r="M13649" t="s">
        <v>7116</v>
      </c>
      <c r="N13649" t="s">
        <v>7117</v>
      </c>
    </row>
    <row r="13650" spans="1:14" x14ac:dyDescent="0.35">
      <c r="A13650" t="s">
        <v>1852</v>
      </c>
      <c r="B13650" t="s">
        <v>6259</v>
      </c>
      <c r="C13650" t="s">
        <v>3892</v>
      </c>
      <c r="D13650">
        <v>4.6729604829687098E-2</v>
      </c>
      <c r="E13650">
        <v>16.101824562595201</v>
      </c>
      <c r="F13650">
        <v>1.0325346450253099</v>
      </c>
      <c r="G13650">
        <v>0.317082018067394</v>
      </c>
      <c r="H13650" t="s">
        <v>6953</v>
      </c>
      <c r="I13650">
        <v>0.22407189097876901</v>
      </c>
      <c r="J13650" t="e">
        <v>#N/A</v>
      </c>
      <c r="K13650" t="e">
        <v>#N/A</v>
      </c>
      <c r="L13650">
        <v>1</v>
      </c>
      <c r="M13650" t="s">
        <v>7116</v>
      </c>
      <c r="N13650" t="s">
        <v>7117</v>
      </c>
    </row>
    <row r="13651" spans="1:14" x14ac:dyDescent="0.35">
      <c r="A13651" t="s">
        <v>1852</v>
      </c>
      <c r="B13651" t="s">
        <v>6259</v>
      </c>
      <c r="C13651" t="s">
        <v>3892</v>
      </c>
      <c r="D13651">
        <v>0.20358508360136901</v>
      </c>
      <c r="E13651">
        <v>18</v>
      </c>
      <c r="F13651">
        <v>9.9960039810007792</v>
      </c>
      <c r="G13651">
        <v>8.9860462783866293E-9</v>
      </c>
      <c r="H13651" t="s">
        <v>6952</v>
      </c>
      <c r="I13651">
        <v>1.71929339025678</v>
      </c>
      <c r="J13651" t="e">
        <v>#N/A</v>
      </c>
      <c r="K13651" t="e">
        <v>#N/A</v>
      </c>
      <c r="L13651">
        <v>1</v>
      </c>
      <c r="M13651" t="s">
        <v>7116</v>
      </c>
      <c r="N13651" t="s">
        <v>7117</v>
      </c>
    </row>
    <row r="13652" spans="1:14" x14ac:dyDescent="0.35">
      <c r="A13652" t="s">
        <v>1852</v>
      </c>
      <c r="B13652" t="s">
        <v>6259</v>
      </c>
      <c r="C13652" t="s">
        <v>3892</v>
      </c>
      <c r="D13652">
        <v>4.0189001788397002E-2</v>
      </c>
      <c r="E13652">
        <v>11.446245363555301</v>
      </c>
      <c r="F13652">
        <v>3.9967730892760902</v>
      </c>
      <c r="G13652">
        <v>1.94131316413839E-3</v>
      </c>
      <c r="H13652" t="s">
        <v>6958</v>
      </c>
      <c r="I13652">
        <v>1.33812467467271</v>
      </c>
      <c r="J13652" t="e">
        <v>#N/A</v>
      </c>
      <c r="K13652" t="e">
        <v>#N/A</v>
      </c>
      <c r="L13652">
        <v>1</v>
      </c>
      <c r="M13652" t="s">
        <v>7116</v>
      </c>
      <c r="N13652" t="s">
        <v>7117</v>
      </c>
    </row>
    <row r="13653" spans="1:14" x14ac:dyDescent="0.35">
      <c r="A13653" t="s">
        <v>1852</v>
      </c>
      <c r="B13653" t="s">
        <v>6259</v>
      </c>
      <c r="C13653" t="s">
        <v>3892</v>
      </c>
      <c r="D13653">
        <v>1.2838211768996599E-2</v>
      </c>
      <c r="E13653">
        <v>13.2305814160304</v>
      </c>
      <c r="F13653">
        <v>10.185307310209801</v>
      </c>
      <c r="G13653">
        <v>1.24186561566179E-7</v>
      </c>
      <c r="H13653" t="s">
        <v>6957</v>
      </c>
      <c r="I13653">
        <v>1.4952214992780199</v>
      </c>
      <c r="J13653" t="e">
        <v>#N/A</v>
      </c>
      <c r="K13653" t="e">
        <v>#N/A</v>
      </c>
      <c r="L13653">
        <v>1</v>
      </c>
      <c r="M13653" t="s">
        <v>7116</v>
      </c>
      <c r="N13653" t="s">
        <v>7117</v>
      </c>
    </row>
    <row r="13654" spans="1:14" x14ac:dyDescent="0.35">
      <c r="A13654" t="s">
        <v>1852</v>
      </c>
      <c r="B13654" t="s">
        <v>6259</v>
      </c>
      <c r="C13654" t="s">
        <v>3892</v>
      </c>
      <c r="D13654">
        <v>1.10194637692203E-2</v>
      </c>
      <c r="E13654">
        <v>10.213155476735601</v>
      </c>
      <c r="F13654">
        <v>3.67339142357336</v>
      </c>
      <c r="G13654">
        <v>4.1448416126026897E-3</v>
      </c>
      <c r="H13654" t="s">
        <v>6955</v>
      </c>
      <c r="I13654">
        <v>1.11405278369394</v>
      </c>
      <c r="J13654" t="e">
        <v>#N/A</v>
      </c>
      <c r="K13654" t="e">
        <v>#N/A</v>
      </c>
      <c r="L13654">
        <v>1</v>
      </c>
      <c r="M13654" t="s">
        <v>7116</v>
      </c>
      <c r="N13654" t="s">
        <v>7117</v>
      </c>
    </row>
    <row r="13655" spans="1:14" x14ac:dyDescent="0.35">
      <c r="A13655" t="s">
        <v>1853</v>
      </c>
      <c r="B13655" t="s">
        <v>6260</v>
      </c>
      <c r="C13655" t="s">
        <v>3893</v>
      </c>
      <c r="D13655">
        <v>0.19501803024404599</v>
      </c>
      <c r="E13655">
        <v>15</v>
      </c>
      <c r="F13655">
        <v>-1.8047237701468299</v>
      </c>
      <c r="G13655">
        <v>9.1229601648890907E-2</v>
      </c>
      <c r="H13655" t="s">
        <v>6960</v>
      </c>
      <c r="I13655">
        <v>0.20294371421466995</v>
      </c>
      <c r="J13655" t="e">
        <v>#N/A</v>
      </c>
      <c r="K13655" t="e">
        <v>#N/A</v>
      </c>
      <c r="L13655">
        <v>1</v>
      </c>
      <c r="M13655" t="s">
        <v>7476</v>
      </c>
      <c r="N13655" t="s">
        <v>7477</v>
      </c>
    </row>
    <row r="13656" spans="1:14" x14ac:dyDescent="0.35">
      <c r="A13656" t="s">
        <v>1853</v>
      </c>
      <c r="B13656" t="s">
        <v>6260</v>
      </c>
      <c r="C13656" t="s">
        <v>3893</v>
      </c>
      <c r="D13656">
        <v>9.77159830656609E-2</v>
      </c>
      <c r="E13656">
        <v>17</v>
      </c>
      <c r="F13656">
        <v>-8.3829747653328504</v>
      </c>
      <c r="G13656">
        <v>1.9199045010849701E-7</v>
      </c>
      <c r="H13656" t="s">
        <v>6955</v>
      </c>
      <c r="I13656">
        <v>-1.1862986207161901</v>
      </c>
      <c r="J13656" t="e">
        <v>#N/A</v>
      </c>
      <c r="K13656" t="e">
        <v>#N/A</v>
      </c>
      <c r="L13656">
        <v>1</v>
      </c>
      <c r="M13656" t="s">
        <v>7476</v>
      </c>
      <c r="N13656" t="s">
        <v>7477</v>
      </c>
    </row>
    <row r="13657" spans="1:14" x14ac:dyDescent="0.35">
      <c r="A13657" t="s">
        <v>1853</v>
      </c>
      <c r="B13657" t="s">
        <v>6260</v>
      </c>
      <c r="C13657" t="s">
        <v>3893</v>
      </c>
      <c r="D13657">
        <v>2.08818118050638E-2</v>
      </c>
      <c r="E13657">
        <v>10.7913564190233</v>
      </c>
      <c r="F13657">
        <v>-8.2522736901952491</v>
      </c>
      <c r="G13657">
        <v>5.5009115478918103E-6</v>
      </c>
      <c r="H13657" t="s">
        <v>6957</v>
      </c>
      <c r="I13657">
        <v>-0.98335490650151103</v>
      </c>
      <c r="J13657" t="e">
        <v>#N/A</v>
      </c>
      <c r="K13657" t="e">
        <v>#N/A</v>
      </c>
      <c r="L13657">
        <v>1</v>
      </c>
      <c r="M13657" t="s">
        <v>7476</v>
      </c>
      <c r="N13657" t="s">
        <v>7477</v>
      </c>
    </row>
    <row r="13658" spans="1:14" x14ac:dyDescent="0.35">
      <c r="A13658" t="s">
        <v>1853</v>
      </c>
      <c r="B13658" t="s">
        <v>6260</v>
      </c>
      <c r="C13658" t="s">
        <v>3893</v>
      </c>
      <c r="D13658">
        <v>8.1448403759403806E-2</v>
      </c>
      <c r="E13658">
        <v>17</v>
      </c>
      <c r="F13658">
        <v>-2.8090727112970599</v>
      </c>
      <c r="G13658">
        <v>1.20726013086451E-2</v>
      </c>
      <c r="H13658" t="s">
        <v>6958</v>
      </c>
      <c r="I13658">
        <v>-0.62431794178690203</v>
      </c>
      <c r="J13658" t="e">
        <v>#N/A</v>
      </c>
      <c r="K13658" t="e">
        <v>#N/A</v>
      </c>
      <c r="L13658">
        <v>1</v>
      </c>
      <c r="M13658" t="s">
        <v>7476</v>
      </c>
      <c r="N13658" t="s">
        <v>7477</v>
      </c>
    </row>
    <row r="13659" spans="1:14" x14ac:dyDescent="0.35">
      <c r="A13659" t="s">
        <v>1853</v>
      </c>
      <c r="B13659" t="s">
        <v>6260</v>
      </c>
      <c r="C13659" t="s">
        <v>3893</v>
      </c>
      <c r="D13659">
        <v>0.57689062068331698</v>
      </c>
      <c r="E13659">
        <v>18</v>
      </c>
      <c r="F13659">
        <v>3.4149682460568802</v>
      </c>
      <c r="G13659">
        <v>3.0874231413736001E-3</v>
      </c>
      <c r="H13659" t="s">
        <v>6953</v>
      </c>
      <c r="I13659">
        <v>0.56198067892928505</v>
      </c>
      <c r="J13659" t="e">
        <v>#N/A</v>
      </c>
      <c r="K13659" t="e">
        <v>#N/A</v>
      </c>
      <c r="L13659">
        <v>1</v>
      </c>
      <c r="M13659" t="s">
        <v>7476</v>
      </c>
      <c r="N13659" t="s">
        <v>7477</v>
      </c>
    </row>
    <row r="13660" spans="1:14" x14ac:dyDescent="0.35">
      <c r="A13660" t="s">
        <v>1853</v>
      </c>
      <c r="B13660" t="s">
        <v>6260</v>
      </c>
      <c r="C13660" t="s">
        <v>3893</v>
      </c>
      <c r="D13660">
        <v>3.22249373533922E-2</v>
      </c>
      <c r="E13660">
        <v>10.0432741597945</v>
      </c>
      <c r="F13660">
        <v>-2.2140048289744301</v>
      </c>
      <c r="G13660">
        <v>5.1100958102046998E-2</v>
      </c>
      <c r="H13660" t="s">
        <v>6952</v>
      </c>
      <c r="I13660">
        <v>-0.42137422757222498</v>
      </c>
      <c r="J13660" t="e">
        <v>#N/A</v>
      </c>
      <c r="K13660" t="e">
        <v>#N/A</v>
      </c>
      <c r="L13660">
        <v>1</v>
      </c>
      <c r="M13660" t="s">
        <v>7476</v>
      </c>
      <c r="N13660" t="s">
        <v>7477</v>
      </c>
    </row>
    <row r="13661" spans="1:14" x14ac:dyDescent="0.35">
      <c r="A13661" t="s">
        <v>1854</v>
      </c>
      <c r="B13661" t="s">
        <v>6261</v>
      </c>
      <c r="C13661" t="s">
        <v>3894</v>
      </c>
      <c r="D13661">
        <v>0.50207286574476895</v>
      </c>
      <c r="E13661">
        <v>17</v>
      </c>
      <c r="F13661">
        <v>-6.4289797056372999E-2</v>
      </c>
      <c r="G13661">
        <v>0.94948940915094904</v>
      </c>
      <c r="H13661" t="s">
        <v>6953</v>
      </c>
      <c r="I13661">
        <v>-1.6420213396643599E-2</v>
      </c>
      <c r="J13661" t="e">
        <v>#N/A</v>
      </c>
      <c r="K13661" t="e">
        <v>#N/A</v>
      </c>
      <c r="L13661">
        <v>2</v>
      </c>
      <c r="M13661" t="s">
        <v>7754</v>
      </c>
      <c r="N13661" t="s">
        <v>7755</v>
      </c>
    </row>
    <row r="13662" spans="1:14" x14ac:dyDescent="0.35">
      <c r="A13662" t="s">
        <v>1854</v>
      </c>
      <c r="B13662" t="s">
        <v>6261</v>
      </c>
      <c r="C13662" t="s">
        <v>3894</v>
      </c>
      <c r="D13662">
        <v>1.97151912662578E-2</v>
      </c>
      <c r="E13662">
        <v>8.7654139950690109</v>
      </c>
      <c r="F13662">
        <v>-3.5647962856730602</v>
      </c>
      <c r="G13662">
        <v>6.3365651460904502E-3</v>
      </c>
      <c r="H13662" t="s">
        <v>6951</v>
      </c>
      <c r="I13662">
        <v>-1.08084186607763</v>
      </c>
      <c r="J13662" t="e">
        <v>#N/A</v>
      </c>
      <c r="K13662" t="e">
        <v>#N/A</v>
      </c>
      <c r="L13662">
        <v>2</v>
      </c>
      <c r="M13662" t="s">
        <v>7754</v>
      </c>
      <c r="N13662" t="s">
        <v>7755</v>
      </c>
    </row>
    <row r="13663" spans="1:14" x14ac:dyDescent="0.35">
      <c r="A13663" t="s">
        <v>1854</v>
      </c>
      <c r="B13663" t="s">
        <v>6261</v>
      </c>
      <c r="C13663" t="s">
        <v>3894</v>
      </c>
      <c r="D13663">
        <v>2.4209555943227202E-3</v>
      </c>
      <c r="E13663">
        <v>7.0151333710916397</v>
      </c>
      <c r="F13663">
        <v>-0.49156597687262399</v>
      </c>
      <c r="G13663">
        <v>0.63803225559290699</v>
      </c>
      <c r="H13663" t="s">
        <v>6954</v>
      </c>
      <c r="I13663">
        <v>-0.161082439707116</v>
      </c>
      <c r="J13663" t="e">
        <v>#N/A</v>
      </c>
      <c r="K13663" t="e">
        <v>#N/A</v>
      </c>
      <c r="L13663">
        <v>2</v>
      </c>
      <c r="M13663" t="s">
        <v>7754</v>
      </c>
      <c r="N13663" t="s">
        <v>7755</v>
      </c>
    </row>
    <row r="13664" spans="1:14" x14ac:dyDescent="0.35">
      <c r="A13664" t="s">
        <v>1854</v>
      </c>
      <c r="B13664" t="s">
        <v>6261</v>
      </c>
      <c r="C13664" t="s">
        <v>3894</v>
      </c>
      <c r="D13664">
        <v>4.5356939022562902E-2</v>
      </c>
      <c r="E13664">
        <v>10.616526235251801</v>
      </c>
      <c r="F13664">
        <v>-4.70550170112669</v>
      </c>
      <c r="G13664">
        <v>7.0942371140587099E-4</v>
      </c>
      <c r="H13664" t="s">
        <v>6956</v>
      </c>
      <c r="I13664">
        <v>-1.06442165268099</v>
      </c>
      <c r="J13664" t="e">
        <v>#N/A</v>
      </c>
      <c r="K13664" t="e">
        <v>#N/A</v>
      </c>
      <c r="L13664">
        <v>2</v>
      </c>
      <c r="M13664" t="s">
        <v>7754</v>
      </c>
      <c r="N13664" t="s">
        <v>7755</v>
      </c>
    </row>
    <row r="13665" spans="1:14" x14ac:dyDescent="0.35">
      <c r="A13665" t="s">
        <v>1854</v>
      </c>
      <c r="B13665" t="s">
        <v>6261</v>
      </c>
      <c r="C13665" t="s">
        <v>3894</v>
      </c>
      <c r="D13665">
        <v>0.89032480857057195</v>
      </c>
      <c r="E13665">
        <v>15</v>
      </c>
      <c r="F13665">
        <v>-2.9599606005637198</v>
      </c>
      <c r="G13665">
        <v>9.7343248672018406E-3</v>
      </c>
      <c r="H13665" t="s">
        <v>6957</v>
      </c>
      <c r="I13665">
        <v>-0.90333921297387298</v>
      </c>
      <c r="J13665" t="e">
        <v>#N/A</v>
      </c>
      <c r="K13665" t="e">
        <v>#N/A</v>
      </c>
      <c r="L13665">
        <v>2</v>
      </c>
      <c r="M13665" t="s">
        <v>7754</v>
      </c>
      <c r="N13665" t="s">
        <v>7755</v>
      </c>
    </row>
    <row r="13666" spans="1:14" x14ac:dyDescent="0.35">
      <c r="A13666" t="s">
        <v>1854</v>
      </c>
      <c r="B13666" t="s">
        <v>6261</v>
      </c>
      <c r="C13666" t="s">
        <v>3894</v>
      </c>
      <c r="D13666">
        <v>0.57183066671030502</v>
      </c>
      <c r="E13666">
        <v>14</v>
      </c>
      <c r="F13666">
        <v>-2.4728203311922399</v>
      </c>
      <c r="G13666">
        <v>2.6838076987327101E-2</v>
      </c>
      <c r="H13666" t="s">
        <v>6952</v>
      </c>
      <c r="I13666">
        <v>-0.919759426370517</v>
      </c>
      <c r="J13666" t="e">
        <v>#N/A</v>
      </c>
      <c r="K13666" t="e">
        <v>#N/A</v>
      </c>
      <c r="L13666">
        <v>2</v>
      </c>
      <c r="M13666" t="s">
        <v>7754</v>
      </c>
      <c r="N13666" t="s">
        <v>7755</v>
      </c>
    </row>
    <row r="13667" spans="1:14" x14ac:dyDescent="0.35">
      <c r="A13667" t="s">
        <v>1855</v>
      </c>
      <c r="B13667" t="s">
        <v>6262</v>
      </c>
      <c r="C13667" t="s">
        <v>2614</v>
      </c>
      <c r="D13667">
        <v>0.68455740775762397</v>
      </c>
      <c r="E13667">
        <v>18</v>
      </c>
      <c r="F13667">
        <v>-1.91833034649104</v>
      </c>
      <c r="G13667">
        <v>7.1072296524825995E-2</v>
      </c>
      <c r="H13667" t="s">
        <v>6953</v>
      </c>
      <c r="I13667">
        <v>-0.13230198252147901</v>
      </c>
      <c r="J13667" t="e">
        <v>#N/A</v>
      </c>
      <c r="K13667" t="e">
        <v>#N/A</v>
      </c>
      <c r="L13667">
        <v>1</v>
      </c>
      <c r="M13667" t="s">
        <v>7140</v>
      </c>
      <c r="N13667" t="s">
        <v>7141</v>
      </c>
    </row>
    <row r="13668" spans="1:14" x14ac:dyDescent="0.35">
      <c r="A13668" t="s">
        <v>1855</v>
      </c>
      <c r="B13668" t="s">
        <v>6262</v>
      </c>
      <c r="C13668" t="s">
        <v>2614</v>
      </c>
      <c r="D13668">
        <v>0.86630118057410499</v>
      </c>
      <c r="E13668">
        <v>17</v>
      </c>
      <c r="F13668">
        <v>-5.7238828562321302</v>
      </c>
      <c r="G13668">
        <v>2.48316302572351E-5</v>
      </c>
      <c r="H13668" t="s">
        <v>6956</v>
      </c>
      <c r="I13668">
        <v>-0.54609372764762898</v>
      </c>
      <c r="J13668" t="e">
        <v>#N/A</v>
      </c>
      <c r="K13668" t="e">
        <v>#N/A</v>
      </c>
      <c r="L13668">
        <v>1</v>
      </c>
      <c r="M13668" t="s">
        <v>7140</v>
      </c>
      <c r="N13668" t="s">
        <v>7141</v>
      </c>
    </row>
    <row r="13669" spans="1:14" x14ac:dyDescent="0.35">
      <c r="A13669" t="s">
        <v>1855</v>
      </c>
      <c r="B13669" t="s">
        <v>6262</v>
      </c>
      <c r="C13669" t="s">
        <v>2614</v>
      </c>
      <c r="D13669">
        <v>0.88497640943252198</v>
      </c>
      <c r="E13669">
        <v>17</v>
      </c>
      <c r="F13669">
        <v>-7.0479968039981697</v>
      </c>
      <c r="G13669">
        <v>1.9583310578687101E-6</v>
      </c>
      <c r="H13669" t="s">
        <v>6951</v>
      </c>
      <c r="I13669">
        <v>-0.67839571016910805</v>
      </c>
      <c r="J13669" t="e">
        <v>#N/A</v>
      </c>
      <c r="K13669" t="e">
        <v>#N/A</v>
      </c>
      <c r="L13669">
        <v>1</v>
      </c>
      <c r="M13669" t="s">
        <v>7140</v>
      </c>
      <c r="N13669" t="s">
        <v>7141</v>
      </c>
    </row>
    <row r="13670" spans="1:14" x14ac:dyDescent="0.35">
      <c r="A13670" t="s">
        <v>1856</v>
      </c>
      <c r="B13670" t="s">
        <v>6263</v>
      </c>
      <c r="C13670" t="s">
        <v>2614</v>
      </c>
      <c r="D13670">
        <v>5.0388946739897099E-2</v>
      </c>
      <c r="E13670">
        <v>18</v>
      </c>
      <c r="F13670">
        <v>-5.2882300465281897</v>
      </c>
      <c r="G13670">
        <v>4.99653859105997E-5</v>
      </c>
      <c r="H13670" t="s">
        <v>6953</v>
      </c>
      <c r="I13670">
        <v>-0.94478898210638695</v>
      </c>
      <c r="J13670" t="e">
        <v>#N/A</v>
      </c>
      <c r="K13670" t="e">
        <v>#N/A</v>
      </c>
      <c r="L13670">
        <v>1</v>
      </c>
      <c r="M13670" t="s">
        <v>7008</v>
      </c>
      <c r="N13670" t="s">
        <v>7009</v>
      </c>
    </row>
    <row r="13671" spans="1:14" x14ac:dyDescent="0.35">
      <c r="A13671" t="s">
        <v>1857</v>
      </c>
      <c r="B13671" t="s">
        <v>6264</v>
      </c>
      <c r="C13671" t="s">
        <v>3895</v>
      </c>
      <c r="D13671">
        <v>2.1603325780756098E-2</v>
      </c>
      <c r="E13671">
        <v>8.7365222453437408</v>
      </c>
      <c r="F13671">
        <v>-5.6086719246813503</v>
      </c>
      <c r="G13671">
        <v>3.6815254974736602E-4</v>
      </c>
      <c r="H13671" t="s">
        <v>6959</v>
      </c>
      <c r="I13671">
        <v>0.64637594888882965</v>
      </c>
      <c r="J13671" t="e">
        <v>#N/A</v>
      </c>
      <c r="K13671" t="e">
        <v>#N/A</v>
      </c>
      <c r="L13671">
        <v>1</v>
      </c>
      <c r="M13671" t="s">
        <v>7812</v>
      </c>
      <c r="N13671" t="s">
        <v>7813</v>
      </c>
    </row>
    <row r="13672" spans="1:14" x14ac:dyDescent="0.35">
      <c r="A13672" t="s">
        <v>1857</v>
      </c>
      <c r="B13672" t="s">
        <v>6264</v>
      </c>
      <c r="C13672" t="s">
        <v>3895</v>
      </c>
      <c r="D13672">
        <v>0.22899936390173301</v>
      </c>
      <c r="E13672">
        <v>14</v>
      </c>
      <c r="F13672">
        <v>5.5453171231960097</v>
      </c>
      <c r="G13672">
        <v>7.2150499631263302E-5</v>
      </c>
      <c r="H13672" t="s">
        <v>6951</v>
      </c>
      <c r="I13672">
        <v>0.81195301732810599</v>
      </c>
      <c r="J13672" t="e">
        <v>#N/A</v>
      </c>
      <c r="K13672" t="e">
        <v>#N/A</v>
      </c>
      <c r="L13672">
        <v>1</v>
      </c>
      <c r="M13672" t="s">
        <v>7812</v>
      </c>
      <c r="N13672" t="s">
        <v>7813</v>
      </c>
    </row>
    <row r="13673" spans="1:14" x14ac:dyDescent="0.35">
      <c r="A13673" t="s">
        <v>1857</v>
      </c>
      <c r="B13673" t="s">
        <v>6264</v>
      </c>
      <c r="C13673" t="s">
        <v>3895</v>
      </c>
      <c r="D13673">
        <v>2.89643346295573E-2</v>
      </c>
      <c r="E13673">
        <v>7.9851601335956497</v>
      </c>
      <c r="F13673">
        <v>1.9253258816957499</v>
      </c>
      <c r="G13673">
        <v>9.0437858153157705E-2</v>
      </c>
      <c r="H13673" t="s">
        <v>6958</v>
      </c>
      <c r="I13673">
        <v>0.165577068439278</v>
      </c>
      <c r="J13673" t="e">
        <v>#N/A</v>
      </c>
      <c r="K13673" t="e">
        <v>#N/A</v>
      </c>
      <c r="L13673">
        <v>1</v>
      </c>
      <c r="M13673" t="s">
        <v>7812</v>
      </c>
      <c r="N13673" t="s">
        <v>7813</v>
      </c>
    </row>
    <row r="13674" spans="1:14" x14ac:dyDescent="0.35">
      <c r="A13674" t="s">
        <v>1857</v>
      </c>
      <c r="B13674" t="s">
        <v>6264</v>
      </c>
      <c r="C13674" t="s">
        <v>3895</v>
      </c>
      <c r="D13674">
        <v>0.454965527791375</v>
      </c>
      <c r="E13674">
        <v>14</v>
      </c>
      <c r="F13674">
        <v>5.3014433326611599</v>
      </c>
      <c r="G13674">
        <v>1.11876018103267E-4</v>
      </c>
      <c r="H13674" t="s">
        <v>6954</v>
      </c>
      <c r="I13674">
        <v>0.84991268400584197</v>
      </c>
      <c r="J13674" t="e">
        <v>#N/A</v>
      </c>
      <c r="K13674" t="e">
        <v>#N/A</v>
      </c>
      <c r="L13674">
        <v>1</v>
      </c>
      <c r="M13674" t="s">
        <v>7812</v>
      </c>
      <c r="N13674" t="s">
        <v>7813</v>
      </c>
    </row>
    <row r="13675" spans="1:14" x14ac:dyDescent="0.35">
      <c r="A13675" t="s">
        <v>1857</v>
      </c>
      <c r="B13675" t="s">
        <v>6264</v>
      </c>
      <c r="C13675" t="s">
        <v>3895</v>
      </c>
      <c r="D13675">
        <v>0.57437656693723305</v>
      </c>
      <c r="E13675">
        <v>12</v>
      </c>
      <c r="F13675">
        <v>-0.24744713968840101</v>
      </c>
      <c r="G13675">
        <v>0.80874526405962199</v>
      </c>
      <c r="H13675" t="s">
        <v>6952</v>
      </c>
      <c r="I13675">
        <v>-3.7959666677736002E-2</v>
      </c>
      <c r="J13675" t="e">
        <v>#N/A</v>
      </c>
      <c r="K13675" t="e">
        <v>#N/A</v>
      </c>
      <c r="L13675">
        <v>1</v>
      </c>
      <c r="M13675" t="s">
        <v>7812</v>
      </c>
      <c r="N13675" t="s">
        <v>7813</v>
      </c>
    </row>
    <row r="13676" spans="1:14" x14ac:dyDescent="0.35">
      <c r="A13676" t="s">
        <v>1858</v>
      </c>
      <c r="B13676" t="s">
        <v>6265</v>
      </c>
      <c r="C13676" t="s">
        <v>3896</v>
      </c>
      <c r="D13676">
        <v>0.243141955414446</v>
      </c>
      <c r="E13676">
        <v>18</v>
      </c>
      <c r="F13676">
        <v>-3.7890198907577201E-2</v>
      </c>
      <c r="G13676">
        <v>0.97019229813862595</v>
      </c>
      <c r="H13676" t="s">
        <v>6960</v>
      </c>
      <c r="I13676">
        <v>3.2439627789795367E-3</v>
      </c>
      <c r="J13676" t="e">
        <v>#N/A</v>
      </c>
      <c r="K13676" t="e">
        <v>#N/A</v>
      </c>
      <c r="L13676">
        <v>1</v>
      </c>
      <c r="M13676" t="s">
        <v>7140</v>
      </c>
      <c r="N13676" t="s">
        <v>7141</v>
      </c>
    </row>
    <row r="13677" spans="1:14" x14ac:dyDescent="0.35">
      <c r="A13677" t="s">
        <v>1858</v>
      </c>
      <c r="B13677" t="s">
        <v>6265</v>
      </c>
      <c r="C13677" t="s">
        <v>3896</v>
      </c>
      <c r="D13677">
        <v>1.7752313976905298E-2</v>
      </c>
      <c r="E13677">
        <v>11.9934049849739</v>
      </c>
      <c r="F13677">
        <v>13.229190006625799</v>
      </c>
      <c r="G13677">
        <v>1.6299925282674799E-8</v>
      </c>
      <c r="H13677" t="s">
        <v>6959</v>
      </c>
      <c r="I13677">
        <v>-1.6841639309738801</v>
      </c>
      <c r="J13677" t="e">
        <v>#N/A</v>
      </c>
      <c r="K13677" t="e">
        <v>#N/A</v>
      </c>
      <c r="L13677">
        <v>1</v>
      </c>
      <c r="M13677" t="s">
        <v>7140</v>
      </c>
      <c r="N13677" t="s">
        <v>7141</v>
      </c>
    </row>
    <row r="13678" spans="1:14" x14ac:dyDescent="0.35">
      <c r="A13678" t="s">
        <v>1858</v>
      </c>
      <c r="B13678" t="s">
        <v>6265</v>
      </c>
      <c r="C13678" t="s">
        <v>3896</v>
      </c>
      <c r="D13678">
        <v>0.32125822184385999</v>
      </c>
      <c r="E13678">
        <v>18</v>
      </c>
      <c r="F13678">
        <v>9.9314031437840402</v>
      </c>
      <c r="G13678">
        <v>9.9278883947974893E-9</v>
      </c>
      <c r="H13678" t="s">
        <v>6957</v>
      </c>
      <c r="I13678">
        <v>0.747468730183942</v>
      </c>
      <c r="J13678" t="e">
        <v>#N/A</v>
      </c>
      <c r="K13678" t="e">
        <v>#N/A</v>
      </c>
      <c r="L13678">
        <v>1</v>
      </c>
      <c r="M13678" t="s">
        <v>7140</v>
      </c>
      <c r="N13678" t="s">
        <v>7141</v>
      </c>
    </row>
    <row r="13679" spans="1:14" x14ac:dyDescent="0.35">
      <c r="A13679" t="s">
        <v>1858</v>
      </c>
      <c r="B13679" t="s">
        <v>6265</v>
      </c>
      <c r="C13679" t="s">
        <v>3896</v>
      </c>
      <c r="D13679">
        <v>0.50788406671834796</v>
      </c>
      <c r="E13679">
        <v>18</v>
      </c>
      <c r="F13679">
        <v>-0.54627213039224298</v>
      </c>
      <c r="G13679">
        <v>0.59158627769348104</v>
      </c>
      <c r="H13679" t="s">
        <v>6953</v>
      </c>
      <c r="I13679">
        <v>-4.31758987254591E-2</v>
      </c>
      <c r="J13679" t="e">
        <v>#N/A</v>
      </c>
      <c r="K13679" t="e">
        <v>#N/A</v>
      </c>
      <c r="L13679">
        <v>1</v>
      </c>
      <c r="M13679" t="s">
        <v>7140</v>
      </c>
      <c r="N13679" t="s">
        <v>7141</v>
      </c>
    </row>
    <row r="13680" spans="1:14" x14ac:dyDescent="0.35">
      <c r="A13680" t="s">
        <v>1858</v>
      </c>
      <c r="B13680" t="s">
        <v>6265</v>
      </c>
      <c r="C13680" t="s">
        <v>3896</v>
      </c>
      <c r="D13680">
        <v>0.61147823212641705</v>
      </c>
      <c r="E13680">
        <v>18</v>
      </c>
      <c r="F13680">
        <v>8.9007998842385092</v>
      </c>
      <c r="G13680">
        <v>5.1927887488486601E-8</v>
      </c>
      <c r="H13680" t="s">
        <v>6952</v>
      </c>
      <c r="I13680">
        <v>0.70429283145848298</v>
      </c>
      <c r="J13680" t="e">
        <v>#N/A</v>
      </c>
      <c r="K13680" t="e">
        <v>#N/A</v>
      </c>
      <c r="L13680">
        <v>1</v>
      </c>
      <c r="M13680" t="s">
        <v>7140</v>
      </c>
      <c r="N13680" t="s">
        <v>7141</v>
      </c>
    </row>
    <row r="13681" spans="1:14" x14ac:dyDescent="0.35">
      <c r="A13681" t="s">
        <v>1858</v>
      </c>
      <c r="B13681" t="s">
        <v>6265</v>
      </c>
      <c r="C13681" t="s">
        <v>3896</v>
      </c>
      <c r="D13681">
        <v>0.16402132198237401</v>
      </c>
      <c r="E13681">
        <v>16</v>
      </c>
      <c r="F13681">
        <v>-15.958737867007001</v>
      </c>
      <c r="G13681">
        <v>3.0068971170375502E-11</v>
      </c>
      <c r="H13681" t="s">
        <v>6954</v>
      </c>
      <c r="I13681">
        <v>-1.68740789375286</v>
      </c>
      <c r="J13681" t="e">
        <v>#N/A</v>
      </c>
      <c r="K13681" t="e">
        <v>#N/A</v>
      </c>
      <c r="L13681">
        <v>1</v>
      </c>
      <c r="M13681" t="s">
        <v>7140</v>
      </c>
      <c r="N13681" t="s">
        <v>7141</v>
      </c>
    </row>
    <row r="13682" spans="1:14" x14ac:dyDescent="0.35">
      <c r="A13682" t="s">
        <v>1858</v>
      </c>
      <c r="B13682" t="s">
        <v>6265</v>
      </c>
      <c r="C13682" t="s">
        <v>3896</v>
      </c>
      <c r="D13682">
        <v>3.00129014205258E-2</v>
      </c>
      <c r="E13682">
        <v>12.303752701823299</v>
      </c>
      <c r="F13682">
        <v>7.6989042486320001</v>
      </c>
      <c r="G13682">
        <v>4.7685938077534202E-6</v>
      </c>
      <c r="H13682" t="s">
        <v>6955</v>
      </c>
      <c r="I13682">
        <v>0.74422476740496002</v>
      </c>
      <c r="J13682" t="e">
        <v>#N/A</v>
      </c>
      <c r="K13682" t="e">
        <v>#N/A</v>
      </c>
      <c r="L13682">
        <v>1</v>
      </c>
      <c r="M13682" t="s">
        <v>7140</v>
      </c>
      <c r="N13682" t="s">
        <v>7141</v>
      </c>
    </row>
    <row r="13683" spans="1:14" x14ac:dyDescent="0.35">
      <c r="A13683" t="s">
        <v>1858</v>
      </c>
      <c r="B13683" t="s">
        <v>6265</v>
      </c>
      <c r="C13683" t="s">
        <v>3896</v>
      </c>
      <c r="D13683">
        <v>7.3922729512997207E-2</v>
      </c>
      <c r="E13683">
        <v>18</v>
      </c>
      <c r="F13683">
        <v>7.0661530673540902</v>
      </c>
      <c r="G13683">
        <v>1.3691715911807199E-6</v>
      </c>
      <c r="H13683" t="s">
        <v>6958</v>
      </c>
      <c r="I13683">
        <v>0.701048868679501</v>
      </c>
      <c r="J13683" t="e">
        <v>#N/A</v>
      </c>
      <c r="K13683" t="e">
        <v>#N/A</v>
      </c>
      <c r="L13683">
        <v>1</v>
      </c>
      <c r="M13683" t="s">
        <v>7140</v>
      </c>
      <c r="N13683" t="s">
        <v>7141</v>
      </c>
    </row>
    <row r="13684" spans="1:14" x14ac:dyDescent="0.35">
      <c r="A13684" t="s">
        <v>1858</v>
      </c>
      <c r="B13684" t="s">
        <v>6265</v>
      </c>
      <c r="C13684" t="s">
        <v>3896</v>
      </c>
      <c r="D13684">
        <v>0.494031084512568</v>
      </c>
      <c r="E13684">
        <v>16</v>
      </c>
      <c r="F13684">
        <v>-9.6561520884196401</v>
      </c>
      <c r="G13684">
        <v>4.4596136221341397E-8</v>
      </c>
      <c r="H13684" t="s">
        <v>6956</v>
      </c>
      <c r="I13684">
        <v>-0.93993916356892204</v>
      </c>
      <c r="J13684" t="e">
        <v>#N/A</v>
      </c>
      <c r="K13684" t="e">
        <v>#N/A</v>
      </c>
      <c r="L13684">
        <v>1</v>
      </c>
      <c r="M13684" t="s">
        <v>7140</v>
      </c>
      <c r="N13684" t="s">
        <v>7141</v>
      </c>
    </row>
    <row r="13685" spans="1:14" x14ac:dyDescent="0.35">
      <c r="A13685" t="s">
        <v>1858</v>
      </c>
      <c r="B13685" t="s">
        <v>6265</v>
      </c>
      <c r="C13685" t="s">
        <v>3896</v>
      </c>
      <c r="D13685">
        <v>0.193845428550458</v>
      </c>
      <c r="E13685">
        <v>16</v>
      </c>
      <c r="F13685">
        <v>-8.91341663646452</v>
      </c>
      <c r="G13685">
        <v>1.32734763964365E-7</v>
      </c>
      <c r="H13685" t="s">
        <v>6951</v>
      </c>
      <c r="I13685">
        <v>-0.98311506229438095</v>
      </c>
      <c r="J13685" t="e">
        <v>#N/A</v>
      </c>
      <c r="K13685" t="e">
        <v>#N/A</v>
      </c>
      <c r="L13685">
        <v>1</v>
      </c>
      <c r="M13685" t="s">
        <v>7140</v>
      </c>
      <c r="N13685" t="s">
        <v>7141</v>
      </c>
    </row>
    <row r="13686" spans="1:14" x14ac:dyDescent="0.35">
      <c r="A13686" t="s">
        <v>1859</v>
      </c>
      <c r="B13686" t="s">
        <v>6266</v>
      </c>
      <c r="C13686" t="s">
        <v>3890</v>
      </c>
      <c r="D13686">
        <v>6.5177820473420896E-5</v>
      </c>
      <c r="E13686">
        <v>8.3352101363818392</v>
      </c>
      <c r="F13686">
        <v>-2.2188056763605299</v>
      </c>
      <c r="G13686">
        <v>5.59747301181528E-2</v>
      </c>
      <c r="H13686" t="s">
        <v>6960</v>
      </c>
      <c r="I13686">
        <v>0.6335250234878802</v>
      </c>
      <c r="J13686" t="e">
        <v>#N/A</v>
      </c>
      <c r="K13686" t="e">
        <v>#N/A</v>
      </c>
      <c r="L13686">
        <v>1</v>
      </c>
      <c r="M13686" t="s">
        <v>7372</v>
      </c>
      <c r="N13686" t="s">
        <v>7373</v>
      </c>
    </row>
    <row r="13687" spans="1:14" x14ac:dyDescent="0.35">
      <c r="A13687" t="s">
        <v>1859</v>
      </c>
      <c r="B13687" t="s">
        <v>6266</v>
      </c>
      <c r="C13687" t="s">
        <v>3890</v>
      </c>
      <c r="D13687">
        <v>0.71705409409182097</v>
      </c>
      <c r="E13687">
        <v>17</v>
      </c>
      <c r="F13687">
        <v>5.2322316383136496</v>
      </c>
      <c r="G13687">
        <v>6.7604489194878506E-5</v>
      </c>
      <c r="H13687" t="s">
        <v>6959</v>
      </c>
      <c r="I13687">
        <v>-0.39728030581022988</v>
      </c>
      <c r="J13687" t="e">
        <v>#N/A</v>
      </c>
      <c r="K13687" t="e">
        <v>#N/A</v>
      </c>
      <c r="L13687">
        <v>1</v>
      </c>
      <c r="M13687" t="s">
        <v>7372</v>
      </c>
      <c r="N13687" t="s">
        <v>7373</v>
      </c>
    </row>
    <row r="13688" spans="1:14" x14ac:dyDescent="0.35">
      <c r="A13688" t="s">
        <v>1859</v>
      </c>
      <c r="B13688" t="s">
        <v>6266</v>
      </c>
      <c r="C13688" t="s">
        <v>3890</v>
      </c>
      <c r="D13688">
        <v>0.27111726895576799</v>
      </c>
      <c r="E13688">
        <v>18</v>
      </c>
      <c r="F13688">
        <v>9.2743812593408492</v>
      </c>
      <c r="G13688">
        <v>2.8100534931913399E-8</v>
      </c>
      <c r="H13688" t="s">
        <v>6958</v>
      </c>
      <c r="I13688">
        <v>0.73769005488854</v>
      </c>
      <c r="J13688" t="e">
        <v>#N/A</v>
      </c>
      <c r="K13688" t="e">
        <v>#N/A</v>
      </c>
      <c r="L13688">
        <v>1</v>
      </c>
      <c r="M13688" t="s">
        <v>7372</v>
      </c>
      <c r="N13688" t="s">
        <v>7373</v>
      </c>
    </row>
    <row r="13689" spans="1:14" x14ac:dyDescent="0.35">
      <c r="A13689" t="s">
        <v>1859</v>
      </c>
      <c r="B13689" t="s">
        <v>6266</v>
      </c>
      <c r="C13689" t="s">
        <v>3890</v>
      </c>
      <c r="D13689">
        <v>4.5286442641309199E-5</v>
      </c>
      <c r="E13689">
        <v>8.2131563815085808</v>
      </c>
      <c r="F13689">
        <v>4.3212145381962603</v>
      </c>
      <c r="G13689">
        <v>2.3900778867699001E-3</v>
      </c>
      <c r="H13689" t="s">
        <v>6957</v>
      </c>
      <c r="I13689">
        <v>1.68765597255171</v>
      </c>
      <c r="J13689" t="e">
        <v>#N/A</v>
      </c>
      <c r="K13689" t="e">
        <v>#N/A</v>
      </c>
      <c r="L13689">
        <v>1</v>
      </c>
      <c r="M13689" t="s">
        <v>7372</v>
      </c>
      <c r="N13689" t="s">
        <v>7373</v>
      </c>
    </row>
    <row r="13690" spans="1:14" x14ac:dyDescent="0.35">
      <c r="A13690" t="s">
        <v>1859</v>
      </c>
      <c r="B13690" t="s">
        <v>6266</v>
      </c>
      <c r="C13690" t="s">
        <v>3890</v>
      </c>
      <c r="D13690">
        <v>9.2845367381983799E-5</v>
      </c>
      <c r="E13690">
        <v>8.2074948297916901</v>
      </c>
      <c r="F13690">
        <v>-3.2000089773693099</v>
      </c>
      <c r="G13690">
        <v>1.2196854834448901E-2</v>
      </c>
      <c r="H13690" t="s">
        <v>6954</v>
      </c>
      <c r="I13690">
        <v>-1.0308053292981101</v>
      </c>
      <c r="J13690" t="e">
        <v>#N/A</v>
      </c>
      <c r="K13690" t="e">
        <v>#N/A</v>
      </c>
      <c r="L13690">
        <v>1</v>
      </c>
      <c r="M13690" t="s">
        <v>7372</v>
      </c>
      <c r="N13690" t="s">
        <v>7373</v>
      </c>
    </row>
    <row r="13691" spans="1:14" x14ac:dyDescent="0.35">
      <c r="A13691" t="s">
        <v>1859</v>
      </c>
      <c r="B13691" t="s">
        <v>6266</v>
      </c>
      <c r="C13691" t="s">
        <v>3890</v>
      </c>
      <c r="D13691">
        <v>2.97981618852915E-5</v>
      </c>
      <c r="E13691">
        <v>8.1579597078386001</v>
      </c>
      <c r="F13691">
        <v>3.8506677429204998</v>
      </c>
      <c r="G13691">
        <v>4.6955605021954299E-3</v>
      </c>
      <c r="H13691" t="s">
        <v>6952</v>
      </c>
      <c r="I13691">
        <v>1.3712150783764201</v>
      </c>
      <c r="J13691" t="e">
        <v>#N/A</v>
      </c>
      <c r="K13691" t="e">
        <v>#N/A</v>
      </c>
      <c r="L13691">
        <v>1</v>
      </c>
      <c r="M13691" t="s">
        <v>7372</v>
      </c>
      <c r="N13691" t="s">
        <v>7373</v>
      </c>
    </row>
    <row r="13692" spans="1:14" x14ac:dyDescent="0.35">
      <c r="A13692" t="s">
        <v>1859</v>
      </c>
      <c r="B13692" t="s">
        <v>6266</v>
      </c>
      <c r="C13692" t="s">
        <v>3890</v>
      </c>
      <c r="D13692">
        <v>0.70136305525986398</v>
      </c>
      <c r="E13692">
        <v>18</v>
      </c>
      <c r="F13692">
        <v>11.390480530803</v>
      </c>
      <c r="G13692">
        <v>1.16254101622203E-9</v>
      </c>
      <c r="H13692" t="s">
        <v>6955</v>
      </c>
      <c r="I13692">
        <v>1.05413094906383</v>
      </c>
      <c r="J13692" t="e">
        <v>#N/A</v>
      </c>
      <c r="K13692" t="e">
        <v>#N/A</v>
      </c>
      <c r="L13692">
        <v>1</v>
      </c>
      <c r="M13692" t="s">
        <v>7372</v>
      </c>
      <c r="N13692" t="s">
        <v>7373</v>
      </c>
    </row>
    <row r="13693" spans="1:14" x14ac:dyDescent="0.35">
      <c r="A13693" t="s">
        <v>1859</v>
      </c>
      <c r="B13693" t="s">
        <v>6266</v>
      </c>
      <c r="C13693" t="s">
        <v>3890</v>
      </c>
      <c r="D13693">
        <v>0.95478429585221902</v>
      </c>
      <c r="E13693">
        <v>17</v>
      </c>
      <c r="F13693">
        <v>6.9394259626189099</v>
      </c>
      <c r="G13693">
        <v>2.3902838189318499E-6</v>
      </c>
      <c r="H13693" t="s">
        <v>6956</v>
      </c>
      <c r="I13693">
        <v>0.65685064325360099</v>
      </c>
      <c r="J13693" t="e">
        <v>#N/A</v>
      </c>
      <c r="K13693" t="e">
        <v>#N/A</v>
      </c>
      <c r="L13693">
        <v>1</v>
      </c>
      <c r="M13693" t="s">
        <v>7372</v>
      </c>
      <c r="N13693" t="s">
        <v>7373</v>
      </c>
    </row>
    <row r="13694" spans="1:14" x14ac:dyDescent="0.35">
      <c r="A13694" t="s">
        <v>1859</v>
      </c>
      <c r="B13694" t="s">
        <v>6266</v>
      </c>
      <c r="C13694" t="s">
        <v>3890</v>
      </c>
      <c r="D13694">
        <v>0.323200408263006</v>
      </c>
      <c r="E13694">
        <v>17</v>
      </c>
      <c r="F13694">
        <v>4.3140936937417402</v>
      </c>
      <c r="G13694">
        <v>4.7048765197931901E-4</v>
      </c>
      <c r="H13694" t="s">
        <v>6951</v>
      </c>
      <c r="I13694">
        <v>0.34040974907830701</v>
      </c>
      <c r="J13694" t="e">
        <v>#N/A</v>
      </c>
      <c r="K13694" t="e">
        <v>#N/A</v>
      </c>
      <c r="L13694">
        <v>1</v>
      </c>
      <c r="M13694" t="s">
        <v>7372</v>
      </c>
      <c r="N13694" t="s">
        <v>7373</v>
      </c>
    </row>
    <row r="13695" spans="1:14" x14ac:dyDescent="0.35">
      <c r="A13695" t="s">
        <v>1859</v>
      </c>
      <c r="B13695" t="s">
        <v>6266</v>
      </c>
      <c r="C13695" t="s">
        <v>3890</v>
      </c>
      <c r="D13695">
        <v>0.39173886943777902</v>
      </c>
      <c r="E13695">
        <v>18</v>
      </c>
      <c r="F13695">
        <v>-3.1542986913058302</v>
      </c>
      <c r="G13695">
        <v>5.48636320502577E-3</v>
      </c>
      <c r="H13695" t="s">
        <v>6953</v>
      </c>
      <c r="I13695">
        <v>-0.31644089417529297</v>
      </c>
      <c r="J13695" t="e">
        <v>#N/A</v>
      </c>
      <c r="K13695" t="e">
        <v>#N/A</v>
      </c>
      <c r="L13695">
        <v>1</v>
      </c>
      <c r="M13695" t="s">
        <v>7372</v>
      </c>
      <c r="N13695" t="s">
        <v>7373</v>
      </c>
    </row>
    <row r="13696" spans="1:14" x14ac:dyDescent="0.35">
      <c r="A13696" t="s">
        <v>1860</v>
      </c>
      <c r="B13696" t="s">
        <v>6267</v>
      </c>
      <c r="C13696" t="s">
        <v>3897</v>
      </c>
      <c r="D13696">
        <v>6.3457878011273894E-2</v>
      </c>
      <c r="E13696">
        <v>10</v>
      </c>
      <c r="F13696">
        <v>1.7597277010804899</v>
      </c>
      <c r="G13696">
        <v>0.108951709816324</v>
      </c>
      <c r="H13696" t="s">
        <v>6959</v>
      </c>
      <c r="I13696">
        <v>-0.32880194943334029</v>
      </c>
      <c r="J13696" t="e">
        <v>#N/A</v>
      </c>
      <c r="K13696" t="e">
        <v>#N/A</v>
      </c>
      <c r="L13696">
        <v>1</v>
      </c>
      <c r="M13696" t="s">
        <v>7596</v>
      </c>
      <c r="N13696" t="s">
        <v>7597</v>
      </c>
    </row>
    <row r="13697" spans="1:14" x14ac:dyDescent="0.35">
      <c r="A13697" t="s">
        <v>1861</v>
      </c>
      <c r="B13697" t="s">
        <v>6268</v>
      </c>
      <c r="C13697" t="s">
        <v>3898</v>
      </c>
      <c r="D13697">
        <v>0.48576423115943801</v>
      </c>
      <c r="E13697">
        <v>12</v>
      </c>
      <c r="F13697">
        <v>-0.43170856226704901</v>
      </c>
      <c r="G13697">
        <v>0.67360797504354397</v>
      </c>
      <c r="H13697" t="s">
        <v>6960</v>
      </c>
      <c r="I13697">
        <v>6.7190417855049311E-2</v>
      </c>
      <c r="J13697" t="e">
        <v>#N/A</v>
      </c>
      <c r="K13697" t="e">
        <v>#N/A</v>
      </c>
      <c r="L13697">
        <v>1</v>
      </c>
      <c r="M13697" t="s">
        <v>7322</v>
      </c>
      <c r="N13697" t="s">
        <v>7323</v>
      </c>
    </row>
    <row r="13698" spans="1:14" x14ac:dyDescent="0.35">
      <c r="A13698" t="s">
        <v>1861</v>
      </c>
      <c r="B13698" t="s">
        <v>6268</v>
      </c>
      <c r="C13698" t="s">
        <v>3898</v>
      </c>
      <c r="D13698">
        <v>0.31187795314844802</v>
      </c>
      <c r="E13698">
        <v>12</v>
      </c>
      <c r="F13698">
        <v>9.0331777921149001</v>
      </c>
      <c r="G13698">
        <v>1.0619917907099199E-6</v>
      </c>
      <c r="H13698" t="s">
        <v>6959</v>
      </c>
      <c r="I13698">
        <v>-0.89115269033270028</v>
      </c>
      <c r="J13698" t="e">
        <v>#N/A</v>
      </c>
      <c r="K13698" t="e">
        <v>#N/A</v>
      </c>
      <c r="L13698">
        <v>1</v>
      </c>
      <c r="M13698" t="s">
        <v>7322</v>
      </c>
      <c r="N13698" t="s">
        <v>7323</v>
      </c>
    </row>
    <row r="13699" spans="1:14" x14ac:dyDescent="0.35">
      <c r="A13699" t="s">
        <v>1861</v>
      </c>
      <c r="B13699" t="s">
        <v>6268</v>
      </c>
      <c r="C13699" t="s">
        <v>3898</v>
      </c>
      <c r="D13699">
        <v>8.0060096756575903E-3</v>
      </c>
      <c r="E13699">
        <v>10.444057231264001</v>
      </c>
      <c r="F13699">
        <v>-6.6132175036828604</v>
      </c>
      <c r="G13699">
        <v>4.8648182798041297E-5</v>
      </c>
      <c r="H13699" t="s">
        <v>6951</v>
      </c>
      <c r="I13699">
        <v>-0.92796523562215905</v>
      </c>
      <c r="J13699" t="e">
        <v>#N/A</v>
      </c>
      <c r="K13699" t="e">
        <v>#N/A</v>
      </c>
      <c r="L13699">
        <v>1</v>
      </c>
      <c r="M13699" t="s">
        <v>7322</v>
      </c>
      <c r="N13699" t="s">
        <v>7323</v>
      </c>
    </row>
    <row r="13700" spans="1:14" x14ac:dyDescent="0.35">
      <c r="A13700" t="s">
        <v>1861</v>
      </c>
      <c r="B13700" t="s">
        <v>6268</v>
      </c>
      <c r="C13700" t="s">
        <v>3898</v>
      </c>
      <c r="D13700">
        <v>0.35653909124172001</v>
      </c>
      <c r="E13700">
        <v>18</v>
      </c>
      <c r="F13700">
        <v>-2.1466624099001801</v>
      </c>
      <c r="G13700">
        <v>4.5697264904703501E-2</v>
      </c>
      <c r="H13700" t="s">
        <v>6957</v>
      </c>
      <c r="I13700">
        <v>-0.20459068156263599</v>
      </c>
      <c r="J13700" t="e">
        <v>#N/A</v>
      </c>
      <c r="K13700" t="e">
        <v>#N/A</v>
      </c>
      <c r="L13700">
        <v>1</v>
      </c>
      <c r="M13700" t="s">
        <v>7322</v>
      </c>
      <c r="N13700" t="s">
        <v>7323</v>
      </c>
    </row>
    <row r="13701" spans="1:14" x14ac:dyDescent="0.35">
      <c r="A13701" t="s">
        <v>1861</v>
      </c>
      <c r="B13701" t="s">
        <v>6268</v>
      </c>
      <c r="C13701" t="s">
        <v>3898</v>
      </c>
      <c r="D13701">
        <v>6.7910210889938497E-2</v>
      </c>
      <c r="E13701">
        <v>18</v>
      </c>
      <c r="F13701">
        <v>-7.6109659488380297</v>
      </c>
      <c r="G13701">
        <v>4.9476820915661797E-7</v>
      </c>
      <c r="H13701" t="s">
        <v>6954</v>
      </c>
      <c r="I13701">
        <v>-0.95834310818774804</v>
      </c>
      <c r="J13701" t="e">
        <v>#N/A</v>
      </c>
      <c r="K13701" t="e">
        <v>#N/A</v>
      </c>
      <c r="L13701">
        <v>1</v>
      </c>
      <c r="M13701" t="s">
        <v>7322</v>
      </c>
      <c r="N13701" t="s">
        <v>7323</v>
      </c>
    </row>
    <row r="13702" spans="1:14" x14ac:dyDescent="0.35">
      <c r="A13702" t="s">
        <v>1861</v>
      </c>
      <c r="B13702" t="s">
        <v>6268</v>
      </c>
      <c r="C13702" t="s">
        <v>3898</v>
      </c>
      <c r="D13702">
        <v>9.2430881051879396E-2</v>
      </c>
      <c r="E13702">
        <v>18</v>
      </c>
      <c r="F13702">
        <v>2.2539438171019901</v>
      </c>
      <c r="G13702">
        <v>3.6901611261912499E-2</v>
      </c>
      <c r="H13702" t="s">
        <v>6953</v>
      </c>
      <c r="I13702">
        <v>0.23496855412822401</v>
      </c>
      <c r="J13702" t="e">
        <v>#N/A</v>
      </c>
      <c r="K13702" t="e">
        <v>#N/A</v>
      </c>
      <c r="L13702">
        <v>1</v>
      </c>
      <c r="M13702" t="s">
        <v>7322</v>
      </c>
      <c r="N13702" t="s">
        <v>7323</v>
      </c>
    </row>
    <row r="13703" spans="1:14" x14ac:dyDescent="0.35">
      <c r="A13703" t="s">
        <v>1861</v>
      </c>
      <c r="B13703" t="s">
        <v>6268</v>
      </c>
      <c r="C13703" t="s">
        <v>3898</v>
      </c>
      <c r="D13703">
        <v>0.22170014541949401</v>
      </c>
      <c r="E13703">
        <v>12</v>
      </c>
      <c r="F13703">
        <v>-0.21321137609029001</v>
      </c>
      <c r="G13703">
        <v>0.83474140029676103</v>
      </c>
      <c r="H13703" t="s">
        <v>6958</v>
      </c>
      <c r="I13703">
        <v>-3.6812545289463601E-2</v>
      </c>
      <c r="J13703" t="e">
        <v>#N/A</v>
      </c>
      <c r="K13703" t="e">
        <v>#N/A</v>
      </c>
      <c r="L13703">
        <v>1</v>
      </c>
      <c r="M13703" t="s">
        <v>7322</v>
      </c>
      <c r="N13703" t="s">
        <v>7323</v>
      </c>
    </row>
    <row r="13704" spans="1:14" x14ac:dyDescent="0.35">
      <c r="A13704" t="s">
        <v>1861</v>
      </c>
      <c r="B13704" t="s">
        <v>6268</v>
      </c>
      <c r="C13704" t="s">
        <v>3898</v>
      </c>
      <c r="D13704">
        <v>0.88415853404139899</v>
      </c>
      <c r="E13704">
        <v>12</v>
      </c>
      <c r="F13704">
        <v>-2.8210676778511701</v>
      </c>
      <c r="G13704">
        <v>1.5429346074769401E-2</v>
      </c>
      <c r="H13704" t="s">
        <v>6955</v>
      </c>
      <c r="I13704">
        <v>-0.27178109941768802</v>
      </c>
      <c r="J13704" t="e">
        <v>#N/A</v>
      </c>
      <c r="K13704" t="e">
        <v>#N/A</v>
      </c>
      <c r="L13704">
        <v>1</v>
      </c>
      <c r="M13704" t="s">
        <v>7322</v>
      </c>
      <c r="N13704" t="s">
        <v>7323</v>
      </c>
    </row>
    <row r="13705" spans="1:14" x14ac:dyDescent="0.35">
      <c r="A13705" t="s">
        <v>1861</v>
      </c>
      <c r="B13705" t="s">
        <v>6268</v>
      </c>
      <c r="C13705" t="s">
        <v>3898</v>
      </c>
      <c r="D13705">
        <v>0.552751287826999</v>
      </c>
      <c r="E13705">
        <v>18</v>
      </c>
      <c r="F13705">
        <v>0.229216866421042</v>
      </c>
      <c r="G13705">
        <v>0.82128464478609498</v>
      </c>
      <c r="H13705" t="s">
        <v>6952</v>
      </c>
      <c r="I13705">
        <v>3.0377872565588299E-2</v>
      </c>
      <c r="J13705" t="e">
        <v>#N/A</v>
      </c>
      <c r="K13705" t="e">
        <v>#N/A</v>
      </c>
      <c r="L13705">
        <v>1</v>
      </c>
      <c r="M13705" t="s">
        <v>7322</v>
      </c>
      <c r="N13705" t="s">
        <v>7323</v>
      </c>
    </row>
    <row r="13706" spans="1:14" x14ac:dyDescent="0.35">
      <c r="A13706" t="s">
        <v>1861</v>
      </c>
      <c r="B13706" t="s">
        <v>6268</v>
      </c>
      <c r="C13706" t="s">
        <v>3898</v>
      </c>
      <c r="D13706">
        <v>0.14710687336799899</v>
      </c>
      <c r="E13706">
        <v>18</v>
      </c>
      <c r="F13706">
        <v>-15.430195869436799</v>
      </c>
      <c r="G13706">
        <v>8.0237466091073002E-12</v>
      </c>
      <c r="H13706" t="s">
        <v>6956</v>
      </c>
      <c r="I13706">
        <v>-1.16293378975038</v>
      </c>
      <c r="J13706" t="e">
        <v>#N/A</v>
      </c>
      <c r="K13706" t="e">
        <v>#N/A</v>
      </c>
      <c r="L13706">
        <v>1</v>
      </c>
      <c r="M13706" t="s">
        <v>7322</v>
      </c>
      <c r="N13706" t="s">
        <v>7323</v>
      </c>
    </row>
    <row r="13707" spans="1:14" x14ac:dyDescent="0.35">
      <c r="A13707" t="s">
        <v>1862</v>
      </c>
      <c r="B13707" t="s">
        <v>6269</v>
      </c>
      <c r="C13707" t="s">
        <v>3899</v>
      </c>
      <c r="D13707">
        <v>3.2292254469470601E-2</v>
      </c>
      <c r="E13707">
        <v>13.722650849993601</v>
      </c>
      <c r="F13707">
        <v>-4.9973711139190602</v>
      </c>
      <c r="G13707">
        <v>2.07518827699239E-4</v>
      </c>
      <c r="H13707" t="s">
        <v>6960</v>
      </c>
      <c r="I13707">
        <v>0.61983805634240063</v>
      </c>
      <c r="J13707" t="e">
        <v>#N/A</v>
      </c>
      <c r="K13707" t="e">
        <v>#N/A</v>
      </c>
      <c r="L13707">
        <v>1</v>
      </c>
      <c r="M13707" t="s">
        <v>7304</v>
      </c>
      <c r="N13707" t="s">
        <v>7305</v>
      </c>
    </row>
    <row r="13708" spans="1:14" x14ac:dyDescent="0.35">
      <c r="A13708" t="s">
        <v>1862</v>
      </c>
      <c r="B13708" t="s">
        <v>6269</v>
      </c>
      <c r="C13708" t="s">
        <v>3899</v>
      </c>
      <c r="D13708">
        <v>0.82043417784616302</v>
      </c>
      <c r="E13708">
        <v>18</v>
      </c>
      <c r="F13708">
        <v>-5.5169347656188901</v>
      </c>
      <c r="G13708">
        <v>3.0759035598828798E-5</v>
      </c>
      <c r="H13708" t="s">
        <v>6959</v>
      </c>
      <c r="I13708">
        <v>0.81955144583762074</v>
      </c>
      <c r="J13708" t="e">
        <v>#N/A</v>
      </c>
      <c r="K13708" t="e">
        <v>#N/A</v>
      </c>
      <c r="L13708">
        <v>1</v>
      </c>
      <c r="M13708" t="s">
        <v>7304</v>
      </c>
      <c r="N13708" t="s">
        <v>7305</v>
      </c>
    </row>
    <row r="13709" spans="1:14" x14ac:dyDescent="0.35">
      <c r="A13709" t="s">
        <v>1862</v>
      </c>
      <c r="B13709" t="s">
        <v>6269</v>
      </c>
      <c r="C13709" t="s">
        <v>3899</v>
      </c>
      <c r="D13709">
        <v>5.9337875601232402E-2</v>
      </c>
      <c r="E13709">
        <v>18</v>
      </c>
      <c r="F13709">
        <v>5.1731888913373103</v>
      </c>
      <c r="G13709">
        <v>6.39162103343325E-5</v>
      </c>
      <c r="H13709" t="s">
        <v>6951</v>
      </c>
      <c r="I13709">
        <v>0.61027189908012303</v>
      </c>
      <c r="J13709" t="e">
        <v>#N/A</v>
      </c>
      <c r="K13709" t="e">
        <v>#N/A</v>
      </c>
      <c r="L13709">
        <v>1</v>
      </c>
      <c r="M13709" t="s">
        <v>7304</v>
      </c>
      <c r="N13709" t="s">
        <v>7305</v>
      </c>
    </row>
    <row r="13710" spans="1:14" x14ac:dyDescent="0.35">
      <c r="A13710" t="s">
        <v>1862</v>
      </c>
      <c r="B13710" t="s">
        <v>6269</v>
      </c>
      <c r="C13710" t="s">
        <v>3899</v>
      </c>
      <c r="D13710">
        <v>7.5133661412737404E-2</v>
      </c>
      <c r="E13710">
        <v>18</v>
      </c>
      <c r="F13710">
        <v>-1.39073762940721</v>
      </c>
      <c r="G13710">
        <v>0.181260709821435</v>
      </c>
      <c r="H13710" t="s">
        <v>6958</v>
      </c>
      <c r="I13710">
        <v>-0.209279546757489</v>
      </c>
      <c r="J13710" t="e">
        <v>#N/A</v>
      </c>
      <c r="K13710" t="e">
        <v>#N/A</v>
      </c>
      <c r="L13710">
        <v>1</v>
      </c>
      <c r="M13710" t="s">
        <v>7304</v>
      </c>
      <c r="N13710" t="s">
        <v>7305</v>
      </c>
    </row>
    <row r="13711" spans="1:14" x14ac:dyDescent="0.35">
      <c r="A13711" t="s">
        <v>1862</v>
      </c>
      <c r="B13711" t="s">
        <v>6269</v>
      </c>
      <c r="C13711" t="s">
        <v>3899</v>
      </c>
      <c r="D13711">
        <v>0.13107834736121601</v>
      </c>
      <c r="E13711">
        <v>18</v>
      </c>
      <c r="F13711">
        <v>15.155720260506101</v>
      </c>
      <c r="G13711">
        <v>1.0843129615777E-11</v>
      </c>
      <c r="H13711" t="s">
        <v>6957</v>
      </c>
      <c r="I13711">
        <v>1.2131449190152299</v>
      </c>
      <c r="J13711" t="e">
        <v>#N/A</v>
      </c>
      <c r="K13711" t="e">
        <v>#N/A</v>
      </c>
      <c r="L13711">
        <v>1</v>
      </c>
      <c r="M13711" t="s">
        <v>7304</v>
      </c>
      <c r="N13711" t="s">
        <v>7305</v>
      </c>
    </row>
    <row r="13712" spans="1:14" x14ac:dyDescent="0.35">
      <c r="A13712" t="s">
        <v>1862</v>
      </c>
      <c r="B13712" t="s">
        <v>6269</v>
      </c>
      <c r="C13712" t="s">
        <v>3899</v>
      </c>
      <c r="D13712">
        <v>0.85298842565487898</v>
      </c>
      <c r="E13712">
        <v>18</v>
      </c>
      <c r="F13712">
        <v>4.8489468342332298</v>
      </c>
      <c r="G13712">
        <v>1.2888134382524401E-4</v>
      </c>
      <c r="H13712" t="s">
        <v>6952</v>
      </c>
      <c r="I13712">
        <v>0.41055850958491003</v>
      </c>
      <c r="J13712" t="e">
        <v>#N/A</v>
      </c>
      <c r="K13712" t="e">
        <v>#N/A</v>
      </c>
      <c r="L13712">
        <v>1</v>
      </c>
      <c r="M13712" t="s">
        <v>7304</v>
      </c>
      <c r="N13712" t="s">
        <v>7305</v>
      </c>
    </row>
    <row r="13713" spans="1:14" x14ac:dyDescent="0.35">
      <c r="A13713" t="s">
        <v>1862</v>
      </c>
      <c r="B13713" t="s">
        <v>6269</v>
      </c>
      <c r="C13713" t="s">
        <v>3899</v>
      </c>
      <c r="D13713">
        <v>2.6875062305755201E-2</v>
      </c>
      <c r="E13713">
        <v>13.219036316875901</v>
      </c>
      <c r="F13713">
        <v>2.0181178773731698</v>
      </c>
      <c r="G13713">
        <v>6.4346377228248305E-2</v>
      </c>
      <c r="H13713" t="s">
        <v>6954</v>
      </c>
      <c r="I13713">
        <v>0.199713389495213</v>
      </c>
      <c r="J13713" t="e">
        <v>#N/A</v>
      </c>
      <c r="K13713" t="e">
        <v>#N/A</v>
      </c>
      <c r="L13713">
        <v>1</v>
      </c>
      <c r="M13713" t="s">
        <v>7304</v>
      </c>
      <c r="N13713" t="s">
        <v>7305</v>
      </c>
    </row>
    <row r="13714" spans="1:14" x14ac:dyDescent="0.35">
      <c r="A13714" t="s">
        <v>1862</v>
      </c>
      <c r="B13714" t="s">
        <v>6269</v>
      </c>
      <c r="C13714" t="s">
        <v>3899</v>
      </c>
      <c r="D13714">
        <v>1.6245728171198201E-3</v>
      </c>
      <c r="E13714">
        <v>10.3594954013088</v>
      </c>
      <c r="F13714">
        <v>10.502202129712799</v>
      </c>
      <c r="G13714">
        <v>7.5397105448178602E-7</v>
      </c>
      <c r="H13714" t="s">
        <v>6956</v>
      </c>
      <c r="I13714">
        <v>1.41285830851044</v>
      </c>
      <c r="J13714" t="e">
        <v>#N/A</v>
      </c>
      <c r="K13714" t="e">
        <v>#N/A</v>
      </c>
      <c r="L13714">
        <v>1</v>
      </c>
      <c r="M13714" t="s">
        <v>7304</v>
      </c>
      <c r="N13714" t="s">
        <v>7305</v>
      </c>
    </row>
    <row r="13715" spans="1:14" x14ac:dyDescent="0.35">
      <c r="A13715" t="s">
        <v>1862</v>
      </c>
      <c r="B13715" t="s">
        <v>6269</v>
      </c>
      <c r="C13715" t="s">
        <v>3899</v>
      </c>
      <c r="D13715">
        <v>1.4154552151395201E-3</v>
      </c>
      <c r="E13715">
        <v>10.5454897293053</v>
      </c>
      <c r="F13715">
        <v>3.4122519446075699</v>
      </c>
      <c r="G13715">
        <v>6.1535806745761298E-3</v>
      </c>
      <c r="H13715" t="s">
        <v>6955</v>
      </c>
      <c r="I13715">
        <v>0.59330686267282895</v>
      </c>
      <c r="J13715" t="e">
        <v>#N/A</v>
      </c>
      <c r="K13715" t="e">
        <v>#N/A</v>
      </c>
      <c r="L13715">
        <v>1</v>
      </c>
      <c r="M13715" t="s">
        <v>7304</v>
      </c>
      <c r="N13715" t="s">
        <v>7305</v>
      </c>
    </row>
    <row r="13716" spans="1:14" x14ac:dyDescent="0.35">
      <c r="A13716" t="s">
        <v>1862</v>
      </c>
      <c r="B13716" t="s">
        <v>6269</v>
      </c>
      <c r="C13716" t="s">
        <v>3899</v>
      </c>
      <c r="D13716">
        <v>0.17305933901679099</v>
      </c>
      <c r="E13716">
        <v>18</v>
      </c>
      <c r="F13716">
        <v>-7.44447875598817</v>
      </c>
      <c r="G13716">
        <v>6.7242643334716998E-7</v>
      </c>
      <c r="H13716" t="s">
        <v>6953</v>
      </c>
      <c r="I13716">
        <v>-0.802586409430318</v>
      </c>
      <c r="J13716" t="e">
        <v>#N/A</v>
      </c>
      <c r="K13716" t="e">
        <v>#N/A</v>
      </c>
      <c r="L13716">
        <v>1</v>
      </c>
      <c r="M13716" t="s">
        <v>7304</v>
      </c>
      <c r="N13716" t="s">
        <v>7305</v>
      </c>
    </row>
    <row r="13717" spans="1:14" x14ac:dyDescent="0.35">
      <c r="A13717" t="s">
        <v>1863</v>
      </c>
      <c r="B13717" t="s">
        <v>6270</v>
      </c>
      <c r="C13717" t="s">
        <v>3140</v>
      </c>
      <c r="D13717">
        <v>8.0114274984966302E-2</v>
      </c>
      <c r="E13717">
        <v>16</v>
      </c>
      <c r="F13717">
        <v>3.49436078341376</v>
      </c>
      <c r="G13717">
        <v>2.9990556575107599E-3</v>
      </c>
      <c r="H13717" t="s">
        <v>6960</v>
      </c>
      <c r="I13717">
        <v>-0.59118894120656051</v>
      </c>
      <c r="J13717" t="e">
        <v>#N/A</v>
      </c>
      <c r="K13717" t="e">
        <v>#N/A</v>
      </c>
      <c r="L13717">
        <v>1</v>
      </c>
      <c r="M13717" t="s">
        <v>7034</v>
      </c>
      <c r="N13717" t="s">
        <v>7035</v>
      </c>
    </row>
    <row r="13718" spans="1:14" x14ac:dyDescent="0.35">
      <c r="A13718" t="s">
        <v>1863</v>
      </c>
      <c r="B13718" t="s">
        <v>6270</v>
      </c>
      <c r="C13718" t="s">
        <v>3140</v>
      </c>
      <c r="D13718">
        <v>0.66218265857194303</v>
      </c>
      <c r="E13718">
        <v>18</v>
      </c>
      <c r="F13718">
        <v>9.8986670382389903</v>
      </c>
      <c r="G13718">
        <v>1.0444057350281E-8</v>
      </c>
      <c r="H13718" t="s">
        <v>6955</v>
      </c>
      <c r="I13718">
        <v>0.54726201818832798</v>
      </c>
      <c r="J13718" t="e">
        <v>#N/A</v>
      </c>
      <c r="K13718" t="e">
        <v>#N/A</v>
      </c>
      <c r="L13718">
        <v>1</v>
      </c>
      <c r="M13718" t="s">
        <v>7034</v>
      </c>
      <c r="N13718" t="s">
        <v>7035</v>
      </c>
    </row>
    <row r="13719" spans="1:14" x14ac:dyDescent="0.35">
      <c r="A13719" t="s">
        <v>1863</v>
      </c>
      <c r="B13719" t="s">
        <v>6270</v>
      </c>
      <c r="C13719" t="s">
        <v>3140</v>
      </c>
      <c r="D13719">
        <v>0.60572963374545097</v>
      </c>
      <c r="E13719">
        <v>18</v>
      </c>
      <c r="F13719">
        <v>7.1903089081206204</v>
      </c>
      <c r="G13719">
        <v>1.0818993115480499E-6</v>
      </c>
      <c r="H13719" t="s">
        <v>6958</v>
      </c>
      <c r="I13719">
        <v>0.43120335474799698</v>
      </c>
      <c r="J13719" t="e">
        <v>#N/A</v>
      </c>
      <c r="K13719" t="e">
        <v>#N/A</v>
      </c>
      <c r="L13719">
        <v>1</v>
      </c>
      <c r="M13719" t="s">
        <v>7034</v>
      </c>
      <c r="N13719" t="s">
        <v>7035</v>
      </c>
    </row>
    <row r="13720" spans="1:14" x14ac:dyDescent="0.35">
      <c r="A13720" t="s">
        <v>1863</v>
      </c>
      <c r="B13720" t="s">
        <v>6270</v>
      </c>
      <c r="C13720" t="s">
        <v>3140</v>
      </c>
      <c r="D13720">
        <v>0.867600444037679</v>
      </c>
      <c r="E13720">
        <v>18</v>
      </c>
      <c r="F13720">
        <v>-1.5273258503146001</v>
      </c>
      <c r="G13720">
        <v>0.14406119086060601</v>
      </c>
      <c r="H13720" t="s">
        <v>6953</v>
      </c>
      <c r="I13720">
        <v>-0.116058663440331</v>
      </c>
      <c r="J13720" t="e">
        <v>#N/A</v>
      </c>
      <c r="K13720" t="e">
        <v>#N/A</v>
      </c>
      <c r="L13720">
        <v>1</v>
      </c>
      <c r="M13720" t="s">
        <v>7034</v>
      </c>
      <c r="N13720" t="s">
        <v>7035</v>
      </c>
    </row>
    <row r="13721" spans="1:14" x14ac:dyDescent="0.35">
      <c r="A13721" t="s">
        <v>1863</v>
      </c>
      <c r="B13721" t="s">
        <v>6270</v>
      </c>
      <c r="C13721" t="s">
        <v>3140</v>
      </c>
      <c r="D13721">
        <v>0.12078045364509001</v>
      </c>
      <c r="E13721">
        <v>16</v>
      </c>
      <c r="F13721">
        <v>-0.78827963393385803</v>
      </c>
      <c r="G13721">
        <v>0.44205648373577999</v>
      </c>
      <c r="H13721" t="s">
        <v>6952</v>
      </c>
      <c r="I13721">
        <v>-0.15998558645856001</v>
      </c>
      <c r="J13721" t="e">
        <v>#N/A</v>
      </c>
      <c r="K13721" t="e">
        <v>#N/A</v>
      </c>
      <c r="L13721">
        <v>1</v>
      </c>
      <c r="M13721" t="s">
        <v>7034</v>
      </c>
      <c r="N13721" t="s">
        <v>7035</v>
      </c>
    </row>
    <row r="13722" spans="1:14" x14ac:dyDescent="0.35">
      <c r="A13722" t="s">
        <v>1863</v>
      </c>
      <c r="B13722" t="s">
        <v>6270</v>
      </c>
      <c r="C13722" t="s">
        <v>3140</v>
      </c>
      <c r="D13722">
        <v>0.10039449714568401</v>
      </c>
      <c r="E13722">
        <v>16</v>
      </c>
      <c r="F13722">
        <v>-0.21160094852177999</v>
      </c>
      <c r="G13722">
        <v>0.83509018436993998</v>
      </c>
      <c r="H13722" t="s">
        <v>6957</v>
      </c>
      <c r="I13722">
        <v>-4.3926923018228897E-2</v>
      </c>
      <c r="J13722" t="e">
        <v>#N/A</v>
      </c>
      <c r="K13722" t="e">
        <v>#N/A</v>
      </c>
      <c r="L13722">
        <v>1</v>
      </c>
      <c r="M13722" t="s">
        <v>7034</v>
      </c>
      <c r="N13722" t="s">
        <v>7035</v>
      </c>
    </row>
    <row r="13723" spans="1:14" x14ac:dyDescent="0.35">
      <c r="A13723" t="s">
        <v>1864</v>
      </c>
      <c r="B13723" t="s">
        <v>6271</v>
      </c>
      <c r="C13723" t="s">
        <v>3900</v>
      </c>
      <c r="D13723">
        <v>0.12933205771504899</v>
      </c>
      <c r="E13723">
        <v>18</v>
      </c>
      <c r="F13723">
        <v>6.8744843497905501</v>
      </c>
      <c r="G13723">
        <v>1.97754251665759E-6</v>
      </c>
      <c r="H13723" t="s">
        <v>6960</v>
      </c>
      <c r="I13723">
        <v>-1.4930218747157609</v>
      </c>
      <c r="J13723" t="e">
        <v>#N/A</v>
      </c>
      <c r="K13723" t="e">
        <v>#N/A</v>
      </c>
      <c r="L13723">
        <v>2</v>
      </c>
      <c r="M13723" t="s">
        <v>7760</v>
      </c>
      <c r="N13723" t="s">
        <v>7761</v>
      </c>
    </row>
    <row r="13724" spans="1:14" x14ac:dyDescent="0.35">
      <c r="A13724" t="s">
        <v>1864</v>
      </c>
      <c r="B13724" t="s">
        <v>6271</v>
      </c>
      <c r="C13724" t="s">
        <v>3900</v>
      </c>
      <c r="D13724">
        <v>0.205345872709223</v>
      </c>
      <c r="E13724">
        <v>18</v>
      </c>
      <c r="F13724">
        <v>6.7600828660084904</v>
      </c>
      <c r="G13724">
        <v>2.4686509833980402E-6</v>
      </c>
      <c r="H13724" t="s">
        <v>6959</v>
      </c>
      <c r="I13724">
        <v>-1.4975043750625803</v>
      </c>
      <c r="J13724" t="e">
        <v>#N/A</v>
      </c>
      <c r="K13724" t="e">
        <v>#N/A</v>
      </c>
      <c r="L13724">
        <v>2</v>
      </c>
      <c r="M13724" t="s">
        <v>7760</v>
      </c>
      <c r="N13724" t="s">
        <v>7761</v>
      </c>
    </row>
    <row r="13725" spans="1:14" x14ac:dyDescent="0.35">
      <c r="A13725" t="s">
        <v>1864</v>
      </c>
      <c r="B13725" t="s">
        <v>6271</v>
      </c>
      <c r="C13725" t="s">
        <v>3900</v>
      </c>
      <c r="D13725">
        <v>7.65420057001924E-2</v>
      </c>
      <c r="E13725">
        <v>18</v>
      </c>
      <c r="F13725">
        <v>7.35465683474456</v>
      </c>
      <c r="G13725">
        <v>7.9469896966914698E-7</v>
      </c>
      <c r="H13725" t="s">
        <v>6952</v>
      </c>
      <c r="I13725">
        <v>0.71084997814900797</v>
      </c>
      <c r="J13725" t="e">
        <v>#N/A</v>
      </c>
      <c r="K13725" t="e">
        <v>#N/A</v>
      </c>
      <c r="L13725">
        <v>2</v>
      </c>
      <c r="M13725" t="s">
        <v>7760</v>
      </c>
      <c r="N13725" t="s">
        <v>7761</v>
      </c>
    </row>
    <row r="13726" spans="1:14" x14ac:dyDescent="0.35">
      <c r="A13726" t="s">
        <v>1864</v>
      </c>
      <c r="B13726" t="s">
        <v>6271</v>
      </c>
      <c r="C13726" t="s">
        <v>3900</v>
      </c>
      <c r="D13726">
        <v>0.33303689416411397</v>
      </c>
      <c r="E13726">
        <v>18</v>
      </c>
      <c r="F13726">
        <v>-3.5343451376475703E-2</v>
      </c>
      <c r="G13726">
        <v>0.97219487752978495</v>
      </c>
      <c r="H13726" t="s">
        <v>6954</v>
      </c>
      <c r="I13726">
        <v>-4.4825003468265097E-3</v>
      </c>
      <c r="J13726" t="e">
        <v>#N/A</v>
      </c>
      <c r="K13726" t="e">
        <v>#N/A</v>
      </c>
      <c r="L13726">
        <v>2</v>
      </c>
      <c r="M13726" t="s">
        <v>7760</v>
      </c>
      <c r="N13726" t="s">
        <v>7761</v>
      </c>
    </row>
    <row r="13727" spans="1:14" x14ac:dyDescent="0.35">
      <c r="A13727" t="s">
        <v>1864</v>
      </c>
      <c r="B13727" t="s">
        <v>6271</v>
      </c>
      <c r="C13727" t="s">
        <v>3900</v>
      </c>
      <c r="D13727">
        <v>0.86755146265279803</v>
      </c>
      <c r="E13727">
        <v>18</v>
      </c>
      <c r="F13727">
        <v>4.5101880481091197</v>
      </c>
      <c r="G13727">
        <v>2.7084540267786899E-4</v>
      </c>
      <c r="H13727" t="s">
        <v>6955</v>
      </c>
      <c r="I13727">
        <v>1.0530520924112201</v>
      </c>
      <c r="J13727" t="e">
        <v>#N/A</v>
      </c>
      <c r="K13727" t="e">
        <v>#N/A</v>
      </c>
      <c r="L13727">
        <v>2</v>
      </c>
      <c r="M13727" t="s">
        <v>7760</v>
      </c>
      <c r="N13727" t="s">
        <v>7761</v>
      </c>
    </row>
    <row r="13728" spans="1:14" x14ac:dyDescent="0.35">
      <c r="A13728" t="s">
        <v>1864</v>
      </c>
      <c r="B13728" t="s">
        <v>6271</v>
      </c>
      <c r="C13728" t="s">
        <v>3900</v>
      </c>
      <c r="D13728">
        <v>5.6206764552650897E-2</v>
      </c>
      <c r="E13728">
        <v>18</v>
      </c>
      <c r="F13728">
        <v>-1.7846471491427001</v>
      </c>
      <c r="G13728">
        <v>9.1182899945158394E-2</v>
      </c>
      <c r="H13728" t="s">
        <v>6957</v>
      </c>
      <c r="I13728">
        <v>-0.43996978230454098</v>
      </c>
      <c r="J13728" t="e">
        <v>#N/A</v>
      </c>
      <c r="K13728" t="e">
        <v>#N/A</v>
      </c>
      <c r="L13728">
        <v>2</v>
      </c>
      <c r="M13728" t="s">
        <v>7760</v>
      </c>
      <c r="N13728" t="s">
        <v>7761</v>
      </c>
    </row>
    <row r="13729" spans="1:14" x14ac:dyDescent="0.35">
      <c r="A13729" t="s">
        <v>1864</v>
      </c>
      <c r="B13729" t="s">
        <v>6271</v>
      </c>
      <c r="C13729" t="s">
        <v>3900</v>
      </c>
      <c r="D13729">
        <v>7.1866826481152099E-2</v>
      </c>
      <c r="E13729">
        <v>18</v>
      </c>
      <c r="F13729">
        <v>8.4882440278960694</v>
      </c>
      <c r="G13729">
        <v>1.04353085152964E-7</v>
      </c>
      <c r="H13729" t="s">
        <v>6958</v>
      </c>
      <c r="I13729">
        <v>2.2038718528647601</v>
      </c>
      <c r="J13729" t="e">
        <v>#N/A</v>
      </c>
      <c r="K13729" t="e">
        <v>#N/A</v>
      </c>
      <c r="L13729">
        <v>2</v>
      </c>
      <c r="M13729" t="s">
        <v>7760</v>
      </c>
      <c r="N13729" t="s">
        <v>7761</v>
      </c>
    </row>
    <row r="13730" spans="1:14" x14ac:dyDescent="0.35">
      <c r="A13730" t="s">
        <v>1864</v>
      </c>
      <c r="B13730" t="s">
        <v>6271</v>
      </c>
      <c r="C13730" t="s">
        <v>3900</v>
      </c>
      <c r="D13730">
        <v>2.0256995226322301E-2</v>
      </c>
      <c r="E13730">
        <v>9.1245488295135093</v>
      </c>
      <c r="F13730">
        <v>3.8431743750087102</v>
      </c>
      <c r="G13730">
        <v>3.8475134366345799E-3</v>
      </c>
      <c r="H13730" t="s">
        <v>6953</v>
      </c>
      <c r="I13730">
        <v>1.1508197604535499</v>
      </c>
      <c r="J13730" t="e">
        <v>#N/A</v>
      </c>
      <c r="K13730" t="e">
        <v>#N/A</v>
      </c>
      <c r="L13730">
        <v>2</v>
      </c>
      <c r="M13730" t="s">
        <v>7760</v>
      </c>
      <c r="N13730" t="s">
        <v>7761</v>
      </c>
    </row>
    <row r="13731" spans="1:14" x14ac:dyDescent="0.35">
      <c r="A13731" t="s">
        <v>1864</v>
      </c>
      <c r="B13731" t="s">
        <v>6271</v>
      </c>
      <c r="C13731" t="s">
        <v>3900</v>
      </c>
      <c r="D13731">
        <v>1.7985324738868699E-2</v>
      </c>
      <c r="E13731">
        <v>9.8992517295548605</v>
      </c>
      <c r="F13731">
        <v>5.2406126555500796</v>
      </c>
      <c r="G13731">
        <v>3.91260166511406E-4</v>
      </c>
      <c r="H13731" t="s">
        <v>6951</v>
      </c>
      <c r="I13731">
        <v>0.70636747780218101</v>
      </c>
      <c r="J13731" t="e">
        <v>#N/A</v>
      </c>
      <c r="K13731" t="e">
        <v>#N/A</v>
      </c>
      <c r="L13731">
        <v>2</v>
      </c>
      <c r="M13731" t="s">
        <v>7760</v>
      </c>
      <c r="N13731" t="s">
        <v>7761</v>
      </c>
    </row>
    <row r="13732" spans="1:14" x14ac:dyDescent="0.35">
      <c r="A13732" t="s">
        <v>1864</v>
      </c>
      <c r="B13732" t="s">
        <v>6271</v>
      </c>
      <c r="C13732" t="s">
        <v>3900</v>
      </c>
      <c r="D13732">
        <v>0.122722714233087</v>
      </c>
      <c r="E13732">
        <v>18</v>
      </c>
      <c r="F13732">
        <v>-1.74374999139757</v>
      </c>
      <c r="G13732">
        <v>9.8256552149720094E-2</v>
      </c>
      <c r="H13732" t="s">
        <v>6956</v>
      </c>
      <c r="I13732">
        <v>-0.44445228265136699</v>
      </c>
      <c r="J13732" t="e">
        <v>#N/A</v>
      </c>
      <c r="K13732" t="e">
        <v>#N/A</v>
      </c>
      <c r="L13732">
        <v>2</v>
      </c>
      <c r="M13732" t="s">
        <v>7760</v>
      </c>
      <c r="N13732" t="s">
        <v>7761</v>
      </c>
    </row>
    <row r="13733" spans="1:14" x14ac:dyDescent="0.35">
      <c r="A13733" t="s">
        <v>1865</v>
      </c>
      <c r="B13733" t="s">
        <v>6272</v>
      </c>
      <c r="C13733" t="s">
        <v>3901</v>
      </c>
      <c r="D13733">
        <v>3.5230948859471603E-2</v>
      </c>
      <c r="E13733">
        <v>10.204204155464801</v>
      </c>
      <c r="F13733">
        <v>1.18707653332217</v>
      </c>
      <c r="G13733">
        <v>0.26209712815904401</v>
      </c>
      <c r="H13733" t="s">
        <v>6960</v>
      </c>
      <c r="I13733">
        <v>-0.27863762945152981</v>
      </c>
      <c r="J13733" t="e">
        <v>#N/A</v>
      </c>
      <c r="K13733" t="e">
        <v>#N/A</v>
      </c>
      <c r="L13733">
        <v>2</v>
      </c>
      <c r="M13733" t="s">
        <v>7726</v>
      </c>
      <c r="N13733" t="s">
        <v>7727</v>
      </c>
    </row>
    <row r="13734" spans="1:14" x14ac:dyDescent="0.35">
      <c r="A13734" t="s">
        <v>1865</v>
      </c>
      <c r="B13734" t="s">
        <v>6272</v>
      </c>
      <c r="C13734" t="s">
        <v>3901</v>
      </c>
      <c r="D13734">
        <v>0.78673635949917997</v>
      </c>
      <c r="E13734">
        <v>18</v>
      </c>
      <c r="F13734">
        <v>4.6954001778954204</v>
      </c>
      <c r="G13734">
        <v>1.8025805930045599E-4</v>
      </c>
      <c r="H13734" t="s">
        <v>6955</v>
      </c>
      <c r="I13734">
        <v>0.67875714735841397</v>
      </c>
      <c r="J13734" t="e">
        <v>#N/A</v>
      </c>
      <c r="K13734" t="e">
        <v>#N/A</v>
      </c>
      <c r="L13734">
        <v>2</v>
      </c>
      <c r="M13734" t="s">
        <v>7726</v>
      </c>
      <c r="N13734" t="s">
        <v>7727</v>
      </c>
    </row>
    <row r="13735" spans="1:14" x14ac:dyDescent="0.35">
      <c r="A13735" t="s">
        <v>1865</v>
      </c>
      <c r="B13735" t="s">
        <v>6272</v>
      </c>
      <c r="C13735" t="s">
        <v>3901</v>
      </c>
      <c r="D13735">
        <v>0.219597232356563</v>
      </c>
      <c r="E13735">
        <v>18</v>
      </c>
      <c r="F13735">
        <v>-0.865112461690696</v>
      </c>
      <c r="G13735">
        <v>0.39836062590497501</v>
      </c>
      <c r="H13735" t="s">
        <v>6958</v>
      </c>
      <c r="I13735">
        <v>-0.121232610142587</v>
      </c>
      <c r="J13735" t="e">
        <v>#N/A</v>
      </c>
      <c r="K13735" t="e">
        <v>#N/A</v>
      </c>
      <c r="L13735">
        <v>2</v>
      </c>
      <c r="M13735" t="s">
        <v>7726</v>
      </c>
      <c r="N13735" t="s">
        <v>7727</v>
      </c>
    </row>
    <row r="13736" spans="1:14" x14ac:dyDescent="0.35">
      <c r="A13736" t="s">
        <v>1865</v>
      </c>
      <c r="B13736" t="s">
        <v>6272</v>
      </c>
      <c r="C13736" t="s">
        <v>3901</v>
      </c>
      <c r="D13736">
        <v>0.36373355346074299</v>
      </c>
      <c r="E13736">
        <v>18</v>
      </c>
      <c r="F13736">
        <v>-4.3528294864475496</v>
      </c>
      <c r="G13736">
        <v>3.8347655988025002E-4</v>
      </c>
      <c r="H13736" t="s">
        <v>6953</v>
      </c>
      <c r="I13736">
        <v>-0.79998975750100199</v>
      </c>
      <c r="J13736" t="e">
        <v>#N/A</v>
      </c>
      <c r="K13736" t="e">
        <v>#N/A</v>
      </c>
      <c r="L13736">
        <v>2</v>
      </c>
      <c r="M13736" t="s">
        <v>7726</v>
      </c>
      <c r="N13736" t="s">
        <v>7727</v>
      </c>
    </row>
    <row r="13737" spans="1:14" x14ac:dyDescent="0.35">
      <c r="A13737" t="s">
        <v>1865</v>
      </c>
      <c r="B13737" t="s">
        <v>6272</v>
      </c>
      <c r="C13737" t="s">
        <v>3901</v>
      </c>
      <c r="D13737">
        <v>0.23070511998495399</v>
      </c>
      <c r="E13737">
        <v>17</v>
      </c>
      <c r="F13737">
        <v>-1.64327222513173</v>
      </c>
      <c r="G13737">
        <v>0.118692254402327</v>
      </c>
      <c r="H13737" t="s">
        <v>6952</v>
      </c>
      <c r="I13737">
        <v>-0.39987023959411899</v>
      </c>
      <c r="J13737" t="e">
        <v>#N/A</v>
      </c>
      <c r="K13737" t="e">
        <v>#N/A</v>
      </c>
      <c r="L13737">
        <v>2</v>
      </c>
      <c r="M13737" t="s">
        <v>7726</v>
      </c>
      <c r="N13737" t="s">
        <v>7727</v>
      </c>
    </row>
    <row r="13738" spans="1:14" x14ac:dyDescent="0.35">
      <c r="A13738" t="s">
        <v>1865</v>
      </c>
      <c r="B13738" t="s">
        <v>6272</v>
      </c>
      <c r="C13738" t="s">
        <v>3901</v>
      </c>
      <c r="D13738">
        <v>6.0980000808215501E-2</v>
      </c>
      <c r="E13738">
        <v>17</v>
      </c>
      <c r="F13738">
        <v>1.3669255479783899</v>
      </c>
      <c r="G13738">
        <v>0.18945425827455301</v>
      </c>
      <c r="H13738" t="s">
        <v>6957</v>
      </c>
      <c r="I13738">
        <v>0.40011951790688299</v>
      </c>
      <c r="J13738" t="e">
        <v>#N/A</v>
      </c>
      <c r="K13738" t="e">
        <v>#N/A</v>
      </c>
      <c r="L13738">
        <v>2</v>
      </c>
      <c r="M13738" t="s">
        <v>7726</v>
      </c>
      <c r="N13738" t="s">
        <v>7727</v>
      </c>
    </row>
    <row r="13739" spans="1:14" x14ac:dyDescent="0.35">
      <c r="A13739" t="s">
        <v>1866</v>
      </c>
      <c r="B13739" t="s">
        <v>6273</v>
      </c>
      <c r="C13739" t="s">
        <v>3902</v>
      </c>
      <c r="D13739">
        <v>9.8654257161833195E-2</v>
      </c>
      <c r="E13739">
        <v>13</v>
      </c>
      <c r="F13739">
        <v>-6.6686728481883604</v>
      </c>
      <c r="G13739">
        <v>1.5430580823365701E-5</v>
      </c>
      <c r="H13739" t="s">
        <v>6960</v>
      </c>
      <c r="I13739">
        <v>1.5814454546947703</v>
      </c>
      <c r="J13739" t="e">
        <v>#N/A</v>
      </c>
      <c r="K13739" t="e">
        <v>#N/A</v>
      </c>
      <c r="L13739">
        <v>3</v>
      </c>
      <c r="M13739" t="s">
        <v>7736</v>
      </c>
      <c r="N13739" t="s">
        <v>7737</v>
      </c>
    </row>
    <row r="13740" spans="1:14" x14ac:dyDescent="0.35">
      <c r="A13740" t="s">
        <v>1866</v>
      </c>
      <c r="B13740" t="s">
        <v>6273</v>
      </c>
      <c r="C13740" t="s">
        <v>3902</v>
      </c>
      <c r="D13740">
        <v>0.63667659073792904</v>
      </c>
      <c r="E13740">
        <v>16</v>
      </c>
      <c r="F13740">
        <v>-1.24167470711508</v>
      </c>
      <c r="G13740">
        <v>0.232251328846873</v>
      </c>
      <c r="H13740" t="s">
        <v>6959</v>
      </c>
      <c r="I13740">
        <v>0.37360497635709056</v>
      </c>
      <c r="J13740" t="e">
        <v>#N/A</v>
      </c>
      <c r="K13740" t="e">
        <v>#N/A</v>
      </c>
      <c r="L13740">
        <v>3</v>
      </c>
      <c r="M13740" t="s">
        <v>7736</v>
      </c>
      <c r="N13740" t="s">
        <v>7737</v>
      </c>
    </row>
    <row r="13741" spans="1:14" x14ac:dyDescent="0.35">
      <c r="A13741" t="s">
        <v>1866</v>
      </c>
      <c r="B13741" t="s">
        <v>6273</v>
      </c>
      <c r="C13741" t="s">
        <v>3902</v>
      </c>
      <c r="D13741">
        <v>0.207982598895496</v>
      </c>
      <c r="E13741">
        <v>18</v>
      </c>
      <c r="F13741">
        <v>-2.4406831481356202</v>
      </c>
      <c r="G13741">
        <v>2.52240366131944E-2</v>
      </c>
      <c r="H13741" t="s">
        <v>6951</v>
      </c>
      <c r="I13741">
        <v>-0.64673591863121804</v>
      </c>
      <c r="J13741" t="e">
        <v>#N/A</v>
      </c>
      <c r="K13741" t="e">
        <v>#N/A</v>
      </c>
      <c r="L13741">
        <v>3</v>
      </c>
      <c r="M13741" t="s">
        <v>7736</v>
      </c>
      <c r="N13741" t="s">
        <v>7737</v>
      </c>
    </row>
    <row r="13742" spans="1:14" x14ac:dyDescent="0.35">
      <c r="A13742" t="s">
        <v>1866</v>
      </c>
      <c r="B13742" t="s">
        <v>6273</v>
      </c>
      <c r="C13742" t="s">
        <v>3902</v>
      </c>
      <c r="D13742">
        <v>0.82079128826566194</v>
      </c>
      <c r="E13742">
        <v>15</v>
      </c>
      <c r="F13742">
        <v>2.6121574481543002</v>
      </c>
      <c r="G13742">
        <v>1.9618196777862099E-2</v>
      </c>
      <c r="H13742" t="s">
        <v>6952</v>
      </c>
      <c r="I13742">
        <v>0.561104559706463</v>
      </c>
      <c r="J13742" t="e">
        <v>#N/A</v>
      </c>
      <c r="K13742" t="e">
        <v>#N/A</v>
      </c>
      <c r="L13742">
        <v>3</v>
      </c>
      <c r="M13742" t="s">
        <v>7736</v>
      </c>
      <c r="N13742" t="s">
        <v>7737</v>
      </c>
    </row>
    <row r="13743" spans="1:14" x14ac:dyDescent="0.35">
      <c r="A13743" t="s">
        <v>1866</v>
      </c>
      <c r="B13743" t="s">
        <v>6273</v>
      </c>
      <c r="C13743" t="s">
        <v>3902</v>
      </c>
      <c r="D13743">
        <v>0.36254194542331197</v>
      </c>
      <c r="E13743">
        <v>15</v>
      </c>
      <c r="F13743">
        <v>-5.3167110863624396</v>
      </c>
      <c r="G13743">
        <v>8.6267451631143703E-5</v>
      </c>
      <c r="H13743" t="s">
        <v>6954</v>
      </c>
      <c r="I13743">
        <v>-1.2078404783376799</v>
      </c>
      <c r="J13743" t="e">
        <v>#N/A</v>
      </c>
      <c r="K13743" t="e">
        <v>#N/A</v>
      </c>
      <c r="L13743">
        <v>3</v>
      </c>
      <c r="M13743" t="s">
        <v>7736</v>
      </c>
      <c r="N13743" t="s">
        <v>7737</v>
      </c>
    </row>
    <row r="13744" spans="1:14" x14ac:dyDescent="0.35">
      <c r="A13744" t="s">
        <v>1866</v>
      </c>
      <c r="B13744" t="s">
        <v>6273</v>
      </c>
      <c r="C13744" t="s">
        <v>3902</v>
      </c>
      <c r="D13744">
        <v>4.1127596063701803E-2</v>
      </c>
      <c r="E13744">
        <v>13.911332047703</v>
      </c>
      <c r="F13744">
        <v>-3.7462567701586602</v>
      </c>
      <c r="G13744">
        <v>2.1914970084531099E-3</v>
      </c>
      <c r="H13744" t="s">
        <v>6958</v>
      </c>
      <c r="I13744">
        <v>-1.0203408949883099</v>
      </c>
      <c r="J13744" t="e">
        <v>#N/A</v>
      </c>
      <c r="K13744" t="e">
        <v>#N/A</v>
      </c>
      <c r="L13744">
        <v>3</v>
      </c>
      <c r="M13744" t="s">
        <v>7736</v>
      </c>
      <c r="N13744" t="s">
        <v>7737</v>
      </c>
    </row>
    <row r="13745" spans="1:14" x14ac:dyDescent="0.35">
      <c r="A13745" t="s">
        <v>1866</v>
      </c>
      <c r="B13745" t="s">
        <v>6273</v>
      </c>
      <c r="C13745" t="s">
        <v>3902</v>
      </c>
      <c r="D13745">
        <v>6.87003432785904E-3</v>
      </c>
      <c r="E13745">
        <v>6.6989710303023697</v>
      </c>
      <c r="F13745">
        <v>0.28811835792780299</v>
      </c>
      <c r="G13745">
        <v>0.78196538533897797</v>
      </c>
      <c r="H13745" t="s">
        <v>6957</v>
      </c>
      <c r="I13745">
        <v>4.0599077422998099E-2</v>
      </c>
      <c r="J13745" t="e">
        <v>#N/A</v>
      </c>
      <c r="K13745" t="e">
        <v>#N/A</v>
      </c>
      <c r="L13745">
        <v>3</v>
      </c>
      <c r="M13745" t="s">
        <v>7736</v>
      </c>
      <c r="N13745" t="s">
        <v>7737</v>
      </c>
    </row>
    <row r="13746" spans="1:14" x14ac:dyDescent="0.35">
      <c r="A13746" t="s">
        <v>1866</v>
      </c>
      <c r="B13746" t="s">
        <v>6273</v>
      </c>
      <c r="C13746" t="s">
        <v>3902</v>
      </c>
      <c r="D13746">
        <v>0.171501747699845</v>
      </c>
      <c r="E13746">
        <v>16</v>
      </c>
      <c r="F13746">
        <v>-13.402151104278399</v>
      </c>
      <c r="G13746">
        <v>4.08504967400744E-10</v>
      </c>
      <c r="H13746" t="s">
        <v>6955</v>
      </c>
      <c r="I13746">
        <v>-1.54084637727177</v>
      </c>
      <c r="J13746" t="e">
        <v>#N/A</v>
      </c>
      <c r="K13746" t="e">
        <v>#N/A</v>
      </c>
      <c r="L13746">
        <v>3</v>
      </c>
      <c r="M13746" t="s">
        <v>7736</v>
      </c>
      <c r="N13746" t="s">
        <v>7737</v>
      </c>
    </row>
    <row r="13747" spans="1:14" x14ac:dyDescent="0.35">
      <c r="A13747" t="s">
        <v>1866</v>
      </c>
      <c r="B13747" t="s">
        <v>6273</v>
      </c>
      <c r="C13747" t="s">
        <v>3902</v>
      </c>
      <c r="D13747">
        <v>0.190122847466033</v>
      </c>
      <c r="E13747">
        <v>18</v>
      </c>
      <c r="F13747">
        <v>-8.3000804865668396</v>
      </c>
      <c r="G13747">
        <v>1.44486928276979E-7</v>
      </c>
      <c r="H13747" t="s">
        <v>6956</v>
      </c>
      <c r="I13747">
        <v>-1.1672414009146801</v>
      </c>
      <c r="J13747" t="e">
        <v>#N/A</v>
      </c>
      <c r="K13747" t="e">
        <v>#N/A</v>
      </c>
      <c r="L13747">
        <v>3</v>
      </c>
      <c r="M13747" t="s">
        <v>7736</v>
      </c>
      <c r="N13747" t="s">
        <v>7737</v>
      </c>
    </row>
    <row r="13748" spans="1:14" x14ac:dyDescent="0.35">
      <c r="A13748" t="s">
        <v>1866</v>
      </c>
      <c r="B13748" t="s">
        <v>6273</v>
      </c>
      <c r="C13748" t="s">
        <v>3902</v>
      </c>
      <c r="D13748">
        <v>1.7304325373390999E-3</v>
      </c>
      <c r="E13748">
        <v>10.428039667888401</v>
      </c>
      <c r="F13748">
        <v>3.5560171953067701</v>
      </c>
      <c r="G13748">
        <v>4.8878143899441602E-3</v>
      </c>
      <c r="H13748" t="s">
        <v>6953</v>
      </c>
      <c r="I13748">
        <v>0.52050548228346505</v>
      </c>
      <c r="J13748" t="e">
        <v>#N/A</v>
      </c>
      <c r="K13748" t="e">
        <v>#N/A</v>
      </c>
      <c r="L13748">
        <v>3</v>
      </c>
      <c r="M13748" t="s">
        <v>7736</v>
      </c>
      <c r="N13748" t="s">
        <v>7737</v>
      </c>
    </row>
    <row r="13749" spans="1:14" x14ac:dyDescent="0.35">
      <c r="A13749" t="s">
        <v>1867</v>
      </c>
      <c r="B13749" t="s">
        <v>6274</v>
      </c>
      <c r="C13749" t="s">
        <v>3903</v>
      </c>
      <c r="D13749">
        <v>0.15520294993759401</v>
      </c>
      <c r="E13749">
        <v>18</v>
      </c>
      <c r="F13749">
        <v>-3.2485389564575802</v>
      </c>
      <c r="G13749">
        <v>4.4597415456736804E-3</v>
      </c>
      <c r="H13749" t="s">
        <v>6960</v>
      </c>
      <c r="I13749">
        <v>0.27642763062945974</v>
      </c>
      <c r="J13749" t="e">
        <v>#N/A</v>
      </c>
      <c r="K13749" t="e">
        <v>#N/A</v>
      </c>
      <c r="L13749">
        <v>1</v>
      </c>
      <c r="M13749" t="s">
        <v>7154</v>
      </c>
      <c r="N13749" t="s">
        <v>7155</v>
      </c>
    </row>
    <row r="13750" spans="1:14" x14ac:dyDescent="0.35">
      <c r="A13750" t="s">
        <v>1867</v>
      </c>
      <c r="B13750" t="s">
        <v>6274</v>
      </c>
      <c r="C13750" t="s">
        <v>3903</v>
      </c>
      <c r="D13750">
        <v>0.83972879977438597</v>
      </c>
      <c r="E13750">
        <v>18</v>
      </c>
      <c r="F13750">
        <v>0.25616527602162398</v>
      </c>
      <c r="G13750">
        <v>0.80072794950954296</v>
      </c>
      <c r="H13750" t="s">
        <v>6959</v>
      </c>
      <c r="I13750">
        <v>-2.1453951578560115E-2</v>
      </c>
      <c r="J13750" t="e">
        <v>#N/A</v>
      </c>
      <c r="K13750" t="e">
        <v>#N/A</v>
      </c>
      <c r="L13750">
        <v>1</v>
      </c>
      <c r="M13750" t="s">
        <v>7154</v>
      </c>
      <c r="N13750" t="s">
        <v>7155</v>
      </c>
    </row>
    <row r="13751" spans="1:14" x14ac:dyDescent="0.35">
      <c r="A13751" t="s">
        <v>1867</v>
      </c>
      <c r="B13751" t="s">
        <v>6274</v>
      </c>
      <c r="C13751" t="s">
        <v>3903</v>
      </c>
      <c r="D13751">
        <v>0.95521614073865801</v>
      </c>
      <c r="E13751">
        <v>18</v>
      </c>
      <c r="F13751">
        <v>3.5622648071146501</v>
      </c>
      <c r="G13751">
        <v>2.2264064690875698E-3</v>
      </c>
      <c r="H13751" t="s">
        <v>6951</v>
      </c>
      <c r="I13751">
        <v>0.34109549280661999</v>
      </c>
      <c r="J13751" t="e">
        <v>#N/A</v>
      </c>
      <c r="K13751" t="e">
        <v>#N/A</v>
      </c>
      <c r="L13751">
        <v>1</v>
      </c>
      <c r="M13751" t="s">
        <v>7154</v>
      </c>
      <c r="N13751" t="s">
        <v>7155</v>
      </c>
    </row>
    <row r="13752" spans="1:14" x14ac:dyDescent="0.35">
      <c r="A13752" t="s">
        <v>1867</v>
      </c>
      <c r="B13752" t="s">
        <v>6274</v>
      </c>
      <c r="C13752" t="s">
        <v>3903</v>
      </c>
      <c r="D13752">
        <v>0.22620026270374999</v>
      </c>
      <c r="E13752">
        <v>18</v>
      </c>
      <c r="F13752">
        <v>6.6111981149193904</v>
      </c>
      <c r="G13752">
        <v>3.3035834244305498E-6</v>
      </c>
      <c r="H13752" t="s">
        <v>6952</v>
      </c>
      <c r="I13752">
        <v>0.63897707501463596</v>
      </c>
      <c r="J13752" t="e">
        <v>#N/A</v>
      </c>
      <c r="K13752" t="e">
        <v>#N/A</v>
      </c>
      <c r="L13752">
        <v>1</v>
      </c>
      <c r="M13752" t="s">
        <v>7154</v>
      </c>
      <c r="N13752" t="s">
        <v>7155</v>
      </c>
    </row>
    <row r="13753" spans="1:14" x14ac:dyDescent="0.35">
      <c r="A13753" t="s">
        <v>1867</v>
      </c>
      <c r="B13753" t="s">
        <v>6274</v>
      </c>
      <c r="C13753" t="s">
        <v>3903</v>
      </c>
      <c r="D13753">
        <v>8.6724338727128106E-2</v>
      </c>
      <c r="E13753">
        <v>18</v>
      </c>
      <c r="F13753">
        <v>7.8547387327965899</v>
      </c>
      <c r="G13753">
        <v>3.17835283949629E-7</v>
      </c>
      <c r="H13753" t="s">
        <v>6957</v>
      </c>
      <c r="I13753">
        <v>0.74334052554650798</v>
      </c>
      <c r="J13753" t="e">
        <v>#N/A</v>
      </c>
      <c r="K13753" t="e">
        <v>#N/A</v>
      </c>
      <c r="L13753">
        <v>1</v>
      </c>
      <c r="M13753" t="s">
        <v>7154</v>
      </c>
      <c r="N13753" t="s">
        <v>7155</v>
      </c>
    </row>
    <row r="13754" spans="1:14" x14ac:dyDescent="0.35">
      <c r="A13754" t="s">
        <v>1867</v>
      </c>
      <c r="B13754" t="s">
        <v>6274</v>
      </c>
      <c r="C13754" t="s">
        <v>3903</v>
      </c>
      <c r="D13754">
        <v>0.28210361971700698</v>
      </c>
      <c r="E13754">
        <v>18</v>
      </c>
      <c r="F13754">
        <v>-3.3157083322042999</v>
      </c>
      <c r="G13754">
        <v>3.8455870083575999E-3</v>
      </c>
      <c r="H13754" t="s">
        <v>6954</v>
      </c>
      <c r="I13754">
        <v>-0.29788158220801603</v>
      </c>
      <c r="J13754" t="e">
        <v>#N/A</v>
      </c>
      <c r="K13754" t="e">
        <v>#N/A</v>
      </c>
      <c r="L13754">
        <v>1</v>
      </c>
      <c r="M13754" t="s">
        <v>7154</v>
      </c>
      <c r="N13754" t="s">
        <v>7155</v>
      </c>
    </row>
    <row r="13755" spans="1:14" x14ac:dyDescent="0.35">
      <c r="A13755" t="s">
        <v>1867</v>
      </c>
      <c r="B13755" t="s">
        <v>6274</v>
      </c>
      <c r="C13755" t="s">
        <v>3903</v>
      </c>
      <c r="D13755">
        <v>0.89794202393015499</v>
      </c>
      <c r="E13755">
        <v>18</v>
      </c>
      <c r="F13755">
        <v>5.49555126944988</v>
      </c>
      <c r="G13755">
        <v>3.2178166918731999E-5</v>
      </c>
      <c r="H13755" t="s">
        <v>6955</v>
      </c>
      <c r="I13755">
        <v>0.46691289491705301</v>
      </c>
      <c r="J13755" t="e">
        <v>#N/A</v>
      </c>
      <c r="K13755" t="e">
        <v>#N/A</v>
      </c>
      <c r="L13755">
        <v>1</v>
      </c>
      <c r="M13755" t="s">
        <v>7154</v>
      </c>
      <c r="N13755" t="s">
        <v>7155</v>
      </c>
    </row>
    <row r="13756" spans="1:14" x14ac:dyDescent="0.35">
      <c r="A13756" t="s">
        <v>1867</v>
      </c>
      <c r="B13756" t="s">
        <v>6274</v>
      </c>
      <c r="C13756" t="s">
        <v>3903</v>
      </c>
      <c r="D13756">
        <v>0.76245077534939798</v>
      </c>
      <c r="E13756">
        <v>18</v>
      </c>
      <c r="F13756">
        <v>4.0747238961493801</v>
      </c>
      <c r="G13756">
        <v>7.1111322620061898E-4</v>
      </c>
      <c r="H13756" t="s">
        <v>6958</v>
      </c>
      <c r="I13756">
        <v>0.362549444385181</v>
      </c>
      <c r="J13756" t="e">
        <v>#N/A</v>
      </c>
      <c r="K13756" t="e">
        <v>#N/A</v>
      </c>
      <c r="L13756">
        <v>1</v>
      </c>
      <c r="M13756" t="s">
        <v>7154</v>
      </c>
      <c r="N13756" t="s">
        <v>7155</v>
      </c>
    </row>
    <row r="13757" spans="1:14" x14ac:dyDescent="0.35">
      <c r="A13757" t="s">
        <v>1867</v>
      </c>
      <c r="B13757" t="s">
        <v>6274</v>
      </c>
      <c r="C13757" t="s">
        <v>3903</v>
      </c>
      <c r="D13757">
        <v>0.63056015940654497</v>
      </c>
      <c r="E13757">
        <v>18</v>
      </c>
      <c r="F13757">
        <v>-1.0639973980519899</v>
      </c>
      <c r="G13757">
        <v>0.30139597625245201</v>
      </c>
      <c r="H13757" t="s">
        <v>6953</v>
      </c>
      <c r="I13757">
        <v>-0.104363450531872</v>
      </c>
      <c r="J13757" t="e">
        <v>#N/A</v>
      </c>
      <c r="K13757" t="e">
        <v>#N/A</v>
      </c>
      <c r="L13757">
        <v>1</v>
      </c>
      <c r="M13757" t="s">
        <v>7154</v>
      </c>
      <c r="N13757" t="s">
        <v>7155</v>
      </c>
    </row>
    <row r="13758" spans="1:14" x14ac:dyDescent="0.35">
      <c r="A13758" t="s">
        <v>1867</v>
      </c>
      <c r="B13758" t="s">
        <v>6274</v>
      </c>
      <c r="C13758" t="s">
        <v>3903</v>
      </c>
      <c r="D13758">
        <v>0.73943871145366502</v>
      </c>
      <c r="E13758">
        <v>18</v>
      </c>
      <c r="F13758">
        <v>4.8199057777891001</v>
      </c>
      <c r="G13758">
        <v>1.3730322035090901E-4</v>
      </c>
      <c r="H13758" t="s">
        <v>6956</v>
      </c>
      <c r="I13758">
        <v>0.44545894333849201</v>
      </c>
      <c r="J13758" t="e">
        <v>#N/A</v>
      </c>
      <c r="K13758" t="e">
        <v>#N/A</v>
      </c>
      <c r="L13758">
        <v>1</v>
      </c>
      <c r="M13758" t="s">
        <v>7154</v>
      </c>
      <c r="N13758" t="s">
        <v>7155</v>
      </c>
    </row>
    <row r="13759" spans="1:14" x14ac:dyDescent="0.35">
      <c r="A13759" t="s">
        <v>1868</v>
      </c>
      <c r="B13759" t="s">
        <v>6275</v>
      </c>
      <c r="C13759" t="s">
        <v>3904</v>
      </c>
      <c r="D13759">
        <v>0.22252030602817999</v>
      </c>
      <c r="E13759">
        <v>18</v>
      </c>
      <c r="F13759">
        <v>2.0548214517288699</v>
      </c>
      <c r="G13759">
        <v>5.4706138724240197E-2</v>
      </c>
      <c r="H13759" t="s">
        <v>6958</v>
      </c>
      <c r="I13759">
        <v>0.52416518039892501</v>
      </c>
      <c r="J13759" t="e">
        <v>#N/A</v>
      </c>
      <c r="K13759" t="e">
        <v>#N/A</v>
      </c>
      <c r="L13759">
        <v>0</v>
      </c>
      <c r="M13759">
        <v>0</v>
      </c>
      <c r="N13759">
        <v>0</v>
      </c>
    </row>
    <row r="13760" spans="1:14" x14ac:dyDescent="0.35">
      <c r="A13760" t="s">
        <v>1868</v>
      </c>
      <c r="B13760" t="s">
        <v>6275</v>
      </c>
      <c r="C13760" t="s">
        <v>3904</v>
      </c>
      <c r="D13760">
        <v>0.35776762510654597</v>
      </c>
      <c r="E13760">
        <v>15</v>
      </c>
      <c r="F13760">
        <v>-1.82777787422192</v>
      </c>
      <c r="G13760">
        <v>8.7541272033432302E-2</v>
      </c>
      <c r="H13760" t="s">
        <v>6952</v>
      </c>
      <c r="I13760">
        <v>-0.58738333891706695</v>
      </c>
      <c r="J13760" t="e">
        <v>#N/A</v>
      </c>
      <c r="K13760" t="e">
        <v>#N/A</v>
      </c>
      <c r="L13760">
        <v>0</v>
      </c>
      <c r="M13760">
        <v>0</v>
      </c>
      <c r="N13760">
        <v>0</v>
      </c>
    </row>
    <row r="13761" spans="1:14" x14ac:dyDescent="0.35">
      <c r="A13761" t="s">
        <v>1869</v>
      </c>
      <c r="B13761" t="s">
        <v>6276</v>
      </c>
      <c r="C13761" t="s">
        <v>2614</v>
      </c>
      <c r="D13761">
        <v>0.46563168779487901</v>
      </c>
      <c r="E13761">
        <v>17</v>
      </c>
      <c r="F13761">
        <v>-5.1812511789782398</v>
      </c>
      <c r="G13761">
        <v>7.5127131717098899E-5</v>
      </c>
      <c r="H13761" t="s">
        <v>6960</v>
      </c>
      <c r="I13761">
        <v>0.72197239876913022</v>
      </c>
      <c r="J13761" t="e">
        <v>#N/A</v>
      </c>
      <c r="K13761" t="e">
        <v>#N/A</v>
      </c>
      <c r="L13761">
        <v>1</v>
      </c>
      <c r="M13761" t="s">
        <v>7034</v>
      </c>
      <c r="N13761" t="s">
        <v>7035</v>
      </c>
    </row>
    <row r="13762" spans="1:14" x14ac:dyDescent="0.35">
      <c r="A13762" t="s">
        <v>1869</v>
      </c>
      <c r="B13762" t="s">
        <v>6276</v>
      </c>
      <c r="C13762" t="s">
        <v>2614</v>
      </c>
      <c r="D13762">
        <v>6.2478310226629398E-2</v>
      </c>
      <c r="E13762">
        <v>17</v>
      </c>
      <c r="F13762">
        <v>-7.1608138825179797</v>
      </c>
      <c r="G13762">
        <v>1.5946806054872E-6</v>
      </c>
      <c r="H13762" t="s">
        <v>6955</v>
      </c>
      <c r="I13762">
        <v>-1.1443390733862</v>
      </c>
      <c r="J13762" t="e">
        <v>#N/A</v>
      </c>
      <c r="K13762" t="e">
        <v>#N/A</v>
      </c>
      <c r="L13762">
        <v>1</v>
      </c>
      <c r="M13762" t="s">
        <v>7034</v>
      </c>
      <c r="N13762" t="s">
        <v>7035</v>
      </c>
    </row>
    <row r="13763" spans="1:14" x14ac:dyDescent="0.35">
      <c r="A13763" t="s">
        <v>1869</v>
      </c>
      <c r="B13763" t="s">
        <v>6276</v>
      </c>
      <c r="C13763" t="s">
        <v>2614</v>
      </c>
      <c r="D13763">
        <v>0.31741790361676703</v>
      </c>
      <c r="E13763">
        <v>18</v>
      </c>
      <c r="F13763">
        <v>-2.7072097555679799</v>
      </c>
      <c r="G13763">
        <v>1.44289573302508E-2</v>
      </c>
      <c r="H13763" t="s">
        <v>6952</v>
      </c>
      <c r="I13763">
        <v>-0.25270212175441997</v>
      </c>
      <c r="J13763" t="e">
        <v>#N/A</v>
      </c>
      <c r="K13763" t="e">
        <v>#N/A</v>
      </c>
      <c r="L13763">
        <v>1</v>
      </c>
      <c r="M13763" t="s">
        <v>7034</v>
      </c>
      <c r="N13763" t="s">
        <v>7035</v>
      </c>
    </row>
    <row r="13764" spans="1:14" x14ac:dyDescent="0.35">
      <c r="A13764" t="s">
        <v>1869</v>
      </c>
      <c r="B13764" t="s">
        <v>6276</v>
      </c>
      <c r="C13764" t="s">
        <v>2614</v>
      </c>
      <c r="D13764">
        <v>3.3137495641281697E-2</v>
      </c>
      <c r="E13764">
        <v>11.3585852444513</v>
      </c>
      <c r="F13764">
        <v>1.54760279275091</v>
      </c>
      <c r="G13764">
        <v>0.149113641776001</v>
      </c>
      <c r="H13764" t="s">
        <v>6953</v>
      </c>
      <c r="I13764">
        <v>0.169664552862656</v>
      </c>
      <c r="J13764" t="e">
        <v>#N/A</v>
      </c>
      <c r="K13764" t="e">
        <v>#N/A</v>
      </c>
      <c r="L13764">
        <v>1</v>
      </c>
      <c r="M13764" t="s">
        <v>7034</v>
      </c>
      <c r="N13764" t="s">
        <v>7035</v>
      </c>
    </row>
    <row r="13765" spans="1:14" x14ac:dyDescent="0.35">
      <c r="A13765" t="s">
        <v>1869</v>
      </c>
      <c r="B13765" t="s">
        <v>6276</v>
      </c>
      <c r="C13765" t="s">
        <v>2614</v>
      </c>
      <c r="D13765">
        <v>0.67486668871647804</v>
      </c>
      <c r="E13765">
        <v>17</v>
      </c>
      <c r="F13765">
        <v>-11.4454506310349</v>
      </c>
      <c r="G13765">
        <v>2.0679410504001301E-9</v>
      </c>
      <c r="H13765" t="s">
        <v>6958</v>
      </c>
      <c r="I13765">
        <v>-0.97467452052354497</v>
      </c>
      <c r="J13765" t="e">
        <v>#N/A</v>
      </c>
      <c r="K13765" t="e">
        <v>#N/A</v>
      </c>
      <c r="L13765">
        <v>1</v>
      </c>
      <c r="M13765" t="s">
        <v>7034</v>
      </c>
      <c r="N13765" t="s">
        <v>7035</v>
      </c>
    </row>
    <row r="13766" spans="1:14" x14ac:dyDescent="0.35">
      <c r="A13766" t="s">
        <v>1869</v>
      </c>
      <c r="B13766" t="s">
        <v>6276</v>
      </c>
      <c r="C13766" t="s">
        <v>2614</v>
      </c>
      <c r="D13766">
        <v>0.24587191382526999</v>
      </c>
      <c r="E13766">
        <v>18</v>
      </c>
      <c r="F13766">
        <v>-3.0973294233822002</v>
      </c>
      <c r="G13766">
        <v>6.21551930205929E-3</v>
      </c>
      <c r="H13766" t="s">
        <v>6957</v>
      </c>
      <c r="I13766">
        <v>-0.422366674617076</v>
      </c>
      <c r="J13766" t="e">
        <v>#N/A</v>
      </c>
      <c r="K13766" t="e">
        <v>#N/A</v>
      </c>
      <c r="L13766">
        <v>1</v>
      </c>
      <c r="M13766" t="s">
        <v>7034</v>
      </c>
      <c r="N13766" t="s">
        <v>7035</v>
      </c>
    </row>
    <row r="13767" spans="1:14" x14ac:dyDescent="0.35">
      <c r="A13767" t="s">
        <v>1870</v>
      </c>
      <c r="B13767" t="s">
        <v>6277</v>
      </c>
      <c r="C13767" t="s">
        <v>3905</v>
      </c>
      <c r="D13767">
        <v>0.338181724642517</v>
      </c>
      <c r="E13767">
        <v>18</v>
      </c>
      <c r="F13767">
        <v>1.5621679917978499</v>
      </c>
      <c r="G13767">
        <v>0.135658248288825</v>
      </c>
      <c r="H13767" t="s">
        <v>6960</v>
      </c>
      <c r="I13767">
        <v>-0.10032856149792924</v>
      </c>
      <c r="J13767" t="e">
        <v>#N/A</v>
      </c>
      <c r="K13767" t="e">
        <v>#N/A</v>
      </c>
      <c r="L13767">
        <v>3</v>
      </c>
      <c r="M13767" t="s">
        <v>7814</v>
      </c>
      <c r="N13767" t="s">
        <v>7815</v>
      </c>
    </row>
    <row r="13768" spans="1:14" x14ac:dyDescent="0.35">
      <c r="A13768" t="s">
        <v>1870</v>
      </c>
      <c r="B13768" t="s">
        <v>6277</v>
      </c>
      <c r="C13768" t="s">
        <v>3905</v>
      </c>
      <c r="D13768">
        <v>0.340990022614724</v>
      </c>
      <c r="E13768">
        <v>18</v>
      </c>
      <c r="F13768">
        <v>3.4326773821489298</v>
      </c>
      <c r="G13768">
        <v>2.96859905340184E-3</v>
      </c>
      <c r="H13768" t="s">
        <v>6959</v>
      </c>
      <c r="I13768">
        <v>-0.44127135732727929</v>
      </c>
      <c r="J13768" t="e">
        <v>#N/A</v>
      </c>
      <c r="K13768" t="e">
        <v>#N/A</v>
      </c>
      <c r="L13768">
        <v>3</v>
      </c>
      <c r="M13768" t="s">
        <v>7814</v>
      </c>
      <c r="N13768" t="s">
        <v>7815</v>
      </c>
    </row>
    <row r="13769" spans="1:14" x14ac:dyDescent="0.35">
      <c r="A13769" t="s">
        <v>1870</v>
      </c>
      <c r="B13769" t="s">
        <v>6277</v>
      </c>
      <c r="C13769" t="s">
        <v>3905</v>
      </c>
      <c r="D13769">
        <v>0.40252916820880902</v>
      </c>
      <c r="E13769">
        <v>18</v>
      </c>
      <c r="F13769">
        <v>-8.0335482972733807</v>
      </c>
      <c r="G13769">
        <v>2.30880967842288E-7</v>
      </c>
      <c r="H13769" t="s">
        <v>6951</v>
      </c>
      <c r="I13769">
        <v>-1.12624457593347</v>
      </c>
      <c r="J13769" t="e">
        <v>#N/A</v>
      </c>
      <c r="K13769" t="e">
        <v>#N/A</v>
      </c>
      <c r="L13769">
        <v>3</v>
      </c>
      <c r="M13769" t="s">
        <v>7814</v>
      </c>
      <c r="N13769" t="s">
        <v>7815</v>
      </c>
    </row>
    <row r="13770" spans="1:14" x14ac:dyDescent="0.35">
      <c r="A13770" t="s">
        <v>1870</v>
      </c>
      <c r="B13770" t="s">
        <v>6277</v>
      </c>
      <c r="C13770" t="s">
        <v>3905</v>
      </c>
      <c r="D13770">
        <v>0.72178254251956897</v>
      </c>
      <c r="E13770">
        <v>18</v>
      </c>
      <c r="F13770">
        <v>4.2846873553120997</v>
      </c>
      <c r="G13770">
        <v>4.4598610833290102E-4</v>
      </c>
      <c r="H13770" t="s">
        <v>6957</v>
      </c>
      <c r="I13770">
        <v>0.22878721915838601</v>
      </c>
      <c r="J13770" t="e">
        <v>#N/A</v>
      </c>
      <c r="K13770" t="e">
        <v>#N/A</v>
      </c>
      <c r="L13770">
        <v>3</v>
      </c>
      <c r="M13770" t="s">
        <v>7814</v>
      </c>
      <c r="N13770" t="s">
        <v>7815</v>
      </c>
    </row>
    <row r="13771" spans="1:14" x14ac:dyDescent="0.35">
      <c r="A13771" t="s">
        <v>1870</v>
      </c>
      <c r="B13771" t="s">
        <v>6277</v>
      </c>
      <c r="C13771" t="s">
        <v>3905</v>
      </c>
      <c r="D13771">
        <v>0.150924259506691</v>
      </c>
      <c r="E13771">
        <v>18</v>
      </c>
      <c r="F13771">
        <v>5.1313635789554102</v>
      </c>
      <c r="G13771">
        <v>6.9926792740709605E-5</v>
      </c>
      <c r="H13771" t="s">
        <v>6955</v>
      </c>
      <c r="I13771">
        <v>0.32911578065631403</v>
      </c>
      <c r="J13771" t="e">
        <v>#N/A</v>
      </c>
      <c r="K13771" t="e">
        <v>#N/A</v>
      </c>
      <c r="L13771">
        <v>3</v>
      </c>
      <c r="M13771" t="s">
        <v>7814</v>
      </c>
      <c r="N13771" t="s">
        <v>7815</v>
      </c>
    </row>
    <row r="13772" spans="1:14" x14ac:dyDescent="0.35">
      <c r="A13772" t="s">
        <v>1870</v>
      </c>
      <c r="B13772" t="s">
        <v>6277</v>
      </c>
      <c r="C13772" t="s">
        <v>3905</v>
      </c>
      <c r="D13772">
        <v>1.0160818219200301E-2</v>
      </c>
      <c r="E13772">
        <v>9.9519217319611002</v>
      </c>
      <c r="F13772">
        <v>-9.4053690912604608</v>
      </c>
      <c r="G13772">
        <v>2.8802587108360699E-6</v>
      </c>
      <c r="H13772" t="s">
        <v>6953</v>
      </c>
      <c r="I13772">
        <v>-1.0140889992625</v>
      </c>
      <c r="J13772" t="e">
        <v>#N/A</v>
      </c>
      <c r="K13772" t="e">
        <v>#N/A</v>
      </c>
      <c r="L13772">
        <v>3</v>
      </c>
      <c r="M13772" t="s">
        <v>7814</v>
      </c>
      <c r="N13772" t="s">
        <v>7815</v>
      </c>
    </row>
    <row r="13773" spans="1:14" x14ac:dyDescent="0.35">
      <c r="A13773" t="s">
        <v>1870</v>
      </c>
      <c r="B13773" t="s">
        <v>6277</v>
      </c>
      <c r="C13773" t="s">
        <v>3905</v>
      </c>
      <c r="D13773">
        <v>0.14693600729880099</v>
      </c>
      <c r="E13773">
        <v>18</v>
      </c>
      <c r="F13773">
        <v>-2.68869306738311</v>
      </c>
      <c r="G13773">
        <v>1.5007556056366601E-2</v>
      </c>
      <c r="H13773" t="s">
        <v>6954</v>
      </c>
      <c r="I13773">
        <v>-0.340942795829354</v>
      </c>
      <c r="J13773" t="e">
        <v>#N/A</v>
      </c>
      <c r="K13773" t="e">
        <v>#N/A</v>
      </c>
      <c r="L13773">
        <v>3</v>
      </c>
      <c r="M13773" t="s">
        <v>7814</v>
      </c>
      <c r="N13773" t="s">
        <v>7815</v>
      </c>
    </row>
    <row r="13774" spans="1:14" x14ac:dyDescent="0.35">
      <c r="A13774" t="s">
        <v>1870</v>
      </c>
      <c r="B13774" t="s">
        <v>6277</v>
      </c>
      <c r="C13774" t="s">
        <v>3905</v>
      </c>
      <c r="D13774">
        <v>1.79021298710021E-2</v>
      </c>
      <c r="E13774">
        <v>10.6263300921121</v>
      </c>
      <c r="F13774">
        <v>-7.6825414708477604</v>
      </c>
      <c r="G13774">
        <v>1.1753063306287E-5</v>
      </c>
      <c r="H13774" t="s">
        <v>6952</v>
      </c>
      <c r="I13774">
        <v>-0.785301780104115</v>
      </c>
      <c r="J13774" t="e">
        <v>#N/A</v>
      </c>
      <c r="K13774" t="e">
        <v>#N/A</v>
      </c>
      <c r="L13774">
        <v>3</v>
      </c>
      <c r="M13774" t="s">
        <v>7814</v>
      </c>
      <c r="N13774" t="s">
        <v>7815</v>
      </c>
    </row>
    <row r="13775" spans="1:14" x14ac:dyDescent="0.35">
      <c r="A13775" t="s">
        <v>1870</v>
      </c>
      <c r="B13775" t="s">
        <v>6277</v>
      </c>
      <c r="C13775" t="s">
        <v>3905</v>
      </c>
      <c r="D13775">
        <v>9.8279723629281904E-2</v>
      </c>
      <c r="E13775">
        <v>18</v>
      </c>
      <c r="F13775">
        <v>-0.83674614547803905</v>
      </c>
      <c r="G13775">
        <v>0.41370663534234198</v>
      </c>
      <c r="H13775" t="s">
        <v>6956</v>
      </c>
      <c r="I13775">
        <v>-0.112155576670968</v>
      </c>
      <c r="J13775" t="e">
        <v>#N/A</v>
      </c>
      <c r="K13775" t="e">
        <v>#N/A</v>
      </c>
      <c r="L13775">
        <v>3</v>
      </c>
      <c r="M13775" t="s">
        <v>7814</v>
      </c>
      <c r="N13775" t="s">
        <v>7815</v>
      </c>
    </row>
    <row r="13776" spans="1:14" x14ac:dyDescent="0.35">
      <c r="A13776" t="s">
        <v>1870</v>
      </c>
      <c r="B13776" t="s">
        <v>6277</v>
      </c>
      <c r="C13776" t="s">
        <v>3905</v>
      </c>
      <c r="D13776">
        <v>5.3333996673425602E-2</v>
      </c>
      <c r="E13776">
        <v>18</v>
      </c>
      <c r="F13776">
        <v>-6.67930329636489</v>
      </c>
      <c r="G13776">
        <v>2.8903214827433598E-6</v>
      </c>
      <c r="H13776" t="s">
        <v>6958</v>
      </c>
      <c r="I13776">
        <v>-0.68497321860618798</v>
      </c>
      <c r="J13776" t="e">
        <v>#N/A</v>
      </c>
      <c r="K13776" t="e">
        <v>#N/A</v>
      </c>
      <c r="L13776">
        <v>3</v>
      </c>
      <c r="M13776" t="s">
        <v>7814</v>
      </c>
      <c r="N13776" t="s">
        <v>7815</v>
      </c>
    </row>
    <row r="13777" spans="1:14" x14ac:dyDescent="0.35">
      <c r="A13777" t="s">
        <v>1871</v>
      </c>
      <c r="B13777" t="s">
        <v>6278</v>
      </c>
      <c r="C13777" t="s">
        <v>3906</v>
      </c>
      <c r="D13777">
        <v>0.55119694691278898</v>
      </c>
      <c r="E13777">
        <v>18</v>
      </c>
      <c r="F13777">
        <v>-6.46756814337337</v>
      </c>
      <c r="G13777">
        <v>4.3881194864836703E-6</v>
      </c>
      <c r="H13777" t="s">
        <v>6959</v>
      </c>
      <c r="I13777">
        <v>0.61761611535726058</v>
      </c>
      <c r="J13777" t="e">
        <v>#N/A</v>
      </c>
      <c r="K13777" t="e">
        <v>#N/A</v>
      </c>
      <c r="L13777">
        <v>2</v>
      </c>
      <c r="M13777" t="s">
        <v>7718</v>
      </c>
      <c r="N13777" t="s">
        <v>7719</v>
      </c>
    </row>
    <row r="13778" spans="1:14" x14ac:dyDescent="0.35">
      <c r="A13778" t="s">
        <v>1871</v>
      </c>
      <c r="B13778" t="s">
        <v>6278</v>
      </c>
      <c r="C13778" t="s">
        <v>3906</v>
      </c>
      <c r="D13778">
        <v>0.71750233355260196</v>
      </c>
      <c r="E13778">
        <v>18</v>
      </c>
      <c r="F13778">
        <v>12.480430818471</v>
      </c>
      <c r="G13778">
        <v>2.6756069060795498E-10</v>
      </c>
      <c r="H13778" t="s">
        <v>6954</v>
      </c>
      <c r="I13778">
        <v>1.6033522261839099</v>
      </c>
      <c r="J13778" t="e">
        <v>#N/A</v>
      </c>
      <c r="K13778" t="e">
        <v>#N/A</v>
      </c>
      <c r="L13778">
        <v>2</v>
      </c>
      <c r="M13778" t="s">
        <v>7718</v>
      </c>
      <c r="N13778" t="s">
        <v>7719</v>
      </c>
    </row>
    <row r="13779" spans="1:14" x14ac:dyDescent="0.35">
      <c r="A13779" t="s">
        <v>1872</v>
      </c>
      <c r="B13779" t="s">
        <v>6279</v>
      </c>
      <c r="C13779" t="s">
        <v>3907</v>
      </c>
      <c r="D13779">
        <v>0.13941583514146999</v>
      </c>
      <c r="E13779">
        <v>18</v>
      </c>
      <c r="F13779">
        <v>-3.2360218501776399</v>
      </c>
      <c r="G13779">
        <v>4.5843933221374799E-3</v>
      </c>
      <c r="H13779" t="s">
        <v>6960</v>
      </c>
      <c r="I13779">
        <v>0.32879735611986938</v>
      </c>
      <c r="J13779" t="e">
        <v>#N/A</v>
      </c>
      <c r="K13779" t="e">
        <v>#N/A</v>
      </c>
      <c r="L13779">
        <v>6</v>
      </c>
      <c r="M13779" t="s">
        <v>7712</v>
      </c>
      <c r="N13779" t="s">
        <v>7713</v>
      </c>
    </row>
    <row r="13780" spans="1:14" x14ac:dyDescent="0.35">
      <c r="A13780" t="s">
        <v>1872</v>
      </c>
      <c r="B13780" t="s">
        <v>6279</v>
      </c>
      <c r="C13780" t="s">
        <v>3907</v>
      </c>
      <c r="D13780">
        <v>3.1032079372389099E-2</v>
      </c>
      <c r="E13780">
        <v>9.0467317094223407</v>
      </c>
      <c r="F13780">
        <v>-5.6822418555375096</v>
      </c>
      <c r="G13780">
        <v>2.95288553554629E-4</v>
      </c>
      <c r="H13780" t="s">
        <v>6959</v>
      </c>
      <c r="I13780">
        <v>2.6071981915475497</v>
      </c>
      <c r="J13780" t="e">
        <v>#N/A</v>
      </c>
      <c r="K13780" t="e">
        <v>#N/A</v>
      </c>
      <c r="L13780">
        <v>6</v>
      </c>
      <c r="M13780" t="s">
        <v>7712</v>
      </c>
      <c r="N13780" t="s">
        <v>7713</v>
      </c>
    </row>
    <row r="13781" spans="1:14" x14ac:dyDescent="0.35">
      <c r="A13781" t="s">
        <v>1872</v>
      </c>
      <c r="B13781" t="s">
        <v>6279</v>
      </c>
      <c r="C13781" t="s">
        <v>3907</v>
      </c>
      <c r="D13781">
        <v>4.0079866043715398E-2</v>
      </c>
      <c r="E13781">
        <v>12.1469380411411</v>
      </c>
      <c r="F13781">
        <v>-1.7506529757315601</v>
      </c>
      <c r="G13781">
        <v>0.105196434640874</v>
      </c>
      <c r="H13781" t="s">
        <v>6955</v>
      </c>
      <c r="I13781">
        <v>-0.26806877075941798</v>
      </c>
      <c r="J13781" t="e">
        <v>#N/A</v>
      </c>
      <c r="K13781" t="e">
        <v>#N/A</v>
      </c>
      <c r="L13781">
        <v>6</v>
      </c>
      <c r="M13781" t="s">
        <v>7712</v>
      </c>
      <c r="N13781" t="s">
        <v>7713</v>
      </c>
    </row>
    <row r="13782" spans="1:14" x14ac:dyDescent="0.35">
      <c r="A13782" t="s">
        <v>1872</v>
      </c>
      <c r="B13782" t="s">
        <v>6279</v>
      </c>
      <c r="C13782" t="s">
        <v>3907</v>
      </c>
      <c r="D13782">
        <v>5.54658449911457E-2</v>
      </c>
      <c r="E13782">
        <v>18</v>
      </c>
      <c r="F13782">
        <v>5.6077965165303896</v>
      </c>
      <c r="G13782">
        <v>2.54097869611976E-5</v>
      </c>
      <c r="H13782" t="s">
        <v>6951</v>
      </c>
      <c r="I13782">
        <v>2.57678814974506</v>
      </c>
      <c r="J13782" t="e">
        <v>#N/A</v>
      </c>
      <c r="K13782" t="e">
        <v>#N/A</v>
      </c>
      <c r="L13782">
        <v>6</v>
      </c>
      <c r="M13782" t="s">
        <v>7712</v>
      </c>
      <c r="N13782" t="s">
        <v>7713</v>
      </c>
    </row>
    <row r="13783" spans="1:14" x14ac:dyDescent="0.35">
      <c r="A13783" t="s">
        <v>1872</v>
      </c>
      <c r="B13783" t="s">
        <v>6279</v>
      </c>
      <c r="C13783" t="s">
        <v>3907</v>
      </c>
      <c r="D13783">
        <v>0.241738319606012</v>
      </c>
      <c r="E13783">
        <v>18</v>
      </c>
      <c r="F13783">
        <v>1.62539385516775</v>
      </c>
      <c r="G13783">
        <v>0.121458852540063</v>
      </c>
      <c r="H13783" t="s">
        <v>6952</v>
      </c>
      <c r="I13783">
        <v>0.29838731431737803</v>
      </c>
      <c r="J13783" t="e">
        <v>#N/A</v>
      </c>
      <c r="K13783" t="e">
        <v>#N/A</v>
      </c>
      <c r="L13783">
        <v>6</v>
      </c>
      <c r="M13783" t="s">
        <v>7712</v>
      </c>
      <c r="N13783" t="s">
        <v>7713</v>
      </c>
    </row>
    <row r="13784" spans="1:14" x14ac:dyDescent="0.35">
      <c r="A13784" t="s">
        <v>1872</v>
      </c>
      <c r="B13784" t="s">
        <v>6279</v>
      </c>
      <c r="C13784" t="s">
        <v>3907</v>
      </c>
      <c r="D13784">
        <v>4.9227162541466897E-2</v>
      </c>
      <c r="E13784">
        <v>9.2588100189868108</v>
      </c>
      <c r="F13784">
        <v>5.4226536915888897</v>
      </c>
      <c r="G13784">
        <v>3.8122309186973001E-4</v>
      </c>
      <c r="H13784" t="s">
        <v>6956</v>
      </c>
      <c r="I13784">
        <v>2.3391294207881299</v>
      </c>
      <c r="J13784" t="e">
        <v>#N/A</v>
      </c>
      <c r="K13784" t="e">
        <v>#N/A</v>
      </c>
      <c r="L13784">
        <v>6</v>
      </c>
      <c r="M13784" t="s">
        <v>7712</v>
      </c>
      <c r="N13784" t="s">
        <v>7713</v>
      </c>
    </row>
    <row r="13785" spans="1:14" x14ac:dyDescent="0.35">
      <c r="A13785" t="s">
        <v>1872</v>
      </c>
      <c r="B13785" t="s">
        <v>6279</v>
      </c>
      <c r="C13785" t="s">
        <v>3907</v>
      </c>
      <c r="D13785">
        <v>7.6433217509345203E-2</v>
      </c>
      <c r="E13785">
        <v>18</v>
      </c>
      <c r="F13785">
        <v>-0.15557905716708401</v>
      </c>
      <c r="G13785">
        <v>0.87809627649562905</v>
      </c>
      <c r="H13785" t="s">
        <v>6958</v>
      </c>
      <c r="I13785">
        <v>-3.0410041802493699E-2</v>
      </c>
      <c r="J13785" t="e">
        <v>#N/A</v>
      </c>
      <c r="K13785" t="e">
        <v>#N/A</v>
      </c>
      <c r="L13785">
        <v>6</v>
      </c>
      <c r="M13785" t="s">
        <v>7712</v>
      </c>
      <c r="N13785" t="s">
        <v>7713</v>
      </c>
    </row>
    <row r="13786" spans="1:14" x14ac:dyDescent="0.35">
      <c r="A13786" t="s">
        <v>1872</v>
      </c>
      <c r="B13786" t="s">
        <v>6279</v>
      </c>
      <c r="C13786" t="s">
        <v>3907</v>
      </c>
      <c r="D13786">
        <v>0.22618805191502001</v>
      </c>
      <c r="E13786">
        <v>18</v>
      </c>
      <c r="F13786">
        <v>0.41317292605414302</v>
      </c>
      <c r="G13786">
        <v>0.684360311507201</v>
      </c>
      <c r="H13786" t="s">
        <v>6957</v>
      </c>
      <c r="I13786">
        <v>6.0728585360453599E-2</v>
      </c>
      <c r="J13786" t="e">
        <v>#N/A</v>
      </c>
      <c r="K13786" t="e">
        <v>#N/A</v>
      </c>
      <c r="L13786">
        <v>6</v>
      </c>
      <c r="M13786" t="s">
        <v>7712</v>
      </c>
      <c r="N13786" t="s">
        <v>7713</v>
      </c>
    </row>
    <row r="13787" spans="1:14" x14ac:dyDescent="0.35">
      <c r="A13787" t="s">
        <v>1872</v>
      </c>
      <c r="B13787" t="s">
        <v>6279</v>
      </c>
      <c r="C13787" t="s">
        <v>3907</v>
      </c>
      <c r="D13787">
        <v>0.76539618801420894</v>
      </c>
      <c r="E13787">
        <v>18</v>
      </c>
      <c r="F13787">
        <v>1.0892682329964001</v>
      </c>
      <c r="G13787">
        <v>0.29040462582749499</v>
      </c>
      <c r="H13787" t="s">
        <v>6953</v>
      </c>
      <c r="I13787">
        <v>0.237658728956925</v>
      </c>
      <c r="J13787" t="e">
        <v>#N/A</v>
      </c>
      <c r="K13787" t="e">
        <v>#N/A</v>
      </c>
      <c r="L13787">
        <v>6</v>
      </c>
      <c r="M13787" t="s">
        <v>7712</v>
      </c>
      <c r="N13787" t="s">
        <v>7713</v>
      </c>
    </row>
    <row r="13788" spans="1:14" x14ac:dyDescent="0.35">
      <c r="A13788" t="s">
        <v>1872</v>
      </c>
      <c r="B13788" t="s">
        <v>6279</v>
      </c>
      <c r="C13788" t="s">
        <v>3907</v>
      </c>
      <c r="D13788">
        <v>3.7853712680778299E-2</v>
      </c>
      <c r="E13788">
        <v>9.0938052577548305</v>
      </c>
      <c r="F13788">
        <v>5.3896473210668097</v>
      </c>
      <c r="G13788">
        <v>4.2365529881576298E-4</v>
      </c>
      <c r="H13788" t="s">
        <v>6954</v>
      </c>
      <c r="I13788">
        <v>2.2784008354276799</v>
      </c>
      <c r="J13788" t="e">
        <v>#N/A</v>
      </c>
      <c r="K13788" t="e">
        <v>#N/A</v>
      </c>
      <c r="L13788">
        <v>6</v>
      </c>
      <c r="M13788" t="s">
        <v>7712</v>
      </c>
      <c r="N13788" t="s">
        <v>7713</v>
      </c>
    </row>
    <row r="13789" spans="1:14" x14ac:dyDescent="0.35">
      <c r="A13789" t="s">
        <v>1873</v>
      </c>
      <c r="B13789" t="s">
        <v>6280</v>
      </c>
      <c r="C13789" t="s">
        <v>3908</v>
      </c>
      <c r="D13789">
        <v>0.20924819637311201</v>
      </c>
      <c r="E13789">
        <v>18</v>
      </c>
      <c r="F13789">
        <v>12.5123289470204</v>
      </c>
      <c r="G13789">
        <v>2.5670136757116301E-10</v>
      </c>
      <c r="H13789" t="s">
        <v>6960</v>
      </c>
      <c r="I13789">
        <v>-1.1947853046697192</v>
      </c>
      <c r="J13789" t="e">
        <v>#N/A</v>
      </c>
      <c r="K13789" t="e">
        <v>#N/A</v>
      </c>
      <c r="L13789">
        <v>4</v>
      </c>
      <c r="M13789" t="s">
        <v>7816</v>
      </c>
      <c r="N13789" t="s">
        <v>7817</v>
      </c>
    </row>
    <row r="13790" spans="1:14" x14ac:dyDescent="0.35">
      <c r="A13790" t="s">
        <v>1873</v>
      </c>
      <c r="B13790" t="s">
        <v>6280</v>
      </c>
      <c r="C13790" t="s">
        <v>3908</v>
      </c>
      <c r="D13790">
        <v>7.2554915309261406E-2</v>
      </c>
      <c r="E13790">
        <v>18</v>
      </c>
      <c r="F13790">
        <v>11.8426538602689</v>
      </c>
      <c r="G13790">
        <v>6.2394307838355796E-10</v>
      </c>
      <c r="H13790" t="s">
        <v>6959</v>
      </c>
      <c r="I13790">
        <v>-0.99988865112254999</v>
      </c>
      <c r="J13790" t="e">
        <v>#N/A</v>
      </c>
      <c r="K13790" t="e">
        <v>#N/A</v>
      </c>
      <c r="L13790">
        <v>4</v>
      </c>
      <c r="M13790" t="s">
        <v>7816</v>
      </c>
      <c r="N13790" t="s">
        <v>7817</v>
      </c>
    </row>
    <row r="13791" spans="1:14" x14ac:dyDescent="0.35">
      <c r="A13791" t="s">
        <v>1873</v>
      </c>
      <c r="B13791" t="s">
        <v>6280</v>
      </c>
      <c r="C13791" t="s">
        <v>3908</v>
      </c>
      <c r="D13791">
        <v>5.59638169850835E-2</v>
      </c>
      <c r="E13791">
        <v>18</v>
      </c>
      <c r="F13791">
        <v>-14.1472606163663</v>
      </c>
      <c r="G13791">
        <v>3.4181182259031198E-11</v>
      </c>
      <c r="H13791" t="s">
        <v>6952</v>
      </c>
      <c r="I13791">
        <v>-1.4333709100691301</v>
      </c>
      <c r="J13791" t="e">
        <v>#N/A</v>
      </c>
      <c r="K13791" t="e">
        <v>#N/A</v>
      </c>
      <c r="L13791">
        <v>4</v>
      </c>
      <c r="M13791" t="s">
        <v>7816</v>
      </c>
      <c r="N13791" t="s">
        <v>7817</v>
      </c>
    </row>
    <row r="13792" spans="1:14" x14ac:dyDescent="0.35">
      <c r="A13792" t="s">
        <v>1873</v>
      </c>
      <c r="B13792" t="s">
        <v>6280</v>
      </c>
      <c r="C13792" t="s">
        <v>3908</v>
      </c>
      <c r="D13792">
        <v>1.68240453456668E-2</v>
      </c>
      <c r="E13792">
        <v>10.717451189924001</v>
      </c>
      <c r="F13792">
        <v>-13.556064861042399</v>
      </c>
      <c r="G13792">
        <v>4.3811403843254797E-8</v>
      </c>
      <c r="H13792" t="s">
        <v>6951</v>
      </c>
      <c r="I13792">
        <v>-1.23847425652196</v>
      </c>
      <c r="J13792" t="e">
        <v>#N/A</v>
      </c>
      <c r="K13792" t="e">
        <v>#N/A</v>
      </c>
      <c r="L13792">
        <v>4</v>
      </c>
      <c r="M13792" t="s">
        <v>7816</v>
      </c>
      <c r="N13792" t="s">
        <v>7817</v>
      </c>
    </row>
    <row r="13793" spans="1:14" x14ac:dyDescent="0.35">
      <c r="A13793" t="s">
        <v>1873</v>
      </c>
      <c r="B13793" t="s">
        <v>6280</v>
      </c>
      <c r="C13793" t="s">
        <v>3908</v>
      </c>
      <c r="D13793">
        <v>0.64161947809970499</v>
      </c>
      <c r="E13793">
        <v>18</v>
      </c>
      <c r="F13793">
        <v>2.6586672335640702</v>
      </c>
      <c r="G13793">
        <v>1.5993110981067701E-2</v>
      </c>
      <c r="H13793" t="s">
        <v>6955</v>
      </c>
      <c r="I13793">
        <v>0.299559321584284</v>
      </c>
      <c r="J13793" t="e">
        <v>#N/A</v>
      </c>
      <c r="K13793" t="e">
        <v>#N/A</v>
      </c>
      <c r="L13793">
        <v>4</v>
      </c>
      <c r="M13793" t="s">
        <v>7816</v>
      </c>
      <c r="N13793" t="s">
        <v>7817</v>
      </c>
    </row>
    <row r="13794" spans="1:14" x14ac:dyDescent="0.35">
      <c r="A13794" t="s">
        <v>1873</v>
      </c>
      <c r="B13794" t="s">
        <v>6280</v>
      </c>
      <c r="C13794" t="s">
        <v>3908</v>
      </c>
      <c r="D13794">
        <v>0.28831111174831198</v>
      </c>
      <c r="E13794">
        <v>18</v>
      </c>
      <c r="F13794">
        <v>2.4139296966144501</v>
      </c>
      <c r="G13794">
        <v>2.6653114263125E-2</v>
      </c>
      <c r="H13794" t="s">
        <v>6954</v>
      </c>
      <c r="I13794">
        <v>0.19489665354717001</v>
      </c>
      <c r="J13794" t="e">
        <v>#N/A</v>
      </c>
      <c r="K13794" t="e">
        <v>#N/A</v>
      </c>
      <c r="L13794">
        <v>4</v>
      </c>
      <c r="M13794" t="s">
        <v>7816</v>
      </c>
      <c r="N13794" t="s">
        <v>7817</v>
      </c>
    </row>
    <row r="13795" spans="1:14" x14ac:dyDescent="0.35">
      <c r="A13795" t="s">
        <v>1873</v>
      </c>
      <c r="B13795" t="s">
        <v>6280</v>
      </c>
      <c r="C13795" t="s">
        <v>3908</v>
      </c>
      <c r="D13795">
        <v>0.51603884168787695</v>
      </c>
      <c r="E13795">
        <v>18</v>
      </c>
      <c r="F13795">
        <v>-2.8963483927626701</v>
      </c>
      <c r="G13795">
        <v>9.6209629304969593E-3</v>
      </c>
      <c r="H13795" t="s">
        <v>6958</v>
      </c>
      <c r="I13795">
        <v>-0.238585605399421</v>
      </c>
      <c r="J13795" t="e">
        <v>#N/A</v>
      </c>
      <c r="K13795" t="e">
        <v>#N/A</v>
      </c>
      <c r="L13795">
        <v>4</v>
      </c>
      <c r="M13795" t="s">
        <v>7816</v>
      </c>
      <c r="N13795" t="s">
        <v>7817</v>
      </c>
    </row>
    <row r="13796" spans="1:14" x14ac:dyDescent="0.35">
      <c r="A13796" t="s">
        <v>1873</v>
      </c>
      <c r="B13796" t="s">
        <v>6280</v>
      </c>
      <c r="C13796" t="s">
        <v>3908</v>
      </c>
      <c r="D13796">
        <v>0.97716702873415695</v>
      </c>
      <c r="E13796">
        <v>18</v>
      </c>
      <c r="F13796">
        <v>-4.8628822550921704</v>
      </c>
      <c r="G13796">
        <v>1.25028828247848E-4</v>
      </c>
      <c r="H13796" t="s">
        <v>6953</v>
      </c>
      <c r="I13796">
        <v>-0.53814492698370497</v>
      </c>
      <c r="J13796" t="e">
        <v>#N/A</v>
      </c>
      <c r="K13796" t="e">
        <v>#N/A</v>
      </c>
      <c r="L13796">
        <v>4</v>
      </c>
      <c r="M13796" t="s">
        <v>7816</v>
      </c>
      <c r="N13796" t="s">
        <v>7817</v>
      </c>
    </row>
    <row r="13797" spans="1:14" x14ac:dyDescent="0.35">
      <c r="A13797" t="s">
        <v>1873</v>
      </c>
      <c r="B13797" t="s">
        <v>6280</v>
      </c>
      <c r="C13797" t="s">
        <v>3908</v>
      </c>
      <c r="D13797">
        <v>0.10564213426052101</v>
      </c>
      <c r="E13797">
        <v>18</v>
      </c>
      <c r="F13797">
        <v>-5.18390414699941</v>
      </c>
      <c r="G13797">
        <v>6.2463179913546099E-5</v>
      </c>
      <c r="H13797" t="s">
        <v>6956</v>
      </c>
      <c r="I13797">
        <v>-0.70032932953825799</v>
      </c>
      <c r="J13797" t="e">
        <v>#N/A</v>
      </c>
      <c r="K13797" t="e">
        <v>#N/A</v>
      </c>
      <c r="L13797">
        <v>4</v>
      </c>
      <c r="M13797" t="s">
        <v>7816</v>
      </c>
      <c r="N13797" t="s">
        <v>7817</v>
      </c>
    </row>
    <row r="13798" spans="1:14" x14ac:dyDescent="0.35">
      <c r="A13798" t="s">
        <v>1873</v>
      </c>
      <c r="B13798" t="s">
        <v>6280</v>
      </c>
      <c r="C13798" t="s">
        <v>3908</v>
      </c>
      <c r="D13798">
        <v>0.192150387197076</v>
      </c>
      <c r="E13798">
        <v>18</v>
      </c>
      <c r="F13798">
        <v>-6.0333860807813</v>
      </c>
      <c r="G13798">
        <v>1.05258920243779E-5</v>
      </c>
      <c r="H13798" t="s">
        <v>6957</v>
      </c>
      <c r="I13798">
        <v>-0.895225983085428</v>
      </c>
      <c r="J13798" t="e">
        <v>#N/A</v>
      </c>
      <c r="K13798" t="e">
        <v>#N/A</v>
      </c>
      <c r="L13798">
        <v>4</v>
      </c>
      <c r="M13798" t="s">
        <v>7816</v>
      </c>
      <c r="N13798" t="s">
        <v>7817</v>
      </c>
    </row>
    <row r="13799" spans="1:14" x14ac:dyDescent="0.35">
      <c r="A13799" t="s">
        <v>1874</v>
      </c>
      <c r="B13799" t="s">
        <v>6281</v>
      </c>
      <c r="C13799" t="s">
        <v>3909</v>
      </c>
      <c r="D13799">
        <v>0.85920895834749</v>
      </c>
      <c r="E13799">
        <v>17</v>
      </c>
      <c r="F13799">
        <v>-0.45689316120720203</v>
      </c>
      <c r="G13799">
        <v>0.65353193844596202</v>
      </c>
      <c r="H13799" t="s">
        <v>6959</v>
      </c>
      <c r="I13799">
        <v>6.0853446628089891E-2</v>
      </c>
      <c r="J13799" t="e">
        <v>#N/A</v>
      </c>
      <c r="K13799" t="e">
        <v>#N/A</v>
      </c>
      <c r="L13799">
        <v>0</v>
      </c>
      <c r="M13799">
        <v>0</v>
      </c>
      <c r="N13799">
        <v>0</v>
      </c>
    </row>
    <row r="13800" spans="1:14" x14ac:dyDescent="0.35">
      <c r="A13800" t="s">
        <v>1874</v>
      </c>
      <c r="B13800" t="s">
        <v>6281</v>
      </c>
      <c r="C13800" t="s">
        <v>3909</v>
      </c>
      <c r="D13800">
        <v>4.8173545360900502E-2</v>
      </c>
      <c r="E13800">
        <v>10.8751818360049</v>
      </c>
      <c r="F13800">
        <v>9.1422496399817899</v>
      </c>
      <c r="G13800">
        <v>1.9554386806186899E-6</v>
      </c>
      <c r="H13800" t="s">
        <v>6955</v>
      </c>
      <c r="I13800">
        <v>1.2634195151779699</v>
      </c>
      <c r="J13800" t="e">
        <v>#N/A</v>
      </c>
      <c r="K13800" t="e">
        <v>#N/A</v>
      </c>
      <c r="L13800">
        <v>0</v>
      </c>
      <c r="M13800">
        <v>0</v>
      </c>
      <c r="N13800">
        <v>0</v>
      </c>
    </row>
    <row r="13801" spans="1:14" x14ac:dyDescent="0.35">
      <c r="A13801" t="s">
        <v>1874</v>
      </c>
      <c r="B13801" t="s">
        <v>6281</v>
      </c>
      <c r="C13801" t="s">
        <v>3909</v>
      </c>
      <c r="D13801">
        <v>0.16838724996230101</v>
      </c>
      <c r="E13801">
        <v>17</v>
      </c>
      <c r="F13801">
        <v>-0.78274154260542905</v>
      </c>
      <c r="G13801">
        <v>0.444546528119315</v>
      </c>
      <c r="H13801" t="s">
        <v>6954</v>
      </c>
      <c r="I13801">
        <v>-0.13940616956986299</v>
      </c>
      <c r="J13801" t="e">
        <v>#N/A</v>
      </c>
      <c r="K13801" t="e">
        <v>#N/A</v>
      </c>
      <c r="L13801">
        <v>0</v>
      </c>
      <c r="M13801">
        <v>0</v>
      </c>
      <c r="N13801">
        <v>0</v>
      </c>
    </row>
    <row r="13802" spans="1:14" x14ac:dyDescent="0.35">
      <c r="A13802" t="s">
        <v>1874</v>
      </c>
      <c r="B13802" t="s">
        <v>6281</v>
      </c>
      <c r="C13802" t="s">
        <v>3909</v>
      </c>
      <c r="D13802">
        <v>6.6836161926588894E-2</v>
      </c>
      <c r="E13802">
        <v>16</v>
      </c>
      <c r="F13802">
        <v>8.2744678234026097</v>
      </c>
      <c r="G13802">
        <v>3.5701575587201799E-7</v>
      </c>
      <c r="H13802" t="s">
        <v>6956</v>
      </c>
      <c r="I13802">
        <v>1.32427296180606</v>
      </c>
      <c r="J13802" t="e">
        <v>#N/A</v>
      </c>
      <c r="K13802" t="e">
        <v>#N/A</v>
      </c>
      <c r="L13802">
        <v>0</v>
      </c>
      <c r="M13802">
        <v>0</v>
      </c>
      <c r="N13802">
        <v>0</v>
      </c>
    </row>
    <row r="13803" spans="1:14" x14ac:dyDescent="0.35">
      <c r="A13803" t="s">
        <v>1874</v>
      </c>
      <c r="B13803" t="s">
        <v>6281</v>
      </c>
      <c r="C13803" t="s">
        <v>3909</v>
      </c>
      <c r="D13803">
        <v>4.6111623779090498E-3</v>
      </c>
      <c r="E13803">
        <v>9.5807868550328497</v>
      </c>
      <c r="F13803">
        <v>6.55797787469659</v>
      </c>
      <c r="G13803">
        <v>7.8187100937542194E-5</v>
      </c>
      <c r="H13803" t="s">
        <v>6957</v>
      </c>
      <c r="I13803">
        <v>1.4636791313759201</v>
      </c>
      <c r="J13803" t="e">
        <v>#N/A</v>
      </c>
      <c r="K13803" t="e">
        <v>#N/A</v>
      </c>
      <c r="L13803">
        <v>0</v>
      </c>
      <c r="M13803">
        <v>0</v>
      </c>
      <c r="N13803">
        <v>0</v>
      </c>
    </row>
    <row r="13804" spans="1:14" x14ac:dyDescent="0.35">
      <c r="A13804" t="s">
        <v>1875</v>
      </c>
      <c r="B13804" t="s">
        <v>6282</v>
      </c>
      <c r="C13804" t="s">
        <v>3910</v>
      </c>
      <c r="D13804">
        <v>0.79297040527109497</v>
      </c>
      <c r="E13804">
        <v>18</v>
      </c>
      <c r="F13804">
        <v>9.6540784411064798E-2</v>
      </c>
      <c r="G13804">
        <v>0.92415785732587796</v>
      </c>
      <c r="H13804" t="s">
        <v>6960</v>
      </c>
      <c r="I13804">
        <v>-5.1107567266104326E-3</v>
      </c>
      <c r="J13804" t="e">
        <v>#N/A</v>
      </c>
      <c r="K13804" t="e">
        <v>#N/A</v>
      </c>
      <c r="L13804">
        <v>5</v>
      </c>
      <c r="M13804" t="s">
        <v>7818</v>
      </c>
      <c r="N13804" t="s">
        <v>7819</v>
      </c>
    </row>
    <row r="13805" spans="1:14" x14ac:dyDescent="0.35">
      <c r="A13805" t="s">
        <v>1875</v>
      </c>
      <c r="B13805" t="s">
        <v>6282</v>
      </c>
      <c r="C13805" t="s">
        <v>3910</v>
      </c>
      <c r="D13805">
        <v>0.50730971709925299</v>
      </c>
      <c r="E13805">
        <v>18</v>
      </c>
      <c r="F13805">
        <v>4.4058721993668604</v>
      </c>
      <c r="G13805">
        <v>3.4100627384307699E-4</v>
      </c>
      <c r="H13805" t="s">
        <v>6959</v>
      </c>
      <c r="I13805">
        <v>-0.33614829364275067</v>
      </c>
      <c r="J13805" t="e">
        <v>#N/A</v>
      </c>
      <c r="K13805" t="e">
        <v>#N/A</v>
      </c>
      <c r="L13805">
        <v>5</v>
      </c>
      <c r="M13805" t="s">
        <v>7818</v>
      </c>
      <c r="N13805" t="s">
        <v>7819</v>
      </c>
    </row>
    <row r="13806" spans="1:14" x14ac:dyDescent="0.35">
      <c r="A13806" t="s">
        <v>1875</v>
      </c>
      <c r="B13806" t="s">
        <v>6282</v>
      </c>
      <c r="C13806" t="s">
        <v>3910</v>
      </c>
      <c r="D13806">
        <v>0.45707900075200097</v>
      </c>
      <c r="E13806">
        <v>18</v>
      </c>
      <c r="F13806">
        <v>2.5232543648389698</v>
      </c>
      <c r="G13806">
        <v>2.12539369593269E-2</v>
      </c>
      <c r="H13806" t="s">
        <v>6955</v>
      </c>
      <c r="I13806">
        <v>0.180439291798696</v>
      </c>
      <c r="J13806" t="e">
        <v>#N/A</v>
      </c>
      <c r="K13806" t="e">
        <v>#N/A</v>
      </c>
      <c r="L13806">
        <v>5</v>
      </c>
      <c r="M13806" t="s">
        <v>7818</v>
      </c>
      <c r="N13806" t="s">
        <v>7819</v>
      </c>
    </row>
    <row r="13807" spans="1:14" x14ac:dyDescent="0.35">
      <c r="A13807" t="s">
        <v>1875</v>
      </c>
      <c r="B13807" t="s">
        <v>6282</v>
      </c>
      <c r="C13807" t="s">
        <v>3910</v>
      </c>
      <c r="D13807">
        <v>0.71190894350881695</v>
      </c>
      <c r="E13807">
        <v>18</v>
      </c>
      <c r="F13807">
        <v>1.65824126794366</v>
      </c>
      <c r="G13807">
        <v>0.11459294198608901</v>
      </c>
      <c r="H13807" t="s">
        <v>6952</v>
      </c>
      <c r="I13807">
        <v>9.4903966233776907E-2</v>
      </c>
      <c r="J13807" t="e">
        <v>#N/A</v>
      </c>
      <c r="K13807" t="e">
        <v>#N/A</v>
      </c>
      <c r="L13807">
        <v>5</v>
      </c>
      <c r="M13807" t="s">
        <v>7818</v>
      </c>
      <c r="N13807" t="s">
        <v>7819</v>
      </c>
    </row>
    <row r="13808" spans="1:14" x14ac:dyDescent="0.35">
      <c r="A13808" t="s">
        <v>1875</v>
      </c>
      <c r="B13808" t="s">
        <v>6282</v>
      </c>
      <c r="C13808" t="s">
        <v>3910</v>
      </c>
      <c r="D13808">
        <v>0.498484376698765</v>
      </c>
      <c r="E13808">
        <v>18</v>
      </c>
      <c r="F13808">
        <v>1.8367845599866801</v>
      </c>
      <c r="G13808">
        <v>8.2812023673466406E-2</v>
      </c>
      <c r="H13808" t="s">
        <v>6958</v>
      </c>
      <c r="I13808">
        <v>0.100014722960392</v>
      </c>
      <c r="J13808" t="e">
        <v>#N/A</v>
      </c>
      <c r="K13808" t="e">
        <v>#N/A</v>
      </c>
      <c r="L13808">
        <v>5</v>
      </c>
      <c r="M13808" t="s">
        <v>7818</v>
      </c>
      <c r="N13808" t="s">
        <v>7819</v>
      </c>
    </row>
    <row r="13809" spans="1:14" x14ac:dyDescent="0.35">
      <c r="A13809" t="s">
        <v>1875</v>
      </c>
      <c r="B13809" t="s">
        <v>6282</v>
      </c>
      <c r="C13809" t="s">
        <v>3910</v>
      </c>
      <c r="D13809">
        <v>0.45880833907087598</v>
      </c>
      <c r="E13809">
        <v>18</v>
      </c>
      <c r="F13809">
        <v>-4.2061170136110597</v>
      </c>
      <c r="G13809">
        <v>5.3095491245943997E-4</v>
      </c>
      <c r="H13809" t="s">
        <v>6954</v>
      </c>
      <c r="I13809">
        <v>-0.33103753691613802</v>
      </c>
      <c r="J13809" t="e">
        <v>#N/A</v>
      </c>
      <c r="K13809" t="e">
        <v>#N/A</v>
      </c>
      <c r="L13809">
        <v>5</v>
      </c>
      <c r="M13809" t="s">
        <v>7818</v>
      </c>
      <c r="N13809" t="s">
        <v>7819</v>
      </c>
    </row>
    <row r="13810" spans="1:14" x14ac:dyDescent="0.35">
      <c r="A13810" t="s">
        <v>1875</v>
      </c>
      <c r="B13810" t="s">
        <v>6282</v>
      </c>
      <c r="C13810" t="s">
        <v>3910</v>
      </c>
      <c r="D13810">
        <v>0.41734043495805101</v>
      </c>
      <c r="E13810">
        <v>18</v>
      </c>
      <c r="F13810">
        <v>2.3751422544859699</v>
      </c>
      <c r="G13810">
        <v>2.8860053654661301E-2</v>
      </c>
      <c r="H13810" t="s">
        <v>6957</v>
      </c>
      <c r="I13810">
        <v>0.17532853507208099</v>
      </c>
      <c r="J13810" t="e">
        <v>#N/A</v>
      </c>
      <c r="K13810" t="e">
        <v>#N/A</v>
      </c>
      <c r="L13810">
        <v>5</v>
      </c>
      <c r="M13810" t="s">
        <v>7818</v>
      </c>
      <c r="N13810" t="s">
        <v>7819</v>
      </c>
    </row>
    <row r="13811" spans="1:14" x14ac:dyDescent="0.35">
      <c r="A13811" t="s">
        <v>1875</v>
      </c>
      <c r="B13811" t="s">
        <v>6282</v>
      </c>
      <c r="C13811" t="s">
        <v>3910</v>
      </c>
      <c r="D13811">
        <v>0.32487046025105498</v>
      </c>
      <c r="E13811">
        <v>18</v>
      </c>
      <c r="F13811">
        <v>-2.9075401064465898</v>
      </c>
      <c r="G13811">
        <v>9.3911659705362208E-3</v>
      </c>
      <c r="H13811" t="s">
        <v>6951</v>
      </c>
      <c r="I13811">
        <v>-0.23613357068236099</v>
      </c>
      <c r="J13811" t="e">
        <v>#N/A</v>
      </c>
      <c r="K13811" t="e">
        <v>#N/A</v>
      </c>
      <c r="L13811">
        <v>5</v>
      </c>
      <c r="M13811" t="s">
        <v>7818</v>
      </c>
      <c r="N13811" t="s">
        <v>7819</v>
      </c>
    </row>
    <row r="13812" spans="1:14" x14ac:dyDescent="0.35">
      <c r="A13812" t="s">
        <v>1875</v>
      </c>
      <c r="B13812" t="s">
        <v>6282</v>
      </c>
      <c r="C13812" t="s">
        <v>3910</v>
      </c>
      <c r="D13812">
        <v>0.97024100364543497</v>
      </c>
      <c r="E13812">
        <v>18</v>
      </c>
      <c r="F13812">
        <v>-1.59878857940459</v>
      </c>
      <c r="G13812">
        <v>0.12727293860719599</v>
      </c>
      <c r="H13812" t="s">
        <v>6956</v>
      </c>
      <c r="I13812">
        <v>-0.15570900184405601</v>
      </c>
      <c r="J13812" t="e">
        <v>#N/A</v>
      </c>
      <c r="K13812" t="e">
        <v>#N/A</v>
      </c>
      <c r="L13812">
        <v>5</v>
      </c>
      <c r="M13812" t="s">
        <v>7818</v>
      </c>
      <c r="N13812" t="s">
        <v>7819</v>
      </c>
    </row>
    <row r="13813" spans="1:14" x14ac:dyDescent="0.35">
      <c r="A13813" t="s">
        <v>1875</v>
      </c>
      <c r="B13813" t="s">
        <v>6282</v>
      </c>
      <c r="C13813" t="s">
        <v>3910</v>
      </c>
      <c r="D13813">
        <v>0.29065572854198901</v>
      </c>
      <c r="E13813">
        <v>18</v>
      </c>
      <c r="F13813">
        <v>-1.0565080284492001</v>
      </c>
      <c r="G13813">
        <v>0.30471047836524401</v>
      </c>
      <c r="H13813" t="s">
        <v>6953</v>
      </c>
      <c r="I13813">
        <v>-8.0424568838304303E-2</v>
      </c>
      <c r="J13813" t="e">
        <v>#N/A</v>
      </c>
      <c r="K13813" t="e">
        <v>#N/A</v>
      </c>
      <c r="L13813">
        <v>5</v>
      </c>
      <c r="M13813" t="s">
        <v>7818</v>
      </c>
      <c r="N13813" t="s">
        <v>7819</v>
      </c>
    </row>
    <row r="13814" spans="1:14" x14ac:dyDescent="0.35">
      <c r="A13814" t="s">
        <v>1876</v>
      </c>
      <c r="B13814" t="s">
        <v>6283</v>
      </c>
      <c r="C13814" t="s">
        <v>3911</v>
      </c>
      <c r="D13814">
        <v>0.54472113422646196</v>
      </c>
      <c r="E13814">
        <v>18</v>
      </c>
      <c r="F13814">
        <v>9.9486574547581306</v>
      </c>
      <c r="G13814">
        <v>9.6666380037598604E-9</v>
      </c>
      <c r="H13814" t="s">
        <v>6960</v>
      </c>
      <c r="I13814">
        <v>-0.53499568982650025</v>
      </c>
      <c r="J13814" t="e">
        <v>#N/A</v>
      </c>
      <c r="K13814" t="e">
        <v>#N/A</v>
      </c>
      <c r="L13814">
        <v>3</v>
      </c>
      <c r="M13814" t="s">
        <v>7540</v>
      </c>
      <c r="N13814" t="s">
        <v>7541</v>
      </c>
    </row>
    <row r="13815" spans="1:14" x14ac:dyDescent="0.35">
      <c r="A13815" t="s">
        <v>1876</v>
      </c>
      <c r="B13815" t="s">
        <v>6283</v>
      </c>
      <c r="C13815" t="s">
        <v>3911</v>
      </c>
      <c r="D13815">
        <v>0.192835249722625</v>
      </c>
      <c r="E13815">
        <v>18</v>
      </c>
      <c r="F13815">
        <v>0.25138037094544902</v>
      </c>
      <c r="G13815">
        <v>0.80436751230945402</v>
      </c>
      <c r="H13815" t="s">
        <v>6959</v>
      </c>
      <c r="I13815">
        <v>-1.4483291976920221E-2</v>
      </c>
      <c r="J13815" t="e">
        <v>#N/A</v>
      </c>
      <c r="K13815" t="e">
        <v>#N/A</v>
      </c>
      <c r="L13815">
        <v>3</v>
      </c>
      <c r="M13815" t="s">
        <v>7540</v>
      </c>
      <c r="N13815" t="s">
        <v>7541</v>
      </c>
    </row>
    <row r="13816" spans="1:14" x14ac:dyDescent="0.35">
      <c r="A13816" t="s">
        <v>1876</v>
      </c>
      <c r="B13816" t="s">
        <v>6283</v>
      </c>
      <c r="C13816" t="s">
        <v>3911</v>
      </c>
      <c r="D13816">
        <v>6.6189276256853793E-2</v>
      </c>
      <c r="E13816">
        <v>18</v>
      </c>
      <c r="F13816">
        <v>-9.6171052327536302</v>
      </c>
      <c r="G13816">
        <v>1.6230916024767202E-8</v>
      </c>
      <c r="H13816" t="s">
        <v>6952</v>
      </c>
      <c r="I13816">
        <v>-0.47317156228889801</v>
      </c>
      <c r="J13816" t="e">
        <v>#N/A</v>
      </c>
      <c r="K13816" t="e">
        <v>#N/A</v>
      </c>
      <c r="L13816">
        <v>3</v>
      </c>
      <c r="M13816" t="s">
        <v>7540</v>
      </c>
      <c r="N13816" t="s">
        <v>7541</v>
      </c>
    </row>
    <row r="13817" spans="1:14" x14ac:dyDescent="0.35">
      <c r="A13817" t="s">
        <v>1876</v>
      </c>
      <c r="B13817" t="s">
        <v>6283</v>
      </c>
      <c r="C13817" t="s">
        <v>3911</v>
      </c>
      <c r="D13817">
        <v>4.4788149279561498E-2</v>
      </c>
      <c r="E13817">
        <v>10.632111686281901</v>
      </c>
      <c r="F13817">
        <v>0.85877438465267897</v>
      </c>
      <c r="G13817">
        <v>0.40940874081911</v>
      </c>
      <c r="H13817" t="s">
        <v>6951</v>
      </c>
      <c r="I13817">
        <v>4.7340835560682103E-2</v>
      </c>
      <c r="J13817" t="e">
        <v>#N/A</v>
      </c>
      <c r="K13817" t="e">
        <v>#N/A</v>
      </c>
      <c r="L13817">
        <v>3</v>
      </c>
      <c r="M13817" t="s">
        <v>7540</v>
      </c>
      <c r="N13817" t="s">
        <v>7541</v>
      </c>
    </row>
    <row r="13818" spans="1:14" x14ac:dyDescent="0.35">
      <c r="A13818" t="s">
        <v>1876</v>
      </c>
      <c r="B13818" t="s">
        <v>6283</v>
      </c>
      <c r="C13818" t="s">
        <v>3911</v>
      </c>
      <c r="D13818">
        <v>0.39467388194187702</v>
      </c>
      <c r="E13818">
        <v>18</v>
      </c>
      <c r="F13818">
        <v>6.8274051762844197</v>
      </c>
      <c r="G13818">
        <v>2.1660888335355098E-6</v>
      </c>
      <c r="H13818" t="s">
        <v>6954</v>
      </c>
      <c r="I13818">
        <v>0.52051239784958003</v>
      </c>
      <c r="J13818" t="e">
        <v>#N/A</v>
      </c>
      <c r="K13818" t="e">
        <v>#N/A</v>
      </c>
      <c r="L13818">
        <v>3</v>
      </c>
      <c r="M13818" t="s">
        <v>7540</v>
      </c>
      <c r="N13818" t="s">
        <v>7541</v>
      </c>
    </row>
    <row r="13819" spans="1:14" x14ac:dyDescent="0.35">
      <c r="A13819" t="s">
        <v>1876</v>
      </c>
      <c r="B13819" t="s">
        <v>6283</v>
      </c>
      <c r="C13819" t="s">
        <v>3911</v>
      </c>
      <c r="D13819">
        <v>0.34208663564504299</v>
      </c>
      <c r="E13819">
        <v>18</v>
      </c>
      <c r="F13819">
        <v>-12.585083508903899</v>
      </c>
      <c r="G13819">
        <v>2.3362765864630902E-10</v>
      </c>
      <c r="H13819" t="s">
        <v>6957</v>
      </c>
      <c r="I13819">
        <v>-0.64328447706695102</v>
      </c>
      <c r="J13819" t="e">
        <v>#N/A</v>
      </c>
      <c r="K13819" t="e">
        <v>#N/A</v>
      </c>
      <c r="L13819">
        <v>3</v>
      </c>
      <c r="M13819" t="s">
        <v>7540</v>
      </c>
      <c r="N13819" t="s">
        <v>7541</v>
      </c>
    </row>
    <row r="13820" spans="1:14" x14ac:dyDescent="0.35">
      <c r="A13820" t="s">
        <v>1876</v>
      </c>
      <c r="B13820" t="s">
        <v>6283</v>
      </c>
      <c r="C13820" t="s">
        <v>3911</v>
      </c>
      <c r="D13820">
        <v>1.37153650030017E-2</v>
      </c>
      <c r="E13820">
        <v>14.908705053083001</v>
      </c>
      <c r="F13820">
        <v>2.0323021103188998</v>
      </c>
      <c r="G13820">
        <v>6.03357376334063E-2</v>
      </c>
      <c r="H13820" t="s">
        <v>6958</v>
      </c>
      <c r="I13820">
        <v>6.18241275376041E-2</v>
      </c>
      <c r="J13820" t="e">
        <v>#N/A</v>
      </c>
      <c r="K13820" t="e">
        <v>#N/A</v>
      </c>
      <c r="L13820">
        <v>3</v>
      </c>
      <c r="M13820" t="s">
        <v>7540</v>
      </c>
      <c r="N13820" t="s">
        <v>7541</v>
      </c>
    </row>
    <row r="13821" spans="1:14" x14ac:dyDescent="0.35">
      <c r="A13821" t="s">
        <v>1876</v>
      </c>
      <c r="B13821" t="s">
        <v>6283</v>
      </c>
      <c r="C13821" t="s">
        <v>3911</v>
      </c>
      <c r="D13821">
        <v>0.49680172858135702</v>
      </c>
      <c r="E13821">
        <v>18</v>
      </c>
      <c r="F13821">
        <v>-3.1834293651341601</v>
      </c>
      <c r="G13821">
        <v>5.1465209751665898E-3</v>
      </c>
      <c r="H13821" t="s">
        <v>6955</v>
      </c>
      <c r="I13821">
        <v>-0.10828878724044901</v>
      </c>
      <c r="J13821" t="e">
        <v>#N/A</v>
      </c>
      <c r="K13821" t="e">
        <v>#N/A</v>
      </c>
      <c r="L13821">
        <v>3</v>
      </c>
      <c r="M13821" t="s">
        <v>7540</v>
      </c>
      <c r="N13821" t="s">
        <v>7541</v>
      </c>
    </row>
    <row r="13822" spans="1:14" x14ac:dyDescent="0.35">
      <c r="A13822" t="s">
        <v>1876</v>
      </c>
      <c r="B13822" t="s">
        <v>6283</v>
      </c>
      <c r="C13822" t="s">
        <v>3911</v>
      </c>
      <c r="D13822">
        <v>0.134624611216591</v>
      </c>
      <c r="E13822">
        <v>18</v>
      </c>
      <c r="F13822">
        <v>-2.22754564645318</v>
      </c>
      <c r="G13822">
        <v>3.8908127682401497E-2</v>
      </c>
      <c r="H13822" t="s">
        <v>6956</v>
      </c>
      <c r="I13822">
        <v>-0.122772079217371</v>
      </c>
      <c r="J13822" t="e">
        <v>#N/A</v>
      </c>
      <c r="K13822" t="e">
        <v>#N/A</v>
      </c>
      <c r="L13822">
        <v>3</v>
      </c>
      <c r="M13822" t="s">
        <v>7540</v>
      </c>
      <c r="N13822" t="s">
        <v>7541</v>
      </c>
    </row>
    <row r="13823" spans="1:14" x14ac:dyDescent="0.35">
      <c r="A13823" t="s">
        <v>1876</v>
      </c>
      <c r="B13823" t="s">
        <v>6283</v>
      </c>
      <c r="C13823" t="s">
        <v>3911</v>
      </c>
      <c r="D13823">
        <v>0.23442408112746799</v>
      </c>
      <c r="E13823">
        <v>18</v>
      </c>
      <c r="F13823">
        <v>5.9536234204201701</v>
      </c>
      <c r="G13823">
        <v>1.2394602555689099E-5</v>
      </c>
      <c r="H13823" t="s">
        <v>6953</v>
      </c>
      <c r="I13823">
        <v>0.17011291477805299</v>
      </c>
      <c r="J13823" t="e">
        <v>#N/A</v>
      </c>
      <c r="K13823" t="e">
        <v>#N/A</v>
      </c>
      <c r="L13823">
        <v>3</v>
      </c>
      <c r="M13823" t="s">
        <v>7540</v>
      </c>
      <c r="N13823" t="s">
        <v>7541</v>
      </c>
    </row>
    <row r="13824" spans="1:14" x14ac:dyDescent="0.35">
      <c r="A13824" t="s">
        <v>1877</v>
      </c>
      <c r="B13824" t="s">
        <v>6284</v>
      </c>
      <c r="C13824" t="s">
        <v>3912</v>
      </c>
      <c r="D13824">
        <v>4.6833564765496598E-2</v>
      </c>
      <c r="E13824">
        <v>13.0720835120246</v>
      </c>
      <c r="F13824">
        <v>-4.1139501229231303</v>
      </c>
      <c r="G13824">
        <v>1.20732897027714E-3</v>
      </c>
      <c r="H13824" t="s">
        <v>6960</v>
      </c>
      <c r="I13824">
        <v>0.53671346753342952</v>
      </c>
      <c r="J13824" t="e">
        <v>#N/A</v>
      </c>
      <c r="K13824" t="e">
        <v>#N/A</v>
      </c>
      <c r="L13824">
        <v>2</v>
      </c>
      <c r="M13824" t="s">
        <v>7820</v>
      </c>
      <c r="N13824" t="s">
        <v>7821</v>
      </c>
    </row>
    <row r="13825" spans="1:14" x14ac:dyDescent="0.35">
      <c r="A13825" t="s">
        <v>1877</v>
      </c>
      <c r="B13825" t="s">
        <v>6284</v>
      </c>
      <c r="C13825" t="s">
        <v>3912</v>
      </c>
      <c r="D13825">
        <v>0.89344992059518602</v>
      </c>
      <c r="E13825">
        <v>18</v>
      </c>
      <c r="F13825">
        <v>3.1032743528867801</v>
      </c>
      <c r="G13825">
        <v>6.1352149631982303E-3</v>
      </c>
      <c r="H13825" t="s">
        <v>6959</v>
      </c>
      <c r="I13825">
        <v>-0.35912746468190004</v>
      </c>
      <c r="J13825" t="e">
        <v>#N/A</v>
      </c>
      <c r="K13825" t="e">
        <v>#N/A</v>
      </c>
      <c r="L13825">
        <v>2</v>
      </c>
      <c r="M13825" t="s">
        <v>7820</v>
      </c>
      <c r="N13825" t="s">
        <v>7821</v>
      </c>
    </row>
    <row r="13826" spans="1:14" x14ac:dyDescent="0.35">
      <c r="A13826" t="s">
        <v>1877</v>
      </c>
      <c r="B13826" t="s">
        <v>6284</v>
      </c>
      <c r="C13826" t="s">
        <v>3912</v>
      </c>
      <c r="D13826">
        <v>0.94506926975616301</v>
      </c>
      <c r="E13826">
        <v>18</v>
      </c>
      <c r="F13826">
        <v>3.6464916770253502</v>
      </c>
      <c r="G13826">
        <v>1.84599437041637E-3</v>
      </c>
      <c r="H13826" t="s">
        <v>6955</v>
      </c>
      <c r="I13826">
        <v>0.40445593068027402</v>
      </c>
      <c r="J13826" t="e">
        <v>#N/A</v>
      </c>
      <c r="K13826" t="e">
        <v>#N/A</v>
      </c>
      <c r="L13826">
        <v>2</v>
      </c>
      <c r="M13826" t="s">
        <v>7820</v>
      </c>
      <c r="N13826" t="s">
        <v>7821</v>
      </c>
    </row>
    <row r="13827" spans="1:14" x14ac:dyDescent="0.35">
      <c r="A13827" t="s">
        <v>1877</v>
      </c>
      <c r="B13827" t="s">
        <v>6284</v>
      </c>
      <c r="C13827" t="s">
        <v>3912</v>
      </c>
      <c r="D13827">
        <v>0.80330340998136895</v>
      </c>
      <c r="E13827">
        <v>18</v>
      </c>
      <c r="F13827">
        <v>2.11240666884169</v>
      </c>
      <c r="G13827">
        <v>4.8886301419004498E-2</v>
      </c>
      <c r="H13827" t="s">
        <v>6958</v>
      </c>
      <c r="I13827">
        <v>0.246124044580256</v>
      </c>
      <c r="J13827" t="e">
        <v>#N/A</v>
      </c>
      <c r="K13827" t="e">
        <v>#N/A</v>
      </c>
      <c r="L13827">
        <v>2</v>
      </c>
      <c r="M13827" t="s">
        <v>7820</v>
      </c>
      <c r="N13827" t="s">
        <v>7821</v>
      </c>
    </row>
    <row r="13828" spans="1:14" x14ac:dyDescent="0.35">
      <c r="A13828" t="s">
        <v>1877</v>
      </c>
      <c r="B13828" t="s">
        <v>6284</v>
      </c>
      <c r="C13828" t="s">
        <v>3912</v>
      </c>
      <c r="D13828">
        <v>0.71526468522999898</v>
      </c>
      <c r="E13828">
        <v>18</v>
      </c>
      <c r="F13828">
        <v>-0.82539114630899302</v>
      </c>
      <c r="G13828">
        <v>0.41995475405416499</v>
      </c>
      <c r="H13828" t="s">
        <v>6951</v>
      </c>
      <c r="I13828">
        <v>-0.11300342010164199</v>
      </c>
      <c r="J13828" t="e">
        <v>#N/A</v>
      </c>
      <c r="K13828" t="e">
        <v>#N/A</v>
      </c>
      <c r="L13828">
        <v>2</v>
      </c>
      <c r="M13828" t="s">
        <v>7820</v>
      </c>
      <c r="N13828" t="s">
        <v>7821</v>
      </c>
    </row>
    <row r="13829" spans="1:14" x14ac:dyDescent="0.35">
      <c r="A13829" t="s">
        <v>1877</v>
      </c>
      <c r="B13829" t="s">
        <v>6284</v>
      </c>
      <c r="C13829" t="s">
        <v>3912</v>
      </c>
      <c r="D13829">
        <v>5.4788181166847597E-2</v>
      </c>
      <c r="E13829">
        <v>18</v>
      </c>
      <c r="F13829">
        <v>6.3822992380500798</v>
      </c>
      <c r="G13829">
        <v>5.2004880206997896E-6</v>
      </c>
      <c r="H13829" t="s">
        <v>6957</v>
      </c>
      <c r="I13829">
        <v>0.94116939821370404</v>
      </c>
      <c r="J13829" t="e">
        <v>#N/A</v>
      </c>
      <c r="K13829" t="e">
        <v>#N/A</v>
      </c>
      <c r="L13829">
        <v>2</v>
      </c>
      <c r="M13829" t="s">
        <v>7820</v>
      </c>
      <c r="N13829" t="s">
        <v>7821</v>
      </c>
    </row>
    <row r="13830" spans="1:14" x14ac:dyDescent="0.35">
      <c r="A13830" t="s">
        <v>1877</v>
      </c>
      <c r="B13830" t="s">
        <v>6284</v>
      </c>
      <c r="C13830" t="s">
        <v>3912</v>
      </c>
      <c r="D13830">
        <v>0.85762725438958998</v>
      </c>
      <c r="E13830">
        <v>18</v>
      </c>
      <c r="F13830">
        <v>-1.1953065391239699</v>
      </c>
      <c r="G13830">
        <v>0.24747847544826901</v>
      </c>
      <c r="H13830" t="s">
        <v>6953</v>
      </c>
      <c r="I13830">
        <v>-0.158331886100018</v>
      </c>
      <c r="J13830" t="e">
        <v>#N/A</v>
      </c>
      <c r="K13830" t="e">
        <v>#N/A</v>
      </c>
      <c r="L13830">
        <v>2</v>
      </c>
      <c r="M13830" t="s">
        <v>7820</v>
      </c>
      <c r="N13830" t="s">
        <v>7821</v>
      </c>
    </row>
    <row r="13831" spans="1:14" x14ac:dyDescent="0.35">
      <c r="A13831" t="s">
        <v>1877</v>
      </c>
      <c r="B13831" t="s">
        <v>6284</v>
      </c>
      <c r="C13831" t="s">
        <v>3912</v>
      </c>
      <c r="D13831">
        <v>7.8595906859348197E-2</v>
      </c>
      <c r="E13831">
        <v>18</v>
      </c>
      <c r="F13831">
        <v>5.3527968271732904</v>
      </c>
      <c r="G13831">
        <v>4.3543604800613602E-5</v>
      </c>
      <c r="H13831" t="s">
        <v>6952</v>
      </c>
      <c r="I13831">
        <v>0.78283751211368602</v>
      </c>
      <c r="J13831" t="e">
        <v>#N/A</v>
      </c>
      <c r="K13831" t="e">
        <v>#N/A</v>
      </c>
      <c r="L13831">
        <v>2</v>
      </c>
      <c r="M13831" t="s">
        <v>7820</v>
      </c>
      <c r="N13831" t="s">
        <v>7821</v>
      </c>
    </row>
    <row r="13832" spans="1:14" x14ac:dyDescent="0.35">
      <c r="A13832" t="s">
        <v>1877</v>
      </c>
      <c r="B13832" t="s">
        <v>6284</v>
      </c>
      <c r="C13832" t="s">
        <v>3912</v>
      </c>
      <c r="D13832">
        <v>4.3617885760790003E-2</v>
      </c>
      <c r="E13832">
        <v>13.695352513410301</v>
      </c>
      <c r="F13832">
        <v>-6.0234845280045404</v>
      </c>
      <c r="G13832">
        <v>3.4319510825847301E-5</v>
      </c>
      <c r="H13832" t="s">
        <v>6954</v>
      </c>
      <c r="I13832">
        <v>-0.89584093221532901</v>
      </c>
      <c r="J13832" t="e">
        <v>#N/A</v>
      </c>
      <c r="K13832" t="e">
        <v>#N/A</v>
      </c>
      <c r="L13832">
        <v>2</v>
      </c>
      <c r="M13832" t="s">
        <v>7820</v>
      </c>
      <c r="N13832" t="s">
        <v>7821</v>
      </c>
    </row>
    <row r="13833" spans="1:14" x14ac:dyDescent="0.35">
      <c r="A13833" t="s">
        <v>1877</v>
      </c>
      <c r="B13833" t="s">
        <v>6284</v>
      </c>
      <c r="C13833" t="s">
        <v>3912</v>
      </c>
      <c r="D13833">
        <v>0.84375436899474299</v>
      </c>
      <c r="E13833">
        <v>18</v>
      </c>
      <c r="F13833">
        <v>0.344312870452124</v>
      </c>
      <c r="G13833">
        <v>0.73460088680824798</v>
      </c>
      <c r="H13833" t="s">
        <v>6956</v>
      </c>
      <c r="I13833">
        <v>4.5328465998375499E-2</v>
      </c>
      <c r="J13833" t="e">
        <v>#N/A</v>
      </c>
      <c r="K13833" t="e">
        <v>#N/A</v>
      </c>
      <c r="L13833">
        <v>2</v>
      </c>
      <c r="M13833" t="s">
        <v>7820</v>
      </c>
      <c r="N13833" t="s">
        <v>7821</v>
      </c>
    </row>
    <row r="13834" spans="1:14" x14ac:dyDescent="0.35">
      <c r="A13834" t="s">
        <v>1878</v>
      </c>
      <c r="B13834" t="s">
        <v>6285</v>
      </c>
      <c r="C13834" t="s">
        <v>3913</v>
      </c>
      <c r="D13834">
        <v>0.83463334218256402</v>
      </c>
      <c r="E13834">
        <v>18</v>
      </c>
      <c r="F13834">
        <v>-1.94980688293772</v>
      </c>
      <c r="G13834">
        <v>6.6951848804353495E-2</v>
      </c>
      <c r="H13834" t="s">
        <v>6959</v>
      </c>
      <c r="I13834">
        <v>0.25473729621000984</v>
      </c>
      <c r="J13834" t="e">
        <v>#N/A</v>
      </c>
      <c r="K13834" t="e">
        <v>#N/A</v>
      </c>
      <c r="L13834">
        <v>3</v>
      </c>
      <c r="M13834" t="s">
        <v>7814</v>
      </c>
      <c r="N13834" t="s">
        <v>7815</v>
      </c>
    </row>
    <row r="13835" spans="1:14" x14ac:dyDescent="0.35">
      <c r="A13835" t="s">
        <v>1878</v>
      </c>
      <c r="B13835" t="s">
        <v>6285</v>
      </c>
      <c r="C13835" t="s">
        <v>3913</v>
      </c>
      <c r="D13835">
        <v>3.2096979479852902E-4</v>
      </c>
      <c r="E13835">
        <v>9.6930154541453408</v>
      </c>
      <c r="F13835">
        <v>4.79595680504287</v>
      </c>
      <c r="G13835">
        <v>7.9480018971491903E-4</v>
      </c>
      <c r="H13835" t="s">
        <v>6955</v>
      </c>
      <c r="I13835">
        <v>0.58527645862941502</v>
      </c>
      <c r="J13835" t="e">
        <v>#N/A</v>
      </c>
      <c r="K13835" t="e">
        <v>#N/A</v>
      </c>
      <c r="L13835">
        <v>3</v>
      </c>
      <c r="M13835" t="s">
        <v>7814</v>
      </c>
      <c r="N13835" t="s">
        <v>7815</v>
      </c>
    </row>
    <row r="13836" spans="1:14" x14ac:dyDescent="0.35">
      <c r="A13836" t="s">
        <v>1878</v>
      </c>
      <c r="B13836" t="s">
        <v>6285</v>
      </c>
      <c r="C13836" t="s">
        <v>3913</v>
      </c>
      <c r="D13836">
        <v>5.4781048312439896E-3</v>
      </c>
      <c r="E13836">
        <v>9.6260759214575806</v>
      </c>
      <c r="F13836">
        <v>7.2102539659213596</v>
      </c>
      <c r="G13836">
        <v>3.53779335160788E-5</v>
      </c>
      <c r="H13836" t="s">
        <v>6956</v>
      </c>
      <c r="I13836">
        <v>0.84001375483942498</v>
      </c>
      <c r="J13836" t="e">
        <v>#N/A</v>
      </c>
      <c r="K13836" t="e">
        <v>#N/A</v>
      </c>
      <c r="L13836">
        <v>3</v>
      </c>
      <c r="M13836" t="s">
        <v>7814</v>
      </c>
      <c r="N13836" t="s">
        <v>7815</v>
      </c>
    </row>
    <row r="13837" spans="1:14" x14ac:dyDescent="0.35">
      <c r="A13837" t="s">
        <v>1878</v>
      </c>
      <c r="B13837" t="s">
        <v>6285</v>
      </c>
      <c r="C13837" t="s">
        <v>3913</v>
      </c>
      <c r="D13837">
        <v>0.42759555748821798</v>
      </c>
      <c r="E13837">
        <v>18</v>
      </c>
      <c r="F13837">
        <v>5.1231030923999796</v>
      </c>
      <c r="G13837">
        <v>7.1180642603970706E-5</v>
      </c>
      <c r="H13837" t="s">
        <v>6957</v>
      </c>
      <c r="I13837">
        <v>0.25816862279478098</v>
      </c>
      <c r="J13837" t="e">
        <v>#N/A</v>
      </c>
      <c r="K13837" t="e">
        <v>#N/A</v>
      </c>
      <c r="L13837">
        <v>3</v>
      </c>
      <c r="M13837" t="s">
        <v>7814</v>
      </c>
      <c r="N13837" t="s">
        <v>7815</v>
      </c>
    </row>
    <row r="13838" spans="1:14" x14ac:dyDescent="0.35">
      <c r="A13838" t="s">
        <v>1878</v>
      </c>
      <c r="B13838" t="s">
        <v>6285</v>
      </c>
      <c r="C13838" t="s">
        <v>3913</v>
      </c>
      <c r="D13838">
        <v>1.5739047189506299E-2</v>
      </c>
      <c r="E13838">
        <v>10.629345617200601</v>
      </c>
      <c r="F13838">
        <v>5.2798085852401</v>
      </c>
      <c r="G13838">
        <v>2.9192112852517499E-4</v>
      </c>
      <c r="H13838" t="s">
        <v>6954</v>
      </c>
      <c r="I13838">
        <v>0.58184513204464405</v>
      </c>
      <c r="J13838" t="e">
        <v>#N/A</v>
      </c>
      <c r="K13838" t="e">
        <v>#N/A</v>
      </c>
      <c r="L13838">
        <v>3</v>
      </c>
      <c r="M13838" t="s">
        <v>7814</v>
      </c>
      <c r="N13838" t="s">
        <v>7815</v>
      </c>
    </row>
    <row r="13839" spans="1:14" x14ac:dyDescent="0.35">
      <c r="A13839" t="s">
        <v>1879</v>
      </c>
      <c r="B13839" t="s">
        <v>6286</v>
      </c>
      <c r="C13839" t="s">
        <v>3914</v>
      </c>
      <c r="D13839">
        <v>0.21092060767061699</v>
      </c>
      <c r="E13839">
        <v>18</v>
      </c>
      <c r="F13839">
        <v>3.95776764759486</v>
      </c>
      <c r="G13839">
        <v>9.2267147828534895E-4</v>
      </c>
      <c r="H13839" t="s">
        <v>6960</v>
      </c>
      <c r="I13839">
        <v>-0.37365613767509043</v>
      </c>
      <c r="J13839" t="e">
        <v>#N/A</v>
      </c>
      <c r="K13839" t="e">
        <v>#N/A</v>
      </c>
      <c r="L13839">
        <v>4</v>
      </c>
      <c r="M13839" t="s">
        <v>6996</v>
      </c>
      <c r="N13839" t="s">
        <v>6997</v>
      </c>
    </row>
    <row r="13840" spans="1:14" x14ac:dyDescent="0.35">
      <c r="A13840" t="s">
        <v>1879</v>
      </c>
      <c r="B13840" t="s">
        <v>6286</v>
      </c>
      <c r="C13840" t="s">
        <v>3914</v>
      </c>
      <c r="D13840">
        <v>0.60744669015411401</v>
      </c>
      <c r="E13840">
        <v>18</v>
      </c>
      <c r="F13840">
        <v>0.84207543004178698</v>
      </c>
      <c r="G13840">
        <v>0.41079486890279998</v>
      </c>
      <c r="H13840" t="s">
        <v>6959</v>
      </c>
      <c r="I13840">
        <v>-6.463705576138068E-2</v>
      </c>
      <c r="J13840" t="e">
        <v>#N/A</v>
      </c>
      <c r="K13840" t="e">
        <v>#N/A</v>
      </c>
      <c r="L13840">
        <v>4</v>
      </c>
      <c r="M13840" t="s">
        <v>6996</v>
      </c>
      <c r="N13840" t="s">
        <v>6997</v>
      </c>
    </row>
    <row r="13841" spans="1:14" x14ac:dyDescent="0.35">
      <c r="A13841" t="s">
        <v>1879</v>
      </c>
      <c r="B13841" t="s">
        <v>6286</v>
      </c>
      <c r="C13841" t="s">
        <v>3914</v>
      </c>
      <c r="D13841">
        <v>0.190776977624771</v>
      </c>
      <c r="E13841">
        <v>18</v>
      </c>
      <c r="F13841">
        <v>-0.41722194875108098</v>
      </c>
      <c r="G13841">
        <v>0.68145002443009295</v>
      </c>
      <c r="H13841" t="s">
        <v>6958</v>
      </c>
      <c r="I13841">
        <v>-3.60195176962907E-2</v>
      </c>
      <c r="J13841" t="e">
        <v>#N/A</v>
      </c>
      <c r="K13841" t="e">
        <v>#N/A</v>
      </c>
      <c r="L13841">
        <v>4</v>
      </c>
      <c r="M13841" t="s">
        <v>6996</v>
      </c>
      <c r="N13841" t="s">
        <v>6997</v>
      </c>
    </row>
    <row r="13842" spans="1:14" x14ac:dyDescent="0.35">
      <c r="A13842" t="s">
        <v>1879</v>
      </c>
      <c r="B13842" t="s">
        <v>6286</v>
      </c>
      <c r="C13842" t="s">
        <v>3914</v>
      </c>
      <c r="D13842">
        <v>0.42766143888460101</v>
      </c>
      <c r="E13842">
        <v>18</v>
      </c>
      <c r="F13842">
        <v>-5.38983516957631</v>
      </c>
      <c r="G13842">
        <v>4.0247967632600703E-5</v>
      </c>
      <c r="H13842" t="s">
        <v>6957</v>
      </c>
      <c r="I13842">
        <v>-0.53184588183023196</v>
      </c>
      <c r="J13842" t="e">
        <v>#N/A</v>
      </c>
      <c r="K13842" t="e">
        <v>#N/A</v>
      </c>
      <c r="L13842">
        <v>4</v>
      </c>
      <c r="M13842" t="s">
        <v>6996</v>
      </c>
      <c r="N13842" t="s">
        <v>6997</v>
      </c>
    </row>
    <row r="13843" spans="1:14" x14ac:dyDescent="0.35">
      <c r="A13843" t="s">
        <v>1879</v>
      </c>
      <c r="B13843" t="s">
        <v>6286</v>
      </c>
      <c r="C13843" t="s">
        <v>3914</v>
      </c>
      <c r="D13843">
        <v>0.73836447544668604</v>
      </c>
      <c r="E13843">
        <v>18</v>
      </c>
      <c r="F13843">
        <v>-2.2299507298211299</v>
      </c>
      <c r="G13843">
        <v>3.8721239111117002E-2</v>
      </c>
      <c r="H13843" t="s">
        <v>6955</v>
      </c>
      <c r="I13843">
        <v>-0.15818974415514001</v>
      </c>
      <c r="J13843" t="e">
        <v>#N/A</v>
      </c>
      <c r="K13843" t="e">
        <v>#N/A</v>
      </c>
      <c r="L13843">
        <v>4</v>
      </c>
      <c r="M13843" t="s">
        <v>6996</v>
      </c>
      <c r="N13843" t="s">
        <v>6997</v>
      </c>
    </row>
    <row r="13844" spans="1:14" x14ac:dyDescent="0.35">
      <c r="A13844" t="s">
        <v>1879</v>
      </c>
      <c r="B13844" t="s">
        <v>6286</v>
      </c>
      <c r="C13844" t="s">
        <v>3914</v>
      </c>
      <c r="D13844">
        <v>0.88836122836607401</v>
      </c>
      <c r="E13844">
        <v>18</v>
      </c>
      <c r="F13844">
        <v>-2.7156287333562301</v>
      </c>
      <c r="G13844">
        <v>1.4172991694411999E-2</v>
      </c>
      <c r="H13844" t="s">
        <v>6956</v>
      </c>
      <c r="I13844">
        <v>-0.22282679991652399</v>
      </c>
      <c r="J13844" t="e">
        <v>#N/A</v>
      </c>
      <c r="K13844" t="e">
        <v>#N/A</v>
      </c>
      <c r="L13844">
        <v>4</v>
      </c>
      <c r="M13844" t="s">
        <v>6996</v>
      </c>
      <c r="N13844" t="s">
        <v>6997</v>
      </c>
    </row>
    <row r="13845" spans="1:14" x14ac:dyDescent="0.35">
      <c r="A13845" t="s">
        <v>1879</v>
      </c>
      <c r="B13845" t="s">
        <v>6286</v>
      </c>
      <c r="C13845" t="s">
        <v>3914</v>
      </c>
      <c r="D13845">
        <v>0.91464239998270402</v>
      </c>
      <c r="E13845">
        <v>18</v>
      </c>
      <c r="F13845">
        <v>-3.5680837571141901</v>
      </c>
      <c r="G13845">
        <v>2.19778930853911E-3</v>
      </c>
      <c r="H13845" t="s">
        <v>6952</v>
      </c>
      <c r="I13845">
        <v>-0.40967565537138201</v>
      </c>
      <c r="J13845" t="e">
        <v>#N/A</v>
      </c>
      <c r="K13845" t="e">
        <v>#N/A</v>
      </c>
      <c r="L13845">
        <v>4</v>
      </c>
      <c r="M13845" t="s">
        <v>6996</v>
      </c>
      <c r="N13845" t="s">
        <v>6997</v>
      </c>
    </row>
    <row r="13846" spans="1:14" x14ac:dyDescent="0.35">
      <c r="A13846" t="s">
        <v>1879</v>
      </c>
      <c r="B13846" t="s">
        <v>6286</v>
      </c>
      <c r="C13846" t="s">
        <v>3914</v>
      </c>
      <c r="D13846">
        <v>0.44565936314684701</v>
      </c>
      <c r="E13846">
        <v>18</v>
      </c>
      <c r="F13846">
        <v>-1.0381982269613099</v>
      </c>
      <c r="G13846">
        <v>0.31292395767711501</v>
      </c>
      <c r="H13846" t="s">
        <v>6951</v>
      </c>
      <c r="I13846">
        <v>-0.100656573457674</v>
      </c>
      <c r="J13846" t="e">
        <v>#N/A</v>
      </c>
      <c r="K13846" t="e">
        <v>#N/A</v>
      </c>
      <c r="L13846">
        <v>4</v>
      </c>
      <c r="M13846" t="s">
        <v>6996</v>
      </c>
      <c r="N13846" t="s">
        <v>6997</v>
      </c>
    </row>
    <row r="13847" spans="1:14" x14ac:dyDescent="0.35">
      <c r="A13847" t="s">
        <v>1879</v>
      </c>
      <c r="B13847" t="s">
        <v>6286</v>
      </c>
      <c r="C13847" t="s">
        <v>3914</v>
      </c>
      <c r="D13847">
        <v>0.385315506668925</v>
      </c>
      <c r="E13847">
        <v>18</v>
      </c>
      <c r="F13847">
        <v>1.3624050471311799</v>
      </c>
      <c r="G13847">
        <v>0.18987547219557399</v>
      </c>
      <c r="H13847" t="s">
        <v>6953</v>
      </c>
      <c r="I13847">
        <v>0.12217022645885001</v>
      </c>
      <c r="J13847" t="e">
        <v>#N/A</v>
      </c>
      <c r="K13847" t="e">
        <v>#N/A</v>
      </c>
      <c r="L13847">
        <v>4</v>
      </c>
      <c r="M13847" t="s">
        <v>6996</v>
      </c>
      <c r="N13847" t="s">
        <v>6997</v>
      </c>
    </row>
    <row r="13848" spans="1:14" x14ac:dyDescent="0.35">
      <c r="A13848" t="s">
        <v>1879</v>
      </c>
      <c r="B13848" t="s">
        <v>6286</v>
      </c>
      <c r="C13848" t="s">
        <v>3914</v>
      </c>
      <c r="D13848">
        <v>0.49558730076006202</v>
      </c>
      <c r="E13848">
        <v>18</v>
      </c>
      <c r="F13848">
        <v>2.8857580904773901</v>
      </c>
      <c r="G13848">
        <v>9.8434059848115305E-3</v>
      </c>
      <c r="H13848" t="s">
        <v>6954</v>
      </c>
      <c r="I13848">
        <v>0.30901908191370803</v>
      </c>
      <c r="J13848" t="e">
        <v>#N/A</v>
      </c>
      <c r="K13848" t="e">
        <v>#N/A</v>
      </c>
      <c r="L13848">
        <v>4</v>
      </c>
      <c r="M13848" t="s">
        <v>6996</v>
      </c>
      <c r="N13848" t="s">
        <v>6997</v>
      </c>
    </row>
    <row r="13849" spans="1:14" x14ac:dyDescent="0.35">
      <c r="A13849" t="s">
        <v>1880</v>
      </c>
      <c r="B13849" t="s">
        <v>6287</v>
      </c>
      <c r="C13849" t="s">
        <v>3915</v>
      </c>
      <c r="D13849">
        <v>0.297685075139279</v>
      </c>
      <c r="E13849">
        <v>18</v>
      </c>
      <c r="F13849">
        <v>3.4922470441582898</v>
      </c>
      <c r="G13849">
        <v>2.6011170470089402E-3</v>
      </c>
      <c r="H13849" t="s">
        <v>6960</v>
      </c>
      <c r="I13849">
        <v>-0.37010644901061962</v>
      </c>
      <c r="J13849" t="e">
        <v>#N/A</v>
      </c>
      <c r="K13849" t="e">
        <v>#N/A</v>
      </c>
      <c r="L13849">
        <v>3</v>
      </c>
      <c r="M13849" t="s">
        <v>7494</v>
      </c>
      <c r="N13849" t="s">
        <v>7495</v>
      </c>
    </row>
    <row r="13850" spans="1:14" x14ac:dyDescent="0.35">
      <c r="A13850" t="s">
        <v>1880</v>
      </c>
      <c r="B13850" t="s">
        <v>6287</v>
      </c>
      <c r="C13850" t="s">
        <v>3915</v>
      </c>
      <c r="D13850">
        <v>0.10105534997799701</v>
      </c>
      <c r="E13850">
        <v>18</v>
      </c>
      <c r="F13850">
        <v>-0.65438880707974101</v>
      </c>
      <c r="G13850">
        <v>0.52113570295581102</v>
      </c>
      <c r="H13850" t="s">
        <v>6953</v>
      </c>
      <c r="I13850">
        <v>-6.4844530910163706E-2</v>
      </c>
      <c r="J13850" t="e">
        <v>#N/A</v>
      </c>
      <c r="K13850" t="e">
        <v>#N/A</v>
      </c>
      <c r="L13850">
        <v>3</v>
      </c>
      <c r="M13850" t="s">
        <v>7494</v>
      </c>
      <c r="N13850" t="s">
        <v>7495</v>
      </c>
    </row>
    <row r="13851" spans="1:14" x14ac:dyDescent="0.35">
      <c r="A13851" t="s">
        <v>1880</v>
      </c>
      <c r="B13851" t="s">
        <v>6287</v>
      </c>
      <c r="C13851" t="s">
        <v>3915</v>
      </c>
      <c r="D13851">
        <v>0.63027511623593002</v>
      </c>
      <c r="E13851">
        <v>18</v>
      </c>
      <c r="F13851">
        <v>-9.5819115691570094</v>
      </c>
      <c r="G13851">
        <v>1.71612841387707E-8</v>
      </c>
      <c r="H13851" t="s">
        <v>6957</v>
      </c>
      <c r="I13851">
        <v>-0.89440141849244603</v>
      </c>
      <c r="J13851" t="e">
        <v>#N/A</v>
      </c>
      <c r="K13851" t="e">
        <v>#N/A</v>
      </c>
      <c r="L13851">
        <v>3</v>
      </c>
      <c r="M13851" t="s">
        <v>7494</v>
      </c>
      <c r="N13851" t="s">
        <v>7495</v>
      </c>
    </row>
    <row r="13852" spans="1:14" x14ac:dyDescent="0.35">
      <c r="A13852" t="s">
        <v>1880</v>
      </c>
      <c r="B13852" t="s">
        <v>6287</v>
      </c>
      <c r="C13852" t="s">
        <v>3915</v>
      </c>
      <c r="D13852">
        <v>0.18459693907076599</v>
      </c>
      <c r="E13852">
        <v>18</v>
      </c>
      <c r="F13852">
        <v>-7.0630673384582598</v>
      </c>
      <c r="G13852">
        <v>1.3772451690056499E-6</v>
      </c>
      <c r="H13852" t="s">
        <v>6952</v>
      </c>
      <c r="I13852">
        <v>-0.95924594940260999</v>
      </c>
      <c r="J13852" t="e">
        <v>#N/A</v>
      </c>
      <c r="K13852" t="e">
        <v>#N/A</v>
      </c>
      <c r="L13852">
        <v>3</v>
      </c>
      <c r="M13852" t="s">
        <v>7494</v>
      </c>
      <c r="N13852" t="s">
        <v>7495</v>
      </c>
    </row>
    <row r="13853" spans="1:14" x14ac:dyDescent="0.35">
      <c r="A13853" t="s">
        <v>1880</v>
      </c>
      <c r="B13853" t="s">
        <v>6287</v>
      </c>
      <c r="C13853" t="s">
        <v>3915</v>
      </c>
      <c r="D13853">
        <v>0.55753721577113702</v>
      </c>
      <c r="E13853">
        <v>18</v>
      </c>
      <c r="F13853">
        <v>-7.1980506494529699</v>
      </c>
      <c r="G13853">
        <v>1.06620273397219E-6</v>
      </c>
      <c r="H13853" t="s">
        <v>6955</v>
      </c>
      <c r="I13853">
        <v>-0.52429496948182797</v>
      </c>
      <c r="J13853" t="e">
        <v>#N/A</v>
      </c>
      <c r="K13853" t="e">
        <v>#N/A</v>
      </c>
      <c r="L13853">
        <v>3</v>
      </c>
      <c r="M13853" t="s">
        <v>7494</v>
      </c>
      <c r="N13853" t="s">
        <v>7495</v>
      </c>
    </row>
    <row r="13854" spans="1:14" x14ac:dyDescent="0.35">
      <c r="A13854" t="s">
        <v>1880</v>
      </c>
      <c r="B13854" t="s">
        <v>6287</v>
      </c>
      <c r="C13854" t="s">
        <v>3915</v>
      </c>
      <c r="D13854">
        <v>4.86356518659289E-2</v>
      </c>
      <c r="E13854">
        <v>12.337331895066299</v>
      </c>
      <c r="F13854">
        <v>-5.1481348619293099</v>
      </c>
      <c r="G13854">
        <v>2.21262840527503E-4</v>
      </c>
      <c r="H13854" t="s">
        <v>6958</v>
      </c>
      <c r="I13854">
        <v>-0.58913950039199203</v>
      </c>
      <c r="J13854" t="e">
        <v>#N/A</v>
      </c>
      <c r="K13854" t="e">
        <v>#N/A</v>
      </c>
      <c r="L13854">
        <v>3</v>
      </c>
      <c r="M13854" t="s">
        <v>7494</v>
      </c>
      <c r="N13854" t="s">
        <v>7495</v>
      </c>
    </row>
    <row r="13855" spans="1:14" x14ac:dyDescent="0.35">
      <c r="A13855" t="s">
        <v>1881</v>
      </c>
      <c r="B13855" t="s">
        <v>6288</v>
      </c>
      <c r="C13855" t="s">
        <v>3916</v>
      </c>
      <c r="D13855">
        <v>3.0395134529304799E-2</v>
      </c>
      <c r="E13855">
        <v>9.1653660930650904</v>
      </c>
      <c r="F13855">
        <v>11.8504398672493</v>
      </c>
      <c r="G13855">
        <v>7.2860221938857795E-7</v>
      </c>
      <c r="H13855" t="s">
        <v>6960</v>
      </c>
      <c r="I13855">
        <v>-4.9268859579994988</v>
      </c>
      <c r="J13855" t="e">
        <v>#N/A</v>
      </c>
      <c r="K13855" t="e">
        <v>#N/A</v>
      </c>
      <c r="L13855">
        <v>0</v>
      </c>
      <c r="M13855">
        <v>0</v>
      </c>
      <c r="N13855">
        <v>0</v>
      </c>
    </row>
    <row r="13856" spans="1:14" x14ac:dyDescent="0.35">
      <c r="A13856" t="s">
        <v>1881</v>
      </c>
      <c r="B13856" t="s">
        <v>6288</v>
      </c>
      <c r="C13856" t="s">
        <v>3916</v>
      </c>
      <c r="D13856">
        <v>2.6155428337163101E-2</v>
      </c>
      <c r="E13856">
        <v>11.940336122319801</v>
      </c>
      <c r="F13856">
        <v>4.5557893858758103</v>
      </c>
      <c r="G13856">
        <v>6.6787347423819898E-4</v>
      </c>
      <c r="H13856" t="s">
        <v>6953</v>
      </c>
      <c r="I13856">
        <v>1.57055920501101</v>
      </c>
      <c r="J13856" t="e">
        <v>#N/A</v>
      </c>
      <c r="K13856" t="e">
        <v>#N/A</v>
      </c>
      <c r="L13856">
        <v>0</v>
      </c>
      <c r="M13856">
        <v>0</v>
      </c>
      <c r="N13856">
        <v>0</v>
      </c>
    </row>
    <row r="13857" spans="1:14" x14ac:dyDescent="0.35">
      <c r="A13857" t="s">
        <v>1881</v>
      </c>
      <c r="B13857" t="s">
        <v>6288</v>
      </c>
      <c r="C13857" t="s">
        <v>3916</v>
      </c>
      <c r="D13857">
        <v>2.2724943324976099E-2</v>
      </c>
      <c r="E13857">
        <v>8.7054199284010902</v>
      </c>
      <c r="F13857">
        <v>-5.0495107517833704</v>
      </c>
      <c r="G13857">
        <v>7.6495875968225703E-4</v>
      </c>
      <c r="H13857" t="s">
        <v>6952</v>
      </c>
      <c r="I13857">
        <v>-2.7575797920336398</v>
      </c>
      <c r="J13857" t="e">
        <v>#N/A</v>
      </c>
      <c r="K13857" t="e">
        <v>#N/A</v>
      </c>
      <c r="L13857">
        <v>0</v>
      </c>
      <c r="M13857">
        <v>0</v>
      </c>
      <c r="N13857">
        <v>0</v>
      </c>
    </row>
    <row r="13858" spans="1:14" x14ac:dyDescent="0.35">
      <c r="A13858" t="s">
        <v>1881</v>
      </c>
      <c r="B13858" t="s">
        <v>6288</v>
      </c>
      <c r="C13858" t="s">
        <v>3916</v>
      </c>
      <c r="D13858">
        <v>8.5003388733886701E-2</v>
      </c>
      <c r="E13858">
        <v>17</v>
      </c>
      <c r="F13858">
        <v>8.3958740199357003</v>
      </c>
      <c r="G13858">
        <v>1.87941394475554E-7</v>
      </c>
      <c r="H13858" t="s">
        <v>6958</v>
      </c>
      <c r="I13858">
        <v>2.1693061659658599</v>
      </c>
      <c r="J13858" t="e">
        <v>#N/A</v>
      </c>
      <c r="K13858" t="e">
        <v>#N/A</v>
      </c>
      <c r="L13858">
        <v>0</v>
      </c>
      <c r="M13858">
        <v>0</v>
      </c>
      <c r="N13858">
        <v>0</v>
      </c>
    </row>
    <row r="13859" spans="1:14" x14ac:dyDescent="0.35">
      <c r="A13859" t="s">
        <v>1881</v>
      </c>
      <c r="B13859" t="s">
        <v>6288</v>
      </c>
      <c r="C13859" t="s">
        <v>3916</v>
      </c>
      <c r="D13859">
        <v>0.58045645478003305</v>
      </c>
      <c r="E13859">
        <v>18</v>
      </c>
      <c r="F13859">
        <v>2.8211801221655799</v>
      </c>
      <c r="G13859">
        <v>1.13110625909227E-2</v>
      </c>
      <c r="H13859" t="s">
        <v>6955</v>
      </c>
      <c r="I13859">
        <v>0.59874696095485203</v>
      </c>
      <c r="J13859" t="e">
        <v>#N/A</v>
      </c>
      <c r="K13859" t="e">
        <v>#N/A</v>
      </c>
      <c r="L13859">
        <v>0</v>
      </c>
      <c r="M13859">
        <v>0</v>
      </c>
      <c r="N13859">
        <v>0</v>
      </c>
    </row>
    <row r="13860" spans="1:14" x14ac:dyDescent="0.35">
      <c r="A13860" t="s">
        <v>1881</v>
      </c>
      <c r="B13860" t="s">
        <v>6288</v>
      </c>
      <c r="C13860" t="s">
        <v>3916</v>
      </c>
      <c r="D13860">
        <v>1.4008638448674801E-2</v>
      </c>
      <c r="E13860">
        <v>9.1383321797799599</v>
      </c>
      <c r="F13860">
        <v>-7.0336091053481198</v>
      </c>
      <c r="G13860">
        <v>5.6453326998239802E-5</v>
      </c>
      <c r="H13860" t="s">
        <v>6957</v>
      </c>
      <c r="I13860">
        <v>-4.3281389970446504</v>
      </c>
      <c r="J13860" t="e">
        <v>#N/A</v>
      </c>
      <c r="K13860" t="e">
        <v>#N/A</v>
      </c>
      <c r="L13860">
        <v>0</v>
      </c>
      <c r="M13860">
        <v>0</v>
      </c>
      <c r="N13860">
        <v>0</v>
      </c>
    </row>
    <row r="13861" spans="1:14" x14ac:dyDescent="0.35">
      <c r="A13861" t="s">
        <v>1882</v>
      </c>
      <c r="B13861" t="s">
        <v>6289</v>
      </c>
      <c r="C13861" t="s">
        <v>3917</v>
      </c>
      <c r="D13861">
        <v>0.40244526218944598</v>
      </c>
      <c r="E13861">
        <v>18</v>
      </c>
      <c r="F13861">
        <v>0.56095596065182396</v>
      </c>
      <c r="G13861">
        <v>0.581744152996021</v>
      </c>
      <c r="H13861" t="s">
        <v>6960</v>
      </c>
      <c r="I13861">
        <v>-2.9629114872670392E-2</v>
      </c>
      <c r="J13861" t="e">
        <v>#N/A</v>
      </c>
      <c r="K13861" t="e">
        <v>#N/A</v>
      </c>
      <c r="L13861">
        <v>1</v>
      </c>
      <c r="M13861" t="s">
        <v>7558</v>
      </c>
      <c r="N13861" t="s">
        <v>7559</v>
      </c>
    </row>
    <row r="13862" spans="1:14" x14ac:dyDescent="0.35">
      <c r="A13862" t="s">
        <v>1882</v>
      </c>
      <c r="B13862" t="s">
        <v>6289</v>
      </c>
      <c r="C13862" t="s">
        <v>3917</v>
      </c>
      <c r="D13862">
        <v>0.108215449501826</v>
      </c>
      <c r="E13862">
        <v>18</v>
      </c>
      <c r="F13862">
        <v>1.8488409257463001</v>
      </c>
      <c r="G13862">
        <v>8.0975188047769903E-2</v>
      </c>
      <c r="H13862" t="s">
        <v>6952</v>
      </c>
      <c r="I13862">
        <v>0.178618928049981</v>
      </c>
      <c r="J13862" t="e">
        <v>#N/A</v>
      </c>
      <c r="K13862" t="e">
        <v>#N/A</v>
      </c>
      <c r="L13862">
        <v>1</v>
      </c>
      <c r="M13862" t="s">
        <v>7558</v>
      </c>
      <c r="N13862" t="s">
        <v>7559</v>
      </c>
    </row>
    <row r="13863" spans="1:14" x14ac:dyDescent="0.35">
      <c r="A13863" t="s">
        <v>1882</v>
      </c>
      <c r="B13863" t="s">
        <v>6289</v>
      </c>
      <c r="C13863" t="s">
        <v>3917</v>
      </c>
      <c r="D13863">
        <v>0.17924402021313501</v>
      </c>
      <c r="E13863">
        <v>18</v>
      </c>
      <c r="F13863">
        <v>-2.3289724469119402</v>
      </c>
      <c r="G13863">
        <v>3.1709046108897902E-2</v>
      </c>
      <c r="H13863" t="s">
        <v>6955</v>
      </c>
      <c r="I13863">
        <v>-0.21084493573507901</v>
      </c>
      <c r="J13863" t="e">
        <v>#N/A</v>
      </c>
      <c r="K13863" t="e">
        <v>#N/A</v>
      </c>
      <c r="L13863">
        <v>1</v>
      </c>
      <c r="M13863" t="s">
        <v>7558</v>
      </c>
      <c r="N13863" t="s">
        <v>7559</v>
      </c>
    </row>
    <row r="13864" spans="1:14" x14ac:dyDescent="0.35">
      <c r="A13864" t="s">
        <v>1882</v>
      </c>
      <c r="B13864" t="s">
        <v>6289</v>
      </c>
      <c r="C13864" t="s">
        <v>3917</v>
      </c>
      <c r="D13864">
        <v>0.22901765983793401</v>
      </c>
      <c r="E13864">
        <v>18</v>
      </c>
      <c r="F13864">
        <v>2.0954507100632598</v>
      </c>
      <c r="G13864">
        <v>5.0538640258872003E-2</v>
      </c>
      <c r="H13864" t="s">
        <v>6958</v>
      </c>
      <c r="I13864">
        <v>0.208248042922652</v>
      </c>
      <c r="J13864" t="e">
        <v>#N/A</v>
      </c>
      <c r="K13864" t="e">
        <v>#N/A</v>
      </c>
      <c r="L13864">
        <v>1</v>
      </c>
      <c r="M13864" t="s">
        <v>7558</v>
      </c>
      <c r="N13864" t="s">
        <v>7559</v>
      </c>
    </row>
    <row r="13865" spans="1:14" x14ac:dyDescent="0.35">
      <c r="A13865" t="s">
        <v>1882</v>
      </c>
      <c r="B13865" t="s">
        <v>6289</v>
      </c>
      <c r="C13865" t="s">
        <v>3917</v>
      </c>
      <c r="D13865">
        <v>8.46371055180965E-2</v>
      </c>
      <c r="E13865">
        <v>18</v>
      </c>
      <c r="F13865">
        <v>-2.7229428480388802</v>
      </c>
      <c r="G13865">
        <v>1.39541468838552E-2</v>
      </c>
      <c r="H13865" t="s">
        <v>6957</v>
      </c>
      <c r="I13865">
        <v>-0.24047405060775101</v>
      </c>
      <c r="J13865" t="e">
        <v>#N/A</v>
      </c>
      <c r="K13865" t="e">
        <v>#N/A</v>
      </c>
      <c r="L13865">
        <v>1</v>
      </c>
      <c r="M13865" t="s">
        <v>7558</v>
      </c>
      <c r="N13865" t="s">
        <v>7559</v>
      </c>
    </row>
    <row r="13866" spans="1:14" x14ac:dyDescent="0.35">
      <c r="A13866" t="s">
        <v>1882</v>
      </c>
      <c r="B13866" t="s">
        <v>6289</v>
      </c>
      <c r="C13866" t="s">
        <v>3917</v>
      </c>
      <c r="D13866">
        <v>0.87487974607819996</v>
      </c>
      <c r="E13866">
        <v>18</v>
      </c>
      <c r="F13866">
        <v>3.4725719979897001</v>
      </c>
      <c r="G13866">
        <v>2.7172201230140402E-3</v>
      </c>
      <c r="H13866" t="s">
        <v>6953</v>
      </c>
      <c r="I13866">
        <v>0.41909297865773198</v>
      </c>
      <c r="J13866" t="e">
        <v>#N/A</v>
      </c>
      <c r="K13866" t="e">
        <v>#N/A</v>
      </c>
      <c r="L13866">
        <v>1</v>
      </c>
      <c r="M13866" t="s">
        <v>7558</v>
      </c>
      <c r="N13866" t="s">
        <v>7559</v>
      </c>
    </row>
    <row r="13867" spans="1:14" x14ac:dyDescent="0.35">
      <c r="A13867" t="s">
        <v>1883</v>
      </c>
      <c r="B13867" t="s">
        <v>6290</v>
      </c>
      <c r="C13867" t="s">
        <v>3918</v>
      </c>
      <c r="D13867">
        <v>0.76977982738187301</v>
      </c>
      <c r="E13867">
        <v>16</v>
      </c>
      <c r="F13867">
        <v>-3.2826753421811898</v>
      </c>
      <c r="G13867">
        <v>4.6872571019478601E-3</v>
      </c>
      <c r="H13867" t="s">
        <v>6954</v>
      </c>
      <c r="I13867">
        <v>-0.40924104325383898</v>
      </c>
      <c r="J13867" t="e">
        <v>#N/A</v>
      </c>
      <c r="K13867" t="e">
        <v>#N/A</v>
      </c>
      <c r="L13867">
        <v>2</v>
      </c>
      <c r="M13867" t="s">
        <v>7534</v>
      </c>
      <c r="N13867" t="s">
        <v>7535</v>
      </c>
    </row>
    <row r="13868" spans="1:14" x14ac:dyDescent="0.35">
      <c r="A13868" t="s">
        <v>1884</v>
      </c>
      <c r="B13868" t="s">
        <v>6291</v>
      </c>
      <c r="C13868" t="s">
        <v>3537</v>
      </c>
      <c r="D13868">
        <v>0.46420015072217502</v>
      </c>
      <c r="E13868">
        <v>18</v>
      </c>
      <c r="F13868">
        <v>-4.6181015862943102</v>
      </c>
      <c r="G13868">
        <v>2.13579896704802E-4</v>
      </c>
      <c r="H13868" t="s">
        <v>6960</v>
      </c>
      <c r="I13868">
        <v>0.23799072023162982</v>
      </c>
      <c r="J13868" t="e">
        <v>#N/A</v>
      </c>
      <c r="K13868" t="e">
        <v>#N/A</v>
      </c>
      <c r="L13868">
        <v>2</v>
      </c>
      <c r="M13868" t="s">
        <v>7534</v>
      </c>
      <c r="N13868" t="s">
        <v>7535</v>
      </c>
    </row>
    <row r="13869" spans="1:14" x14ac:dyDescent="0.35">
      <c r="A13869" t="s">
        <v>1884</v>
      </c>
      <c r="B13869" t="s">
        <v>6291</v>
      </c>
      <c r="C13869" t="s">
        <v>3537</v>
      </c>
      <c r="D13869">
        <v>0.144754926695597</v>
      </c>
      <c r="E13869">
        <v>18</v>
      </c>
      <c r="F13869">
        <v>-1.7556557441275</v>
      </c>
      <c r="G13869">
        <v>9.6149762540438694E-2</v>
      </c>
      <c r="H13869" t="s">
        <v>6959</v>
      </c>
      <c r="I13869">
        <v>0.10297735903056981</v>
      </c>
      <c r="J13869" t="e">
        <v>#N/A</v>
      </c>
      <c r="K13869" t="e">
        <v>#N/A</v>
      </c>
      <c r="L13869">
        <v>2</v>
      </c>
      <c r="M13869" t="s">
        <v>7534</v>
      </c>
      <c r="N13869" t="s">
        <v>7535</v>
      </c>
    </row>
    <row r="13870" spans="1:14" x14ac:dyDescent="0.35">
      <c r="A13870" t="s">
        <v>1884</v>
      </c>
      <c r="B13870" t="s">
        <v>6291</v>
      </c>
      <c r="C13870" t="s">
        <v>3537</v>
      </c>
      <c r="D13870">
        <v>0.53738935217509798</v>
      </c>
      <c r="E13870">
        <v>18</v>
      </c>
      <c r="F13870">
        <v>-5.2355313379636099</v>
      </c>
      <c r="G13870">
        <v>5.5921732124098598E-5</v>
      </c>
      <c r="H13870" t="s">
        <v>6957</v>
      </c>
      <c r="I13870">
        <v>-0.29885805892377298</v>
      </c>
      <c r="J13870" t="e">
        <v>#N/A</v>
      </c>
      <c r="K13870" t="e">
        <v>#N/A</v>
      </c>
      <c r="L13870">
        <v>2</v>
      </c>
      <c r="M13870" t="s">
        <v>7534</v>
      </c>
      <c r="N13870" t="s">
        <v>7535</v>
      </c>
    </row>
    <row r="13871" spans="1:14" x14ac:dyDescent="0.35">
      <c r="A13871" t="s">
        <v>1884</v>
      </c>
      <c r="B13871" t="s">
        <v>6291</v>
      </c>
      <c r="C13871" t="s">
        <v>3537</v>
      </c>
      <c r="D13871">
        <v>0.56494364299552802</v>
      </c>
      <c r="E13871">
        <v>18</v>
      </c>
      <c r="F13871">
        <v>-2.1097082298192702</v>
      </c>
      <c r="G13871">
        <v>4.9145929527546997E-2</v>
      </c>
      <c r="H13871" t="s">
        <v>6954</v>
      </c>
      <c r="I13871">
        <v>-0.13501336120106</v>
      </c>
      <c r="J13871" t="e">
        <v>#N/A</v>
      </c>
      <c r="K13871" t="e">
        <v>#N/A</v>
      </c>
      <c r="L13871">
        <v>2</v>
      </c>
      <c r="M13871" t="s">
        <v>7534</v>
      </c>
      <c r="N13871" t="s">
        <v>7535</v>
      </c>
    </row>
    <row r="13872" spans="1:14" x14ac:dyDescent="0.35">
      <c r="A13872" t="s">
        <v>1884</v>
      </c>
      <c r="B13872" t="s">
        <v>6291</v>
      </c>
      <c r="C13872" t="s">
        <v>3537</v>
      </c>
      <c r="D13872">
        <v>0.22198317703291101</v>
      </c>
      <c r="E13872">
        <v>18</v>
      </c>
      <c r="F13872">
        <v>-0.26627201010728302</v>
      </c>
      <c r="G13872">
        <v>0.79305593080674097</v>
      </c>
      <c r="H13872" t="s">
        <v>6953</v>
      </c>
      <c r="I13872">
        <v>-1.1995397602623499E-2</v>
      </c>
      <c r="J13872" t="e">
        <v>#N/A</v>
      </c>
      <c r="K13872" t="e">
        <v>#N/A</v>
      </c>
      <c r="L13872">
        <v>2</v>
      </c>
      <c r="M13872" t="s">
        <v>7534</v>
      </c>
      <c r="N13872" t="s">
        <v>7535</v>
      </c>
    </row>
    <row r="13873" spans="1:14" x14ac:dyDescent="0.35">
      <c r="A13873" t="s">
        <v>1884</v>
      </c>
      <c r="B13873" t="s">
        <v>6291</v>
      </c>
      <c r="C13873" t="s">
        <v>3537</v>
      </c>
      <c r="D13873">
        <v>0.938704298629361</v>
      </c>
      <c r="E13873">
        <v>18</v>
      </c>
      <c r="F13873">
        <v>-6.93070120126752</v>
      </c>
      <c r="G13873">
        <v>1.77447654734875E-6</v>
      </c>
      <c r="H13873" t="s">
        <v>6956</v>
      </c>
      <c r="I13873">
        <v>-0.43387142012483298</v>
      </c>
      <c r="J13873" t="e">
        <v>#N/A</v>
      </c>
      <c r="K13873" t="e">
        <v>#N/A</v>
      </c>
      <c r="L13873">
        <v>2</v>
      </c>
      <c r="M13873" t="s">
        <v>7534</v>
      </c>
      <c r="N13873" t="s">
        <v>7535</v>
      </c>
    </row>
    <row r="13874" spans="1:14" x14ac:dyDescent="0.35">
      <c r="A13874" t="s">
        <v>1884</v>
      </c>
      <c r="B13874" t="s">
        <v>6291</v>
      </c>
      <c r="C13874" t="s">
        <v>3537</v>
      </c>
      <c r="D13874">
        <v>0.60032060205531002</v>
      </c>
      <c r="E13874">
        <v>18</v>
      </c>
      <c r="F13874">
        <v>-7.0722311186382099</v>
      </c>
      <c r="G13874">
        <v>1.3534121055944799E-6</v>
      </c>
      <c r="H13874" t="s">
        <v>6952</v>
      </c>
      <c r="I13874">
        <v>-0.31085345652639601</v>
      </c>
      <c r="J13874" t="e">
        <v>#N/A</v>
      </c>
      <c r="K13874" t="e">
        <v>#N/A</v>
      </c>
      <c r="L13874">
        <v>2</v>
      </c>
      <c r="M13874" t="s">
        <v>7534</v>
      </c>
      <c r="N13874" t="s">
        <v>7535</v>
      </c>
    </row>
    <row r="13875" spans="1:14" x14ac:dyDescent="0.35">
      <c r="A13875" t="s">
        <v>1884</v>
      </c>
      <c r="B13875" t="s">
        <v>6291</v>
      </c>
      <c r="C13875" t="s">
        <v>3537</v>
      </c>
      <c r="D13875">
        <v>0.216671697107508</v>
      </c>
      <c r="E13875">
        <v>18</v>
      </c>
      <c r="F13875">
        <v>-8.9809237710525505</v>
      </c>
      <c r="G13875">
        <v>4.5455767636962201E-8</v>
      </c>
      <c r="H13875" t="s">
        <v>6951</v>
      </c>
      <c r="I13875">
        <v>-0.44586681772745601</v>
      </c>
      <c r="J13875" t="e">
        <v>#N/A</v>
      </c>
      <c r="K13875" t="e">
        <v>#N/A</v>
      </c>
      <c r="L13875">
        <v>2</v>
      </c>
      <c r="M13875" t="s">
        <v>7534</v>
      </c>
      <c r="N13875" t="s">
        <v>7535</v>
      </c>
    </row>
    <row r="13876" spans="1:14" x14ac:dyDescent="0.35">
      <c r="A13876" t="s">
        <v>1884</v>
      </c>
      <c r="B13876" t="s">
        <v>6291</v>
      </c>
      <c r="C13876" t="s">
        <v>3537</v>
      </c>
      <c r="D13876">
        <v>0.15479052616071101</v>
      </c>
      <c r="E13876">
        <v>18</v>
      </c>
      <c r="F13876">
        <v>-10.156501447157</v>
      </c>
      <c r="G13876">
        <v>7.0287589772807298E-9</v>
      </c>
      <c r="H13876" t="s">
        <v>6955</v>
      </c>
      <c r="I13876">
        <v>-0.53684877915540097</v>
      </c>
      <c r="J13876" t="e">
        <v>#N/A</v>
      </c>
      <c r="K13876" t="e">
        <v>#N/A</v>
      </c>
      <c r="L13876">
        <v>2</v>
      </c>
      <c r="M13876" t="s">
        <v>7534</v>
      </c>
      <c r="N13876" t="s">
        <v>7535</v>
      </c>
    </row>
    <row r="13877" spans="1:14" x14ac:dyDescent="0.35">
      <c r="A13877" t="s">
        <v>1884</v>
      </c>
      <c r="B13877" t="s">
        <v>6291</v>
      </c>
      <c r="C13877" t="s">
        <v>3537</v>
      </c>
      <c r="D13877">
        <v>0.77835158818675698</v>
      </c>
      <c r="E13877">
        <v>18</v>
      </c>
      <c r="F13877">
        <v>-15.521207067974</v>
      </c>
      <c r="G13877">
        <v>7.2687259582649802E-12</v>
      </c>
      <c r="H13877" t="s">
        <v>6958</v>
      </c>
      <c r="I13877">
        <v>-0.54884417675802399</v>
      </c>
      <c r="J13877" t="e">
        <v>#N/A</v>
      </c>
      <c r="K13877" t="e">
        <v>#N/A</v>
      </c>
      <c r="L13877">
        <v>2</v>
      </c>
      <c r="M13877" t="s">
        <v>7534</v>
      </c>
      <c r="N13877" t="s">
        <v>7535</v>
      </c>
    </row>
    <row r="13878" spans="1:14" x14ac:dyDescent="0.35">
      <c r="A13878" t="s">
        <v>1885</v>
      </c>
      <c r="B13878" t="s">
        <v>6292</v>
      </c>
      <c r="C13878" t="s">
        <v>3919</v>
      </c>
      <c r="D13878">
        <v>0.57859455302712903</v>
      </c>
      <c r="E13878">
        <v>16</v>
      </c>
      <c r="F13878">
        <v>2.8536839923761401</v>
      </c>
      <c r="G13878">
        <v>1.1493013335019699E-2</v>
      </c>
      <c r="H13878" t="s">
        <v>6960</v>
      </c>
      <c r="I13878">
        <v>-0.35530773063439991</v>
      </c>
      <c r="J13878" t="e">
        <v>#N/A</v>
      </c>
      <c r="K13878" t="e">
        <v>#N/A</v>
      </c>
      <c r="L13878">
        <v>2</v>
      </c>
      <c r="M13878" t="s">
        <v>7454</v>
      </c>
      <c r="N13878" t="s">
        <v>7455</v>
      </c>
    </row>
    <row r="13879" spans="1:14" x14ac:dyDescent="0.35">
      <c r="A13879" t="s">
        <v>1885</v>
      </c>
      <c r="B13879" t="s">
        <v>6292</v>
      </c>
      <c r="C13879" t="s">
        <v>3919</v>
      </c>
      <c r="D13879">
        <v>0.47776398794618102</v>
      </c>
      <c r="E13879">
        <v>17</v>
      </c>
      <c r="F13879">
        <v>-0.70322147070561003</v>
      </c>
      <c r="G13879">
        <v>0.49143718050899499</v>
      </c>
      <c r="H13879" t="s">
        <v>6959</v>
      </c>
      <c r="I13879">
        <v>7.5373113948519865E-2</v>
      </c>
      <c r="J13879" t="e">
        <v>#N/A</v>
      </c>
      <c r="K13879" t="e">
        <v>#N/A</v>
      </c>
      <c r="L13879">
        <v>2</v>
      </c>
      <c r="M13879" t="s">
        <v>7454</v>
      </c>
      <c r="N13879" t="s">
        <v>7455</v>
      </c>
    </row>
    <row r="13880" spans="1:14" x14ac:dyDescent="0.35">
      <c r="A13880" t="s">
        <v>1885</v>
      </c>
      <c r="B13880" t="s">
        <v>6292</v>
      </c>
      <c r="C13880" t="s">
        <v>3919</v>
      </c>
      <c r="D13880">
        <v>1.4929868189292401E-4</v>
      </c>
      <c r="E13880">
        <v>9.4819096533601694</v>
      </c>
      <c r="F13880">
        <v>-15.720755796852499</v>
      </c>
      <c r="G13880">
        <v>4.1480622757366898E-8</v>
      </c>
      <c r="H13880" t="s">
        <v>6957</v>
      </c>
      <c r="I13880">
        <v>-3.09212523149314</v>
      </c>
      <c r="J13880" t="e">
        <v>#N/A</v>
      </c>
      <c r="K13880" t="e">
        <v>#N/A</v>
      </c>
      <c r="L13880">
        <v>2</v>
      </c>
      <c r="M13880" t="s">
        <v>7454</v>
      </c>
      <c r="N13880" t="s">
        <v>7455</v>
      </c>
    </row>
    <row r="13881" spans="1:14" x14ac:dyDescent="0.35">
      <c r="A13881" t="s">
        <v>1885</v>
      </c>
      <c r="B13881" t="s">
        <v>6292</v>
      </c>
      <c r="C13881" t="s">
        <v>3919</v>
      </c>
      <c r="D13881">
        <v>0.33359183637386502</v>
      </c>
      <c r="E13881">
        <v>17</v>
      </c>
      <c r="F13881">
        <v>-0.78194839586908704</v>
      </c>
      <c r="G13881">
        <v>0.44500011309336501</v>
      </c>
      <c r="H13881" t="s">
        <v>6958</v>
      </c>
      <c r="I13881">
        <v>-0.51336906492646295</v>
      </c>
      <c r="J13881" t="e">
        <v>#N/A</v>
      </c>
      <c r="K13881" t="e">
        <v>#N/A</v>
      </c>
      <c r="L13881">
        <v>2</v>
      </c>
      <c r="M13881" t="s">
        <v>7454</v>
      </c>
      <c r="N13881" t="s">
        <v>7455</v>
      </c>
    </row>
    <row r="13882" spans="1:14" x14ac:dyDescent="0.35">
      <c r="A13882" t="s">
        <v>1885</v>
      </c>
      <c r="B13882" t="s">
        <v>6292</v>
      </c>
      <c r="C13882" t="s">
        <v>3919</v>
      </c>
      <c r="D13882">
        <v>0.49830241167829398</v>
      </c>
      <c r="E13882">
        <v>18</v>
      </c>
      <c r="F13882">
        <v>8.2626682793814794</v>
      </c>
      <c r="G13882">
        <v>1.5422735375021301E-7</v>
      </c>
      <c r="H13882" t="s">
        <v>6953</v>
      </c>
      <c r="I13882">
        <v>2.2234484359322799</v>
      </c>
      <c r="J13882" t="e">
        <v>#N/A</v>
      </c>
      <c r="K13882" t="e">
        <v>#N/A</v>
      </c>
      <c r="L13882">
        <v>2</v>
      </c>
      <c r="M13882" t="s">
        <v>7454</v>
      </c>
      <c r="N13882" t="s">
        <v>7455</v>
      </c>
    </row>
    <row r="13883" spans="1:14" x14ac:dyDescent="0.35">
      <c r="A13883" t="s">
        <v>1885</v>
      </c>
      <c r="B13883" t="s">
        <v>6292</v>
      </c>
      <c r="C13883" t="s">
        <v>3919</v>
      </c>
      <c r="D13883">
        <v>0.87969304285768402</v>
      </c>
      <c r="E13883">
        <v>17</v>
      </c>
      <c r="F13883">
        <v>3.2197200322911499</v>
      </c>
      <c r="G13883">
        <v>5.0294780481571801E-3</v>
      </c>
      <c r="H13883" t="s">
        <v>6954</v>
      </c>
      <c r="I13883">
        <v>0.430680844582916</v>
      </c>
      <c r="J13883" t="e">
        <v>#N/A</v>
      </c>
      <c r="K13883" t="e">
        <v>#N/A</v>
      </c>
      <c r="L13883">
        <v>2</v>
      </c>
      <c r="M13883" t="s">
        <v>7454</v>
      </c>
      <c r="N13883" t="s">
        <v>7455</v>
      </c>
    </row>
    <row r="13884" spans="1:14" x14ac:dyDescent="0.35">
      <c r="A13884" t="s">
        <v>1885</v>
      </c>
      <c r="B13884" t="s">
        <v>6292</v>
      </c>
      <c r="C13884" t="s">
        <v>3919</v>
      </c>
      <c r="D13884">
        <v>0.360269438710343</v>
      </c>
      <c r="E13884">
        <v>17</v>
      </c>
      <c r="F13884">
        <v>-1.1787581522359201</v>
      </c>
      <c r="G13884">
        <v>0.25473047660182202</v>
      </c>
      <c r="H13884" t="s">
        <v>6952</v>
      </c>
      <c r="I13884">
        <v>-0.86867679556086097</v>
      </c>
      <c r="J13884" t="e">
        <v>#N/A</v>
      </c>
      <c r="K13884" t="e">
        <v>#N/A</v>
      </c>
      <c r="L13884">
        <v>2</v>
      </c>
      <c r="M13884" t="s">
        <v>7454</v>
      </c>
      <c r="N13884" t="s">
        <v>7455</v>
      </c>
    </row>
    <row r="13885" spans="1:14" x14ac:dyDescent="0.35">
      <c r="A13885" t="s">
        <v>1885</v>
      </c>
      <c r="B13885" t="s">
        <v>6292</v>
      </c>
      <c r="C13885" t="s">
        <v>3919</v>
      </c>
      <c r="D13885">
        <v>8.2906418717454896E-5</v>
      </c>
      <c r="E13885">
        <v>9.4552171343916598</v>
      </c>
      <c r="F13885">
        <v>-15.0054599033072</v>
      </c>
      <c r="G13885">
        <v>6.5529662930844101E-8</v>
      </c>
      <c r="H13885" t="s">
        <v>6956</v>
      </c>
      <c r="I13885">
        <v>-2.66144438691023</v>
      </c>
      <c r="J13885" t="e">
        <v>#N/A</v>
      </c>
      <c r="K13885" t="e">
        <v>#N/A</v>
      </c>
      <c r="L13885">
        <v>2</v>
      </c>
      <c r="M13885" t="s">
        <v>7454</v>
      </c>
      <c r="N13885" t="s">
        <v>7455</v>
      </c>
    </row>
    <row r="13886" spans="1:14" x14ac:dyDescent="0.35">
      <c r="A13886" t="s">
        <v>1885</v>
      </c>
      <c r="B13886" t="s">
        <v>6292</v>
      </c>
      <c r="C13886" t="s">
        <v>3919</v>
      </c>
      <c r="D13886">
        <v>0.34181233200313599</v>
      </c>
      <c r="E13886">
        <v>18</v>
      </c>
      <c r="F13886">
        <v>-0.72063581413072697</v>
      </c>
      <c r="G13886">
        <v>0.48038867296627802</v>
      </c>
      <c r="H13886" t="s">
        <v>6951</v>
      </c>
      <c r="I13886">
        <v>-0.43799595097794403</v>
      </c>
      <c r="J13886" t="e">
        <v>#N/A</v>
      </c>
      <c r="K13886" t="e">
        <v>#N/A</v>
      </c>
      <c r="L13886">
        <v>2</v>
      </c>
      <c r="M13886" t="s">
        <v>7454</v>
      </c>
      <c r="N13886" t="s">
        <v>7455</v>
      </c>
    </row>
    <row r="13887" spans="1:14" x14ac:dyDescent="0.35">
      <c r="A13887" t="s">
        <v>1885</v>
      </c>
      <c r="B13887" t="s">
        <v>6292</v>
      </c>
      <c r="C13887" t="s">
        <v>3919</v>
      </c>
      <c r="D13887">
        <v>9.8596315973625603E-5</v>
      </c>
      <c r="E13887">
        <v>9.2885200057285697</v>
      </c>
      <c r="F13887">
        <v>-15.217705143015801</v>
      </c>
      <c r="G13887">
        <v>7.0324922894884205E-8</v>
      </c>
      <c r="H13887" t="s">
        <v>6955</v>
      </c>
      <c r="I13887">
        <v>-2.7368175008587401</v>
      </c>
      <c r="J13887" t="e">
        <v>#N/A</v>
      </c>
      <c r="K13887" t="e">
        <v>#N/A</v>
      </c>
      <c r="L13887">
        <v>2</v>
      </c>
      <c r="M13887" t="s">
        <v>7454</v>
      </c>
      <c r="N13887" t="s">
        <v>7455</v>
      </c>
    </row>
    <row r="13888" spans="1:14" x14ac:dyDescent="0.35">
      <c r="A13888" t="s">
        <v>1886</v>
      </c>
      <c r="B13888" t="s">
        <v>6293</v>
      </c>
      <c r="C13888" t="s">
        <v>3920</v>
      </c>
      <c r="D13888">
        <v>0.231299014881023</v>
      </c>
      <c r="E13888">
        <v>18</v>
      </c>
      <c r="F13888">
        <v>0.64835549125103598</v>
      </c>
      <c r="G13888">
        <v>0.52494061422137905</v>
      </c>
      <c r="H13888" t="s">
        <v>6960</v>
      </c>
      <c r="I13888">
        <v>-4.4444217922320561E-2</v>
      </c>
      <c r="J13888" t="e">
        <v>#N/A</v>
      </c>
      <c r="K13888" t="e">
        <v>#N/A</v>
      </c>
      <c r="L13888">
        <v>3</v>
      </c>
      <c r="M13888" t="s">
        <v>7822</v>
      </c>
      <c r="N13888" t="s">
        <v>7823</v>
      </c>
    </row>
    <row r="13889" spans="1:14" x14ac:dyDescent="0.35">
      <c r="A13889" t="s">
        <v>1886</v>
      </c>
      <c r="B13889" t="s">
        <v>6293</v>
      </c>
      <c r="C13889" t="s">
        <v>3920</v>
      </c>
      <c r="D13889">
        <v>1.32611290649206E-2</v>
      </c>
      <c r="E13889">
        <v>13.7806944664153</v>
      </c>
      <c r="F13889">
        <v>-8.3956787549439298</v>
      </c>
      <c r="G13889">
        <v>8.6986250174203903E-7</v>
      </c>
      <c r="H13889" t="s">
        <v>6959</v>
      </c>
      <c r="I13889">
        <v>0.58005846905725988</v>
      </c>
      <c r="J13889" t="e">
        <v>#N/A</v>
      </c>
      <c r="K13889" t="e">
        <v>#N/A</v>
      </c>
      <c r="L13889">
        <v>3</v>
      </c>
      <c r="M13889" t="s">
        <v>7822</v>
      </c>
      <c r="N13889" t="s">
        <v>7823</v>
      </c>
    </row>
    <row r="13890" spans="1:14" x14ac:dyDescent="0.35">
      <c r="A13890" t="s">
        <v>1886</v>
      </c>
      <c r="B13890" t="s">
        <v>6293</v>
      </c>
      <c r="C13890" t="s">
        <v>3920</v>
      </c>
      <c r="D13890">
        <v>0.73349894150082395</v>
      </c>
      <c r="E13890">
        <v>18</v>
      </c>
      <c r="F13890">
        <v>4.1438121299519404</v>
      </c>
      <c r="G13890">
        <v>6.0980629952592203E-4</v>
      </c>
      <c r="H13890" t="s">
        <v>6958</v>
      </c>
      <c r="I13890">
        <v>0.286003756367044</v>
      </c>
      <c r="J13890" t="e">
        <v>#N/A</v>
      </c>
      <c r="K13890" t="e">
        <v>#N/A</v>
      </c>
      <c r="L13890">
        <v>3</v>
      </c>
      <c r="M13890" t="s">
        <v>7822</v>
      </c>
      <c r="N13890" t="s">
        <v>7823</v>
      </c>
    </row>
    <row r="13891" spans="1:14" x14ac:dyDescent="0.35">
      <c r="A13891" t="s">
        <v>1886</v>
      </c>
      <c r="B13891" t="s">
        <v>6293</v>
      </c>
      <c r="C13891" t="s">
        <v>3920</v>
      </c>
      <c r="D13891">
        <v>3.6983397664430998E-2</v>
      </c>
      <c r="E13891">
        <v>15.3208961899133</v>
      </c>
      <c r="F13891">
        <v>10.936987275156801</v>
      </c>
      <c r="G13891">
        <v>1.2224643218906301E-8</v>
      </c>
      <c r="H13891" t="s">
        <v>6951</v>
      </c>
      <c r="I13891">
        <v>0.866062225424299</v>
      </c>
      <c r="J13891" t="e">
        <v>#N/A</v>
      </c>
      <c r="K13891" t="e">
        <v>#N/A</v>
      </c>
      <c r="L13891">
        <v>3</v>
      </c>
      <c r="M13891" t="s">
        <v>7822</v>
      </c>
      <c r="N13891" t="s">
        <v>7823</v>
      </c>
    </row>
    <row r="13892" spans="1:14" x14ac:dyDescent="0.35">
      <c r="A13892" t="s">
        <v>1886</v>
      </c>
      <c r="B13892" t="s">
        <v>6293</v>
      </c>
      <c r="C13892" t="s">
        <v>3920</v>
      </c>
      <c r="D13892">
        <v>2.4891945520277198E-2</v>
      </c>
      <c r="E13892">
        <v>14.767707987180801</v>
      </c>
      <c r="F13892">
        <v>6.0938632339648997</v>
      </c>
      <c r="G13892">
        <v>2.1985828586528498E-5</v>
      </c>
      <c r="H13892" t="s">
        <v>6956</v>
      </c>
      <c r="I13892">
        <v>0.40965265190239702</v>
      </c>
      <c r="J13892" t="e">
        <v>#N/A</v>
      </c>
      <c r="K13892" t="e">
        <v>#N/A</v>
      </c>
      <c r="L13892">
        <v>3</v>
      </c>
      <c r="M13892" t="s">
        <v>7822</v>
      </c>
      <c r="N13892" t="s">
        <v>7823</v>
      </c>
    </row>
    <row r="13893" spans="1:14" x14ac:dyDescent="0.35">
      <c r="A13893" t="s">
        <v>1886</v>
      </c>
      <c r="B13893" t="s">
        <v>6293</v>
      </c>
      <c r="C13893" t="s">
        <v>3920</v>
      </c>
      <c r="D13893">
        <v>0.28974266468062998</v>
      </c>
      <c r="E13893">
        <v>18</v>
      </c>
      <c r="F13893">
        <v>-3.18395646728333</v>
      </c>
      <c r="G13893">
        <v>5.1405654907103896E-3</v>
      </c>
      <c r="H13893" t="s">
        <v>6957</v>
      </c>
      <c r="I13893">
        <v>-0.214850035077183</v>
      </c>
      <c r="J13893" t="e">
        <v>#N/A</v>
      </c>
      <c r="K13893" t="e">
        <v>#N/A</v>
      </c>
      <c r="L13893">
        <v>3</v>
      </c>
      <c r="M13893" t="s">
        <v>7822</v>
      </c>
      <c r="N13893" t="s">
        <v>7823</v>
      </c>
    </row>
    <row r="13894" spans="1:14" x14ac:dyDescent="0.35">
      <c r="A13894" t="s">
        <v>1886</v>
      </c>
      <c r="B13894" t="s">
        <v>6293</v>
      </c>
      <c r="C13894" t="s">
        <v>3920</v>
      </c>
      <c r="D13894">
        <v>0.43854575405115398</v>
      </c>
      <c r="E13894">
        <v>18</v>
      </c>
      <c r="F13894">
        <v>2.9776635912582199</v>
      </c>
      <c r="G13894">
        <v>8.0676456729200704E-3</v>
      </c>
      <c r="H13894" t="s">
        <v>6952</v>
      </c>
      <c r="I13894">
        <v>0.241559538444719</v>
      </c>
      <c r="J13894" t="e">
        <v>#N/A</v>
      </c>
      <c r="K13894" t="e">
        <v>#N/A</v>
      </c>
      <c r="L13894">
        <v>3</v>
      </c>
      <c r="M13894" t="s">
        <v>7822</v>
      </c>
      <c r="N13894" t="s">
        <v>7823</v>
      </c>
    </row>
    <row r="13895" spans="1:14" x14ac:dyDescent="0.35">
      <c r="A13895" t="s">
        <v>1886</v>
      </c>
      <c r="B13895" t="s">
        <v>6293</v>
      </c>
      <c r="C13895" t="s">
        <v>3920</v>
      </c>
      <c r="D13895">
        <v>0.11741666571791599</v>
      </c>
      <c r="E13895">
        <v>18</v>
      </c>
      <c r="F13895">
        <v>8.1909075744533606</v>
      </c>
      <c r="G13895">
        <v>1.74874123122632E-7</v>
      </c>
      <c r="H13895" t="s">
        <v>6954</v>
      </c>
      <c r="I13895">
        <v>0.62450268697958</v>
      </c>
      <c r="J13895" t="e">
        <v>#N/A</v>
      </c>
      <c r="K13895" t="e">
        <v>#N/A</v>
      </c>
      <c r="L13895">
        <v>3</v>
      </c>
      <c r="M13895" t="s">
        <v>7822</v>
      </c>
      <c r="N13895" t="s">
        <v>7823</v>
      </c>
    </row>
    <row r="13896" spans="1:14" x14ac:dyDescent="0.35">
      <c r="A13896" t="s">
        <v>1886</v>
      </c>
      <c r="B13896" t="s">
        <v>6293</v>
      </c>
      <c r="C13896" t="s">
        <v>3920</v>
      </c>
      <c r="D13896">
        <v>0.97549429561145895</v>
      </c>
      <c r="E13896">
        <v>18</v>
      </c>
      <c r="F13896">
        <v>-2.9931838740541701</v>
      </c>
      <c r="G13896">
        <v>7.8001507402251499E-3</v>
      </c>
      <c r="H13896" t="s">
        <v>6955</v>
      </c>
      <c r="I13896">
        <v>-0.170405817154858</v>
      </c>
      <c r="J13896" t="e">
        <v>#N/A</v>
      </c>
      <c r="K13896" t="e">
        <v>#N/A</v>
      </c>
      <c r="L13896">
        <v>3</v>
      </c>
      <c r="M13896" t="s">
        <v>7822</v>
      </c>
      <c r="N13896" t="s">
        <v>7823</v>
      </c>
    </row>
    <row r="13897" spans="1:14" x14ac:dyDescent="0.35">
      <c r="A13897" t="s">
        <v>1886</v>
      </c>
      <c r="B13897" t="s">
        <v>6293</v>
      </c>
      <c r="C13897" t="s">
        <v>3920</v>
      </c>
      <c r="D13897">
        <v>0.74418882311999401</v>
      </c>
      <c r="E13897">
        <v>18</v>
      </c>
      <c r="F13897">
        <v>6.6829157620207704</v>
      </c>
      <c r="G13897">
        <v>2.8699559392229302E-6</v>
      </c>
      <c r="H13897" t="s">
        <v>6953</v>
      </c>
      <c r="I13897">
        <v>0.45640957352190198</v>
      </c>
      <c r="J13897" t="e">
        <v>#N/A</v>
      </c>
      <c r="K13897" t="e">
        <v>#N/A</v>
      </c>
      <c r="L13897">
        <v>3</v>
      </c>
      <c r="M13897" t="s">
        <v>7822</v>
      </c>
      <c r="N13897" t="s">
        <v>7823</v>
      </c>
    </row>
    <row r="13898" spans="1:14" x14ac:dyDescent="0.35">
      <c r="A13898" t="s">
        <v>1887</v>
      </c>
      <c r="B13898" t="s">
        <v>6294</v>
      </c>
      <c r="C13898" t="s">
        <v>3921</v>
      </c>
      <c r="D13898">
        <v>0.78258299428799805</v>
      </c>
      <c r="E13898">
        <v>18</v>
      </c>
      <c r="F13898">
        <v>2.1819791729440001</v>
      </c>
      <c r="G13898">
        <v>4.2609418178018603E-2</v>
      </c>
      <c r="H13898" t="s">
        <v>6960</v>
      </c>
      <c r="I13898">
        <v>-0.17725442341348963</v>
      </c>
      <c r="J13898" t="e">
        <v>#N/A</v>
      </c>
      <c r="K13898" t="e">
        <v>#N/A</v>
      </c>
      <c r="L13898">
        <v>3</v>
      </c>
      <c r="M13898" t="s">
        <v>7824</v>
      </c>
      <c r="N13898" t="s">
        <v>7825</v>
      </c>
    </row>
    <row r="13899" spans="1:14" x14ac:dyDescent="0.35">
      <c r="A13899" t="s">
        <v>1887</v>
      </c>
      <c r="B13899" t="s">
        <v>6294</v>
      </c>
      <c r="C13899" t="s">
        <v>3921</v>
      </c>
      <c r="D13899">
        <v>0.92998273946249599</v>
      </c>
      <c r="E13899">
        <v>18</v>
      </c>
      <c r="F13899">
        <v>-0.76054272598170203</v>
      </c>
      <c r="G13899">
        <v>0.45677793326404298</v>
      </c>
      <c r="H13899" t="s">
        <v>6959</v>
      </c>
      <c r="I13899">
        <v>5.9632349463529799E-2</v>
      </c>
      <c r="J13899" t="e">
        <v>#N/A</v>
      </c>
      <c r="K13899" t="e">
        <v>#N/A</v>
      </c>
      <c r="L13899">
        <v>3</v>
      </c>
      <c r="M13899" t="s">
        <v>7824</v>
      </c>
      <c r="N13899" t="s">
        <v>7825</v>
      </c>
    </row>
    <row r="13900" spans="1:14" x14ac:dyDescent="0.35">
      <c r="A13900" t="s">
        <v>1887</v>
      </c>
      <c r="B13900" t="s">
        <v>6294</v>
      </c>
      <c r="C13900" t="s">
        <v>3921</v>
      </c>
      <c r="D13900">
        <v>0.88627676907894903</v>
      </c>
      <c r="E13900">
        <v>18</v>
      </c>
      <c r="F13900">
        <v>3.64746849621437</v>
      </c>
      <c r="G13900">
        <v>1.8419849461592101E-3</v>
      </c>
      <c r="H13900" t="s">
        <v>6955</v>
      </c>
      <c r="I13900">
        <v>0.31362629889452398</v>
      </c>
      <c r="J13900" t="e">
        <v>#N/A</v>
      </c>
      <c r="K13900" t="e">
        <v>#N/A</v>
      </c>
      <c r="L13900">
        <v>3</v>
      </c>
      <c r="M13900" t="s">
        <v>7824</v>
      </c>
      <c r="N13900" t="s">
        <v>7825</v>
      </c>
    </row>
    <row r="13901" spans="1:14" x14ac:dyDescent="0.35">
      <c r="A13901" t="s">
        <v>1887</v>
      </c>
      <c r="B13901" t="s">
        <v>6294</v>
      </c>
      <c r="C13901" t="s">
        <v>3921</v>
      </c>
      <c r="D13901">
        <v>0.88850618194833797</v>
      </c>
      <c r="E13901">
        <v>18</v>
      </c>
      <c r="F13901">
        <v>-1.22492200741923</v>
      </c>
      <c r="G13901">
        <v>0.23639329052739599</v>
      </c>
      <c r="H13901" t="s">
        <v>6951</v>
      </c>
      <c r="I13901">
        <v>-8.8380621173988594E-2</v>
      </c>
      <c r="J13901" t="e">
        <v>#N/A</v>
      </c>
      <c r="K13901" t="e">
        <v>#N/A</v>
      </c>
      <c r="L13901">
        <v>3</v>
      </c>
      <c r="M13901" t="s">
        <v>7824</v>
      </c>
      <c r="N13901" t="s">
        <v>7825</v>
      </c>
    </row>
    <row r="13902" spans="1:14" x14ac:dyDescent="0.35">
      <c r="A13902" t="s">
        <v>1887</v>
      </c>
      <c r="B13902" t="s">
        <v>6294</v>
      </c>
      <c r="C13902" t="s">
        <v>3921</v>
      </c>
      <c r="D13902">
        <v>0.984302715543377</v>
      </c>
      <c r="E13902">
        <v>18</v>
      </c>
      <c r="F13902">
        <v>-4.3711253222845503</v>
      </c>
      <c r="G13902">
        <v>3.6825448564331402E-4</v>
      </c>
      <c r="H13902" t="s">
        <v>6952</v>
      </c>
      <c r="I13902">
        <v>-0.32526739405100902</v>
      </c>
      <c r="J13902" t="e">
        <v>#N/A</v>
      </c>
      <c r="K13902" t="e">
        <v>#N/A</v>
      </c>
      <c r="L13902">
        <v>3</v>
      </c>
      <c r="M13902" t="s">
        <v>7824</v>
      </c>
      <c r="N13902" t="s">
        <v>7825</v>
      </c>
    </row>
    <row r="13903" spans="1:14" x14ac:dyDescent="0.35">
      <c r="A13903" t="s">
        <v>1887</v>
      </c>
      <c r="B13903" t="s">
        <v>6294</v>
      </c>
      <c r="C13903" t="s">
        <v>3921</v>
      </c>
      <c r="D13903">
        <v>0.65453073542615903</v>
      </c>
      <c r="E13903">
        <v>18</v>
      </c>
      <c r="F13903">
        <v>-5.8612832698893698</v>
      </c>
      <c r="G13903">
        <v>1.4991349032452799E-5</v>
      </c>
      <c r="H13903" t="s">
        <v>6953</v>
      </c>
      <c r="I13903">
        <v>-0.46163926953204298</v>
      </c>
      <c r="J13903" t="e">
        <v>#N/A</v>
      </c>
      <c r="K13903" t="e">
        <v>#N/A</v>
      </c>
      <c r="L13903">
        <v>3</v>
      </c>
      <c r="M13903" t="s">
        <v>7824</v>
      </c>
      <c r="N13903" t="s">
        <v>7825</v>
      </c>
    </row>
    <row r="13904" spans="1:14" x14ac:dyDescent="0.35">
      <c r="A13904" t="s">
        <v>1887</v>
      </c>
      <c r="B13904" t="s">
        <v>6294</v>
      </c>
      <c r="C13904" t="s">
        <v>3921</v>
      </c>
      <c r="D13904">
        <v>0.62263867930861705</v>
      </c>
      <c r="E13904">
        <v>18</v>
      </c>
      <c r="F13904">
        <v>1.57480758514958</v>
      </c>
      <c r="G13904">
        <v>0.13271312989716899</v>
      </c>
      <c r="H13904" t="s">
        <v>6957</v>
      </c>
      <c r="I13904">
        <v>0.13637187548103399</v>
      </c>
      <c r="J13904" t="e">
        <v>#N/A</v>
      </c>
      <c r="K13904" t="e">
        <v>#N/A</v>
      </c>
      <c r="L13904">
        <v>3</v>
      </c>
      <c r="M13904" t="s">
        <v>7824</v>
      </c>
      <c r="N13904" t="s">
        <v>7825</v>
      </c>
    </row>
    <row r="13905" spans="1:14" x14ac:dyDescent="0.35">
      <c r="A13905" t="s">
        <v>1887</v>
      </c>
      <c r="B13905" t="s">
        <v>6294</v>
      </c>
      <c r="C13905" t="s">
        <v>3921</v>
      </c>
      <c r="D13905">
        <v>0.89012664835774202</v>
      </c>
      <c r="E13905">
        <v>18</v>
      </c>
      <c r="F13905">
        <v>2.9958131975721201</v>
      </c>
      <c r="G13905">
        <v>7.7556946447440702E-3</v>
      </c>
      <c r="H13905" t="s">
        <v>6954</v>
      </c>
      <c r="I13905">
        <v>0.23688677287702001</v>
      </c>
      <c r="J13905" t="e">
        <v>#N/A</v>
      </c>
      <c r="K13905" t="e">
        <v>#N/A</v>
      </c>
      <c r="L13905">
        <v>3</v>
      </c>
      <c r="M13905" t="s">
        <v>7824</v>
      </c>
      <c r="N13905" t="s">
        <v>7825</v>
      </c>
    </row>
    <row r="13906" spans="1:14" x14ac:dyDescent="0.35">
      <c r="A13906" t="s">
        <v>1887</v>
      </c>
      <c r="B13906" t="s">
        <v>6294</v>
      </c>
      <c r="C13906" t="s">
        <v>3921</v>
      </c>
      <c r="D13906">
        <v>0.79294030139659799</v>
      </c>
      <c r="E13906">
        <v>18</v>
      </c>
      <c r="F13906">
        <v>-1.9987911995454399</v>
      </c>
      <c r="G13906">
        <v>6.0962977464060999E-2</v>
      </c>
      <c r="H13906" t="s">
        <v>6958</v>
      </c>
      <c r="I13906">
        <v>-0.148012970637518</v>
      </c>
      <c r="J13906" t="e">
        <v>#N/A</v>
      </c>
      <c r="K13906" t="e">
        <v>#N/A</v>
      </c>
      <c r="L13906">
        <v>3</v>
      </c>
      <c r="M13906" t="s">
        <v>7824</v>
      </c>
      <c r="N13906" t="s">
        <v>7825</v>
      </c>
    </row>
    <row r="13907" spans="1:14" x14ac:dyDescent="0.35">
      <c r="A13907" t="s">
        <v>1887</v>
      </c>
      <c r="B13907" t="s">
        <v>6294</v>
      </c>
      <c r="C13907" t="s">
        <v>3921</v>
      </c>
      <c r="D13907">
        <v>0.824089309259596</v>
      </c>
      <c r="E13907">
        <v>18</v>
      </c>
      <c r="F13907">
        <v>4.46062448183112</v>
      </c>
      <c r="G13907">
        <v>3.0214623823436002E-4</v>
      </c>
      <c r="H13907" t="s">
        <v>6956</v>
      </c>
      <c r="I13907">
        <v>0.373258648358054</v>
      </c>
      <c r="J13907" t="e">
        <v>#N/A</v>
      </c>
      <c r="K13907" t="e">
        <v>#N/A</v>
      </c>
      <c r="L13907">
        <v>3</v>
      </c>
      <c r="M13907" t="s">
        <v>7824</v>
      </c>
      <c r="N13907" t="s">
        <v>7825</v>
      </c>
    </row>
    <row r="13908" spans="1:14" x14ac:dyDescent="0.35">
      <c r="A13908" t="s">
        <v>1888</v>
      </c>
      <c r="B13908" t="s">
        <v>6295</v>
      </c>
      <c r="C13908" t="s">
        <v>3573</v>
      </c>
      <c r="D13908">
        <v>0.56112034149316603</v>
      </c>
      <c r="E13908">
        <v>18</v>
      </c>
      <c r="F13908">
        <v>0.79314949328025397</v>
      </c>
      <c r="G13908">
        <v>0.43802131447756099</v>
      </c>
      <c r="H13908" t="s">
        <v>6960</v>
      </c>
      <c r="I13908">
        <v>-8.3523330707560461E-2</v>
      </c>
      <c r="J13908" t="e">
        <v>#N/A</v>
      </c>
      <c r="K13908" t="e">
        <v>#N/A</v>
      </c>
      <c r="L13908">
        <v>2</v>
      </c>
      <c r="M13908" t="s">
        <v>7826</v>
      </c>
      <c r="N13908" t="s">
        <v>7827</v>
      </c>
    </row>
    <row r="13909" spans="1:14" x14ac:dyDescent="0.35">
      <c r="A13909" t="s">
        <v>1888</v>
      </c>
      <c r="B13909" t="s">
        <v>6295</v>
      </c>
      <c r="C13909" t="s">
        <v>3573</v>
      </c>
      <c r="D13909">
        <v>4.13261061520422E-2</v>
      </c>
      <c r="E13909">
        <v>13.030305767053401</v>
      </c>
      <c r="F13909">
        <v>-4.7486485765519699</v>
      </c>
      <c r="G13909">
        <v>3.7795678494448602E-4</v>
      </c>
      <c r="H13909" t="s">
        <v>6959</v>
      </c>
      <c r="I13909">
        <v>0.56573300004857963</v>
      </c>
      <c r="J13909" t="e">
        <v>#N/A</v>
      </c>
      <c r="K13909" t="e">
        <v>#N/A</v>
      </c>
      <c r="L13909">
        <v>2</v>
      </c>
      <c r="M13909" t="s">
        <v>7826</v>
      </c>
      <c r="N13909" t="s">
        <v>7827</v>
      </c>
    </row>
    <row r="13910" spans="1:14" x14ac:dyDescent="0.35">
      <c r="A13910" t="s">
        <v>1888</v>
      </c>
      <c r="B13910" t="s">
        <v>6295</v>
      </c>
      <c r="C13910" t="s">
        <v>3573</v>
      </c>
      <c r="D13910">
        <v>0.52704769180348299</v>
      </c>
      <c r="E13910">
        <v>18</v>
      </c>
      <c r="F13910">
        <v>-0.65132985005737798</v>
      </c>
      <c r="G13910">
        <v>0.52306290739156802</v>
      </c>
      <c r="H13910" t="s">
        <v>6951</v>
      </c>
      <c r="I13910">
        <v>-7.7700596939491703E-2</v>
      </c>
      <c r="J13910" t="e">
        <v>#N/A</v>
      </c>
      <c r="K13910" t="e">
        <v>#N/A</v>
      </c>
      <c r="L13910">
        <v>2</v>
      </c>
      <c r="M13910" t="s">
        <v>7826</v>
      </c>
      <c r="N13910" t="s">
        <v>7827</v>
      </c>
    </row>
    <row r="13911" spans="1:14" x14ac:dyDescent="0.35">
      <c r="A13911" t="s">
        <v>1888</v>
      </c>
      <c r="B13911" t="s">
        <v>6295</v>
      </c>
      <c r="C13911" t="s">
        <v>3573</v>
      </c>
      <c r="D13911">
        <v>0.75619004778897903</v>
      </c>
      <c r="E13911">
        <v>18</v>
      </c>
      <c r="F13911">
        <v>-5.5526405603367301</v>
      </c>
      <c r="G13911">
        <v>2.8530960994653899E-5</v>
      </c>
      <c r="H13911" t="s">
        <v>6957</v>
      </c>
      <c r="I13911">
        <v>-0.62894383690221101</v>
      </c>
      <c r="J13911" t="e">
        <v>#N/A</v>
      </c>
      <c r="K13911" t="e">
        <v>#N/A</v>
      </c>
      <c r="L13911">
        <v>2</v>
      </c>
      <c r="M13911" t="s">
        <v>7826</v>
      </c>
      <c r="N13911" t="s">
        <v>7827</v>
      </c>
    </row>
    <row r="13912" spans="1:14" x14ac:dyDescent="0.35">
      <c r="A13912" t="s">
        <v>1888</v>
      </c>
      <c r="B13912" t="s">
        <v>6295</v>
      </c>
      <c r="C13912" t="s">
        <v>3573</v>
      </c>
      <c r="D13912">
        <v>0.790544741757091</v>
      </c>
      <c r="E13912">
        <v>18</v>
      </c>
      <c r="F13912">
        <v>-0.896573244870427</v>
      </c>
      <c r="G13912">
        <v>0.38178143052258801</v>
      </c>
      <c r="H13912" t="s">
        <v>6953</v>
      </c>
      <c r="I13912">
        <v>-9.8013090793424198E-2</v>
      </c>
      <c r="J13912" t="e">
        <v>#N/A</v>
      </c>
      <c r="K13912" t="e">
        <v>#N/A</v>
      </c>
      <c r="L13912">
        <v>2</v>
      </c>
      <c r="M13912" t="s">
        <v>7826</v>
      </c>
      <c r="N13912" t="s">
        <v>7827</v>
      </c>
    </row>
    <row r="13913" spans="1:14" x14ac:dyDescent="0.35">
      <c r="A13913" t="s">
        <v>1888</v>
      </c>
      <c r="B13913" t="s">
        <v>6295</v>
      </c>
      <c r="C13913" t="s">
        <v>3573</v>
      </c>
      <c r="D13913">
        <v>0.10915466073380301</v>
      </c>
      <c r="E13913">
        <v>18</v>
      </c>
      <c r="F13913">
        <v>5.0362892523609997</v>
      </c>
      <c r="G13913">
        <v>8.5834277157540698E-5</v>
      </c>
      <c r="H13913" t="s">
        <v>6954</v>
      </c>
      <c r="I13913">
        <v>0.64925633075614397</v>
      </c>
      <c r="J13913" t="e">
        <v>#N/A</v>
      </c>
      <c r="K13913" t="e">
        <v>#N/A</v>
      </c>
      <c r="L13913">
        <v>2</v>
      </c>
      <c r="M13913" t="s">
        <v>7826</v>
      </c>
      <c r="N13913" t="s">
        <v>7827</v>
      </c>
    </row>
    <row r="13914" spans="1:14" x14ac:dyDescent="0.35">
      <c r="A13914" t="s">
        <v>1888</v>
      </c>
      <c r="B13914" t="s">
        <v>6295</v>
      </c>
      <c r="C13914" t="s">
        <v>3573</v>
      </c>
      <c r="D13914">
        <v>0.52629495723978903</v>
      </c>
      <c r="E13914">
        <v>18</v>
      </c>
      <c r="F13914">
        <v>-6.0001120095673901</v>
      </c>
      <c r="G13914">
        <v>1.12673860905846E-5</v>
      </c>
      <c r="H13914" t="s">
        <v>6952</v>
      </c>
      <c r="I13914">
        <v>-0.72695692769563502</v>
      </c>
      <c r="J13914" t="e">
        <v>#N/A</v>
      </c>
      <c r="K13914" t="e">
        <v>#N/A</v>
      </c>
      <c r="L13914">
        <v>2</v>
      </c>
      <c r="M13914" t="s">
        <v>7826</v>
      </c>
      <c r="N13914" t="s">
        <v>7827</v>
      </c>
    </row>
    <row r="13915" spans="1:14" x14ac:dyDescent="0.35">
      <c r="A13915" t="s">
        <v>1888</v>
      </c>
      <c r="B13915" t="s">
        <v>6295</v>
      </c>
      <c r="C13915" t="s">
        <v>3573</v>
      </c>
      <c r="D13915">
        <v>0.50600028166252098</v>
      </c>
      <c r="E13915">
        <v>18</v>
      </c>
      <c r="F13915">
        <v>-5.3032195990486599</v>
      </c>
      <c r="G13915">
        <v>4.8392845717541801E-5</v>
      </c>
      <c r="H13915" t="s">
        <v>6955</v>
      </c>
      <c r="I13915">
        <v>-0.54542050619464699</v>
      </c>
      <c r="J13915" t="e">
        <v>#N/A</v>
      </c>
      <c r="K13915" t="e">
        <v>#N/A</v>
      </c>
      <c r="L13915">
        <v>2</v>
      </c>
      <c r="M13915" t="s">
        <v>7826</v>
      </c>
      <c r="N13915" t="s">
        <v>7827</v>
      </c>
    </row>
    <row r="13916" spans="1:14" x14ac:dyDescent="0.35">
      <c r="A13916" t="s">
        <v>1888</v>
      </c>
      <c r="B13916" t="s">
        <v>6295</v>
      </c>
      <c r="C13916" t="s">
        <v>3573</v>
      </c>
      <c r="D13916">
        <v>0.349675688800474</v>
      </c>
      <c r="E13916">
        <v>18</v>
      </c>
      <c r="F13916">
        <v>0.17603295076853201</v>
      </c>
      <c r="G13916">
        <v>0.86223336219790403</v>
      </c>
      <c r="H13916" t="s">
        <v>6956</v>
      </c>
      <c r="I13916">
        <v>2.0312493853932499E-2</v>
      </c>
      <c r="J13916" t="e">
        <v>#N/A</v>
      </c>
      <c r="K13916" t="e">
        <v>#N/A</v>
      </c>
      <c r="L13916">
        <v>2</v>
      </c>
      <c r="M13916" t="s">
        <v>7826</v>
      </c>
      <c r="N13916" t="s">
        <v>7827</v>
      </c>
    </row>
    <row r="13917" spans="1:14" x14ac:dyDescent="0.35">
      <c r="A13917" t="s">
        <v>1888</v>
      </c>
      <c r="B13917" t="s">
        <v>6295</v>
      </c>
      <c r="C13917" t="s">
        <v>3573</v>
      </c>
      <c r="D13917">
        <v>0.325368280496803</v>
      </c>
      <c r="E13917">
        <v>18</v>
      </c>
      <c r="F13917">
        <v>-5.7668164572786003</v>
      </c>
      <c r="G13917">
        <v>1.8232101368641499E-5</v>
      </c>
      <c r="H13917" t="s">
        <v>6958</v>
      </c>
      <c r="I13917">
        <v>-0.64343359698807101</v>
      </c>
      <c r="J13917" t="e">
        <v>#N/A</v>
      </c>
      <c r="K13917" t="e">
        <v>#N/A</v>
      </c>
      <c r="L13917">
        <v>2</v>
      </c>
      <c r="M13917" t="s">
        <v>7826</v>
      </c>
      <c r="N13917" t="s">
        <v>7827</v>
      </c>
    </row>
    <row r="13918" spans="1:14" x14ac:dyDescent="0.35">
      <c r="A13918" t="s">
        <v>1889</v>
      </c>
      <c r="B13918" t="s">
        <v>6296</v>
      </c>
      <c r="C13918" t="s">
        <v>3922</v>
      </c>
      <c r="D13918">
        <v>0.287652858929829</v>
      </c>
      <c r="E13918">
        <v>18</v>
      </c>
      <c r="F13918">
        <v>-3.2597766527041698</v>
      </c>
      <c r="G13918">
        <v>4.3506680735215103E-3</v>
      </c>
      <c r="H13918" t="s">
        <v>6956</v>
      </c>
      <c r="I13918">
        <v>-0.45277408576364597</v>
      </c>
      <c r="J13918" t="e">
        <v>#N/A</v>
      </c>
      <c r="K13918" t="e">
        <v>#N/A</v>
      </c>
      <c r="L13918">
        <v>2</v>
      </c>
      <c r="M13918" t="s">
        <v>7718</v>
      </c>
      <c r="N13918" t="s">
        <v>7719</v>
      </c>
    </row>
    <row r="13919" spans="1:14" x14ac:dyDescent="0.35">
      <c r="A13919" t="s">
        <v>1889</v>
      </c>
      <c r="B13919" t="s">
        <v>6296</v>
      </c>
      <c r="C13919" t="s">
        <v>3922</v>
      </c>
      <c r="D13919">
        <v>0.317450821843489</v>
      </c>
      <c r="E13919">
        <v>18</v>
      </c>
      <c r="F13919">
        <v>2.0816202572572502</v>
      </c>
      <c r="G13919">
        <v>5.1923794329948397E-2</v>
      </c>
      <c r="H13919" t="s">
        <v>6953</v>
      </c>
      <c r="I13919">
        <v>0.26800283483798198</v>
      </c>
      <c r="J13919" t="e">
        <v>#N/A</v>
      </c>
      <c r="K13919" t="e">
        <v>#N/A</v>
      </c>
      <c r="L13919">
        <v>2</v>
      </c>
      <c r="M13919" t="s">
        <v>7718</v>
      </c>
      <c r="N13919" t="s">
        <v>7719</v>
      </c>
    </row>
    <row r="13920" spans="1:14" x14ac:dyDescent="0.35">
      <c r="A13920" t="s">
        <v>1889</v>
      </c>
      <c r="B13920" t="s">
        <v>6296</v>
      </c>
      <c r="C13920" t="s">
        <v>3922</v>
      </c>
      <c r="D13920">
        <v>0.86313506161429798</v>
      </c>
      <c r="E13920">
        <v>18</v>
      </c>
      <c r="F13920">
        <v>-1.57692545066514</v>
      </c>
      <c r="G13920">
        <v>0.132224940717762</v>
      </c>
      <c r="H13920" t="s">
        <v>6951</v>
      </c>
      <c r="I13920">
        <v>-0.18477125092566399</v>
      </c>
      <c r="J13920" t="e">
        <v>#N/A</v>
      </c>
      <c r="K13920" t="e">
        <v>#N/A</v>
      </c>
      <c r="L13920">
        <v>2</v>
      </c>
      <c r="M13920" t="s">
        <v>7718</v>
      </c>
      <c r="N13920" t="s">
        <v>7719</v>
      </c>
    </row>
    <row r="13921" spans="1:14" x14ac:dyDescent="0.35">
      <c r="A13921" t="s">
        <v>1890</v>
      </c>
      <c r="B13921" t="s">
        <v>6297</v>
      </c>
      <c r="C13921" t="s">
        <v>3923</v>
      </c>
      <c r="D13921">
        <v>1.66013113373668E-4</v>
      </c>
      <c r="E13921">
        <v>9.6905153999483407</v>
      </c>
      <c r="F13921">
        <v>1.8919223255758399</v>
      </c>
      <c r="G13921">
        <v>8.87243198456409E-2</v>
      </c>
      <c r="H13921" t="s">
        <v>6960</v>
      </c>
      <c r="I13921">
        <v>-0.44572691406037013</v>
      </c>
      <c r="J13921" t="e">
        <v>#N/A</v>
      </c>
      <c r="K13921" t="e">
        <v>#N/A</v>
      </c>
      <c r="L13921">
        <v>3</v>
      </c>
      <c r="M13921" t="s">
        <v>7482</v>
      </c>
      <c r="N13921" t="s">
        <v>7483</v>
      </c>
    </row>
    <row r="13922" spans="1:14" x14ac:dyDescent="0.35">
      <c r="A13922" t="s">
        <v>1890</v>
      </c>
      <c r="B13922" t="s">
        <v>6297</v>
      </c>
      <c r="C13922" t="s">
        <v>3923</v>
      </c>
      <c r="D13922">
        <v>1.1251173604070199E-3</v>
      </c>
      <c r="E13922">
        <v>10.3504985294901</v>
      </c>
      <c r="F13922">
        <v>3.6272074591798198</v>
      </c>
      <c r="G13922">
        <v>4.3826923945190204E-3</v>
      </c>
      <c r="H13922" t="s">
        <v>6959</v>
      </c>
      <c r="I13922">
        <v>-1.0553148553093799</v>
      </c>
      <c r="J13922" t="e">
        <v>#N/A</v>
      </c>
      <c r="K13922" t="e">
        <v>#N/A</v>
      </c>
      <c r="L13922">
        <v>3</v>
      </c>
      <c r="M13922" t="s">
        <v>7482</v>
      </c>
      <c r="N13922" t="s">
        <v>7483</v>
      </c>
    </row>
    <row r="13923" spans="1:14" x14ac:dyDescent="0.35">
      <c r="A13923" t="s">
        <v>1890</v>
      </c>
      <c r="B13923" t="s">
        <v>6297</v>
      </c>
      <c r="C13923" t="s">
        <v>3923</v>
      </c>
      <c r="D13923">
        <v>0.42932986203183099</v>
      </c>
      <c r="E13923">
        <v>18</v>
      </c>
      <c r="F13923">
        <v>-1.55681682133665</v>
      </c>
      <c r="G13923">
        <v>0.136921508703576</v>
      </c>
      <c r="H13923" t="s">
        <v>6958</v>
      </c>
      <c r="I13923">
        <v>-0.37716232080408801</v>
      </c>
      <c r="J13923" t="e">
        <v>#N/A</v>
      </c>
      <c r="K13923" t="e">
        <v>#N/A</v>
      </c>
      <c r="L13923">
        <v>3</v>
      </c>
      <c r="M13923" t="s">
        <v>7482</v>
      </c>
      <c r="N13923" t="s">
        <v>7483</v>
      </c>
    </row>
    <row r="13924" spans="1:14" x14ac:dyDescent="0.35">
      <c r="A13924" t="s">
        <v>1890</v>
      </c>
      <c r="B13924" t="s">
        <v>6297</v>
      </c>
      <c r="C13924" t="s">
        <v>3923</v>
      </c>
      <c r="D13924">
        <v>0.47732134232592899</v>
      </c>
      <c r="E13924">
        <v>16</v>
      </c>
      <c r="F13924">
        <v>-5.5639682215367499</v>
      </c>
      <c r="G13924">
        <v>4.2767102856401997E-5</v>
      </c>
      <c r="H13924" t="s">
        <v>6954</v>
      </c>
      <c r="I13924">
        <v>-0.60958794124901405</v>
      </c>
      <c r="J13924" t="e">
        <v>#N/A</v>
      </c>
      <c r="K13924" t="e">
        <v>#N/A</v>
      </c>
      <c r="L13924">
        <v>3</v>
      </c>
      <c r="M13924" t="s">
        <v>7482</v>
      </c>
      <c r="N13924" t="s">
        <v>7483</v>
      </c>
    </row>
    <row r="13925" spans="1:14" x14ac:dyDescent="0.35">
      <c r="A13925" t="s">
        <v>1890</v>
      </c>
      <c r="B13925" t="s">
        <v>6297</v>
      </c>
      <c r="C13925" t="s">
        <v>3923</v>
      </c>
      <c r="D13925">
        <v>3.0425379770207001E-2</v>
      </c>
      <c r="E13925">
        <v>9.7359958984456494</v>
      </c>
      <c r="F13925">
        <v>-4.1443295247270404</v>
      </c>
      <c r="G13925">
        <v>2.1156913979423399E-3</v>
      </c>
      <c r="H13925" t="s">
        <v>6952</v>
      </c>
      <c r="I13925">
        <v>-0.82288923486446097</v>
      </c>
      <c r="J13925" t="e">
        <v>#N/A</v>
      </c>
      <c r="K13925" t="e">
        <v>#N/A</v>
      </c>
      <c r="L13925">
        <v>3</v>
      </c>
      <c r="M13925" t="s">
        <v>7482</v>
      </c>
      <c r="N13925" t="s">
        <v>7483</v>
      </c>
    </row>
    <row r="13926" spans="1:14" x14ac:dyDescent="0.35">
      <c r="A13926" t="s">
        <v>1890</v>
      </c>
      <c r="B13926" t="s">
        <v>6297</v>
      </c>
      <c r="C13926" t="s">
        <v>3923</v>
      </c>
      <c r="D13926">
        <v>0.41926412366681798</v>
      </c>
      <c r="E13926">
        <v>18</v>
      </c>
      <c r="F13926">
        <v>-0.94502092871976995</v>
      </c>
      <c r="G13926">
        <v>0.35716190433755401</v>
      </c>
      <c r="H13926" t="s">
        <v>6953</v>
      </c>
      <c r="I13926">
        <v>-0.227300242352617</v>
      </c>
      <c r="J13926" t="e">
        <v>#N/A</v>
      </c>
      <c r="K13926" t="e">
        <v>#N/A</v>
      </c>
      <c r="L13926">
        <v>3</v>
      </c>
      <c r="M13926" t="s">
        <v>7482</v>
      </c>
      <c r="N13926" t="s">
        <v>7483</v>
      </c>
    </row>
    <row r="13927" spans="1:14" x14ac:dyDescent="0.35">
      <c r="A13927" t="s">
        <v>1890</v>
      </c>
      <c r="B13927" t="s">
        <v>6297</v>
      </c>
      <c r="C13927" t="s">
        <v>3923</v>
      </c>
      <c r="D13927">
        <v>7.4780262955759902E-2</v>
      </c>
      <c r="E13927">
        <v>16</v>
      </c>
      <c r="F13927">
        <v>-5.3100480459795003</v>
      </c>
      <c r="G13927">
        <v>7.0420595037811701E-5</v>
      </c>
      <c r="H13927" t="s">
        <v>6951</v>
      </c>
      <c r="I13927">
        <v>-1.43247717611348</v>
      </c>
      <c r="J13927" t="e">
        <v>#N/A</v>
      </c>
      <c r="K13927" t="e">
        <v>#N/A</v>
      </c>
      <c r="L13927">
        <v>3</v>
      </c>
      <c r="M13927" t="s">
        <v>7482</v>
      </c>
      <c r="N13927" t="s">
        <v>7483</v>
      </c>
    </row>
    <row r="13928" spans="1:14" x14ac:dyDescent="0.35">
      <c r="A13928" t="s">
        <v>1890</v>
      </c>
      <c r="B13928" t="s">
        <v>6297</v>
      </c>
      <c r="C13928" t="s">
        <v>3923</v>
      </c>
      <c r="D13928">
        <v>0.93871517349074995</v>
      </c>
      <c r="E13928">
        <v>18</v>
      </c>
      <c r="F13928">
        <v>-0.53855346067422405</v>
      </c>
      <c r="G13928">
        <v>0.59679296695266504</v>
      </c>
      <c r="H13928" t="s">
        <v>6955</v>
      </c>
      <c r="I13928">
        <v>-0.14986207845147201</v>
      </c>
      <c r="J13928" t="e">
        <v>#N/A</v>
      </c>
      <c r="K13928" t="e">
        <v>#N/A</v>
      </c>
      <c r="L13928">
        <v>3</v>
      </c>
      <c r="M13928" t="s">
        <v>7482</v>
      </c>
      <c r="N13928" t="s">
        <v>7483</v>
      </c>
    </row>
    <row r="13929" spans="1:14" x14ac:dyDescent="0.35">
      <c r="A13929" t="s">
        <v>1890</v>
      </c>
      <c r="B13929" t="s">
        <v>6297</v>
      </c>
      <c r="C13929" t="s">
        <v>3923</v>
      </c>
      <c r="D13929">
        <v>3.1135344663745399E-3</v>
      </c>
      <c r="E13929">
        <v>10.1548898085481</v>
      </c>
      <c r="F13929">
        <v>-4.0759734563235801</v>
      </c>
      <c r="G13929">
        <v>2.1591008390520702E-3</v>
      </c>
      <c r="H13929" t="s">
        <v>6956</v>
      </c>
      <c r="I13929">
        <v>-1.20517693376086</v>
      </c>
      <c r="J13929" t="e">
        <v>#N/A</v>
      </c>
      <c r="K13929" t="e">
        <v>#N/A</v>
      </c>
      <c r="L13929">
        <v>3</v>
      </c>
      <c r="M13929" t="s">
        <v>7482</v>
      </c>
      <c r="N13929" t="s">
        <v>7483</v>
      </c>
    </row>
    <row r="13930" spans="1:14" x14ac:dyDescent="0.35">
      <c r="A13930" t="s">
        <v>1890</v>
      </c>
      <c r="B13930" t="s">
        <v>6297</v>
      </c>
      <c r="C13930" t="s">
        <v>3923</v>
      </c>
      <c r="D13930">
        <v>5.9505112196585103E-4</v>
      </c>
      <c r="E13930">
        <v>9.5885703073125299</v>
      </c>
      <c r="F13930">
        <v>-2.4723401764221</v>
      </c>
      <c r="G13930">
        <v>3.3917831937609201E-2</v>
      </c>
      <c r="H13930" t="s">
        <v>6957</v>
      </c>
      <c r="I13930">
        <v>-0.59558899251184405</v>
      </c>
      <c r="J13930" t="e">
        <v>#N/A</v>
      </c>
      <c r="K13930" t="e">
        <v>#N/A</v>
      </c>
      <c r="L13930">
        <v>3</v>
      </c>
      <c r="M13930" t="s">
        <v>7482</v>
      </c>
      <c r="N13930" t="s">
        <v>7483</v>
      </c>
    </row>
    <row r="13931" spans="1:14" x14ac:dyDescent="0.35">
      <c r="A13931" t="s">
        <v>1891</v>
      </c>
      <c r="B13931" t="s">
        <v>6298</v>
      </c>
      <c r="C13931" t="s">
        <v>2614</v>
      </c>
      <c r="D13931">
        <v>0.188043270508747</v>
      </c>
      <c r="E13931">
        <v>18</v>
      </c>
      <c r="F13931">
        <v>5.4396557464973698</v>
      </c>
      <c r="G13931">
        <v>3.6213866302228399E-5</v>
      </c>
      <c r="H13931" t="s">
        <v>6957</v>
      </c>
      <c r="I13931">
        <v>0.58020151624406302</v>
      </c>
      <c r="J13931" t="e">
        <v>#N/A</v>
      </c>
      <c r="K13931" t="e">
        <v>#N/A</v>
      </c>
      <c r="L13931">
        <v>0</v>
      </c>
      <c r="M13931">
        <v>0</v>
      </c>
      <c r="N13931">
        <v>0</v>
      </c>
    </row>
    <row r="13932" spans="1:14" x14ac:dyDescent="0.35">
      <c r="A13932" t="s">
        <v>1891</v>
      </c>
      <c r="B13932" t="s">
        <v>6298</v>
      </c>
      <c r="C13932" t="s">
        <v>2614</v>
      </c>
      <c r="D13932">
        <v>5.8446949218374102E-2</v>
      </c>
      <c r="E13932">
        <v>18</v>
      </c>
      <c r="F13932">
        <v>5.3712934323605799</v>
      </c>
      <c r="G13932">
        <v>4.1864561493487398E-5</v>
      </c>
      <c r="H13932" t="s">
        <v>6956</v>
      </c>
      <c r="I13932">
        <v>0.615129878480283</v>
      </c>
      <c r="J13932" t="e">
        <v>#N/A</v>
      </c>
      <c r="K13932" t="e">
        <v>#N/A</v>
      </c>
      <c r="L13932">
        <v>0</v>
      </c>
      <c r="M13932">
        <v>0</v>
      </c>
      <c r="N13932">
        <v>0</v>
      </c>
    </row>
    <row r="13933" spans="1:14" x14ac:dyDescent="0.35">
      <c r="A13933" t="s">
        <v>1891</v>
      </c>
      <c r="B13933" t="s">
        <v>6298</v>
      </c>
      <c r="C13933" t="s">
        <v>2614</v>
      </c>
      <c r="D13933">
        <v>0.66145902329046102</v>
      </c>
      <c r="E13933">
        <v>18</v>
      </c>
      <c r="F13933">
        <v>0.29514764196266002</v>
      </c>
      <c r="G13933">
        <v>0.77125844385810904</v>
      </c>
      <c r="H13933" t="s">
        <v>6954</v>
      </c>
      <c r="I13933">
        <v>3.49283622362195E-2</v>
      </c>
      <c r="J13933" t="e">
        <v>#N/A</v>
      </c>
      <c r="K13933" t="e">
        <v>#N/A</v>
      </c>
      <c r="L13933">
        <v>0</v>
      </c>
      <c r="M13933">
        <v>0</v>
      </c>
      <c r="N13933">
        <v>0</v>
      </c>
    </row>
    <row r="13934" spans="1:14" x14ac:dyDescent="0.35">
      <c r="A13934" t="s">
        <v>1892</v>
      </c>
      <c r="B13934" t="s">
        <v>6299</v>
      </c>
      <c r="C13934" t="s">
        <v>3924</v>
      </c>
      <c r="D13934">
        <v>0.16842299501826699</v>
      </c>
      <c r="E13934">
        <v>18</v>
      </c>
      <c r="F13934">
        <v>-4.1298314458802698</v>
      </c>
      <c r="G13934">
        <v>6.2906230401498702E-4</v>
      </c>
      <c r="H13934" t="s">
        <v>6960</v>
      </c>
      <c r="I13934">
        <v>0.55105235869937008</v>
      </c>
      <c r="J13934" t="e">
        <v>#N/A</v>
      </c>
      <c r="K13934" t="e">
        <v>#N/A</v>
      </c>
      <c r="L13934">
        <v>2</v>
      </c>
      <c r="M13934" t="s">
        <v>7718</v>
      </c>
      <c r="N13934" t="s">
        <v>7719</v>
      </c>
    </row>
    <row r="13935" spans="1:14" x14ac:dyDescent="0.35">
      <c r="A13935" t="s">
        <v>1892</v>
      </c>
      <c r="B13935" t="s">
        <v>6299</v>
      </c>
      <c r="C13935" t="s">
        <v>3924</v>
      </c>
      <c r="D13935">
        <v>0.320543748424165</v>
      </c>
      <c r="E13935">
        <v>18</v>
      </c>
      <c r="F13935">
        <v>3.47753375506201</v>
      </c>
      <c r="G13935">
        <v>2.6874659435143799E-3</v>
      </c>
      <c r="H13935" t="s">
        <v>6959</v>
      </c>
      <c r="I13935">
        <v>-0.37271295477235977</v>
      </c>
      <c r="J13935" t="e">
        <v>#N/A</v>
      </c>
      <c r="K13935" t="e">
        <v>#N/A</v>
      </c>
      <c r="L13935">
        <v>2</v>
      </c>
      <c r="M13935" t="s">
        <v>7718</v>
      </c>
      <c r="N13935" t="s">
        <v>7719</v>
      </c>
    </row>
    <row r="13936" spans="1:14" x14ac:dyDescent="0.35">
      <c r="A13936" t="s">
        <v>1892</v>
      </c>
      <c r="B13936" t="s">
        <v>6299</v>
      </c>
      <c r="C13936" t="s">
        <v>3924</v>
      </c>
      <c r="D13936">
        <v>0.46692281115560402</v>
      </c>
      <c r="E13936">
        <v>18</v>
      </c>
      <c r="F13936">
        <v>3.25244187439651</v>
      </c>
      <c r="G13936">
        <v>4.4215588828132096E-3</v>
      </c>
      <c r="H13936" t="s">
        <v>6957</v>
      </c>
      <c r="I13936">
        <v>0.551618474535576</v>
      </c>
      <c r="J13936" t="e">
        <v>#N/A</v>
      </c>
      <c r="K13936" t="e">
        <v>#N/A</v>
      </c>
      <c r="L13936">
        <v>2</v>
      </c>
      <c r="M13936" t="s">
        <v>7718</v>
      </c>
      <c r="N13936" t="s">
        <v>7719</v>
      </c>
    </row>
    <row r="13937" spans="1:14" x14ac:dyDescent="0.35">
      <c r="A13937" t="s">
        <v>1892</v>
      </c>
      <c r="B13937" t="s">
        <v>6299</v>
      </c>
      <c r="C13937" t="s">
        <v>3924</v>
      </c>
      <c r="D13937">
        <v>6.3884538742693606E-2</v>
      </c>
      <c r="E13937">
        <v>18</v>
      </c>
      <c r="F13937">
        <v>-3.3003490888390101</v>
      </c>
      <c r="G13937">
        <v>3.9782402871196901E-3</v>
      </c>
      <c r="H13937" t="s">
        <v>6951</v>
      </c>
      <c r="I13937">
        <v>-0.385658055803272</v>
      </c>
      <c r="J13937" t="e">
        <v>#N/A</v>
      </c>
      <c r="K13937" t="e">
        <v>#N/A</v>
      </c>
      <c r="L13937">
        <v>2</v>
      </c>
      <c r="M13937" t="s">
        <v>7718</v>
      </c>
      <c r="N13937" t="s">
        <v>7719</v>
      </c>
    </row>
    <row r="13938" spans="1:14" x14ac:dyDescent="0.35">
      <c r="A13938" t="s">
        <v>1892</v>
      </c>
      <c r="B13938" t="s">
        <v>6299</v>
      </c>
      <c r="C13938" t="s">
        <v>3924</v>
      </c>
      <c r="D13938">
        <v>0.472834991258402</v>
      </c>
      <c r="E13938">
        <v>18</v>
      </c>
      <c r="F13938">
        <v>-0.10653721438614</v>
      </c>
      <c r="G13938">
        <v>0.91633452459751896</v>
      </c>
      <c r="H13938" t="s">
        <v>6958</v>
      </c>
      <c r="I13938">
        <v>-1.29451010309074E-2</v>
      </c>
      <c r="J13938" t="e">
        <v>#N/A</v>
      </c>
      <c r="K13938" t="e">
        <v>#N/A</v>
      </c>
      <c r="L13938">
        <v>2</v>
      </c>
      <c r="M13938" t="s">
        <v>7718</v>
      </c>
      <c r="N13938" t="s">
        <v>7719</v>
      </c>
    </row>
    <row r="13939" spans="1:14" x14ac:dyDescent="0.35">
      <c r="A13939" t="s">
        <v>1892</v>
      </c>
      <c r="B13939" t="s">
        <v>6299</v>
      </c>
      <c r="C13939" t="s">
        <v>3924</v>
      </c>
      <c r="D13939">
        <v>3.30790933392376E-2</v>
      </c>
      <c r="E13939">
        <v>11.1141411825579</v>
      </c>
      <c r="F13939">
        <v>-6.7066689678553999</v>
      </c>
      <c r="G13939">
        <v>3.18046245910934E-5</v>
      </c>
      <c r="H13939" t="s">
        <v>6954</v>
      </c>
      <c r="I13939">
        <v>-0.92376531347172497</v>
      </c>
      <c r="J13939" t="e">
        <v>#N/A</v>
      </c>
      <c r="K13939" t="e">
        <v>#N/A</v>
      </c>
      <c r="L13939">
        <v>2</v>
      </c>
      <c r="M13939" t="s">
        <v>7718</v>
      </c>
      <c r="N13939" t="s">
        <v>7719</v>
      </c>
    </row>
    <row r="13940" spans="1:14" x14ac:dyDescent="0.35">
      <c r="A13940" t="s">
        <v>1892</v>
      </c>
      <c r="B13940" t="s">
        <v>6299</v>
      </c>
      <c r="C13940" t="s">
        <v>3924</v>
      </c>
      <c r="D13940">
        <v>6.9458804775889907E-2</v>
      </c>
      <c r="E13940">
        <v>18</v>
      </c>
      <c r="F13940">
        <v>-7.6899519220359994E-2</v>
      </c>
      <c r="G13940">
        <v>0.939551806515733</v>
      </c>
      <c r="H13940" t="s">
        <v>6953</v>
      </c>
      <c r="I13940">
        <v>-1.35112168671219E-2</v>
      </c>
      <c r="J13940" t="e">
        <v>#N/A</v>
      </c>
      <c r="K13940" t="e">
        <v>#N/A</v>
      </c>
      <c r="L13940">
        <v>2</v>
      </c>
      <c r="M13940" t="s">
        <v>7718</v>
      </c>
      <c r="N13940" t="s">
        <v>7719</v>
      </c>
    </row>
    <row r="13941" spans="1:14" x14ac:dyDescent="0.35">
      <c r="A13941" t="s">
        <v>1892</v>
      </c>
      <c r="B13941" t="s">
        <v>6299</v>
      </c>
      <c r="C13941" t="s">
        <v>3924</v>
      </c>
      <c r="D13941">
        <v>0.37478767407779801</v>
      </c>
      <c r="E13941">
        <v>18</v>
      </c>
      <c r="F13941">
        <v>3.9196047935206999</v>
      </c>
      <c r="G13941">
        <v>1.00455832345784E-3</v>
      </c>
      <c r="H13941" t="s">
        <v>6952</v>
      </c>
      <c r="I13941">
        <v>0.53810725766845402</v>
      </c>
      <c r="J13941" t="e">
        <v>#N/A</v>
      </c>
      <c r="K13941" t="e">
        <v>#N/A</v>
      </c>
      <c r="L13941">
        <v>2</v>
      </c>
      <c r="M13941" t="s">
        <v>7718</v>
      </c>
      <c r="N13941" t="s">
        <v>7719</v>
      </c>
    </row>
    <row r="13942" spans="1:14" x14ac:dyDescent="0.35">
      <c r="A13942" t="s">
        <v>1892</v>
      </c>
      <c r="B13942" t="s">
        <v>6299</v>
      </c>
      <c r="C13942" t="s">
        <v>3924</v>
      </c>
      <c r="D13942">
        <v>1.99788421287889E-3</v>
      </c>
      <c r="E13942">
        <v>10.846926418166399</v>
      </c>
      <c r="F13942">
        <v>-2.0671604157644001</v>
      </c>
      <c r="G13942">
        <v>6.3435572514460498E-2</v>
      </c>
      <c r="H13942" t="s">
        <v>6956</v>
      </c>
      <c r="I13942">
        <v>-0.37214683893615003</v>
      </c>
      <c r="J13942" t="e">
        <v>#N/A</v>
      </c>
      <c r="K13942" t="e">
        <v>#N/A</v>
      </c>
      <c r="L13942">
        <v>2</v>
      </c>
      <c r="M13942" t="s">
        <v>7718</v>
      </c>
      <c r="N13942" t="s">
        <v>7719</v>
      </c>
    </row>
    <row r="13943" spans="1:14" x14ac:dyDescent="0.35">
      <c r="A13943" t="s">
        <v>1892</v>
      </c>
      <c r="B13943" t="s">
        <v>6299</v>
      </c>
      <c r="C13943" t="s">
        <v>3924</v>
      </c>
      <c r="D13943">
        <v>2.33465782722974E-2</v>
      </c>
      <c r="E13943">
        <v>13.7817920285603</v>
      </c>
      <c r="F13943">
        <v>3.3036353690756698E-3</v>
      </c>
      <c r="G13943">
        <v>0.997411428633038</v>
      </c>
      <c r="H13943" t="s">
        <v>6955</v>
      </c>
      <c r="I13943">
        <v>5.6611583621446503E-4</v>
      </c>
      <c r="J13943" t="e">
        <v>#N/A</v>
      </c>
      <c r="K13943" t="e">
        <v>#N/A</v>
      </c>
      <c r="L13943">
        <v>2</v>
      </c>
      <c r="M13943" t="s">
        <v>7718</v>
      </c>
      <c r="N13943" t="s">
        <v>7719</v>
      </c>
    </row>
    <row r="13944" spans="1:14" x14ac:dyDescent="0.35">
      <c r="A13944" t="s">
        <v>1893</v>
      </c>
      <c r="B13944" t="s">
        <v>6300</v>
      </c>
      <c r="C13944" t="s">
        <v>3925</v>
      </c>
      <c r="D13944">
        <v>0.71897892877722103</v>
      </c>
      <c r="E13944">
        <v>18</v>
      </c>
      <c r="F13944">
        <v>-6.2537403154965601</v>
      </c>
      <c r="G13944">
        <v>6.7306568421073196E-6</v>
      </c>
      <c r="H13944" t="s">
        <v>6960</v>
      </c>
      <c r="I13944">
        <v>0.50441883018390055</v>
      </c>
      <c r="J13944" t="e">
        <v>#N/A</v>
      </c>
      <c r="K13944" t="e">
        <v>#N/A</v>
      </c>
      <c r="L13944">
        <v>1</v>
      </c>
      <c r="M13944" t="s">
        <v>6966</v>
      </c>
      <c r="N13944" t="s">
        <v>6967</v>
      </c>
    </row>
    <row r="13945" spans="1:14" x14ac:dyDescent="0.35">
      <c r="A13945" t="s">
        <v>1893</v>
      </c>
      <c r="B13945" t="s">
        <v>6300</v>
      </c>
      <c r="C13945" t="s">
        <v>3925</v>
      </c>
      <c r="D13945">
        <v>0.35525047245290498</v>
      </c>
      <c r="E13945">
        <v>18</v>
      </c>
      <c r="F13945">
        <v>5.6658897211422001</v>
      </c>
      <c r="G13945">
        <v>2.2499804377020499E-5</v>
      </c>
      <c r="H13945" t="s">
        <v>6959</v>
      </c>
      <c r="I13945">
        <v>-0.53456699566347954</v>
      </c>
      <c r="J13945" t="e">
        <v>#N/A</v>
      </c>
      <c r="K13945" t="e">
        <v>#N/A</v>
      </c>
      <c r="L13945">
        <v>1</v>
      </c>
      <c r="M13945" t="s">
        <v>6966</v>
      </c>
      <c r="N13945" t="s">
        <v>6967</v>
      </c>
    </row>
    <row r="13946" spans="1:14" x14ac:dyDescent="0.35">
      <c r="A13946" t="s">
        <v>1893</v>
      </c>
      <c r="B13946" t="s">
        <v>6300</v>
      </c>
      <c r="C13946" t="s">
        <v>3925</v>
      </c>
      <c r="D13946">
        <v>0.244685627068847</v>
      </c>
      <c r="E13946">
        <v>18</v>
      </c>
      <c r="F13946">
        <v>-12.072287281748</v>
      </c>
      <c r="G13946">
        <v>4.5811413664638198E-10</v>
      </c>
      <c r="H13946" t="s">
        <v>6954</v>
      </c>
      <c r="I13946">
        <v>-1.0389858258473801</v>
      </c>
      <c r="J13946" t="e">
        <v>#N/A</v>
      </c>
      <c r="K13946" t="e">
        <v>#N/A</v>
      </c>
      <c r="L13946">
        <v>1</v>
      </c>
      <c r="M13946" t="s">
        <v>6966</v>
      </c>
      <c r="N13946" t="s">
        <v>6967</v>
      </c>
    </row>
    <row r="13947" spans="1:14" x14ac:dyDescent="0.35">
      <c r="A13947" t="s">
        <v>1893</v>
      </c>
      <c r="B13947" t="s">
        <v>6300</v>
      </c>
      <c r="C13947" t="s">
        <v>3925</v>
      </c>
      <c r="D13947">
        <v>8.9874842938164501E-2</v>
      </c>
      <c r="E13947">
        <v>18</v>
      </c>
      <c r="F13947">
        <v>10.141483293893099</v>
      </c>
      <c r="G13947">
        <v>7.19135003090074E-9</v>
      </c>
      <c r="H13947" t="s">
        <v>6952</v>
      </c>
      <c r="I13947">
        <v>0.75206779406951796</v>
      </c>
      <c r="J13947" t="e">
        <v>#N/A</v>
      </c>
      <c r="K13947" t="e">
        <v>#N/A</v>
      </c>
      <c r="L13947">
        <v>1</v>
      </c>
      <c r="M13947" t="s">
        <v>6966</v>
      </c>
      <c r="N13947" t="s">
        <v>6967</v>
      </c>
    </row>
    <row r="13948" spans="1:14" x14ac:dyDescent="0.35">
      <c r="A13948" t="s">
        <v>1893</v>
      </c>
      <c r="B13948" t="s">
        <v>6300</v>
      </c>
      <c r="C13948" t="s">
        <v>3925</v>
      </c>
      <c r="D13948">
        <v>0.117621694769354</v>
      </c>
      <c r="E13948">
        <v>18</v>
      </c>
      <c r="F13948">
        <v>3.1070651926677502</v>
      </c>
      <c r="G13948">
        <v>6.0845374950032104E-3</v>
      </c>
      <c r="H13948" t="s">
        <v>6958</v>
      </c>
      <c r="I13948">
        <v>0.247648963885616</v>
      </c>
      <c r="J13948" t="e">
        <v>#N/A</v>
      </c>
      <c r="K13948" t="e">
        <v>#N/A</v>
      </c>
      <c r="L13948">
        <v>1</v>
      </c>
      <c r="M13948" t="s">
        <v>6966</v>
      </c>
      <c r="N13948" t="s">
        <v>6967</v>
      </c>
    </row>
    <row r="13949" spans="1:14" x14ac:dyDescent="0.35">
      <c r="A13949" t="s">
        <v>1893</v>
      </c>
      <c r="B13949" t="s">
        <v>6300</v>
      </c>
      <c r="C13949" t="s">
        <v>3925</v>
      </c>
      <c r="D13949">
        <v>0.39979333274162798</v>
      </c>
      <c r="E13949">
        <v>18</v>
      </c>
      <c r="F13949">
        <v>-5.1847119935575199</v>
      </c>
      <c r="G13949">
        <v>6.2355012075951006E-5</v>
      </c>
      <c r="H13949" t="s">
        <v>6956</v>
      </c>
      <c r="I13949">
        <v>-0.78825935681029302</v>
      </c>
      <c r="J13949" t="e">
        <v>#N/A</v>
      </c>
      <c r="K13949" t="e">
        <v>#N/A</v>
      </c>
      <c r="L13949">
        <v>1</v>
      </c>
      <c r="M13949" t="s">
        <v>6966</v>
      </c>
      <c r="N13949" t="s">
        <v>6967</v>
      </c>
    </row>
    <row r="13950" spans="1:14" x14ac:dyDescent="0.35">
      <c r="A13950" t="s">
        <v>1893</v>
      </c>
      <c r="B13950" t="s">
        <v>6300</v>
      </c>
      <c r="C13950" t="s">
        <v>3925</v>
      </c>
      <c r="D13950">
        <v>0.273907142614919</v>
      </c>
      <c r="E13950">
        <v>18</v>
      </c>
      <c r="F13950">
        <v>3.69715824255919</v>
      </c>
      <c r="G13950">
        <v>1.64906318198734E-3</v>
      </c>
      <c r="H13950" t="s">
        <v>6953</v>
      </c>
      <c r="I13950">
        <v>0.50134132503242901</v>
      </c>
      <c r="J13950" t="e">
        <v>#N/A</v>
      </c>
      <c r="K13950" t="e">
        <v>#N/A</v>
      </c>
      <c r="L13950">
        <v>1</v>
      </c>
      <c r="M13950" t="s">
        <v>6966</v>
      </c>
      <c r="N13950" t="s">
        <v>6967</v>
      </c>
    </row>
    <row r="13951" spans="1:14" x14ac:dyDescent="0.35">
      <c r="A13951" t="s">
        <v>1893</v>
      </c>
      <c r="B13951" t="s">
        <v>6300</v>
      </c>
      <c r="C13951" t="s">
        <v>3925</v>
      </c>
      <c r="D13951">
        <v>0.626493078246946</v>
      </c>
      <c r="E13951">
        <v>18</v>
      </c>
      <c r="F13951">
        <v>-1.90252344166101</v>
      </c>
      <c r="G13951">
        <v>7.32253668912273E-2</v>
      </c>
      <c r="H13951" t="s">
        <v>6955</v>
      </c>
      <c r="I13951">
        <v>-0.25369236114681298</v>
      </c>
      <c r="J13951" t="e">
        <v>#N/A</v>
      </c>
      <c r="K13951" t="e">
        <v>#N/A</v>
      </c>
      <c r="L13951">
        <v>1</v>
      </c>
      <c r="M13951" t="s">
        <v>6966</v>
      </c>
      <c r="N13951" t="s">
        <v>6967</v>
      </c>
    </row>
    <row r="13952" spans="1:14" x14ac:dyDescent="0.35">
      <c r="A13952" t="s">
        <v>1893</v>
      </c>
      <c r="B13952" t="s">
        <v>6300</v>
      </c>
      <c r="C13952" t="s">
        <v>3925</v>
      </c>
      <c r="D13952">
        <v>0.758076429078543</v>
      </c>
      <c r="E13952">
        <v>18</v>
      </c>
      <c r="F13952">
        <v>2.17117636994859</v>
      </c>
      <c r="G13952">
        <v>4.3533027700356497E-2</v>
      </c>
      <c r="H13952" t="s">
        <v>6957</v>
      </c>
      <c r="I13952">
        <v>0.25072646903708901</v>
      </c>
      <c r="J13952" t="e">
        <v>#N/A</v>
      </c>
      <c r="K13952" t="e">
        <v>#N/A</v>
      </c>
      <c r="L13952">
        <v>1</v>
      </c>
      <c r="M13952" t="s">
        <v>6966</v>
      </c>
      <c r="N13952" t="s">
        <v>6967</v>
      </c>
    </row>
    <row r="13953" spans="1:14" x14ac:dyDescent="0.35">
      <c r="A13953" t="s">
        <v>1893</v>
      </c>
      <c r="B13953" t="s">
        <v>6300</v>
      </c>
      <c r="C13953" t="s">
        <v>3925</v>
      </c>
      <c r="D13953">
        <v>0.42618282345860198</v>
      </c>
      <c r="E13953">
        <v>18</v>
      </c>
      <c r="F13953">
        <v>-3.6456399550256</v>
      </c>
      <c r="G13953">
        <v>1.84949740699861E-3</v>
      </c>
      <c r="H13953" t="s">
        <v>6951</v>
      </c>
      <c r="I13953">
        <v>-0.28691803177786501</v>
      </c>
      <c r="J13953" t="e">
        <v>#N/A</v>
      </c>
      <c r="K13953" t="e">
        <v>#N/A</v>
      </c>
      <c r="L13953">
        <v>1</v>
      </c>
      <c r="M13953" t="s">
        <v>6966</v>
      </c>
      <c r="N13953" t="s">
        <v>6967</v>
      </c>
    </row>
    <row r="13954" spans="1:14" x14ac:dyDescent="0.35">
      <c r="A13954" t="s">
        <v>1894</v>
      </c>
      <c r="B13954" t="s">
        <v>6301</v>
      </c>
      <c r="C13954" t="s">
        <v>2614</v>
      </c>
      <c r="D13954">
        <v>0.23503227978763699</v>
      </c>
      <c r="E13954">
        <v>18</v>
      </c>
      <c r="F13954">
        <v>-4.5440462177798597</v>
      </c>
      <c r="G13954">
        <v>2.5137166697059401E-4</v>
      </c>
      <c r="H13954" t="s">
        <v>6960</v>
      </c>
      <c r="I13954">
        <v>0.31766316298573027</v>
      </c>
      <c r="J13954" t="e">
        <v>#N/A</v>
      </c>
      <c r="K13954" t="e">
        <v>#N/A</v>
      </c>
      <c r="L13954">
        <v>1</v>
      </c>
      <c r="M13954" t="s">
        <v>7034</v>
      </c>
      <c r="N13954" t="s">
        <v>7035</v>
      </c>
    </row>
    <row r="13955" spans="1:14" x14ac:dyDescent="0.35">
      <c r="A13955" t="s">
        <v>1894</v>
      </c>
      <c r="B13955" t="s">
        <v>6301</v>
      </c>
      <c r="C13955" t="s">
        <v>2614</v>
      </c>
      <c r="D13955">
        <v>0.86019453093865095</v>
      </c>
      <c r="E13955">
        <v>18</v>
      </c>
      <c r="F13955">
        <v>0.27749339226393199</v>
      </c>
      <c r="G13955">
        <v>0.78456321049225597</v>
      </c>
      <c r="H13955" t="s">
        <v>6959</v>
      </c>
      <c r="I13955">
        <v>-1.4264657016640037E-2</v>
      </c>
      <c r="J13955" t="e">
        <v>#N/A</v>
      </c>
      <c r="K13955" t="e">
        <v>#N/A</v>
      </c>
      <c r="L13955">
        <v>1</v>
      </c>
      <c r="M13955" t="s">
        <v>7034</v>
      </c>
      <c r="N13955" t="s">
        <v>7035</v>
      </c>
    </row>
    <row r="13956" spans="1:14" x14ac:dyDescent="0.35">
      <c r="A13956" t="s">
        <v>1894</v>
      </c>
      <c r="B13956" t="s">
        <v>6301</v>
      </c>
      <c r="C13956" t="s">
        <v>2614</v>
      </c>
      <c r="D13956">
        <v>0.34272324998097498</v>
      </c>
      <c r="E13956">
        <v>18</v>
      </c>
      <c r="F13956">
        <v>8.7168456920266396E-2</v>
      </c>
      <c r="G13956">
        <v>0.93150001349693801</v>
      </c>
      <c r="H13956" t="s">
        <v>6956</v>
      </c>
      <c r="I13956">
        <v>5.9219426501737598E-3</v>
      </c>
      <c r="J13956" t="e">
        <v>#N/A</v>
      </c>
      <c r="K13956" t="e">
        <v>#N/A</v>
      </c>
      <c r="L13956">
        <v>1</v>
      </c>
      <c r="M13956" t="s">
        <v>7034</v>
      </c>
      <c r="N13956" t="s">
        <v>7035</v>
      </c>
    </row>
    <row r="13957" spans="1:14" x14ac:dyDescent="0.35">
      <c r="A13957" t="s">
        <v>1894</v>
      </c>
      <c r="B13957" t="s">
        <v>6301</v>
      </c>
      <c r="C13957" t="s">
        <v>2614</v>
      </c>
      <c r="D13957">
        <v>5.83210903998818E-2</v>
      </c>
      <c r="E13957">
        <v>18</v>
      </c>
      <c r="F13957">
        <v>-3.5994699592153299</v>
      </c>
      <c r="G13957">
        <v>2.0496142922174399E-3</v>
      </c>
      <c r="H13957" t="s">
        <v>6958</v>
      </c>
      <c r="I13957">
        <v>-0.23980016199616699</v>
      </c>
      <c r="J13957" t="e">
        <v>#N/A</v>
      </c>
      <c r="K13957" t="e">
        <v>#N/A</v>
      </c>
      <c r="L13957">
        <v>1</v>
      </c>
      <c r="M13957" t="s">
        <v>7034</v>
      </c>
      <c r="N13957" t="s">
        <v>7035</v>
      </c>
    </row>
    <row r="13958" spans="1:14" x14ac:dyDescent="0.35">
      <c r="A13958" t="s">
        <v>1894</v>
      </c>
      <c r="B13958" t="s">
        <v>6301</v>
      </c>
      <c r="C13958" t="s">
        <v>2614</v>
      </c>
      <c r="D13958">
        <v>0.28587368158027199</v>
      </c>
      <c r="E13958">
        <v>18</v>
      </c>
      <c r="F13958">
        <v>0.30188733647414101</v>
      </c>
      <c r="G13958">
        <v>0.76619815265011104</v>
      </c>
      <c r="H13958" t="s">
        <v>6955</v>
      </c>
      <c r="I13958">
        <v>2.0186599666819099E-2</v>
      </c>
      <c r="J13958" t="e">
        <v>#N/A</v>
      </c>
      <c r="K13958" t="e">
        <v>#N/A</v>
      </c>
      <c r="L13958">
        <v>1</v>
      </c>
      <c r="M13958" t="s">
        <v>7034</v>
      </c>
      <c r="N13958" t="s">
        <v>7035</v>
      </c>
    </row>
    <row r="13959" spans="1:14" x14ac:dyDescent="0.35">
      <c r="A13959" t="s">
        <v>1894</v>
      </c>
      <c r="B13959" t="s">
        <v>6301</v>
      </c>
      <c r="C13959" t="s">
        <v>2614</v>
      </c>
      <c r="D13959">
        <v>0.50425281940325395</v>
      </c>
      <c r="E13959">
        <v>18</v>
      </c>
      <c r="F13959">
        <v>-3.3239480303901598</v>
      </c>
      <c r="G13959">
        <v>3.7762264453110798E-3</v>
      </c>
      <c r="H13959" t="s">
        <v>6953</v>
      </c>
      <c r="I13959">
        <v>-0.25998676166298701</v>
      </c>
      <c r="J13959" t="e">
        <v>#N/A</v>
      </c>
      <c r="K13959" t="e">
        <v>#N/A</v>
      </c>
      <c r="L13959">
        <v>1</v>
      </c>
      <c r="M13959" t="s">
        <v>7034</v>
      </c>
      <c r="N13959" t="s">
        <v>7035</v>
      </c>
    </row>
    <row r="13960" spans="1:14" x14ac:dyDescent="0.35">
      <c r="A13960" t="s">
        <v>1894</v>
      </c>
      <c r="B13960" t="s">
        <v>6301</v>
      </c>
      <c r="C13960" t="s">
        <v>2614</v>
      </c>
      <c r="D13960">
        <v>0.75560100902001803</v>
      </c>
      <c r="E13960">
        <v>18</v>
      </c>
      <c r="F13960">
        <v>4.1956414170522702</v>
      </c>
      <c r="G13960">
        <v>5.4345536478310897E-4</v>
      </c>
      <c r="H13960" t="s">
        <v>6957</v>
      </c>
      <c r="I13960">
        <v>0.33784976265254901</v>
      </c>
      <c r="J13960" t="e">
        <v>#N/A</v>
      </c>
      <c r="K13960" t="e">
        <v>#N/A</v>
      </c>
      <c r="L13960">
        <v>1</v>
      </c>
      <c r="M13960" t="s">
        <v>7034</v>
      </c>
      <c r="N13960" t="s">
        <v>7035</v>
      </c>
    </row>
    <row r="13961" spans="1:14" x14ac:dyDescent="0.35">
      <c r="A13961" t="s">
        <v>1894</v>
      </c>
      <c r="B13961" t="s">
        <v>6301</v>
      </c>
      <c r="C13961" t="s">
        <v>2614</v>
      </c>
      <c r="D13961">
        <v>0.273780789441598</v>
      </c>
      <c r="E13961">
        <v>18</v>
      </c>
      <c r="F13961">
        <v>-4.6884333244184102</v>
      </c>
      <c r="G13961">
        <v>1.83031500291814E-4</v>
      </c>
      <c r="H13961" t="s">
        <v>6954</v>
      </c>
      <c r="I13961">
        <v>-0.33192782000237597</v>
      </c>
      <c r="J13961" t="e">
        <v>#N/A</v>
      </c>
      <c r="K13961" t="e">
        <v>#N/A</v>
      </c>
      <c r="L13961">
        <v>1</v>
      </c>
      <c r="M13961" t="s">
        <v>7034</v>
      </c>
      <c r="N13961" t="s">
        <v>7035</v>
      </c>
    </row>
    <row r="13962" spans="1:14" x14ac:dyDescent="0.35">
      <c r="A13962" t="s">
        <v>1894</v>
      </c>
      <c r="B13962" t="s">
        <v>6301</v>
      </c>
      <c r="C13962" t="s">
        <v>2614</v>
      </c>
      <c r="D13962">
        <v>7.4339966040195105E-2</v>
      </c>
      <c r="E13962">
        <v>18</v>
      </c>
      <c r="F13962">
        <v>-3.7606708088271099</v>
      </c>
      <c r="G13962">
        <v>1.43150203280111E-3</v>
      </c>
      <c r="H13962" t="s">
        <v>6951</v>
      </c>
      <c r="I13962">
        <v>-0.25406481901281303</v>
      </c>
      <c r="J13962" t="e">
        <v>#N/A</v>
      </c>
      <c r="K13962" t="e">
        <v>#N/A</v>
      </c>
      <c r="L13962">
        <v>1</v>
      </c>
      <c r="M13962" t="s">
        <v>7034</v>
      </c>
      <c r="N13962" t="s">
        <v>7035</v>
      </c>
    </row>
    <row r="13963" spans="1:14" x14ac:dyDescent="0.35">
      <c r="A13963" t="s">
        <v>1894</v>
      </c>
      <c r="B13963" t="s">
        <v>6301</v>
      </c>
      <c r="C13963" t="s">
        <v>2614</v>
      </c>
      <c r="D13963">
        <v>0.81473344805174297</v>
      </c>
      <c r="E13963">
        <v>18</v>
      </c>
      <c r="F13963">
        <v>1.0042447120632401</v>
      </c>
      <c r="G13963">
        <v>0.32857074123569002</v>
      </c>
      <c r="H13963" t="s">
        <v>6952</v>
      </c>
      <c r="I13963">
        <v>7.7863000989562905E-2</v>
      </c>
      <c r="J13963" t="e">
        <v>#N/A</v>
      </c>
      <c r="K13963" t="e">
        <v>#N/A</v>
      </c>
      <c r="L13963">
        <v>1</v>
      </c>
      <c r="M13963" t="s">
        <v>7034</v>
      </c>
      <c r="N13963" t="s">
        <v>7035</v>
      </c>
    </row>
    <row r="13964" spans="1:14" x14ac:dyDescent="0.35">
      <c r="A13964" t="s">
        <v>1895</v>
      </c>
      <c r="B13964" t="s">
        <v>6302</v>
      </c>
      <c r="C13964" t="s">
        <v>3878</v>
      </c>
      <c r="D13964">
        <v>4.5529942760184801E-3</v>
      </c>
      <c r="E13964">
        <v>12.251286295343901</v>
      </c>
      <c r="F13964">
        <v>-2.7197511331156701</v>
      </c>
      <c r="G13964">
        <v>1.83220701193576E-2</v>
      </c>
      <c r="H13964" t="s">
        <v>6959</v>
      </c>
      <c r="I13964">
        <v>0.34906219540498995</v>
      </c>
      <c r="J13964" t="e">
        <v>#N/A</v>
      </c>
      <c r="K13964" t="e">
        <v>#N/A</v>
      </c>
      <c r="L13964">
        <v>1</v>
      </c>
      <c r="M13964" t="s">
        <v>7752</v>
      </c>
      <c r="N13964" t="s">
        <v>7753</v>
      </c>
    </row>
    <row r="13965" spans="1:14" x14ac:dyDescent="0.35">
      <c r="A13965" t="s">
        <v>1895</v>
      </c>
      <c r="B13965" t="s">
        <v>6302</v>
      </c>
      <c r="C13965" t="s">
        <v>3878</v>
      </c>
      <c r="D13965">
        <v>0.22105981626625901</v>
      </c>
      <c r="E13965">
        <v>18</v>
      </c>
      <c r="F13965">
        <v>4.3099389819035903</v>
      </c>
      <c r="G13965">
        <v>4.2170277676043699E-4</v>
      </c>
      <c r="H13965" t="s">
        <v>6954</v>
      </c>
      <c r="I13965">
        <v>0.481340794158029</v>
      </c>
      <c r="J13965" t="e">
        <v>#N/A</v>
      </c>
      <c r="K13965" t="e">
        <v>#N/A</v>
      </c>
      <c r="L13965">
        <v>1</v>
      </c>
      <c r="M13965" t="s">
        <v>7752</v>
      </c>
      <c r="N13965" t="s">
        <v>7753</v>
      </c>
    </row>
    <row r="13966" spans="1:14" x14ac:dyDescent="0.35">
      <c r="A13966" t="s">
        <v>1896</v>
      </c>
      <c r="B13966" t="s">
        <v>6303</v>
      </c>
      <c r="C13966" t="s">
        <v>2614</v>
      </c>
      <c r="D13966">
        <v>0.60691860546813403</v>
      </c>
      <c r="E13966">
        <v>18</v>
      </c>
      <c r="F13966">
        <v>-4.2444474958764902</v>
      </c>
      <c r="G13966">
        <v>4.8763533881670699E-4</v>
      </c>
      <c r="H13966" t="s">
        <v>6960</v>
      </c>
      <c r="I13966">
        <v>0.23899534376701936</v>
      </c>
      <c r="J13966" t="e">
        <v>#N/A</v>
      </c>
      <c r="K13966" t="e">
        <v>#N/A</v>
      </c>
      <c r="L13966">
        <v>9</v>
      </c>
      <c r="M13966" t="s">
        <v>7828</v>
      </c>
      <c r="N13966" t="s">
        <v>7829</v>
      </c>
    </row>
    <row r="13967" spans="1:14" x14ac:dyDescent="0.35">
      <c r="A13967" t="s">
        <v>1896</v>
      </c>
      <c r="B13967" t="s">
        <v>6303</v>
      </c>
      <c r="C13967" t="s">
        <v>2614</v>
      </c>
      <c r="D13967">
        <v>6.3177994954733904E-2</v>
      </c>
      <c r="E13967">
        <v>18</v>
      </c>
      <c r="F13967">
        <v>-3.3559826129064301</v>
      </c>
      <c r="G13967">
        <v>3.51807282358097E-3</v>
      </c>
      <c r="H13967" t="s">
        <v>6959</v>
      </c>
      <c r="I13967">
        <v>0.37997915950040007</v>
      </c>
      <c r="J13967" t="e">
        <v>#N/A</v>
      </c>
      <c r="K13967" t="e">
        <v>#N/A</v>
      </c>
      <c r="L13967">
        <v>9</v>
      </c>
      <c r="M13967" t="s">
        <v>7828</v>
      </c>
      <c r="N13967" t="s">
        <v>7829</v>
      </c>
    </row>
    <row r="13968" spans="1:14" x14ac:dyDescent="0.35">
      <c r="A13968" t="s">
        <v>1896</v>
      </c>
      <c r="B13968" t="s">
        <v>6303</v>
      </c>
      <c r="C13968" t="s">
        <v>2614</v>
      </c>
      <c r="D13968">
        <v>0.71414710293828199</v>
      </c>
      <c r="E13968">
        <v>18</v>
      </c>
      <c r="F13968">
        <v>-4.2816153101594798</v>
      </c>
      <c r="G13968">
        <v>4.4903512920511202E-4</v>
      </c>
      <c r="H13968" t="s">
        <v>6953</v>
      </c>
      <c r="I13968">
        <v>-0.37296833433972698</v>
      </c>
      <c r="J13968" t="e">
        <v>#N/A</v>
      </c>
      <c r="K13968" t="e">
        <v>#N/A</v>
      </c>
      <c r="L13968">
        <v>9</v>
      </c>
      <c r="M13968" t="s">
        <v>7828</v>
      </c>
      <c r="N13968" t="s">
        <v>7829</v>
      </c>
    </row>
    <row r="13969" spans="1:14" x14ac:dyDescent="0.35">
      <c r="A13969" t="s">
        <v>1896</v>
      </c>
      <c r="B13969" t="s">
        <v>6303</v>
      </c>
      <c r="C13969" t="s">
        <v>2614</v>
      </c>
      <c r="D13969">
        <v>0.63119797334745498</v>
      </c>
      <c r="E13969">
        <v>18</v>
      </c>
      <c r="F13969">
        <v>4.2873864703383298</v>
      </c>
      <c r="G13969">
        <v>4.4332447623347701E-4</v>
      </c>
      <c r="H13969" t="s">
        <v>6958</v>
      </c>
      <c r="I13969">
        <v>0.28552500620385801</v>
      </c>
      <c r="J13969" t="e">
        <v>#N/A</v>
      </c>
      <c r="K13969" t="e">
        <v>#N/A</v>
      </c>
      <c r="L13969">
        <v>9</v>
      </c>
      <c r="M13969" t="s">
        <v>7828</v>
      </c>
      <c r="N13969" t="s">
        <v>7829</v>
      </c>
    </row>
    <row r="13970" spans="1:14" x14ac:dyDescent="0.35">
      <c r="A13970" t="s">
        <v>1896</v>
      </c>
      <c r="B13970" t="s">
        <v>6303</v>
      </c>
      <c r="C13970" t="s">
        <v>2614</v>
      </c>
      <c r="D13970">
        <v>0.68961600423099401</v>
      </c>
      <c r="E13970">
        <v>18</v>
      </c>
      <c r="F13970">
        <v>12.367776683783999</v>
      </c>
      <c r="G13970">
        <v>3.0993383897427399E-10</v>
      </c>
      <c r="H13970" t="s">
        <v>6957</v>
      </c>
      <c r="I13970">
        <v>0.89748868431060702</v>
      </c>
      <c r="J13970" t="e">
        <v>#N/A</v>
      </c>
      <c r="K13970" t="e">
        <v>#N/A</v>
      </c>
      <c r="L13970">
        <v>9</v>
      </c>
      <c r="M13970" t="s">
        <v>7828</v>
      </c>
      <c r="N13970" t="s">
        <v>7829</v>
      </c>
    </row>
    <row r="13971" spans="1:14" x14ac:dyDescent="0.35">
      <c r="A13971" t="s">
        <v>1896</v>
      </c>
      <c r="B13971" t="s">
        <v>6303</v>
      </c>
      <c r="C13971" t="s">
        <v>2614</v>
      </c>
      <c r="D13971">
        <v>0.112839048005272</v>
      </c>
      <c r="E13971">
        <v>18</v>
      </c>
      <c r="F13971">
        <v>1.30024170158871</v>
      </c>
      <c r="G13971">
        <v>0.209921345473845</v>
      </c>
      <c r="H13971" t="s">
        <v>6954</v>
      </c>
      <c r="I13971">
        <v>0.14098381573337199</v>
      </c>
      <c r="J13971" t="e">
        <v>#N/A</v>
      </c>
      <c r="K13971" t="e">
        <v>#N/A</v>
      </c>
      <c r="L13971">
        <v>9</v>
      </c>
      <c r="M13971" t="s">
        <v>7828</v>
      </c>
      <c r="N13971" t="s">
        <v>7829</v>
      </c>
    </row>
    <row r="13972" spans="1:14" x14ac:dyDescent="0.35">
      <c r="A13972" t="s">
        <v>1896</v>
      </c>
      <c r="B13972" t="s">
        <v>6303</v>
      </c>
      <c r="C13972" t="s">
        <v>2614</v>
      </c>
      <c r="D13972">
        <v>0.97137659005359001</v>
      </c>
      <c r="E13972">
        <v>18</v>
      </c>
      <c r="F13972">
        <v>7.3826618341378998</v>
      </c>
      <c r="G13972">
        <v>7.5427489321260496E-7</v>
      </c>
      <c r="H13972" t="s">
        <v>6952</v>
      </c>
      <c r="I13972">
        <v>0.52452034997088104</v>
      </c>
      <c r="J13972" t="e">
        <v>#N/A</v>
      </c>
      <c r="K13972" t="e">
        <v>#N/A</v>
      </c>
      <c r="L13972">
        <v>9</v>
      </c>
      <c r="M13972" t="s">
        <v>7828</v>
      </c>
      <c r="N13972" t="s">
        <v>7829</v>
      </c>
    </row>
    <row r="13973" spans="1:14" x14ac:dyDescent="0.35">
      <c r="A13973" t="s">
        <v>1896</v>
      </c>
      <c r="B13973" t="s">
        <v>6303</v>
      </c>
      <c r="C13973" t="s">
        <v>2614</v>
      </c>
      <c r="D13973">
        <v>7.3345700904092703E-2</v>
      </c>
      <c r="E13973">
        <v>18</v>
      </c>
      <c r="F13973">
        <v>7.3684789341063297</v>
      </c>
      <c r="G13973">
        <v>7.74473325245587E-7</v>
      </c>
      <c r="H13973" t="s">
        <v>6956</v>
      </c>
      <c r="I13973">
        <v>1.0384725000439801</v>
      </c>
      <c r="J13973" t="e">
        <v>#N/A</v>
      </c>
      <c r="K13973" t="e">
        <v>#N/A</v>
      </c>
      <c r="L13973">
        <v>9</v>
      </c>
      <c r="M13973" t="s">
        <v>7828</v>
      </c>
      <c r="N13973" t="s">
        <v>7829</v>
      </c>
    </row>
    <row r="13974" spans="1:14" x14ac:dyDescent="0.35">
      <c r="A13974" t="s">
        <v>1896</v>
      </c>
      <c r="B13974" t="s">
        <v>6303</v>
      </c>
      <c r="C13974" t="s">
        <v>2614</v>
      </c>
      <c r="D13974">
        <v>0.10805213941071599</v>
      </c>
      <c r="E13974">
        <v>18</v>
      </c>
      <c r="F13974">
        <v>5.1752367624085798</v>
      </c>
      <c r="G13974">
        <v>6.3635862451522996E-5</v>
      </c>
      <c r="H13974" t="s">
        <v>6951</v>
      </c>
      <c r="I13974">
        <v>0.66550416570425197</v>
      </c>
      <c r="J13974" t="e">
        <v>#N/A</v>
      </c>
      <c r="K13974" t="e">
        <v>#N/A</v>
      </c>
      <c r="L13974">
        <v>9</v>
      </c>
      <c r="M13974" t="s">
        <v>7828</v>
      </c>
      <c r="N13974" t="s">
        <v>7829</v>
      </c>
    </row>
    <row r="13975" spans="1:14" x14ac:dyDescent="0.35">
      <c r="A13975" t="s">
        <v>1896</v>
      </c>
      <c r="B13975" t="s">
        <v>6303</v>
      </c>
      <c r="C13975" t="s">
        <v>2614</v>
      </c>
      <c r="D13975">
        <v>0.94731756712444803</v>
      </c>
      <c r="E13975">
        <v>18</v>
      </c>
      <c r="F13975">
        <v>10.036435903398001</v>
      </c>
      <c r="G13975">
        <v>8.4445578098391796E-9</v>
      </c>
      <c r="H13975" t="s">
        <v>6955</v>
      </c>
      <c r="I13975">
        <v>0.65849334054358399</v>
      </c>
      <c r="J13975" t="e">
        <v>#N/A</v>
      </c>
      <c r="K13975" t="e">
        <v>#N/A</v>
      </c>
      <c r="L13975">
        <v>9</v>
      </c>
      <c r="M13975" t="s">
        <v>7828</v>
      </c>
      <c r="N13975" t="s">
        <v>7829</v>
      </c>
    </row>
    <row r="13976" spans="1:14" x14ac:dyDescent="0.35">
      <c r="A13976" t="s">
        <v>1897</v>
      </c>
      <c r="B13976" t="s">
        <v>6304</v>
      </c>
      <c r="C13976" t="s">
        <v>3926</v>
      </c>
      <c r="D13976">
        <v>0.42878014854236501</v>
      </c>
      <c r="E13976">
        <v>18</v>
      </c>
      <c r="F13976">
        <v>4.4640124261029603</v>
      </c>
      <c r="G13976">
        <v>2.9989444943688299E-4</v>
      </c>
      <c r="H13976" t="s">
        <v>6960</v>
      </c>
      <c r="I13976">
        <v>-0.2529681837447999</v>
      </c>
      <c r="J13976" t="e">
        <v>#N/A</v>
      </c>
      <c r="K13976" t="e">
        <v>#N/A</v>
      </c>
      <c r="L13976">
        <v>2</v>
      </c>
      <c r="M13976" t="s">
        <v>7830</v>
      </c>
      <c r="N13976" t="s">
        <v>7831</v>
      </c>
    </row>
    <row r="13977" spans="1:14" x14ac:dyDescent="0.35">
      <c r="A13977" t="s">
        <v>1897</v>
      </c>
      <c r="B13977" t="s">
        <v>6304</v>
      </c>
      <c r="C13977" t="s">
        <v>3926</v>
      </c>
      <c r="D13977">
        <v>0.65152590091880602</v>
      </c>
      <c r="E13977">
        <v>18</v>
      </c>
      <c r="F13977">
        <v>13.173029239919</v>
      </c>
      <c r="G13977">
        <v>1.10873346596902E-10</v>
      </c>
      <c r="H13977" t="s">
        <v>6959</v>
      </c>
      <c r="I13977">
        <v>-0.78694306860656038</v>
      </c>
      <c r="J13977" t="e">
        <v>#N/A</v>
      </c>
      <c r="K13977" t="e">
        <v>#N/A</v>
      </c>
      <c r="L13977">
        <v>2</v>
      </c>
      <c r="M13977" t="s">
        <v>7830</v>
      </c>
      <c r="N13977" t="s">
        <v>7831</v>
      </c>
    </row>
    <row r="13978" spans="1:14" x14ac:dyDescent="0.35">
      <c r="A13978" t="s">
        <v>1897</v>
      </c>
      <c r="B13978" t="s">
        <v>6304</v>
      </c>
      <c r="C13978" t="s">
        <v>3926</v>
      </c>
      <c r="D13978">
        <v>0.95967872043723201</v>
      </c>
      <c r="E13978">
        <v>18</v>
      </c>
      <c r="F13978">
        <v>4.5647406329900404</v>
      </c>
      <c r="G13978">
        <v>2.40174461924974E-4</v>
      </c>
      <c r="H13978" t="s">
        <v>6958</v>
      </c>
      <c r="I13978">
        <v>0.21168114509973099</v>
      </c>
      <c r="J13978" t="e">
        <v>#N/A</v>
      </c>
      <c r="K13978" t="e">
        <v>#N/A</v>
      </c>
      <c r="L13978">
        <v>2</v>
      </c>
      <c r="M13978" t="s">
        <v>7830</v>
      </c>
      <c r="N13978" t="s">
        <v>7831</v>
      </c>
    </row>
    <row r="13979" spans="1:14" x14ac:dyDescent="0.35">
      <c r="A13979" t="s">
        <v>1897</v>
      </c>
      <c r="B13979" t="s">
        <v>6304</v>
      </c>
      <c r="C13979" t="s">
        <v>3926</v>
      </c>
      <c r="D13979">
        <v>0.682459220240623</v>
      </c>
      <c r="E13979">
        <v>18</v>
      </c>
      <c r="F13979">
        <v>-8.5883250024985696</v>
      </c>
      <c r="G13979">
        <v>8.79286579277749E-8</v>
      </c>
      <c r="H13979" t="s">
        <v>6951</v>
      </c>
      <c r="I13979">
        <v>-0.57526192350682304</v>
      </c>
      <c r="J13979" t="e">
        <v>#N/A</v>
      </c>
      <c r="K13979" t="e">
        <v>#N/A</v>
      </c>
      <c r="L13979">
        <v>2</v>
      </c>
      <c r="M13979" t="s">
        <v>7830</v>
      </c>
      <c r="N13979" t="s">
        <v>7831</v>
      </c>
    </row>
    <row r="13980" spans="1:14" x14ac:dyDescent="0.35">
      <c r="A13980" t="s">
        <v>1897</v>
      </c>
      <c r="B13980" t="s">
        <v>6304</v>
      </c>
      <c r="C13980" t="s">
        <v>3926</v>
      </c>
      <c r="D13980">
        <v>0.26020591332433801</v>
      </c>
      <c r="E13980">
        <v>18</v>
      </c>
      <c r="F13980">
        <v>-2.88607212922562</v>
      </c>
      <c r="G13980">
        <v>9.8367389261925908E-3</v>
      </c>
      <c r="H13980" t="s">
        <v>6957</v>
      </c>
      <c r="I13980">
        <v>-0.159300288397977</v>
      </c>
      <c r="J13980" t="e">
        <v>#N/A</v>
      </c>
      <c r="K13980" t="e">
        <v>#N/A</v>
      </c>
      <c r="L13980">
        <v>2</v>
      </c>
      <c r="M13980" t="s">
        <v>7830</v>
      </c>
      <c r="N13980" t="s">
        <v>7831</v>
      </c>
    </row>
    <row r="13981" spans="1:14" x14ac:dyDescent="0.35">
      <c r="A13981" t="s">
        <v>1897</v>
      </c>
      <c r="B13981" t="s">
        <v>6304</v>
      </c>
      <c r="C13981" t="s">
        <v>3926</v>
      </c>
      <c r="D13981">
        <v>0.39664760776819702</v>
      </c>
      <c r="E13981">
        <v>18</v>
      </c>
      <c r="F13981">
        <v>-12.1027388821337</v>
      </c>
      <c r="G13981">
        <v>4.3987884869292898E-10</v>
      </c>
      <c r="H13981" t="s">
        <v>6956</v>
      </c>
      <c r="I13981">
        <v>-0.69327517325973398</v>
      </c>
      <c r="J13981" t="e">
        <v>#N/A</v>
      </c>
      <c r="K13981" t="e">
        <v>#N/A</v>
      </c>
      <c r="L13981">
        <v>2</v>
      </c>
      <c r="M13981" t="s">
        <v>7830</v>
      </c>
      <c r="N13981" t="s">
        <v>7831</v>
      </c>
    </row>
    <row r="13982" spans="1:14" x14ac:dyDescent="0.35">
      <c r="A13982" t="s">
        <v>1897</v>
      </c>
      <c r="B13982" t="s">
        <v>6304</v>
      </c>
      <c r="C13982" t="s">
        <v>3926</v>
      </c>
      <c r="D13982">
        <v>0.44780691874317002</v>
      </c>
      <c r="E13982">
        <v>18</v>
      </c>
      <c r="F13982">
        <v>-0.65756986022288</v>
      </c>
      <c r="G13982">
        <v>0.51913579006515498</v>
      </c>
      <c r="H13982" t="s">
        <v>6952</v>
      </c>
      <c r="I13982">
        <v>-4.1287038645065402E-2</v>
      </c>
      <c r="J13982" t="e">
        <v>#N/A</v>
      </c>
      <c r="K13982" t="e">
        <v>#N/A</v>
      </c>
      <c r="L13982">
        <v>2</v>
      </c>
      <c r="M13982" t="s">
        <v>7830</v>
      </c>
      <c r="N13982" t="s">
        <v>7831</v>
      </c>
    </row>
    <row r="13983" spans="1:14" x14ac:dyDescent="0.35">
      <c r="A13983" t="s">
        <v>1897</v>
      </c>
      <c r="B13983" t="s">
        <v>6304</v>
      </c>
      <c r="C13983" t="s">
        <v>3926</v>
      </c>
      <c r="D13983">
        <v>0.756941041888191</v>
      </c>
      <c r="E13983">
        <v>18</v>
      </c>
      <c r="F13983">
        <v>2.4223386362014998</v>
      </c>
      <c r="G13983">
        <v>2.6195962500585299E-2</v>
      </c>
      <c r="H13983" t="s">
        <v>6955</v>
      </c>
      <c r="I13983">
        <v>9.3667895346819699E-2</v>
      </c>
      <c r="J13983" t="e">
        <v>#N/A</v>
      </c>
      <c r="K13983" t="e">
        <v>#N/A</v>
      </c>
      <c r="L13983">
        <v>2</v>
      </c>
      <c r="M13983" t="s">
        <v>7830</v>
      </c>
      <c r="N13983" t="s">
        <v>7831</v>
      </c>
    </row>
    <row r="13984" spans="1:14" x14ac:dyDescent="0.35">
      <c r="A13984" t="s">
        <v>1897</v>
      </c>
      <c r="B13984" t="s">
        <v>6304</v>
      </c>
      <c r="C13984" t="s">
        <v>3926</v>
      </c>
      <c r="D13984">
        <v>0.67920105039308598</v>
      </c>
      <c r="E13984">
        <v>18</v>
      </c>
      <c r="F13984">
        <v>-6.7084824589334104</v>
      </c>
      <c r="G13984">
        <v>2.7300033486364902E-6</v>
      </c>
      <c r="H13984" t="s">
        <v>6954</v>
      </c>
      <c r="I13984">
        <v>-0.53397488486175804</v>
      </c>
      <c r="J13984" t="e">
        <v>#N/A</v>
      </c>
      <c r="K13984" t="e">
        <v>#N/A</v>
      </c>
      <c r="L13984">
        <v>2</v>
      </c>
      <c r="M13984" t="s">
        <v>7830</v>
      </c>
      <c r="N13984" t="s">
        <v>7831</v>
      </c>
    </row>
    <row r="13985" spans="1:14" x14ac:dyDescent="0.35">
      <c r="A13985" t="s">
        <v>1897</v>
      </c>
      <c r="B13985" t="s">
        <v>6304</v>
      </c>
      <c r="C13985" t="s">
        <v>3926</v>
      </c>
      <c r="D13985">
        <v>0.70422193309246495</v>
      </c>
      <c r="E13985">
        <v>18</v>
      </c>
      <c r="F13985">
        <v>2.6912646427596298</v>
      </c>
      <c r="G13985">
        <v>1.49258964812078E-2</v>
      </c>
      <c r="H13985" t="s">
        <v>6953</v>
      </c>
      <c r="I13985">
        <v>0.118013249752911</v>
      </c>
      <c r="J13985" t="e">
        <v>#N/A</v>
      </c>
      <c r="K13985" t="e">
        <v>#N/A</v>
      </c>
      <c r="L13985">
        <v>2</v>
      </c>
      <c r="M13985" t="s">
        <v>7830</v>
      </c>
      <c r="N13985" t="s">
        <v>7831</v>
      </c>
    </row>
    <row r="13986" spans="1:14" x14ac:dyDescent="0.35">
      <c r="A13986" t="s">
        <v>1898</v>
      </c>
      <c r="B13986" t="s">
        <v>6305</v>
      </c>
      <c r="C13986" t="s">
        <v>3927</v>
      </c>
      <c r="D13986">
        <v>0.36554726393685699</v>
      </c>
      <c r="E13986">
        <v>12</v>
      </c>
      <c r="F13986">
        <v>-1.9789338850368601</v>
      </c>
      <c r="G13986">
        <v>7.1236244382898398E-2</v>
      </c>
      <c r="H13986" t="s">
        <v>6959</v>
      </c>
      <c r="I13986">
        <v>2.56775428038251</v>
      </c>
      <c r="J13986" t="e">
        <v>#N/A</v>
      </c>
      <c r="K13986" t="e">
        <v>#N/A</v>
      </c>
      <c r="L13986">
        <v>1</v>
      </c>
      <c r="M13986" t="s">
        <v>7020</v>
      </c>
      <c r="N13986" t="s">
        <v>7021</v>
      </c>
    </row>
    <row r="13987" spans="1:14" x14ac:dyDescent="0.35">
      <c r="A13987" t="s">
        <v>1898</v>
      </c>
      <c r="B13987" t="s">
        <v>6305</v>
      </c>
      <c r="C13987" t="s">
        <v>3927</v>
      </c>
      <c r="D13987">
        <v>0.357883953844081</v>
      </c>
      <c r="E13987">
        <v>12</v>
      </c>
      <c r="F13987">
        <v>2.0167729942839001</v>
      </c>
      <c r="G13987">
        <v>6.6662056122129207E-2</v>
      </c>
      <c r="H13987" t="s">
        <v>6954</v>
      </c>
      <c r="I13987">
        <v>2.7093049607815001</v>
      </c>
      <c r="J13987" t="e">
        <v>#N/A</v>
      </c>
      <c r="K13987" t="e">
        <v>#N/A</v>
      </c>
      <c r="L13987">
        <v>1</v>
      </c>
      <c r="M13987" t="s">
        <v>7020</v>
      </c>
      <c r="N13987" t="s">
        <v>7021</v>
      </c>
    </row>
    <row r="13988" spans="1:14" x14ac:dyDescent="0.35">
      <c r="A13988" t="s">
        <v>1899</v>
      </c>
      <c r="B13988" t="s">
        <v>6306</v>
      </c>
      <c r="C13988" t="s">
        <v>3928</v>
      </c>
      <c r="D13988">
        <v>1.14725929273614E-2</v>
      </c>
      <c r="E13988">
        <v>9.7188795691380392</v>
      </c>
      <c r="F13988">
        <v>6.9051645451813597</v>
      </c>
      <c r="G13988">
        <v>4.8072067550881003E-5</v>
      </c>
      <c r="H13988" t="s">
        <v>6957</v>
      </c>
      <c r="I13988">
        <v>0.90908201553778201</v>
      </c>
      <c r="J13988" t="e">
        <v>#N/A</v>
      </c>
      <c r="K13988" t="e">
        <v>#N/A</v>
      </c>
      <c r="L13988">
        <v>3</v>
      </c>
      <c r="M13988" t="s">
        <v>7552</v>
      </c>
      <c r="N13988" t="s">
        <v>7553</v>
      </c>
    </row>
    <row r="13989" spans="1:14" x14ac:dyDescent="0.35">
      <c r="A13989" t="s">
        <v>1899</v>
      </c>
      <c r="B13989" t="s">
        <v>6306</v>
      </c>
      <c r="C13989" t="s">
        <v>3928</v>
      </c>
      <c r="D13989">
        <v>1.3885868588867501E-2</v>
      </c>
      <c r="E13989">
        <v>13.0964349212458</v>
      </c>
      <c r="F13989">
        <v>5.1339055554784103</v>
      </c>
      <c r="G13989">
        <v>1.87557906741197E-4</v>
      </c>
      <c r="H13989" t="s">
        <v>6955</v>
      </c>
      <c r="I13989">
        <v>0.54058363471174997</v>
      </c>
      <c r="J13989" t="e">
        <v>#N/A</v>
      </c>
      <c r="K13989" t="e">
        <v>#N/A</v>
      </c>
      <c r="L13989">
        <v>3</v>
      </c>
      <c r="M13989" t="s">
        <v>7552</v>
      </c>
      <c r="N13989" t="s">
        <v>7553</v>
      </c>
    </row>
    <row r="13990" spans="1:14" x14ac:dyDescent="0.35">
      <c r="A13990" t="s">
        <v>1900</v>
      </c>
      <c r="B13990" t="s">
        <v>6307</v>
      </c>
      <c r="C13990" t="s">
        <v>3929</v>
      </c>
      <c r="D13990">
        <v>2.5207609972363602E-2</v>
      </c>
      <c r="E13990">
        <v>8.0156650295395906</v>
      </c>
      <c r="F13990">
        <v>-0.90330076688143801</v>
      </c>
      <c r="G13990">
        <v>0.39270278644560902</v>
      </c>
      <c r="H13990" t="s">
        <v>6960</v>
      </c>
      <c r="I13990">
        <v>0.2098281622912106</v>
      </c>
      <c r="J13990" t="e">
        <v>#N/A</v>
      </c>
      <c r="K13990" t="e">
        <v>#N/A</v>
      </c>
      <c r="L13990">
        <v>2</v>
      </c>
      <c r="M13990" t="s">
        <v>7754</v>
      </c>
      <c r="N13990" t="s">
        <v>7755</v>
      </c>
    </row>
    <row r="13991" spans="1:14" x14ac:dyDescent="0.35">
      <c r="A13991" t="s">
        <v>1900</v>
      </c>
      <c r="B13991" t="s">
        <v>6307</v>
      </c>
      <c r="C13991" t="s">
        <v>3929</v>
      </c>
      <c r="D13991">
        <v>0.25680648771020498</v>
      </c>
      <c r="E13991">
        <v>14</v>
      </c>
      <c r="F13991">
        <v>-3.75736743383368</v>
      </c>
      <c r="G13991">
        <v>2.12224742666059E-3</v>
      </c>
      <c r="H13991" t="s">
        <v>6959</v>
      </c>
      <c r="I13991">
        <v>0.84279753264285073</v>
      </c>
      <c r="J13991" t="e">
        <v>#N/A</v>
      </c>
      <c r="K13991" t="e">
        <v>#N/A</v>
      </c>
      <c r="L13991">
        <v>2</v>
      </c>
      <c r="M13991" t="s">
        <v>7754</v>
      </c>
      <c r="N13991" t="s">
        <v>7755</v>
      </c>
    </row>
    <row r="13992" spans="1:14" x14ac:dyDescent="0.35">
      <c r="A13992" t="s">
        <v>1900</v>
      </c>
      <c r="B13992" t="s">
        <v>6307</v>
      </c>
      <c r="C13992" t="s">
        <v>3929</v>
      </c>
      <c r="D13992">
        <v>2.78801191150801E-2</v>
      </c>
      <c r="E13992">
        <v>10.9364548959168</v>
      </c>
      <c r="F13992">
        <v>-6.9539976334821398</v>
      </c>
      <c r="G13992">
        <v>2.48368262096513E-5</v>
      </c>
      <c r="H13992" t="s">
        <v>6952</v>
      </c>
      <c r="I13992">
        <v>-1.9268636058251301</v>
      </c>
      <c r="J13992" t="e">
        <v>#N/A</v>
      </c>
      <c r="K13992" t="e">
        <v>#N/A</v>
      </c>
      <c r="L13992">
        <v>2</v>
      </c>
      <c r="M13992" t="s">
        <v>7754</v>
      </c>
      <c r="N13992" t="s">
        <v>7755</v>
      </c>
    </row>
    <row r="13993" spans="1:14" x14ac:dyDescent="0.35">
      <c r="A13993" t="s">
        <v>1900</v>
      </c>
      <c r="B13993" t="s">
        <v>6307</v>
      </c>
      <c r="C13993" t="s">
        <v>3929</v>
      </c>
      <c r="D13993">
        <v>0.22753916871274699</v>
      </c>
      <c r="E13993">
        <v>18</v>
      </c>
      <c r="F13993">
        <v>7.9988785569437101E-2</v>
      </c>
      <c r="G13993">
        <v>0.93712879067921595</v>
      </c>
      <c r="H13993" t="s">
        <v>6953</v>
      </c>
      <c r="I13993">
        <v>1.4167095562401999E-2</v>
      </c>
      <c r="J13993" t="e">
        <v>#N/A</v>
      </c>
      <c r="K13993" t="e">
        <v>#N/A</v>
      </c>
      <c r="L13993">
        <v>2</v>
      </c>
      <c r="M13993" t="s">
        <v>7754</v>
      </c>
      <c r="N13993" t="s">
        <v>7755</v>
      </c>
    </row>
    <row r="13994" spans="1:14" x14ac:dyDescent="0.35">
      <c r="A13994" t="s">
        <v>1900</v>
      </c>
      <c r="B13994" t="s">
        <v>6307</v>
      </c>
      <c r="C13994" t="s">
        <v>3929</v>
      </c>
      <c r="D13994">
        <v>0.958121305703304</v>
      </c>
      <c r="E13994">
        <v>14</v>
      </c>
      <c r="F13994">
        <v>2.7631496892077201</v>
      </c>
      <c r="G13994">
        <v>1.52460779636219E-2</v>
      </c>
      <c r="H13994" t="s">
        <v>6954</v>
      </c>
      <c r="I13994">
        <v>0.63296937035163703</v>
      </c>
      <c r="J13994" t="e">
        <v>#N/A</v>
      </c>
      <c r="K13994" t="e">
        <v>#N/A</v>
      </c>
      <c r="L13994">
        <v>2</v>
      </c>
      <c r="M13994" t="s">
        <v>7754</v>
      </c>
      <c r="N13994" t="s">
        <v>7755</v>
      </c>
    </row>
    <row r="13995" spans="1:14" x14ac:dyDescent="0.35">
      <c r="A13995" t="s">
        <v>1900</v>
      </c>
      <c r="B13995" t="s">
        <v>6307</v>
      </c>
      <c r="C13995" t="s">
        <v>3929</v>
      </c>
      <c r="D13995">
        <v>8.9939665734157306E-3</v>
      </c>
      <c r="E13995">
        <v>11.1413767584247</v>
      </c>
      <c r="F13995">
        <v>-5.5743008269476597</v>
      </c>
      <c r="G13995">
        <v>1.5896239282765499E-4</v>
      </c>
      <c r="H13995" t="s">
        <v>6951</v>
      </c>
      <c r="I13995">
        <v>-1.2938942354734899</v>
      </c>
      <c r="J13995" t="e">
        <v>#N/A</v>
      </c>
      <c r="K13995" t="e">
        <v>#N/A</v>
      </c>
      <c r="L13995">
        <v>2</v>
      </c>
      <c r="M13995" t="s">
        <v>7754</v>
      </c>
      <c r="N13995" t="s">
        <v>7755</v>
      </c>
    </row>
    <row r="13996" spans="1:14" x14ac:dyDescent="0.35">
      <c r="A13996" t="s">
        <v>1900</v>
      </c>
      <c r="B13996" t="s">
        <v>6307</v>
      </c>
      <c r="C13996" t="s">
        <v>3929</v>
      </c>
      <c r="D13996">
        <v>1.05435065554066E-2</v>
      </c>
      <c r="E13996">
        <v>9.6848707924046895</v>
      </c>
      <c r="F13996">
        <v>-7.5544089567673902</v>
      </c>
      <c r="G13996">
        <v>2.32164509780977E-5</v>
      </c>
      <c r="H13996" t="s">
        <v>6958</v>
      </c>
      <c r="I13996">
        <v>-2.1366917681163402</v>
      </c>
      <c r="J13996" t="e">
        <v>#N/A</v>
      </c>
      <c r="K13996" t="e">
        <v>#N/A</v>
      </c>
      <c r="L13996">
        <v>2</v>
      </c>
      <c r="M13996" t="s">
        <v>7754</v>
      </c>
      <c r="N13996" t="s">
        <v>7755</v>
      </c>
    </row>
    <row r="13997" spans="1:14" x14ac:dyDescent="0.35">
      <c r="A13997" t="s">
        <v>1900</v>
      </c>
      <c r="B13997" t="s">
        <v>6307</v>
      </c>
      <c r="C13997" t="s">
        <v>3929</v>
      </c>
      <c r="D13997">
        <v>0.111636478574</v>
      </c>
      <c r="E13997">
        <v>14</v>
      </c>
      <c r="F13997">
        <v>-7.6647397743228698</v>
      </c>
      <c r="G13997">
        <v>2.2459979293864899E-6</v>
      </c>
      <c r="H13997" t="s">
        <v>6957</v>
      </c>
      <c r="I13997">
        <v>-1.9410307013875301</v>
      </c>
      <c r="J13997" t="e">
        <v>#N/A</v>
      </c>
      <c r="K13997" t="e">
        <v>#N/A</v>
      </c>
      <c r="L13997">
        <v>2</v>
      </c>
      <c r="M13997" t="s">
        <v>7754</v>
      </c>
      <c r="N13997" t="s">
        <v>7755</v>
      </c>
    </row>
    <row r="13998" spans="1:14" x14ac:dyDescent="0.35">
      <c r="A13998" t="s">
        <v>1900</v>
      </c>
      <c r="B13998" t="s">
        <v>6307</v>
      </c>
      <c r="C13998" t="s">
        <v>3929</v>
      </c>
      <c r="D13998">
        <v>3.3153538093206002E-2</v>
      </c>
      <c r="E13998">
        <v>10.308697931041999</v>
      </c>
      <c r="F13998">
        <v>-10.511439039152499</v>
      </c>
      <c r="G13998">
        <v>7.7924596385219504E-7</v>
      </c>
      <c r="H13998" t="s">
        <v>6955</v>
      </c>
      <c r="I13998">
        <v>-2.15085886367874</v>
      </c>
      <c r="J13998" t="e">
        <v>#N/A</v>
      </c>
      <c r="K13998" t="e">
        <v>#N/A</v>
      </c>
      <c r="L13998">
        <v>2</v>
      </c>
      <c r="M13998" t="s">
        <v>7754</v>
      </c>
      <c r="N13998" t="s">
        <v>7755</v>
      </c>
    </row>
    <row r="13999" spans="1:14" x14ac:dyDescent="0.35">
      <c r="A13999" t="s">
        <v>1900</v>
      </c>
      <c r="B13999" t="s">
        <v>6307</v>
      </c>
      <c r="C13999" t="s">
        <v>3929</v>
      </c>
      <c r="D13999">
        <v>7.4123087455616299E-2</v>
      </c>
      <c r="E13999">
        <v>18</v>
      </c>
      <c r="F13999">
        <v>-7.5450791907584902</v>
      </c>
      <c r="G13999">
        <v>5.5839224963308202E-7</v>
      </c>
      <c r="H13999" t="s">
        <v>6956</v>
      </c>
      <c r="I13999">
        <v>-1.3080613310358999</v>
      </c>
      <c r="J13999" t="e">
        <v>#N/A</v>
      </c>
      <c r="K13999" t="e">
        <v>#N/A</v>
      </c>
      <c r="L13999">
        <v>2</v>
      </c>
      <c r="M13999" t="s">
        <v>7754</v>
      </c>
      <c r="N13999" t="s">
        <v>7755</v>
      </c>
    </row>
    <row r="14000" spans="1:14" x14ac:dyDescent="0.35">
      <c r="A14000" t="s">
        <v>1901</v>
      </c>
      <c r="B14000" t="s">
        <v>6308</v>
      </c>
      <c r="C14000" t="s">
        <v>3930</v>
      </c>
      <c r="D14000">
        <v>0.92076113756477096</v>
      </c>
      <c r="E14000">
        <v>16</v>
      </c>
      <c r="F14000">
        <v>-0.253859683380672</v>
      </c>
      <c r="G14000">
        <v>0.80283736710926301</v>
      </c>
      <c r="H14000" t="s">
        <v>6960</v>
      </c>
      <c r="I14000">
        <v>5.233596285321962E-2</v>
      </c>
      <c r="J14000" t="e">
        <v>#N/A</v>
      </c>
      <c r="K14000" t="e">
        <v>#N/A</v>
      </c>
      <c r="L14000">
        <v>3</v>
      </c>
      <c r="M14000" t="s">
        <v>7350</v>
      </c>
      <c r="N14000" t="s">
        <v>7351</v>
      </c>
    </row>
    <row r="14001" spans="1:14" x14ac:dyDescent="0.35">
      <c r="A14001" t="s">
        <v>1901</v>
      </c>
      <c r="B14001" t="s">
        <v>6308</v>
      </c>
      <c r="C14001" t="s">
        <v>3930</v>
      </c>
      <c r="D14001">
        <v>0.37206890585765401</v>
      </c>
      <c r="E14001">
        <v>16</v>
      </c>
      <c r="F14001">
        <v>-1.0170100387507399</v>
      </c>
      <c r="G14001">
        <v>0.32428162120416398</v>
      </c>
      <c r="H14001" t="s">
        <v>6957</v>
      </c>
      <c r="I14001">
        <v>-0.16854296874434499</v>
      </c>
      <c r="J14001" t="e">
        <v>#N/A</v>
      </c>
      <c r="K14001" t="e">
        <v>#N/A</v>
      </c>
      <c r="L14001">
        <v>3</v>
      </c>
      <c r="M14001" t="s">
        <v>7350</v>
      </c>
      <c r="N14001" t="s">
        <v>7351</v>
      </c>
    </row>
    <row r="14002" spans="1:14" x14ac:dyDescent="0.35">
      <c r="A14002" t="s">
        <v>1901</v>
      </c>
      <c r="B14002" t="s">
        <v>6308</v>
      </c>
      <c r="C14002" t="s">
        <v>3930</v>
      </c>
      <c r="D14002">
        <v>0.74308547814898096</v>
      </c>
      <c r="E14002">
        <v>18</v>
      </c>
      <c r="F14002">
        <v>1.3173317708961501</v>
      </c>
      <c r="G14002">
        <v>0.20425094901456101</v>
      </c>
      <c r="H14002" t="s">
        <v>6953</v>
      </c>
      <c r="I14002">
        <v>0.11487060554980601</v>
      </c>
      <c r="J14002" t="e">
        <v>#N/A</v>
      </c>
      <c r="K14002" t="e">
        <v>#N/A</v>
      </c>
      <c r="L14002">
        <v>3</v>
      </c>
      <c r="M14002" t="s">
        <v>7350</v>
      </c>
      <c r="N14002" t="s">
        <v>7351</v>
      </c>
    </row>
    <row r="14003" spans="1:14" x14ac:dyDescent="0.35">
      <c r="A14003" t="s">
        <v>1901</v>
      </c>
      <c r="B14003" t="s">
        <v>6308</v>
      </c>
      <c r="C14003" t="s">
        <v>3930</v>
      </c>
      <c r="D14003">
        <v>0.43195500454078101</v>
      </c>
      <c r="E14003">
        <v>16</v>
      </c>
      <c r="F14003">
        <v>-0.30888900703056299</v>
      </c>
      <c r="G14003">
        <v>0.76139171812181305</v>
      </c>
      <c r="H14003" t="s">
        <v>6952</v>
      </c>
      <c r="I14003">
        <v>-5.3672363194539101E-2</v>
      </c>
      <c r="J14003" t="e">
        <v>#N/A</v>
      </c>
      <c r="K14003" t="e">
        <v>#N/A</v>
      </c>
      <c r="L14003">
        <v>3</v>
      </c>
      <c r="M14003" t="s">
        <v>7350</v>
      </c>
      <c r="N14003" t="s">
        <v>7351</v>
      </c>
    </row>
    <row r="14004" spans="1:14" x14ac:dyDescent="0.35">
      <c r="A14004" t="s">
        <v>1901</v>
      </c>
      <c r="B14004" t="s">
        <v>6308</v>
      </c>
      <c r="C14004" t="s">
        <v>3930</v>
      </c>
      <c r="D14004">
        <v>0.238308012052867</v>
      </c>
      <c r="E14004">
        <v>18</v>
      </c>
      <c r="F14004">
        <v>-0.81730066125998502</v>
      </c>
      <c r="G14004">
        <v>0.42444308544520498</v>
      </c>
      <c r="H14004" t="s">
        <v>6958</v>
      </c>
      <c r="I14004">
        <v>-0.106008326047763</v>
      </c>
      <c r="J14004" t="e">
        <v>#N/A</v>
      </c>
      <c r="K14004" t="e">
        <v>#N/A</v>
      </c>
      <c r="L14004">
        <v>3</v>
      </c>
      <c r="M14004" t="s">
        <v>7350</v>
      </c>
      <c r="N14004" t="s">
        <v>7351</v>
      </c>
    </row>
    <row r="14005" spans="1:14" x14ac:dyDescent="0.35">
      <c r="A14005" t="s">
        <v>1901</v>
      </c>
      <c r="B14005" t="s">
        <v>6308</v>
      </c>
      <c r="C14005" t="s">
        <v>3930</v>
      </c>
      <c r="D14005">
        <v>0.18063252452523301</v>
      </c>
      <c r="E14005">
        <v>18</v>
      </c>
      <c r="F14005">
        <v>-1.79189349872657</v>
      </c>
      <c r="G14005">
        <v>8.9976928157346203E-2</v>
      </c>
      <c r="H14005" t="s">
        <v>6955</v>
      </c>
      <c r="I14005">
        <v>-0.22087893159756899</v>
      </c>
      <c r="J14005" t="e">
        <v>#N/A</v>
      </c>
      <c r="K14005" t="e">
        <v>#N/A</v>
      </c>
      <c r="L14005">
        <v>3</v>
      </c>
      <c r="M14005" t="s">
        <v>7350</v>
      </c>
      <c r="N14005" t="s">
        <v>7351</v>
      </c>
    </row>
    <row r="14006" spans="1:14" x14ac:dyDescent="0.35">
      <c r="A14006" t="s">
        <v>1902</v>
      </c>
      <c r="B14006" t="s">
        <v>6309</v>
      </c>
      <c r="C14006" t="s">
        <v>2798</v>
      </c>
      <c r="D14006">
        <v>0.462580938866957</v>
      </c>
      <c r="E14006">
        <v>18</v>
      </c>
      <c r="F14006">
        <v>3.9173487386641699</v>
      </c>
      <c r="G14006">
        <v>1.0096210910426999E-3</v>
      </c>
      <c r="H14006" t="s">
        <v>6960</v>
      </c>
      <c r="I14006">
        <v>-0.52413968890352081</v>
      </c>
      <c r="J14006" t="e">
        <v>#N/A</v>
      </c>
      <c r="K14006" t="e">
        <v>#N/A</v>
      </c>
      <c r="L14006">
        <v>2</v>
      </c>
      <c r="M14006" t="s">
        <v>7090</v>
      </c>
      <c r="N14006" t="s">
        <v>7091</v>
      </c>
    </row>
    <row r="14007" spans="1:14" x14ac:dyDescent="0.35">
      <c r="A14007" t="s">
        <v>1902</v>
      </c>
      <c r="B14007" t="s">
        <v>6309</v>
      </c>
      <c r="C14007" t="s">
        <v>2798</v>
      </c>
      <c r="D14007">
        <v>0.74852986603467397</v>
      </c>
      <c r="E14007">
        <v>18</v>
      </c>
      <c r="F14007">
        <v>-0.34659049274103298</v>
      </c>
      <c r="G14007">
        <v>0.73291770952800805</v>
      </c>
      <c r="H14007" t="s">
        <v>6959</v>
      </c>
      <c r="I14007">
        <v>3.255035004936957E-2</v>
      </c>
      <c r="J14007" t="e">
        <v>#N/A</v>
      </c>
      <c r="K14007" t="e">
        <v>#N/A</v>
      </c>
      <c r="L14007">
        <v>2</v>
      </c>
      <c r="M14007" t="s">
        <v>7090</v>
      </c>
      <c r="N14007" t="s">
        <v>7091</v>
      </c>
    </row>
    <row r="14008" spans="1:14" x14ac:dyDescent="0.35">
      <c r="A14008" t="s">
        <v>1902</v>
      </c>
      <c r="B14008" t="s">
        <v>6309</v>
      </c>
      <c r="C14008" t="s">
        <v>2798</v>
      </c>
      <c r="D14008">
        <v>0.31637692495109199</v>
      </c>
      <c r="E14008">
        <v>18</v>
      </c>
      <c r="F14008">
        <v>4.3411745305706697</v>
      </c>
      <c r="G14008">
        <v>3.9350358641335702E-4</v>
      </c>
      <c r="H14008" t="s">
        <v>6954</v>
      </c>
      <c r="I14008">
        <v>0.55669003895288505</v>
      </c>
      <c r="J14008" t="e">
        <v>#N/A</v>
      </c>
      <c r="K14008" t="e">
        <v>#N/A</v>
      </c>
      <c r="L14008">
        <v>2</v>
      </c>
      <c r="M14008" t="s">
        <v>7090</v>
      </c>
      <c r="N14008" t="s">
        <v>7091</v>
      </c>
    </row>
    <row r="14009" spans="1:14" x14ac:dyDescent="0.35">
      <c r="A14009" t="s">
        <v>1902</v>
      </c>
      <c r="B14009" t="s">
        <v>6309</v>
      </c>
      <c r="C14009" t="s">
        <v>2798</v>
      </c>
      <c r="D14009">
        <v>0.563845926483034</v>
      </c>
      <c r="E14009">
        <v>18</v>
      </c>
      <c r="F14009">
        <v>-3.17634742969866</v>
      </c>
      <c r="G14009">
        <v>5.2271943010276196E-3</v>
      </c>
      <c r="H14009" t="s">
        <v>6958</v>
      </c>
      <c r="I14009">
        <v>-0.277168051858866</v>
      </c>
      <c r="J14009" t="e">
        <v>#N/A</v>
      </c>
      <c r="K14009" t="e">
        <v>#N/A</v>
      </c>
      <c r="L14009">
        <v>2</v>
      </c>
      <c r="M14009" t="s">
        <v>7090</v>
      </c>
      <c r="N14009" t="s">
        <v>7091</v>
      </c>
    </row>
    <row r="14010" spans="1:14" x14ac:dyDescent="0.35">
      <c r="A14010" t="s">
        <v>1902</v>
      </c>
      <c r="B14010" t="s">
        <v>6309</v>
      </c>
      <c r="C14010" t="s">
        <v>2798</v>
      </c>
      <c r="D14010">
        <v>0.26536785120421602</v>
      </c>
      <c r="E14010">
        <v>18</v>
      </c>
      <c r="F14010">
        <v>-2.4264558471422601</v>
      </c>
      <c r="G14010">
        <v>2.59748184765368E-2</v>
      </c>
      <c r="H14010" t="s">
        <v>6956</v>
      </c>
      <c r="I14010">
        <v>-0.27155512574611901</v>
      </c>
      <c r="J14010" t="e">
        <v>#N/A</v>
      </c>
      <c r="K14010" t="e">
        <v>#N/A</v>
      </c>
      <c r="L14010">
        <v>2</v>
      </c>
      <c r="M14010" t="s">
        <v>7090</v>
      </c>
      <c r="N14010" t="s">
        <v>7091</v>
      </c>
    </row>
    <row r="14011" spans="1:14" x14ac:dyDescent="0.35">
      <c r="A14011" t="s">
        <v>1902</v>
      </c>
      <c r="B14011" t="s">
        <v>6309</v>
      </c>
      <c r="C14011" t="s">
        <v>2798</v>
      </c>
      <c r="D14011">
        <v>0.23141878688706499</v>
      </c>
      <c r="E14011">
        <v>18</v>
      </c>
      <c r="F14011">
        <v>-6.7802419467434696</v>
      </c>
      <c r="G14011">
        <v>2.3737138689248399E-6</v>
      </c>
      <c r="H14011" t="s">
        <v>6952</v>
      </c>
      <c r="I14011">
        <v>-0.80130774076238598</v>
      </c>
      <c r="J14011" t="e">
        <v>#N/A</v>
      </c>
      <c r="K14011" t="e">
        <v>#N/A</v>
      </c>
      <c r="L14011">
        <v>2</v>
      </c>
      <c r="M14011" t="s">
        <v>7090</v>
      </c>
      <c r="N14011" t="s">
        <v>7091</v>
      </c>
    </row>
    <row r="14012" spans="1:14" x14ac:dyDescent="0.35">
      <c r="A14012" t="s">
        <v>1902</v>
      </c>
      <c r="B14012" t="s">
        <v>6309</v>
      </c>
      <c r="C14012" t="s">
        <v>2798</v>
      </c>
      <c r="D14012">
        <v>0.37051750351382801</v>
      </c>
      <c r="E14012">
        <v>18</v>
      </c>
      <c r="F14012">
        <v>-2.62687885636115</v>
      </c>
      <c r="G14012">
        <v>1.7103579520369401E-2</v>
      </c>
      <c r="H14012" t="s">
        <v>6955</v>
      </c>
      <c r="I14012">
        <v>-0.30410547579548403</v>
      </c>
      <c r="J14012" t="e">
        <v>#N/A</v>
      </c>
      <c r="K14012" t="e">
        <v>#N/A</v>
      </c>
      <c r="L14012">
        <v>2</v>
      </c>
      <c r="M14012" t="s">
        <v>7090</v>
      </c>
      <c r="N14012" t="s">
        <v>7091</v>
      </c>
    </row>
    <row r="14013" spans="1:14" x14ac:dyDescent="0.35">
      <c r="A14013" t="s">
        <v>1902</v>
      </c>
      <c r="B14013" t="s">
        <v>6309</v>
      </c>
      <c r="C14013" t="s">
        <v>2798</v>
      </c>
      <c r="D14013">
        <v>0.78407342964173798</v>
      </c>
      <c r="E14013">
        <v>18</v>
      </c>
      <c r="F14013">
        <v>-5.5818110888879904</v>
      </c>
      <c r="G14013">
        <v>2.6834046646351801E-5</v>
      </c>
      <c r="H14013" t="s">
        <v>6957</v>
      </c>
      <c r="I14013">
        <v>-0.828245164699004</v>
      </c>
      <c r="J14013" t="e">
        <v>#N/A</v>
      </c>
      <c r="K14013" t="e">
        <v>#N/A</v>
      </c>
      <c r="L14013">
        <v>2</v>
      </c>
      <c r="M14013" t="s">
        <v>7090</v>
      </c>
      <c r="N14013" t="s">
        <v>7091</v>
      </c>
    </row>
    <row r="14014" spans="1:14" x14ac:dyDescent="0.35">
      <c r="A14014" t="s">
        <v>1902</v>
      </c>
      <c r="B14014" t="s">
        <v>6309</v>
      </c>
      <c r="C14014" t="s">
        <v>2798</v>
      </c>
      <c r="D14014">
        <v>0.785926109425369</v>
      </c>
      <c r="E14014">
        <v>18</v>
      </c>
      <c r="F14014">
        <v>-2.95555866411528</v>
      </c>
      <c r="G14014">
        <v>8.46403802269554E-3</v>
      </c>
      <c r="H14014" t="s">
        <v>6951</v>
      </c>
      <c r="I14014">
        <v>-0.24461770180950099</v>
      </c>
      <c r="J14014" t="e">
        <v>#N/A</v>
      </c>
      <c r="K14014" t="e">
        <v>#N/A</v>
      </c>
      <c r="L14014">
        <v>2</v>
      </c>
      <c r="M14014" t="s">
        <v>7090</v>
      </c>
      <c r="N14014" t="s">
        <v>7091</v>
      </c>
    </row>
    <row r="14015" spans="1:14" x14ac:dyDescent="0.35">
      <c r="A14015" t="s">
        <v>1902</v>
      </c>
      <c r="B14015" t="s">
        <v>6309</v>
      </c>
      <c r="C14015" t="s">
        <v>2798</v>
      </c>
      <c r="D14015">
        <v>0.201586357645373</v>
      </c>
      <c r="E14015">
        <v>18</v>
      </c>
      <c r="F14015">
        <v>0.25970410222270301</v>
      </c>
      <c r="G14015">
        <v>0.79803920871728995</v>
      </c>
      <c r="H14015" t="s">
        <v>6953</v>
      </c>
      <c r="I14015">
        <v>2.6937423936617601E-2</v>
      </c>
      <c r="J14015" t="e">
        <v>#N/A</v>
      </c>
      <c r="K14015" t="e">
        <v>#N/A</v>
      </c>
      <c r="L14015">
        <v>2</v>
      </c>
      <c r="M14015" t="s">
        <v>7090</v>
      </c>
      <c r="N14015" t="s">
        <v>7091</v>
      </c>
    </row>
    <row r="14016" spans="1:14" x14ac:dyDescent="0.35">
      <c r="A14016" t="s">
        <v>1903</v>
      </c>
      <c r="B14016" t="s">
        <v>6310</v>
      </c>
      <c r="C14016" t="s">
        <v>3931</v>
      </c>
      <c r="D14016">
        <v>0.29049652730938003</v>
      </c>
      <c r="E14016">
        <v>17</v>
      </c>
      <c r="F14016">
        <v>5.6596533985149904</v>
      </c>
      <c r="G14016">
        <v>2.8254712811375501E-5</v>
      </c>
      <c r="H14016" t="s">
        <v>6960</v>
      </c>
      <c r="I14016">
        <v>-0.86217289012194964</v>
      </c>
      <c r="J14016" t="e">
        <v>#N/A</v>
      </c>
      <c r="K14016" t="e">
        <v>#N/A</v>
      </c>
      <c r="L14016">
        <v>2</v>
      </c>
      <c r="M14016" t="s">
        <v>7454</v>
      </c>
      <c r="N14016" t="s">
        <v>7455</v>
      </c>
    </row>
    <row r="14017" spans="1:14" x14ac:dyDescent="0.35">
      <c r="A14017" t="s">
        <v>1903</v>
      </c>
      <c r="B14017" t="s">
        <v>6310</v>
      </c>
      <c r="C14017" t="s">
        <v>3931</v>
      </c>
      <c r="D14017">
        <v>8.1760015019698901E-2</v>
      </c>
      <c r="E14017">
        <v>18</v>
      </c>
      <c r="F14017">
        <v>4.2324049575053104</v>
      </c>
      <c r="G14017">
        <v>5.0084695396089595E-4</v>
      </c>
      <c r="H14017" t="s">
        <v>6959</v>
      </c>
      <c r="I14017">
        <v>-0.50939092132453956</v>
      </c>
      <c r="J14017" t="e">
        <v>#N/A</v>
      </c>
      <c r="K14017" t="e">
        <v>#N/A</v>
      </c>
      <c r="L14017">
        <v>2</v>
      </c>
      <c r="M14017" t="s">
        <v>7454</v>
      </c>
      <c r="N14017" t="s">
        <v>7455</v>
      </c>
    </row>
    <row r="14018" spans="1:14" x14ac:dyDescent="0.35">
      <c r="A14018" t="s">
        <v>1903</v>
      </c>
      <c r="B14018" t="s">
        <v>6310</v>
      </c>
      <c r="C14018" t="s">
        <v>3931</v>
      </c>
      <c r="D14018">
        <v>0.39563034490124699</v>
      </c>
      <c r="E14018">
        <v>17</v>
      </c>
      <c r="F14018">
        <v>3.08125512363784</v>
      </c>
      <c r="G14018">
        <v>6.7710009648982898E-3</v>
      </c>
      <c r="H14018" t="s">
        <v>6954</v>
      </c>
      <c r="I14018">
        <v>0.35278196879741403</v>
      </c>
      <c r="J14018" t="e">
        <v>#N/A</v>
      </c>
      <c r="K14018" t="e">
        <v>#N/A</v>
      </c>
      <c r="L14018">
        <v>2</v>
      </c>
      <c r="M14018" t="s">
        <v>7454</v>
      </c>
      <c r="N14018" t="s">
        <v>7455</v>
      </c>
    </row>
    <row r="14019" spans="1:14" x14ac:dyDescent="0.35">
      <c r="A14019" t="s">
        <v>1903</v>
      </c>
      <c r="B14019" t="s">
        <v>6310</v>
      </c>
      <c r="C14019" t="s">
        <v>3931</v>
      </c>
      <c r="D14019">
        <v>8.7277557397429995E-4</v>
      </c>
      <c r="E14019">
        <v>9.2015041795965402</v>
      </c>
      <c r="F14019">
        <v>-14.684182073004999</v>
      </c>
      <c r="G14019">
        <v>1.07120549306278E-7</v>
      </c>
      <c r="H14019" t="s">
        <v>6956</v>
      </c>
      <c r="I14019">
        <v>-2.6770891026302799</v>
      </c>
      <c r="J14019" t="e">
        <v>#N/A</v>
      </c>
      <c r="K14019" t="e">
        <v>#N/A</v>
      </c>
      <c r="L14019">
        <v>2</v>
      </c>
      <c r="M14019" t="s">
        <v>7454</v>
      </c>
      <c r="N14019" t="s">
        <v>7455</v>
      </c>
    </row>
    <row r="14020" spans="1:14" x14ac:dyDescent="0.35">
      <c r="A14020" t="s">
        <v>1903</v>
      </c>
      <c r="B14020" t="s">
        <v>6310</v>
      </c>
      <c r="C14020" t="s">
        <v>3931</v>
      </c>
      <c r="D14020">
        <v>0.341787900834993</v>
      </c>
      <c r="E14020">
        <v>18</v>
      </c>
      <c r="F14020">
        <v>-0.73212826338228598</v>
      </c>
      <c r="G14020">
        <v>0.47351604645942302</v>
      </c>
      <c r="H14020" t="s">
        <v>6951</v>
      </c>
      <c r="I14020">
        <v>-0.46545969328039499</v>
      </c>
      <c r="J14020" t="e">
        <v>#N/A</v>
      </c>
      <c r="K14020" t="e">
        <v>#N/A</v>
      </c>
      <c r="L14020">
        <v>2</v>
      </c>
      <c r="M14020" t="s">
        <v>7454</v>
      </c>
      <c r="N14020" t="s">
        <v>7455</v>
      </c>
    </row>
    <row r="14021" spans="1:14" x14ac:dyDescent="0.35">
      <c r="A14021" t="s">
        <v>1903</v>
      </c>
      <c r="B14021" t="s">
        <v>6310</v>
      </c>
      <c r="C14021" t="s">
        <v>3931</v>
      </c>
      <c r="D14021">
        <v>3.8789281211974902E-3</v>
      </c>
      <c r="E14021">
        <v>10.143247634708599</v>
      </c>
      <c r="F14021">
        <v>-13.193134756522699</v>
      </c>
      <c r="G14021">
        <v>1.02950905454273E-7</v>
      </c>
      <c r="H14021" t="s">
        <v>6955</v>
      </c>
      <c r="I14021">
        <v>-2.1676981813057399</v>
      </c>
      <c r="J14021" t="e">
        <v>#N/A</v>
      </c>
      <c r="K14021" t="e">
        <v>#N/A</v>
      </c>
      <c r="L14021">
        <v>2</v>
      </c>
      <c r="M14021" t="s">
        <v>7454</v>
      </c>
      <c r="N14021" t="s">
        <v>7455</v>
      </c>
    </row>
    <row r="14022" spans="1:14" x14ac:dyDescent="0.35">
      <c r="A14022" t="s">
        <v>1903</v>
      </c>
      <c r="B14022" t="s">
        <v>6310</v>
      </c>
      <c r="C14022" t="s">
        <v>3931</v>
      </c>
      <c r="D14022">
        <v>2.3775746285303601E-3</v>
      </c>
      <c r="E14022">
        <v>9.4941234919997903</v>
      </c>
      <c r="F14022">
        <v>-15.1527156280978</v>
      </c>
      <c r="G14022">
        <v>5.7257039552001297E-8</v>
      </c>
      <c r="H14022" t="s">
        <v>6957</v>
      </c>
      <c r="I14022">
        <v>-3.0298710714277002</v>
      </c>
      <c r="J14022" t="e">
        <v>#N/A</v>
      </c>
      <c r="K14022" t="e">
        <v>#N/A</v>
      </c>
      <c r="L14022">
        <v>2</v>
      </c>
      <c r="M14022" t="s">
        <v>7454</v>
      </c>
      <c r="N14022" t="s">
        <v>7455</v>
      </c>
    </row>
    <row r="14023" spans="1:14" x14ac:dyDescent="0.35">
      <c r="A14023" t="s">
        <v>1903</v>
      </c>
      <c r="B14023" t="s">
        <v>6310</v>
      </c>
      <c r="C14023" t="s">
        <v>3931</v>
      </c>
      <c r="D14023">
        <v>0.52692057793932501</v>
      </c>
      <c r="E14023">
        <v>18</v>
      </c>
      <c r="F14023">
        <v>7.9045807228276201</v>
      </c>
      <c r="G14023">
        <v>2.9061991647696097E-7</v>
      </c>
      <c r="H14023" t="s">
        <v>6953</v>
      </c>
      <c r="I14023">
        <v>2.2116294093498898</v>
      </c>
      <c r="J14023" t="e">
        <v>#N/A</v>
      </c>
      <c r="K14023" t="e">
        <v>#N/A</v>
      </c>
      <c r="L14023">
        <v>2</v>
      </c>
      <c r="M14023" t="s">
        <v>7454</v>
      </c>
      <c r="N14023" t="s">
        <v>7455</v>
      </c>
    </row>
    <row r="14024" spans="1:14" x14ac:dyDescent="0.35">
      <c r="A14024" t="s">
        <v>1903</v>
      </c>
      <c r="B14024" t="s">
        <v>6310</v>
      </c>
      <c r="C14024" t="s">
        <v>3931</v>
      </c>
      <c r="D14024">
        <v>0.40860146532518099</v>
      </c>
      <c r="E14024">
        <v>17</v>
      </c>
      <c r="F14024">
        <v>-1.0841809745570401</v>
      </c>
      <c r="G14024">
        <v>0.293421835820451</v>
      </c>
      <c r="H14024" t="s">
        <v>6952</v>
      </c>
      <c r="I14024">
        <v>-0.81824166207780902</v>
      </c>
      <c r="J14024" t="e">
        <v>#N/A</v>
      </c>
      <c r="K14024" t="e">
        <v>#N/A</v>
      </c>
      <c r="L14024">
        <v>2</v>
      </c>
      <c r="M14024" t="s">
        <v>7454</v>
      </c>
      <c r="N14024" t="s">
        <v>7455</v>
      </c>
    </row>
    <row r="14025" spans="1:14" x14ac:dyDescent="0.35">
      <c r="A14025" t="s">
        <v>1903</v>
      </c>
      <c r="B14025" t="s">
        <v>6310</v>
      </c>
      <c r="C14025" t="s">
        <v>3931</v>
      </c>
      <c r="D14025">
        <v>0.47228282773596197</v>
      </c>
      <c r="E14025">
        <v>18</v>
      </c>
      <c r="F14025">
        <v>8.1043860882755794E-2</v>
      </c>
      <c r="G14025">
        <v>0.93630140300620301</v>
      </c>
      <c r="H14025" t="s">
        <v>6958</v>
      </c>
      <c r="I14025">
        <v>4.39312280441468E-2</v>
      </c>
      <c r="J14025" t="e">
        <v>#N/A</v>
      </c>
      <c r="K14025" t="e">
        <v>#N/A</v>
      </c>
      <c r="L14025">
        <v>2</v>
      </c>
      <c r="M14025" t="s">
        <v>7454</v>
      </c>
      <c r="N14025" t="s">
        <v>7455</v>
      </c>
    </row>
    <row r="14026" spans="1:14" x14ac:dyDescent="0.35">
      <c r="A14026" t="s">
        <v>1904</v>
      </c>
      <c r="B14026" t="s">
        <v>6311</v>
      </c>
      <c r="C14026" t="s">
        <v>3932</v>
      </c>
      <c r="D14026">
        <v>7.5100022150461895E-2</v>
      </c>
      <c r="E14026">
        <v>18</v>
      </c>
      <c r="F14026">
        <v>2.3124295970521298</v>
      </c>
      <c r="G14026">
        <v>3.2791988971291403E-2</v>
      </c>
      <c r="H14026" t="s">
        <v>6960</v>
      </c>
      <c r="I14026">
        <v>-0.19739577511201034</v>
      </c>
      <c r="J14026" t="e">
        <v>#N/A</v>
      </c>
      <c r="K14026" t="e">
        <v>#N/A</v>
      </c>
      <c r="L14026">
        <v>1</v>
      </c>
      <c r="M14026" t="s">
        <v>7804</v>
      </c>
      <c r="N14026" t="s">
        <v>7805</v>
      </c>
    </row>
    <row r="14027" spans="1:14" x14ac:dyDescent="0.35">
      <c r="A14027" t="s">
        <v>1904</v>
      </c>
      <c r="B14027" t="s">
        <v>6311</v>
      </c>
      <c r="C14027" t="s">
        <v>3932</v>
      </c>
      <c r="D14027">
        <v>0.44598781701205298</v>
      </c>
      <c r="E14027">
        <v>18</v>
      </c>
      <c r="F14027">
        <v>10.6986459347167</v>
      </c>
      <c r="G14027">
        <v>3.1281889483406701E-9</v>
      </c>
      <c r="H14027" t="s">
        <v>6959</v>
      </c>
      <c r="I14027">
        <v>-0.56760932873228054</v>
      </c>
      <c r="J14027" t="e">
        <v>#N/A</v>
      </c>
      <c r="K14027" t="e">
        <v>#N/A</v>
      </c>
      <c r="L14027">
        <v>1</v>
      </c>
      <c r="M14027" t="s">
        <v>7804</v>
      </c>
      <c r="N14027" t="s">
        <v>7805</v>
      </c>
    </row>
    <row r="14028" spans="1:14" x14ac:dyDescent="0.35">
      <c r="A14028" t="s">
        <v>1904</v>
      </c>
      <c r="B14028" t="s">
        <v>6311</v>
      </c>
      <c r="C14028" t="s">
        <v>3932</v>
      </c>
      <c r="D14028">
        <v>0.49161717276261302</v>
      </c>
      <c r="E14028">
        <v>18</v>
      </c>
      <c r="F14028">
        <v>-3.2670899616337601</v>
      </c>
      <c r="G14028">
        <v>4.2810960138515396E-3</v>
      </c>
      <c r="H14028" t="s">
        <v>6952</v>
      </c>
      <c r="I14028">
        <v>-0.308405777988838</v>
      </c>
      <c r="J14028" t="e">
        <v>#N/A</v>
      </c>
      <c r="K14028" t="e">
        <v>#N/A</v>
      </c>
      <c r="L14028">
        <v>1</v>
      </c>
      <c r="M14028" t="s">
        <v>7804</v>
      </c>
      <c r="N14028" t="s">
        <v>7805</v>
      </c>
    </row>
    <row r="14029" spans="1:14" x14ac:dyDescent="0.35">
      <c r="A14029" t="s">
        <v>1904</v>
      </c>
      <c r="B14029" t="s">
        <v>6311</v>
      </c>
      <c r="C14029" t="s">
        <v>3932</v>
      </c>
      <c r="D14029">
        <v>0.256599918704213</v>
      </c>
      <c r="E14029">
        <v>18</v>
      </c>
      <c r="F14029">
        <v>-1.73838453099351</v>
      </c>
      <c r="G14029">
        <v>9.9218999372030506E-2</v>
      </c>
      <c r="H14029" t="s">
        <v>6958</v>
      </c>
      <c r="I14029">
        <v>-0.111010002876823</v>
      </c>
      <c r="J14029" t="e">
        <v>#N/A</v>
      </c>
      <c r="K14029" t="e">
        <v>#N/A</v>
      </c>
      <c r="L14029">
        <v>1</v>
      </c>
      <c r="M14029" t="s">
        <v>7804</v>
      </c>
      <c r="N14029" t="s">
        <v>7805</v>
      </c>
    </row>
    <row r="14030" spans="1:14" x14ac:dyDescent="0.35">
      <c r="A14030" t="s">
        <v>1904</v>
      </c>
      <c r="B14030" t="s">
        <v>6311</v>
      </c>
      <c r="C14030" t="s">
        <v>3932</v>
      </c>
      <c r="D14030">
        <v>0.93363730946902301</v>
      </c>
      <c r="E14030">
        <v>18</v>
      </c>
      <c r="F14030">
        <v>-2.71415027741662</v>
      </c>
      <c r="G14030">
        <v>1.4217625358307799E-2</v>
      </c>
      <c r="H14030" t="s">
        <v>6955</v>
      </c>
      <c r="I14030">
        <v>-0.13224659103505301</v>
      </c>
      <c r="J14030" t="e">
        <v>#N/A</v>
      </c>
      <c r="K14030" t="e">
        <v>#N/A</v>
      </c>
      <c r="L14030">
        <v>1</v>
      </c>
      <c r="M14030" t="s">
        <v>7804</v>
      </c>
      <c r="N14030" t="s">
        <v>7805</v>
      </c>
    </row>
    <row r="14031" spans="1:14" x14ac:dyDescent="0.35">
      <c r="A14031" t="s">
        <v>1904</v>
      </c>
      <c r="B14031" t="s">
        <v>6311</v>
      </c>
      <c r="C14031" t="s">
        <v>3932</v>
      </c>
      <c r="D14031">
        <v>3.0399605850385002E-2</v>
      </c>
      <c r="E14031">
        <v>11.549622166862401</v>
      </c>
      <c r="F14031">
        <v>-3.6940924997867102</v>
      </c>
      <c r="G14031">
        <v>3.2654829413411401E-3</v>
      </c>
      <c r="H14031" t="s">
        <v>6954</v>
      </c>
      <c r="I14031">
        <v>-0.37021355362026998</v>
      </c>
      <c r="J14031" t="e">
        <v>#N/A</v>
      </c>
      <c r="K14031" t="e">
        <v>#N/A</v>
      </c>
      <c r="L14031">
        <v>1</v>
      </c>
      <c r="M14031" t="s">
        <v>7804</v>
      </c>
      <c r="N14031" t="s">
        <v>7805</v>
      </c>
    </row>
    <row r="14032" spans="1:14" x14ac:dyDescent="0.35">
      <c r="A14032" t="s">
        <v>1904</v>
      </c>
      <c r="B14032" t="s">
        <v>6311</v>
      </c>
      <c r="C14032" t="s">
        <v>3932</v>
      </c>
      <c r="D14032">
        <v>9.63761975736908E-2</v>
      </c>
      <c r="E14032">
        <v>18</v>
      </c>
      <c r="F14032">
        <v>-3.9688499147021998</v>
      </c>
      <c r="G14032">
        <v>9.0017063451702599E-4</v>
      </c>
      <c r="H14032" t="s">
        <v>6957</v>
      </c>
      <c r="I14032">
        <v>-0.32964236614706899</v>
      </c>
      <c r="J14032" t="e">
        <v>#N/A</v>
      </c>
      <c r="K14032" t="e">
        <v>#N/A</v>
      </c>
      <c r="L14032">
        <v>1</v>
      </c>
      <c r="M14032" t="s">
        <v>7804</v>
      </c>
      <c r="N14032" t="s">
        <v>7805</v>
      </c>
    </row>
    <row r="14033" spans="1:14" x14ac:dyDescent="0.35">
      <c r="A14033" t="s">
        <v>1904</v>
      </c>
      <c r="B14033" t="s">
        <v>6311</v>
      </c>
      <c r="C14033" t="s">
        <v>3932</v>
      </c>
      <c r="D14033">
        <v>0.30774789456604801</v>
      </c>
      <c r="E14033">
        <v>18</v>
      </c>
      <c r="F14033">
        <v>0.33831870203930797</v>
      </c>
      <c r="G14033">
        <v>0.73903721232571495</v>
      </c>
      <c r="H14033" t="s">
        <v>6953</v>
      </c>
      <c r="I14033">
        <v>2.1236588158230599E-2</v>
      </c>
      <c r="J14033" t="e">
        <v>#N/A</v>
      </c>
      <c r="K14033" t="e">
        <v>#N/A</v>
      </c>
      <c r="L14033">
        <v>1</v>
      </c>
      <c r="M14033" t="s">
        <v>7804</v>
      </c>
      <c r="N14033" t="s">
        <v>7805</v>
      </c>
    </row>
    <row r="14034" spans="1:14" x14ac:dyDescent="0.35">
      <c r="A14034" t="s">
        <v>1904</v>
      </c>
      <c r="B14034" t="s">
        <v>6311</v>
      </c>
      <c r="C14034" t="s">
        <v>3932</v>
      </c>
      <c r="D14034">
        <v>0.452534161808191</v>
      </c>
      <c r="E14034">
        <v>18</v>
      </c>
      <c r="F14034">
        <v>-13.012014526762</v>
      </c>
      <c r="G14034">
        <v>1.3560739180575701E-10</v>
      </c>
      <c r="H14034" t="s">
        <v>6956</v>
      </c>
      <c r="I14034">
        <v>-0.69985591976733896</v>
      </c>
      <c r="J14034" t="e">
        <v>#N/A</v>
      </c>
      <c r="K14034" t="e">
        <v>#N/A</v>
      </c>
      <c r="L14034">
        <v>1</v>
      </c>
      <c r="M14034" t="s">
        <v>7804</v>
      </c>
      <c r="N14034" t="s">
        <v>7805</v>
      </c>
    </row>
    <row r="14035" spans="1:14" x14ac:dyDescent="0.35">
      <c r="A14035" t="s">
        <v>1904</v>
      </c>
      <c r="B14035" t="s">
        <v>6311</v>
      </c>
      <c r="C14035" t="s">
        <v>3932</v>
      </c>
      <c r="D14035">
        <v>0.10967510977433099</v>
      </c>
      <c r="E14035">
        <v>18</v>
      </c>
      <c r="F14035">
        <v>-9.2627879370797004</v>
      </c>
      <c r="G14035">
        <v>2.8633996445857E-8</v>
      </c>
      <c r="H14035" t="s">
        <v>6951</v>
      </c>
      <c r="I14035">
        <v>-0.67861933160910803</v>
      </c>
      <c r="J14035" t="e">
        <v>#N/A</v>
      </c>
      <c r="K14035" t="e">
        <v>#N/A</v>
      </c>
      <c r="L14035">
        <v>1</v>
      </c>
      <c r="M14035" t="s">
        <v>7804</v>
      </c>
      <c r="N14035" t="s">
        <v>7805</v>
      </c>
    </row>
    <row r="14036" spans="1:14" x14ac:dyDescent="0.35">
      <c r="A14036" t="s">
        <v>1905</v>
      </c>
      <c r="B14036" t="s">
        <v>6312</v>
      </c>
      <c r="C14036" t="s">
        <v>3933</v>
      </c>
      <c r="D14036">
        <v>0.97631724194813096</v>
      </c>
      <c r="E14036">
        <v>18</v>
      </c>
      <c r="F14036">
        <v>3.62128688714294</v>
      </c>
      <c r="G14036">
        <v>1.9525039287174399E-3</v>
      </c>
      <c r="H14036" t="s">
        <v>6960</v>
      </c>
      <c r="I14036">
        <v>-0.32394913034842077</v>
      </c>
      <c r="J14036" t="e">
        <v>#N/A</v>
      </c>
      <c r="K14036" t="e">
        <v>#N/A</v>
      </c>
      <c r="L14036">
        <v>4</v>
      </c>
      <c r="M14036" t="s">
        <v>7832</v>
      </c>
      <c r="N14036" t="s">
        <v>7833</v>
      </c>
    </row>
    <row r="14037" spans="1:14" x14ac:dyDescent="0.35">
      <c r="A14037" t="s">
        <v>1905</v>
      </c>
      <c r="B14037" t="s">
        <v>6312</v>
      </c>
      <c r="C14037" t="s">
        <v>3933</v>
      </c>
      <c r="D14037">
        <v>0.45194677700771801</v>
      </c>
      <c r="E14037">
        <v>18</v>
      </c>
      <c r="F14037">
        <v>5.1363066603055296</v>
      </c>
      <c r="G14037">
        <v>6.9187310091544998E-5</v>
      </c>
      <c r="H14037" t="s">
        <v>6959</v>
      </c>
      <c r="I14037">
        <v>-0.43092261087330996</v>
      </c>
      <c r="J14037" t="e">
        <v>#N/A</v>
      </c>
      <c r="K14037" t="e">
        <v>#N/A</v>
      </c>
      <c r="L14037">
        <v>4</v>
      </c>
      <c r="M14037" t="s">
        <v>7832</v>
      </c>
      <c r="N14037" t="s">
        <v>7833</v>
      </c>
    </row>
    <row r="14038" spans="1:14" x14ac:dyDescent="0.35">
      <c r="A14038" t="s">
        <v>1905</v>
      </c>
      <c r="B14038" t="s">
        <v>6312</v>
      </c>
      <c r="C14038" t="s">
        <v>3933</v>
      </c>
      <c r="D14038">
        <v>0.51783824889252805</v>
      </c>
      <c r="E14038">
        <v>18</v>
      </c>
      <c r="F14038">
        <v>-1.08066358262052</v>
      </c>
      <c r="G14038">
        <v>0.294113865162556</v>
      </c>
      <c r="H14038" t="s">
        <v>6954</v>
      </c>
      <c r="I14038">
        <v>-0.10697348052488199</v>
      </c>
      <c r="J14038" t="e">
        <v>#N/A</v>
      </c>
      <c r="K14038" t="e">
        <v>#N/A</v>
      </c>
      <c r="L14038">
        <v>4</v>
      </c>
      <c r="M14038" t="s">
        <v>7832</v>
      </c>
      <c r="N14038" t="s">
        <v>7833</v>
      </c>
    </row>
    <row r="14039" spans="1:14" x14ac:dyDescent="0.35">
      <c r="A14039" t="s">
        <v>1905</v>
      </c>
      <c r="B14039" t="s">
        <v>6312</v>
      </c>
      <c r="C14039" t="s">
        <v>3933</v>
      </c>
      <c r="D14039">
        <v>0.40156018517619102</v>
      </c>
      <c r="E14039">
        <v>18</v>
      </c>
      <c r="F14039">
        <v>1.73885309549296</v>
      </c>
      <c r="G14039">
        <v>9.9134625093559595E-2</v>
      </c>
      <c r="H14039" t="s">
        <v>6958</v>
      </c>
      <c r="I14039">
        <v>0.127806952198251</v>
      </c>
      <c r="J14039" t="e">
        <v>#N/A</v>
      </c>
      <c r="K14039" t="e">
        <v>#N/A</v>
      </c>
      <c r="L14039">
        <v>4</v>
      </c>
      <c r="M14039" t="s">
        <v>7832</v>
      </c>
      <c r="N14039" t="s">
        <v>7833</v>
      </c>
    </row>
    <row r="14040" spans="1:14" x14ac:dyDescent="0.35">
      <c r="A14040" t="s">
        <v>1905</v>
      </c>
      <c r="B14040" t="s">
        <v>6312</v>
      </c>
      <c r="C14040" t="s">
        <v>3933</v>
      </c>
      <c r="D14040">
        <v>0.264772018249049</v>
      </c>
      <c r="E14040">
        <v>18</v>
      </c>
      <c r="F14040">
        <v>0.210681017599571</v>
      </c>
      <c r="G14040">
        <v>0.83550281794935799</v>
      </c>
      <c r="H14040" t="s">
        <v>6957</v>
      </c>
      <c r="I14040">
        <v>1.91110064886084E-2</v>
      </c>
      <c r="J14040" t="e">
        <v>#N/A</v>
      </c>
      <c r="K14040" t="e">
        <v>#N/A</v>
      </c>
      <c r="L14040">
        <v>4</v>
      </c>
      <c r="M14040" t="s">
        <v>7832</v>
      </c>
      <c r="N14040" t="s">
        <v>7833</v>
      </c>
    </row>
    <row r="14041" spans="1:14" x14ac:dyDescent="0.35">
      <c r="A14041" t="s">
        <v>1905</v>
      </c>
      <c r="B14041" t="s">
        <v>6312</v>
      </c>
      <c r="C14041" t="s">
        <v>3933</v>
      </c>
      <c r="D14041">
        <v>0.962539705892697</v>
      </c>
      <c r="E14041">
        <v>18</v>
      </c>
      <c r="F14041">
        <v>-3.7993954056005701</v>
      </c>
      <c r="G14041">
        <v>1.31315825329433E-3</v>
      </c>
      <c r="H14041" t="s">
        <v>6951</v>
      </c>
      <c r="I14041">
        <v>-0.30311565867505802</v>
      </c>
      <c r="J14041" t="e">
        <v>#N/A</v>
      </c>
      <c r="K14041" t="e">
        <v>#N/A</v>
      </c>
      <c r="L14041">
        <v>4</v>
      </c>
      <c r="M14041" t="s">
        <v>7832</v>
      </c>
      <c r="N14041" t="s">
        <v>7833</v>
      </c>
    </row>
    <row r="14042" spans="1:14" x14ac:dyDescent="0.35">
      <c r="A14042" t="s">
        <v>1905</v>
      </c>
      <c r="B14042" t="s">
        <v>6312</v>
      </c>
      <c r="C14042" t="s">
        <v>3933</v>
      </c>
      <c r="D14042">
        <v>0.185617810522165</v>
      </c>
      <c r="E14042">
        <v>18</v>
      </c>
      <c r="F14042">
        <v>4.4855474018079704</v>
      </c>
      <c r="G14042">
        <v>2.8597330494763899E-4</v>
      </c>
      <c r="H14042" t="s">
        <v>6955</v>
      </c>
      <c r="I14042">
        <v>0.34306013683703501</v>
      </c>
      <c r="J14042" t="e">
        <v>#N/A</v>
      </c>
      <c r="K14042" t="e">
        <v>#N/A</v>
      </c>
      <c r="L14042">
        <v>4</v>
      </c>
      <c r="M14042" t="s">
        <v>7832</v>
      </c>
      <c r="N14042" t="s">
        <v>7833</v>
      </c>
    </row>
    <row r="14043" spans="1:14" x14ac:dyDescent="0.35">
      <c r="A14043" t="s">
        <v>1905</v>
      </c>
      <c r="B14043" t="s">
        <v>6312</v>
      </c>
      <c r="C14043" t="s">
        <v>3933</v>
      </c>
      <c r="D14043">
        <v>0.58633836615872703</v>
      </c>
      <c r="E14043">
        <v>18</v>
      </c>
      <c r="F14043">
        <v>-1.0595424509181199</v>
      </c>
      <c r="G14043">
        <v>0.30336441052648</v>
      </c>
      <c r="H14043" t="s">
        <v>6956</v>
      </c>
      <c r="I14043">
        <v>-8.7862474036273702E-2</v>
      </c>
      <c r="J14043" t="e">
        <v>#N/A</v>
      </c>
      <c r="K14043" t="e">
        <v>#N/A</v>
      </c>
      <c r="L14043">
        <v>4</v>
      </c>
      <c r="M14043" t="s">
        <v>7832</v>
      </c>
      <c r="N14043" t="s">
        <v>7833</v>
      </c>
    </row>
    <row r="14044" spans="1:14" x14ac:dyDescent="0.35">
      <c r="A14044" t="s">
        <v>1905</v>
      </c>
      <c r="B14044" t="s">
        <v>6312</v>
      </c>
      <c r="C14044" t="s">
        <v>3933</v>
      </c>
      <c r="D14044">
        <v>0.479004523165875</v>
      </c>
      <c r="E14044">
        <v>18</v>
      </c>
      <c r="F14044">
        <v>-2.2638887981051701</v>
      </c>
      <c r="G14044">
        <v>3.6170787155068503E-2</v>
      </c>
      <c r="H14044" t="s">
        <v>6952</v>
      </c>
      <c r="I14044">
        <v>-0.19614217815017601</v>
      </c>
      <c r="J14044" t="e">
        <v>#N/A</v>
      </c>
      <c r="K14044" t="e">
        <v>#N/A</v>
      </c>
      <c r="L14044">
        <v>4</v>
      </c>
      <c r="M14044" t="s">
        <v>7832</v>
      </c>
      <c r="N14044" t="s">
        <v>7833</v>
      </c>
    </row>
    <row r="14045" spans="1:14" x14ac:dyDescent="0.35">
      <c r="A14045" t="s">
        <v>1905</v>
      </c>
      <c r="B14045" t="s">
        <v>6312</v>
      </c>
      <c r="C14045" t="s">
        <v>3933</v>
      </c>
      <c r="D14045">
        <v>0.60182081840942103</v>
      </c>
      <c r="E14045">
        <v>18</v>
      </c>
      <c r="F14045">
        <v>-3.00462859827985</v>
      </c>
      <c r="G14045">
        <v>7.6084329519019098E-3</v>
      </c>
      <c r="H14045" t="s">
        <v>6953</v>
      </c>
      <c r="I14045">
        <v>-0.21525318463878401</v>
      </c>
      <c r="J14045" t="e">
        <v>#N/A</v>
      </c>
      <c r="K14045" t="e">
        <v>#N/A</v>
      </c>
      <c r="L14045">
        <v>4</v>
      </c>
      <c r="M14045" t="s">
        <v>7832</v>
      </c>
      <c r="N14045" t="s">
        <v>7833</v>
      </c>
    </row>
    <row r="14046" spans="1:14" x14ac:dyDescent="0.35">
      <c r="A14046" t="s">
        <v>1906</v>
      </c>
      <c r="B14046" t="s">
        <v>6313</v>
      </c>
      <c r="C14046" t="s">
        <v>3934</v>
      </c>
      <c r="D14046">
        <v>0.787765966268967</v>
      </c>
      <c r="E14046">
        <v>16</v>
      </c>
      <c r="F14046">
        <v>2.11055628294435</v>
      </c>
      <c r="G14046">
        <v>5.09030031803097E-2</v>
      </c>
      <c r="H14046" t="s">
        <v>6960</v>
      </c>
      <c r="I14046">
        <v>-0.64709189146832991</v>
      </c>
      <c r="J14046" t="e">
        <v>#N/A</v>
      </c>
      <c r="K14046" t="e">
        <v>#N/A</v>
      </c>
      <c r="L14046">
        <v>5</v>
      </c>
      <c r="M14046" t="s">
        <v>7834</v>
      </c>
      <c r="N14046" t="s">
        <v>7835</v>
      </c>
    </row>
    <row r="14047" spans="1:14" x14ac:dyDescent="0.35">
      <c r="A14047" t="s">
        <v>1906</v>
      </c>
      <c r="B14047" t="s">
        <v>6313</v>
      </c>
      <c r="C14047" t="s">
        <v>3934</v>
      </c>
      <c r="D14047">
        <v>0.78883214271152002</v>
      </c>
      <c r="E14047">
        <v>17</v>
      </c>
      <c r="F14047">
        <v>-0.225620645744781</v>
      </c>
      <c r="G14047">
        <v>0.82418658990313398</v>
      </c>
      <c r="H14047" t="s">
        <v>6959</v>
      </c>
      <c r="I14047">
        <v>5.079601198896011E-2</v>
      </c>
      <c r="J14047" t="e">
        <v>#N/A</v>
      </c>
      <c r="K14047" t="e">
        <v>#N/A</v>
      </c>
      <c r="L14047">
        <v>5</v>
      </c>
      <c r="M14047" t="s">
        <v>7834</v>
      </c>
      <c r="N14047" t="s">
        <v>7835</v>
      </c>
    </row>
    <row r="14048" spans="1:14" x14ac:dyDescent="0.35">
      <c r="A14048" t="s">
        <v>1906</v>
      </c>
      <c r="B14048" t="s">
        <v>6313</v>
      </c>
      <c r="C14048" t="s">
        <v>3934</v>
      </c>
      <c r="D14048">
        <v>0.96174843829368495</v>
      </c>
      <c r="E14048">
        <v>13</v>
      </c>
      <c r="F14048">
        <v>-1.5210173869322701</v>
      </c>
      <c r="G14048">
        <v>0.15220033705194899</v>
      </c>
      <c r="H14048" t="s">
        <v>6952</v>
      </c>
      <c r="I14048">
        <v>-0.517792646531822</v>
      </c>
      <c r="J14048" t="e">
        <v>#N/A</v>
      </c>
      <c r="K14048" t="e">
        <v>#N/A</v>
      </c>
      <c r="L14048">
        <v>5</v>
      </c>
      <c r="M14048" t="s">
        <v>7834</v>
      </c>
      <c r="N14048" t="s">
        <v>7835</v>
      </c>
    </row>
    <row r="14049" spans="1:14" x14ac:dyDescent="0.35">
      <c r="A14049" t="s">
        <v>1906</v>
      </c>
      <c r="B14049" t="s">
        <v>6313</v>
      </c>
      <c r="C14049" t="s">
        <v>3934</v>
      </c>
      <c r="D14049">
        <v>0.76726624251071895</v>
      </c>
      <c r="E14049">
        <v>13</v>
      </c>
      <c r="F14049">
        <v>0.481460487350168</v>
      </c>
      <c r="G14049">
        <v>0.63819250384491999</v>
      </c>
      <c r="H14049" t="s">
        <v>6958</v>
      </c>
      <c r="I14049">
        <v>0.12929924493650799</v>
      </c>
      <c r="J14049" t="e">
        <v>#N/A</v>
      </c>
      <c r="K14049" t="e">
        <v>#N/A</v>
      </c>
      <c r="L14049">
        <v>5</v>
      </c>
      <c r="M14049" t="s">
        <v>7834</v>
      </c>
      <c r="N14049" t="s">
        <v>7835</v>
      </c>
    </row>
    <row r="14050" spans="1:14" x14ac:dyDescent="0.35">
      <c r="A14050" t="s">
        <v>1906</v>
      </c>
      <c r="B14050" t="s">
        <v>6313</v>
      </c>
      <c r="C14050" t="s">
        <v>3934</v>
      </c>
      <c r="D14050">
        <v>0.56279336993777596</v>
      </c>
      <c r="E14050">
        <v>14</v>
      </c>
      <c r="F14050">
        <v>1.77680598767334</v>
      </c>
      <c r="G14050">
        <v>9.7325286212621098E-2</v>
      </c>
      <c r="H14050" t="s">
        <v>6953</v>
      </c>
      <c r="I14050">
        <v>0.359781589317341</v>
      </c>
      <c r="J14050" t="e">
        <v>#N/A</v>
      </c>
      <c r="K14050" t="e">
        <v>#N/A</v>
      </c>
      <c r="L14050">
        <v>5</v>
      </c>
      <c r="M14050" t="s">
        <v>7834</v>
      </c>
      <c r="N14050" t="s">
        <v>7835</v>
      </c>
    </row>
    <row r="14051" spans="1:14" x14ac:dyDescent="0.35">
      <c r="A14051" t="s">
        <v>1906</v>
      </c>
      <c r="B14051" t="s">
        <v>6313</v>
      </c>
      <c r="C14051" t="s">
        <v>3934</v>
      </c>
      <c r="D14051">
        <v>0.93475415898775105</v>
      </c>
      <c r="E14051">
        <v>17</v>
      </c>
      <c r="F14051">
        <v>2.46852802763298</v>
      </c>
      <c r="G14051">
        <v>2.44717993254033E-2</v>
      </c>
      <c r="H14051" t="s">
        <v>6954</v>
      </c>
      <c r="I14051">
        <v>0.69788790345729401</v>
      </c>
      <c r="J14051" t="e">
        <v>#N/A</v>
      </c>
      <c r="K14051" t="e">
        <v>#N/A</v>
      </c>
      <c r="L14051">
        <v>5</v>
      </c>
      <c r="M14051" t="s">
        <v>7834</v>
      </c>
      <c r="N14051" t="s">
        <v>7835</v>
      </c>
    </row>
    <row r="14052" spans="1:14" x14ac:dyDescent="0.35">
      <c r="A14052" t="s">
        <v>1906</v>
      </c>
      <c r="B14052" t="s">
        <v>6313</v>
      </c>
      <c r="C14052" t="s">
        <v>3934</v>
      </c>
      <c r="D14052">
        <v>0.40412390287319599</v>
      </c>
      <c r="E14052">
        <v>17</v>
      </c>
      <c r="F14052">
        <v>-1.1961415478769299</v>
      </c>
      <c r="G14052">
        <v>0.24805867976430601</v>
      </c>
      <c r="H14052" t="s">
        <v>6955</v>
      </c>
      <c r="I14052">
        <v>-0.23048234438083301</v>
      </c>
      <c r="J14052" t="e">
        <v>#N/A</v>
      </c>
      <c r="K14052" t="e">
        <v>#N/A</v>
      </c>
      <c r="L14052">
        <v>5</v>
      </c>
      <c r="M14052" t="s">
        <v>7834</v>
      </c>
      <c r="N14052" t="s">
        <v>7835</v>
      </c>
    </row>
    <row r="14053" spans="1:14" x14ac:dyDescent="0.35">
      <c r="A14053" t="s">
        <v>1906</v>
      </c>
      <c r="B14053" t="s">
        <v>6313</v>
      </c>
      <c r="C14053" t="s">
        <v>3934</v>
      </c>
      <c r="D14053">
        <v>0.73935933794782405</v>
      </c>
      <c r="E14053">
        <v>17</v>
      </c>
      <c r="F14053">
        <v>-3.6341467344820702</v>
      </c>
      <c r="G14053">
        <v>2.0510978406517002E-3</v>
      </c>
      <c r="H14053" t="s">
        <v>6957</v>
      </c>
      <c r="I14053">
        <v>-0.87757423584916205</v>
      </c>
      <c r="J14053" t="e">
        <v>#N/A</v>
      </c>
      <c r="K14053" t="e">
        <v>#N/A</v>
      </c>
      <c r="L14053">
        <v>5</v>
      </c>
      <c r="M14053" t="s">
        <v>7834</v>
      </c>
      <c r="N14053" t="s">
        <v>7835</v>
      </c>
    </row>
    <row r="14054" spans="1:14" x14ac:dyDescent="0.35">
      <c r="A14054" t="s">
        <v>1906</v>
      </c>
      <c r="B14054" t="s">
        <v>6313</v>
      </c>
      <c r="C14054" t="s">
        <v>3934</v>
      </c>
      <c r="D14054">
        <v>0.55034554035647598</v>
      </c>
      <c r="E14054">
        <v>18</v>
      </c>
      <c r="F14054">
        <v>-1.0107280254609099</v>
      </c>
      <c r="G14054">
        <v>0.32554120735906</v>
      </c>
      <c r="H14054" t="s">
        <v>6956</v>
      </c>
      <c r="I14054">
        <v>-0.17968633239186901</v>
      </c>
      <c r="J14054" t="e">
        <v>#N/A</v>
      </c>
      <c r="K14054" t="e">
        <v>#N/A</v>
      </c>
      <c r="L14054">
        <v>5</v>
      </c>
      <c r="M14054" t="s">
        <v>7834</v>
      </c>
      <c r="N14054" t="s">
        <v>7835</v>
      </c>
    </row>
    <row r="14055" spans="1:14" x14ac:dyDescent="0.35">
      <c r="A14055" t="s">
        <v>1906</v>
      </c>
      <c r="B14055" t="s">
        <v>6313</v>
      </c>
      <c r="C14055" t="s">
        <v>3934</v>
      </c>
      <c r="D14055">
        <v>0.97061576764634305</v>
      </c>
      <c r="E14055">
        <v>14</v>
      </c>
      <c r="F14055">
        <v>0.72951114871419598</v>
      </c>
      <c r="G14055">
        <v>0.47771784488041302</v>
      </c>
      <c r="H14055" t="s">
        <v>6951</v>
      </c>
      <c r="I14055">
        <v>0.18009525692547201</v>
      </c>
      <c r="J14055" t="e">
        <v>#N/A</v>
      </c>
      <c r="K14055" t="e">
        <v>#N/A</v>
      </c>
      <c r="L14055">
        <v>5</v>
      </c>
      <c r="M14055" t="s">
        <v>7834</v>
      </c>
      <c r="N14055" t="s">
        <v>7835</v>
      </c>
    </row>
    <row r="14056" spans="1:14" x14ac:dyDescent="0.35">
      <c r="A14056" t="s">
        <v>1907</v>
      </c>
      <c r="B14056" t="s">
        <v>6314</v>
      </c>
      <c r="C14056" t="s">
        <v>3935</v>
      </c>
      <c r="D14056">
        <v>4.0591509673441502E-2</v>
      </c>
      <c r="E14056">
        <v>13.174382636354901</v>
      </c>
      <c r="F14056">
        <v>1.36694083894359</v>
      </c>
      <c r="G14056">
        <v>0.19451707277185301</v>
      </c>
      <c r="H14056" t="s">
        <v>6960</v>
      </c>
      <c r="I14056">
        <v>-0.14044929516366</v>
      </c>
      <c r="J14056" t="e">
        <v>#N/A</v>
      </c>
      <c r="K14056" t="e">
        <v>#N/A</v>
      </c>
      <c r="L14056">
        <v>1</v>
      </c>
      <c r="M14056" t="s">
        <v>7034</v>
      </c>
      <c r="N14056" t="s">
        <v>7035</v>
      </c>
    </row>
    <row r="14057" spans="1:14" x14ac:dyDescent="0.35">
      <c r="A14057" t="s">
        <v>1907</v>
      </c>
      <c r="B14057" t="s">
        <v>6314</v>
      </c>
      <c r="C14057" t="s">
        <v>3935</v>
      </c>
      <c r="D14057">
        <v>0.58162176641741703</v>
      </c>
      <c r="E14057">
        <v>16</v>
      </c>
      <c r="F14057">
        <v>3.2169947530776102</v>
      </c>
      <c r="G14057">
        <v>5.3819708315710098E-3</v>
      </c>
      <c r="H14057" t="s">
        <v>6959</v>
      </c>
      <c r="I14057">
        <v>-0.20904304146289032</v>
      </c>
      <c r="J14057" t="e">
        <v>#N/A</v>
      </c>
      <c r="K14057" t="e">
        <v>#N/A</v>
      </c>
      <c r="L14057">
        <v>1</v>
      </c>
      <c r="M14057" t="s">
        <v>7034</v>
      </c>
      <c r="N14057" t="s">
        <v>7035</v>
      </c>
    </row>
    <row r="14058" spans="1:14" x14ac:dyDescent="0.35">
      <c r="A14058" t="s">
        <v>1907</v>
      </c>
      <c r="B14058" t="s">
        <v>6314</v>
      </c>
      <c r="C14058" t="s">
        <v>3935</v>
      </c>
      <c r="D14058">
        <v>5.7799975565009702E-2</v>
      </c>
      <c r="E14058">
        <v>18</v>
      </c>
      <c r="F14058">
        <v>3.6509104824971002</v>
      </c>
      <c r="G14058">
        <v>1.82792597247194E-3</v>
      </c>
      <c r="H14058" t="s">
        <v>6957</v>
      </c>
      <c r="I14058">
        <v>0.46516847293500402</v>
      </c>
      <c r="J14058" t="e">
        <v>#N/A</v>
      </c>
      <c r="K14058" t="e">
        <v>#N/A</v>
      </c>
      <c r="L14058">
        <v>1</v>
      </c>
      <c r="M14058" t="s">
        <v>7034</v>
      </c>
      <c r="N14058" t="s">
        <v>7035</v>
      </c>
    </row>
    <row r="14059" spans="1:14" x14ac:dyDescent="0.35">
      <c r="A14059" t="s">
        <v>1907</v>
      </c>
      <c r="B14059" t="s">
        <v>6314</v>
      </c>
      <c r="C14059" t="s">
        <v>3935</v>
      </c>
      <c r="D14059">
        <v>0.30535601264212697</v>
      </c>
      <c r="E14059">
        <v>18</v>
      </c>
      <c r="F14059">
        <v>-0.96681270430204003</v>
      </c>
      <c r="G14059">
        <v>0.346449194907332</v>
      </c>
      <c r="H14059" t="s">
        <v>6952</v>
      </c>
      <c r="I14059">
        <v>-0.111584691270289</v>
      </c>
      <c r="J14059" t="e">
        <v>#N/A</v>
      </c>
      <c r="K14059" t="e">
        <v>#N/A</v>
      </c>
      <c r="L14059">
        <v>1</v>
      </c>
      <c r="M14059" t="s">
        <v>7034</v>
      </c>
      <c r="N14059" t="s">
        <v>7035</v>
      </c>
    </row>
    <row r="14060" spans="1:14" x14ac:dyDescent="0.35">
      <c r="A14060" t="s">
        <v>1907</v>
      </c>
      <c r="B14060" t="s">
        <v>6314</v>
      </c>
      <c r="C14060" t="s">
        <v>3935</v>
      </c>
      <c r="D14060">
        <v>0.70816086818031898</v>
      </c>
      <c r="E14060">
        <v>18</v>
      </c>
      <c r="F14060">
        <v>7.8572865659516804</v>
      </c>
      <c r="G14060">
        <v>3.16381697448288E-7</v>
      </c>
      <c r="H14060" t="s">
        <v>6955</v>
      </c>
      <c r="I14060">
        <v>0.60561776809866896</v>
      </c>
      <c r="J14060" t="e">
        <v>#N/A</v>
      </c>
      <c r="K14060" t="e">
        <v>#N/A</v>
      </c>
      <c r="L14060">
        <v>1</v>
      </c>
      <c r="M14060" t="s">
        <v>7034</v>
      </c>
      <c r="N14060" t="s">
        <v>7035</v>
      </c>
    </row>
    <row r="14061" spans="1:14" x14ac:dyDescent="0.35">
      <c r="A14061" t="s">
        <v>1907</v>
      </c>
      <c r="B14061" t="s">
        <v>6314</v>
      </c>
      <c r="C14061" t="s">
        <v>3935</v>
      </c>
      <c r="D14061">
        <v>0.294140316687026</v>
      </c>
      <c r="E14061">
        <v>18</v>
      </c>
      <c r="F14061">
        <v>0.36739994022896</v>
      </c>
      <c r="G14061">
        <v>0.71760486629957798</v>
      </c>
      <c r="H14061" t="s">
        <v>6958</v>
      </c>
      <c r="I14061">
        <v>2.88646038933758E-2</v>
      </c>
      <c r="J14061" t="e">
        <v>#N/A</v>
      </c>
      <c r="K14061" t="e">
        <v>#N/A</v>
      </c>
      <c r="L14061">
        <v>1</v>
      </c>
      <c r="M14061" t="s">
        <v>7034</v>
      </c>
      <c r="N14061" t="s">
        <v>7035</v>
      </c>
    </row>
    <row r="14062" spans="1:14" x14ac:dyDescent="0.35">
      <c r="A14062" t="s">
        <v>1907</v>
      </c>
      <c r="B14062" t="s">
        <v>6314</v>
      </c>
      <c r="C14062" t="s">
        <v>3935</v>
      </c>
      <c r="D14062">
        <v>0.323814397668716</v>
      </c>
      <c r="E14062">
        <v>16</v>
      </c>
      <c r="F14062">
        <v>4.8129045699799597</v>
      </c>
      <c r="G14062">
        <v>1.9123067565868899E-4</v>
      </c>
      <c r="H14062" t="s">
        <v>6956</v>
      </c>
      <c r="I14062">
        <v>0.39657472663577797</v>
      </c>
      <c r="J14062" t="e">
        <v>#N/A</v>
      </c>
      <c r="K14062" t="e">
        <v>#N/A</v>
      </c>
      <c r="L14062">
        <v>1</v>
      </c>
      <c r="M14062" t="s">
        <v>7034</v>
      </c>
      <c r="N14062" t="s">
        <v>7035</v>
      </c>
    </row>
    <row r="14063" spans="1:14" x14ac:dyDescent="0.35">
      <c r="A14063" t="s">
        <v>1907</v>
      </c>
      <c r="B14063" t="s">
        <v>6314</v>
      </c>
      <c r="C14063" t="s">
        <v>3935</v>
      </c>
      <c r="D14063">
        <v>0.17045441123621399</v>
      </c>
      <c r="E14063">
        <v>16</v>
      </c>
      <c r="F14063">
        <v>-2.0549523479715499</v>
      </c>
      <c r="G14063">
        <v>5.6589320004725802E-2</v>
      </c>
      <c r="H14063" t="s">
        <v>6951</v>
      </c>
      <c r="I14063">
        <v>-0.18017843756951499</v>
      </c>
      <c r="J14063" t="e">
        <v>#N/A</v>
      </c>
      <c r="K14063" t="e">
        <v>#N/A</v>
      </c>
      <c r="L14063">
        <v>1</v>
      </c>
      <c r="M14063" t="s">
        <v>7034</v>
      </c>
      <c r="N14063" t="s">
        <v>7035</v>
      </c>
    </row>
    <row r="14064" spans="1:14" x14ac:dyDescent="0.35">
      <c r="A14064" t="s">
        <v>1907</v>
      </c>
      <c r="B14064" t="s">
        <v>6314</v>
      </c>
      <c r="C14064" t="s">
        <v>3935</v>
      </c>
      <c r="D14064">
        <v>2.6565090897947501E-2</v>
      </c>
      <c r="E14064">
        <v>12.4521007794265</v>
      </c>
      <c r="F14064">
        <v>-0.63022996083526395</v>
      </c>
      <c r="G14064">
        <v>0.53993775555517898</v>
      </c>
      <c r="H14064" t="s">
        <v>6954</v>
      </c>
      <c r="I14064">
        <v>-6.8593746299225905E-2</v>
      </c>
      <c r="J14064" t="e">
        <v>#N/A</v>
      </c>
      <c r="K14064" t="e">
        <v>#N/A</v>
      </c>
      <c r="L14064">
        <v>1</v>
      </c>
      <c r="M14064" t="s">
        <v>7034</v>
      </c>
      <c r="N14064" t="s">
        <v>7035</v>
      </c>
    </row>
    <row r="14065" spans="1:14" x14ac:dyDescent="0.35">
      <c r="A14065" t="s">
        <v>1907</v>
      </c>
      <c r="B14065" t="s">
        <v>6314</v>
      </c>
      <c r="C14065" t="s">
        <v>3935</v>
      </c>
      <c r="D14065">
        <v>0.40948605328613402</v>
      </c>
      <c r="E14065">
        <v>18</v>
      </c>
      <c r="F14065">
        <v>-5.9046989747797802</v>
      </c>
      <c r="G14065">
        <v>1.3706983906473501E-5</v>
      </c>
      <c r="H14065" t="s">
        <v>6953</v>
      </c>
      <c r="I14065">
        <v>-0.57675316420529299</v>
      </c>
      <c r="J14065" t="e">
        <v>#N/A</v>
      </c>
      <c r="K14065" t="e">
        <v>#N/A</v>
      </c>
      <c r="L14065">
        <v>1</v>
      </c>
      <c r="M14065" t="s">
        <v>7034</v>
      </c>
      <c r="N14065" t="s">
        <v>7035</v>
      </c>
    </row>
    <row r="14066" spans="1:14" x14ac:dyDescent="0.35">
      <c r="A14066" t="s">
        <v>1908</v>
      </c>
      <c r="B14066" t="s">
        <v>6315</v>
      </c>
      <c r="C14066" t="s">
        <v>3936</v>
      </c>
      <c r="D14066">
        <v>0.72854443418117198</v>
      </c>
      <c r="E14066">
        <v>18</v>
      </c>
      <c r="F14066">
        <v>2.1300477227711898</v>
      </c>
      <c r="G14066">
        <v>4.7219521075172598E-2</v>
      </c>
      <c r="H14066" t="s">
        <v>6960</v>
      </c>
      <c r="I14066">
        <v>-0.29650383139426051</v>
      </c>
      <c r="J14066" t="e">
        <v>#N/A</v>
      </c>
      <c r="K14066" t="e">
        <v>#N/A</v>
      </c>
      <c r="L14066">
        <v>6</v>
      </c>
      <c r="M14066" t="s">
        <v>7836</v>
      </c>
      <c r="N14066" t="s">
        <v>7837</v>
      </c>
    </row>
    <row r="14067" spans="1:14" x14ac:dyDescent="0.35">
      <c r="A14067" t="s">
        <v>1908</v>
      </c>
      <c r="B14067" t="s">
        <v>6315</v>
      </c>
      <c r="C14067" t="s">
        <v>3936</v>
      </c>
      <c r="D14067">
        <v>0.164791024589892</v>
      </c>
      <c r="E14067">
        <v>16</v>
      </c>
      <c r="F14067">
        <v>8.06072027689744</v>
      </c>
      <c r="G14067">
        <v>5.0265779315563602E-7</v>
      </c>
      <c r="H14067" t="s">
        <v>6959</v>
      </c>
      <c r="I14067">
        <v>-1.2049903768102599</v>
      </c>
      <c r="J14067" t="e">
        <v>#N/A</v>
      </c>
      <c r="K14067" t="e">
        <v>#N/A</v>
      </c>
      <c r="L14067">
        <v>6</v>
      </c>
      <c r="M14067" t="s">
        <v>7836</v>
      </c>
      <c r="N14067" t="s">
        <v>7837</v>
      </c>
    </row>
    <row r="14068" spans="1:14" x14ac:dyDescent="0.35">
      <c r="A14068" t="s">
        <v>1908</v>
      </c>
      <c r="B14068" t="s">
        <v>6315</v>
      </c>
      <c r="C14068" t="s">
        <v>3936</v>
      </c>
      <c r="D14068">
        <v>0.15136877166875901</v>
      </c>
      <c r="E14068">
        <v>16</v>
      </c>
      <c r="F14068">
        <v>3.6468705472334002</v>
      </c>
      <c r="G14068">
        <v>2.1730348598346799E-3</v>
      </c>
      <c r="H14068" t="s">
        <v>6955</v>
      </c>
      <c r="I14068">
        <v>0.74495774635475198</v>
      </c>
      <c r="J14068" t="e">
        <v>#N/A</v>
      </c>
      <c r="K14068" t="e">
        <v>#N/A</v>
      </c>
      <c r="L14068">
        <v>6</v>
      </c>
      <c r="M14068" t="s">
        <v>7836</v>
      </c>
      <c r="N14068" t="s">
        <v>7837</v>
      </c>
    </row>
    <row r="14069" spans="1:14" x14ac:dyDescent="0.35">
      <c r="A14069" t="s">
        <v>1908</v>
      </c>
      <c r="B14069" t="s">
        <v>6315</v>
      </c>
      <c r="C14069" t="s">
        <v>3936</v>
      </c>
      <c r="D14069">
        <v>0.78191493701751402</v>
      </c>
      <c r="E14069">
        <v>18</v>
      </c>
      <c r="F14069">
        <v>-2.36961964480804</v>
      </c>
      <c r="G14069">
        <v>2.91878141842477E-2</v>
      </c>
      <c r="H14069" t="s">
        <v>6952</v>
      </c>
      <c r="I14069">
        <v>-0.36988681414234598</v>
      </c>
      <c r="J14069" t="e">
        <v>#N/A</v>
      </c>
      <c r="K14069" t="e">
        <v>#N/A</v>
      </c>
      <c r="L14069">
        <v>6</v>
      </c>
      <c r="M14069" t="s">
        <v>7836</v>
      </c>
      <c r="N14069" t="s">
        <v>7837</v>
      </c>
    </row>
    <row r="14070" spans="1:14" x14ac:dyDescent="0.35">
      <c r="A14070" t="s">
        <v>1908</v>
      </c>
      <c r="B14070" t="s">
        <v>6315</v>
      </c>
      <c r="C14070" t="s">
        <v>3936</v>
      </c>
      <c r="D14070">
        <v>7.6508222790002602E-3</v>
      </c>
      <c r="E14070">
        <v>7.6456817832847603</v>
      </c>
      <c r="F14070">
        <v>-1.6160195421708501</v>
      </c>
      <c r="G14070">
        <v>0.146499792378184</v>
      </c>
      <c r="H14070" t="s">
        <v>6956</v>
      </c>
      <c r="I14070">
        <v>-0.46003263045550302</v>
      </c>
      <c r="J14070" t="e">
        <v>#N/A</v>
      </c>
      <c r="K14070" t="e">
        <v>#N/A</v>
      </c>
      <c r="L14070">
        <v>6</v>
      </c>
      <c r="M14070" t="s">
        <v>7836</v>
      </c>
      <c r="N14070" t="s">
        <v>7837</v>
      </c>
    </row>
    <row r="14071" spans="1:14" x14ac:dyDescent="0.35">
      <c r="A14071" t="s">
        <v>1908</v>
      </c>
      <c r="B14071" t="s">
        <v>6315</v>
      </c>
      <c r="C14071" t="s">
        <v>3936</v>
      </c>
      <c r="D14071">
        <v>0.100613571096795</v>
      </c>
      <c r="E14071">
        <v>16</v>
      </c>
      <c r="F14071">
        <v>-6.8840321889186997</v>
      </c>
      <c r="G14071">
        <v>3.6747904086827902E-6</v>
      </c>
      <c r="H14071" t="s">
        <v>6951</v>
      </c>
      <c r="I14071">
        <v>-1.27837335955834</v>
      </c>
      <c r="J14071" t="e">
        <v>#N/A</v>
      </c>
      <c r="K14071" t="e">
        <v>#N/A</v>
      </c>
      <c r="L14071">
        <v>6</v>
      </c>
      <c r="M14071" t="s">
        <v>7836</v>
      </c>
      <c r="N14071" t="s">
        <v>7837</v>
      </c>
    </row>
    <row r="14072" spans="1:14" x14ac:dyDescent="0.35">
      <c r="A14072" t="s">
        <v>1908</v>
      </c>
      <c r="B14072" t="s">
        <v>6315</v>
      </c>
      <c r="C14072" t="s">
        <v>3936</v>
      </c>
      <c r="D14072">
        <v>7.9831624387559794E-2</v>
      </c>
      <c r="E14072">
        <v>16</v>
      </c>
      <c r="F14072">
        <v>-5.1772192153121104</v>
      </c>
      <c r="G14072">
        <v>9.1704474588755707E-5</v>
      </c>
      <c r="H14072" t="s">
        <v>6954</v>
      </c>
      <c r="I14072">
        <v>-0.90848654541599005</v>
      </c>
      <c r="J14072" t="e">
        <v>#N/A</v>
      </c>
      <c r="K14072" t="e">
        <v>#N/A</v>
      </c>
      <c r="L14072">
        <v>6</v>
      </c>
      <c r="M14072" t="s">
        <v>7836</v>
      </c>
      <c r="N14072" t="s">
        <v>7837</v>
      </c>
    </row>
    <row r="14073" spans="1:14" x14ac:dyDescent="0.35">
      <c r="A14073" t="s">
        <v>1908</v>
      </c>
      <c r="B14073" t="s">
        <v>6315</v>
      </c>
      <c r="C14073" t="s">
        <v>3936</v>
      </c>
      <c r="D14073">
        <v>0.454428395744157</v>
      </c>
      <c r="E14073">
        <v>16</v>
      </c>
      <c r="F14073">
        <v>-3.6745432850655999</v>
      </c>
      <c r="G14073">
        <v>2.04965555172036E-3</v>
      </c>
      <c r="H14073" t="s">
        <v>6953</v>
      </c>
      <c r="I14073">
        <v>-0.81834072910283295</v>
      </c>
      <c r="J14073" t="e">
        <v>#N/A</v>
      </c>
      <c r="K14073" t="e">
        <v>#N/A</v>
      </c>
      <c r="L14073">
        <v>6</v>
      </c>
      <c r="M14073" t="s">
        <v>7836</v>
      </c>
      <c r="N14073" t="s">
        <v>7837</v>
      </c>
    </row>
    <row r="14074" spans="1:14" x14ac:dyDescent="0.35">
      <c r="A14074" t="s">
        <v>1908</v>
      </c>
      <c r="B14074" t="s">
        <v>6315</v>
      </c>
      <c r="C14074" t="s">
        <v>3936</v>
      </c>
      <c r="D14074">
        <v>0.25271742156092802</v>
      </c>
      <c r="E14074">
        <v>16</v>
      </c>
      <c r="F14074">
        <v>1.93061617832722</v>
      </c>
      <c r="G14074">
        <v>7.1448796037992604E-2</v>
      </c>
      <c r="H14074" t="s">
        <v>6957</v>
      </c>
      <c r="I14074">
        <v>0.44845391496048798</v>
      </c>
      <c r="J14074" t="e">
        <v>#N/A</v>
      </c>
      <c r="K14074" t="e">
        <v>#N/A</v>
      </c>
      <c r="L14074">
        <v>6</v>
      </c>
      <c r="M14074" t="s">
        <v>7836</v>
      </c>
      <c r="N14074" t="s">
        <v>7837</v>
      </c>
    </row>
    <row r="14075" spans="1:14" x14ac:dyDescent="0.35">
      <c r="A14075" t="s">
        <v>1908</v>
      </c>
      <c r="B14075" t="s">
        <v>6315</v>
      </c>
      <c r="C14075" t="s">
        <v>3936</v>
      </c>
      <c r="D14075">
        <v>0.56683213640044705</v>
      </c>
      <c r="E14075">
        <v>18</v>
      </c>
      <c r="F14075">
        <v>-0.52937504103875599</v>
      </c>
      <c r="G14075">
        <v>0.603013651498709</v>
      </c>
      <c r="H14075" t="s">
        <v>6958</v>
      </c>
      <c r="I14075">
        <v>-7.3382982748081596E-2</v>
      </c>
      <c r="J14075" t="e">
        <v>#N/A</v>
      </c>
      <c r="K14075" t="e">
        <v>#N/A</v>
      </c>
      <c r="L14075">
        <v>6</v>
      </c>
      <c r="M14075" t="s">
        <v>7836</v>
      </c>
      <c r="N14075" t="s">
        <v>7837</v>
      </c>
    </row>
    <row r="14076" spans="1:14" x14ac:dyDescent="0.35">
      <c r="A14076" t="s">
        <v>1909</v>
      </c>
      <c r="B14076" t="s">
        <v>6316</v>
      </c>
      <c r="C14076" t="s">
        <v>3937</v>
      </c>
      <c r="D14076">
        <v>8.0299689865153998E-2</v>
      </c>
      <c r="E14076">
        <v>17</v>
      </c>
      <c r="F14076">
        <v>-3.1304617277636999</v>
      </c>
      <c r="G14076">
        <v>6.0932581977027498E-3</v>
      </c>
      <c r="H14076" t="s">
        <v>6960</v>
      </c>
      <c r="I14076">
        <v>0.75121170035574014</v>
      </c>
      <c r="J14076" t="e">
        <v>#N/A</v>
      </c>
      <c r="K14076" t="e">
        <v>#N/A</v>
      </c>
      <c r="L14076">
        <v>3</v>
      </c>
      <c r="M14076" t="s">
        <v>7794</v>
      </c>
      <c r="N14076" t="s">
        <v>7795</v>
      </c>
    </row>
    <row r="14077" spans="1:14" x14ac:dyDescent="0.35">
      <c r="A14077" t="s">
        <v>1909</v>
      </c>
      <c r="B14077" t="s">
        <v>6316</v>
      </c>
      <c r="C14077" t="s">
        <v>3937</v>
      </c>
      <c r="D14077">
        <v>0.90641561222933598</v>
      </c>
      <c r="E14077">
        <v>10</v>
      </c>
      <c r="F14077">
        <v>4.8241922657314404</v>
      </c>
      <c r="G14077">
        <v>6.9782678931181905E-4</v>
      </c>
      <c r="H14077" t="s">
        <v>6959</v>
      </c>
      <c r="I14077">
        <v>-1.3193935188002901</v>
      </c>
      <c r="J14077" t="e">
        <v>#N/A</v>
      </c>
      <c r="K14077" t="e">
        <v>#N/A</v>
      </c>
      <c r="L14077">
        <v>3</v>
      </c>
      <c r="M14077" t="s">
        <v>7794</v>
      </c>
      <c r="N14077" t="s">
        <v>7795</v>
      </c>
    </row>
    <row r="14078" spans="1:14" x14ac:dyDescent="0.35">
      <c r="A14078" t="s">
        <v>1909</v>
      </c>
      <c r="B14078" t="s">
        <v>6316</v>
      </c>
      <c r="C14078" t="s">
        <v>3937</v>
      </c>
      <c r="D14078">
        <v>0.45977956150799498</v>
      </c>
      <c r="E14078">
        <v>18</v>
      </c>
      <c r="F14078">
        <v>2.5089451819856201</v>
      </c>
      <c r="G14078">
        <v>2.1896845580317102E-2</v>
      </c>
      <c r="H14078" t="s">
        <v>6957</v>
      </c>
      <c r="I14078">
        <v>0.63630810087022605</v>
      </c>
      <c r="J14078" t="e">
        <v>#N/A</v>
      </c>
      <c r="K14078" t="e">
        <v>#N/A</v>
      </c>
      <c r="L14078">
        <v>3</v>
      </c>
      <c r="M14078" t="s">
        <v>7794</v>
      </c>
      <c r="N14078" t="s">
        <v>7795</v>
      </c>
    </row>
    <row r="14079" spans="1:14" x14ac:dyDescent="0.35">
      <c r="A14079" t="s">
        <v>1909</v>
      </c>
      <c r="B14079" t="s">
        <v>6316</v>
      </c>
      <c r="C14079" t="s">
        <v>3937</v>
      </c>
      <c r="D14079">
        <v>0.43758057470728001</v>
      </c>
      <c r="E14079">
        <v>17</v>
      </c>
      <c r="F14079">
        <v>0.86369816528675902</v>
      </c>
      <c r="G14079">
        <v>0.399776052796947</v>
      </c>
      <c r="H14079" t="s">
        <v>6953</v>
      </c>
      <c r="I14079">
        <v>0.20245161815038101</v>
      </c>
      <c r="J14079" t="e">
        <v>#N/A</v>
      </c>
      <c r="K14079" t="e">
        <v>#N/A</v>
      </c>
      <c r="L14079">
        <v>3</v>
      </c>
      <c r="M14079" t="s">
        <v>7794</v>
      </c>
      <c r="N14079" t="s">
        <v>7795</v>
      </c>
    </row>
    <row r="14080" spans="1:14" x14ac:dyDescent="0.35">
      <c r="A14080" t="s">
        <v>1909</v>
      </c>
      <c r="B14080" t="s">
        <v>6316</v>
      </c>
      <c r="C14080" t="s">
        <v>3937</v>
      </c>
      <c r="D14080">
        <v>0.39523929267562102</v>
      </c>
      <c r="E14080">
        <v>16</v>
      </c>
      <c r="F14080">
        <v>0.54088439227705998</v>
      </c>
      <c r="G14080">
        <v>0.59603797610887699</v>
      </c>
      <c r="H14080" t="s">
        <v>6958</v>
      </c>
      <c r="I14080">
        <v>8.7548018664866098E-2</v>
      </c>
      <c r="J14080" t="e">
        <v>#N/A</v>
      </c>
      <c r="K14080" t="e">
        <v>#N/A</v>
      </c>
      <c r="L14080">
        <v>3</v>
      </c>
      <c r="M14080" t="s">
        <v>7794</v>
      </c>
      <c r="N14080" t="s">
        <v>7795</v>
      </c>
    </row>
    <row r="14081" spans="1:14" x14ac:dyDescent="0.35">
      <c r="A14081" t="s">
        <v>1909</v>
      </c>
      <c r="B14081" t="s">
        <v>6316</v>
      </c>
      <c r="C14081" t="s">
        <v>3937</v>
      </c>
      <c r="D14081">
        <v>0.46972495634303502</v>
      </c>
      <c r="E14081">
        <v>11</v>
      </c>
      <c r="F14081">
        <v>-2.6645142598280498</v>
      </c>
      <c r="G14081">
        <v>2.2008569047169201E-2</v>
      </c>
      <c r="H14081" t="s">
        <v>6956</v>
      </c>
      <c r="I14081">
        <v>-1.43429711828581</v>
      </c>
      <c r="J14081" t="e">
        <v>#N/A</v>
      </c>
      <c r="K14081" t="e">
        <v>#N/A</v>
      </c>
      <c r="L14081">
        <v>3</v>
      </c>
      <c r="M14081" t="s">
        <v>7794</v>
      </c>
      <c r="N14081" t="s">
        <v>7795</v>
      </c>
    </row>
    <row r="14082" spans="1:14" x14ac:dyDescent="0.35">
      <c r="A14082" t="s">
        <v>1909</v>
      </c>
      <c r="B14082" t="s">
        <v>6316</v>
      </c>
      <c r="C14082" t="s">
        <v>3937</v>
      </c>
      <c r="D14082">
        <v>0.33033691021571998</v>
      </c>
      <c r="E14082">
        <v>11</v>
      </c>
      <c r="F14082">
        <v>-3.35800852293255</v>
      </c>
      <c r="G14082">
        <v>6.3863690005975596E-3</v>
      </c>
      <c r="H14082" t="s">
        <v>6954</v>
      </c>
      <c r="I14082">
        <v>-2.0706052191560298</v>
      </c>
      <c r="J14082" t="e">
        <v>#N/A</v>
      </c>
      <c r="K14082" t="e">
        <v>#N/A</v>
      </c>
      <c r="L14082">
        <v>3</v>
      </c>
      <c r="M14082" t="s">
        <v>7794</v>
      </c>
      <c r="N14082" t="s">
        <v>7795</v>
      </c>
    </row>
    <row r="14083" spans="1:14" x14ac:dyDescent="0.35">
      <c r="A14083" t="s">
        <v>1909</v>
      </c>
      <c r="B14083" t="s">
        <v>6316</v>
      </c>
      <c r="C14083" t="s">
        <v>3937</v>
      </c>
      <c r="D14083">
        <v>0.676940476894628</v>
      </c>
      <c r="E14083">
        <v>10</v>
      </c>
      <c r="F14083">
        <v>-3.02016161468344</v>
      </c>
      <c r="G14083">
        <v>1.28919047150218E-2</v>
      </c>
      <c r="H14083" t="s">
        <v>6951</v>
      </c>
      <c r="I14083">
        <v>-1.23184550013543</v>
      </c>
      <c r="J14083" t="e">
        <v>#N/A</v>
      </c>
      <c r="K14083" t="e">
        <v>#N/A</v>
      </c>
      <c r="L14083">
        <v>3</v>
      </c>
      <c r="M14083" t="s">
        <v>7794</v>
      </c>
      <c r="N14083" t="s">
        <v>7795</v>
      </c>
    </row>
    <row r="14084" spans="1:14" x14ac:dyDescent="0.35">
      <c r="A14084" t="s">
        <v>1909</v>
      </c>
      <c r="B14084" t="s">
        <v>6316</v>
      </c>
      <c r="C14084" t="s">
        <v>3937</v>
      </c>
      <c r="D14084">
        <v>0.17586183660794899</v>
      </c>
      <c r="E14084">
        <v>17</v>
      </c>
      <c r="F14084">
        <v>3.2459995819998899</v>
      </c>
      <c r="G14084">
        <v>4.7526618737673502E-3</v>
      </c>
      <c r="H14084" t="s">
        <v>6952</v>
      </c>
      <c r="I14084">
        <v>0.83875971902060698</v>
      </c>
      <c r="J14084" t="e">
        <v>#N/A</v>
      </c>
      <c r="K14084" t="e">
        <v>#N/A</v>
      </c>
      <c r="L14084">
        <v>3</v>
      </c>
      <c r="M14084" t="s">
        <v>7794</v>
      </c>
      <c r="N14084" t="s">
        <v>7795</v>
      </c>
    </row>
    <row r="14085" spans="1:14" x14ac:dyDescent="0.35">
      <c r="A14085" t="s">
        <v>1909</v>
      </c>
      <c r="B14085" t="s">
        <v>6316</v>
      </c>
      <c r="C14085" t="s">
        <v>3937</v>
      </c>
      <c r="D14085">
        <v>0.18020730850369801</v>
      </c>
      <c r="E14085">
        <v>17</v>
      </c>
      <c r="F14085">
        <v>-0.55499434410262205</v>
      </c>
      <c r="G14085">
        <v>0.58612767307935398</v>
      </c>
      <c r="H14085" t="s">
        <v>6955</v>
      </c>
      <c r="I14085">
        <v>-0.114903599485515</v>
      </c>
      <c r="J14085" t="e">
        <v>#N/A</v>
      </c>
      <c r="K14085" t="e">
        <v>#N/A</v>
      </c>
      <c r="L14085">
        <v>3</v>
      </c>
      <c r="M14085" t="s">
        <v>7794</v>
      </c>
      <c r="N14085" t="s">
        <v>7795</v>
      </c>
    </row>
    <row r="14086" spans="1:14" x14ac:dyDescent="0.35">
      <c r="A14086" t="s">
        <v>1910</v>
      </c>
      <c r="B14086" t="s">
        <v>6317</v>
      </c>
      <c r="C14086" t="s">
        <v>3938</v>
      </c>
      <c r="D14086">
        <v>0.237313723249965</v>
      </c>
      <c r="E14086">
        <v>18</v>
      </c>
      <c r="F14086">
        <v>9.3752835971673001</v>
      </c>
      <c r="G14086">
        <v>2.38736865894152E-8</v>
      </c>
      <c r="H14086" t="s">
        <v>6958</v>
      </c>
      <c r="I14086">
        <v>0.85596137612727796</v>
      </c>
      <c r="J14086" t="e">
        <v>#N/A</v>
      </c>
      <c r="K14086" t="e">
        <v>#N/A</v>
      </c>
      <c r="L14086">
        <v>1</v>
      </c>
      <c r="M14086" t="s">
        <v>7790</v>
      </c>
      <c r="N14086" t="s">
        <v>7791</v>
      </c>
    </row>
    <row r="14087" spans="1:14" x14ac:dyDescent="0.35">
      <c r="A14087" t="s">
        <v>1910</v>
      </c>
      <c r="B14087" t="s">
        <v>6317</v>
      </c>
      <c r="C14087" t="s">
        <v>3938</v>
      </c>
      <c r="D14087">
        <v>3.5192433421444499E-3</v>
      </c>
      <c r="E14087">
        <v>11.7140978178669</v>
      </c>
      <c r="F14087">
        <v>1.9833096081345301</v>
      </c>
      <c r="G14087">
        <v>7.1273166367272101E-2</v>
      </c>
      <c r="H14087" t="s">
        <v>6953</v>
      </c>
      <c r="I14087">
        <v>0.32258513616114198</v>
      </c>
      <c r="J14087" t="e">
        <v>#N/A</v>
      </c>
      <c r="K14087" t="e">
        <v>#N/A</v>
      </c>
      <c r="L14087">
        <v>1</v>
      </c>
      <c r="M14087" t="s">
        <v>7790</v>
      </c>
      <c r="N14087" t="s">
        <v>7791</v>
      </c>
    </row>
    <row r="14088" spans="1:14" x14ac:dyDescent="0.35">
      <c r="A14088" t="s">
        <v>1910</v>
      </c>
      <c r="B14088" t="s">
        <v>6317</v>
      </c>
      <c r="C14088" t="s">
        <v>3938</v>
      </c>
      <c r="D14088">
        <v>5.8012518486737601E-2</v>
      </c>
      <c r="E14088">
        <v>18</v>
      </c>
      <c r="F14088">
        <v>4.0416908550377801</v>
      </c>
      <c r="G14088">
        <v>7.6537185617826602E-4</v>
      </c>
      <c r="H14088" t="s">
        <v>6955</v>
      </c>
      <c r="I14088">
        <v>0.53337623996613603</v>
      </c>
      <c r="J14088" t="e">
        <v>#N/A</v>
      </c>
      <c r="K14088" t="e">
        <v>#N/A</v>
      </c>
      <c r="L14088">
        <v>1</v>
      </c>
      <c r="M14088" t="s">
        <v>7790</v>
      </c>
      <c r="N14088" t="s">
        <v>7791</v>
      </c>
    </row>
    <row r="14089" spans="1:14" x14ac:dyDescent="0.35">
      <c r="A14089" t="s">
        <v>1911</v>
      </c>
      <c r="B14089" t="s">
        <v>6318</v>
      </c>
      <c r="C14089" t="s">
        <v>3939</v>
      </c>
      <c r="D14089">
        <v>0.66340466279280197</v>
      </c>
      <c r="E14089">
        <v>18</v>
      </c>
      <c r="F14089">
        <v>-0.52564864806630796</v>
      </c>
      <c r="G14089">
        <v>0.60554822857387602</v>
      </c>
      <c r="H14089" t="s">
        <v>6960</v>
      </c>
      <c r="I14089">
        <v>5.7238107338580591E-2</v>
      </c>
      <c r="J14089" t="e">
        <v>#N/A</v>
      </c>
      <c r="K14089" t="e">
        <v>#N/A</v>
      </c>
      <c r="L14089">
        <v>3</v>
      </c>
      <c r="M14089" t="s">
        <v>7128</v>
      </c>
      <c r="N14089" t="s">
        <v>7129</v>
      </c>
    </row>
    <row r="14090" spans="1:14" x14ac:dyDescent="0.35">
      <c r="A14090" t="s">
        <v>1911</v>
      </c>
      <c r="B14090" t="s">
        <v>6318</v>
      </c>
      <c r="C14090" t="s">
        <v>3939</v>
      </c>
      <c r="D14090">
        <v>0.89185302017395096</v>
      </c>
      <c r="E14090">
        <v>18</v>
      </c>
      <c r="F14090">
        <v>8.0707555428929094</v>
      </c>
      <c r="G14090">
        <v>2.1613825654357299E-7</v>
      </c>
      <c r="H14090" t="s">
        <v>6959</v>
      </c>
      <c r="I14090">
        <v>-1.1348694393964198</v>
      </c>
      <c r="J14090" t="e">
        <v>#N/A</v>
      </c>
      <c r="K14090" t="e">
        <v>#N/A</v>
      </c>
      <c r="L14090">
        <v>3</v>
      </c>
      <c r="M14090" t="s">
        <v>7128</v>
      </c>
      <c r="N14090" t="s">
        <v>7129</v>
      </c>
    </row>
    <row r="14091" spans="1:14" x14ac:dyDescent="0.35">
      <c r="A14091" t="s">
        <v>1911</v>
      </c>
      <c r="B14091" t="s">
        <v>6318</v>
      </c>
      <c r="C14091" t="s">
        <v>3939</v>
      </c>
      <c r="D14091">
        <v>0.71229155924673804</v>
      </c>
      <c r="E14091">
        <v>18</v>
      </c>
      <c r="F14091">
        <v>-4.1465174855034199</v>
      </c>
      <c r="G14091">
        <v>6.0614922147085495E-4</v>
      </c>
      <c r="H14091" t="s">
        <v>6956</v>
      </c>
      <c r="I14091">
        <v>-0.601703614073404</v>
      </c>
      <c r="J14091" t="e">
        <v>#N/A</v>
      </c>
      <c r="K14091" t="e">
        <v>#N/A</v>
      </c>
      <c r="L14091">
        <v>3</v>
      </c>
      <c r="M14091" t="s">
        <v>7128</v>
      </c>
      <c r="N14091" t="s">
        <v>7129</v>
      </c>
    </row>
    <row r="14092" spans="1:14" x14ac:dyDescent="0.35">
      <c r="A14092" t="s">
        <v>1911</v>
      </c>
      <c r="B14092" t="s">
        <v>6318</v>
      </c>
      <c r="C14092" t="s">
        <v>3939</v>
      </c>
      <c r="D14092">
        <v>0.32775622991337</v>
      </c>
      <c r="E14092">
        <v>18</v>
      </c>
      <c r="F14092">
        <v>5.1496491815425003</v>
      </c>
      <c r="G14092">
        <v>6.7230938040792305E-5</v>
      </c>
      <c r="H14092" t="s">
        <v>6957</v>
      </c>
      <c r="I14092">
        <v>0.59040393266159397</v>
      </c>
      <c r="J14092" t="e">
        <v>#N/A</v>
      </c>
      <c r="K14092" t="e">
        <v>#N/A</v>
      </c>
      <c r="L14092">
        <v>3</v>
      </c>
      <c r="M14092" t="s">
        <v>7128</v>
      </c>
      <c r="N14092" t="s">
        <v>7129</v>
      </c>
    </row>
    <row r="14093" spans="1:14" x14ac:dyDescent="0.35">
      <c r="A14093" t="s">
        <v>1911</v>
      </c>
      <c r="B14093" t="s">
        <v>6318</v>
      </c>
      <c r="C14093" t="s">
        <v>3939</v>
      </c>
      <c r="D14093">
        <v>0.45703172890008897</v>
      </c>
      <c r="E14093">
        <v>18</v>
      </c>
      <c r="F14093">
        <v>0.668096001042774</v>
      </c>
      <c r="G14093">
        <v>0.512548822670159</v>
      </c>
      <c r="H14093" t="s">
        <v>6958</v>
      </c>
      <c r="I14093">
        <v>5.14860601114124E-2</v>
      </c>
      <c r="J14093" t="e">
        <v>#N/A</v>
      </c>
      <c r="K14093" t="e">
        <v>#N/A</v>
      </c>
      <c r="L14093">
        <v>3</v>
      </c>
      <c r="M14093" t="s">
        <v>7128</v>
      </c>
      <c r="N14093" t="s">
        <v>7129</v>
      </c>
    </row>
    <row r="14094" spans="1:14" x14ac:dyDescent="0.35">
      <c r="A14094" t="s">
        <v>1911</v>
      </c>
      <c r="B14094" t="s">
        <v>6318</v>
      </c>
      <c r="C14094" t="s">
        <v>3939</v>
      </c>
      <c r="D14094">
        <v>0.58081651205964102</v>
      </c>
      <c r="E14094">
        <v>18</v>
      </c>
      <c r="F14094">
        <v>-9.3272468872456908</v>
      </c>
      <c r="G14094">
        <v>2.5796355358412901E-8</v>
      </c>
      <c r="H14094" t="s">
        <v>6951</v>
      </c>
      <c r="I14094">
        <v>-1.0833833792850101</v>
      </c>
      <c r="J14094" t="e">
        <v>#N/A</v>
      </c>
      <c r="K14094" t="e">
        <v>#N/A</v>
      </c>
      <c r="L14094">
        <v>3</v>
      </c>
      <c r="M14094" t="s">
        <v>7128</v>
      </c>
      <c r="N14094" t="s">
        <v>7129</v>
      </c>
    </row>
    <row r="14095" spans="1:14" x14ac:dyDescent="0.35">
      <c r="A14095" t="s">
        <v>1911</v>
      </c>
      <c r="B14095" t="s">
        <v>6318</v>
      </c>
      <c r="C14095" t="s">
        <v>3939</v>
      </c>
      <c r="D14095">
        <v>0.58163940523519497</v>
      </c>
      <c r="E14095">
        <v>18</v>
      </c>
      <c r="F14095">
        <v>5.6418379201300803</v>
      </c>
      <c r="G14095">
        <v>2.36606490079964E-5</v>
      </c>
      <c r="H14095" t="s">
        <v>6955</v>
      </c>
      <c r="I14095">
        <v>0.53316582532301504</v>
      </c>
      <c r="J14095" t="e">
        <v>#N/A</v>
      </c>
      <c r="K14095" t="e">
        <v>#N/A</v>
      </c>
      <c r="L14095">
        <v>3</v>
      </c>
      <c r="M14095" t="s">
        <v>7128</v>
      </c>
      <c r="N14095" t="s">
        <v>7129</v>
      </c>
    </row>
    <row r="14096" spans="1:14" x14ac:dyDescent="0.35">
      <c r="A14096" t="s">
        <v>1911</v>
      </c>
      <c r="B14096" t="s">
        <v>6318</v>
      </c>
      <c r="C14096" t="s">
        <v>3939</v>
      </c>
      <c r="D14096">
        <v>0.74878344604551605</v>
      </c>
      <c r="E14096">
        <v>18</v>
      </c>
      <c r="F14096">
        <v>-7.2434357766647297</v>
      </c>
      <c r="G14096">
        <v>9.788176217253551E-7</v>
      </c>
      <c r="H14096" t="s">
        <v>6953</v>
      </c>
      <c r="I14096">
        <v>-0.481679765211602</v>
      </c>
      <c r="J14096" t="e">
        <v>#N/A</v>
      </c>
      <c r="K14096" t="e">
        <v>#N/A</v>
      </c>
      <c r="L14096">
        <v>3</v>
      </c>
      <c r="M14096" t="s">
        <v>7128</v>
      </c>
      <c r="N14096" t="s">
        <v>7129</v>
      </c>
    </row>
    <row r="14097" spans="1:14" x14ac:dyDescent="0.35">
      <c r="A14097" t="s">
        <v>1911</v>
      </c>
      <c r="B14097" t="s">
        <v>6318</v>
      </c>
      <c r="C14097" t="s">
        <v>3939</v>
      </c>
      <c r="D14097">
        <v>0.253298106904293</v>
      </c>
      <c r="E14097">
        <v>18</v>
      </c>
      <c r="F14097">
        <v>1.1439918613553399</v>
      </c>
      <c r="G14097">
        <v>0.26761302962825301</v>
      </c>
      <c r="H14097" t="s">
        <v>6952</v>
      </c>
      <c r="I14097">
        <v>0.108724167449992</v>
      </c>
      <c r="J14097" t="e">
        <v>#N/A</v>
      </c>
      <c r="K14097" t="e">
        <v>#N/A</v>
      </c>
      <c r="L14097">
        <v>3</v>
      </c>
      <c r="M14097" t="s">
        <v>7128</v>
      </c>
      <c r="N14097" t="s">
        <v>7129</v>
      </c>
    </row>
    <row r="14098" spans="1:14" x14ac:dyDescent="0.35">
      <c r="A14098" t="s">
        <v>1911</v>
      </c>
      <c r="B14098" t="s">
        <v>6318</v>
      </c>
      <c r="C14098" t="s">
        <v>3939</v>
      </c>
      <c r="D14098">
        <v>0.58111022754451103</v>
      </c>
      <c r="E14098">
        <v>18</v>
      </c>
      <c r="F14098">
        <v>-7.4553031222082504</v>
      </c>
      <c r="G14098">
        <v>6.5907180317069796E-7</v>
      </c>
      <c r="H14098" t="s">
        <v>6954</v>
      </c>
      <c r="I14098">
        <v>-1.192107546735</v>
      </c>
      <c r="J14098" t="e">
        <v>#N/A</v>
      </c>
      <c r="K14098" t="e">
        <v>#N/A</v>
      </c>
      <c r="L14098">
        <v>3</v>
      </c>
      <c r="M14098" t="s">
        <v>7128</v>
      </c>
      <c r="N14098" t="s">
        <v>7129</v>
      </c>
    </row>
    <row r="14099" spans="1:14" x14ac:dyDescent="0.35">
      <c r="A14099" t="s">
        <v>1912</v>
      </c>
      <c r="B14099" t="s">
        <v>6319</v>
      </c>
      <c r="C14099" t="s">
        <v>3940</v>
      </c>
      <c r="D14099">
        <v>0.14321367795137199</v>
      </c>
      <c r="E14099">
        <v>17</v>
      </c>
      <c r="F14099">
        <v>6.2332031251803697</v>
      </c>
      <c r="G14099">
        <v>9.0895649181162893E-6</v>
      </c>
      <c r="H14099" t="s">
        <v>6960</v>
      </c>
      <c r="I14099">
        <v>-0.79440798296541981</v>
      </c>
      <c r="J14099" t="e">
        <v>#N/A</v>
      </c>
      <c r="K14099" t="e">
        <v>#N/A</v>
      </c>
      <c r="L14099">
        <v>3</v>
      </c>
      <c r="M14099" t="s">
        <v>7838</v>
      </c>
      <c r="N14099" t="s">
        <v>7839</v>
      </c>
    </row>
    <row r="14100" spans="1:14" x14ac:dyDescent="0.35">
      <c r="A14100" t="s">
        <v>1912</v>
      </c>
      <c r="B14100" t="s">
        <v>6319</v>
      </c>
      <c r="C14100" t="s">
        <v>3940</v>
      </c>
      <c r="D14100">
        <v>0.967210116835719</v>
      </c>
      <c r="E14100">
        <v>18</v>
      </c>
      <c r="F14100">
        <v>-0.80464258080244599</v>
      </c>
      <c r="G14100">
        <v>0.43152614183110699</v>
      </c>
      <c r="H14100" t="s">
        <v>6959</v>
      </c>
      <c r="I14100">
        <v>0.10132222415933967</v>
      </c>
      <c r="J14100" t="e">
        <v>#N/A</v>
      </c>
      <c r="K14100" t="e">
        <v>#N/A</v>
      </c>
      <c r="L14100">
        <v>3</v>
      </c>
      <c r="M14100" t="s">
        <v>7838</v>
      </c>
      <c r="N14100" t="s">
        <v>7839</v>
      </c>
    </row>
    <row r="14101" spans="1:14" x14ac:dyDescent="0.35">
      <c r="A14101" t="s">
        <v>1912</v>
      </c>
      <c r="B14101" t="s">
        <v>6319</v>
      </c>
      <c r="C14101" t="s">
        <v>3940</v>
      </c>
      <c r="D14101">
        <v>0.28625445365110302</v>
      </c>
      <c r="E14101">
        <v>18</v>
      </c>
      <c r="F14101">
        <v>5.3755689734046097</v>
      </c>
      <c r="G14101">
        <v>4.1485979908720098E-5</v>
      </c>
      <c r="H14101" t="s">
        <v>6955</v>
      </c>
      <c r="I14101">
        <v>0.65532308679066298</v>
      </c>
      <c r="J14101" t="e">
        <v>#N/A</v>
      </c>
      <c r="K14101" t="e">
        <v>#N/A</v>
      </c>
      <c r="L14101">
        <v>3</v>
      </c>
      <c r="M14101" t="s">
        <v>7838</v>
      </c>
      <c r="N14101" t="s">
        <v>7839</v>
      </c>
    </row>
    <row r="14102" spans="1:14" x14ac:dyDescent="0.35">
      <c r="A14102" t="s">
        <v>1912</v>
      </c>
      <c r="B14102" t="s">
        <v>6319</v>
      </c>
      <c r="C14102" t="s">
        <v>3940</v>
      </c>
      <c r="D14102">
        <v>0.34592137148298402</v>
      </c>
      <c r="E14102">
        <v>17</v>
      </c>
      <c r="F14102">
        <v>6.1069892547644997</v>
      </c>
      <c r="G14102">
        <v>1.1622770698900599E-5</v>
      </c>
      <c r="H14102" t="s">
        <v>6954</v>
      </c>
      <c r="I14102">
        <v>0.89573020712475904</v>
      </c>
      <c r="J14102" t="e">
        <v>#N/A</v>
      </c>
      <c r="K14102" t="e">
        <v>#N/A</v>
      </c>
      <c r="L14102">
        <v>3</v>
      </c>
      <c r="M14102" t="s">
        <v>7838</v>
      </c>
      <c r="N14102" t="s">
        <v>7839</v>
      </c>
    </row>
    <row r="14103" spans="1:14" x14ac:dyDescent="0.35">
      <c r="A14103" t="s">
        <v>1912</v>
      </c>
      <c r="B14103" t="s">
        <v>6319</v>
      </c>
      <c r="C14103" t="s">
        <v>3940</v>
      </c>
      <c r="D14103">
        <v>0.32195206531370602</v>
      </c>
      <c r="E14103">
        <v>18</v>
      </c>
      <c r="F14103">
        <v>0.865592689976727</v>
      </c>
      <c r="G14103">
        <v>0.39810406405701898</v>
      </c>
      <c r="H14103" t="s">
        <v>6958</v>
      </c>
      <c r="I14103">
        <v>0.138059139568558</v>
      </c>
      <c r="J14103" t="e">
        <v>#N/A</v>
      </c>
      <c r="K14103" t="e">
        <v>#N/A</v>
      </c>
      <c r="L14103">
        <v>3</v>
      </c>
      <c r="M14103" t="s">
        <v>7838</v>
      </c>
      <c r="N14103" t="s">
        <v>7839</v>
      </c>
    </row>
    <row r="14104" spans="1:14" x14ac:dyDescent="0.35">
      <c r="A14104" t="s">
        <v>1912</v>
      </c>
      <c r="B14104" t="s">
        <v>6319</v>
      </c>
      <c r="C14104" t="s">
        <v>3940</v>
      </c>
      <c r="D14104">
        <v>0.43597662829662098</v>
      </c>
      <c r="E14104">
        <v>18</v>
      </c>
      <c r="F14104">
        <v>1.4444688460442501</v>
      </c>
      <c r="G14104">
        <v>0.16578975512244401</v>
      </c>
      <c r="H14104" t="s">
        <v>6951</v>
      </c>
      <c r="I14104">
        <v>0.2393813637279</v>
      </c>
      <c r="J14104" t="e">
        <v>#N/A</v>
      </c>
      <c r="K14104" t="e">
        <v>#N/A</v>
      </c>
      <c r="L14104">
        <v>3</v>
      </c>
      <c r="M14104" t="s">
        <v>7838</v>
      </c>
      <c r="N14104" t="s">
        <v>7839</v>
      </c>
    </row>
    <row r="14105" spans="1:14" x14ac:dyDescent="0.35">
      <c r="A14105" t="s">
        <v>1912</v>
      </c>
      <c r="B14105" t="s">
        <v>6319</v>
      </c>
      <c r="C14105" t="s">
        <v>3940</v>
      </c>
      <c r="D14105">
        <v>0.54863238219345201</v>
      </c>
      <c r="E14105">
        <v>17</v>
      </c>
      <c r="F14105">
        <v>-1.1404546524113099</v>
      </c>
      <c r="G14105">
        <v>0.26990989657138198</v>
      </c>
      <c r="H14105" t="s">
        <v>6957</v>
      </c>
      <c r="I14105">
        <v>-0.139084896174754</v>
      </c>
      <c r="J14105" t="e">
        <v>#N/A</v>
      </c>
      <c r="K14105" t="e">
        <v>#N/A</v>
      </c>
      <c r="L14105">
        <v>3</v>
      </c>
      <c r="M14105" t="s">
        <v>7838</v>
      </c>
      <c r="N14105" t="s">
        <v>7839</v>
      </c>
    </row>
    <row r="14106" spans="1:14" x14ac:dyDescent="0.35">
      <c r="A14106" t="s">
        <v>1912</v>
      </c>
      <c r="B14106" t="s">
        <v>6319</v>
      </c>
      <c r="C14106" t="s">
        <v>3940</v>
      </c>
      <c r="D14106">
        <v>9.79415941340048E-2</v>
      </c>
      <c r="E14106">
        <v>18</v>
      </c>
      <c r="F14106">
        <v>-2.83481232471788</v>
      </c>
      <c r="G14106">
        <v>1.09846856128538E-2</v>
      </c>
      <c r="H14106" t="s">
        <v>6953</v>
      </c>
      <c r="I14106">
        <v>-0.517263947222105</v>
      </c>
      <c r="J14106" t="e">
        <v>#N/A</v>
      </c>
      <c r="K14106" t="e">
        <v>#N/A</v>
      </c>
      <c r="L14106">
        <v>3</v>
      </c>
      <c r="M14106" t="s">
        <v>7838</v>
      </c>
      <c r="N14106" t="s">
        <v>7839</v>
      </c>
    </row>
    <row r="14107" spans="1:14" x14ac:dyDescent="0.35">
      <c r="A14107" t="s">
        <v>1912</v>
      </c>
      <c r="B14107" t="s">
        <v>6319</v>
      </c>
      <c r="C14107" t="s">
        <v>3940</v>
      </c>
      <c r="D14107">
        <v>0.47928107964000199</v>
      </c>
      <c r="E14107">
        <v>18</v>
      </c>
      <c r="F14107">
        <v>5.4772335062999202</v>
      </c>
      <c r="G14107">
        <v>3.34472218077737E-5</v>
      </c>
      <c r="H14107" t="s">
        <v>6956</v>
      </c>
      <c r="I14107">
        <v>0.75664531095000498</v>
      </c>
      <c r="J14107" t="e">
        <v>#N/A</v>
      </c>
      <c r="K14107" t="e">
        <v>#N/A</v>
      </c>
      <c r="L14107">
        <v>3</v>
      </c>
      <c r="M14107" t="s">
        <v>7838</v>
      </c>
      <c r="N14107" t="s">
        <v>7839</v>
      </c>
    </row>
    <row r="14108" spans="1:14" x14ac:dyDescent="0.35">
      <c r="A14108" t="s">
        <v>1912</v>
      </c>
      <c r="B14108" t="s">
        <v>6319</v>
      </c>
      <c r="C14108" t="s">
        <v>3940</v>
      </c>
      <c r="D14108">
        <v>6.9307018700370496E-2</v>
      </c>
      <c r="E14108">
        <v>17</v>
      </c>
      <c r="F14108">
        <v>-3.34062384125061</v>
      </c>
      <c r="G14108">
        <v>3.8747335932387801E-3</v>
      </c>
      <c r="H14108" t="s">
        <v>6952</v>
      </c>
      <c r="I14108">
        <v>-0.65634884339685895</v>
      </c>
      <c r="J14108" t="e">
        <v>#N/A</v>
      </c>
      <c r="K14108" t="e">
        <v>#N/A</v>
      </c>
      <c r="L14108">
        <v>3</v>
      </c>
      <c r="M14108" t="s">
        <v>7838</v>
      </c>
      <c r="N14108" t="s">
        <v>7839</v>
      </c>
    </row>
    <row r="14109" spans="1:14" x14ac:dyDescent="0.35">
      <c r="A14109" t="s">
        <v>1913</v>
      </c>
      <c r="B14109" t="s">
        <v>6320</v>
      </c>
      <c r="C14109" t="s">
        <v>3941</v>
      </c>
      <c r="D14109">
        <v>9.2985848073077401E-2</v>
      </c>
      <c r="E14109">
        <v>18</v>
      </c>
      <c r="F14109">
        <v>3.3558661630327302</v>
      </c>
      <c r="G14109">
        <v>3.5189790126785498E-3</v>
      </c>
      <c r="H14109" t="s">
        <v>6960</v>
      </c>
      <c r="I14109">
        <v>-0.50772759017803981</v>
      </c>
      <c r="J14109" t="e">
        <v>#N/A</v>
      </c>
      <c r="K14109" t="e">
        <v>#N/A</v>
      </c>
      <c r="L14109">
        <v>2</v>
      </c>
      <c r="M14109" t="s">
        <v>7602</v>
      </c>
      <c r="N14109" t="s">
        <v>7603</v>
      </c>
    </row>
    <row r="14110" spans="1:14" x14ac:dyDescent="0.35">
      <c r="A14110" t="s">
        <v>1913</v>
      </c>
      <c r="B14110" t="s">
        <v>6320</v>
      </c>
      <c r="C14110" t="s">
        <v>3941</v>
      </c>
      <c r="D14110">
        <v>0.97403001324001304</v>
      </c>
      <c r="E14110">
        <v>18</v>
      </c>
      <c r="F14110">
        <v>7.9272275172314401</v>
      </c>
      <c r="G14110">
        <v>2.7906654972725402E-7</v>
      </c>
      <c r="H14110" t="s">
        <v>6959</v>
      </c>
      <c r="I14110">
        <v>-1.0667147809970698</v>
      </c>
      <c r="J14110" t="e">
        <v>#N/A</v>
      </c>
      <c r="K14110" t="e">
        <v>#N/A</v>
      </c>
      <c r="L14110">
        <v>2</v>
      </c>
      <c r="M14110" t="s">
        <v>7602</v>
      </c>
      <c r="N14110" t="s">
        <v>7603</v>
      </c>
    </row>
    <row r="14111" spans="1:14" x14ac:dyDescent="0.35">
      <c r="A14111" t="s">
        <v>1913</v>
      </c>
      <c r="B14111" t="s">
        <v>6320</v>
      </c>
      <c r="C14111" t="s">
        <v>3941</v>
      </c>
      <c r="D14111">
        <v>9.4461972935160704E-2</v>
      </c>
      <c r="E14111">
        <v>18</v>
      </c>
      <c r="F14111">
        <v>1.4413789601903799</v>
      </c>
      <c r="G14111">
        <v>0.16664930390177801</v>
      </c>
      <c r="H14111" t="s">
        <v>6957</v>
      </c>
      <c r="I14111">
        <v>0.28873986381403699</v>
      </c>
      <c r="J14111" t="e">
        <v>#N/A</v>
      </c>
      <c r="K14111" t="e">
        <v>#N/A</v>
      </c>
      <c r="L14111">
        <v>2</v>
      </c>
      <c r="M14111" t="s">
        <v>7602</v>
      </c>
      <c r="N14111" t="s">
        <v>7603</v>
      </c>
    </row>
    <row r="14112" spans="1:14" x14ac:dyDescent="0.35">
      <c r="A14112" t="s">
        <v>1913</v>
      </c>
      <c r="B14112" t="s">
        <v>6320</v>
      </c>
      <c r="C14112" t="s">
        <v>3941</v>
      </c>
      <c r="D14112">
        <v>1.6805558713199199E-2</v>
      </c>
      <c r="E14112">
        <v>12.3333317136816</v>
      </c>
      <c r="F14112">
        <v>3.0868047592871202</v>
      </c>
      <c r="G14112">
        <v>9.1499555261759895E-3</v>
      </c>
      <c r="H14112" t="s">
        <v>6952</v>
      </c>
      <c r="I14112">
        <v>0.65713641603027595</v>
      </c>
      <c r="J14112" t="e">
        <v>#N/A</v>
      </c>
      <c r="K14112" t="e">
        <v>#N/A</v>
      </c>
      <c r="L14112">
        <v>2</v>
      </c>
      <c r="M14112" t="s">
        <v>7602</v>
      </c>
      <c r="N14112" t="s">
        <v>7603</v>
      </c>
    </row>
    <row r="14113" spans="1:14" x14ac:dyDescent="0.35">
      <c r="A14113" t="s">
        <v>1913</v>
      </c>
      <c r="B14113" t="s">
        <v>6320</v>
      </c>
      <c r="C14113" t="s">
        <v>3941</v>
      </c>
      <c r="D14113">
        <v>0.20135309038515001</v>
      </c>
      <c r="E14113">
        <v>18</v>
      </c>
      <c r="F14113">
        <v>9.94242375172389</v>
      </c>
      <c r="G14113">
        <v>9.7601837433456207E-9</v>
      </c>
      <c r="H14113" t="s">
        <v>6958</v>
      </c>
      <c r="I14113">
        <v>1.16486400620831</v>
      </c>
      <c r="J14113" t="e">
        <v>#N/A</v>
      </c>
      <c r="K14113" t="e">
        <v>#N/A</v>
      </c>
      <c r="L14113">
        <v>2</v>
      </c>
      <c r="M14113" t="s">
        <v>7602</v>
      </c>
      <c r="N14113" t="s">
        <v>7603</v>
      </c>
    </row>
    <row r="14114" spans="1:14" x14ac:dyDescent="0.35">
      <c r="A14114" t="s">
        <v>1913</v>
      </c>
      <c r="B14114" t="s">
        <v>6320</v>
      </c>
      <c r="C14114" t="s">
        <v>3941</v>
      </c>
      <c r="D14114">
        <v>0.942029056878528</v>
      </c>
      <c r="E14114">
        <v>18</v>
      </c>
      <c r="F14114">
        <v>6.7171421652708201</v>
      </c>
      <c r="G14114">
        <v>2.6842181278442499E-6</v>
      </c>
      <c r="H14114" t="s">
        <v>6955</v>
      </c>
      <c r="I14114">
        <v>0.79646745399207197</v>
      </c>
      <c r="J14114" t="e">
        <v>#N/A</v>
      </c>
      <c r="K14114" t="e">
        <v>#N/A</v>
      </c>
      <c r="L14114">
        <v>2</v>
      </c>
      <c r="M14114" t="s">
        <v>7602</v>
      </c>
      <c r="N14114" t="s">
        <v>7603</v>
      </c>
    </row>
    <row r="14115" spans="1:14" x14ac:dyDescent="0.35">
      <c r="A14115" t="s">
        <v>1913</v>
      </c>
      <c r="B14115" t="s">
        <v>6320</v>
      </c>
      <c r="C14115" t="s">
        <v>3941</v>
      </c>
      <c r="D14115">
        <v>0.32405798924662299</v>
      </c>
      <c r="E14115">
        <v>18</v>
      </c>
      <c r="F14115">
        <v>0.53225126508130705</v>
      </c>
      <c r="G14115">
        <v>0.60106088160085702</v>
      </c>
      <c r="H14115" t="s">
        <v>6951</v>
      </c>
      <c r="I14115">
        <v>9.81492252112455E-2</v>
      </c>
      <c r="J14115" t="e">
        <v>#N/A</v>
      </c>
      <c r="K14115" t="e">
        <v>#N/A</v>
      </c>
      <c r="L14115">
        <v>2</v>
      </c>
      <c r="M14115" t="s">
        <v>7602</v>
      </c>
      <c r="N14115" t="s">
        <v>7603</v>
      </c>
    </row>
    <row r="14116" spans="1:14" x14ac:dyDescent="0.35">
      <c r="A14116" t="s">
        <v>1913</v>
      </c>
      <c r="B14116" t="s">
        <v>6320</v>
      </c>
      <c r="C14116" t="s">
        <v>3941</v>
      </c>
      <c r="D14116">
        <v>0.97776949539133495</v>
      </c>
      <c r="E14116">
        <v>18</v>
      </c>
      <c r="F14116">
        <v>-1.48877277007858</v>
      </c>
      <c r="G14116">
        <v>0.15385891803297799</v>
      </c>
      <c r="H14116" t="s">
        <v>6956</v>
      </c>
      <c r="I14116">
        <v>-0.27024732700499399</v>
      </c>
      <c r="J14116" t="e">
        <v>#N/A</v>
      </c>
      <c r="K14116" t="e">
        <v>#N/A</v>
      </c>
      <c r="L14116">
        <v>2</v>
      </c>
      <c r="M14116" t="s">
        <v>7602</v>
      </c>
      <c r="N14116" t="s">
        <v>7603</v>
      </c>
    </row>
    <row r="14117" spans="1:14" x14ac:dyDescent="0.35">
      <c r="A14117" t="s">
        <v>1913</v>
      </c>
      <c r="B14117" t="s">
        <v>6320</v>
      </c>
      <c r="C14117" t="s">
        <v>3941</v>
      </c>
      <c r="D14117">
        <v>0.26253276126609698</v>
      </c>
      <c r="E14117">
        <v>18</v>
      </c>
      <c r="F14117">
        <v>2.3217847124936299</v>
      </c>
      <c r="G14117">
        <v>3.2175428772404403E-2</v>
      </c>
      <c r="H14117" t="s">
        <v>6953</v>
      </c>
      <c r="I14117">
        <v>0.36839655221624001</v>
      </c>
      <c r="J14117" t="e">
        <v>#N/A</v>
      </c>
      <c r="K14117" t="e">
        <v>#N/A</v>
      </c>
      <c r="L14117">
        <v>2</v>
      </c>
      <c r="M14117" t="s">
        <v>7602</v>
      </c>
      <c r="N14117" t="s">
        <v>7603</v>
      </c>
    </row>
    <row r="14118" spans="1:14" x14ac:dyDescent="0.35">
      <c r="A14118" t="s">
        <v>1913</v>
      </c>
      <c r="B14118" t="s">
        <v>6320</v>
      </c>
      <c r="C14118" t="s">
        <v>3941</v>
      </c>
      <c r="D14118">
        <v>0.125833098535482</v>
      </c>
      <c r="E14118">
        <v>18</v>
      </c>
      <c r="F14118">
        <v>-2.4963631440887202</v>
      </c>
      <c r="G14118">
        <v>2.2477263761923199E-2</v>
      </c>
      <c r="H14118" t="s">
        <v>6954</v>
      </c>
      <c r="I14118">
        <v>-0.55898719081903103</v>
      </c>
      <c r="J14118" t="e">
        <v>#N/A</v>
      </c>
      <c r="K14118" t="e">
        <v>#N/A</v>
      </c>
      <c r="L14118">
        <v>2</v>
      </c>
      <c r="M14118" t="s">
        <v>7602</v>
      </c>
      <c r="N14118" t="s">
        <v>7603</v>
      </c>
    </row>
    <row r="14119" spans="1:14" x14ac:dyDescent="0.35">
      <c r="A14119" t="s">
        <v>1914</v>
      </c>
      <c r="B14119" t="s">
        <v>6321</v>
      </c>
      <c r="C14119" t="s">
        <v>3942</v>
      </c>
      <c r="D14119">
        <v>0.49361874924017302</v>
      </c>
      <c r="E14119">
        <v>15</v>
      </c>
      <c r="F14119">
        <v>3.5539987837877001</v>
      </c>
      <c r="G14119">
        <v>2.8854634027529399E-3</v>
      </c>
      <c r="H14119" t="s">
        <v>6960</v>
      </c>
      <c r="I14119">
        <v>-0.50456999478066944</v>
      </c>
      <c r="J14119" t="e">
        <v>#N/A</v>
      </c>
      <c r="K14119" t="e">
        <v>#N/A</v>
      </c>
      <c r="L14119">
        <v>3</v>
      </c>
      <c r="M14119" t="s">
        <v>7452</v>
      </c>
      <c r="N14119" t="s">
        <v>7453</v>
      </c>
    </row>
    <row r="14120" spans="1:14" x14ac:dyDescent="0.35">
      <c r="A14120" t="s">
        <v>1914</v>
      </c>
      <c r="B14120" t="s">
        <v>6321</v>
      </c>
      <c r="C14120" t="s">
        <v>3942</v>
      </c>
      <c r="D14120">
        <v>0.92260875839018597</v>
      </c>
      <c r="E14120">
        <v>15</v>
      </c>
      <c r="F14120">
        <v>5.1968583926705403</v>
      </c>
      <c r="G14120">
        <v>1.08403188584293E-4</v>
      </c>
      <c r="H14120" t="s">
        <v>6959</v>
      </c>
      <c r="I14120">
        <v>-0.57517986416508027</v>
      </c>
      <c r="J14120" t="e">
        <v>#N/A</v>
      </c>
      <c r="K14120" t="e">
        <v>#N/A</v>
      </c>
      <c r="L14120">
        <v>3</v>
      </c>
      <c r="M14120" t="s">
        <v>7452</v>
      </c>
      <c r="N14120" t="s">
        <v>7453</v>
      </c>
    </row>
    <row r="14121" spans="1:14" x14ac:dyDescent="0.35">
      <c r="A14121" t="s">
        <v>1914</v>
      </c>
      <c r="B14121" t="s">
        <v>6321</v>
      </c>
      <c r="C14121" t="s">
        <v>3942</v>
      </c>
      <c r="D14121">
        <v>9.6679541243846506E-2</v>
      </c>
      <c r="E14121">
        <v>18</v>
      </c>
      <c r="F14121">
        <v>3.8681399808418799</v>
      </c>
      <c r="G14121">
        <v>1.12663416535156E-3</v>
      </c>
      <c r="H14121" t="s">
        <v>6955</v>
      </c>
      <c r="I14121">
        <v>0.52702471569527698</v>
      </c>
      <c r="J14121" t="e">
        <v>#N/A</v>
      </c>
      <c r="K14121" t="e">
        <v>#N/A</v>
      </c>
      <c r="L14121">
        <v>3</v>
      </c>
      <c r="M14121" t="s">
        <v>7452</v>
      </c>
      <c r="N14121" t="s">
        <v>7453</v>
      </c>
    </row>
    <row r="14122" spans="1:14" x14ac:dyDescent="0.35">
      <c r="A14122" t="s">
        <v>1914</v>
      </c>
      <c r="B14122" t="s">
        <v>6321</v>
      </c>
      <c r="C14122" t="s">
        <v>3942</v>
      </c>
      <c r="D14122">
        <v>0.25773509974028702</v>
      </c>
      <c r="E14122">
        <v>15</v>
      </c>
      <c r="F14122">
        <v>-3.4849387483228198</v>
      </c>
      <c r="G14122">
        <v>3.3247130298696501E-3</v>
      </c>
      <c r="H14122" t="s">
        <v>6952</v>
      </c>
      <c r="I14122">
        <v>-0.91549402987936002</v>
      </c>
      <c r="J14122" t="e">
        <v>#N/A</v>
      </c>
      <c r="K14122" t="e">
        <v>#N/A</v>
      </c>
      <c r="L14122">
        <v>3</v>
      </c>
      <c r="M14122" t="s">
        <v>7452</v>
      </c>
      <c r="N14122" t="s">
        <v>7453</v>
      </c>
    </row>
    <row r="14123" spans="1:14" x14ac:dyDescent="0.35">
      <c r="A14123" t="s">
        <v>1914</v>
      </c>
      <c r="B14123" t="s">
        <v>6321</v>
      </c>
      <c r="C14123" t="s">
        <v>3942</v>
      </c>
      <c r="D14123">
        <v>7.7297882546674399E-2</v>
      </c>
      <c r="E14123">
        <v>18</v>
      </c>
      <c r="F14123">
        <v>-2.2582476888326899</v>
      </c>
      <c r="G14123">
        <v>3.6583675961117501E-2</v>
      </c>
      <c r="H14123" t="s">
        <v>6958</v>
      </c>
      <c r="I14123">
        <v>-0.41092403509868303</v>
      </c>
      <c r="J14123" t="e">
        <v>#N/A</v>
      </c>
      <c r="K14123" t="e">
        <v>#N/A</v>
      </c>
      <c r="L14123">
        <v>3</v>
      </c>
      <c r="M14123" t="s">
        <v>7452</v>
      </c>
      <c r="N14123" t="s">
        <v>7453</v>
      </c>
    </row>
    <row r="14124" spans="1:14" x14ac:dyDescent="0.35">
      <c r="A14124" t="s">
        <v>1914</v>
      </c>
      <c r="B14124" t="s">
        <v>6321</v>
      </c>
      <c r="C14124" t="s">
        <v>3942</v>
      </c>
      <c r="D14124">
        <v>5.7661340266757601E-2</v>
      </c>
      <c r="E14124">
        <v>15</v>
      </c>
      <c r="F14124">
        <v>-0.26614156155913299</v>
      </c>
      <c r="G14124">
        <v>0.79375367735998403</v>
      </c>
      <c r="H14124" t="s">
        <v>6956</v>
      </c>
      <c r="I14124">
        <v>-4.8155148469810199E-2</v>
      </c>
      <c r="J14124" t="e">
        <v>#N/A</v>
      </c>
      <c r="K14124" t="e">
        <v>#N/A</v>
      </c>
      <c r="L14124">
        <v>3</v>
      </c>
      <c r="M14124" t="s">
        <v>7452</v>
      </c>
      <c r="N14124" t="s">
        <v>7453</v>
      </c>
    </row>
    <row r="14125" spans="1:14" x14ac:dyDescent="0.35">
      <c r="A14125" t="s">
        <v>1914</v>
      </c>
      <c r="B14125" t="s">
        <v>6321</v>
      </c>
      <c r="C14125" t="s">
        <v>3942</v>
      </c>
      <c r="D14125">
        <v>0.28708333705174299</v>
      </c>
      <c r="E14125">
        <v>18</v>
      </c>
      <c r="F14125">
        <v>-4.1392025403372301</v>
      </c>
      <c r="G14125">
        <v>6.1608875109391296E-4</v>
      </c>
      <c r="H14125" t="s">
        <v>6953</v>
      </c>
      <c r="I14125">
        <v>-0.93794875079396001</v>
      </c>
      <c r="J14125" t="e">
        <v>#N/A</v>
      </c>
      <c r="K14125" t="e">
        <v>#N/A</v>
      </c>
      <c r="L14125">
        <v>3</v>
      </c>
      <c r="M14125" t="s">
        <v>7452</v>
      </c>
      <c r="N14125" t="s">
        <v>7453</v>
      </c>
    </row>
    <row r="14126" spans="1:14" x14ac:dyDescent="0.35">
      <c r="A14126" t="s">
        <v>1914</v>
      </c>
      <c r="B14126" t="s">
        <v>6321</v>
      </c>
      <c r="C14126" t="s">
        <v>3942</v>
      </c>
      <c r="D14126">
        <v>0.55116977480596996</v>
      </c>
      <c r="E14126">
        <v>15</v>
      </c>
      <c r="F14126">
        <v>0.107679113426843</v>
      </c>
      <c r="G14126">
        <v>0.91567732799109003</v>
      </c>
      <c r="H14126" t="s">
        <v>6957</v>
      </c>
      <c r="I14126">
        <v>2.24547209145998E-2</v>
      </c>
      <c r="J14126" t="e">
        <v>#N/A</v>
      </c>
      <c r="K14126" t="e">
        <v>#N/A</v>
      </c>
      <c r="L14126">
        <v>3</v>
      </c>
      <c r="M14126" t="s">
        <v>7452</v>
      </c>
      <c r="N14126" t="s">
        <v>7453</v>
      </c>
    </row>
    <row r="14127" spans="1:14" x14ac:dyDescent="0.35">
      <c r="A14127" t="s">
        <v>1914</v>
      </c>
      <c r="B14127" t="s">
        <v>6321</v>
      </c>
      <c r="C14127" t="s">
        <v>3942</v>
      </c>
      <c r="D14127">
        <v>0.116789169504795</v>
      </c>
      <c r="E14127">
        <v>15</v>
      </c>
      <c r="F14127">
        <v>-3.8501938950513401</v>
      </c>
      <c r="G14127">
        <v>1.57329939134502E-3</v>
      </c>
      <c r="H14127" t="s">
        <v>6951</v>
      </c>
      <c r="I14127">
        <v>-0.98610389926376996</v>
      </c>
      <c r="J14127" t="e">
        <v>#N/A</v>
      </c>
      <c r="K14127" t="e">
        <v>#N/A</v>
      </c>
      <c r="L14127">
        <v>3</v>
      </c>
      <c r="M14127" t="s">
        <v>7452</v>
      </c>
      <c r="N14127" t="s">
        <v>7453</v>
      </c>
    </row>
    <row r="14128" spans="1:14" x14ac:dyDescent="0.35">
      <c r="A14128" t="s">
        <v>1914</v>
      </c>
      <c r="B14128" t="s">
        <v>6321</v>
      </c>
      <c r="C14128" t="s">
        <v>3942</v>
      </c>
      <c r="D14128">
        <v>0.44473334693994399</v>
      </c>
      <c r="E14128">
        <v>12</v>
      </c>
      <c r="F14128">
        <v>-0.38862627091413698</v>
      </c>
      <c r="G14128">
        <v>0.70435982434686895</v>
      </c>
      <c r="H14128" t="s">
        <v>6954</v>
      </c>
      <c r="I14128">
        <v>-7.0609869384409898E-2</v>
      </c>
      <c r="J14128" t="e">
        <v>#N/A</v>
      </c>
      <c r="K14128" t="e">
        <v>#N/A</v>
      </c>
      <c r="L14128">
        <v>3</v>
      </c>
      <c r="M14128" t="s">
        <v>7452</v>
      </c>
      <c r="N14128" t="s">
        <v>7453</v>
      </c>
    </row>
    <row r="14129" spans="1:14" x14ac:dyDescent="0.35">
      <c r="A14129" t="s">
        <v>1915</v>
      </c>
      <c r="B14129" t="s">
        <v>6322</v>
      </c>
      <c r="C14129" t="s">
        <v>3943</v>
      </c>
      <c r="D14129">
        <v>0.60390315016788598</v>
      </c>
      <c r="E14129">
        <v>17</v>
      </c>
      <c r="F14129">
        <v>4.16903651107764</v>
      </c>
      <c r="G14129">
        <v>6.43214601604257E-4</v>
      </c>
      <c r="H14129" t="s">
        <v>6960</v>
      </c>
      <c r="I14129">
        <v>-0.3407955028145695</v>
      </c>
      <c r="J14129" t="e">
        <v>#N/A</v>
      </c>
      <c r="K14129" t="e">
        <v>#N/A</v>
      </c>
      <c r="L14129">
        <v>5</v>
      </c>
      <c r="M14129" t="s">
        <v>7564</v>
      </c>
      <c r="N14129" t="s">
        <v>7565</v>
      </c>
    </row>
    <row r="14130" spans="1:14" x14ac:dyDescent="0.35">
      <c r="A14130" t="s">
        <v>1915</v>
      </c>
      <c r="B14130" t="s">
        <v>6322</v>
      </c>
      <c r="C14130" t="s">
        <v>3943</v>
      </c>
      <c r="D14130">
        <v>8.1956224987417906E-2</v>
      </c>
      <c r="E14130">
        <v>18</v>
      </c>
      <c r="F14130">
        <v>-6.1241785794625896</v>
      </c>
      <c r="G14130">
        <v>8.7479656902038306E-6</v>
      </c>
      <c r="H14130" t="s">
        <v>6953</v>
      </c>
      <c r="I14130">
        <v>-0.638372653208643</v>
      </c>
      <c r="J14130" t="e">
        <v>#N/A</v>
      </c>
      <c r="K14130" t="e">
        <v>#N/A</v>
      </c>
      <c r="L14130">
        <v>5</v>
      </c>
      <c r="M14130" t="s">
        <v>7564</v>
      </c>
      <c r="N14130" t="s">
        <v>7565</v>
      </c>
    </row>
    <row r="14131" spans="1:14" x14ac:dyDescent="0.35">
      <c r="A14131" t="s">
        <v>1915</v>
      </c>
      <c r="B14131" t="s">
        <v>6322</v>
      </c>
      <c r="C14131" t="s">
        <v>3943</v>
      </c>
      <c r="D14131">
        <v>0.46262570561043698</v>
      </c>
      <c r="E14131">
        <v>18</v>
      </c>
      <c r="F14131">
        <v>3.92168481476237</v>
      </c>
      <c r="G14131">
        <v>9.9991312467355192E-4</v>
      </c>
      <c r="H14131" t="s">
        <v>6955</v>
      </c>
      <c r="I14131">
        <v>0.31349607652594202</v>
      </c>
      <c r="J14131" t="e">
        <v>#N/A</v>
      </c>
      <c r="K14131" t="e">
        <v>#N/A</v>
      </c>
      <c r="L14131">
        <v>5</v>
      </c>
      <c r="M14131" t="s">
        <v>7564</v>
      </c>
      <c r="N14131" t="s">
        <v>7565</v>
      </c>
    </row>
    <row r="14132" spans="1:14" x14ac:dyDescent="0.35">
      <c r="A14132" t="s">
        <v>1915</v>
      </c>
      <c r="B14132" t="s">
        <v>6322</v>
      </c>
      <c r="C14132" t="s">
        <v>3943</v>
      </c>
      <c r="D14132">
        <v>0.78932989561742695</v>
      </c>
      <c r="E14132">
        <v>17</v>
      </c>
      <c r="F14132">
        <v>-0.303790356181664</v>
      </c>
      <c r="G14132">
        <v>0.76497437055020701</v>
      </c>
      <c r="H14132" t="s">
        <v>6957</v>
      </c>
      <c r="I14132">
        <v>-2.72994262886277E-2</v>
      </c>
      <c r="J14132" t="e">
        <v>#N/A</v>
      </c>
      <c r="K14132" t="e">
        <v>#N/A</v>
      </c>
      <c r="L14132">
        <v>5</v>
      </c>
      <c r="M14132" t="s">
        <v>7564</v>
      </c>
      <c r="N14132" t="s">
        <v>7565</v>
      </c>
    </row>
    <row r="14133" spans="1:14" x14ac:dyDescent="0.35">
      <c r="A14133" t="s">
        <v>1915</v>
      </c>
      <c r="B14133" t="s">
        <v>6322</v>
      </c>
      <c r="C14133" t="s">
        <v>3943</v>
      </c>
      <c r="D14133">
        <v>0.110318477580964</v>
      </c>
      <c r="E14133">
        <v>17</v>
      </c>
      <c r="F14133">
        <v>-6.1041372181332196</v>
      </c>
      <c r="G14133">
        <v>1.16878054608698E-5</v>
      </c>
      <c r="H14133" t="s">
        <v>6952</v>
      </c>
      <c r="I14133">
        <v>-0.66567207949727103</v>
      </c>
      <c r="J14133" t="e">
        <v>#N/A</v>
      </c>
      <c r="K14133" t="e">
        <v>#N/A</v>
      </c>
      <c r="L14133">
        <v>5</v>
      </c>
      <c r="M14133" t="s">
        <v>7564</v>
      </c>
      <c r="N14133" t="s">
        <v>7565</v>
      </c>
    </row>
    <row r="14134" spans="1:14" x14ac:dyDescent="0.35">
      <c r="A14134" t="s">
        <v>1915</v>
      </c>
      <c r="B14134" t="s">
        <v>6322</v>
      </c>
      <c r="C14134" t="s">
        <v>3943</v>
      </c>
      <c r="D14134">
        <v>0.151071201407528</v>
      </c>
      <c r="E14134">
        <v>18</v>
      </c>
      <c r="F14134">
        <v>-3.43016584160616</v>
      </c>
      <c r="G14134">
        <v>2.9851718918864302E-3</v>
      </c>
      <c r="H14134" t="s">
        <v>6958</v>
      </c>
      <c r="I14134">
        <v>-0.32487657668270098</v>
      </c>
      <c r="J14134" t="e">
        <v>#N/A</v>
      </c>
      <c r="K14134" t="e">
        <v>#N/A</v>
      </c>
      <c r="L14134">
        <v>5</v>
      </c>
      <c r="M14134" t="s">
        <v>7564</v>
      </c>
      <c r="N14134" t="s">
        <v>7565</v>
      </c>
    </row>
    <row r="14135" spans="1:14" x14ac:dyDescent="0.35">
      <c r="A14135" t="s">
        <v>1916</v>
      </c>
      <c r="B14135" t="s">
        <v>6323</v>
      </c>
      <c r="C14135" t="s">
        <v>3944</v>
      </c>
      <c r="D14135">
        <v>0.92681307499759003</v>
      </c>
      <c r="E14135">
        <v>18</v>
      </c>
      <c r="F14135">
        <v>0.57457583202310702</v>
      </c>
      <c r="G14135">
        <v>0.57268999839055001</v>
      </c>
      <c r="H14135" t="s">
        <v>6960</v>
      </c>
      <c r="I14135">
        <v>-0.14086315093451063</v>
      </c>
      <c r="J14135" t="e">
        <v>#N/A</v>
      </c>
      <c r="K14135" t="e">
        <v>#N/A</v>
      </c>
      <c r="L14135">
        <v>2</v>
      </c>
      <c r="M14135" t="s">
        <v>7840</v>
      </c>
      <c r="N14135" t="s">
        <v>7841</v>
      </c>
    </row>
    <row r="14136" spans="1:14" x14ac:dyDescent="0.35">
      <c r="A14136" t="s">
        <v>1916</v>
      </c>
      <c r="B14136" t="s">
        <v>6323</v>
      </c>
      <c r="C14136" t="s">
        <v>3944</v>
      </c>
      <c r="D14136">
        <v>0.73528118604041404</v>
      </c>
      <c r="E14136">
        <v>18</v>
      </c>
      <c r="F14136">
        <v>-0.46846282516455201</v>
      </c>
      <c r="G14136">
        <v>0.64507677232123894</v>
      </c>
      <c r="H14136" t="s">
        <v>6959</v>
      </c>
      <c r="I14136">
        <v>0.12018857346859946</v>
      </c>
      <c r="J14136" t="e">
        <v>#N/A</v>
      </c>
      <c r="K14136" t="e">
        <v>#N/A</v>
      </c>
      <c r="L14136">
        <v>2</v>
      </c>
      <c r="M14136" t="s">
        <v>7840</v>
      </c>
      <c r="N14136" t="s">
        <v>7841</v>
      </c>
    </row>
    <row r="14137" spans="1:14" x14ac:dyDescent="0.35">
      <c r="A14137" t="s">
        <v>1916</v>
      </c>
      <c r="B14137" t="s">
        <v>6323</v>
      </c>
      <c r="C14137" t="s">
        <v>3944</v>
      </c>
      <c r="D14137">
        <v>0.71468442755574402</v>
      </c>
      <c r="E14137">
        <v>18</v>
      </c>
      <c r="F14137">
        <v>-2.05834698295623</v>
      </c>
      <c r="G14137">
        <v>5.4332556712473397E-2</v>
      </c>
      <c r="H14137" t="s">
        <v>6957</v>
      </c>
      <c r="I14137">
        <v>-0.44780358163449602</v>
      </c>
      <c r="J14137" t="e">
        <v>#N/A</v>
      </c>
      <c r="K14137" t="e">
        <v>#N/A</v>
      </c>
      <c r="L14137">
        <v>2</v>
      </c>
      <c r="M14137" t="s">
        <v>7840</v>
      </c>
      <c r="N14137" t="s">
        <v>7841</v>
      </c>
    </row>
    <row r="14138" spans="1:14" x14ac:dyDescent="0.35">
      <c r="A14138" t="s">
        <v>1916</v>
      </c>
      <c r="B14138" t="s">
        <v>6323</v>
      </c>
      <c r="C14138" t="s">
        <v>3944</v>
      </c>
      <c r="D14138">
        <v>0.67098223551522196</v>
      </c>
      <c r="E14138">
        <v>18</v>
      </c>
      <c r="F14138">
        <v>-0.72913901595874298</v>
      </c>
      <c r="G14138">
        <v>0.47529798908168602</v>
      </c>
      <c r="H14138" t="s">
        <v>6952</v>
      </c>
      <c r="I14138">
        <v>-0.16619480309985099</v>
      </c>
      <c r="J14138" t="e">
        <v>#N/A</v>
      </c>
      <c r="K14138" t="e">
        <v>#N/A</v>
      </c>
      <c r="L14138">
        <v>2</v>
      </c>
      <c r="M14138" t="s">
        <v>7840</v>
      </c>
      <c r="N14138" t="s">
        <v>7841</v>
      </c>
    </row>
    <row r="14139" spans="1:14" x14ac:dyDescent="0.35">
      <c r="A14139" t="s">
        <v>1916</v>
      </c>
      <c r="B14139" t="s">
        <v>6323</v>
      </c>
      <c r="C14139" t="s">
        <v>3944</v>
      </c>
      <c r="D14139">
        <v>0.54926108784555105</v>
      </c>
      <c r="E14139">
        <v>18</v>
      </c>
      <c r="F14139">
        <v>0.39126987896458898</v>
      </c>
      <c r="G14139">
        <v>0.70019071080709905</v>
      </c>
      <c r="H14139" t="s">
        <v>6951</v>
      </c>
      <c r="I14139">
        <v>9.4856921303266603E-2</v>
      </c>
      <c r="J14139" t="e">
        <v>#N/A</v>
      </c>
      <c r="K14139" t="e">
        <v>#N/A</v>
      </c>
      <c r="L14139">
        <v>2</v>
      </c>
      <c r="M14139" t="s">
        <v>7840</v>
      </c>
      <c r="N14139" t="s">
        <v>7841</v>
      </c>
    </row>
    <row r="14140" spans="1:14" x14ac:dyDescent="0.35">
      <c r="A14140" t="s">
        <v>1916</v>
      </c>
      <c r="B14140" t="s">
        <v>6323</v>
      </c>
      <c r="C14140" t="s">
        <v>3944</v>
      </c>
      <c r="D14140">
        <v>0.75846406590970505</v>
      </c>
      <c r="E14140">
        <v>18</v>
      </c>
      <c r="F14140">
        <v>0.99446491420907901</v>
      </c>
      <c r="G14140">
        <v>0.33317808962095502</v>
      </c>
      <c r="H14140" t="s">
        <v>6954</v>
      </c>
      <c r="I14140">
        <v>0.26105172440311702</v>
      </c>
      <c r="J14140" t="e">
        <v>#N/A</v>
      </c>
      <c r="K14140" t="e">
        <v>#N/A</v>
      </c>
      <c r="L14140">
        <v>2</v>
      </c>
      <c r="M14140" t="s">
        <v>7840</v>
      </c>
      <c r="N14140" t="s">
        <v>7841</v>
      </c>
    </row>
    <row r="14141" spans="1:14" x14ac:dyDescent="0.35">
      <c r="A14141" t="s">
        <v>1916</v>
      </c>
      <c r="B14141" t="s">
        <v>6323</v>
      </c>
      <c r="C14141" t="s">
        <v>3944</v>
      </c>
      <c r="D14141">
        <v>0.80857786991282699</v>
      </c>
      <c r="E14141">
        <v>18</v>
      </c>
      <c r="F14141">
        <v>-1.43261732439059</v>
      </c>
      <c r="G14141">
        <v>0.169106400445868</v>
      </c>
      <c r="H14141" t="s">
        <v>6955</v>
      </c>
      <c r="I14141">
        <v>-0.306940430699987</v>
      </c>
      <c r="J14141" t="e">
        <v>#N/A</v>
      </c>
      <c r="K14141" t="e">
        <v>#N/A</v>
      </c>
      <c r="L14141">
        <v>2</v>
      </c>
      <c r="M14141" t="s">
        <v>7840</v>
      </c>
      <c r="N14141" t="s">
        <v>7841</v>
      </c>
    </row>
    <row r="14142" spans="1:14" x14ac:dyDescent="0.35">
      <c r="A14142" t="s">
        <v>1916</v>
      </c>
      <c r="B14142" t="s">
        <v>6323</v>
      </c>
      <c r="C14142" t="s">
        <v>3944</v>
      </c>
      <c r="D14142">
        <v>0.96169350928173403</v>
      </c>
      <c r="E14142">
        <v>18</v>
      </c>
      <c r="F14142">
        <v>1.40896854794093</v>
      </c>
      <c r="G14142">
        <v>0.17588575725977701</v>
      </c>
      <c r="H14142" t="s">
        <v>6953</v>
      </c>
      <c r="I14142">
        <v>0.281608778534645</v>
      </c>
      <c r="J14142" t="e">
        <v>#N/A</v>
      </c>
      <c r="K14142" t="e">
        <v>#N/A</v>
      </c>
      <c r="L14142">
        <v>2</v>
      </c>
      <c r="M14142" t="s">
        <v>7840</v>
      </c>
      <c r="N14142" t="s">
        <v>7841</v>
      </c>
    </row>
    <row r="14143" spans="1:14" x14ac:dyDescent="0.35">
      <c r="A14143" t="s">
        <v>1916</v>
      </c>
      <c r="B14143" t="s">
        <v>6323</v>
      </c>
      <c r="C14143" t="s">
        <v>3944</v>
      </c>
      <c r="D14143">
        <v>0.58538612406990898</v>
      </c>
      <c r="E14143">
        <v>18</v>
      </c>
      <c r="F14143">
        <v>-0.81579447471960898</v>
      </c>
      <c r="G14143">
        <v>0.42528201616066702</v>
      </c>
      <c r="H14143" t="s">
        <v>6956</v>
      </c>
      <c r="I14143">
        <v>-0.18675185723137799</v>
      </c>
      <c r="J14143" t="e">
        <v>#N/A</v>
      </c>
      <c r="K14143" t="e">
        <v>#N/A</v>
      </c>
      <c r="L14143">
        <v>2</v>
      </c>
      <c r="M14143" t="s">
        <v>7840</v>
      </c>
      <c r="N14143" t="s">
        <v>7841</v>
      </c>
    </row>
    <row r="14144" spans="1:14" x14ac:dyDescent="0.35">
      <c r="A14144" t="s">
        <v>1916</v>
      </c>
      <c r="B14144" t="s">
        <v>6323</v>
      </c>
      <c r="C14144" t="s">
        <v>3944</v>
      </c>
      <c r="D14144">
        <v>0.806950990966538</v>
      </c>
      <c r="E14144">
        <v>18</v>
      </c>
      <c r="F14144">
        <v>-0.11263541272637501</v>
      </c>
      <c r="G14144">
        <v>0.911566259229873</v>
      </c>
      <c r="H14144" t="s">
        <v>6958</v>
      </c>
      <c r="I14144">
        <v>-2.5331652165341698E-2</v>
      </c>
      <c r="J14144" t="e">
        <v>#N/A</v>
      </c>
      <c r="K14144" t="e">
        <v>#N/A</v>
      </c>
      <c r="L14144">
        <v>2</v>
      </c>
      <c r="M14144" t="s">
        <v>7840</v>
      </c>
      <c r="N14144" t="s">
        <v>7841</v>
      </c>
    </row>
    <row r="14145" spans="1:14" x14ac:dyDescent="0.35">
      <c r="A14145" t="s">
        <v>1917</v>
      </c>
      <c r="B14145" t="s">
        <v>6324</v>
      </c>
      <c r="C14145" t="s">
        <v>2796</v>
      </c>
      <c r="D14145">
        <v>3.82314376656403E-2</v>
      </c>
      <c r="E14145">
        <v>13.889363859283799</v>
      </c>
      <c r="F14145">
        <v>2.10891711583028</v>
      </c>
      <c r="G14145">
        <v>5.35958389634918E-2</v>
      </c>
      <c r="H14145" t="s">
        <v>6960</v>
      </c>
      <c r="I14145">
        <v>-0.31277306098342983</v>
      </c>
      <c r="J14145" t="e">
        <v>#N/A</v>
      </c>
      <c r="K14145" t="e">
        <v>#N/A</v>
      </c>
      <c r="L14145">
        <v>4</v>
      </c>
      <c r="M14145" t="s">
        <v>7832</v>
      </c>
      <c r="N14145" t="s">
        <v>7833</v>
      </c>
    </row>
    <row r="14146" spans="1:14" x14ac:dyDescent="0.35">
      <c r="A14146" t="s">
        <v>1917</v>
      </c>
      <c r="B14146" t="s">
        <v>6324</v>
      </c>
      <c r="C14146" t="s">
        <v>2796</v>
      </c>
      <c r="D14146">
        <v>0.34283016086519402</v>
      </c>
      <c r="E14146">
        <v>18</v>
      </c>
      <c r="F14146">
        <v>10.492089320407599</v>
      </c>
      <c r="G14146">
        <v>4.2429985820902104E-9</v>
      </c>
      <c r="H14146" t="s">
        <v>6959</v>
      </c>
      <c r="I14146">
        <v>-1.1122965914558893</v>
      </c>
      <c r="J14146" t="e">
        <v>#N/A</v>
      </c>
      <c r="K14146" t="e">
        <v>#N/A</v>
      </c>
      <c r="L14146">
        <v>4</v>
      </c>
      <c r="M14146" t="s">
        <v>7832</v>
      </c>
      <c r="N14146" t="s">
        <v>7833</v>
      </c>
    </row>
    <row r="14147" spans="1:14" x14ac:dyDescent="0.35">
      <c r="A14147" t="s">
        <v>1917</v>
      </c>
      <c r="B14147" t="s">
        <v>6324</v>
      </c>
      <c r="C14147" t="s">
        <v>2796</v>
      </c>
      <c r="D14147">
        <v>3.0297920829522301E-3</v>
      </c>
      <c r="E14147">
        <v>10.827304323556</v>
      </c>
      <c r="F14147">
        <v>-4.0171687095188</v>
      </c>
      <c r="G14147">
        <v>2.0903510599378501E-3</v>
      </c>
      <c r="H14147" t="s">
        <v>6954</v>
      </c>
      <c r="I14147">
        <v>-0.79952353047246705</v>
      </c>
      <c r="J14147" t="e">
        <v>#N/A</v>
      </c>
      <c r="K14147" t="e">
        <v>#N/A</v>
      </c>
      <c r="L14147">
        <v>4</v>
      </c>
      <c r="M14147" t="s">
        <v>7832</v>
      </c>
      <c r="N14147" t="s">
        <v>7833</v>
      </c>
    </row>
    <row r="14148" spans="1:14" x14ac:dyDescent="0.35">
      <c r="A14148" t="s">
        <v>1917</v>
      </c>
      <c r="B14148" t="s">
        <v>6324</v>
      </c>
      <c r="C14148" t="s">
        <v>2796</v>
      </c>
      <c r="D14148">
        <v>0.280312032910013</v>
      </c>
      <c r="E14148">
        <v>18</v>
      </c>
      <c r="F14148">
        <v>7.0242320441321597</v>
      </c>
      <c r="G14148">
        <v>1.4831827790299E-6</v>
      </c>
      <c r="H14148" t="s">
        <v>6955</v>
      </c>
      <c r="I14148">
        <v>0.63797042196435705</v>
      </c>
      <c r="J14148" t="e">
        <v>#N/A</v>
      </c>
      <c r="K14148" t="e">
        <v>#N/A</v>
      </c>
      <c r="L14148">
        <v>4</v>
      </c>
      <c r="M14148" t="s">
        <v>7832</v>
      </c>
      <c r="N14148" t="s">
        <v>7833</v>
      </c>
    </row>
    <row r="14149" spans="1:14" x14ac:dyDescent="0.35">
      <c r="A14149" t="s">
        <v>1917</v>
      </c>
      <c r="B14149" t="s">
        <v>6324</v>
      </c>
      <c r="C14149" t="s">
        <v>2796</v>
      </c>
      <c r="D14149">
        <v>0.88856555030991502</v>
      </c>
      <c r="E14149">
        <v>16</v>
      </c>
      <c r="F14149">
        <v>-1.2959577142593499</v>
      </c>
      <c r="G14149">
        <v>0.213373681999634</v>
      </c>
      <c r="H14149" t="s">
        <v>6951</v>
      </c>
      <c r="I14149">
        <v>-0.15658064925621801</v>
      </c>
      <c r="J14149" t="e">
        <v>#N/A</v>
      </c>
      <c r="K14149" t="e">
        <v>#N/A</v>
      </c>
      <c r="L14149">
        <v>4</v>
      </c>
      <c r="M14149" t="s">
        <v>7832</v>
      </c>
      <c r="N14149" t="s">
        <v>7833</v>
      </c>
    </row>
    <row r="14150" spans="1:14" x14ac:dyDescent="0.35">
      <c r="A14150" t="s">
        <v>1917</v>
      </c>
      <c r="B14150" t="s">
        <v>6324</v>
      </c>
      <c r="C14150" t="s">
        <v>2796</v>
      </c>
      <c r="D14150">
        <v>9.2611565676936295E-3</v>
      </c>
      <c r="E14150">
        <v>11.6864242930979</v>
      </c>
      <c r="F14150">
        <v>3.3136657935565501</v>
      </c>
      <c r="G14150">
        <v>6.3925479080872002E-3</v>
      </c>
      <c r="H14150" t="s">
        <v>6952</v>
      </c>
      <c r="I14150">
        <v>0.64294288121624898</v>
      </c>
      <c r="J14150" t="e">
        <v>#N/A</v>
      </c>
      <c r="K14150" t="e">
        <v>#N/A</v>
      </c>
      <c r="L14150">
        <v>4</v>
      </c>
      <c r="M14150" t="s">
        <v>7832</v>
      </c>
      <c r="N14150" t="s">
        <v>7833</v>
      </c>
    </row>
    <row r="14151" spans="1:14" x14ac:dyDescent="0.35">
      <c r="A14151" t="s">
        <v>1917</v>
      </c>
      <c r="B14151" t="s">
        <v>6324</v>
      </c>
      <c r="C14151" t="s">
        <v>2796</v>
      </c>
      <c r="D14151">
        <v>0.79963506293216902</v>
      </c>
      <c r="E14151">
        <v>18</v>
      </c>
      <c r="F14151">
        <v>-4.9602787583130699</v>
      </c>
      <c r="G14151">
        <v>1.01183542209831E-4</v>
      </c>
      <c r="H14151" t="s">
        <v>6956</v>
      </c>
      <c r="I14151">
        <v>-0.474326169491531</v>
      </c>
      <c r="J14151" t="e">
        <v>#N/A</v>
      </c>
      <c r="K14151" t="e">
        <v>#N/A</v>
      </c>
      <c r="L14151">
        <v>4</v>
      </c>
      <c r="M14151" t="s">
        <v>7832</v>
      </c>
      <c r="N14151" t="s">
        <v>7833</v>
      </c>
    </row>
    <row r="14152" spans="1:14" x14ac:dyDescent="0.35">
      <c r="A14152" t="s">
        <v>1917</v>
      </c>
      <c r="B14152" t="s">
        <v>6324</v>
      </c>
      <c r="C14152" t="s">
        <v>2796</v>
      </c>
      <c r="D14152">
        <v>2.5391860507346302E-3</v>
      </c>
      <c r="E14152">
        <v>10.733997197736899</v>
      </c>
      <c r="F14152">
        <v>1.91011314352923</v>
      </c>
      <c r="G14152">
        <v>8.3184958739151493E-2</v>
      </c>
      <c r="H14152" t="s">
        <v>6957</v>
      </c>
      <c r="I14152">
        <v>0.32519736098093599</v>
      </c>
      <c r="J14152" t="e">
        <v>#N/A</v>
      </c>
      <c r="K14152" t="e">
        <v>#N/A</v>
      </c>
      <c r="L14152">
        <v>4</v>
      </c>
      <c r="M14152" t="s">
        <v>7832</v>
      </c>
      <c r="N14152" t="s">
        <v>7833</v>
      </c>
    </row>
    <row r="14153" spans="1:14" x14ac:dyDescent="0.35">
      <c r="A14153" t="s">
        <v>1917</v>
      </c>
      <c r="B14153" t="s">
        <v>6324</v>
      </c>
      <c r="C14153" t="s">
        <v>2796</v>
      </c>
      <c r="D14153">
        <v>0.724522385065131</v>
      </c>
      <c r="E14153">
        <v>16</v>
      </c>
      <c r="F14153">
        <v>3.1466549595291902</v>
      </c>
      <c r="G14153">
        <v>6.2388342931733098E-3</v>
      </c>
      <c r="H14153" t="s">
        <v>6953</v>
      </c>
      <c r="I14153">
        <v>0.31774552023531299</v>
      </c>
      <c r="J14153" t="e">
        <v>#N/A</v>
      </c>
      <c r="K14153" t="e">
        <v>#N/A</v>
      </c>
      <c r="L14153">
        <v>4</v>
      </c>
      <c r="M14153" t="s">
        <v>7832</v>
      </c>
      <c r="N14153" t="s">
        <v>7833</v>
      </c>
    </row>
    <row r="14154" spans="1:14" x14ac:dyDescent="0.35">
      <c r="A14154" t="s">
        <v>1917</v>
      </c>
      <c r="B14154" t="s">
        <v>6324</v>
      </c>
      <c r="C14154" t="s">
        <v>2796</v>
      </c>
      <c r="D14154">
        <v>0.45138387704753902</v>
      </c>
      <c r="E14154">
        <v>16</v>
      </c>
      <c r="F14154">
        <v>8.4545773077144908</v>
      </c>
      <c r="G14154">
        <v>2.6877916698236498E-7</v>
      </c>
      <c r="H14154" t="s">
        <v>6958</v>
      </c>
      <c r="I14154">
        <v>0.95571594219967004</v>
      </c>
      <c r="J14154" t="e">
        <v>#N/A</v>
      </c>
      <c r="K14154" t="e">
        <v>#N/A</v>
      </c>
      <c r="L14154">
        <v>4</v>
      </c>
      <c r="M14154" t="s">
        <v>7832</v>
      </c>
      <c r="N14154" t="s">
        <v>7833</v>
      </c>
    </row>
    <row r="14155" spans="1:14" x14ac:dyDescent="0.35">
      <c r="A14155" t="s">
        <v>1918</v>
      </c>
      <c r="B14155" t="s">
        <v>6325</v>
      </c>
      <c r="C14155" t="s">
        <v>3945</v>
      </c>
      <c r="D14155">
        <v>0.965629799601467</v>
      </c>
      <c r="E14155">
        <v>18</v>
      </c>
      <c r="F14155">
        <v>-2.4496599323600599</v>
      </c>
      <c r="G14155">
        <v>2.4760852084026602E-2</v>
      </c>
      <c r="H14155" t="s">
        <v>6960</v>
      </c>
      <c r="I14155">
        <v>0.21819585616364989</v>
      </c>
      <c r="J14155" t="e">
        <v>#N/A</v>
      </c>
      <c r="K14155" t="e">
        <v>#N/A</v>
      </c>
      <c r="L14155">
        <v>2</v>
      </c>
      <c r="M14155" t="s">
        <v>7842</v>
      </c>
      <c r="N14155" t="s">
        <v>7843</v>
      </c>
    </row>
    <row r="14156" spans="1:14" x14ac:dyDescent="0.35">
      <c r="A14156" t="s">
        <v>1918</v>
      </c>
      <c r="B14156" t="s">
        <v>6325</v>
      </c>
      <c r="C14156" t="s">
        <v>3945</v>
      </c>
      <c r="D14156">
        <v>0.93901395467995197</v>
      </c>
      <c r="E14156">
        <v>18</v>
      </c>
      <c r="F14156">
        <v>4.41774072482393</v>
      </c>
      <c r="G14156">
        <v>3.3217402509153602E-4</v>
      </c>
      <c r="H14156" t="s">
        <v>6959</v>
      </c>
      <c r="I14156">
        <v>-0.46314302431428001</v>
      </c>
      <c r="J14156" t="e">
        <v>#N/A</v>
      </c>
      <c r="K14156" t="e">
        <v>#N/A</v>
      </c>
      <c r="L14156">
        <v>2</v>
      </c>
      <c r="M14156" t="s">
        <v>7842</v>
      </c>
      <c r="N14156" t="s">
        <v>7843</v>
      </c>
    </row>
    <row r="14157" spans="1:14" x14ac:dyDescent="0.35">
      <c r="A14157" t="s">
        <v>1918</v>
      </c>
      <c r="B14157" t="s">
        <v>6325</v>
      </c>
      <c r="C14157" t="s">
        <v>3945</v>
      </c>
      <c r="D14157">
        <v>0.34883505680868199</v>
      </c>
      <c r="E14157">
        <v>18</v>
      </c>
      <c r="F14157">
        <v>-4.6161727892817401</v>
      </c>
      <c r="G14157">
        <v>2.1448703418048699E-4</v>
      </c>
      <c r="H14157" t="s">
        <v>6955</v>
      </c>
      <c r="I14157">
        <v>-0.31693852703033898</v>
      </c>
      <c r="J14157" t="e">
        <v>#N/A</v>
      </c>
      <c r="K14157" t="e">
        <v>#N/A</v>
      </c>
      <c r="L14157">
        <v>2</v>
      </c>
      <c r="M14157" t="s">
        <v>7842</v>
      </c>
      <c r="N14157" t="s">
        <v>7843</v>
      </c>
    </row>
    <row r="14158" spans="1:14" x14ac:dyDescent="0.35">
      <c r="A14158" t="s">
        <v>1918</v>
      </c>
      <c r="B14158" t="s">
        <v>6325</v>
      </c>
      <c r="C14158" t="s">
        <v>3945</v>
      </c>
      <c r="D14158">
        <v>0.487155156381266</v>
      </c>
      <c r="E14158">
        <v>18</v>
      </c>
      <c r="F14158">
        <v>1.77779860220284</v>
      </c>
      <c r="G14158">
        <v>9.2335596867056502E-2</v>
      </c>
      <c r="H14158" t="s">
        <v>6958</v>
      </c>
      <c r="I14158">
        <v>0.154187606443556</v>
      </c>
      <c r="J14158" t="e">
        <v>#N/A</v>
      </c>
      <c r="K14158" t="e">
        <v>#N/A</v>
      </c>
      <c r="L14158">
        <v>2</v>
      </c>
      <c r="M14158" t="s">
        <v>7842</v>
      </c>
      <c r="N14158" t="s">
        <v>7843</v>
      </c>
    </row>
    <row r="14159" spans="1:14" x14ac:dyDescent="0.35">
      <c r="A14159" t="s">
        <v>1918</v>
      </c>
      <c r="B14159" t="s">
        <v>6325</v>
      </c>
      <c r="C14159" t="s">
        <v>3945</v>
      </c>
      <c r="D14159">
        <v>0.52011718272674901</v>
      </c>
      <c r="E14159">
        <v>18</v>
      </c>
      <c r="F14159">
        <v>4.4277420067045403</v>
      </c>
      <c r="G14159">
        <v>3.2491127043030699E-4</v>
      </c>
      <c r="H14159" t="s">
        <v>6952</v>
      </c>
      <c r="I14159">
        <v>0.372383462607208</v>
      </c>
      <c r="J14159" t="e">
        <v>#N/A</v>
      </c>
      <c r="K14159" t="e">
        <v>#N/A</v>
      </c>
      <c r="L14159">
        <v>2</v>
      </c>
      <c r="M14159" t="s">
        <v>7842</v>
      </c>
      <c r="N14159" t="s">
        <v>7843</v>
      </c>
    </row>
    <row r="14160" spans="1:14" x14ac:dyDescent="0.35">
      <c r="A14160" t="s">
        <v>1918</v>
      </c>
      <c r="B14160" t="s">
        <v>6325</v>
      </c>
      <c r="C14160" t="s">
        <v>3945</v>
      </c>
      <c r="D14160">
        <v>0.97307427774315203</v>
      </c>
      <c r="E14160">
        <v>18</v>
      </c>
      <c r="F14160">
        <v>-6.7685632239977602</v>
      </c>
      <c r="G14160">
        <v>2.4282431699610898E-6</v>
      </c>
      <c r="H14160" t="s">
        <v>6954</v>
      </c>
      <c r="I14160">
        <v>-0.68133888047792301</v>
      </c>
      <c r="J14160" t="e">
        <v>#N/A</v>
      </c>
      <c r="K14160" t="e">
        <v>#N/A</v>
      </c>
      <c r="L14160">
        <v>2</v>
      </c>
      <c r="M14160" t="s">
        <v>7842</v>
      </c>
      <c r="N14160" t="s">
        <v>7843</v>
      </c>
    </row>
    <row r="14161" spans="1:14" x14ac:dyDescent="0.35">
      <c r="A14161" t="s">
        <v>1918</v>
      </c>
      <c r="B14161" t="s">
        <v>6325</v>
      </c>
      <c r="C14161" t="s">
        <v>3945</v>
      </c>
      <c r="D14161">
        <v>0.41356367386922099</v>
      </c>
      <c r="E14161">
        <v>18</v>
      </c>
      <c r="F14161">
        <v>-10.2528204207012</v>
      </c>
      <c r="G14161">
        <v>6.0733957511561202E-9</v>
      </c>
      <c r="H14161" t="s">
        <v>6956</v>
      </c>
      <c r="I14161">
        <v>-0.78008155134460999</v>
      </c>
      <c r="J14161" t="e">
        <v>#N/A</v>
      </c>
      <c r="K14161" t="e">
        <v>#N/A</v>
      </c>
      <c r="L14161">
        <v>2</v>
      </c>
      <c r="M14161" t="s">
        <v>7842</v>
      </c>
      <c r="N14161" t="s">
        <v>7843</v>
      </c>
    </row>
    <row r="14162" spans="1:14" x14ac:dyDescent="0.35">
      <c r="A14162" t="s">
        <v>1918</v>
      </c>
      <c r="B14162" t="s">
        <v>6325</v>
      </c>
      <c r="C14162" t="s">
        <v>3945</v>
      </c>
      <c r="D14162">
        <v>0.38131566117629401</v>
      </c>
      <c r="E14162">
        <v>18</v>
      </c>
      <c r="F14162">
        <v>-1.4672980024199</v>
      </c>
      <c r="G14162">
        <v>0.15955071611600199</v>
      </c>
      <c r="H14162" t="s">
        <v>6957</v>
      </c>
      <c r="I14162">
        <v>-9.8742670866687199E-2</v>
      </c>
      <c r="J14162" t="e">
        <v>#N/A</v>
      </c>
      <c r="K14162" t="e">
        <v>#N/A</v>
      </c>
      <c r="L14162">
        <v>2</v>
      </c>
      <c r="M14162" t="s">
        <v>7842</v>
      </c>
      <c r="N14162" t="s">
        <v>7843</v>
      </c>
    </row>
    <row r="14163" spans="1:14" x14ac:dyDescent="0.35">
      <c r="A14163" t="s">
        <v>1918</v>
      </c>
      <c r="B14163" t="s">
        <v>6325</v>
      </c>
      <c r="C14163" t="s">
        <v>3945</v>
      </c>
      <c r="D14163">
        <v>0.55050951703881301</v>
      </c>
      <c r="E14163">
        <v>18</v>
      </c>
      <c r="F14163">
        <v>-3.1664124605211499</v>
      </c>
      <c r="G14163">
        <v>5.3424565540730598E-3</v>
      </c>
      <c r="H14163" t="s">
        <v>6951</v>
      </c>
      <c r="I14163">
        <v>-0.30895541787071501</v>
      </c>
      <c r="J14163" t="e">
        <v>#N/A</v>
      </c>
      <c r="K14163" t="e">
        <v>#N/A</v>
      </c>
      <c r="L14163">
        <v>2</v>
      </c>
      <c r="M14163" t="s">
        <v>7842</v>
      </c>
      <c r="N14163" t="s">
        <v>7843</v>
      </c>
    </row>
    <row r="14164" spans="1:14" x14ac:dyDescent="0.35">
      <c r="A14164" t="s">
        <v>1918</v>
      </c>
      <c r="B14164" t="s">
        <v>6325</v>
      </c>
      <c r="C14164" t="s">
        <v>3945</v>
      </c>
      <c r="D14164">
        <v>0.86269372108959896</v>
      </c>
      <c r="E14164">
        <v>18</v>
      </c>
      <c r="F14164">
        <v>7.8344745420373902</v>
      </c>
      <c r="G14164">
        <v>3.2964677412473602E-7</v>
      </c>
      <c r="H14164" t="s">
        <v>6953</v>
      </c>
      <c r="I14164">
        <v>0.47112613347389498</v>
      </c>
      <c r="J14164" t="e">
        <v>#N/A</v>
      </c>
      <c r="K14164" t="e">
        <v>#N/A</v>
      </c>
      <c r="L14164">
        <v>2</v>
      </c>
      <c r="M14164" t="s">
        <v>7842</v>
      </c>
      <c r="N14164" t="s">
        <v>7843</v>
      </c>
    </row>
    <row r="14165" spans="1:14" x14ac:dyDescent="0.35">
      <c r="A14165" t="s">
        <v>1919</v>
      </c>
      <c r="B14165" t="s">
        <v>6326</v>
      </c>
      <c r="C14165" t="s">
        <v>2614</v>
      </c>
      <c r="D14165">
        <v>0.23204571366367699</v>
      </c>
      <c r="E14165">
        <v>18</v>
      </c>
      <c r="F14165">
        <v>-3.1898348572964799</v>
      </c>
      <c r="G14165">
        <v>5.0746036711384604E-3</v>
      </c>
      <c r="H14165" t="s">
        <v>6960</v>
      </c>
      <c r="I14165">
        <v>0.30399053159773981</v>
      </c>
      <c r="J14165" t="e">
        <v>#N/A</v>
      </c>
      <c r="K14165" t="e">
        <v>#N/A</v>
      </c>
      <c r="L14165">
        <v>5</v>
      </c>
      <c r="M14165" t="s">
        <v>7844</v>
      </c>
      <c r="N14165" t="s">
        <v>7845</v>
      </c>
    </row>
    <row r="14166" spans="1:14" x14ac:dyDescent="0.35">
      <c r="A14166" t="s">
        <v>1919</v>
      </c>
      <c r="B14166" t="s">
        <v>6326</v>
      </c>
      <c r="C14166" t="s">
        <v>2614</v>
      </c>
      <c r="D14166">
        <v>0.94419569513474899</v>
      </c>
      <c r="E14166">
        <v>18</v>
      </c>
      <c r="F14166">
        <v>7.2413267956993597</v>
      </c>
      <c r="G14166">
        <v>9.8270880228256202E-7</v>
      </c>
      <c r="H14166" t="s">
        <v>6959</v>
      </c>
      <c r="I14166">
        <v>-0.50911754728724024</v>
      </c>
      <c r="J14166" t="e">
        <v>#N/A</v>
      </c>
      <c r="K14166" t="e">
        <v>#N/A</v>
      </c>
      <c r="L14166">
        <v>5</v>
      </c>
      <c r="M14166" t="s">
        <v>7844</v>
      </c>
      <c r="N14166" t="s">
        <v>7845</v>
      </c>
    </row>
    <row r="14167" spans="1:14" x14ac:dyDescent="0.35">
      <c r="A14167" t="s">
        <v>1919</v>
      </c>
      <c r="B14167" t="s">
        <v>6326</v>
      </c>
      <c r="C14167" t="s">
        <v>2614</v>
      </c>
      <c r="D14167">
        <v>0.39798338359972102</v>
      </c>
      <c r="E14167">
        <v>18</v>
      </c>
      <c r="F14167">
        <v>-1.19562696933651</v>
      </c>
      <c r="G14167">
        <v>0.247356457310349</v>
      </c>
      <c r="H14167" t="s">
        <v>6951</v>
      </c>
      <c r="I14167">
        <v>-8.7332283793225302E-2</v>
      </c>
      <c r="J14167" t="e">
        <v>#N/A</v>
      </c>
      <c r="K14167" t="e">
        <v>#N/A</v>
      </c>
      <c r="L14167">
        <v>5</v>
      </c>
      <c r="M14167" t="s">
        <v>7844</v>
      </c>
      <c r="N14167" t="s">
        <v>7845</v>
      </c>
    </row>
    <row r="14168" spans="1:14" x14ac:dyDescent="0.35">
      <c r="A14168" t="s">
        <v>1919</v>
      </c>
      <c r="B14168" t="s">
        <v>6326</v>
      </c>
      <c r="C14168" t="s">
        <v>2614</v>
      </c>
      <c r="D14168">
        <v>0.76066126817913504</v>
      </c>
      <c r="E14168">
        <v>18</v>
      </c>
      <c r="F14168">
        <v>1.44884055194062</v>
      </c>
      <c r="G14168">
        <v>0.16457981184716999</v>
      </c>
      <c r="H14168" t="s">
        <v>6955</v>
      </c>
      <c r="I14168">
        <v>8.5237522436302393E-2</v>
      </c>
      <c r="J14168" t="e">
        <v>#N/A</v>
      </c>
      <c r="K14168" t="e">
        <v>#N/A</v>
      </c>
      <c r="L14168">
        <v>5</v>
      </c>
      <c r="M14168" t="s">
        <v>7844</v>
      </c>
      <c r="N14168" t="s">
        <v>7845</v>
      </c>
    </row>
    <row r="14169" spans="1:14" x14ac:dyDescent="0.35">
      <c r="A14169" t="s">
        <v>1919</v>
      </c>
      <c r="B14169" t="s">
        <v>6326</v>
      </c>
      <c r="C14169" t="s">
        <v>2614</v>
      </c>
      <c r="D14169">
        <v>0.195455559032291</v>
      </c>
      <c r="E14169">
        <v>18</v>
      </c>
      <c r="F14169">
        <v>7.6619084124512398</v>
      </c>
      <c r="G14169">
        <v>4.5076823061619502E-7</v>
      </c>
      <c r="H14169" t="s">
        <v>6958</v>
      </c>
      <c r="I14169">
        <v>0.42178526349401302</v>
      </c>
      <c r="J14169" t="e">
        <v>#N/A</v>
      </c>
      <c r="K14169" t="e">
        <v>#N/A</v>
      </c>
      <c r="L14169">
        <v>5</v>
      </c>
      <c r="M14169" t="s">
        <v>7844</v>
      </c>
      <c r="N14169" t="s">
        <v>7845</v>
      </c>
    </row>
    <row r="14170" spans="1:14" x14ac:dyDescent="0.35">
      <c r="A14170" t="s">
        <v>1919</v>
      </c>
      <c r="B14170" t="s">
        <v>6326</v>
      </c>
      <c r="C14170" t="s">
        <v>2614</v>
      </c>
      <c r="D14170">
        <v>0.76899636435159402</v>
      </c>
      <c r="E14170">
        <v>18</v>
      </c>
      <c r="F14170">
        <v>-5.6278172416555501</v>
      </c>
      <c r="G14170">
        <v>2.4365577962203299E-5</v>
      </c>
      <c r="H14170" t="s">
        <v>6956</v>
      </c>
      <c r="I14170">
        <v>-0.42388002485093601</v>
      </c>
      <c r="J14170" t="e">
        <v>#N/A</v>
      </c>
      <c r="K14170" t="e">
        <v>#N/A</v>
      </c>
      <c r="L14170">
        <v>5</v>
      </c>
      <c r="M14170" t="s">
        <v>7844</v>
      </c>
      <c r="N14170" t="s">
        <v>7845</v>
      </c>
    </row>
    <row r="14171" spans="1:14" x14ac:dyDescent="0.35">
      <c r="A14171" t="s">
        <v>1919</v>
      </c>
      <c r="B14171" t="s">
        <v>6326</v>
      </c>
      <c r="C14171" t="s">
        <v>2614</v>
      </c>
      <c r="D14171">
        <v>0.108751640858536</v>
      </c>
      <c r="E14171">
        <v>18</v>
      </c>
      <c r="F14171">
        <v>6.8571804385480197</v>
      </c>
      <c r="G14171">
        <v>2.0447836491903099E-6</v>
      </c>
      <c r="H14171" t="s">
        <v>6952</v>
      </c>
      <c r="I14171">
        <v>0.72577579509174595</v>
      </c>
      <c r="J14171" t="e">
        <v>#N/A</v>
      </c>
      <c r="K14171" t="e">
        <v>#N/A</v>
      </c>
      <c r="L14171">
        <v>5</v>
      </c>
      <c r="M14171" t="s">
        <v>7844</v>
      </c>
      <c r="N14171" t="s">
        <v>7845</v>
      </c>
    </row>
    <row r="14172" spans="1:14" x14ac:dyDescent="0.35">
      <c r="A14172" t="s">
        <v>1919</v>
      </c>
      <c r="B14172" t="s">
        <v>6326</v>
      </c>
      <c r="C14172" t="s">
        <v>2614</v>
      </c>
      <c r="D14172">
        <v>0.16207415954978299</v>
      </c>
      <c r="E14172">
        <v>18</v>
      </c>
      <c r="F14172">
        <v>5.5995688944898196</v>
      </c>
      <c r="G14172">
        <v>2.5852139983808601E-5</v>
      </c>
      <c r="H14172" t="s">
        <v>6953</v>
      </c>
      <c r="I14172">
        <v>0.33654774105771101</v>
      </c>
      <c r="J14172" t="e">
        <v>#N/A</v>
      </c>
      <c r="K14172" t="e">
        <v>#N/A</v>
      </c>
      <c r="L14172">
        <v>5</v>
      </c>
      <c r="M14172" t="s">
        <v>7844</v>
      </c>
      <c r="N14172" t="s">
        <v>7845</v>
      </c>
    </row>
    <row r="14173" spans="1:14" x14ac:dyDescent="0.35">
      <c r="A14173" t="s">
        <v>1919</v>
      </c>
      <c r="B14173" t="s">
        <v>6326</v>
      </c>
      <c r="C14173" t="s">
        <v>2614</v>
      </c>
      <c r="D14173">
        <v>0.24500869987969501</v>
      </c>
      <c r="E14173">
        <v>18</v>
      </c>
      <c r="F14173">
        <v>-7.0717954049899703</v>
      </c>
      <c r="G14173">
        <v>1.35453555978949E-6</v>
      </c>
      <c r="H14173" t="s">
        <v>6954</v>
      </c>
      <c r="I14173">
        <v>-0.81310807888497105</v>
      </c>
      <c r="J14173" t="e">
        <v>#N/A</v>
      </c>
      <c r="K14173" t="e">
        <v>#N/A</v>
      </c>
      <c r="L14173">
        <v>5</v>
      </c>
      <c r="M14173" t="s">
        <v>7844</v>
      </c>
      <c r="N14173" t="s">
        <v>7845</v>
      </c>
    </row>
    <row r="14174" spans="1:14" x14ac:dyDescent="0.35">
      <c r="A14174" t="s">
        <v>1919</v>
      </c>
      <c r="B14174" t="s">
        <v>6326</v>
      </c>
      <c r="C14174" t="s">
        <v>2614</v>
      </c>
      <c r="D14174">
        <v>0.28900111123441702</v>
      </c>
      <c r="E14174">
        <v>18</v>
      </c>
      <c r="F14174">
        <v>3.9224101343875599</v>
      </c>
      <c r="G14174">
        <v>9.9829837278690302E-4</v>
      </c>
      <c r="H14174" t="s">
        <v>6957</v>
      </c>
      <c r="I14174">
        <v>0.38922805403403499</v>
      </c>
      <c r="J14174" t="e">
        <v>#N/A</v>
      </c>
      <c r="K14174" t="e">
        <v>#N/A</v>
      </c>
      <c r="L14174">
        <v>5</v>
      </c>
      <c r="M14174" t="s">
        <v>7844</v>
      </c>
      <c r="N14174" t="s">
        <v>7845</v>
      </c>
    </row>
    <row r="14175" spans="1:14" x14ac:dyDescent="0.35">
      <c r="A14175" t="s">
        <v>1920</v>
      </c>
      <c r="B14175" t="s">
        <v>6327</v>
      </c>
      <c r="C14175" t="s">
        <v>3946</v>
      </c>
      <c r="D14175">
        <v>0.96479222359907202</v>
      </c>
      <c r="E14175">
        <v>18</v>
      </c>
      <c r="F14175">
        <v>2.5331507984779398</v>
      </c>
      <c r="G14175">
        <v>2.0819759737617401E-2</v>
      </c>
      <c r="H14175" t="s">
        <v>6960</v>
      </c>
      <c r="I14175">
        <v>-0.50002705671168002</v>
      </c>
      <c r="J14175" t="e">
        <v>#N/A</v>
      </c>
      <c r="K14175" t="e">
        <v>#N/A</v>
      </c>
      <c r="L14175">
        <v>3</v>
      </c>
      <c r="M14175" t="s">
        <v>7846</v>
      </c>
      <c r="N14175" t="s">
        <v>7847</v>
      </c>
    </row>
    <row r="14176" spans="1:14" x14ac:dyDescent="0.35">
      <c r="A14176" t="s">
        <v>1920</v>
      </c>
      <c r="B14176" t="s">
        <v>6327</v>
      </c>
      <c r="C14176" t="s">
        <v>3946</v>
      </c>
      <c r="D14176">
        <v>2.9628121036258701E-2</v>
      </c>
      <c r="E14176">
        <v>11.7420632626943</v>
      </c>
      <c r="F14176">
        <v>-1.12835592283249</v>
      </c>
      <c r="G14176">
        <v>0.281696913333981</v>
      </c>
      <c r="H14176" t="s">
        <v>6959</v>
      </c>
      <c r="I14176">
        <v>0.13543817644364964</v>
      </c>
      <c r="J14176" t="e">
        <v>#N/A</v>
      </c>
      <c r="K14176" t="e">
        <v>#N/A</v>
      </c>
      <c r="L14176">
        <v>3</v>
      </c>
      <c r="M14176" t="s">
        <v>7846</v>
      </c>
      <c r="N14176" t="s">
        <v>7847</v>
      </c>
    </row>
    <row r="14177" spans="1:14" x14ac:dyDescent="0.35">
      <c r="A14177" t="s">
        <v>1920</v>
      </c>
      <c r="B14177" t="s">
        <v>6327</v>
      </c>
      <c r="C14177" t="s">
        <v>3946</v>
      </c>
      <c r="D14177">
        <v>9.3144446854313404E-2</v>
      </c>
      <c r="E14177">
        <v>18</v>
      </c>
      <c r="F14177">
        <v>6.7591338039253296E-2</v>
      </c>
      <c r="G14177">
        <v>0.94685610140155396</v>
      </c>
      <c r="H14177" t="s">
        <v>6955</v>
      </c>
      <c r="I14177">
        <v>8.8930833246472201E-3</v>
      </c>
      <c r="J14177" t="e">
        <v>#N/A</v>
      </c>
      <c r="K14177" t="e">
        <v>#N/A</v>
      </c>
      <c r="L14177">
        <v>3</v>
      </c>
      <c r="M14177" t="s">
        <v>7846</v>
      </c>
      <c r="N14177" t="s">
        <v>7847</v>
      </c>
    </row>
    <row r="14178" spans="1:14" x14ac:dyDescent="0.35">
      <c r="A14178" t="s">
        <v>1920</v>
      </c>
      <c r="B14178" t="s">
        <v>6327</v>
      </c>
      <c r="C14178" t="s">
        <v>3946</v>
      </c>
      <c r="D14178">
        <v>7.5150506033136805E-2</v>
      </c>
      <c r="E14178">
        <v>18</v>
      </c>
      <c r="F14178">
        <v>-2.5247636656371499</v>
      </c>
      <c r="G14178">
        <v>2.1187172815613699E-2</v>
      </c>
      <c r="H14178" t="s">
        <v>6952</v>
      </c>
      <c r="I14178">
        <v>-0.40514683792399098</v>
      </c>
      <c r="J14178" t="e">
        <v>#N/A</v>
      </c>
      <c r="K14178" t="e">
        <v>#N/A</v>
      </c>
      <c r="L14178">
        <v>3</v>
      </c>
      <c r="M14178" t="s">
        <v>7846</v>
      </c>
      <c r="N14178" t="s">
        <v>7847</v>
      </c>
    </row>
    <row r="14179" spans="1:14" x14ac:dyDescent="0.35">
      <c r="A14179" t="s">
        <v>1920</v>
      </c>
      <c r="B14179" t="s">
        <v>6327</v>
      </c>
      <c r="C14179" t="s">
        <v>3946</v>
      </c>
      <c r="D14179">
        <v>0.35158668696648598</v>
      </c>
      <c r="E14179">
        <v>18</v>
      </c>
      <c r="F14179">
        <v>2.0083308392460899</v>
      </c>
      <c r="G14179">
        <v>5.9854191253408302E-2</v>
      </c>
      <c r="H14179" t="s">
        <v>6956</v>
      </c>
      <c r="I14179">
        <v>0.144331259768292</v>
      </c>
      <c r="J14179" t="e">
        <v>#N/A</v>
      </c>
      <c r="K14179" t="e">
        <v>#N/A</v>
      </c>
      <c r="L14179">
        <v>3</v>
      </c>
      <c r="M14179" t="s">
        <v>7846</v>
      </c>
      <c r="N14179" t="s">
        <v>7847</v>
      </c>
    </row>
    <row r="14180" spans="1:14" x14ac:dyDescent="0.35">
      <c r="A14180" t="s">
        <v>1920</v>
      </c>
      <c r="B14180" t="s">
        <v>6327</v>
      </c>
      <c r="C14180" t="s">
        <v>3946</v>
      </c>
      <c r="D14180">
        <v>2.0978280240646598E-2</v>
      </c>
      <c r="E14180">
        <v>11.662553062954499</v>
      </c>
      <c r="F14180">
        <v>4.4266428625843499</v>
      </c>
      <c r="G14180">
        <v>8.8409832501589803E-4</v>
      </c>
      <c r="H14180" t="s">
        <v>6954</v>
      </c>
      <c r="I14180">
        <v>0.63546523315532599</v>
      </c>
      <c r="J14180" t="e">
        <v>#N/A</v>
      </c>
      <c r="K14180" t="e">
        <v>#N/A</v>
      </c>
      <c r="L14180">
        <v>3</v>
      </c>
      <c r="M14180" t="s">
        <v>7846</v>
      </c>
      <c r="N14180" t="s">
        <v>7847</v>
      </c>
    </row>
    <row r="14181" spans="1:14" x14ac:dyDescent="0.35">
      <c r="A14181" t="s">
        <v>1920</v>
      </c>
      <c r="B14181" t="s">
        <v>6327</v>
      </c>
      <c r="C14181" t="s">
        <v>3946</v>
      </c>
      <c r="D14181">
        <v>9.8753404960513602E-2</v>
      </c>
      <c r="E14181">
        <v>18</v>
      </c>
      <c r="F14181">
        <v>0.70990043077566201</v>
      </c>
      <c r="G14181">
        <v>0.48686154849291502</v>
      </c>
      <c r="H14181" t="s">
        <v>6958</v>
      </c>
      <c r="I14181">
        <v>9.4880218787689999E-2</v>
      </c>
      <c r="J14181" t="e">
        <v>#N/A</v>
      </c>
      <c r="K14181" t="e">
        <v>#N/A</v>
      </c>
      <c r="L14181">
        <v>3</v>
      </c>
      <c r="M14181" t="s">
        <v>7846</v>
      </c>
      <c r="N14181" t="s">
        <v>7847</v>
      </c>
    </row>
    <row r="14182" spans="1:14" x14ac:dyDescent="0.35">
      <c r="A14182" t="s">
        <v>1920</v>
      </c>
      <c r="B14182" t="s">
        <v>6327</v>
      </c>
      <c r="C14182" t="s">
        <v>3946</v>
      </c>
      <c r="D14182">
        <v>0.29120821527770602</v>
      </c>
      <c r="E14182">
        <v>18</v>
      </c>
      <c r="F14182">
        <v>3.25186660452446</v>
      </c>
      <c r="G14182">
        <v>4.4271665839332704E-3</v>
      </c>
      <c r="H14182" t="s">
        <v>6951</v>
      </c>
      <c r="I14182">
        <v>0.23031839523133499</v>
      </c>
      <c r="J14182" t="e">
        <v>#N/A</v>
      </c>
      <c r="K14182" t="e">
        <v>#N/A</v>
      </c>
      <c r="L14182">
        <v>3</v>
      </c>
      <c r="M14182" t="s">
        <v>7846</v>
      </c>
      <c r="N14182" t="s">
        <v>7847</v>
      </c>
    </row>
    <row r="14183" spans="1:14" x14ac:dyDescent="0.35">
      <c r="A14183" t="s">
        <v>1920</v>
      </c>
      <c r="B14183" t="s">
        <v>6327</v>
      </c>
      <c r="C14183" t="s">
        <v>3946</v>
      </c>
      <c r="D14183">
        <v>0.92152683225318599</v>
      </c>
      <c r="E14183">
        <v>18</v>
      </c>
      <c r="F14183">
        <v>1.0260335883056499</v>
      </c>
      <c r="G14183">
        <v>0.31846757317035501</v>
      </c>
      <c r="H14183" t="s">
        <v>6953</v>
      </c>
      <c r="I14183">
        <v>8.5987135463042805E-2</v>
      </c>
      <c r="J14183" t="e">
        <v>#N/A</v>
      </c>
      <c r="K14183" t="e">
        <v>#N/A</v>
      </c>
      <c r="L14183">
        <v>3</v>
      </c>
      <c r="M14183" t="s">
        <v>7846</v>
      </c>
      <c r="N14183" t="s">
        <v>7847</v>
      </c>
    </row>
    <row r="14184" spans="1:14" x14ac:dyDescent="0.35">
      <c r="A14184" t="s">
        <v>1920</v>
      </c>
      <c r="B14184" t="s">
        <v>6327</v>
      </c>
      <c r="C14184" t="s">
        <v>3946</v>
      </c>
      <c r="D14184">
        <v>7.1097698217592001E-2</v>
      </c>
      <c r="E14184">
        <v>18</v>
      </c>
      <c r="F14184">
        <v>-3.1154509999017601</v>
      </c>
      <c r="G14184">
        <v>5.9738793019154498E-3</v>
      </c>
      <c r="H14184" t="s">
        <v>6957</v>
      </c>
      <c r="I14184">
        <v>-0.49113397338703402</v>
      </c>
      <c r="J14184" t="e">
        <v>#N/A</v>
      </c>
      <c r="K14184" t="e">
        <v>#N/A</v>
      </c>
      <c r="L14184">
        <v>3</v>
      </c>
      <c r="M14184" t="s">
        <v>7846</v>
      </c>
      <c r="N14184" t="s">
        <v>7847</v>
      </c>
    </row>
    <row r="14185" spans="1:14" x14ac:dyDescent="0.35">
      <c r="A14185" t="s">
        <v>1921</v>
      </c>
      <c r="B14185" t="s">
        <v>6328</v>
      </c>
      <c r="C14185" t="s">
        <v>2590</v>
      </c>
      <c r="D14185">
        <v>1.52476573424412E-2</v>
      </c>
      <c r="E14185">
        <v>11.26001931111</v>
      </c>
      <c r="F14185">
        <v>5.6824346464840803</v>
      </c>
      <c r="G14185">
        <v>1.2981043326763201E-4</v>
      </c>
      <c r="H14185" t="s">
        <v>6956</v>
      </c>
      <c r="I14185">
        <v>0.93613750696836096</v>
      </c>
      <c r="J14185" t="e">
        <v>#N/A</v>
      </c>
      <c r="K14185" t="e">
        <v>#N/A</v>
      </c>
      <c r="L14185">
        <v>4</v>
      </c>
      <c r="M14185" t="s">
        <v>7848</v>
      </c>
      <c r="N14185" t="s">
        <v>7849</v>
      </c>
    </row>
    <row r="14186" spans="1:14" x14ac:dyDescent="0.35">
      <c r="A14186" t="s">
        <v>1921</v>
      </c>
      <c r="B14186" t="s">
        <v>6328</v>
      </c>
      <c r="C14186" t="s">
        <v>2590</v>
      </c>
      <c r="D14186">
        <v>8.8049950841679006E-2</v>
      </c>
      <c r="E14186">
        <v>17</v>
      </c>
      <c r="F14186">
        <v>4.5819362159949</v>
      </c>
      <c r="G14186">
        <v>2.6507012615518201E-4</v>
      </c>
      <c r="H14186" t="s">
        <v>6957</v>
      </c>
      <c r="I14186">
        <v>0.75863288615994096</v>
      </c>
      <c r="J14186" t="e">
        <v>#N/A</v>
      </c>
      <c r="K14186" t="e">
        <v>#N/A</v>
      </c>
      <c r="L14186">
        <v>4</v>
      </c>
      <c r="M14186" t="s">
        <v>7848</v>
      </c>
      <c r="N14186" t="s">
        <v>7849</v>
      </c>
    </row>
    <row r="14187" spans="1:14" x14ac:dyDescent="0.35">
      <c r="A14187" t="s">
        <v>1921</v>
      </c>
      <c r="B14187" t="s">
        <v>6328</v>
      </c>
      <c r="C14187" t="s">
        <v>2590</v>
      </c>
      <c r="D14187">
        <v>0.23337305721065599</v>
      </c>
      <c r="E14187">
        <v>16</v>
      </c>
      <c r="F14187">
        <v>-1.068661855957</v>
      </c>
      <c r="G14187">
        <v>0.301080704074286</v>
      </c>
      <c r="H14187" t="s">
        <v>6953</v>
      </c>
      <c r="I14187">
        <v>-0.38312199401417302</v>
      </c>
      <c r="J14187" t="e">
        <v>#N/A</v>
      </c>
      <c r="K14187" t="e">
        <v>#N/A</v>
      </c>
      <c r="L14187">
        <v>4</v>
      </c>
      <c r="M14187" t="s">
        <v>7848</v>
      </c>
      <c r="N14187" t="s">
        <v>7849</v>
      </c>
    </row>
    <row r="14188" spans="1:14" x14ac:dyDescent="0.35">
      <c r="A14188" t="s">
        <v>1921</v>
      </c>
      <c r="B14188" t="s">
        <v>6328</v>
      </c>
      <c r="C14188" t="s">
        <v>2590</v>
      </c>
      <c r="D14188">
        <v>0.63129432376354699</v>
      </c>
      <c r="E14188">
        <v>17</v>
      </c>
      <c r="F14188">
        <v>1.2927408417816899</v>
      </c>
      <c r="G14188">
        <v>0.21339508640545399</v>
      </c>
      <c r="H14188" t="s">
        <v>6952</v>
      </c>
      <c r="I14188">
        <v>0.37551089214576699</v>
      </c>
      <c r="J14188" t="e">
        <v>#N/A</v>
      </c>
      <c r="K14188" t="e">
        <v>#N/A</v>
      </c>
      <c r="L14188">
        <v>4</v>
      </c>
      <c r="M14188" t="s">
        <v>7848</v>
      </c>
      <c r="N14188" t="s">
        <v>7849</v>
      </c>
    </row>
    <row r="14189" spans="1:14" x14ac:dyDescent="0.35">
      <c r="A14189" t="s">
        <v>1921</v>
      </c>
      <c r="B14189" t="s">
        <v>6328</v>
      </c>
      <c r="C14189" t="s">
        <v>2590</v>
      </c>
      <c r="D14189">
        <v>0.55506725227046205</v>
      </c>
      <c r="E14189">
        <v>18</v>
      </c>
      <c r="F14189">
        <v>1.09494042738897</v>
      </c>
      <c r="G14189">
        <v>0.28797823697573799</v>
      </c>
      <c r="H14189" t="s">
        <v>6954</v>
      </c>
      <c r="I14189">
        <v>0.177504620808421</v>
      </c>
      <c r="J14189" t="e">
        <v>#N/A</v>
      </c>
      <c r="K14189" t="e">
        <v>#N/A</v>
      </c>
      <c r="L14189">
        <v>4</v>
      </c>
      <c r="M14189" t="s">
        <v>7848</v>
      </c>
      <c r="N14189" t="s">
        <v>7849</v>
      </c>
    </row>
    <row r="14190" spans="1:14" x14ac:dyDescent="0.35">
      <c r="A14190" t="s">
        <v>1921</v>
      </c>
      <c r="B14190" t="s">
        <v>6328</v>
      </c>
      <c r="C14190" t="s">
        <v>2590</v>
      </c>
      <c r="D14190">
        <v>0.84350427851701804</v>
      </c>
      <c r="E14190">
        <v>17</v>
      </c>
      <c r="F14190">
        <v>1.9727811791328</v>
      </c>
      <c r="G14190">
        <v>6.5009269103200498E-2</v>
      </c>
      <c r="H14190" t="s">
        <v>6951</v>
      </c>
      <c r="I14190">
        <v>0.55301551295418805</v>
      </c>
      <c r="J14190" t="e">
        <v>#N/A</v>
      </c>
      <c r="K14190" t="e">
        <v>#N/A</v>
      </c>
      <c r="L14190">
        <v>4</v>
      </c>
      <c r="M14190" t="s">
        <v>7848</v>
      </c>
      <c r="N14190" t="s">
        <v>7849</v>
      </c>
    </row>
    <row r="14191" spans="1:14" x14ac:dyDescent="0.35">
      <c r="A14191" t="s">
        <v>1922</v>
      </c>
      <c r="B14191" t="s">
        <v>6329</v>
      </c>
      <c r="C14191" t="s">
        <v>2590</v>
      </c>
      <c r="D14191">
        <v>0.59189232625823096</v>
      </c>
      <c r="E14191">
        <v>18</v>
      </c>
      <c r="F14191">
        <v>1.9442097407537799</v>
      </c>
      <c r="G14191">
        <v>6.7668593921301395E-2</v>
      </c>
      <c r="H14191" t="s">
        <v>6960</v>
      </c>
      <c r="I14191">
        <v>-0.28219498023325063</v>
      </c>
      <c r="J14191" t="e">
        <v>#N/A</v>
      </c>
      <c r="K14191" t="e">
        <v>#N/A</v>
      </c>
      <c r="L14191">
        <v>4</v>
      </c>
      <c r="M14191" t="s">
        <v>7848</v>
      </c>
      <c r="N14191" t="s">
        <v>7849</v>
      </c>
    </row>
    <row r="14192" spans="1:14" x14ac:dyDescent="0.35">
      <c r="A14192" t="s">
        <v>1922</v>
      </c>
      <c r="B14192" t="s">
        <v>6329</v>
      </c>
      <c r="C14192" t="s">
        <v>2590</v>
      </c>
      <c r="D14192">
        <v>0.13590476256134501</v>
      </c>
      <c r="E14192">
        <v>18</v>
      </c>
      <c r="F14192">
        <v>6.23947903672269</v>
      </c>
      <c r="G14192">
        <v>6.9269507600899498E-6</v>
      </c>
      <c r="H14192" t="s">
        <v>6959</v>
      </c>
      <c r="I14192">
        <v>-0.80721022094253048</v>
      </c>
      <c r="J14192" t="e">
        <v>#N/A</v>
      </c>
      <c r="K14192" t="e">
        <v>#N/A</v>
      </c>
      <c r="L14192">
        <v>4</v>
      </c>
      <c r="M14192" t="s">
        <v>7848</v>
      </c>
      <c r="N14192" t="s">
        <v>7849</v>
      </c>
    </row>
    <row r="14193" spans="1:14" x14ac:dyDescent="0.35">
      <c r="A14193" t="s">
        <v>1922</v>
      </c>
      <c r="B14193" t="s">
        <v>6329</v>
      </c>
      <c r="C14193" t="s">
        <v>2590</v>
      </c>
      <c r="D14193">
        <v>0.88057393862427802</v>
      </c>
      <c r="E14193">
        <v>18</v>
      </c>
      <c r="F14193">
        <v>5.3043721102925696</v>
      </c>
      <c r="G14193">
        <v>4.8274055643965102E-5</v>
      </c>
      <c r="H14193" t="s">
        <v>6958</v>
      </c>
      <c r="I14193">
        <v>0.847263267154302</v>
      </c>
      <c r="J14193" t="e">
        <v>#N/A</v>
      </c>
      <c r="K14193" t="e">
        <v>#N/A</v>
      </c>
      <c r="L14193">
        <v>4</v>
      </c>
      <c r="M14193" t="s">
        <v>7848</v>
      </c>
      <c r="N14193" t="s">
        <v>7849</v>
      </c>
    </row>
    <row r="14194" spans="1:14" x14ac:dyDescent="0.35">
      <c r="A14194" t="s">
        <v>1922</v>
      </c>
      <c r="B14194" t="s">
        <v>6329</v>
      </c>
      <c r="C14194" t="s">
        <v>2590</v>
      </c>
      <c r="D14194">
        <v>0.522145290717134</v>
      </c>
      <c r="E14194">
        <v>18</v>
      </c>
      <c r="F14194">
        <v>2.9176725329508102</v>
      </c>
      <c r="G14194">
        <v>9.1877008208167497E-3</v>
      </c>
      <c r="H14194" t="s">
        <v>6952</v>
      </c>
      <c r="I14194">
        <v>0.56506828692105904</v>
      </c>
      <c r="J14194" t="e">
        <v>#N/A</v>
      </c>
      <c r="K14194" t="e">
        <v>#N/A</v>
      </c>
      <c r="L14194">
        <v>4</v>
      </c>
      <c r="M14194" t="s">
        <v>7848</v>
      </c>
      <c r="N14194" t="s">
        <v>7849</v>
      </c>
    </row>
    <row r="14195" spans="1:14" x14ac:dyDescent="0.35">
      <c r="A14195" t="s">
        <v>1922</v>
      </c>
      <c r="B14195" t="s">
        <v>6329</v>
      </c>
      <c r="C14195" t="s">
        <v>2590</v>
      </c>
      <c r="D14195">
        <v>0.22832240293526099</v>
      </c>
      <c r="E14195">
        <v>18</v>
      </c>
      <c r="F14195">
        <v>1.83809071613935</v>
      </c>
      <c r="G14195">
        <v>8.2611271672323794E-2</v>
      </c>
      <c r="H14195" t="s">
        <v>6956</v>
      </c>
      <c r="I14195">
        <v>0.40613773864448</v>
      </c>
      <c r="J14195" t="e">
        <v>#N/A</v>
      </c>
      <c r="K14195" t="e">
        <v>#N/A</v>
      </c>
      <c r="L14195">
        <v>4</v>
      </c>
      <c r="M14195" t="s">
        <v>7848</v>
      </c>
      <c r="N14195" t="s">
        <v>7849</v>
      </c>
    </row>
    <row r="14196" spans="1:14" x14ac:dyDescent="0.35">
      <c r="A14196" t="s">
        <v>1922</v>
      </c>
      <c r="B14196" t="s">
        <v>6329</v>
      </c>
      <c r="C14196" t="s">
        <v>2590</v>
      </c>
      <c r="D14196">
        <v>0.96311970219626397</v>
      </c>
      <c r="E14196">
        <v>18</v>
      </c>
      <c r="F14196">
        <v>6.3108707750867596</v>
      </c>
      <c r="G14196">
        <v>6.0001440562730801E-6</v>
      </c>
      <c r="H14196" t="s">
        <v>6955</v>
      </c>
      <c r="I14196">
        <v>1.21334795958701</v>
      </c>
      <c r="J14196" t="e">
        <v>#N/A</v>
      </c>
      <c r="K14196" t="e">
        <v>#N/A</v>
      </c>
      <c r="L14196">
        <v>4</v>
      </c>
      <c r="M14196" t="s">
        <v>7848</v>
      </c>
      <c r="N14196" t="s">
        <v>7849</v>
      </c>
    </row>
    <row r="14197" spans="1:14" x14ac:dyDescent="0.35">
      <c r="A14197" t="s">
        <v>1922</v>
      </c>
      <c r="B14197" t="s">
        <v>6329</v>
      </c>
      <c r="C14197" t="s">
        <v>2590</v>
      </c>
      <c r="D14197">
        <v>5.6569959513064497E-2</v>
      </c>
      <c r="E14197">
        <v>18</v>
      </c>
      <c r="F14197">
        <v>-3.22558930010082</v>
      </c>
      <c r="G14197">
        <v>4.6908917580772104E-3</v>
      </c>
      <c r="H14197" t="s">
        <v>6954</v>
      </c>
      <c r="I14197">
        <v>-0.52501524070928196</v>
      </c>
      <c r="J14197" t="e">
        <v>#N/A</v>
      </c>
      <c r="K14197" t="e">
        <v>#N/A</v>
      </c>
      <c r="L14197">
        <v>4</v>
      </c>
      <c r="M14197" t="s">
        <v>7848</v>
      </c>
      <c r="N14197" t="s">
        <v>7849</v>
      </c>
    </row>
    <row r="14198" spans="1:14" x14ac:dyDescent="0.35">
      <c r="A14198" t="s">
        <v>1922</v>
      </c>
      <c r="B14198" t="s">
        <v>6329</v>
      </c>
      <c r="C14198" t="s">
        <v>2590</v>
      </c>
      <c r="D14198">
        <v>0.23655495072403401</v>
      </c>
      <c r="E14198">
        <v>18</v>
      </c>
      <c r="F14198">
        <v>0.22801670909928901</v>
      </c>
      <c r="G14198">
        <v>0.82220337275947597</v>
      </c>
      <c r="H14198" t="s">
        <v>6951</v>
      </c>
      <c r="I14198">
        <v>4.0053046211777001E-2</v>
      </c>
      <c r="J14198" t="e">
        <v>#N/A</v>
      </c>
      <c r="K14198" t="e">
        <v>#N/A</v>
      </c>
      <c r="L14198">
        <v>4</v>
      </c>
      <c r="M14198" t="s">
        <v>7848</v>
      </c>
      <c r="N14198" t="s">
        <v>7849</v>
      </c>
    </row>
    <row r="14199" spans="1:14" x14ac:dyDescent="0.35">
      <c r="A14199" t="s">
        <v>1922</v>
      </c>
      <c r="B14199" t="s">
        <v>6329</v>
      </c>
      <c r="C14199" t="s">
        <v>2590</v>
      </c>
      <c r="D14199">
        <v>0.68462091920824997</v>
      </c>
      <c r="E14199">
        <v>18</v>
      </c>
      <c r="F14199">
        <v>4.0222745836215896</v>
      </c>
      <c r="G14199">
        <v>7.9918574496916199E-4</v>
      </c>
      <c r="H14199" t="s">
        <v>6957</v>
      </c>
      <c r="I14199">
        <v>0.93115297935376196</v>
      </c>
      <c r="J14199" t="e">
        <v>#N/A</v>
      </c>
      <c r="K14199" t="e">
        <v>#N/A</v>
      </c>
      <c r="L14199">
        <v>4</v>
      </c>
      <c r="M14199" t="s">
        <v>7848</v>
      </c>
      <c r="N14199" t="s">
        <v>7849</v>
      </c>
    </row>
    <row r="14200" spans="1:14" x14ac:dyDescent="0.35">
      <c r="A14200" t="s">
        <v>1922</v>
      </c>
      <c r="B14200" t="s">
        <v>6329</v>
      </c>
      <c r="C14200" t="s">
        <v>2590</v>
      </c>
      <c r="D14200">
        <v>0.86521946910838798</v>
      </c>
      <c r="E14200">
        <v>18</v>
      </c>
      <c r="F14200">
        <v>-1.3829031695255001</v>
      </c>
      <c r="G14200">
        <v>0.18361079805168101</v>
      </c>
      <c r="H14200" t="s">
        <v>6953</v>
      </c>
      <c r="I14200">
        <v>-0.36608469243270297</v>
      </c>
      <c r="J14200" t="e">
        <v>#N/A</v>
      </c>
      <c r="K14200" t="e">
        <v>#N/A</v>
      </c>
      <c r="L14200">
        <v>4</v>
      </c>
      <c r="M14200" t="s">
        <v>7848</v>
      </c>
      <c r="N14200" t="s">
        <v>7849</v>
      </c>
    </row>
    <row r="14201" spans="1:14" x14ac:dyDescent="0.35">
      <c r="A14201" t="s">
        <v>1923</v>
      </c>
      <c r="B14201" t="s">
        <v>6330</v>
      </c>
      <c r="C14201" t="s">
        <v>2614</v>
      </c>
      <c r="D14201">
        <v>0.36728669793366697</v>
      </c>
      <c r="E14201">
        <v>17</v>
      </c>
      <c r="F14201">
        <v>-3.83775342414829</v>
      </c>
      <c r="G14201">
        <v>1.3182579913226099E-3</v>
      </c>
      <c r="H14201" t="s">
        <v>6960</v>
      </c>
      <c r="I14201">
        <v>0.45676426688788041</v>
      </c>
      <c r="J14201" t="e">
        <v>#N/A</v>
      </c>
      <c r="K14201" t="e">
        <v>#N/A</v>
      </c>
      <c r="L14201">
        <v>2</v>
      </c>
      <c r="M14201" t="s">
        <v>6980</v>
      </c>
      <c r="N14201" t="s">
        <v>6981</v>
      </c>
    </row>
    <row r="14202" spans="1:14" x14ac:dyDescent="0.35">
      <c r="A14202" t="s">
        <v>1923</v>
      </c>
      <c r="B14202" t="s">
        <v>6330</v>
      </c>
      <c r="C14202" t="s">
        <v>2614</v>
      </c>
      <c r="D14202">
        <v>0.275784119055346</v>
      </c>
      <c r="E14202">
        <v>18</v>
      </c>
      <c r="F14202">
        <v>-2.3449091411674998</v>
      </c>
      <c r="G14202">
        <v>3.06973048459875E-2</v>
      </c>
      <c r="H14202" t="s">
        <v>6959</v>
      </c>
      <c r="I14202">
        <v>0.28106366700477015</v>
      </c>
      <c r="J14202" t="e">
        <v>#N/A</v>
      </c>
      <c r="K14202" t="e">
        <v>#N/A</v>
      </c>
      <c r="L14202">
        <v>2</v>
      </c>
      <c r="M14202" t="s">
        <v>6980</v>
      </c>
      <c r="N14202" t="s">
        <v>6981</v>
      </c>
    </row>
    <row r="14203" spans="1:14" x14ac:dyDescent="0.35">
      <c r="A14203" t="s">
        <v>1923</v>
      </c>
      <c r="B14203" t="s">
        <v>6330</v>
      </c>
      <c r="C14203" t="s">
        <v>2614</v>
      </c>
      <c r="D14203">
        <v>0.62736004627657804</v>
      </c>
      <c r="E14203">
        <v>18</v>
      </c>
      <c r="F14203">
        <v>-5.491295393123</v>
      </c>
      <c r="G14203">
        <v>3.2468537801154502E-5</v>
      </c>
      <c r="H14203" t="s">
        <v>6955</v>
      </c>
      <c r="I14203">
        <v>-0.72464785547905297</v>
      </c>
      <c r="J14203" t="e">
        <v>#N/A</v>
      </c>
      <c r="K14203" t="e">
        <v>#N/A</v>
      </c>
      <c r="L14203">
        <v>2</v>
      </c>
      <c r="M14203" t="s">
        <v>6980</v>
      </c>
      <c r="N14203" t="s">
        <v>6981</v>
      </c>
    </row>
    <row r="14204" spans="1:14" x14ac:dyDescent="0.35">
      <c r="A14204" t="s">
        <v>1923</v>
      </c>
      <c r="B14204" t="s">
        <v>6330</v>
      </c>
      <c r="C14204" t="s">
        <v>2614</v>
      </c>
      <c r="D14204">
        <v>4.4077084848156103E-2</v>
      </c>
      <c r="E14204">
        <v>12.520751320525701</v>
      </c>
      <c r="F14204">
        <v>-6.5247083702846798</v>
      </c>
      <c r="G14204">
        <v>2.3104043424281001E-5</v>
      </c>
      <c r="H14204" t="s">
        <v>6952</v>
      </c>
      <c r="I14204">
        <v>-0.69825346132172095</v>
      </c>
      <c r="J14204" t="e">
        <v>#N/A</v>
      </c>
      <c r="K14204" t="e">
        <v>#N/A</v>
      </c>
      <c r="L14204">
        <v>2</v>
      </c>
      <c r="M14204" t="s">
        <v>6980</v>
      </c>
      <c r="N14204" t="s">
        <v>6981</v>
      </c>
    </row>
    <row r="14205" spans="1:14" x14ac:dyDescent="0.35">
      <c r="A14205" t="s">
        <v>1923</v>
      </c>
      <c r="B14205" t="s">
        <v>6330</v>
      </c>
      <c r="C14205" t="s">
        <v>2614</v>
      </c>
      <c r="D14205">
        <v>2.7413258921339799E-2</v>
      </c>
      <c r="E14205">
        <v>11.8957222666183</v>
      </c>
      <c r="F14205">
        <v>-7.8662004075639098</v>
      </c>
      <c r="G14205">
        <v>4.71799437045207E-6</v>
      </c>
      <c r="H14205" t="s">
        <v>6951</v>
      </c>
      <c r="I14205">
        <v>-0.87395406120482899</v>
      </c>
      <c r="J14205" t="e">
        <v>#N/A</v>
      </c>
      <c r="K14205" t="e">
        <v>#N/A</v>
      </c>
      <c r="L14205">
        <v>2</v>
      </c>
      <c r="M14205" t="s">
        <v>6980</v>
      </c>
      <c r="N14205" t="s">
        <v>6981</v>
      </c>
    </row>
    <row r="14206" spans="1:14" x14ac:dyDescent="0.35">
      <c r="A14206" t="s">
        <v>1923</v>
      </c>
      <c r="B14206" t="s">
        <v>6330</v>
      </c>
      <c r="C14206" t="s">
        <v>2614</v>
      </c>
      <c r="D14206">
        <v>0.18994098106246801</v>
      </c>
      <c r="E14206">
        <v>18</v>
      </c>
      <c r="F14206">
        <v>-8.6183750052920995</v>
      </c>
      <c r="G14206">
        <v>8.3542106262315299E-8</v>
      </c>
      <c r="H14206" t="s">
        <v>6958</v>
      </c>
      <c r="I14206">
        <v>-1.1550177282095999</v>
      </c>
      <c r="J14206" t="e">
        <v>#N/A</v>
      </c>
      <c r="K14206" t="e">
        <v>#N/A</v>
      </c>
      <c r="L14206">
        <v>2</v>
      </c>
      <c r="M14206" t="s">
        <v>6980</v>
      </c>
      <c r="N14206" t="s">
        <v>6981</v>
      </c>
    </row>
    <row r="14207" spans="1:14" x14ac:dyDescent="0.35">
      <c r="A14207" t="s">
        <v>1923</v>
      </c>
      <c r="B14207" t="s">
        <v>6330</v>
      </c>
      <c r="C14207" t="s">
        <v>2614</v>
      </c>
      <c r="D14207">
        <v>0.83089050289926003</v>
      </c>
      <c r="E14207">
        <v>17</v>
      </c>
      <c r="F14207">
        <v>-2.1697771586707599</v>
      </c>
      <c r="G14207">
        <v>4.4486672926695697E-2</v>
      </c>
      <c r="H14207" t="s">
        <v>6954</v>
      </c>
      <c r="I14207">
        <v>-0.17570059988310799</v>
      </c>
      <c r="J14207" t="e">
        <v>#N/A</v>
      </c>
      <c r="K14207" t="e">
        <v>#N/A</v>
      </c>
      <c r="L14207">
        <v>2</v>
      </c>
      <c r="M14207" t="s">
        <v>6980</v>
      </c>
      <c r="N14207" t="s">
        <v>6981</v>
      </c>
    </row>
    <row r="14208" spans="1:14" x14ac:dyDescent="0.35">
      <c r="A14208" t="s">
        <v>1923</v>
      </c>
      <c r="B14208" t="s">
        <v>6330</v>
      </c>
      <c r="C14208" t="s">
        <v>2614</v>
      </c>
      <c r="D14208">
        <v>0.19352639354072201</v>
      </c>
      <c r="E14208">
        <v>17</v>
      </c>
      <c r="F14208">
        <v>-2.5959528773463298</v>
      </c>
      <c r="G14208">
        <v>1.88370441903223E-2</v>
      </c>
      <c r="H14208" t="s">
        <v>6957</v>
      </c>
      <c r="I14208">
        <v>-0.267883588591174</v>
      </c>
      <c r="J14208" t="e">
        <v>#N/A</v>
      </c>
      <c r="K14208" t="e">
        <v>#N/A</v>
      </c>
      <c r="L14208">
        <v>2</v>
      </c>
      <c r="M14208" t="s">
        <v>6980</v>
      </c>
      <c r="N14208" t="s">
        <v>6981</v>
      </c>
    </row>
    <row r="14209" spans="1:14" x14ac:dyDescent="0.35">
      <c r="A14209" t="s">
        <v>1923</v>
      </c>
      <c r="B14209" t="s">
        <v>6330</v>
      </c>
      <c r="C14209" t="s">
        <v>2614</v>
      </c>
      <c r="D14209">
        <v>0.13771447150678401</v>
      </c>
      <c r="E14209">
        <v>18</v>
      </c>
      <c r="F14209">
        <v>-4.2895008743288399</v>
      </c>
      <c r="G14209">
        <v>4.4125064219782998E-4</v>
      </c>
      <c r="H14209" t="s">
        <v>6956</v>
      </c>
      <c r="I14209">
        <v>-0.44358418847428299</v>
      </c>
      <c r="J14209" t="e">
        <v>#N/A</v>
      </c>
      <c r="K14209" t="e">
        <v>#N/A</v>
      </c>
      <c r="L14209">
        <v>2</v>
      </c>
      <c r="M14209" t="s">
        <v>6980</v>
      </c>
      <c r="N14209" t="s">
        <v>6981</v>
      </c>
    </row>
    <row r="14210" spans="1:14" x14ac:dyDescent="0.35">
      <c r="A14210" t="s">
        <v>1923</v>
      </c>
      <c r="B14210" t="s">
        <v>6330</v>
      </c>
      <c r="C14210" t="s">
        <v>2614</v>
      </c>
      <c r="D14210">
        <v>0.40462932444038802</v>
      </c>
      <c r="E14210">
        <v>18</v>
      </c>
      <c r="F14210">
        <v>-3.85065685262165</v>
      </c>
      <c r="G14210">
        <v>1.1713970379202199E-3</v>
      </c>
      <c r="H14210" t="s">
        <v>6953</v>
      </c>
      <c r="I14210">
        <v>-0.430369872730546</v>
      </c>
      <c r="J14210" t="e">
        <v>#N/A</v>
      </c>
      <c r="K14210" t="e">
        <v>#N/A</v>
      </c>
      <c r="L14210">
        <v>2</v>
      </c>
      <c r="M14210" t="s">
        <v>6980</v>
      </c>
      <c r="N14210" t="s">
        <v>6981</v>
      </c>
    </row>
    <row r="14211" spans="1:14" x14ac:dyDescent="0.35">
      <c r="A14211" t="s">
        <v>1924</v>
      </c>
      <c r="B14211" t="s">
        <v>6331</v>
      </c>
      <c r="C14211" t="s">
        <v>3947</v>
      </c>
      <c r="D14211">
        <v>0.79853620953015603</v>
      </c>
      <c r="E14211">
        <v>18</v>
      </c>
      <c r="F14211">
        <v>4.2397534097768297</v>
      </c>
      <c r="G14211">
        <v>4.9274279597953598E-4</v>
      </c>
      <c r="H14211" t="s">
        <v>6960</v>
      </c>
      <c r="I14211">
        <v>-0.14163172547700942</v>
      </c>
      <c r="J14211" t="e">
        <v>#N/A</v>
      </c>
      <c r="K14211" t="e">
        <v>#N/A</v>
      </c>
      <c r="L14211">
        <v>2</v>
      </c>
      <c r="M14211" t="s">
        <v>7760</v>
      </c>
      <c r="N14211" t="s">
        <v>7761</v>
      </c>
    </row>
    <row r="14212" spans="1:14" x14ac:dyDescent="0.35">
      <c r="A14212" t="s">
        <v>1924</v>
      </c>
      <c r="B14212" t="s">
        <v>6331</v>
      </c>
      <c r="C14212" t="s">
        <v>3947</v>
      </c>
      <c r="D14212">
        <v>0.84164020450208299</v>
      </c>
      <c r="E14212">
        <v>18</v>
      </c>
      <c r="F14212">
        <v>2.3460893563818601</v>
      </c>
      <c r="G14212">
        <v>3.0623586303973799E-2</v>
      </c>
      <c r="H14212" t="s">
        <v>6959</v>
      </c>
      <c r="I14212">
        <v>-8.6115436806919909E-2</v>
      </c>
      <c r="J14212" t="e">
        <v>#N/A</v>
      </c>
      <c r="K14212" t="e">
        <v>#N/A</v>
      </c>
      <c r="L14212">
        <v>2</v>
      </c>
      <c r="M14212" t="s">
        <v>7760</v>
      </c>
      <c r="N14212" t="s">
        <v>7761</v>
      </c>
    </row>
    <row r="14213" spans="1:14" x14ac:dyDescent="0.35">
      <c r="A14213" t="s">
        <v>1924</v>
      </c>
      <c r="B14213" t="s">
        <v>6331</v>
      </c>
      <c r="C14213" t="s">
        <v>3947</v>
      </c>
      <c r="D14213">
        <v>0.940308473015387</v>
      </c>
      <c r="E14213">
        <v>18</v>
      </c>
      <c r="F14213">
        <v>-0.23661166356805</v>
      </c>
      <c r="G14213">
        <v>0.81562979860852802</v>
      </c>
      <c r="H14213" t="s">
        <v>6956</v>
      </c>
      <c r="I14213">
        <v>-9.1528434088132792E-3</v>
      </c>
      <c r="J14213" t="e">
        <v>#N/A</v>
      </c>
      <c r="K14213" t="e">
        <v>#N/A</v>
      </c>
      <c r="L14213">
        <v>2</v>
      </c>
      <c r="M14213" t="s">
        <v>7760</v>
      </c>
      <c r="N14213" t="s">
        <v>7761</v>
      </c>
    </row>
    <row r="14214" spans="1:14" x14ac:dyDescent="0.35">
      <c r="A14214" t="s">
        <v>1924</v>
      </c>
      <c r="B14214" t="s">
        <v>6331</v>
      </c>
      <c r="C14214" t="s">
        <v>3947</v>
      </c>
      <c r="D14214">
        <v>0.65163056016134202</v>
      </c>
      <c r="E14214">
        <v>18</v>
      </c>
      <c r="F14214">
        <v>3.8455969835657999</v>
      </c>
      <c r="G14214">
        <v>1.18468088273299E-3</v>
      </c>
      <c r="H14214" t="s">
        <v>6953</v>
      </c>
      <c r="I14214">
        <v>0.171675776082448</v>
      </c>
      <c r="J14214" t="e">
        <v>#N/A</v>
      </c>
      <c r="K14214" t="e">
        <v>#N/A</v>
      </c>
      <c r="L14214">
        <v>2</v>
      </c>
      <c r="M14214" t="s">
        <v>7760</v>
      </c>
      <c r="N14214" t="s">
        <v>7761</v>
      </c>
    </row>
    <row r="14215" spans="1:14" x14ac:dyDescent="0.35">
      <c r="A14215" t="s">
        <v>1924</v>
      </c>
      <c r="B14215" t="s">
        <v>6331</v>
      </c>
      <c r="C14215" t="s">
        <v>3947</v>
      </c>
      <c r="D14215">
        <v>0.92807316591848898</v>
      </c>
      <c r="E14215">
        <v>18</v>
      </c>
      <c r="F14215">
        <v>-1.82506661377248</v>
      </c>
      <c r="G14215">
        <v>8.4632288546393597E-2</v>
      </c>
      <c r="H14215" t="s">
        <v>6957</v>
      </c>
      <c r="I14215">
        <v>-6.4669132078904595E-2</v>
      </c>
      <c r="J14215" t="e">
        <v>#N/A</v>
      </c>
      <c r="K14215" t="e">
        <v>#N/A</v>
      </c>
      <c r="L14215">
        <v>2</v>
      </c>
      <c r="M14215" t="s">
        <v>7760</v>
      </c>
      <c r="N14215" t="s">
        <v>7761</v>
      </c>
    </row>
    <row r="14216" spans="1:14" x14ac:dyDescent="0.35">
      <c r="A14216" t="s">
        <v>1924</v>
      </c>
      <c r="B14216" t="s">
        <v>6331</v>
      </c>
      <c r="C14216" t="s">
        <v>3947</v>
      </c>
      <c r="D14216">
        <v>0.99897167234843298</v>
      </c>
      <c r="E14216">
        <v>18</v>
      </c>
      <c r="F14216">
        <v>1.5548155542533699</v>
      </c>
      <c r="G14216">
        <v>0.137396473883834</v>
      </c>
      <c r="H14216" t="s">
        <v>6954</v>
      </c>
      <c r="I14216">
        <v>5.5516288670091299E-2</v>
      </c>
      <c r="J14216" t="e">
        <v>#N/A</v>
      </c>
      <c r="K14216" t="e">
        <v>#N/A</v>
      </c>
      <c r="L14216">
        <v>2</v>
      </c>
      <c r="M14216" t="s">
        <v>7760</v>
      </c>
      <c r="N14216" t="s">
        <v>7761</v>
      </c>
    </row>
    <row r="14217" spans="1:14" x14ac:dyDescent="0.35">
      <c r="A14217" t="s">
        <v>1924</v>
      </c>
      <c r="B14217" t="s">
        <v>6331</v>
      </c>
      <c r="C14217" t="s">
        <v>3947</v>
      </c>
      <c r="D14217">
        <v>0.90717647645849198</v>
      </c>
      <c r="E14217">
        <v>18</v>
      </c>
      <c r="F14217">
        <v>2.11138406683544</v>
      </c>
      <c r="G14217">
        <v>4.8984543009830801E-2</v>
      </c>
      <c r="H14217" t="s">
        <v>6955</v>
      </c>
      <c r="I14217">
        <v>7.6962593398106599E-2</v>
      </c>
      <c r="J14217" t="e">
        <v>#N/A</v>
      </c>
      <c r="K14217" t="e">
        <v>#N/A</v>
      </c>
      <c r="L14217">
        <v>2</v>
      </c>
      <c r="M14217" t="s">
        <v>7760</v>
      </c>
      <c r="N14217" t="s">
        <v>7761</v>
      </c>
    </row>
    <row r="14218" spans="1:14" x14ac:dyDescent="0.35">
      <c r="A14218" t="s">
        <v>1924</v>
      </c>
      <c r="B14218" t="s">
        <v>6331</v>
      </c>
      <c r="C14218" t="s">
        <v>3947</v>
      </c>
      <c r="D14218">
        <v>0.59711657184512401</v>
      </c>
      <c r="E14218">
        <v>18</v>
      </c>
      <c r="F14218">
        <v>3.61785364087243</v>
      </c>
      <c r="G14218">
        <v>1.9674770169163598E-3</v>
      </c>
      <c r="H14218" t="s">
        <v>6951</v>
      </c>
      <c r="I14218">
        <v>0.16252293267363399</v>
      </c>
      <c r="J14218" t="e">
        <v>#N/A</v>
      </c>
      <c r="K14218" t="e">
        <v>#N/A</v>
      </c>
      <c r="L14218">
        <v>2</v>
      </c>
      <c r="M14218" t="s">
        <v>7760</v>
      </c>
      <c r="N14218" t="s">
        <v>7761</v>
      </c>
    </row>
    <row r="14219" spans="1:14" x14ac:dyDescent="0.35">
      <c r="A14219" t="s">
        <v>1924</v>
      </c>
      <c r="B14219" t="s">
        <v>6331</v>
      </c>
      <c r="C14219" t="s">
        <v>3947</v>
      </c>
      <c r="D14219">
        <v>0.70603992000922999</v>
      </c>
      <c r="E14219">
        <v>18</v>
      </c>
      <c r="F14219">
        <v>5.8478503508550403</v>
      </c>
      <c r="G14219">
        <v>1.5413353513220599E-5</v>
      </c>
      <c r="H14219" t="s">
        <v>6958</v>
      </c>
      <c r="I14219">
        <v>0.24863836948055401</v>
      </c>
      <c r="J14219" t="e">
        <v>#N/A</v>
      </c>
      <c r="K14219" t="e">
        <v>#N/A</v>
      </c>
      <c r="L14219">
        <v>2</v>
      </c>
      <c r="M14219" t="s">
        <v>7760</v>
      </c>
      <c r="N14219" t="s">
        <v>7761</v>
      </c>
    </row>
    <row r="14220" spans="1:14" x14ac:dyDescent="0.35">
      <c r="A14220" t="s">
        <v>1924</v>
      </c>
      <c r="B14220" t="s">
        <v>6331</v>
      </c>
      <c r="C14220" t="s">
        <v>3947</v>
      </c>
      <c r="D14220">
        <v>0.52430551364251898</v>
      </c>
      <c r="E14220">
        <v>18</v>
      </c>
      <c r="F14220">
        <v>2.5496051686229602</v>
      </c>
      <c r="G14220">
        <v>2.0116366563042401E-2</v>
      </c>
      <c r="H14220" t="s">
        <v>6952</v>
      </c>
      <c r="I14220">
        <v>0.107006644003543</v>
      </c>
      <c r="J14220" t="e">
        <v>#N/A</v>
      </c>
      <c r="K14220" t="e">
        <v>#N/A</v>
      </c>
      <c r="L14220">
        <v>2</v>
      </c>
      <c r="M14220" t="s">
        <v>7760</v>
      </c>
      <c r="N14220" t="s">
        <v>7761</v>
      </c>
    </row>
    <row r="14221" spans="1:14" x14ac:dyDescent="0.35">
      <c r="A14221" t="s">
        <v>1925</v>
      </c>
      <c r="B14221" t="s">
        <v>6332</v>
      </c>
      <c r="C14221" t="s">
        <v>3948</v>
      </c>
      <c r="D14221">
        <v>0.293361745012159</v>
      </c>
      <c r="E14221">
        <v>15</v>
      </c>
      <c r="F14221">
        <v>-1.5064620513334299</v>
      </c>
      <c r="G14221">
        <v>0.15271644006302701</v>
      </c>
      <c r="H14221" t="s">
        <v>6960</v>
      </c>
      <c r="I14221">
        <v>0.59487727332309026</v>
      </c>
      <c r="J14221" t="e">
        <v>#N/A</v>
      </c>
      <c r="K14221" t="e">
        <v>#N/A</v>
      </c>
      <c r="L14221">
        <v>5</v>
      </c>
      <c r="M14221" t="s">
        <v>7850</v>
      </c>
      <c r="N14221" t="s">
        <v>7851</v>
      </c>
    </row>
    <row r="14222" spans="1:14" x14ac:dyDescent="0.35">
      <c r="A14222" t="s">
        <v>1925</v>
      </c>
      <c r="B14222" t="s">
        <v>6332</v>
      </c>
      <c r="C14222" t="s">
        <v>3948</v>
      </c>
      <c r="D14222">
        <v>1.5294486184572E-2</v>
      </c>
      <c r="E14222">
        <v>10.0271551677756</v>
      </c>
      <c r="F14222">
        <v>-17.207418508908201</v>
      </c>
      <c r="G14222">
        <v>8.9703884552149593E-9</v>
      </c>
      <c r="H14222" t="s">
        <v>6958</v>
      </c>
      <c r="I14222">
        <v>-3.9949274574349301</v>
      </c>
      <c r="J14222" t="e">
        <v>#N/A</v>
      </c>
      <c r="K14222" t="e">
        <v>#N/A</v>
      </c>
      <c r="L14222">
        <v>5</v>
      </c>
      <c r="M14222" t="s">
        <v>7850</v>
      </c>
      <c r="N14222" t="s">
        <v>7851</v>
      </c>
    </row>
    <row r="14223" spans="1:14" x14ac:dyDescent="0.35">
      <c r="A14223" t="s">
        <v>1925</v>
      </c>
      <c r="B14223" t="s">
        <v>6332</v>
      </c>
      <c r="C14223" t="s">
        <v>3948</v>
      </c>
      <c r="D14223">
        <v>4.05130404700264E-2</v>
      </c>
      <c r="E14223">
        <v>11.4015783842214</v>
      </c>
      <c r="F14223">
        <v>-18.3934310117473</v>
      </c>
      <c r="G14223">
        <v>7.8411402028912704E-10</v>
      </c>
      <c r="H14223" t="s">
        <v>6955</v>
      </c>
      <c r="I14223">
        <v>-3.5501685659325699</v>
      </c>
      <c r="J14223" t="e">
        <v>#N/A</v>
      </c>
      <c r="K14223" t="e">
        <v>#N/A</v>
      </c>
      <c r="L14223">
        <v>5</v>
      </c>
      <c r="M14223" t="s">
        <v>7850</v>
      </c>
      <c r="N14223" t="s">
        <v>7851</v>
      </c>
    </row>
    <row r="14224" spans="1:14" x14ac:dyDescent="0.35">
      <c r="A14224" t="s">
        <v>1925</v>
      </c>
      <c r="B14224" t="s">
        <v>6332</v>
      </c>
      <c r="C14224" t="s">
        <v>3948</v>
      </c>
      <c r="D14224">
        <v>4.5594811765577697E-2</v>
      </c>
      <c r="E14224">
        <v>10.896416303561701</v>
      </c>
      <c r="F14224">
        <v>-16.2317804844443</v>
      </c>
      <c r="G14224">
        <v>5.5919227976895199E-9</v>
      </c>
      <c r="H14224" t="s">
        <v>6952</v>
      </c>
      <c r="I14224">
        <v>-3.4000501841118398</v>
      </c>
      <c r="J14224" t="e">
        <v>#N/A</v>
      </c>
      <c r="K14224" t="e">
        <v>#N/A</v>
      </c>
      <c r="L14224">
        <v>5</v>
      </c>
      <c r="M14224" t="s">
        <v>7850</v>
      </c>
      <c r="N14224" t="s">
        <v>7851</v>
      </c>
    </row>
    <row r="14225" spans="1:14" x14ac:dyDescent="0.35">
      <c r="A14225" t="s">
        <v>1925</v>
      </c>
      <c r="B14225" t="s">
        <v>6332</v>
      </c>
      <c r="C14225" t="s">
        <v>3948</v>
      </c>
      <c r="D14225">
        <v>0.14145559465843499</v>
      </c>
      <c r="E14225">
        <v>16</v>
      </c>
      <c r="F14225">
        <v>-15.407967225413399</v>
      </c>
      <c r="G14225">
        <v>5.1059971780777401E-11</v>
      </c>
      <c r="H14225" t="s">
        <v>6957</v>
      </c>
      <c r="I14225">
        <v>-2.9552912926094801</v>
      </c>
      <c r="J14225" t="e">
        <v>#N/A</v>
      </c>
      <c r="K14225" t="e">
        <v>#N/A</v>
      </c>
      <c r="L14225">
        <v>5</v>
      </c>
      <c r="M14225" t="s">
        <v>7850</v>
      </c>
      <c r="N14225" t="s">
        <v>7851</v>
      </c>
    </row>
    <row r="14226" spans="1:14" x14ac:dyDescent="0.35">
      <c r="A14226" t="s">
        <v>1925</v>
      </c>
      <c r="B14226" t="s">
        <v>6332</v>
      </c>
      <c r="C14226" t="s">
        <v>3948</v>
      </c>
      <c r="D14226">
        <v>0.27372478728150401</v>
      </c>
      <c r="E14226">
        <v>18</v>
      </c>
      <c r="F14226">
        <v>-4.20564353843276</v>
      </c>
      <c r="G14226">
        <v>5.3151360276466604E-4</v>
      </c>
      <c r="H14226" t="s">
        <v>6953</v>
      </c>
      <c r="I14226">
        <v>-0.44475889150235898</v>
      </c>
      <c r="J14226" t="e">
        <v>#N/A</v>
      </c>
      <c r="K14226" t="e">
        <v>#N/A</v>
      </c>
      <c r="L14226">
        <v>5</v>
      </c>
      <c r="M14226" t="s">
        <v>7850</v>
      </c>
      <c r="N14226" t="s">
        <v>7851</v>
      </c>
    </row>
    <row r="14227" spans="1:14" x14ac:dyDescent="0.35">
      <c r="A14227" t="s">
        <v>1926</v>
      </c>
      <c r="B14227" t="s">
        <v>6333</v>
      </c>
      <c r="C14227" t="s">
        <v>3949</v>
      </c>
      <c r="D14227">
        <v>1.59600606307104E-3</v>
      </c>
      <c r="E14227">
        <v>9.2426218532846907</v>
      </c>
      <c r="F14227">
        <v>11.525133880747401</v>
      </c>
      <c r="G14227">
        <v>8.6120967452950597E-7</v>
      </c>
      <c r="H14227" t="s">
        <v>6952</v>
      </c>
      <c r="I14227">
        <v>2.39988699769345</v>
      </c>
      <c r="J14227" t="e">
        <v>#N/A</v>
      </c>
      <c r="K14227" t="e">
        <v>#N/A</v>
      </c>
      <c r="L14227">
        <v>3</v>
      </c>
      <c r="M14227" t="s">
        <v>7622</v>
      </c>
      <c r="N14227" t="s">
        <v>7623</v>
      </c>
    </row>
    <row r="14228" spans="1:14" x14ac:dyDescent="0.35">
      <c r="A14228" t="s">
        <v>1926</v>
      </c>
      <c r="B14228" t="s">
        <v>6333</v>
      </c>
      <c r="C14228" t="s">
        <v>3949</v>
      </c>
      <c r="D14228">
        <v>0.92317104537371897</v>
      </c>
      <c r="E14228">
        <v>18</v>
      </c>
      <c r="F14228">
        <v>-1.8928300400996501</v>
      </c>
      <c r="G14228">
        <v>7.4574157638873997E-2</v>
      </c>
      <c r="H14228" t="s">
        <v>6951</v>
      </c>
      <c r="I14228">
        <v>-0.15187795951777899</v>
      </c>
      <c r="J14228" t="e">
        <v>#N/A</v>
      </c>
      <c r="K14228" t="e">
        <v>#N/A</v>
      </c>
      <c r="L14228">
        <v>3</v>
      </c>
      <c r="M14228" t="s">
        <v>7622</v>
      </c>
      <c r="N14228" t="s">
        <v>7623</v>
      </c>
    </row>
    <row r="14229" spans="1:14" x14ac:dyDescent="0.35">
      <c r="A14229" t="s">
        <v>1926</v>
      </c>
      <c r="B14229" t="s">
        <v>6333</v>
      </c>
      <c r="C14229" t="s">
        <v>3949</v>
      </c>
      <c r="D14229">
        <v>0.54272396515015398</v>
      </c>
      <c r="E14229">
        <v>18</v>
      </c>
      <c r="F14229">
        <v>-5.8011130431758504</v>
      </c>
      <c r="G14229">
        <v>1.69793967786403E-5</v>
      </c>
      <c r="H14229" t="s">
        <v>6956</v>
      </c>
      <c r="I14229">
        <v>-0.32217444116305499</v>
      </c>
      <c r="J14229" t="e">
        <v>#N/A</v>
      </c>
      <c r="K14229" t="e">
        <v>#N/A</v>
      </c>
      <c r="L14229">
        <v>3</v>
      </c>
      <c r="M14229" t="s">
        <v>7622</v>
      </c>
      <c r="N14229" t="s">
        <v>7623</v>
      </c>
    </row>
    <row r="14230" spans="1:14" x14ac:dyDescent="0.35">
      <c r="A14230" t="s">
        <v>1926</v>
      </c>
      <c r="B14230" t="s">
        <v>6333</v>
      </c>
      <c r="C14230" t="s">
        <v>3949</v>
      </c>
      <c r="D14230">
        <v>1.2059497094374699E-3</v>
      </c>
      <c r="E14230">
        <v>9.0732121022585499</v>
      </c>
      <c r="F14230">
        <v>11.239891749342901</v>
      </c>
      <c r="G14230">
        <v>1.2529852961060999E-6</v>
      </c>
      <c r="H14230" t="s">
        <v>6957</v>
      </c>
      <c r="I14230">
        <v>2.2295905160481801</v>
      </c>
      <c r="J14230" t="e">
        <v>#N/A</v>
      </c>
      <c r="K14230" t="e">
        <v>#N/A</v>
      </c>
      <c r="L14230">
        <v>3</v>
      </c>
      <c r="M14230" t="s">
        <v>7622</v>
      </c>
      <c r="N14230" t="s">
        <v>7623</v>
      </c>
    </row>
    <row r="14231" spans="1:14" x14ac:dyDescent="0.35">
      <c r="A14231" t="s">
        <v>1926</v>
      </c>
      <c r="B14231" t="s">
        <v>6333</v>
      </c>
      <c r="C14231" t="s">
        <v>3949</v>
      </c>
      <c r="D14231">
        <v>1.43039569380855E-3</v>
      </c>
      <c r="E14231">
        <v>9.12636883942141</v>
      </c>
      <c r="F14231">
        <v>-11.8321255218796</v>
      </c>
      <c r="G14231">
        <v>7.6703351423264305E-7</v>
      </c>
      <c r="H14231" t="s">
        <v>6954</v>
      </c>
      <c r="I14231">
        <v>-2.5517649572112302</v>
      </c>
      <c r="J14231" t="e">
        <v>#N/A</v>
      </c>
      <c r="K14231" t="e">
        <v>#N/A</v>
      </c>
      <c r="L14231">
        <v>3</v>
      </c>
      <c r="M14231" t="s">
        <v>7622</v>
      </c>
      <c r="N14231" t="s">
        <v>7623</v>
      </c>
    </row>
    <row r="14232" spans="1:14" x14ac:dyDescent="0.35">
      <c r="A14232" t="s">
        <v>1926</v>
      </c>
      <c r="B14232" t="s">
        <v>6333</v>
      </c>
      <c r="C14232" t="s">
        <v>3949</v>
      </c>
      <c r="D14232">
        <v>0.61892405617639401</v>
      </c>
      <c r="E14232">
        <v>18</v>
      </c>
      <c r="F14232">
        <v>2.5653283951405701</v>
      </c>
      <c r="G14232">
        <v>1.9465274519608701E-2</v>
      </c>
      <c r="H14232" t="s">
        <v>6953</v>
      </c>
      <c r="I14232">
        <v>0.170296481645276</v>
      </c>
      <c r="J14232" t="e">
        <v>#N/A</v>
      </c>
      <c r="K14232" t="e">
        <v>#N/A</v>
      </c>
      <c r="L14232">
        <v>3</v>
      </c>
      <c r="M14232" t="s">
        <v>7622</v>
      </c>
      <c r="N14232" t="s">
        <v>7623</v>
      </c>
    </row>
    <row r="14233" spans="1:14" x14ac:dyDescent="0.35">
      <c r="A14233" t="s">
        <v>1927</v>
      </c>
      <c r="B14233" t="s">
        <v>6334</v>
      </c>
      <c r="C14233" t="s">
        <v>3950</v>
      </c>
      <c r="D14233">
        <v>0.48548823721842799</v>
      </c>
      <c r="E14233">
        <v>18</v>
      </c>
      <c r="F14233">
        <v>-9.1473371992486108</v>
      </c>
      <c r="G14233">
        <v>3.4561513478030802E-8</v>
      </c>
      <c r="H14233" t="s">
        <v>6960</v>
      </c>
      <c r="I14233">
        <v>0.54900677602246972</v>
      </c>
      <c r="J14233" t="e">
        <v>#N/A</v>
      </c>
      <c r="K14233" t="e">
        <v>#N/A</v>
      </c>
      <c r="L14233">
        <v>4</v>
      </c>
      <c r="M14233" t="s">
        <v>7038</v>
      </c>
      <c r="N14233" t="s">
        <v>7039</v>
      </c>
    </row>
    <row r="14234" spans="1:14" x14ac:dyDescent="0.35">
      <c r="A14234" t="s">
        <v>1927</v>
      </c>
      <c r="B14234" t="s">
        <v>6334</v>
      </c>
      <c r="C14234" t="s">
        <v>3950</v>
      </c>
      <c r="D14234">
        <v>1.9894700194560599E-5</v>
      </c>
      <c r="E14234">
        <v>9.6091910330647394</v>
      </c>
      <c r="F14234">
        <v>-4.4093653153799997</v>
      </c>
      <c r="G14234">
        <v>1.4485034453661299E-3</v>
      </c>
      <c r="H14234" t="s">
        <v>6959</v>
      </c>
      <c r="I14234">
        <v>0.78064362872363979</v>
      </c>
      <c r="J14234" t="e">
        <v>#N/A</v>
      </c>
      <c r="K14234" t="e">
        <v>#N/A</v>
      </c>
      <c r="L14234">
        <v>4</v>
      </c>
      <c r="M14234" t="s">
        <v>7038</v>
      </c>
      <c r="N14234" t="s">
        <v>7039</v>
      </c>
    </row>
    <row r="14235" spans="1:14" x14ac:dyDescent="0.35">
      <c r="A14235" t="s">
        <v>1927</v>
      </c>
      <c r="B14235" t="s">
        <v>6334</v>
      </c>
      <c r="C14235" t="s">
        <v>3950</v>
      </c>
      <c r="D14235">
        <v>0.58197514850537402</v>
      </c>
      <c r="E14235">
        <v>18</v>
      </c>
      <c r="F14235">
        <v>-8.2607203784259298</v>
      </c>
      <c r="G14235">
        <v>1.5475287243467901E-7</v>
      </c>
      <c r="H14235" t="s">
        <v>6955</v>
      </c>
      <c r="I14235">
        <v>-0.38465170538015903</v>
      </c>
      <c r="J14235" t="e">
        <v>#N/A</v>
      </c>
      <c r="K14235" t="e">
        <v>#N/A</v>
      </c>
      <c r="L14235">
        <v>4</v>
      </c>
      <c r="M14235" t="s">
        <v>7038</v>
      </c>
      <c r="N14235" t="s">
        <v>7039</v>
      </c>
    </row>
    <row r="14236" spans="1:14" x14ac:dyDescent="0.35">
      <c r="A14236" t="s">
        <v>1927</v>
      </c>
      <c r="B14236" t="s">
        <v>6334</v>
      </c>
      <c r="C14236" t="s">
        <v>3950</v>
      </c>
      <c r="D14236">
        <v>7.0873239489005705E-5</v>
      </c>
      <c r="E14236">
        <v>10.184185992325901</v>
      </c>
      <c r="F14236">
        <v>1.54130084472147</v>
      </c>
      <c r="G14236">
        <v>0.15372001324566301</v>
      </c>
      <c r="H14236" t="s">
        <v>6954</v>
      </c>
      <c r="I14236">
        <v>0.23163685270117601</v>
      </c>
      <c r="J14236" t="e">
        <v>#N/A</v>
      </c>
      <c r="K14236" t="e">
        <v>#N/A</v>
      </c>
      <c r="L14236">
        <v>4</v>
      </c>
      <c r="M14236" t="s">
        <v>7038</v>
      </c>
      <c r="N14236" t="s">
        <v>7039</v>
      </c>
    </row>
    <row r="14237" spans="1:14" x14ac:dyDescent="0.35">
      <c r="A14237" t="s">
        <v>1927</v>
      </c>
      <c r="B14237" t="s">
        <v>6334</v>
      </c>
      <c r="C14237" t="s">
        <v>3950</v>
      </c>
      <c r="D14237">
        <v>0.58640482001740601</v>
      </c>
      <c r="E14237">
        <v>18</v>
      </c>
      <c r="F14237">
        <v>7.31102635564317</v>
      </c>
      <c r="G14237">
        <v>8.6221919714890304E-7</v>
      </c>
      <c r="H14237" t="s">
        <v>6953</v>
      </c>
      <c r="I14237">
        <v>0.36085441604891999</v>
      </c>
      <c r="J14237" t="e">
        <v>#N/A</v>
      </c>
      <c r="K14237" t="e">
        <v>#N/A</v>
      </c>
      <c r="L14237">
        <v>4</v>
      </c>
      <c r="M14237" t="s">
        <v>7038</v>
      </c>
      <c r="N14237" t="s">
        <v>7039</v>
      </c>
    </row>
    <row r="14238" spans="1:14" x14ac:dyDescent="0.35">
      <c r="A14238" t="s">
        <v>1927</v>
      </c>
      <c r="B14238" t="s">
        <v>6334</v>
      </c>
      <c r="C14238" t="s">
        <v>3950</v>
      </c>
      <c r="D14238">
        <v>0.60281995493322904</v>
      </c>
      <c r="E14238">
        <v>18</v>
      </c>
      <c r="F14238">
        <v>8.5035610986832904</v>
      </c>
      <c r="G14238">
        <v>1.0164522481010899E-7</v>
      </c>
      <c r="H14238" t="s">
        <v>6952</v>
      </c>
      <c r="I14238">
        <v>0.52520948669122403</v>
      </c>
      <c r="J14238" t="e">
        <v>#N/A</v>
      </c>
      <c r="K14238" t="e">
        <v>#N/A</v>
      </c>
      <c r="L14238">
        <v>4</v>
      </c>
      <c r="M14238" t="s">
        <v>7038</v>
      </c>
      <c r="N14238" t="s">
        <v>7039</v>
      </c>
    </row>
    <row r="14239" spans="1:14" x14ac:dyDescent="0.35">
      <c r="A14239" t="s">
        <v>1927</v>
      </c>
      <c r="B14239" t="s">
        <v>6334</v>
      </c>
      <c r="C14239" t="s">
        <v>3950</v>
      </c>
      <c r="D14239">
        <v>1.03058772455577E-5</v>
      </c>
      <c r="E14239">
        <v>9.3504489737721208</v>
      </c>
      <c r="F14239">
        <v>2.55052474590831</v>
      </c>
      <c r="G14239">
        <v>3.02888817538364E-2</v>
      </c>
      <c r="H14239" t="s">
        <v>6956</v>
      </c>
      <c r="I14239">
        <v>0.39599192334348099</v>
      </c>
      <c r="J14239" t="e">
        <v>#N/A</v>
      </c>
      <c r="K14239" t="e">
        <v>#N/A</v>
      </c>
      <c r="L14239">
        <v>4</v>
      </c>
      <c r="M14239" t="s">
        <v>7038</v>
      </c>
      <c r="N14239" t="s">
        <v>7039</v>
      </c>
    </row>
    <row r="14240" spans="1:14" x14ac:dyDescent="0.35">
      <c r="A14240" t="s">
        <v>1927</v>
      </c>
      <c r="B14240" t="s">
        <v>6334</v>
      </c>
      <c r="C14240" t="s">
        <v>3950</v>
      </c>
      <c r="D14240">
        <v>0.25107706212518999</v>
      </c>
      <c r="E14240">
        <v>18</v>
      </c>
      <c r="F14240">
        <v>3.36362185120529</v>
      </c>
      <c r="G14240">
        <v>3.4591254419331801E-3</v>
      </c>
      <c r="H14240" t="s">
        <v>6957</v>
      </c>
      <c r="I14240">
        <v>0.16435507064230501</v>
      </c>
      <c r="J14240" t="e">
        <v>#N/A</v>
      </c>
      <c r="K14240" t="e">
        <v>#N/A</v>
      </c>
      <c r="L14240">
        <v>4</v>
      </c>
      <c r="M14240" t="s">
        <v>7038</v>
      </c>
      <c r="N14240" t="s">
        <v>7039</v>
      </c>
    </row>
    <row r="14241" spans="1:14" x14ac:dyDescent="0.35">
      <c r="A14241" t="s">
        <v>1927</v>
      </c>
      <c r="B14241" t="s">
        <v>6334</v>
      </c>
      <c r="C14241" t="s">
        <v>3950</v>
      </c>
      <c r="D14241">
        <v>0.90883966038125397</v>
      </c>
      <c r="E14241">
        <v>18</v>
      </c>
      <c r="F14241">
        <v>-0.37848680238946403</v>
      </c>
      <c r="G14241">
        <v>0.70949599689798604</v>
      </c>
      <c r="H14241" t="s">
        <v>6958</v>
      </c>
      <c r="I14241">
        <v>-2.3797289331239899E-2</v>
      </c>
      <c r="J14241" t="e">
        <v>#N/A</v>
      </c>
      <c r="K14241" t="e">
        <v>#N/A</v>
      </c>
      <c r="L14241">
        <v>4</v>
      </c>
      <c r="M14241" t="s">
        <v>7038</v>
      </c>
      <c r="N14241" t="s">
        <v>7039</v>
      </c>
    </row>
    <row r="14242" spans="1:14" x14ac:dyDescent="0.35">
      <c r="A14242" t="s">
        <v>1927</v>
      </c>
      <c r="B14242" t="s">
        <v>6334</v>
      </c>
      <c r="C14242" t="s">
        <v>3950</v>
      </c>
      <c r="D14242">
        <v>3.3355342089833499E-5</v>
      </c>
      <c r="E14242">
        <v>9.7444877543395005</v>
      </c>
      <c r="F14242">
        <v>4.2915733191043097</v>
      </c>
      <c r="G14242">
        <v>1.67887969162866E-3</v>
      </c>
      <c r="H14242" t="s">
        <v>6951</v>
      </c>
      <c r="I14242">
        <v>0.75684633939240098</v>
      </c>
      <c r="J14242" t="e">
        <v>#N/A</v>
      </c>
      <c r="K14242" t="e">
        <v>#N/A</v>
      </c>
      <c r="L14242">
        <v>4</v>
      </c>
      <c r="M14242" t="s">
        <v>7038</v>
      </c>
      <c r="N14242" t="s">
        <v>7039</v>
      </c>
    </row>
    <row r="14243" spans="1:14" x14ac:dyDescent="0.35">
      <c r="A14243" t="s">
        <v>1928</v>
      </c>
      <c r="B14243" t="s">
        <v>6335</v>
      </c>
      <c r="C14243" t="s">
        <v>3951</v>
      </c>
      <c r="D14243">
        <v>0.79225556205716996</v>
      </c>
      <c r="E14243">
        <v>18</v>
      </c>
      <c r="F14243">
        <v>5.7012580692829102</v>
      </c>
      <c r="G14243">
        <v>2.0898113575081901E-5</v>
      </c>
      <c r="H14243" t="s">
        <v>6960</v>
      </c>
      <c r="I14243">
        <v>-0.45717306778388966</v>
      </c>
      <c r="J14243" t="e">
        <v>#N/A</v>
      </c>
      <c r="K14243" t="e">
        <v>#N/A</v>
      </c>
      <c r="L14243">
        <v>1</v>
      </c>
      <c r="M14243" t="s">
        <v>7852</v>
      </c>
      <c r="N14243" t="s">
        <v>7853</v>
      </c>
    </row>
    <row r="14244" spans="1:14" x14ac:dyDescent="0.35">
      <c r="A14244" t="s">
        <v>1928</v>
      </c>
      <c r="B14244" t="s">
        <v>6335</v>
      </c>
      <c r="C14244" t="s">
        <v>3951</v>
      </c>
      <c r="D14244">
        <v>0.49114279270584499</v>
      </c>
      <c r="E14244">
        <v>18</v>
      </c>
      <c r="F14244">
        <v>-0.161765550505509</v>
      </c>
      <c r="G14244">
        <v>0.87329243868210205</v>
      </c>
      <c r="H14244" t="s">
        <v>6959</v>
      </c>
      <c r="I14244">
        <v>1.063314331901033E-2</v>
      </c>
      <c r="J14244" t="e">
        <v>#N/A</v>
      </c>
      <c r="K14244" t="e">
        <v>#N/A</v>
      </c>
      <c r="L14244">
        <v>1</v>
      </c>
      <c r="M14244" t="s">
        <v>7852</v>
      </c>
      <c r="N14244" t="s">
        <v>7853</v>
      </c>
    </row>
    <row r="14245" spans="1:14" x14ac:dyDescent="0.35">
      <c r="A14245" t="s">
        <v>1928</v>
      </c>
      <c r="B14245" t="s">
        <v>6335</v>
      </c>
      <c r="C14245" t="s">
        <v>3951</v>
      </c>
      <c r="D14245">
        <v>0.53314346284814296</v>
      </c>
      <c r="E14245">
        <v>18</v>
      </c>
      <c r="F14245">
        <v>4.1291515871217701</v>
      </c>
      <c r="G14245">
        <v>6.3001414582856898E-4</v>
      </c>
      <c r="H14245" t="s">
        <v>6956</v>
      </c>
      <c r="I14245">
        <v>0.30829453911892402</v>
      </c>
      <c r="J14245" t="e">
        <v>#N/A</v>
      </c>
      <c r="K14245" t="e">
        <v>#N/A</v>
      </c>
      <c r="L14245">
        <v>1</v>
      </c>
      <c r="M14245" t="s">
        <v>7852</v>
      </c>
      <c r="N14245" t="s">
        <v>7853</v>
      </c>
    </row>
    <row r="14246" spans="1:14" x14ac:dyDescent="0.35">
      <c r="A14246" t="s">
        <v>1928</v>
      </c>
      <c r="B14246" t="s">
        <v>6335</v>
      </c>
      <c r="C14246" t="s">
        <v>3951</v>
      </c>
      <c r="D14246">
        <v>0.99425658871861999</v>
      </c>
      <c r="E14246">
        <v>18</v>
      </c>
      <c r="F14246">
        <v>4.1952923002571003</v>
      </c>
      <c r="G14246">
        <v>5.4387703291399099E-4</v>
      </c>
      <c r="H14246" t="s">
        <v>6955</v>
      </c>
      <c r="I14246">
        <v>0.29766139579991802</v>
      </c>
      <c r="J14246" t="e">
        <v>#N/A</v>
      </c>
      <c r="K14246" t="e">
        <v>#N/A</v>
      </c>
      <c r="L14246">
        <v>1</v>
      </c>
      <c r="M14246" t="s">
        <v>7852</v>
      </c>
      <c r="N14246" t="s">
        <v>7853</v>
      </c>
    </row>
    <row r="14247" spans="1:14" x14ac:dyDescent="0.35">
      <c r="A14247" t="s">
        <v>1928</v>
      </c>
      <c r="B14247" t="s">
        <v>6335</v>
      </c>
      <c r="C14247" t="s">
        <v>3951</v>
      </c>
      <c r="D14247">
        <v>0.59413465385112396</v>
      </c>
      <c r="E14247">
        <v>18</v>
      </c>
      <c r="F14247">
        <v>0.65684227889950797</v>
      </c>
      <c r="G14247">
        <v>0.51959283740162598</v>
      </c>
      <c r="H14247" t="s">
        <v>6953</v>
      </c>
      <c r="I14247">
        <v>5.4207913995560901E-2</v>
      </c>
      <c r="J14247" t="e">
        <v>#N/A</v>
      </c>
      <c r="K14247" t="e">
        <v>#N/A</v>
      </c>
      <c r="L14247">
        <v>1</v>
      </c>
      <c r="M14247" t="s">
        <v>7852</v>
      </c>
      <c r="N14247" t="s">
        <v>7853</v>
      </c>
    </row>
    <row r="14248" spans="1:14" x14ac:dyDescent="0.35">
      <c r="A14248" t="s">
        <v>1928</v>
      </c>
      <c r="B14248" t="s">
        <v>6335</v>
      </c>
      <c r="C14248" t="s">
        <v>3951</v>
      </c>
      <c r="D14248">
        <v>0.81433644957290596</v>
      </c>
      <c r="E14248">
        <v>18</v>
      </c>
      <c r="F14248">
        <v>-1.1303953483501401</v>
      </c>
      <c r="G14248">
        <v>0.27314763232800998</v>
      </c>
      <c r="H14248" t="s">
        <v>6952</v>
      </c>
      <c r="I14248">
        <v>-0.10530375798841</v>
      </c>
      <c r="J14248" t="e">
        <v>#N/A</v>
      </c>
      <c r="K14248" t="e">
        <v>#N/A</v>
      </c>
      <c r="L14248">
        <v>1</v>
      </c>
      <c r="M14248" t="s">
        <v>7852</v>
      </c>
      <c r="N14248" t="s">
        <v>7853</v>
      </c>
    </row>
    <row r="14249" spans="1:14" x14ac:dyDescent="0.35">
      <c r="A14249" t="s">
        <v>1928</v>
      </c>
      <c r="B14249" t="s">
        <v>6335</v>
      </c>
      <c r="C14249" t="s">
        <v>3951</v>
      </c>
      <c r="D14249">
        <v>0.809204677119717</v>
      </c>
      <c r="E14249">
        <v>18</v>
      </c>
      <c r="F14249">
        <v>-1.74503021077328</v>
      </c>
      <c r="G14249">
        <v>9.8028106948914603E-2</v>
      </c>
      <c r="H14249" t="s">
        <v>6957</v>
      </c>
      <c r="I14249">
        <v>-0.15951167198397101</v>
      </c>
      <c r="J14249" t="e">
        <v>#N/A</v>
      </c>
      <c r="K14249" t="e">
        <v>#N/A</v>
      </c>
      <c r="L14249">
        <v>1</v>
      </c>
      <c r="M14249" t="s">
        <v>7852</v>
      </c>
      <c r="N14249" t="s">
        <v>7853</v>
      </c>
    </row>
    <row r="14250" spans="1:14" x14ac:dyDescent="0.35">
      <c r="A14250" t="s">
        <v>1928</v>
      </c>
      <c r="B14250" t="s">
        <v>6335</v>
      </c>
      <c r="C14250" t="s">
        <v>3951</v>
      </c>
      <c r="D14250">
        <v>0.74410849406155499</v>
      </c>
      <c r="E14250">
        <v>18</v>
      </c>
      <c r="F14250">
        <v>5.5819549555865402</v>
      </c>
      <c r="G14250">
        <v>2.68259395701704E-5</v>
      </c>
      <c r="H14250" t="s">
        <v>6954</v>
      </c>
      <c r="I14250">
        <v>0.467806211102895</v>
      </c>
      <c r="J14250" t="e">
        <v>#N/A</v>
      </c>
      <c r="K14250" t="e">
        <v>#N/A</v>
      </c>
      <c r="L14250">
        <v>1</v>
      </c>
      <c r="M14250" t="s">
        <v>7852</v>
      </c>
      <c r="N14250" t="s">
        <v>7853</v>
      </c>
    </row>
    <row r="14251" spans="1:14" x14ac:dyDescent="0.35">
      <c r="A14251" t="s">
        <v>1928</v>
      </c>
      <c r="B14251" t="s">
        <v>6335</v>
      </c>
      <c r="C14251" t="s">
        <v>3951</v>
      </c>
      <c r="D14251">
        <v>0.55423069220288101</v>
      </c>
      <c r="E14251">
        <v>18</v>
      </c>
      <c r="F14251">
        <v>4.8712463230505803</v>
      </c>
      <c r="G14251">
        <v>1.2277309511782999E-4</v>
      </c>
      <c r="H14251" t="s">
        <v>6958</v>
      </c>
      <c r="I14251">
        <v>0.35186930979547898</v>
      </c>
      <c r="J14251" t="e">
        <v>#N/A</v>
      </c>
      <c r="K14251" t="e">
        <v>#N/A</v>
      </c>
      <c r="L14251">
        <v>1</v>
      </c>
      <c r="M14251" t="s">
        <v>7852</v>
      </c>
      <c r="N14251" t="s">
        <v>7853</v>
      </c>
    </row>
    <row r="14252" spans="1:14" x14ac:dyDescent="0.35">
      <c r="A14252" t="s">
        <v>1928</v>
      </c>
      <c r="B14252" t="s">
        <v>6335</v>
      </c>
      <c r="C14252" t="s">
        <v>3951</v>
      </c>
      <c r="D14252">
        <v>0.90143568994998102</v>
      </c>
      <c r="E14252">
        <v>18</v>
      </c>
      <c r="F14252">
        <v>4.7690011932955398</v>
      </c>
      <c r="G14252">
        <v>1.5344214869908299E-4</v>
      </c>
      <c r="H14252" t="s">
        <v>6951</v>
      </c>
      <c r="I14252">
        <v>0.36250245311448498</v>
      </c>
      <c r="J14252" t="e">
        <v>#N/A</v>
      </c>
      <c r="K14252" t="e">
        <v>#N/A</v>
      </c>
      <c r="L14252">
        <v>1</v>
      </c>
      <c r="M14252" t="s">
        <v>7852</v>
      </c>
      <c r="N14252" t="s">
        <v>7853</v>
      </c>
    </row>
    <row r="14253" spans="1:14" x14ac:dyDescent="0.35">
      <c r="A14253" t="s">
        <v>1929</v>
      </c>
      <c r="B14253" t="s">
        <v>6336</v>
      </c>
      <c r="C14253" t="s">
        <v>2590</v>
      </c>
      <c r="D14253">
        <v>7.5719837461082403E-3</v>
      </c>
      <c r="E14253">
        <v>11.166612362101199</v>
      </c>
      <c r="F14253">
        <v>-4.0538102112704699</v>
      </c>
      <c r="G14253">
        <v>1.8464598062647799E-3</v>
      </c>
      <c r="H14253" t="s">
        <v>6960</v>
      </c>
      <c r="I14253">
        <v>0.3787957106999098</v>
      </c>
      <c r="J14253" t="e">
        <v>#N/A</v>
      </c>
      <c r="K14253" t="e">
        <v>#N/A</v>
      </c>
      <c r="L14253">
        <v>3</v>
      </c>
      <c r="M14253" t="s">
        <v>7632</v>
      </c>
      <c r="N14253" t="s">
        <v>7633</v>
      </c>
    </row>
    <row r="14254" spans="1:14" x14ac:dyDescent="0.35">
      <c r="A14254" t="s">
        <v>1929</v>
      </c>
      <c r="B14254" t="s">
        <v>6336</v>
      </c>
      <c r="C14254" t="s">
        <v>2590</v>
      </c>
      <c r="D14254">
        <v>0.170405462410195</v>
      </c>
      <c r="E14254">
        <v>18</v>
      </c>
      <c r="F14254">
        <v>3.8442102599330501</v>
      </c>
      <c r="G14254">
        <v>1.1883477218606201E-3</v>
      </c>
      <c r="H14254" t="s">
        <v>6959</v>
      </c>
      <c r="I14254">
        <v>-0.28243905039334027</v>
      </c>
      <c r="J14254" t="e">
        <v>#N/A</v>
      </c>
      <c r="K14254" t="e">
        <v>#N/A</v>
      </c>
      <c r="L14254">
        <v>3</v>
      </c>
      <c r="M14254" t="s">
        <v>7632</v>
      </c>
      <c r="N14254" t="s">
        <v>7633</v>
      </c>
    </row>
    <row r="14255" spans="1:14" x14ac:dyDescent="0.35">
      <c r="A14255" t="s">
        <v>1929</v>
      </c>
      <c r="B14255" t="s">
        <v>6336</v>
      </c>
      <c r="C14255" t="s">
        <v>2590</v>
      </c>
      <c r="D14255">
        <v>0.84768136702040597</v>
      </c>
      <c r="E14255">
        <v>18</v>
      </c>
      <c r="F14255">
        <v>0.95394011631486897</v>
      </c>
      <c r="G14255">
        <v>0.352750184567795</v>
      </c>
      <c r="H14255" t="s">
        <v>6958</v>
      </c>
      <c r="I14255">
        <v>4.7667594072902601E-2</v>
      </c>
      <c r="J14255" t="e">
        <v>#N/A</v>
      </c>
      <c r="K14255" t="e">
        <v>#N/A</v>
      </c>
      <c r="L14255">
        <v>3</v>
      </c>
      <c r="M14255" t="s">
        <v>7632</v>
      </c>
      <c r="N14255" t="s">
        <v>7633</v>
      </c>
    </row>
    <row r="14256" spans="1:14" x14ac:dyDescent="0.35">
      <c r="A14256" t="s">
        <v>1929</v>
      </c>
      <c r="B14256" t="s">
        <v>6336</v>
      </c>
      <c r="C14256" t="s">
        <v>2590</v>
      </c>
      <c r="D14256">
        <v>2.4432224526193001E-2</v>
      </c>
      <c r="E14256">
        <v>12.550342903011501</v>
      </c>
      <c r="F14256">
        <v>4.9078060074568297</v>
      </c>
      <c r="G14256">
        <v>3.1691125453768597E-4</v>
      </c>
      <c r="H14256" t="s">
        <v>6957</v>
      </c>
      <c r="I14256">
        <v>0.49364555853039599</v>
      </c>
      <c r="J14256" t="e">
        <v>#N/A</v>
      </c>
      <c r="K14256" t="e">
        <v>#N/A</v>
      </c>
      <c r="L14256">
        <v>3</v>
      </c>
      <c r="M14256" t="s">
        <v>7632</v>
      </c>
      <c r="N14256" t="s">
        <v>7633</v>
      </c>
    </row>
    <row r="14257" spans="1:14" x14ac:dyDescent="0.35">
      <c r="A14257" t="s">
        <v>1929</v>
      </c>
      <c r="B14257" t="s">
        <v>6336</v>
      </c>
      <c r="C14257" t="s">
        <v>2590</v>
      </c>
      <c r="D14257">
        <v>0.46801174840647902</v>
      </c>
      <c r="E14257">
        <v>18</v>
      </c>
      <c r="F14257">
        <v>-2.00680261506999</v>
      </c>
      <c r="G14257">
        <v>6.0030587289174299E-2</v>
      </c>
      <c r="H14257" t="s">
        <v>6956</v>
      </c>
      <c r="I14257">
        <v>-0.16758920256285301</v>
      </c>
      <c r="J14257" t="e">
        <v>#N/A</v>
      </c>
      <c r="K14257" t="e">
        <v>#N/A</v>
      </c>
      <c r="L14257">
        <v>3</v>
      </c>
      <c r="M14257" t="s">
        <v>7632</v>
      </c>
      <c r="N14257" t="s">
        <v>7633</v>
      </c>
    </row>
    <row r="14258" spans="1:14" x14ac:dyDescent="0.35">
      <c r="A14258" t="s">
        <v>1929</v>
      </c>
      <c r="B14258" t="s">
        <v>6336</v>
      </c>
      <c r="C14258" t="s">
        <v>2590</v>
      </c>
      <c r="D14258">
        <v>7.1142323700114397E-3</v>
      </c>
      <c r="E14258">
        <v>11.047676388598999</v>
      </c>
      <c r="F14258">
        <v>4.5064697248849601</v>
      </c>
      <c r="G14258">
        <v>8.82106439452711E-4</v>
      </c>
      <c r="H14258" t="s">
        <v>6952</v>
      </c>
      <c r="I14258">
        <v>0.42646330477281102</v>
      </c>
      <c r="J14258" t="e">
        <v>#N/A</v>
      </c>
      <c r="K14258" t="e">
        <v>#N/A</v>
      </c>
      <c r="L14258">
        <v>3</v>
      </c>
      <c r="M14258" t="s">
        <v>7632</v>
      </c>
      <c r="N14258" t="s">
        <v>7633</v>
      </c>
    </row>
    <row r="14259" spans="1:14" x14ac:dyDescent="0.35">
      <c r="A14259" t="s">
        <v>1929</v>
      </c>
      <c r="B14259" t="s">
        <v>6336</v>
      </c>
      <c r="C14259" t="s">
        <v>2590</v>
      </c>
      <c r="D14259">
        <v>0.149772136664823</v>
      </c>
      <c r="E14259">
        <v>18</v>
      </c>
      <c r="F14259">
        <v>-3.1665499392091498</v>
      </c>
      <c r="G14259">
        <v>5.3408447358941598E-3</v>
      </c>
      <c r="H14259" t="s">
        <v>6951</v>
      </c>
      <c r="I14259">
        <v>-0.234771456320439</v>
      </c>
      <c r="J14259" t="e">
        <v>#N/A</v>
      </c>
      <c r="K14259" t="e">
        <v>#N/A</v>
      </c>
      <c r="L14259">
        <v>3</v>
      </c>
      <c r="M14259" t="s">
        <v>7632</v>
      </c>
      <c r="N14259" t="s">
        <v>7633</v>
      </c>
    </row>
    <row r="14260" spans="1:14" x14ac:dyDescent="0.35">
      <c r="A14260" t="s">
        <v>1929</v>
      </c>
      <c r="B14260" t="s">
        <v>6336</v>
      </c>
      <c r="C14260" t="s">
        <v>2590</v>
      </c>
      <c r="D14260">
        <v>7.1458051391143806E-2</v>
      </c>
      <c r="E14260">
        <v>18</v>
      </c>
      <c r="F14260">
        <v>-5.9614023576877599</v>
      </c>
      <c r="G14260">
        <v>1.21981830831311E-5</v>
      </c>
      <c r="H14260" t="s">
        <v>6954</v>
      </c>
      <c r="I14260">
        <v>-0.66123476109324897</v>
      </c>
      <c r="J14260" t="e">
        <v>#N/A</v>
      </c>
      <c r="K14260" t="e">
        <v>#N/A</v>
      </c>
      <c r="L14260">
        <v>3</v>
      </c>
      <c r="M14260" t="s">
        <v>7632</v>
      </c>
      <c r="N14260" t="s">
        <v>7633</v>
      </c>
    </row>
    <row r="14261" spans="1:14" x14ac:dyDescent="0.35">
      <c r="A14261" t="s">
        <v>1929</v>
      </c>
      <c r="B14261" t="s">
        <v>6336</v>
      </c>
      <c r="C14261" t="s">
        <v>2590</v>
      </c>
      <c r="D14261">
        <v>0.48746587389280499</v>
      </c>
      <c r="E14261">
        <v>18</v>
      </c>
      <c r="F14261">
        <v>-1.1114957118581701</v>
      </c>
      <c r="G14261">
        <v>0.28098133326904401</v>
      </c>
      <c r="H14261" t="s">
        <v>6953</v>
      </c>
      <c r="I14261">
        <v>-6.7182253757585506E-2</v>
      </c>
      <c r="J14261" t="e">
        <v>#N/A</v>
      </c>
      <c r="K14261" t="e">
        <v>#N/A</v>
      </c>
      <c r="L14261">
        <v>3</v>
      </c>
      <c r="M14261" t="s">
        <v>7632</v>
      </c>
      <c r="N14261" t="s">
        <v>7633</v>
      </c>
    </row>
    <row r="14262" spans="1:14" x14ac:dyDescent="0.35">
      <c r="A14262" t="s">
        <v>1929</v>
      </c>
      <c r="B14262" t="s">
        <v>6336</v>
      </c>
      <c r="C14262" t="s">
        <v>2590</v>
      </c>
      <c r="D14262">
        <v>0.56811503361506499</v>
      </c>
      <c r="E14262">
        <v>18</v>
      </c>
      <c r="F14262">
        <v>1.91169453571107</v>
      </c>
      <c r="G14262">
        <v>7.1969220231864306E-2</v>
      </c>
      <c r="H14262" t="s">
        <v>6955</v>
      </c>
      <c r="I14262">
        <v>0.114849847830488</v>
      </c>
      <c r="J14262" t="e">
        <v>#N/A</v>
      </c>
      <c r="K14262" t="e">
        <v>#N/A</v>
      </c>
      <c r="L14262">
        <v>3</v>
      </c>
      <c r="M14262" t="s">
        <v>7632</v>
      </c>
      <c r="N14262" t="s">
        <v>7633</v>
      </c>
    </row>
    <row r="14263" spans="1:14" x14ac:dyDescent="0.35">
      <c r="A14263" t="s">
        <v>1930</v>
      </c>
      <c r="B14263" t="s">
        <v>6337</v>
      </c>
      <c r="C14263" t="s">
        <v>3952</v>
      </c>
      <c r="D14263">
        <v>3.63443921093091E-2</v>
      </c>
      <c r="E14263">
        <v>9.4228598508384707</v>
      </c>
      <c r="F14263">
        <v>-6.1190744067125999</v>
      </c>
      <c r="G14263">
        <v>1.4474100266324101E-4</v>
      </c>
      <c r="H14263" t="s">
        <v>6960</v>
      </c>
      <c r="I14263">
        <v>1.05757637601398</v>
      </c>
      <c r="J14263" t="e">
        <v>#N/A</v>
      </c>
      <c r="K14263" t="e">
        <v>#N/A</v>
      </c>
      <c r="L14263">
        <v>2</v>
      </c>
      <c r="M14263" t="s">
        <v>7854</v>
      </c>
      <c r="N14263" t="s">
        <v>7855</v>
      </c>
    </row>
    <row r="14264" spans="1:14" x14ac:dyDescent="0.35">
      <c r="A14264" t="s">
        <v>1930</v>
      </c>
      <c r="B14264" t="s">
        <v>6337</v>
      </c>
      <c r="C14264" t="s">
        <v>3952</v>
      </c>
      <c r="D14264">
        <v>2.9423116803041601E-2</v>
      </c>
      <c r="E14264">
        <v>12.7929819722596</v>
      </c>
      <c r="F14264">
        <v>-3.3744230519786398</v>
      </c>
      <c r="G14264">
        <v>5.0845817554362798E-3</v>
      </c>
      <c r="H14264" t="s">
        <v>6959</v>
      </c>
      <c r="I14264">
        <v>0.27789221903805039</v>
      </c>
      <c r="J14264" t="e">
        <v>#N/A</v>
      </c>
      <c r="K14264" t="e">
        <v>#N/A</v>
      </c>
      <c r="L14264">
        <v>2</v>
      </c>
      <c r="M14264" t="s">
        <v>7854</v>
      </c>
      <c r="N14264" t="s">
        <v>7855</v>
      </c>
    </row>
    <row r="14265" spans="1:14" x14ac:dyDescent="0.35">
      <c r="A14265" t="s">
        <v>1930</v>
      </c>
      <c r="B14265" t="s">
        <v>6337</v>
      </c>
      <c r="C14265" t="s">
        <v>3952</v>
      </c>
      <c r="D14265">
        <v>0.20973387150269801</v>
      </c>
      <c r="E14265">
        <v>18</v>
      </c>
      <c r="F14265">
        <v>1.5611867292745301</v>
      </c>
      <c r="G14265">
        <v>0.13588916309184099</v>
      </c>
      <c r="H14265" t="s">
        <v>6956</v>
      </c>
      <c r="I14265">
        <v>0.13423626815572501</v>
      </c>
      <c r="J14265" t="e">
        <v>#N/A</v>
      </c>
      <c r="K14265" t="e">
        <v>#N/A</v>
      </c>
      <c r="L14265">
        <v>2</v>
      </c>
      <c r="M14265" t="s">
        <v>7854</v>
      </c>
      <c r="N14265" t="s">
        <v>7855</v>
      </c>
    </row>
    <row r="14266" spans="1:14" x14ac:dyDescent="0.35">
      <c r="A14266" t="s">
        <v>1930</v>
      </c>
      <c r="B14266" t="s">
        <v>6337</v>
      </c>
      <c r="C14266" t="s">
        <v>3952</v>
      </c>
      <c r="D14266">
        <v>0.12681099526851999</v>
      </c>
      <c r="E14266">
        <v>18</v>
      </c>
      <c r="F14266">
        <v>-4.7294391678482999</v>
      </c>
      <c r="G14266">
        <v>1.6730935733961599E-4</v>
      </c>
      <c r="H14266" t="s">
        <v>6954</v>
      </c>
      <c r="I14266">
        <v>-0.77968415697592897</v>
      </c>
      <c r="J14266" t="e">
        <v>#N/A</v>
      </c>
      <c r="K14266" t="e">
        <v>#N/A</v>
      </c>
      <c r="L14266">
        <v>2</v>
      </c>
      <c r="M14266" t="s">
        <v>7854</v>
      </c>
      <c r="N14266" t="s">
        <v>7855</v>
      </c>
    </row>
    <row r="14267" spans="1:14" x14ac:dyDescent="0.35">
      <c r="A14267" t="s">
        <v>1930</v>
      </c>
      <c r="B14267" t="s">
        <v>6337</v>
      </c>
      <c r="C14267" t="s">
        <v>3952</v>
      </c>
      <c r="D14267">
        <v>3.3256003705007999E-3</v>
      </c>
      <c r="E14267">
        <v>10.3601498537423</v>
      </c>
      <c r="F14267">
        <v>-6.9036632808106297</v>
      </c>
      <c r="G14267">
        <v>3.4938984242610099E-5</v>
      </c>
      <c r="H14267" t="s">
        <v>6953</v>
      </c>
      <c r="I14267">
        <v>-0.93763564199417604</v>
      </c>
      <c r="J14267" t="e">
        <v>#N/A</v>
      </c>
      <c r="K14267" t="e">
        <v>#N/A</v>
      </c>
      <c r="L14267">
        <v>2</v>
      </c>
      <c r="M14267" t="s">
        <v>7854</v>
      </c>
      <c r="N14267" t="s">
        <v>7855</v>
      </c>
    </row>
    <row r="14268" spans="1:14" x14ac:dyDescent="0.35">
      <c r="A14268" t="s">
        <v>1930</v>
      </c>
      <c r="B14268" t="s">
        <v>6337</v>
      </c>
      <c r="C14268" t="s">
        <v>3952</v>
      </c>
      <c r="D14268">
        <v>1.1418789548729999E-3</v>
      </c>
      <c r="E14268">
        <v>9.6466727035437394</v>
      </c>
      <c r="F14268">
        <v>-7.7642426241118301</v>
      </c>
      <c r="G14268">
        <v>1.8857781801720099E-5</v>
      </c>
      <c r="H14268" t="s">
        <v>6958</v>
      </c>
      <c r="I14268">
        <v>-1.0812915928764999</v>
      </c>
      <c r="J14268" t="e">
        <v>#N/A</v>
      </c>
      <c r="K14268" t="e">
        <v>#N/A</v>
      </c>
      <c r="L14268">
        <v>2</v>
      </c>
      <c r="M14268" t="s">
        <v>7854</v>
      </c>
      <c r="N14268" t="s">
        <v>7855</v>
      </c>
    </row>
    <row r="14269" spans="1:14" x14ac:dyDescent="0.35">
      <c r="A14269" t="s">
        <v>1930</v>
      </c>
      <c r="B14269" t="s">
        <v>6337</v>
      </c>
      <c r="C14269" t="s">
        <v>3952</v>
      </c>
      <c r="D14269">
        <v>0.185852355157345</v>
      </c>
      <c r="E14269">
        <v>18</v>
      </c>
      <c r="F14269">
        <v>-2.2157997666968501</v>
      </c>
      <c r="G14269">
        <v>3.9832837785280101E-2</v>
      </c>
      <c r="H14269" t="s">
        <v>6955</v>
      </c>
      <c r="I14269">
        <v>-0.143655950882324</v>
      </c>
      <c r="J14269" t="e">
        <v>#N/A</v>
      </c>
      <c r="K14269" t="e">
        <v>#N/A</v>
      </c>
      <c r="L14269">
        <v>2</v>
      </c>
      <c r="M14269" t="s">
        <v>7854</v>
      </c>
      <c r="N14269" t="s">
        <v>7855</v>
      </c>
    </row>
    <row r="14270" spans="1:14" x14ac:dyDescent="0.35">
      <c r="A14270" t="s">
        <v>1930</v>
      </c>
      <c r="B14270" t="s">
        <v>6337</v>
      </c>
      <c r="C14270" t="s">
        <v>3952</v>
      </c>
      <c r="D14270">
        <v>0.96849338479517599</v>
      </c>
      <c r="E14270">
        <v>18</v>
      </c>
      <c r="F14270">
        <v>-0.15357820345838999</v>
      </c>
      <c r="G14270">
        <v>0.87965100043445599</v>
      </c>
      <c r="H14270" t="s">
        <v>6952</v>
      </c>
      <c r="I14270">
        <v>-2.37152168625228E-2</v>
      </c>
      <c r="J14270" t="e">
        <v>#N/A</v>
      </c>
      <c r="K14270" t="e">
        <v>#N/A</v>
      </c>
      <c r="L14270">
        <v>2</v>
      </c>
      <c r="M14270" t="s">
        <v>7854</v>
      </c>
      <c r="N14270" t="s">
        <v>7855</v>
      </c>
    </row>
    <row r="14271" spans="1:14" x14ac:dyDescent="0.35">
      <c r="A14271" t="s">
        <v>1930</v>
      </c>
      <c r="B14271" t="s">
        <v>6337</v>
      </c>
      <c r="C14271" t="s">
        <v>3952</v>
      </c>
      <c r="D14271">
        <v>6.4188070445184597E-2</v>
      </c>
      <c r="E14271">
        <v>18</v>
      </c>
      <c r="F14271">
        <v>5.4573550322302804</v>
      </c>
      <c r="G14271">
        <v>3.4882641680371398E-5</v>
      </c>
      <c r="H14271" t="s">
        <v>6957</v>
      </c>
      <c r="I14271">
        <v>0.91392042513165395</v>
      </c>
      <c r="J14271" t="e">
        <v>#N/A</v>
      </c>
      <c r="K14271" t="e">
        <v>#N/A</v>
      </c>
      <c r="L14271">
        <v>2</v>
      </c>
      <c r="M14271" t="s">
        <v>7854</v>
      </c>
      <c r="N14271" t="s">
        <v>7855</v>
      </c>
    </row>
    <row r="14272" spans="1:14" x14ac:dyDescent="0.35">
      <c r="A14272" t="s">
        <v>1930</v>
      </c>
      <c r="B14272" t="s">
        <v>6337</v>
      </c>
      <c r="C14272" t="s">
        <v>3952</v>
      </c>
      <c r="D14272">
        <v>1.4891907155480199E-2</v>
      </c>
      <c r="E14272">
        <v>11.854106980911499</v>
      </c>
      <c r="F14272">
        <v>-5.9336610968144701</v>
      </c>
      <c r="G14272">
        <v>7.2387692115705307E-5</v>
      </c>
      <c r="H14272" t="s">
        <v>6951</v>
      </c>
      <c r="I14272">
        <v>-0.80339937383845195</v>
      </c>
      <c r="J14272" t="e">
        <v>#N/A</v>
      </c>
      <c r="K14272" t="e">
        <v>#N/A</v>
      </c>
      <c r="L14272">
        <v>2</v>
      </c>
      <c r="M14272" t="s">
        <v>7854</v>
      </c>
      <c r="N14272" t="s">
        <v>7855</v>
      </c>
    </row>
    <row r="14273" spans="1:14" x14ac:dyDescent="0.35">
      <c r="A14273" t="s">
        <v>1931</v>
      </c>
      <c r="B14273" t="s">
        <v>6338</v>
      </c>
      <c r="C14273" t="s">
        <v>3953</v>
      </c>
      <c r="D14273">
        <v>0.48095414638998202</v>
      </c>
      <c r="E14273">
        <v>18</v>
      </c>
      <c r="F14273">
        <v>13.853788138447101</v>
      </c>
      <c r="G14273">
        <v>4.8367652054416101E-11</v>
      </c>
      <c r="H14273" t="s">
        <v>6960</v>
      </c>
      <c r="I14273">
        <v>-1.3364435371662493</v>
      </c>
      <c r="J14273" t="e">
        <v>#N/A</v>
      </c>
      <c r="K14273" t="e">
        <v>#N/A</v>
      </c>
      <c r="L14273">
        <v>1</v>
      </c>
      <c r="M14273" t="s">
        <v>7856</v>
      </c>
      <c r="N14273" t="s">
        <v>7857</v>
      </c>
    </row>
    <row r="14274" spans="1:14" x14ac:dyDescent="0.35">
      <c r="A14274" t="s">
        <v>1931</v>
      </c>
      <c r="B14274" t="s">
        <v>6338</v>
      </c>
      <c r="C14274" t="s">
        <v>3953</v>
      </c>
      <c r="D14274">
        <v>0.27582989277749298</v>
      </c>
      <c r="E14274">
        <v>18</v>
      </c>
      <c r="F14274">
        <v>8.6514950917327305</v>
      </c>
      <c r="G14274">
        <v>7.8970794336551197E-8</v>
      </c>
      <c r="H14274" t="s">
        <v>6959</v>
      </c>
      <c r="I14274">
        <v>-0.55955863839527975</v>
      </c>
      <c r="J14274" t="e">
        <v>#N/A</v>
      </c>
      <c r="K14274" t="e">
        <v>#N/A</v>
      </c>
      <c r="L14274">
        <v>1</v>
      </c>
      <c r="M14274" t="s">
        <v>7856</v>
      </c>
      <c r="N14274" t="s">
        <v>7857</v>
      </c>
    </row>
    <row r="14275" spans="1:14" x14ac:dyDescent="0.35">
      <c r="A14275" t="s">
        <v>1931</v>
      </c>
      <c r="B14275" t="s">
        <v>6338</v>
      </c>
      <c r="C14275" t="s">
        <v>3953</v>
      </c>
      <c r="D14275">
        <v>0.71144648854172599</v>
      </c>
      <c r="E14275">
        <v>18</v>
      </c>
      <c r="F14275">
        <v>-1.7695651361210001</v>
      </c>
      <c r="G14275">
        <v>9.3738175533777002E-2</v>
      </c>
      <c r="H14275" t="s">
        <v>6956</v>
      </c>
      <c r="I14275">
        <v>-0.110103694372779</v>
      </c>
      <c r="J14275" t="e">
        <v>#N/A</v>
      </c>
      <c r="K14275" t="e">
        <v>#N/A</v>
      </c>
      <c r="L14275">
        <v>1</v>
      </c>
      <c r="M14275" t="s">
        <v>7856</v>
      </c>
      <c r="N14275" t="s">
        <v>7857</v>
      </c>
    </row>
    <row r="14276" spans="1:14" x14ac:dyDescent="0.35">
      <c r="A14276" t="s">
        <v>1931</v>
      </c>
      <c r="B14276" t="s">
        <v>6338</v>
      </c>
      <c r="C14276" t="s">
        <v>3953</v>
      </c>
      <c r="D14276">
        <v>0.457442949242097</v>
      </c>
      <c r="E14276">
        <v>18</v>
      </c>
      <c r="F14276">
        <v>6.5770428907339804</v>
      </c>
      <c r="G14276">
        <v>3.5334168442763098E-6</v>
      </c>
      <c r="H14276" t="s">
        <v>6953</v>
      </c>
      <c r="I14276">
        <v>0.43291044318653599</v>
      </c>
      <c r="J14276" t="e">
        <v>#N/A</v>
      </c>
      <c r="K14276" t="e">
        <v>#N/A</v>
      </c>
      <c r="L14276">
        <v>1</v>
      </c>
      <c r="M14276" t="s">
        <v>7856</v>
      </c>
      <c r="N14276" t="s">
        <v>7857</v>
      </c>
    </row>
    <row r="14277" spans="1:14" x14ac:dyDescent="0.35">
      <c r="A14277" t="s">
        <v>1931</v>
      </c>
      <c r="B14277" t="s">
        <v>6338</v>
      </c>
      <c r="C14277" t="s">
        <v>3953</v>
      </c>
      <c r="D14277">
        <v>0.94898019054314497</v>
      </c>
      <c r="E14277">
        <v>18</v>
      </c>
      <c r="F14277">
        <v>7.7868949656382096</v>
      </c>
      <c r="G14277">
        <v>3.5921043770251102E-7</v>
      </c>
      <c r="H14277" t="s">
        <v>6954</v>
      </c>
      <c r="I14277">
        <v>0.776884898770972</v>
      </c>
      <c r="J14277" t="e">
        <v>#N/A</v>
      </c>
      <c r="K14277" t="e">
        <v>#N/A</v>
      </c>
      <c r="L14277">
        <v>1</v>
      </c>
      <c r="M14277" t="s">
        <v>7856</v>
      </c>
      <c r="N14277" t="s">
        <v>7857</v>
      </c>
    </row>
    <row r="14278" spans="1:14" x14ac:dyDescent="0.35">
      <c r="A14278" t="s">
        <v>1931</v>
      </c>
      <c r="B14278" t="s">
        <v>6338</v>
      </c>
      <c r="C14278" t="s">
        <v>3953</v>
      </c>
      <c r="D14278">
        <v>0.86876524226012597</v>
      </c>
      <c r="E14278">
        <v>18</v>
      </c>
      <c r="F14278">
        <v>-8.8486909690074906</v>
      </c>
      <c r="G14278">
        <v>5.6647534726926603E-8</v>
      </c>
      <c r="H14278" t="s">
        <v>6957</v>
      </c>
      <c r="I14278">
        <v>-0.886988593143752</v>
      </c>
      <c r="J14278" t="e">
        <v>#N/A</v>
      </c>
      <c r="K14278" t="e">
        <v>#N/A</v>
      </c>
      <c r="L14278">
        <v>1</v>
      </c>
      <c r="M14278" t="s">
        <v>7856</v>
      </c>
      <c r="N14278" t="s">
        <v>7857</v>
      </c>
    </row>
    <row r="14279" spans="1:14" x14ac:dyDescent="0.35">
      <c r="A14279" t="s">
        <v>1931</v>
      </c>
      <c r="B14279" t="s">
        <v>6338</v>
      </c>
      <c r="C14279" t="s">
        <v>3953</v>
      </c>
      <c r="D14279">
        <v>0.43055665546394301</v>
      </c>
      <c r="E14279">
        <v>18</v>
      </c>
      <c r="F14279">
        <v>6.8903512781638998</v>
      </c>
      <c r="G14279">
        <v>1.9178990456103001E-6</v>
      </c>
      <c r="H14279" t="s">
        <v>6955</v>
      </c>
      <c r="I14279">
        <v>0.44945494402249198</v>
      </c>
      <c r="J14279" t="e">
        <v>#N/A</v>
      </c>
      <c r="K14279" t="e">
        <v>#N/A</v>
      </c>
      <c r="L14279">
        <v>1</v>
      </c>
      <c r="M14279" t="s">
        <v>7856</v>
      </c>
      <c r="N14279" t="s">
        <v>7857</v>
      </c>
    </row>
    <row r="14280" spans="1:14" x14ac:dyDescent="0.35">
      <c r="A14280" t="s">
        <v>1931</v>
      </c>
      <c r="B14280" t="s">
        <v>6338</v>
      </c>
      <c r="C14280" t="s">
        <v>3953</v>
      </c>
      <c r="D14280">
        <v>0.71860816381160197</v>
      </c>
      <c r="E14280">
        <v>18</v>
      </c>
      <c r="F14280">
        <v>5.1239695538791397</v>
      </c>
      <c r="G14280">
        <v>7.1048051289937603E-5</v>
      </c>
      <c r="H14280" t="s">
        <v>6951</v>
      </c>
      <c r="I14280">
        <v>0.32280674881375698</v>
      </c>
      <c r="J14280" t="e">
        <v>#N/A</v>
      </c>
      <c r="K14280" t="e">
        <v>#N/A</v>
      </c>
      <c r="L14280">
        <v>1</v>
      </c>
      <c r="M14280" t="s">
        <v>7856</v>
      </c>
      <c r="N14280" t="s">
        <v>7857</v>
      </c>
    </row>
    <row r="14281" spans="1:14" x14ac:dyDescent="0.35">
      <c r="A14281" t="s">
        <v>1931</v>
      </c>
      <c r="B14281" t="s">
        <v>6338</v>
      </c>
      <c r="C14281" t="s">
        <v>3953</v>
      </c>
      <c r="D14281">
        <v>0.78281647170130697</v>
      </c>
      <c r="E14281">
        <v>18</v>
      </c>
      <c r="F14281">
        <v>-4.1855880064170901</v>
      </c>
      <c r="G14281">
        <v>5.5573091014422197E-4</v>
      </c>
      <c r="H14281" t="s">
        <v>6952</v>
      </c>
      <c r="I14281">
        <v>-0.45407814995721602</v>
      </c>
      <c r="J14281" t="e">
        <v>#N/A</v>
      </c>
      <c r="K14281" t="e">
        <v>#N/A</v>
      </c>
      <c r="L14281">
        <v>1</v>
      </c>
      <c r="M14281" t="s">
        <v>7856</v>
      </c>
      <c r="N14281" t="s">
        <v>7857</v>
      </c>
    </row>
    <row r="14282" spans="1:14" x14ac:dyDescent="0.35">
      <c r="A14282" t="s">
        <v>1931</v>
      </c>
      <c r="B14282" t="s">
        <v>6338</v>
      </c>
      <c r="C14282" t="s">
        <v>3953</v>
      </c>
      <c r="D14282">
        <v>0.16173817102406199</v>
      </c>
      <c r="E14282">
        <v>18</v>
      </c>
      <c r="F14282">
        <v>12.7417019718036</v>
      </c>
      <c r="G14282">
        <v>1.91035730097197E-10</v>
      </c>
      <c r="H14282" t="s">
        <v>6958</v>
      </c>
      <c r="I14282">
        <v>0.88236538720902802</v>
      </c>
      <c r="J14282" t="e">
        <v>#N/A</v>
      </c>
      <c r="K14282" t="e">
        <v>#N/A</v>
      </c>
      <c r="L14282">
        <v>1</v>
      </c>
      <c r="M14282" t="s">
        <v>7856</v>
      </c>
      <c r="N14282" t="s">
        <v>7857</v>
      </c>
    </row>
    <row r="14283" spans="1:14" x14ac:dyDescent="0.35">
      <c r="A14283" t="s">
        <v>1932</v>
      </c>
      <c r="B14283" t="s">
        <v>6339</v>
      </c>
      <c r="C14283" t="s">
        <v>3634</v>
      </c>
      <c r="D14283">
        <v>0.12040769096194801</v>
      </c>
      <c r="E14283">
        <v>18</v>
      </c>
      <c r="F14283">
        <v>2.5308070603858099</v>
      </c>
      <c r="G14283">
        <v>2.0921820913408499E-2</v>
      </c>
      <c r="H14283" t="s">
        <v>6960</v>
      </c>
      <c r="I14283">
        <v>-0.27184647121404026</v>
      </c>
      <c r="J14283" t="e">
        <v>#N/A</v>
      </c>
      <c r="K14283" t="e">
        <v>#N/A</v>
      </c>
      <c r="L14283">
        <v>5</v>
      </c>
      <c r="M14283" t="s">
        <v>7550</v>
      </c>
      <c r="N14283" t="s">
        <v>7551</v>
      </c>
    </row>
    <row r="14284" spans="1:14" x14ac:dyDescent="0.35">
      <c r="A14284" t="s">
        <v>1932</v>
      </c>
      <c r="B14284" t="s">
        <v>6339</v>
      </c>
      <c r="C14284" t="s">
        <v>3634</v>
      </c>
      <c r="D14284">
        <v>0.37051628214389598</v>
      </c>
      <c r="E14284">
        <v>18</v>
      </c>
      <c r="F14284">
        <v>8.5943356687520094</v>
      </c>
      <c r="G14284">
        <v>8.7032412478845996E-8</v>
      </c>
      <c r="H14284" t="s">
        <v>6959</v>
      </c>
      <c r="I14284">
        <v>-0.86718624287509982</v>
      </c>
      <c r="J14284" t="e">
        <v>#N/A</v>
      </c>
      <c r="K14284" t="e">
        <v>#N/A</v>
      </c>
      <c r="L14284">
        <v>5</v>
      </c>
      <c r="M14284" t="s">
        <v>7550</v>
      </c>
      <c r="N14284" t="s">
        <v>7551</v>
      </c>
    </row>
    <row r="14285" spans="1:14" x14ac:dyDescent="0.35">
      <c r="A14285" t="s">
        <v>1932</v>
      </c>
      <c r="B14285" t="s">
        <v>6339</v>
      </c>
      <c r="C14285" t="s">
        <v>3634</v>
      </c>
      <c r="D14285">
        <v>0.95238643912790699</v>
      </c>
      <c r="E14285">
        <v>18</v>
      </c>
      <c r="F14285">
        <v>-0.69491009059511599</v>
      </c>
      <c r="G14285">
        <v>0.49598494340525201</v>
      </c>
      <c r="H14285" t="s">
        <v>6955</v>
      </c>
      <c r="I14285">
        <v>-4.6070877967701498E-2</v>
      </c>
      <c r="J14285" t="e">
        <v>#N/A</v>
      </c>
      <c r="K14285" t="e">
        <v>#N/A</v>
      </c>
      <c r="L14285">
        <v>5</v>
      </c>
      <c r="M14285" t="s">
        <v>7550</v>
      </c>
      <c r="N14285" t="s">
        <v>7551</v>
      </c>
    </row>
    <row r="14286" spans="1:14" x14ac:dyDescent="0.35">
      <c r="A14286" t="s">
        <v>1932</v>
      </c>
      <c r="B14286" t="s">
        <v>6339</v>
      </c>
      <c r="C14286" t="s">
        <v>3634</v>
      </c>
      <c r="D14286">
        <v>0.127448969525324</v>
      </c>
      <c r="E14286">
        <v>18</v>
      </c>
      <c r="F14286">
        <v>-2.9950091118098401</v>
      </c>
      <c r="G14286">
        <v>7.7692638035774496E-3</v>
      </c>
      <c r="H14286" t="s">
        <v>6957</v>
      </c>
      <c r="I14286">
        <v>-0.31791734918174203</v>
      </c>
      <c r="J14286" t="e">
        <v>#N/A</v>
      </c>
      <c r="K14286" t="e">
        <v>#N/A</v>
      </c>
      <c r="L14286">
        <v>5</v>
      </c>
      <c r="M14286" t="s">
        <v>7550</v>
      </c>
      <c r="N14286" t="s">
        <v>7551</v>
      </c>
    </row>
    <row r="14287" spans="1:14" x14ac:dyDescent="0.35">
      <c r="A14287" t="s">
        <v>1932</v>
      </c>
      <c r="B14287" t="s">
        <v>6339</v>
      </c>
      <c r="C14287" t="s">
        <v>3634</v>
      </c>
      <c r="D14287">
        <v>4.1057451831075203E-2</v>
      </c>
      <c r="E14287">
        <v>12.0907062134382</v>
      </c>
      <c r="F14287">
        <v>-5.4660808468748003</v>
      </c>
      <c r="G14287">
        <v>1.4008479019067099E-4</v>
      </c>
      <c r="H14287" t="s">
        <v>6951</v>
      </c>
      <c r="I14287">
        <v>-0.53138911230818098</v>
      </c>
      <c r="J14287" t="e">
        <v>#N/A</v>
      </c>
      <c r="K14287" t="e">
        <v>#N/A</v>
      </c>
      <c r="L14287">
        <v>5</v>
      </c>
      <c r="M14287" t="s">
        <v>7550</v>
      </c>
      <c r="N14287" t="s">
        <v>7551</v>
      </c>
    </row>
    <row r="14288" spans="1:14" x14ac:dyDescent="0.35">
      <c r="A14288" t="s">
        <v>1932</v>
      </c>
      <c r="B14288" t="s">
        <v>6339</v>
      </c>
      <c r="C14288" t="s">
        <v>3634</v>
      </c>
      <c r="D14288">
        <v>0.36784624649819098</v>
      </c>
      <c r="E14288">
        <v>18</v>
      </c>
      <c r="F14288">
        <v>-3.8719918156014499</v>
      </c>
      <c r="G14288">
        <v>1.1170044848218901E-3</v>
      </c>
      <c r="H14288" t="s">
        <v>6954</v>
      </c>
      <c r="I14288">
        <v>-0.595339771661065</v>
      </c>
      <c r="J14288" t="e">
        <v>#N/A</v>
      </c>
      <c r="K14288" t="e">
        <v>#N/A</v>
      </c>
      <c r="L14288">
        <v>5</v>
      </c>
      <c r="M14288" t="s">
        <v>7550</v>
      </c>
      <c r="N14288" t="s">
        <v>7551</v>
      </c>
    </row>
    <row r="14289" spans="1:14" x14ac:dyDescent="0.35">
      <c r="A14289" t="s">
        <v>1932</v>
      </c>
      <c r="B14289" t="s">
        <v>6339</v>
      </c>
      <c r="C14289" t="s">
        <v>3634</v>
      </c>
      <c r="D14289">
        <v>2.0658967242682399E-2</v>
      </c>
      <c r="E14289">
        <v>10.5166516482742</v>
      </c>
      <c r="F14289">
        <v>0.57980692177024995</v>
      </c>
      <c r="G14289">
        <v>0.57425579363268497</v>
      </c>
      <c r="H14289" t="s">
        <v>6952</v>
      </c>
      <c r="I14289">
        <v>6.3950659352883604E-2</v>
      </c>
      <c r="J14289" t="e">
        <v>#N/A</v>
      </c>
      <c r="K14289" t="e">
        <v>#N/A</v>
      </c>
      <c r="L14289">
        <v>5</v>
      </c>
      <c r="M14289" t="s">
        <v>7550</v>
      </c>
      <c r="N14289" t="s">
        <v>7551</v>
      </c>
    </row>
    <row r="14290" spans="1:14" x14ac:dyDescent="0.35">
      <c r="A14290" t="s">
        <v>1932</v>
      </c>
      <c r="B14290" t="s">
        <v>6339</v>
      </c>
      <c r="C14290" t="s">
        <v>3634</v>
      </c>
      <c r="D14290">
        <v>0.37804721809867398</v>
      </c>
      <c r="E14290">
        <v>18</v>
      </c>
      <c r="F14290">
        <v>-9.1406505530195403</v>
      </c>
      <c r="G14290">
        <v>3.4941885058119102E-8</v>
      </c>
      <c r="H14290" t="s">
        <v>6956</v>
      </c>
      <c r="I14290">
        <v>-0.91325712084280697</v>
      </c>
      <c r="J14290" t="e">
        <v>#N/A</v>
      </c>
      <c r="K14290" t="e">
        <v>#N/A</v>
      </c>
      <c r="L14290">
        <v>5</v>
      </c>
      <c r="M14290" t="s">
        <v>7550</v>
      </c>
      <c r="N14290" t="s">
        <v>7551</v>
      </c>
    </row>
    <row r="14291" spans="1:14" x14ac:dyDescent="0.35">
      <c r="A14291" t="s">
        <v>1932</v>
      </c>
      <c r="B14291" t="s">
        <v>6339</v>
      </c>
      <c r="C14291" t="s">
        <v>3634</v>
      </c>
      <c r="D14291">
        <v>0.28965893034502499</v>
      </c>
      <c r="E14291">
        <v>18</v>
      </c>
      <c r="F14291">
        <v>5.61264981054115</v>
      </c>
      <c r="G14291">
        <v>2.5152506616634398E-5</v>
      </c>
      <c r="H14291" t="s">
        <v>6958</v>
      </c>
      <c r="I14291">
        <v>0.33579713056692401</v>
      </c>
      <c r="J14291" t="e">
        <v>#N/A</v>
      </c>
      <c r="K14291" t="e">
        <v>#N/A</v>
      </c>
      <c r="L14291">
        <v>5</v>
      </c>
      <c r="M14291" t="s">
        <v>7550</v>
      </c>
      <c r="N14291" t="s">
        <v>7551</v>
      </c>
    </row>
    <row r="14292" spans="1:14" x14ac:dyDescent="0.35">
      <c r="A14292" t="s">
        <v>1932</v>
      </c>
      <c r="B14292" t="s">
        <v>6339</v>
      </c>
      <c r="C14292" t="s">
        <v>3634</v>
      </c>
      <c r="D14292">
        <v>0.39226830817881297</v>
      </c>
      <c r="E14292">
        <v>18</v>
      </c>
      <c r="F14292">
        <v>6.3899487033515099</v>
      </c>
      <c r="G14292">
        <v>5.1216430970501996E-6</v>
      </c>
      <c r="H14292" t="s">
        <v>6953</v>
      </c>
      <c r="I14292">
        <v>0.38186800853462499</v>
      </c>
      <c r="J14292" t="e">
        <v>#N/A</v>
      </c>
      <c r="K14292" t="e">
        <v>#N/A</v>
      </c>
      <c r="L14292">
        <v>5</v>
      </c>
      <c r="M14292" t="s">
        <v>7550</v>
      </c>
      <c r="N14292" t="s">
        <v>7551</v>
      </c>
    </row>
    <row r="14293" spans="1:14" x14ac:dyDescent="0.35">
      <c r="A14293" t="s">
        <v>1933</v>
      </c>
      <c r="B14293" t="s">
        <v>6340</v>
      </c>
      <c r="C14293" t="s">
        <v>3954</v>
      </c>
      <c r="D14293">
        <v>6.7090115267614506E-2</v>
      </c>
      <c r="E14293">
        <v>17</v>
      </c>
      <c r="F14293">
        <v>0.79649409139640304</v>
      </c>
      <c r="G14293">
        <v>0.43672753436600398</v>
      </c>
      <c r="H14293" t="s">
        <v>6953</v>
      </c>
      <c r="I14293">
        <v>0.14291503046958501</v>
      </c>
      <c r="J14293" t="e">
        <v>#N/A</v>
      </c>
      <c r="K14293" t="e">
        <v>#N/A</v>
      </c>
      <c r="L14293">
        <v>3</v>
      </c>
      <c r="M14293" t="s">
        <v>7858</v>
      </c>
      <c r="N14293" t="s">
        <v>7859</v>
      </c>
    </row>
    <row r="14294" spans="1:14" x14ac:dyDescent="0.35">
      <c r="A14294" t="s">
        <v>1933</v>
      </c>
      <c r="B14294" t="s">
        <v>6340</v>
      </c>
      <c r="C14294" t="s">
        <v>3954</v>
      </c>
      <c r="D14294">
        <v>0.61790407638285505</v>
      </c>
      <c r="E14294">
        <v>17</v>
      </c>
      <c r="F14294">
        <v>2.08256121953898</v>
      </c>
      <c r="G14294">
        <v>5.2706695864994699E-2</v>
      </c>
      <c r="H14294" t="s">
        <v>6955</v>
      </c>
      <c r="I14294">
        <v>0.42603776974740099</v>
      </c>
      <c r="J14294" t="e">
        <v>#N/A</v>
      </c>
      <c r="K14294" t="e">
        <v>#N/A</v>
      </c>
      <c r="L14294">
        <v>3</v>
      </c>
      <c r="M14294" t="s">
        <v>7858</v>
      </c>
      <c r="N14294" t="s">
        <v>7859</v>
      </c>
    </row>
    <row r="14295" spans="1:14" x14ac:dyDescent="0.35">
      <c r="A14295" t="s">
        <v>1933</v>
      </c>
      <c r="B14295" t="s">
        <v>6340</v>
      </c>
      <c r="C14295" t="s">
        <v>3954</v>
      </c>
      <c r="D14295">
        <v>1.11977018637625E-2</v>
      </c>
      <c r="E14295">
        <v>11.7964902132383</v>
      </c>
      <c r="F14295">
        <v>3.4321341030806001</v>
      </c>
      <c r="G14295">
        <v>5.0837417942557403E-3</v>
      </c>
      <c r="H14295" t="s">
        <v>6958</v>
      </c>
      <c r="I14295">
        <v>0.56895280021698602</v>
      </c>
      <c r="J14295" t="e">
        <v>#N/A</v>
      </c>
      <c r="K14295" t="e">
        <v>#N/A</v>
      </c>
      <c r="L14295">
        <v>3</v>
      </c>
      <c r="M14295" t="s">
        <v>7858</v>
      </c>
      <c r="N14295" t="s">
        <v>7859</v>
      </c>
    </row>
    <row r="14296" spans="1:14" x14ac:dyDescent="0.35">
      <c r="A14296" t="s">
        <v>1934</v>
      </c>
      <c r="B14296" t="s">
        <v>6341</v>
      </c>
      <c r="C14296" t="s">
        <v>3764</v>
      </c>
      <c r="D14296">
        <v>0.18004383806836499</v>
      </c>
      <c r="E14296">
        <v>18</v>
      </c>
      <c r="F14296">
        <v>0.81700933197778702</v>
      </c>
      <c r="G14296">
        <v>0.424605270993345</v>
      </c>
      <c r="H14296" t="s">
        <v>6960</v>
      </c>
      <c r="I14296">
        <v>-3.8422626483650468E-2</v>
      </c>
      <c r="J14296" t="e">
        <v>#N/A</v>
      </c>
      <c r="K14296" t="e">
        <v>#N/A</v>
      </c>
      <c r="L14296">
        <v>2</v>
      </c>
      <c r="M14296" t="s">
        <v>7456</v>
      </c>
      <c r="N14296" t="s">
        <v>7457</v>
      </c>
    </row>
    <row r="14297" spans="1:14" x14ac:dyDescent="0.35">
      <c r="A14297" t="s">
        <v>1934</v>
      </c>
      <c r="B14297" t="s">
        <v>6341</v>
      </c>
      <c r="C14297" t="s">
        <v>3764</v>
      </c>
      <c r="D14297">
        <v>0.25827923701570699</v>
      </c>
      <c r="E14297">
        <v>18</v>
      </c>
      <c r="F14297">
        <v>14.925500463557899</v>
      </c>
      <c r="G14297">
        <v>1.4009764420983599E-11</v>
      </c>
      <c r="H14297" t="s">
        <v>6959</v>
      </c>
      <c r="I14297">
        <v>-0.79127226874959078</v>
      </c>
      <c r="J14297" t="e">
        <v>#N/A</v>
      </c>
      <c r="K14297" t="e">
        <v>#N/A</v>
      </c>
      <c r="L14297">
        <v>2</v>
      </c>
      <c r="M14297" t="s">
        <v>7456</v>
      </c>
      <c r="N14297" t="s">
        <v>7457</v>
      </c>
    </row>
    <row r="14298" spans="1:14" x14ac:dyDescent="0.35">
      <c r="A14298" t="s">
        <v>1934</v>
      </c>
      <c r="B14298" t="s">
        <v>6341</v>
      </c>
      <c r="C14298" t="s">
        <v>3764</v>
      </c>
      <c r="D14298">
        <v>0.18692008099105001</v>
      </c>
      <c r="E14298">
        <v>18</v>
      </c>
      <c r="F14298">
        <v>-12.311239979519501</v>
      </c>
      <c r="G14298">
        <v>3.33800483660507E-10</v>
      </c>
      <c r="H14298" t="s">
        <v>6956</v>
      </c>
      <c r="I14298">
        <v>-0.93764542921736604</v>
      </c>
      <c r="J14298" t="e">
        <v>#N/A</v>
      </c>
      <c r="K14298" t="e">
        <v>#N/A</v>
      </c>
      <c r="L14298">
        <v>2</v>
      </c>
      <c r="M14298" t="s">
        <v>7456</v>
      </c>
      <c r="N14298" t="s">
        <v>7457</v>
      </c>
    </row>
    <row r="14299" spans="1:14" x14ac:dyDescent="0.35">
      <c r="A14299" t="s">
        <v>1934</v>
      </c>
      <c r="B14299" t="s">
        <v>6341</v>
      </c>
      <c r="C14299" t="s">
        <v>3764</v>
      </c>
      <c r="D14299">
        <v>3.3014151941579903E-2</v>
      </c>
      <c r="E14299">
        <v>12.541213171081299</v>
      </c>
      <c r="F14299">
        <v>-2.6818909020294699</v>
      </c>
      <c r="G14299">
        <v>1.9327962602760599E-2</v>
      </c>
      <c r="H14299" t="s">
        <v>6955</v>
      </c>
      <c r="I14299">
        <v>-0.14637316046778001</v>
      </c>
      <c r="J14299" t="e">
        <v>#N/A</v>
      </c>
      <c r="K14299" t="e">
        <v>#N/A</v>
      </c>
      <c r="L14299">
        <v>2</v>
      </c>
      <c r="M14299" t="s">
        <v>7456</v>
      </c>
      <c r="N14299" t="s">
        <v>7457</v>
      </c>
    </row>
    <row r="14300" spans="1:14" x14ac:dyDescent="0.35">
      <c r="A14300" t="s">
        <v>1934</v>
      </c>
      <c r="B14300" t="s">
        <v>6341</v>
      </c>
      <c r="C14300" t="s">
        <v>3764</v>
      </c>
      <c r="D14300">
        <v>0.73977082997039401</v>
      </c>
      <c r="E14300">
        <v>18</v>
      </c>
      <c r="F14300">
        <v>-1.57053907353558</v>
      </c>
      <c r="G14300">
        <v>0.13370166514898099</v>
      </c>
      <c r="H14300" t="s">
        <v>6953</v>
      </c>
      <c r="I14300">
        <v>-0.10013599299622</v>
      </c>
      <c r="J14300" t="e">
        <v>#N/A</v>
      </c>
      <c r="K14300" t="e">
        <v>#N/A</v>
      </c>
      <c r="L14300">
        <v>2</v>
      </c>
      <c r="M14300" t="s">
        <v>7456</v>
      </c>
      <c r="N14300" t="s">
        <v>7457</v>
      </c>
    </row>
    <row r="14301" spans="1:14" x14ac:dyDescent="0.35">
      <c r="A14301" t="s">
        <v>1934</v>
      </c>
      <c r="B14301" t="s">
        <v>6341</v>
      </c>
      <c r="C14301" t="s">
        <v>3764</v>
      </c>
      <c r="D14301">
        <v>0.11805129561203601</v>
      </c>
      <c r="E14301">
        <v>18</v>
      </c>
      <c r="F14301">
        <v>-4.7799774750415596</v>
      </c>
      <c r="G14301">
        <v>1.4980614233864401E-4</v>
      </c>
      <c r="H14301" t="s">
        <v>6958</v>
      </c>
      <c r="I14301">
        <v>-0.24650915346400001</v>
      </c>
      <c r="J14301" t="e">
        <v>#N/A</v>
      </c>
      <c r="K14301" t="e">
        <v>#N/A</v>
      </c>
      <c r="L14301">
        <v>2</v>
      </c>
      <c r="M14301" t="s">
        <v>7456</v>
      </c>
      <c r="N14301" t="s">
        <v>7457</v>
      </c>
    </row>
    <row r="14302" spans="1:14" x14ac:dyDescent="0.35">
      <c r="A14302" t="s">
        <v>1934</v>
      </c>
      <c r="B14302" t="s">
        <v>6341</v>
      </c>
      <c r="C14302" t="s">
        <v>3764</v>
      </c>
      <c r="D14302">
        <v>0.708855943659504</v>
      </c>
      <c r="E14302">
        <v>18</v>
      </c>
      <c r="F14302">
        <v>-10.999551297546001</v>
      </c>
      <c r="G14302">
        <v>2.0221361872290401E-9</v>
      </c>
      <c r="H14302" t="s">
        <v>6954</v>
      </c>
      <c r="I14302">
        <v>-0.75284964226594497</v>
      </c>
      <c r="J14302" t="e">
        <v>#N/A</v>
      </c>
      <c r="K14302" t="e">
        <v>#N/A</v>
      </c>
      <c r="L14302">
        <v>2</v>
      </c>
      <c r="M14302" t="s">
        <v>7456</v>
      </c>
      <c r="N14302" t="s">
        <v>7457</v>
      </c>
    </row>
    <row r="14303" spans="1:14" x14ac:dyDescent="0.35">
      <c r="A14303" t="s">
        <v>1934</v>
      </c>
      <c r="B14303" t="s">
        <v>6341</v>
      </c>
      <c r="C14303" t="s">
        <v>3764</v>
      </c>
      <c r="D14303">
        <v>0.62375775627480301</v>
      </c>
      <c r="E14303">
        <v>18</v>
      </c>
      <c r="F14303">
        <v>-4.7365683644915597</v>
      </c>
      <c r="G14303">
        <v>1.6471943324063799E-4</v>
      </c>
      <c r="H14303" t="s">
        <v>6952</v>
      </c>
      <c r="I14303">
        <v>-0.28493177994764202</v>
      </c>
      <c r="J14303" t="e">
        <v>#N/A</v>
      </c>
      <c r="K14303" t="e">
        <v>#N/A</v>
      </c>
      <c r="L14303">
        <v>2</v>
      </c>
      <c r="M14303" t="s">
        <v>7456</v>
      </c>
      <c r="N14303" t="s">
        <v>7457</v>
      </c>
    </row>
    <row r="14304" spans="1:14" x14ac:dyDescent="0.35">
      <c r="A14304" t="s">
        <v>1934</v>
      </c>
      <c r="B14304" t="s">
        <v>6341</v>
      </c>
      <c r="C14304" t="s">
        <v>3764</v>
      </c>
      <c r="D14304">
        <v>0.41279886052055098</v>
      </c>
      <c r="E14304">
        <v>18</v>
      </c>
      <c r="F14304">
        <v>-14.421954451433599</v>
      </c>
      <c r="G14304">
        <v>2.48335266499231E-11</v>
      </c>
      <c r="H14304" t="s">
        <v>6951</v>
      </c>
      <c r="I14304">
        <v>-1.0377814222135899</v>
      </c>
      <c r="J14304" t="e">
        <v>#N/A</v>
      </c>
      <c r="K14304" t="e">
        <v>#N/A</v>
      </c>
      <c r="L14304">
        <v>2</v>
      </c>
      <c r="M14304" t="s">
        <v>7456</v>
      </c>
      <c r="N14304" t="s">
        <v>7457</v>
      </c>
    </row>
    <row r="14305" spans="1:14" x14ac:dyDescent="0.35">
      <c r="A14305" t="s">
        <v>1934</v>
      </c>
      <c r="B14305" t="s">
        <v>6341</v>
      </c>
      <c r="C14305" t="s">
        <v>3764</v>
      </c>
      <c r="D14305">
        <v>0.35663425608288502</v>
      </c>
      <c r="E14305">
        <v>18</v>
      </c>
      <c r="F14305">
        <v>-2.9171620971917598</v>
      </c>
      <c r="G14305">
        <v>9.1978479400265899E-3</v>
      </c>
      <c r="H14305" t="s">
        <v>6957</v>
      </c>
      <c r="I14305">
        <v>-0.18479578695142199</v>
      </c>
      <c r="J14305" t="e">
        <v>#N/A</v>
      </c>
      <c r="K14305" t="e">
        <v>#N/A</v>
      </c>
      <c r="L14305">
        <v>2</v>
      </c>
      <c r="M14305" t="s">
        <v>7456</v>
      </c>
      <c r="N14305" t="s">
        <v>7457</v>
      </c>
    </row>
    <row r="14306" spans="1:14" x14ac:dyDescent="0.35">
      <c r="A14306" t="s">
        <v>1935</v>
      </c>
      <c r="B14306" t="s">
        <v>6342</v>
      </c>
      <c r="C14306" t="s">
        <v>2590</v>
      </c>
      <c r="D14306">
        <v>0.319368819946455</v>
      </c>
      <c r="E14306">
        <v>15</v>
      </c>
      <c r="F14306">
        <v>3.1955647671678702</v>
      </c>
      <c r="G14306">
        <v>6.0182478479189902E-3</v>
      </c>
      <c r="H14306" t="s">
        <v>6960</v>
      </c>
      <c r="I14306">
        <v>-0.59059978031413074</v>
      </c>
      <c r="J14306" t="e">
        <v>#N/A</v>
      </c>
      <c r="K14306" t="e">
        <v>#N/A</v>
      </c>
      <c r="L14306">
        <v>2</v>
      </c>
      <c r="M14306" t="s">
        <v>7860</v>
      </c>
      <c r="N14306" t="s">
        <v>7861</v>
      </c>
    </row>
    <row r="14307" spans="1:14" x14ac:dyDescent="0.35">
      <c r="A14307" t="s">
        <v>1935</v>
      </c>
      <c r="B14307" t="s">
        <v>6342</v>
      </c>
      <c r="C14307" t="s">
        <v>2590</v>
      </c>
      <c r="D14307">
        <v>0.923860706076848</v>
      </c>
      <c r="E14307">
        <v>18</v>
      </c>
      <c r="F14307">
        <v>-8.7519636102201606</v>
      </c>
      <c r="G14307">
        <v>6.6633769974077906E-8</v>
      </c>
      <c r="H14307" t="s">
        <v>6959</v>
      </c>
      <c r="I14307">
        <v>0.72063066559597999</v>
      </c>
      <c r="J14307" t="e">
        <v>#N/A</v>
      </c>
      <c r="K14307" t="e">
        <v>#N/A</v>
      </c>
      <c r="L14307">
        <v>2</v>
      </c>
      <c r="M14307" t="s">
        <v>7860</v>
      </c>
      <c r="N14307" t="s">
        <v>7861</v>
      </c>
    </row>
    <row r="14308" spans="1:14" x14ac:dyDescent="0.35">
      <c r="A14308" t="s">
        <v>1935</v>
      </c>
      <c r="B14308" t="s">
        <v>6342</v>
      </c>
      <c r="C14308" t="s">
        <v>2590</v>
      </c>
      <c r="D14308">
        <v>0.83649933902312701</v>
      </c>
      <c r="E14308">
        <v>17</v>
      </c>
      <c r="F14308">
        <v>4.5218830429560999</v>
      </c>
      <c r="G14308">
        <v>3.0132040816194098E-4</v>
      </c>
      <c r="H14308" t="s">
        <v>6955</v>
      </c>
      <c r="I14308">
        <v>0.59689086006695602</v>
      </c>
      <c r="J14308" t="e">
        <v>#N/A</v>
      </c>
      <c r="K14308" t="e">
        <v>#N/A</v>
      </c>
      <c r="L14308">
        <v>2</v>
      </c>
      <c r="M14308" t="s">
        <v>7860</v>
      </c>
      <c r="N14308" t="s">
        <v>7861</v>
      </c>
    </row>
    <row r="14309" spans="1:14" x14ac:dyDescent="0.35">
      <c r="A14309" t="s">
        <v>1935</v>
      </c>
      <c r="B14309" t="s">
        <v>6342</v>
      </c>
      <c r="C14309" t="s">
        <v>2590</v>
      </c>
      <c r="D14309">
        <v>9.8136644306882806E-2</v>
      </c>
      <c r="E14309">
        <v>18</v>
      </c>
      <c r="F14309">
        <v>15.1808484233868</v>
      </c>
      <c r="G14309">
        <v>1.0546231306259399E-11</v>
      </c>
      <c r="H14309" t="s">
        <v>6951</v>
      </c>
      <c r="I14309">
        <v>1.1039717683079799</v>
      </c>
      <c r="J14309" t="e">
        <v>#N/A</v>
      </c>
      <c r="K14309" t="e">
        <v>#N/A</v>
      </c>
      <c r="L14309">
        <v>2</v>
      </c>
      <c r="M14309" t="s">
        <v>7860</v>
      </c>
      <c r="N14309" t="s">
        <v>7861</v>
      </c>
    </row>
    <row r="14310" spans="1:14" x14ac:dyDescent="0.35">
      <c r="A14310" t="s">
        <v>1935</v>
      </c>
      <c r="B14310" t="s">
        <v>6342</v>
      </c>
      <c r="C14310" t="s">
        <v>2590</v>
      </c>
      <c r="D14310">
        <v>5.6716595491562702E-2</v>
      </c>
      <c r="E14310">
        <v>15</v>
      </c>
      <c r="F14310">
        <v>-1.1487663942812301</v>
      </c>
      <c r="G14310">
        <v>0.26864184426154702</v>
      </c>
      <c r="H14310" t="s">
        <v>6952</v>
      </c>
      <c r="I14310">
        <v>-0.20725867760212999</v>
      </c>
      <c r="J14310" t="e">
        <v>#N/A</v>
      </c>
      <c r="K14310" t="e">
        <v>#N/A</v>
      </c>
      <c r="L14310">
        <v>2</v>
      </c>
      <c r="M14310" t="s">
        <v>7860</v>
      </c>
      <c r="N14310" t="s">
        <v>7861</v>
      </c>
    </row>
    <row r="14311" spans="1:14" x14ac:dyDescent="0.35">
      <c r="A14311" t="s">
        <v>1935</v>
      </c>
      <c r="B14311" t="s">
        <v>6342</v>
      </c>
      <c r="C14311" t="s">
        <v>2590</v>
      </c>
      <c r="D14311">
        <v>0.26908358187778297</v>
      </c>
      <c r="E14311">
        <v>14</v>
      </c>
      <c r="F14311">
        <v>2.7398940920130201E-2</v>
      </c>
      <c r="G14311">
        <v>0.978528275863914</v>
      </c>
      <c r="H14311" t="s">
        <v>6957</v>
      </c>
      <c r="I14311">
        <v>6.2910797528212799E-3</v>
      </c>
      <c r="J14311" t="e">
        <v>#N/A</v>
      </c>
      <c r="K14311" t="e">
        <v>#N/A</v>
      </c>
      <c r="L14311">
        <v>2</v>
      </c>
      <c r="M14311" t="s">
        <v>7860</v>
      </c>
      <c r="N14311" t="s">
        <v>7861</v>
      </c>
    </row>
    <row r="14312" spans="1:14" x14ac:dyDescent="0.35">
      <c r="A14312" t="s">
        <v>1935</v>
      </c>
      <c r="B14312" t="s">
        <v>6342</v>
      </c>
      <c r="C14312" t="s">
        <v>2590</v>
      </c>
      <c r="D14312">
        <v>0.18272366185219299</v>
      </c>
      <c r="E14312">
        <v>17</v>
      </c>
      <c r="F14312">
        <v>-1.8487132965802799</v>
      </c>
      <c r="G14312">
        <v>8.1968670125941195E-2</v>
      </c>
      <c r="H14312" t="s">
        <v>6953</v>
      </c>
      <c r="I14312">
        <v>-0.21354975735495199</v>
      </c>
      <c r="J14312" t="e">
        <v>#N/A</v>
      </c>
      <c r="K14312" t="e">
        <v>#N/A</v>
      </c>
      <c r="L14312">
        <v>2</v>
      </c>
      <c r="M14312" t="s">
        <v>7860</v>
      </c>
      <c r="N14312" t="s">
        <v>7861</v>
      </c>
    </row>
    <row r="14313" spans="1:14" x14ac:dyDescent="0.35">
      <c r="A14313" t="s">
        <v>1935</v>
      </c>
      <c r="B14313" t="s">
        <v>6342</v>
      </c>
      <c r="C14313" t="s">
        <v>2590</v>
      </c>
      <c r="D14313">
        <v>0.75398183121408702</v>
      </c>
      <c r="E14313">
        <v>17</v>
      </c>
      <c r="F14313">
        <v>13.6025710129723</v>
      </c>
      <c r="G14313">
        <v>1.4458510114658501E-10</v>
      </c>
      <c r="H14313" t="s">
        <v>6956</v>
      </c>
      <c r="I14313">
        <v>1.31752152566293</v>
      </c>
      <c r="J14313" t="e">
        <v>#N/A</v>
      </c>
      <c r="K14313" t="e">
        <v>#N/A</v>
      </c>
      <c r="L14313">
        <v>2</v>
      </c>
      <c r="M14313" t="s">
        <v>7860</v>
      </c>
      <c r="N14313" t="s">
        <v>7861</v>
      </c>
    </row>
    <row r="14314" spans="1:14" x14ac:dyDescent="0.35">
      <c r="A14314" t="s">
        <v>1935</v>
      </c>
      <c r="B14314" t="s">
        <v>6342</v>
      </c>
      <c r="C14314" t="s">
        <v>2590</v>
      </c>
      <c r="D14314">
        <v>0.137920947075615</v>
      </c>
      <c r="E14314">
        <v>18</v>
      </c>
      <c r="F14314">
        <v>3.8438312985008798</v>
      </c>
      <c r="G14314">
        <v>1.18935176222212E-3</v>
      </c>
      <c r="H14314" t="s">
        <v>6958</v>
      </c>
      <c r="I14314">
        <v>0.383341102712004</v>
      </c>
      <c r="J14314" t="e">
        <v>#N/A</v>
      </c>
      <c r="K14314" t="e">
        <v>#N/A</v>
      </c>
      <c r="L14314">
        <v>2</v>
      </c>
      <c r="M14314" t="s">
        <v>7860</v>
      </c>
      <c r="N14314" t="s">
        <v>7861</v>
      </c>
    </row>
    <row r="14315" spans="1:14" x14ac:dyDescent="0.35">
      <c r="A14315" t="s">
        <v>1935</v>
      </c>
      <c r="B14315" t="s">
        <v>6342</v>
      </c>
      <c r="C14315" t="s">
        <v>2590</v>
      </c>
      <c r="D14315">
        <v>0.33763283377655401</v>
      </c>
      <c r="E14315">
        <v>15</v>
      </c>
      <c r="F14315">
        <v>9.55958621189016</v>
      </c>
      <c r="G14315">
        <v>9.0077524936438295E-8</v>
      </c>
      <c r="H14315" t="s">
        <v>6954</v>
      </c>
      <c r="I14315">
        <v>1.3112304459101101</v>
      </c>
      <c r="J14315" t="e">
        <v>#N/A</v>
      </c>
      <c r="K14315" t="e">
        <v>#N/A</v>
      </c>
      <c r="L14315">
        <v>2</v>
      </c>
      <c r="M14315" t="s">
        <v>7860</v>
      </c>
      <c r="N14315" t="s">
        <v>7861</v>
      </c>
    </row>
    <row r="14316" spans="1:14" x14ac:dyDescent="0.35">
      <c r="A14316" t="s">
        <v>1936</v>
      </c>
      <c r="B14316" t="s">
        <v>6343</v>
      </c>
      <c r="C14316" t="s">
        <v>3955</v>
      </c>
      <c r="D14316">
        <v>0.30424668517200998</v>
      </c>
      <c r="E14316">
        <v>18</v>
      </c>
      <c r="F14316">
        <v>5.3183793342016799</v>
      </c>
      <c r="G14316">
        <v>4.6853971320486601E-5</v>
      </c>
      <c r="H14316" t="s">
        <v>6960</v>
      </c>
      <c r="I14316">
        <v>-0.80159317237156991</v>
      </c>
      <c r="J14316" t="e">
        <v>#N/A</v>
      </c>
      <c r="K14316" t="e">
        <v>#N/A</v>
      </c>
      <c r="L14316">
        <v>1</v>
      </c>
      <c r="M14316" t="s">
        <v>7154</v>
      </c>
      <c r="N14316" t="s">
        <v>7155</v>
      </c>
    </row>
    <row r="14317" spans="1:14" x14ac:dyDescent="0.35">
      <c r="A14317" t="s">
        <v>1936</v>
      </c>
      <c r="B14317" t="s">
        <v>6343</v>
      </c>
      <c r="C14317" t="s">
        <v>3955</v>
      </c>
      <c r="D14317">
        <v>0.29666345762214802</v>
      </c>
      <c r="E14317">
        <v>18</v>
      </c>
      <c r="F14317">
        <v>4.7594390932416299</v>
      </c>
      <c r="G14317">
        <v>1.56682845702452E-4</v>
      </c>
      <c r="H14317" t="s">
        <v>6959</v>
      </c>
      <c r="I14317">
        <v>-0.6762945486655898</v>
      </c>
      <c r="J14317" t="e">
        <v>#N/A</v>
      </c>
      <c r="K14317" t="e">
        <v>#N/A</v>
      </c>
      <c r="L14317">
        <v>1</v>
      </c>
      <c r="M14317" t="s">
        <v>7154</v>
      </c>
      <c r="N14317" t="s">
        <v>7155</v>
      </c>
    </row>
    <row r="14318" spans="1:14" x14ac:dyDescent="0.35">
      <c r="A14318" t="s">
        <v>1936</v>
      </c>
      <c r="B14318" t="s">
        <v>6343</v>
      </c>
      <c r="C14318" t="s">
        <v>3955</v>
      </c>
      <c r="D14318">
        <v>8.4122359539723496E-2</v>
      </c>
      <c r="E14318">
        <v>18</v>
      </c>
      <c r="F14318">
        <v>5.6600371866067603</v>
      </c>
      <c r="G14318">
        <v>2.2776772317293699E-5</v>
      </c>
      <c r="H14318" t="s">
        <v>6952</v>
      </c>
      <c r="I14318">
        <v>0.85540065507353502</v>
      </c>
      <c r="J14318" t="e">
        <v>#N/A</v>
      </c>
      <c r="K14318" t="e">
        <v>#N/A</v>
      </c>
      <c r="L14318">
        <v>1</v>
      </c>
      <c r="M14318" t="s">
        <v>7154</v>
      </c>
      <c r="N14318" t="s">
        <v>7155</v>
      </c>
    </row>
    <row r="14319" spans="1:14" x14ac:dyDescent="0.35">
      <c r="A14319" t="s">
        <v>1936</v>
      </c>
      <c r="B14319" t="s">
        <v>6343</v>
      </c>
      <c r="C14319" t="s">
        <v>3955</v>
      </c>
      <c r="D14319">
        <v>0.58246739407373704</v>
      </c>
      <c r="E14319">
        <v>18</v>
      </c>
      <c r="F14319">
        <v>5.2522105079067503</v>
      </c>
      <c r="G14319">
        <v>5.3961733986533398E-5</v>
      </c>
      <c r="H14319" t="s">
        <v>6956</v>
      </c>
      <c r="I14319">
        <v>0.85615815090874803</v>
      </c>
      <c r="J14319" t="e">
        <v>#N/A</v>
      </c>
      <c r="K14319" t="e">
        <v>#N/A</v>
      </c>
      <c r="L14319">
        <v>1</v>
      </c>
      <c r="M14319" t="s">
        <v>7154</v>
      </c>
      <c r="N14319" t="s">
        <v>7155</v>
      </c>
    </row>
    <row r="14320" spans="1:14" x14ac:dyDescent="0.35">
      <c r="A14320" t="s">
        <v>1936</v>
      </c>
      <c r="B14320" t="s">
        <v>6343</v>
      </c>
      <c r="C14320" t="s">
        <v>3955</v>
      </c>
      <c r="D14320">
        <v>0.65665261838771805</v>
      </c>
      <c r="E14320">
        <v>18</v>
      </c>
      <c r="F14320">
        <v>4.1049366036156201</v>
      </c>
      <c r="G14320">
        <v>6.6487860076023901E-4</v>
      </c>
      <c r="H14320" t="s">
        <v>6957</v>
      </c>
      <c r="I14320">
        <v>0.73085952720276903</v>
      </c>
      <c r="J14320" t="e">
        <v>#N/A</v>
      </c>
      <c r="K14320" t="e">
        <v>#N/A</v>
      </c>
      <c r="L14320">
        <v>1</v>
      </c>
      <c r="M14320" t="s">
        <v>7154</v>
      </c>
      <c r="N14320" t="s">
        <v>7155</v>
      </c>
    </row>
    <row r="14321" spans="1:14" x14ac:dyDescent="0.35">
      <c r="A14321" t="s">
        <v>1936</v>
      </c>
      <c r="B14321" t="s">
        <v>6343</v>
      </c>
      <c r="C14321" t="s">
        <v>3955</v>
      </c>
      <c r="D14321">
        <v>0.21106826539471099</v>
      </c>
      <c r="E14321">
        <v>18</v>
      </c>
      <c r="F14321">
        <v>8.2899337078148694</v>
      </c>
      <c r="G14321">
        <v>1.4706359215179699E-7</v>
      </c>
      <c r="H14321" t="s">
        <v>6955</v>
      </c>
      <c r="I14321">
        <v>1.5324526995743399</v>
      </c>
      <c r="J14321" t="e">
        <v>#N/A</v>
      </c>
      <c r="K14321" t="e">
        <v>#N/A</v>
      </c>
      <c r="L14321">
        <v>1</v>
      </c>
      <c r="M14321" t="s">
        <v>7154</v>
      </c>
      <c r="N14321" t="s">
        <v>7155</v>
      </c>
    </row>
    <row r="14322" spans="1:14" x14ac:dyDescent="0.35">
      <c r="A14322" t="s">
        <v>1936</v>
      </c>
      <c r="B14322" t="s">
        <v>6343</v>
      </c>
      <c r="C14322" t="s">
        <v>3955</v>
      </c>
      <c r="D14322">
        <v>6.2422680100185798E-2</v>
      </c>
      <c r="E14322">
        <v>18</v>
      </c>
      <c r="F14322">
        <v>9.4705650630304294</v>
      </c>
      <c r="G14322">
        <v>2.0489993926314901E-8</v>
      </c>
      <c r="H14322" t="s">
        <v>6958</v>
      </c>
      <c r="I14322">
        <v>1.6569938274451099</v>
      </c>
      <c r="J14322" t="e">
        <v>#N/A</v>
      </c>
      <c r="K14322" t="e">
        <v>#N/A</v>
      </c>
      <c r="L14322">
        <v>1</v>
      </c>
      <c r="M14322" t="s">
        <v>7154</v>
      </c>
      <c r="N14322" t="s">
        <v>7155</v>
      </c>
    </row>
    <row r="14323" spans="1:14" x14ac:dyDescent="0.35">
      <c r="A14323" t="s">
        <v>1936</v>
      </c>
      <c r="B14323" t="s">
        <v>6343</v>
      </c>
      <c r="C14323" t="s">
        <v>3955</v>
      </c>
      <c r="D14323">
        <v>2.5506976854191201E-2</v>
      </c>
      <c r="E14323">
        <v>13.9125931672585</v>
      </c>
      <c r="F14323">
        <v>7.2482443906816796</v>
      </c>
      <c r="G14323">
        <v>4.3909275966031098E-6</v>
      </c>
      <c r="H14323" t="s">
        <v>6951</v>
      </c>
      <c r="I14323">
        <v>0.98069927877951502</v>
      </c>
      <c r="J14323" t="e">
        <v>#N/A</v>
      </c>
      <c r="K14323" t="e">
        <v>#N/A</v>
      </c>
      <c r="L14323">
        <v>1</v>
      </c>
      <c r="M14323" t="s">
        <v>7154</v>
      </c>
      <c r="N14323" t="s">
        <v>7155</v>
      </c>
    </row>
    <row r="14324" spans="1:14" x14ac:dyDescent="0.35">
      <c r="A14324" t="s">
        <v>1936</v>
      </c>
      <c r="B14324" t="s">
        <v>6343</v>
      </c>
      <c r="C14324" t="s">
        <v>3955</v>
      </c>
      <c r="D14324">
        <v>0.29329016739520303</v>
      </c>
      <c r="E14324">
        <v>18</v>
      </c>
      <c r="F14324">
        <v>0.66278615258044304</v>
      </c>
      <c r="G14324">
        <v>0.51586565995022604</v>
      </c>
      <c r="H14324" t="s">
        <v>6953</v>
      </c>
      <c r="I14324">
        <v>0.124541127870766</v>
      </c>
      <c r="J14324" t="e">
        <v>#N/A</v>
      </c>
      <c r="K14324" t="e">
        <v>#N/A</v>
      </c>
      <c r="L14324">
        <v>1</v>
      </c>
      <c r="M14324" t="s">
        <v>7154</v>
      </c>
      <c r="N14324" t="s">
        <v>7155</v>
      </c>
    </row>
    <row r="14325" spans="1:14" x14ac:dyDescent="0.35">
      <c r="A14325" t="s">
        <v>1936</v>
      </c>
      <c r="B14325" t="s">
        <v>6343</v>
      </c>
      <c r="C14325" t="s">
        <v>3955</v>
      </c>
      <c r="D14325">
        <v>0.95751596086449597</v>
      </c>
      <c r="E14325">
        <v>18</v>
      </c>
      <c r="F14325">
        <v>0.94434687102200299</v>
      </c>
      <c r="G14325">
        <v>0.35749684151666</v>
      </c>
      <c r="H14325" t="s">
        <v>6954</v>
      </c>
      <c r="I14325">
        <v>0.125298623705979</v>
      </c>
      <c r="J14325" t="e">
        <v>#N/A</v>
      </c>
      <c r="K14325" t="e">
        <v>#N/A</v>
      </c>
      <c r="L14325">
        <v>1</v>
      </c>
      <c r="M14325" t="s">
        <v>7154</v>
      </c>
      <c r="N14325" t="s">
        <v>7155</v>
      </c>
    </row>
    <row r="14326" spans="1:14" x14ac:dyDescent="0.35">
      <c r="A14326" t="s">
        <v>1937</v>
      </c>
      <c r="B14326" t="s">
        <v>6344</v>
      </c>
      <c r="C14326" t="s">
        <v>3956</v>
      </c>
      <c r="D14326">
        <v>4.8842889270455901E-2</v>
      </c>
      <c r="E14326">
        <v>12.2205886490467</v>
      </c>
      <c r="F14326">
        <v>-0.88702524966176299</v>
      </c>
      <c r="G14326">
        <v>0.39218781254952401</v>
      </c>
      <c r="H14326" t="s">
        <v>6956</v>
      </c>
      <c r="I14326">
        <v>-9.1500319024979695E-2</v>
      </c>
      <c r="J14326" t="e">
        <v>#N/A</v>
      </c>
      <c r="K14326" t="e">
        <v>#N/A</v>
      </c>
      <c r="L14326">
        <v>0</v>
      </c>
      <c r="M14326">
        <v>0</v>
      </c>
      <c r="N14326">
        <v>0</v>
      </c>
    </row>
    <row r="14327" spans="1:14" x14ac:dyDescent="0.35">
      <c r="A14327" t="s">
        <v>1937</v>
      </c>
      <c r="B14327" t="s">
        <v>6344</v>
      </c>
      <c r="C14327" t="s">
        <v>3956</v>
      </c>
      <c r="D14327">
        <v>7.05849585714345E-2</v>
      </c>
      <c r="E14327">
        <v>18</v>
      </c>
      <c r="F14327">
        <v>0.14840235300486801</v>
      </c>
      <c r="G14327">
        <v>0.88367511417328604</v>
      </c>
      <c r="H14327" t="s">
        <v>6957</v>
      </c>
      <c r="I14327">
        <v>1.5760570035164199E-2</v>
      </c>
      <c r="J14327" t="e">
        <v>#N/A</v>
      </c>
      <c r="K14327" t="e">
        <v>#N/A</v>
      </c>
      <c r="L14327">
        <v>0</v>
      </c>
      <c r="M14327">
        <v>0</v>
      </c>
      <c r="N14327">
        <v>0</v>
      </c>
    </row>
    <row r="14328" spans="1:14" x14ac:dyDescent="0.35">
      <c r="A14328" t="s">
        <v>1937</v>
      </c>
      <c r="B14328" t="s">
        <v>6344</v>
      </c>
      <c r="C14328" t="s">
        <v>3956</v>
      </c>
      <c r="D14328">
        <v>0.87579277466949601</v>
      </c>
      <c r="E14328">
        <v>18</v>
      </c>
      <c r="F14328">
        <v>-0.77310150532792399</v>
      </c>
      <c r="G14328">
        <v>0.44949623561834301</v>
      </c>
      <c r="H14328" t="s">
        <v>6954</v>
      </c>
      <c r="I14328">
        <v>-0.107260889060144</v>
      </c>
      <c r="J14328" t="e">
        <v>#N/A</v>
      </c>
      <c r="K14328" t="e">
        <v>#N/A</v>
      </c>
      <c r="L14328">
        <v>0</v>
      </c>
      <c r="M14328">
        <v>0</v>
      </c>
      <c r="N14328">
        <v>0</v>
      </c>
    </row>
    <row r="14329" spans="1:14" x14ac:dyDescent="0.35">
      <c r="A14329" t="s">
        <v>1938</v>
      </c>
      <c r="B14329" t="s">
        <v>6345</v>
      </c>
      <c r="C14329" t="s">
        <v>3563</v>
      </c>
      <c r="D14329">
        <v>6.3335288060843195E-2</v>
      </c>
      <c r="E14329">
        <v>13</v>
      </c>
      <c r="F14329">
        <v>-1.3223678236673599</v>
      </c>
      <c r="G14329">
        <v>0.20883965132159901</v>
      </c>
      <c r="H14329" t="s">
        <v>6959</v>
      </c>
      <c r="I14329">
        <v>0.28813662191839029</v>
      </c>
      <c r="J14329" t="e">
        <v>#N/A</v>
      </c>
      <c r="K14329" t="e">
        <v>#N/A</v>
      </c>
      <c r="L14329">
        <v>4</v>
      </c>
      <c r="M14329" t="s">
        <v>7510</v>
      </c>
      <c r="N14329" t="s">
        <v>7511</v>
      </c>
    </row>
    <row r="14330" spans="1:14" x14ac:dyDescent="0.35">
      <c r="A14330" t="s">
        <v>1938</v>
      </c>
      <c r="B14330" t="s">
        <v>6345</v>
      </c>
      <c r="C14330" t="s">
        <v>3563</v>
      </c>
      <c r="D14330">
        <v>0.11185424940345901</v>
      </c>
      <c r="E14330">
        <v>16</v>
      </c>
      <c r="F14330">
        <v>5.7410312788424198</v>
      </c>
      <c r="G14330">
        <v>3.03537729512217E-5</v>
      </c>
      <c r="H14330" t="s">
        <v>6954</v>
      </c>
      <c r="I14330">
        <v>1.62753933673909</v>
      </c>
      <c r="J14330" t="e">
        <v>#N/A</v>
      </c>
      <c r="K14330" t="e">
        <v>#N/A</v>
      </c>
      <c r="L14330">
        <v>4</v>
      </c>
      <c r="M14330" t="s">
        <v>7510</v>
      </c>
      <c r="N14330" t="s">
        <v>7511</v>
      </c>
    </row>
    <row r="14331" spans="1:14" x14ac:dyDescent="0.35">
      <c r="A14331" t="s">
        <v>1938</v>
      </c>
      <c r="B14331" t="s">
        <v>6345</v>
      </c>
      <c r="C14331" t="s">
        <v>3563</v>
      </c>
      <c r="D14331">
        <v>1.0903772491867501E-2</v>
      </c>
      <c r="E14331">
        <v>8.8309018269621493</v>
      </c>
      <c r="F14331">
        <v>2.6259135735575598</v>
      </c>
      <c r="G14331">
        <v>2.7970603431014901E-2</v>
      </c>
      <c r="H14331" t="s">
        <v>6951</v>
      </c>
      <c r="I14331">
        <v>0.49161830098641701</v>
      </c>
      <c r="J14331" t="e">
        <v>#N/A</v>
      </c>
      <c r="K14331" t="e">
        <v>#N/A</v>
      </c>
      <c r="L14331">
        <v>4</v>
      </c>
      <c r="M14331" t="s">
        <v>7510</v>
      </c>
      <c r="N14331" t="s">
        <v>7511</v>
      </c>
    </row>
    <row r="14332" spans="1:14" x14ac:dyDescent="0.35">
      <c r="A14332" t="s">
        <v>1938</v>
      </c>
      <c r="B14332" t="s">
        <v>6345</v>
      </c>
      <c r="C14332" t="s">
        <v>3563</v>
      </c>
      <c r="D14332">
        <v>0.78350290977122405</v>
      </c>
      <c r="E14332">
        <v>14</v>
      </c>
      <c r="F14332">
        <v>2.43068556908081</v>
      </c>
      <c r="G14332">
        <v>2.91045995817974E-2</v>
      </c>
      <c r="H14332" t="s">
        <v>6958</v>
      </c>
      <c r="I14332">
        <v>0.203481679068023</v>
      </c>
      <c r="J14332" t="e">
        <v>#N/A</v>
      </c>
      <c r="K14332" t="e">
        <v>#N/A</v>
      </c>
      <c r="L14332">
        <v>4</v>
      </c>
      <c r="M14332" t="s">
        <v>7510</v>
      </c>
      <c r="N14332" t="s">
        <v>7511</v>
      </c>
    </row>
    <row r="14333" spans="1:14" x14ac:dyDescent="0.35">
      <c r="A14333" t="s">
        <v>1938</v>
      </c>
      <c r="B14333" t="s">
        <v>6345</v>
      </c>
      <c r="C14333" t="s">
        <v>3563</v>
      </c>
      <c r="D14333">
        <v>0.13464352105817501</v>
      </c>
      <c r="E14333">
        <v>17</v>
      </c>
      <c r="F14333">
        <v>-7.3280169015722398</v>
      </c>
      <c r="G14333">
        <v>1.1798571786749999E-6</v>
      </c>
      <c r="H14333" t="s">
        <v>6952</v>
      </c>
      <c r="I14333">
        <v>-1.1359210357526801</v>
      </c>
      <c r="J14333" t="e">
        <v>#N/A</v>
      </c>
      <c r="K14333" t="e">
        <v>#N/A</v>
      </c>
      <c r="L14333">
        <v>4</v>
      </c>
      <c r="M14333" t="s">
        <v>7510</v>
      </c>
      <c r="N14333" t="s">
        <v>7511</v>
      </c>
    </row>
    <row r="14334" spans="1:14" x14ac:dyDescent="0.35">
      <c r="A14334" t="s">
        <v>1939</v>
      </c>
      <c r="B14334" t="s">
        <v>6346</v>
      </c>
      <c r="C14334" t="s">
        <v>3957</v>
      </c>
      <c r="D14334">
        <v>0.64502184519873296</v>
      </c>
      <c r="E14334">
        <v>18</v>
      </c>
      <c r="F14334">
        <v>-0.21819874975408399</v>
      </c>
      <c r="G14334">
        <v>0.82972890261863796</v>
      </c>
      <c r="H14334" t="s">
        <v>6960</v>
      </c>
      <c r="I14334">
        <v>1.3666796286769589E-2</v>
      </c>
      <c r="J14334" t="e">
        <v>#N/A</v>
      </c>
      <c r="K14334" t="e">
        <v>#N/A</v>
      </c>
      <c r="L14334">
        <v>2</v>
      </c>
      <c r="M14334" t="s">
        <v>7706</v>
      </c>
      <c r="N14334" t="s">
        <v>7707</v>
      </c>
    </row>
    <row r="14335" spans="1:14" x14ac:dyDescent="0.35">
      <c r="A14335" t="s">
        <v>1939</v>
      </c>
      <c r="B14335" t="s">
        <v>6346</v>
      </c>
      <c r="C14335" t="s">
        <v>3957</v>
      </c>
      <c r="D14335">
        <v>0.79094257724655403</v>
      </c>
      <c r="E14335">
        <v>18</v>
      </c>
      <c r="F14335">
        <v>9.3512413655712301</v>
      </c>
      <c r="G14335">
        <v>2.48165261744361E-8</v>
      </c>
      <c r="H14335" t="s">
        <v>6959</v>
      </c>
      <c r="I14335">
        <v>-0.65933492636033009</v>
      </c>
      <c r="J14335" t="e">
        <v>#N/A</v>
      </c>
      <c r="K14335" t="e">
        <v>#N/A</v>
      </c>
      <c r="L14335">
        <v>2</v>
      </c>
      <c r="M14335" t="s">
        <v>7706</v>
      </c>
      <c r="N14335" t="s">
        <v>7707</v>
      </c>
    </row>
    <row r="14336" spans="1:14" x14ac:dyDescent="0.35">
      <c r="A14336" t="s">
        <v>1939</v>
      </c>
      <c r="B14336" t="s">
        <v>6346</v>
      </c>
      <c r="C14336" t="s">
        <v>3957</v>
      </c>
      <c r="D14336">
        <v>1.4682712158537099E-10</v>
      </c>
      <c r="E14336">
        <v>9.6375200207056402</v>
      </c>
      <c r="F14336">
        <v>-2.5474542082265899</v>
      </c>
      <c r="G14336">
        <v>2.97751196084752E-2</v>
      </c>
      <c r="H14336" t="s">
        <v>6957</v>
      </c>
      <c r="I14336">
        <v>-0.55523261028722404</v>
      </c>
      <c r="J14336" t="e">
        <v>#N/A</v>
      </c>
      <c r="K14336" t="e">
        <v>#N/A</v>
      </c>
      <c r="L14336">
        <v>2</v>
      </c>
      <c r="M14336" t="s">
        <v>7706</v>
      </c>
      <c r="N14336" t="s">
        <v>7707</v>
      </c>
    </row>
    <row r="14337" spans="1:14" x14ac:dyDescent="0.35">
      <c r="A14337" t="s">
        <v>1939</v>
      </c>
      <c r="B14337" t="s">
        <v>6346</v>
      </c>
      <c r="C14337" t="s">
        <v>3957</v>
      </c>
      <c r="D14337">
        <v>0.108370118015388</v>
      </c>
      <c r="E14337">
        <v>18</v>
      </c>
      <c r="F14337">
        <v>-7.5066463710506097</v>
      </c>
      <c r="G14337">
        <v>5.9937963926744904E-7</v>
      </c>
      <c r="H14337" t="s">
        <v>6952</v>
      </c>
      <c r="I14337">
        <v>-0.64579338316070001</v>
      </c>
      <c r="J14337" t="e">
        <v>#N/A</v>
      </c>
      <c r="K14337" t="e">
        <v>#N/A</v>
      </c>
      <c r="L14337">
        <v>2</v>
      </c>
      <c r="M14337" t="s">
        <v>7706</v>
      </c>
      <c r="N14337" t="s">
        <v>7707</v>
      </c>
    </row>
    <row r="14338" spans="1:14" x14ac:dyDescent="0.35">
      <c r="A14338" t="s">
        <v>1939</v>
      </c>
      <c r="B14338" t="s">
        <v>6346</v>
      </c>
      <c r="C14338" t="s">
        <v>3957</v>
      </c>
      <c r="D14338">
        <v>1.1648799468071601E-11</v>
      </c>
      <c r="E14338">
        <v>9.3864251448631393</v>
      </c>
      <c r="F14338">
        <v>-2.6163492993437298</v>
      </c>
      <c r="G14338">
        <v>2.70577334990432E-2</v>
      </c>
      <c r="H14338" t="s">
        <v>6955</v>
      </c>
      <c r="I14338">
        <v>-0.56889940657399396</v>
      </c>
      <c r="J14338" t="e">
        <v>#N/A</v>
      </c>
      <c r="K14338" t="e">
        <v>#N/A</v>
      </c>
      <c r="L14338">
        <v>2</v>
      </c>
      <c r="M14338" t="s">
        <v>7706</v>
      </c>
      <c r="N14338" t="s">
        <v>7707</v>
      </c>
    </row>
    <row r="14339" spans="1:14" x14ac:dyDescent="0.35">
      <c r="A14339" t="s">
        <v>1939</v>
      </c>
      <c r="B14339" t="s">
        <v>6346</v>
      </c>
      <c r="C14339" t="s">
        <v>3957</v>
      </c>
      <c r="D14339">
        <v>0.53541875829603602</v>
      </c>
      <c r="E14339">
        <v>18</v>
      </c>
      <c r="F14339">
        <v>-8.4024738248166404</v>
      </c>
      <c r="G14339">
        <v>1.20971184809324E-7</v>
      </c>
      <c r="H14339" t="s">
        <v>6954</v>
      </c>
      <c r="I14339">
        <v>-0.67300172264709601</v>
      </c>
      <c r="J14339" t="e">
        <v>#N/A</v>
      </c>
      <c r="K14339" t="e">
        <v>#N/A</v>
      </c>
      <c r="L14339">
        <v>2</v>
      </c>
      <c r="M14339" t="s">
        <v>7706</v>
      </c>
      <c r="N14339" t="s">
        <v>7707</v>
      </c>
    </row>
    <row r="14340" spans="1:14" x14ac:dyDescent="0.35">
      <c r="A14340" t="s">
        <v>1939</v>
      </c>
      <c r="B14340" t="s">
        <v>6346</v>
      </c>
      <c r="C14340" t="s">
        <v>3957</v>
      </c>
      <c r="D14340">
        <v>5.1614304850473101E-2</v>
      </c>
      <c r="E14340">
        <v>18</v>
      </c>
      <c r="F14340">
        <v>-7.9614963109503298</v>
      </c>
      <c r="G14340">
        <v>2.6248513302437199E-7</v>
      </c>
      <c r="H14340" t="s">
        <v>6958</v>
      </c>
      <c r="I14340">
        <v>-0.65946017944746904</v>
      </c>
      <c r="J14340" t="e">
        <v>#N/A</v>
      </c>
      <c r="K14340" t="e">
        <v>#N/A</v>
      </c>
      <c r="L14340">
        <v>2</v>
      </c>
      <c r="M14340" t="s">
        <v>7706</v>
      </c>
      <c r="N14340" t="s">
        <v>7707</v>
      </c>
    </row>
    <row r="14341" spans="1:14" x14ac:dyDescent="0.35">
      <c r="A14341" t="s">
        <v>1939</v>
      </c>
      <c r="B14341" t="s">
        <v>6346</v>
      </c>
      <c r="C14341" t="s">
        <v>3957</v>
      </c>
      <c r="D14341">
        <v>5.2993738624147595E-7</v>
      </c>
      <c r="E14341">
        <v>11.4215515061469</v>
      </c>
      <c r="F14341">
        <v>-0.49299597471683798</v>
      </c>
      <c r="G14341">
        <v>0.63135678416359198</v>
      </c>
      <c r="H14341" t="s">
        <v>6953</v>
      </c>
      <c r="I14341">
        <v>-9.0560772873475401E-2</v>
      </c>
      <c r="J14341" t="e">
        <v>#N/A</v>
      </c>
      <c r="K14341" t="e">
        <v>#N/A</v>
      </c>
      <c r="L14341">
        <v>2</v>
      </c>
      <c r="M14341" t="s">
        <v>7706</v>
      </c>
      <c r="N14341" t="s">
        <v>7707</v>
      </c>
    </row>
    <row r="14342" spans="1:14" x14ac:dyDescent="0.35">
      <c r="A14342" t="s">
        <v>1939</v>
      </c>
      <c r="B14342" t="s">
        <v>6346</v>
      </c>
      <c r="C14342" t="s">
        <v>3957</v>
      </c>
      <c r="D14342">
        <v>4.7625685051693498E-2</v>
      </c>
      <c r="E14342">
        <v>12.126379758161701</v>
      </c>
      <c r="F14342">
        <v>-12.8763113723508</v>
      </c>
      <c r="G14342">
        <v>1.9564875249338799E-8</v>
      </c>
      <c r="H14342" t="s">
        <v>6951</v>
      </c>
      <c r="I14342">
        <v>-1.3187951058078</v>
      </c>
      <c r="J14342" t="e">
        <v>#N/A</v>
      </c>
      <c r="K14342" t="e">
        <v>#N/A</v>
      </c>
      <c r="L14342">
        <v>2</v>
      </c>
      <c r="M14342" t="s">
        <v>7706</v>
      </c>
      <c r="N14342" t="s">
        <v>7707</v>
      </c>
    </row>
    <row r="14343" spans="1:14" x14ac:dyDescent="0.35">
      <c r="A14343" t="s">
        <v>1939</v>
      </c>
      <c r="B14343" t="s">
        <v>6346</v>
      </c>
      <c r="C14343" t="s">
        <v>3957</v>
      </c>
      <c r="D14343">
        <v>4.3166471448453898E-11</v>
      </c>
      <c r="E14343">
        <v>9.4419986155099398</v>
      </c>
      <c r="F14343">
        <v>-4.5948607927890404</v>
      </c>
      <c r="G14343">
        <v>1.1472181179677601E-3</v>
      </c>
      <c r="H14343" t="s">
        <v>6956</v>
      </c>
      <c r="I14343">
        <v>-1.2282343329343199</v>
      </c>
      <c r="J14343" t="e">
        <v>#N/A</v>
      </c>
      <c r="K14343" t="e">
        <v>#N/A</v>
      </c>
      <c r="L14343">
        <v>2</v>
      </c>
      <c r="M14343" t="s">
        <v>7706</v>
      </c>
      <c r="N14343" t="s">
        <v>7707</v>
      </c>
    </row>
    <row r="14344" spans="1:14" x14ac:dyDescent="0.35">
      <c r="A14344" t="s">
        <v>1940</v>
      </c>
      <c r="B14344" t="s">
        <v>6347</v>
      </c>
      <c r="C14344" t="s">
        <v>3703</v>
      </c>
      <c r="D14344">
        <v>3.6655957781365399E-2</v>
      </c>
      <c r="E14344">
        <v>14.8098131013196</v>
      </c>
      <c r="F14344">
        <v>1.28033497779633</v>
      </c>
      <c r="G14344">
        <v>0.22011795546841101</v>
      </c>
      <c r="H14344" t="s">
        <v>6960</v>
      </c>
      <c r="I14344">
        <v>-9.6319826110379481E-2</v>
      </c>
      <c r="J14344" t="e">
        <v>#N/A</v>
      </c>
      <c r="K14344" t="e">
        <v>#N/A</v>
      </c>
      <c r="L14344">
        <v>3</v>
      </c>
      <c r="M14344" t="s">
        <v>7732</v>
      </c>
      <c r="N14344" t="s">
        <v>7733</v>
      </c>
    </row>
    <row r="14345" spans="1:14" x14ac:dyDescent="0.35">
      <c r="A14345" t="s">
        <v>1940</v>
      </c>
      <c r="B14345" t="s">
        <v>6347</v>
      </c>
      <c r="C14345" t="s">
        <v>3703</v>
      </c>
      <c r="D14345">
        <v>0.92420632938514502</v>
      </c>
      <c r="E14345">
        <v>18</v>
      </c>
      <c r="F14345">
        <v>12.3666307335284</v>
      </c>
      <c r="G14345">
        <v>3.10399386734953E-10</v>
      </c>
      <c r="H14345" t="s">
        <v>6959</v>
      </c>
      <c r="I14345">
        <v>-0.82712119338139978</v>
      </c>
      <c r="J14345" t="e">
        <v>#N/A</v>
      </c>
      <c r="K14345" t="e">
        <v>#N/A</v>
      </c>
      <c r="L14345">
        <v>3</v>
      </c>
      <c r="M14345" t="s">
        <v>7732</v>
      </c>
      <c r="N14345" t="s">
        <v>7733</v>
      </c>
    </row>
    <row r="14346" spans="1:14" x14ac:dyDescent="0.35">
      <c r="A14346" t="s">
        <v>1940</v>
      </c>
      <c r="B14346" t="s">
        <v>6347</v>
      </c>
      <c r="C14346" t="s">
        <v>3703</v>
      </c>
      <c r="D14346">
        <v>3.9395025877601401E-3</v>
      </c>
      <c r="E14346">
        <v>12.057103802245299</v>
      </c>
      <c r="F14346">
        <v>1.32111013953689</v>
      </c>
      <c r="G14346">
        <v>0.210988317378284</v>
      </c>
      <c r="H14346" t="s">
        <v>6952</v>
      </c>
      <c r="I14346">
        <v>9.8621002410117106E-2</v>
      </c>
      <c r="J14346" t="e">
        <v>#N/A</v>
      </c>
      <c r="K14346" t="e">
        <v>#N/A</v>
      </c>
      <c r="L14346">
        <v>3</v>
      </c>
      <c r="M14346" t="s">
        <v>7732</v>
      </c>
      <c r="N14346" t="s">
        <v>7733</v>
      </c>
    </row>
    <row r="14347" spans="1:14" x14ac:dyDescent="0.35">
      <c r="A14347" t="s">
        <v>1940</v>
      </c>
      <c r="B14347" t="s">
        <v>6347</v>
      </c>
      <c r="C14347" t="s">
        <v>3703</v>
      </c>
      <c r="D14347">
        <v>0.64424908750419596</v>
      </c>
      <c r="E14347">
        <v>18</v>
      </c>
      <c r="F14347">
        <v>-6.4817017358901801</v>
      </c>
      <c r="G14347">
        <v>4.2667039133666597E-6</v>
      </c>
      <c r="H14347" t="s">
        <v>6956</v>
      </c>
      <c r="I14347">
        <v>-0.51906606997402305</v>
      </c>
      <c r="J14347" t="e">
        <v>#N/A</v>
      </c>
      <c r="K14347" t="e">
        <v>#N/A</v>
      </c>
      <c r="L14347">
        <v>3</v>
      </c>
      <c r="M14347" t="s">
        <v>7732</v>
      </c>
      <c r="N14347" t="s">
        <v>7733</v>
      </c>
    </row>
    <row r="14348" spans="1:14" x14ac:dyDescent="0.35">
      <c r="A14348" t="s">
        <v>1940</v>
      </c>
      <c r="B14348" t="s">
        <v>6347</v>
      </c>
      <c r="C14348" t="s">
        <v>3703</v>
      </c>
      <c r="D14348">
        <v>0.62653902654748905</v>
      </c>
      <c r="E14348">
        <v>18</v>
      </c>
      <c r="F14348">
        <v>4.9049832358129501</v>
      </c>
      <c r="G14348">
        <v>1.1408752226138301E-4</v>
      </c>
      <c r="H14348" t="s">
        <v>6955</v>
      </c>
      <c r="I14348">
        <v>0.308055123407381</v>
      </c>
      <c r="J14348" t="e">
        <v>#N/A</v>
      </c>
      <c r="K14348" t="e">
        <v>#N/A</v>
      </c>
      <c r="L14348">
        <v>3</v>
      </c>
      <c r="M14348" t="s">
        <v>7732</v>
      </c>
      <c r="N14348" t="s">
        <v>7733</v>
      </c>
    </row>
    <row r="14349" spans="1:14" x14ac:dyDescent="0.35">
      <c r="A14349" t="s">
        <v>1940</v>
      </c>
      <c r="B14349" t="s">
        <v>6347</v>
      </c>
      <c r="C14349" t="s">
        <v>3703</v>
      </c>
      <c r="D14349">
        <v>0.32491657666409302</v>
      </c>
      <c r="E14349">
        <v>18</v>
      </c>
      <c r="F14349">
        <v>-1.9171195182460601</v>
      </c>
      <c r="G14349">
        <v>7.1235212317481797E-2</v>
      </c>
      <c r="H14349" t="s">
        <v>6953</v>
      </c>
      <c r="I14349">
        <v>-0.11311429488687701</v>
      </c>
      <c r="J14349" t="e">
        <v>#N/A</v>
      </c>
      <c r="K14349" t="e">
        <v>#N/A</v>
      </c>
      <c r="L14349">
        <v>3</v>
      </c>
      <c r="M14349" t="s">
        <v>7732</v>
      </c>
      <c r="N14349" t="s">
        <v>7733</v>
      </c>
    </row>
    <row r="14350" spans="1:14" x14ac:dyDescent="0.35">
      <c r="A14350" t="s">
        <v>1940</v>
      </c>
      <c r="B14350" t="s">
        <v>6347</v>
      </c>
      <c r="C14350" t="s">
        <v>3703</v>
      </c>
      <c r="D14350">
        <v>9.8834319315610902E-2</v>
      </c>
      <c r="E14350">
        <v>18</v>
      </c>
      <c r="F14350">
        <v>2.4493904834997</v>
      </c>
      <c r="G14350">
        <v>2.4774638131664101E-2</v>
      </c>
      <c r="H14350" t="s">
        <v>6957</v>
      </c>
      <c r="I14350">
        <v>0.211735297296994</v>
      </c>
      <c r="J14350" t="e">
        <v>#N/A</v>
      </c>
      <c r="K14350" t="e">
        <v>#N/A</v>
      </c>
      <c r="L14350">
        <v>3</v>
      </c>
      <c r="M14350" t="s">
        <v>7732</v>
      </c>
      <c r="N14350" t="s">
        <v>7733</v>
      </c>
    </row>
    <row r="14351" spans="1:14" x14ac:dyDescent="0.35">
      <c r="A14351" t="s">
        <v>1940</v>
      </c>
      <c r="B14351" t="s">
        <v>6347</v>
      </c>
      <c r="C14351" t="s">
        <v>3703</v>
      </c>
      <c r="D14351">
        <v>0.53219000495853197</v>
      </c>
      <c r="E14351">
        <v>18</v>
      </c>
      <c r="F14351">
        <v>-10.3940247141292</v>
      </c>
      <c r="G14351">
        <v>4.9112723093899401E-9</v>
      </c>
      <c r="H14351" t="s">
        <v>6951</v>
      </c>
      <c r="I14351">
        <v>-0.63218036486090001</v>
      </c>
      <c r="J14351" t="e">
        <v>#N/A</v>
      </c>
      <c r="K14351" t="e">
        <v>#N/A</v>
      </c>
      <c r="L14351">
        <v>3</v>
      </c>
      <c r="M14351" t="s">
        <v>7732</v>
      </c>
      <c r="N14351" t="s">
        <v>7733</v>
      </c>
    </row>
    <row r="14352" spans="1:14" x14ac:dyDescent="0.35">
      <c r="A14352" t="s">
        <v>1940</v>
      </c>
      <c r="B14352" t="s">
        <v>6347</v>
      </c>
      <c r="C14352" t="s">
        <v>3703</v>
      </c>
      <c r="D14352">
        <v>2.4005997521995798E-2</v>
      </c>
      <c r="E14352">
        <v>13.986571144704801</v>
      </c>
      <c r="F14352">
        <v>-7.5479118703135297</v>
      </c>
      <c r="G14352">
        <v>2.6931804259148701E-6</v>
      </c>
      <c r="H14352" t="s">
        <v>6954</v>
      </c>
      <c r="I14352">
        <v>-0.73080136727101697</v>
      </c>
      <c r="J14352" t="e">
        <v>#N/A</v>
      </c>
      <c r="K14352" t="e">
        <v>#N/A</v>
      </c>
      <c r="L14352">
        <v>3</v>
      </c>
      <c r="M14352" t="s">
        <v>7732</v>
      </c>
      <c r="N14352" t="s">
        <v>7733</v>
      </c>
    </row>
    <row r="14353" spans="1:14" x14ac:dyDescent="0.35">
      <c r="A14353" t="s">
        <v>1940</v>
      </c>
      <c r="B14353" t="s">
        <v>6347</v>
      </c>
      <c r="C14353" t="s">
        <v>3703</v>
      </c>
      <c r="D14353">
        <v>0.71922472717315</v>
      </c>
      <c r="E14353">
        <v>18</v>
      </c>
      <c r="F14353">
        <v>3.98129779832002</v>
      </c>
      <c r="G14353">
        <v>8.7555262777556497E-4</v>
      </c>
      <c r="H14353" t="s">
        <v>6958</v>
      </c>
      <c r="I14353">
        <v>0.19494082852050401</v>
      </c>
      <c r="J14353" t="e">
        <v>#N/A</v>
      </c>
      <c r="K14353" t="e">
        <v>#N/A</v>
      </c>
      <c r="L14353">
        <v>3</v>
      </c>
      <c r="M14353" t="s">
        <v>7732</v>
      </c>
      <c r="N14353" t="s">
        <v>7733</v>
      </c>
    </row>
    <row r="14354" spans="1:14" x14ac:dyDescent="0.35">
      <c r="A14354" t="s">
        <v>1941</v>
      </c>
      <c r="B14354" t="s">
        <v>6348</v>
      </c>
      <c r="C14354" t="s">
        <v>3958</v>
      </c>
      <c r="D14354">
        <v>2.79752768165539E-5</v>
      </c>
      <c r="E14354">
        <v>9.7038389139202099</v>
      </c>
      <c r="F14354">
        <v>4.0026260876808699</v>
      </c>
      <c r="G14354">
        <v>2.6628548118196702E-3</v>
      </c>
      <c r="H14354" t="s">
        <v>6959</v>
      </c>
      <c r="I14354">
        <v>-0.60537272580317936</v>
      </c>
      <c r="J14354" t="e">
        <v>#N/A</v>
      </c>
      <c r="K14354" t="e">
        <v>#N/A</v>
      </c>
      <c r="L14354">
        <v>2</v>
      </c>
      <c r="M14354" t="s">
        <v>7160</v>
      </c>
      <c r="N14354" t="s">
        <v>7161</v>
      </c>
    </row>
    <row r="14355" spans="1:14" x14ac:dyDescent="0.35">
      <c r="A14355" t="s">
        <v>1941</v>
      </c>
      <c r="B14355" t="s">
        <v>6348</v>
      </c>
      <c r="C14355" t="s">
        <v>3958</v>
      </c>
      <c r="D14355">
        <v>3.9175635986070503E-2</v>
      </c>
      <c r="E14355">
        <v>10.4871227399374</v>
      </c>
      <c r="F14355">
        <v>-9.7330470352014196</v>
      </c>
      <c r="G14355">
        <v>1.4098872652698801E-6</v>
      </c>
      <c r="H14355" t="s">
        <v>6953</v>
      </c>
      <c r="I14355">
        <v>-0.69084357034462696</v>
      </c>
      <c r="J14355" t="e">
        <v>#N/A</v>
      </c>
      <c r="K14355" t="e">
        <v>#N/A</v>
      </c>
      <c r="L14355">
        <v>2</v>
      </c>
      <c r="M14355" t="s">
        <v>7160</v>
      </c>
      <c r="N14355" t="s">
        <v>7161</v>
      </c>
    </row>
    <row r="14356" spans="1:14" x14ac:dyDescent="0.35">
      <c r="A14356" t="s">
        <v>1941</v>
      </c>
      <c r="B14356" t="s">
        <v>6348</v>
      </c>
      <c r="C14356" t="s">
        <v>3958</v>
      </c>
      <c r="D14356">
        <v>1.33082184845908E-2</v>
      </c>
      <c r="E14356">
        <v>14.002393497070999</v>
      </c>
      <c r="F14356">
        <v>-2.4163840799157899</v>
      </c>
      <c r="G14356">
        <v>2.9911941486444001E-2</v>
      </c>
      <c r="H14356" t="s">
        <v>6958</v>
      </c>
      <c r="I14356">
        <v>-0.30063388258726897</v>
      </c>
      <c r="J14356" t="e">
        <v>#N/A</v>
      </c>
      <c r="K14356" t="e">
        <v>#N/A</v>
      </c>
      <c r="L14356">
        <v>2</v>
      </c>
      <c r="M14356" t="s">
        <v>7160</v>
      </c>
      <c r="N14356" t="s">
        <v>7161</v>
      </c>
    </row>
    <row r="14357" spans="1:14" x14ac:dyDescent="0.35">
      <c r="A14357" t="s">
        <v>1941</v>
      </c>
      <c r="B14357" t="s">
        <v>6348</v>
      </c>
      <c r="C14357" t="s">
        <v>3958</v>
      </c>
      <c r="D14357">
        <v>3.6199017387059401E-6</v>
      </c>
      <c r="E14357">
        <v>9.4541932527317503</v>
      </c>
      <c r="F14357">
        <v>2.78691705898069</v>
      </c>
      <c r="G14357">
        <v>2.0220662900240102E-2</v>
      </c>
      <c r="H14357" t="s">
        <v>6955</v>
      </c>
      <c r="I14357">
        <v>0.39020968775735698</v>
      </c>
      <c r="J14357" t="e">
        <v>#N/A</v>
      </c>
      <c r="K14357" t="e">
        <v>#N/A</v>
      </c>
      <c r="L14357">
        <v>2</v>
      </c>
      <c r="M14357" t="s">
        <v>7160</v>
      </c>
      <c r="N14357" t="s">
        <v>7161</v>
      </c>
    </row>
    <row r="14358" spans="1:14" x14ac:dyDescent="0.35">
      <c r="A14358" t="s">
        <v>1941</v>
      </c>
      <c r="B14358" t="s">
        <v>6348</v>
      </c>
      <c r="C14358" t="s">
        <v>3958</v>
      </c>
      <c r="D14358">
        <v>0.99921574685571501</v>
      </c>
      <c r="E14358">
        <v>16</v>
      </c>
      <c r="F14358">
        <v>-5.0159348968102604</v>
      </c>
      <c r="G14358">
        <v>1.26730438971671E-4</v>
      </c>
      <c r="H14358" t="s">
        <v>6956</v>
      </c>
      <c r="I14358">
        <v>-0.21516303804581599</v>
      </c>
      <c r="J14358" t="e">
        <v>#N/A</v>
      </c>
      <c r="K14358" t="e">
        <v>#N/A</v>
      </c>
      <c r="L14358">
        <v>2</v>
      </c>
      <c r="M14358" t="s">
        <v>7160</v>
      </c>
      <c r="N14358" t="s">
        <v>7161</v>
      </c>
    </row>
    <row r="14359" spans="1:14" x14ac:dyDescent="0.35">
      <c r="A14359" t="s">
        <v>1941</v>
      </c>
      <c r="B14359" t="s">
        <v>6348</v>
      </c>
      <c r="C14359" t="s">
        <v>3958</v>
      </c>
      <c r="D14359">
        <v>6.7204800149744601E-2</v>
      </c>
      <c r="E14359">
        <v>16</v>
      </c>
      <c r="F14359">
        <v>-10.6149658804688</v>
      </c>
      <c r="G14359">
        <v>1.1898764662225101E-8</v>
      </c>
      <c r="H14359" t="s">
        <v>6951</v>
      </c>
      <c r="I14359">
        <v>-0.906006608390443</v>
      </c>
      <c r="J14359" t="e">
        <v>#N/A</v>
      </c>
      <c r="K14359" t="e">
        <v>#N/A</v>
      </c>
      <c r="L14359">
        <v>2</v>
      </c>
      <c r="M14359" t="s">
        <v>7160</v>
      </c>
      <c r="N14359" t="s">
        <v>7161</v>
      </c>
    </row>
    <row r="14360" spans="1:14" x14ac:dyDescent="0.35">
      <c r="A14360" t="s">
        <v>1942</v>
      </c>
      <c r="B14360" t="s">
        <v>6349</v>
      </c>
      <c r="C14360" t="s">
        <v>3959</v>
      </c>
      <c r="D14360">
        <v>0.38051778060624603</v>
      </c>
      <c r="E14360">
        <v>17</v>
      </c>
      <c r="F14360">
        <v>0.17957823593814201</v>
      </c>
      <c r="G14360">
        <v>0.85960674488987898</v>
      </c>
      <c r="H14360" t="s">
        <v>6960</v>
      </c>
      <c r="I14360">
        <v>-3.6841601323049922E-2</v>
      </c>
      <c r="J14360" t="e">
        <v>#N/A</v>
      </c>
      <c r="K14360" t="e">
        <v>#N/A</v>
      </c>
      <c r="L14360">
        <v>1</v>
      </c>
      <c r="M14360" t="s">
        <v>7270</v>
      </c>
      <c r="N14360" t="s">
        <v>7271</v>
      </c>
    </row>
    <row r="14361" spans="1:14" x14ac:dyDescent="0.35">
      <c r="A14361" t="s">
        <v>1942</v>
      </c>
      <c r="B14361" t="s">
        <v>6349</v>
      </c>
      <c r="C14361" t="s">
        <v>3959</v>
      </c>
      <c r="D14361">
        <v>0.55448921527847295</v>
      </c>
      <c r="E14361">
        <v>18</v>
      </c>
      <c r="F14361">
        <v>-4.95322888024186</v>
      </c>
      <c r="G14361">
        <v>1.02742228843866E-4</v>
      </c>
      <c r="H14361" t="s">
        <v>6955</v>
      </c>
      <c r="I14361">
        <v>-0.78274292896933695</v>
      </c>
      <c r="J14361" t="e">
        <v>#N/A</v>
      </c>
      <c r="K14361" t="e">
        <v>#N/A</v>
      </c>
      <c r="L14361">
        <v>1</v>
      </c>
      <c r="M14361" t="s">
        <v>7270</v>
      </c>
      <c r="N14361" t="s">
        <v>7271</v>
      </c>
    </row>
    <row r="14362" spans="1:14" x14ac:dyDescent="0.35">
      <c r="A14362" t="s">
        <v>1942</v>
      </c>
      <c r="B14362" t="s">
        <v>6349</v>
      </c>
      <c r="C14362" t="s">
        <v>3959</v>
      </c>
      <c r="D14362">
        <v>0.137415333913359</v>
      </c>
      <c r="E14362">
        <v>18</v>
      </c>
      <c r="F14362">
        <v>-1.87956035685297</v>
      </c>
      <c r="G14362">
        <v>7.6456238810278604E-2</v>
      </c>
      <c r="H14362" t="s">
        <v>6958</v>
      </c>
      <c r="I14362">
        <v>-0.48272673800211002</v>
      </c>
      <c r="J14362" t="e">
        <v>#N/A</v>
      </c>
      <c r="K14362" t="e">
        <v>#N/A</v>
      </c>
      <c r="L14362">
        <v>1</v>
      </c>
      <c r="M14362" t="s">
        <v>7270</v>
      </c>
      <c r="N14362" t="s">
        <v>7271</v>
      </c>
    </row>
    <row r="14363" spans="1:14" x14ac:dyDescent="0.35">
      <c r="A14363" t="s">
        <v>1942</v>
      </c>
      <c r="B14363" t="s">
        <v>6349</v>
      </c>
      <c r="C14363" t="s">
        <v>3959</v>
      </c>
      <c r="D14363">
        <v>0.79083803455207502</v>
      </c>
      <c r="E14363">
        <v>17</v>
      </c>
      <c r="F14363">
        <v>-5.9268567311256604</v>
      </c>
      <c r="G14363">
        <v>1.6568612142628699E-5</v>
      </c>
      <c r="H14363" t="s">
        <v>6957</v>
      </c>
      <c r="I14363">
        <v>-0.81958453029238598</v>
      </c>
      <c r="J14363" t="e">
        <v>#N/A</v>
      </c>
      <c r="K14363" t="e">
        <v>#N/A</v>
      </c>
      <c r="L14363">
        <v>1</v>
      </c>
      <c r="M14363" t="s">
        <v>7270</v>
      </c>
      <c r="N14363" t="s">
        <v>7271</v>
      </c>
    </row>
    <row r="14364" spans="1:14" x14ac:dyDescent="0.35">
      <c r="A14364" t="s">
        <v>1942</v>
      </c>
      <c r="B14364" t="s">
        <v>6349</v>
      </c>
      <c r="C14364" t="s">
        <v>3959</v>
      </c>
      <c r="D14364">
        <v>3.6647929159250199E-2</v>
      </c>
      <c r="E14364">
        <v>12.4851265975795</v>
      </c>
      <c r="F14364">
        <v>-2.1388599343929</v>
      </c>
      <c r="G14364">
        <v>5.2841810477331302E-2</v>
      </c>
      <c r="H14364" t="s">
        <v>6952</v>
      </c>
      <c r="I14364">
        <v>-0.519568339325159</v>
      </c>
      <c r="J14364" t="e">
        <v>#N/A</v>
      </c>
      <c r="K14364" t="e">
        <v>#N/A</v>
      </c>
      <c r="L14364">
        <v>1</v>
      </c>
      <c r="M14364" t="s">
        <v>7270</v>
      </c>
      <c r="N14364" t="s">
        <v>7271</v>
      </c>
    </row>
    <row r="14365" spans="1:14" x14ac:dyDescent="0.35">
      <c r="A14365" t="s">
        <v>1942</v>
      </c>
      <c r="B14365" t="s">
        <v>6349</v>
      </c>
      <c r="C14365" t="s">
        <v>3959</v>
      </c>
      <c r="D14365">
        <v>5.4382963267454003E-2</v>
      </c>
      <c r="E14365">
        <v>18</v>
      </c>
      <c r="F14365">
        <v>1.590963167907</v>
      </c>
      <c r="G14365">
        <v>0.12902712542872999</v>
      </c>
      <c r="H14365" t="s">
        <v>6953</v>
      </c>
      <c r="I14365">
        <v>0.30001619096722698</v>
      </c>
      <c r="J14365" t="e">
        <v>#N/A</v>
      </c>
      <c r="K14365" t="e">
        <v>#N/A</v>
      </c>
      <c r="L14365">
        <v>1</v>
      </c>
      <c r="M14365" t="s">
        <v>7270</v>
      </c>
      <c r="N14365" t="s">
        <v>7271</v>
      </c>
    </row>
    <row r="14366" spans="1:14" x14ac:dyDescent="0.35">
      <c r="A14366" t="s">
        <v>1943</v>
      </c>
      <c r="B14366" t="s">
        <v>6350</v>
      </c>
      <c r="C14366" t="s">
        <v>3960</v>
      </c>
      <c r="D14366">
        <v>0.361344665158155</v>
      </c>
      <c r="E14366">
        <v>18</v>
      </c>
      <c r="F14366">
        <v>-2.4059397766776098</v>
      </c>
      <c r="G14366">
        <v>2.7094395857258601E-2</v>
      </c>
      <c r="H14366" t="s">
        <v>6960</v>
      </c>
      <c r="I14366">
        <v>0.42020619632130973</v>
      </c>
      <c r="J14366" t="e">
        <v>#N/A</v>
      </c>
      <c r="K14366" t="e">
        <v>#N/A</v>
      </c>
      <c r="L14366">
        <v>4</v>
      </c>
      <c r="M14366" t="s">
        <v>7862</v>
      </c>
      <c r="N14366" t="s">
        <v>7863</v>
      </c>
    </row>
    <row r="14367" spans="1:14" x14ac:dyDescent="0.35">
      <c r="A14367" t="s">
        <v>1943</v>
      </c>
      <c r="B14367" t="s">
        <v>6350</v>
      </c>
      <c r="C14367" t="s">
        <v>3960</v>
      </c>
      <c r="D14367">
        <v>1.61389055089237E-2</v>
      </c>
      <c r="E14367">
        <v>9.7093700956392901</v>
      </c>
      <c r="F14367">
        <v>8.1153556268108797</v>
      </c>
      <c r="G14367">
        <v>1.24584648491068E-5</v>
      </c>
      <c r="H14367" t="s">
        <v>6959</v>
      </c>
      <c r="I14367">
        <v>-1.6377611064093198</v>
      </c>
      <c r="J14367" t="e">
        <v>#N/A</v>
      </c>
      <c r="K14367" t="e">
        <v>#N/A</v>
      </c>
      <c r="L14367">
        <v>4</v>
      </c>
      <c r="M14367" t="s">
        <v>7862</v>
      </c>
      <c r="N14367" t="s">
        <v>7863</v>
      </c>
    </row>
    <row r="14368" spans="1:14" x14ac:dyDescent="0.35">
      <c r="A14368" t="s">
        <v>1943</v>
      </c>
      <c r="B14368" t="s">
        <v>6350</v>
      </c>
      <c r="C14368" t="s">
        <v>3960</v>
      </c>
      <c r="D14368">
        <v>4.56630704597712E-2</v>
      </c>
      <c r="E14368">
        <v>12.3076446488719</v>
      </c>
      <c r="F14368">
        <v>0.91954856299986298</v>
      </c>
      <c r="G14368">
        <v>0.37547961601527102</v>
      </c>
      <c r="H14368" t="s">
        <v>6952</v>
      </c>
      <c r="I14368">
        <v>0.129041789706827</v>
      </c>
      <c r="J14368" t="e">
        <v>#N/A</v>
      </c>
      <c r="K14368" t="e">
        <v>#N/A</v>
      </c>
      <c r="L14368">
        <v>4</v>
      </c>
      <c r="M14368" t="s">
        <v>7862</v>
      </c>
      <c r="N14368" t="s">
        <v>7863</v>
      </c>
    </row>
    <row r="14369" spans="1:14" x14ac:dyDescent="0.35">
      <c r="A14369" t="s">
        <v>1943</v>
      </c>
      <c r="B14369" t="s">
        <v>6350</v>
      </c>
      <c r="C14369" t="s">
        <v>3960</v>
      </c>
      <c r="D14369">
        <v>0.233815529678571</v>
      </c>
      <c r="E14369">
        <v>18</v>
      </c>
      <c r="F14369">
        <v>-2.3305490591563398</v>
      </c>
      <c r="G14369">
        <v>3.1607589952029898E-2</v>
      </c>
      <c r="H14369" t="s">
        <v>6958</v>
      </c>
      <c r="I14369">
        <v>-0.29116440661448201</v>
      </c>
      <c r="J14369" t="e">
        <v>#N/A</v>
      </c>
      <c r="K14369" t="e">
        <v>#N/A</v>
      </c>
      <c r="L14369">
        <v>4</v>
      </c>
      <c r="M14369" t="s">
        <v>7862</v>
      </c>
      <c r="N14369" t="s">
        <v>7863</v>
      </c>
    </row>
    <row r="14370" spans="1:14" x14ac:dyDescent="0.35">
      <c r="A14370" t="s">
        <v>1943</v>
      </c>
      <c r="B14370" t="s">
        <v>6350</v>
      </c>
      <c r="C14370" t="s">
        <v>3960</v>
      </c>
      <c r="D14370">
        <v>3.8122859500295501E-3</v>
      </c>
      <c r="E14370">
        <v>9.4711214869408593</v>
      </c>
      <c r="F14370">
        <v>6.3668244222130799</v>
      </c>
      <c r="G14370">
        <v>1.04066943596698E-4</v>
      </c>
      <c r="H14370" t="s">
        <v>6957</v>
      </c>
      <c r="I14370">
        <v>1.15211375624908</v>
      </c>
      <c r="J14370" t="e">
        <v>#N/A</v>
      </c>
      <c r="K14370" t="e">
        <v>#N/A</v>
      </c>
      <c r="L14370">
        <v>4</v>
      </c>
      <c r="M14370" t="s">
        <v>7862</v>
      </c>
      <c r="N14370" t="s">
        <v>7863</v>
      </c>
    </row>
    <row r="14371" spans="1:14" x14ac:dyDescent="0.35">
      <c r="A14371" t="s">
        <v>1943</v>
      </c>
      <c r="B14371" t="s">
        <v>6350</v>
      </c>
      <c r="C14371" t="s">
        <v>3960</v>
      </c>
      <c r="D14371">
        <v>8.2169070372947198E-2</v>
      </c>
      <c r="E14371">
        <v>18</v>
      </c>
      <c r="F14371">
        <v>-17.220366592449199</v>
      </c>
      <c r="G14371">
        <v>1.2534842188256699E-12</v>
      </c>
      <c r="H14371" t="s">
        <v>6951</v>
      </c>
      <c r="I14371">
        <v>-1.9289255130238001</v>
      </c>
      <c r="J14371" t="e">
        <v>#N/A</v>
      </c>
      <c r="K14371" t="e">
        <v>#N/A</v>
      </c>
      <c r="L14371">
        <v>4</v>
      </c>
      <c r="M14371" t="s">
        <v>7862</v>
      </c>
      <c r="N14371" t="s">
        <v>7863</v>
      </c>
    </row>
    <row r="14372" spans="1:14" x14ac:dyDescent="0.35">
      <c r="A14372" t="s">
        <v>1943</v>
      </c>
      <c r="B14372" t="s">
        <v>6350</v>
      </c>
      <c r="C14372" t="s">
        <v>3960</v>
      </c>
      <c r="D14372">
        <v>0.114463539677813</v>
      </c>
      <c r="E14372">
        <v>18</v>
      </c>
      <c r="F14372">
        <v>-11.7021570671373</v>
      </c>
      <c r="G14372">
        <v>7.5552088372948801E-10</v>
      </c>
      <c r="H14372" t="s">
        <v>6953</v>
      </c>
      <c r="I14372">
        <v>-1.0230719665422501</v>
      </c>
      <c r="J14372" t="e">
        <v>#N/A</v>
      </c>
      <c r="K14372" t="e">
        <v>#N/A</v>
      </c>
      <c r="L14372">
        <v>4</v>
      </c>
      <c r="M14372" t="s">
        <v>7862</v>
      </c>
      <c r="N14372" t="s">
        <v>7863</v>
      </c>
    </row>
    <row r="14373" spans="1:14" x14ac:dyDescent="0.35">
      <c r="A14373" t="s">
        <v>1943</v>
      </c>
      <c r="B14373" t="s">
        <v>6350</v>
      </c>
      <c r="C14373" t="s">
        <v>3960</v>
      </c>
      <c r="D14373">
        <v>3.0512091106031001E-3</v>
      </c>
      <c r="E14373">
        <v>9.3668862573161995</v>
      </c>
      <c r="F14373">
        <v>-8.8204203119347699</v>
      </c>
      <c r="G14373">
        <v>7.7204869646504906E-6</v>
      </c>
      <c r="H14373" t="s">
        <v>6954</v>
      </c>
      <c r="I14373">
        <v>-2.05796730273063</v>
      </c>
      <c r="J14373" t="e">
        <v>#N/A</v>
      </c>
      <c r="K14373" t="e">
        <v>#N/A</v>
      </c>
      <c r="L14373">
        <v>4</v>
      </c>
      <c r="M14373" t="s">
        <v>7862</v>
      </c>
      <c r="N14373" t="s">
        <v>7863</v>
      </c>
    </row>
    <row r="14374" spans="1:14" x14ac:dyDescent="0.35">
      <c r="A14374" t="s">
        <v>1943</v>
      </c>
      <c r="B14374" t="s">
        <v>6350</v>
      </c>
      <c r="C14374" t="s">
        <v>3960</v>
      </c>
      <c r="D14374">
        <v>0.66871070675111299</v>
      </c>
      <c r="E14374">
        <v>18</v>
      </c>
      <c r="F14374">
        <v>-11.398954853302101</v>
      </c>
      <c r="G14374">
        <v>1.14886070968915E-9</v>
      </c>
      <c r="H14374" t="s">
        <v>6956</v>
      </c>
      <c r="I14374">
        <v>-0.90585354648154903</v>
      </c>
      <c r="J14374" t="e">
        <v>#N/A</v>
      </c>
      <c r="K14374" t="e">
        <v>#N/A</v>
      </c>
      <c r="L14374">
        <v>4</v>
      </c>
      <c r="M14374" t="s">
        <v>7862</v>
      </c>
      <c r="N14374" t="s">
        <v>7863</v>
      </c>
    </row>
    <row r="14375" spans="1:14" x14ac:dyDescent="0.35">
      <c r="A14375" t="s">
        <v>1943</v>
      </c>
      <c r="B14375" t="s">
        <v>6350</v>
      </c>
      <c r="C14375" t="s">
        <v>3960</v>
      </c>
      <c r="D14375">
        <v>2.07670745542596E-2</v>
      </c>
      <c r="E14375">
        <v>9.9102335782610194</v>
      </c>
      <c r="F14375">
        <v>4.7325790105851198</v>
      </c>
      <c r="G14375">
        <v>8.21135483420831E-4</v>
      </c>
      <c r="H14375" t="s">
        <v>6955</v>
      </c>
      <c r="I14375">
        <v>0.73190755992777201</v>
      </c>
      <c r="J14375" t="e">
        <v>#N/A</v>
      </c>
      <c r="K14375" t="e">
        <v>#N/A</v>
      </c>
      <c r="L14375">
        <v>4</v>
      </c>
      <c r="M14375" t="s">
        <v>7862</v>
      </c>
      <c r="N14375" t="s">
        <v>7863</v>
      </c>
    </row>
    <row r="14376" spans="1:14" x14ac:dyDescent="0.35">
      <c r="A14376" t="s">
        <v>1944</v>
      </c>
      <c r="B14376" t="s">
        <v>6351</v>
      </c>
      <c r="C14376" t="s">
        <v>3961</v>
      </c>
      <c r="D14376">
        <v>0.26160171890487599</v>
      </c>
      <c r="E14376">
        <v>15</v>
      </c>
      <c r="F14376">
        <v>3.1451174899128498</v>
      </c>
      <c r="G14376">
        <v>6.6726559839547801E-3</v>
      </c>
      <c r="H14376" t="s">
        <v>6960</v>
      </c>
      <c r="I14376">
        <v>-0.43349515807138062</v>
      </c>
      <c r="J14376" t="e">
        <v>#N/A</v>
      </c>
      <c r="K14376" t="e">
        <v>#N/A</v>
      </c>
      <c r="L14376">
        <v>3</v>
      </c>
      <c r="M14376" t="s">
        <v>7482</v>
      </c>
      <c r="N14376" t="s">
        <v>7483</v>
      </c>
    </row>
    <row r="14377" spans="1:14" x14ac:dyDescent="0.35">
      <c r="A14377" t="s">
        <v>1944</v>
      </c>
      <c r="B14377" t="s">
        <v>6351</v>
      </c>
      <c r="C14377" t="s">
        <v>3961</v>
      </c>
      <c r="D14377">
        <v>0.49324804630369901</v>
      </c>
      <c r="E14377">
        <v>14</v>
      </c>
      <c r="F14377">
        <v>6.2073204361788497</v>
      </c>
      <c r="G14377">
        <v>2.2856600836105599E-5</v>
      </c>
      <c r="H14377" t="s">
        <v>6959</v>
      </c>
      <c r="I14377">
        <v>-1.2996121487578902</v>
      </c>
      <c r="J14377" t="e">
        <v>#N/A</v>
      </c>
      <c r="K14377" t="e">
        <v>#N/A</v>
      </c>
      <c r="L14377">
        <v>3</v>
      </c>
      <c r="M14377" t="s">
        <v>7482</v>
      </c>
      <c r="N14377" t="s">
        <v>7483</v>
      </c>
    </row>
    <row r="14378" spans="1:14" x14ac:dyDescent="0.35">
      <c r="A14378" t="s">
        <v>1944</v>
      </c>
      <c r="B14378" t="s">
        <v>6351</v>
      </c>
      <c r="C14378" t="s">
        <v>3961</v>
      </c>
      <c r="D14378">
        <v>0.91658764194280895</v>
      </c>
      <c r="E14378">
        <v>8</v>
      </c>
      <c r="F14378">
        <v>1.8839902078569699</v>
      </c>
      <c r="G14378">
        <v>9.6312522925236996E-2</v>
      </c>
      <c r="H14378" t="s">
        <v>6958</v>
      </c>
      <c r="I14378">
        <v>0.48450323949052898</v>
      </c>
      <c r="J14378" t="e">
        <v>#N/A</v>
      </c>
      <c r="K14378" t="e">
        <v>#N/A</v>
      </c>
      <c r="L14378">
        <v>3</v>
      </c>
      <c r="M14378" t="s">
        <v>7482</v>
      </c>
      <c r="N14378" t="s">
        <v>7483</v>
      </c>
    </row>
    <row r="14379" spans="1:14" x14ac:dyDescent="0.35">
      <c r="A14379" t="s">
        <v>1944</v>
      </c>
      <c r="B14379" t="s">
        <v>6351</v>
      </c>
      <c r="C14379" t="s">
        <v>3961</v>
      </c>
      <c r="D14379">
        <v>0.443154186661529</v>
      </c>
      <c r="E14379">
        <v>11</v>
      </c>
      <c r="F14379">
        <v>0.26759774974971801</v>
      </c>
      <c r="G14379">
        <v>0.79396003210210497</v>
      </c>
      <c r="H14379" t="s">
        <v>6952</v>
      </c>
      <c r="I14379">
        <v>5.1008081419142003E-2</v>
      </c>
      <c r="J14379" t="e">
        <v>#N/A</v>
      </c>
      <c r="K14379" t="e">
        <v>#N/A</v>
      </c>
      <c r="L14379">
        <v>3</v>
      </c>
      <c r="M14379" t="s">
        <v>7482</v>
      </c>
      <c r="N14379" t="s">
        <v>7483</v>
      </c>
    </row>
    <row r="14380" spans="1:14" x14ac:dyDescent="0.35">
      <c r="A14380" t="s">
        <v>1944</v>
      </c>
      <c r="B14380" t="s">
        <v>6351</v>
      </c>
      <c r="C14380" t="s">
        <v>3961</v>
      </c>
      <c r="D14380">
        <v>0.79866996210700802</v>
      </c>
      <c r="E14380">
        <v>14</v>
      </c>
      <c r="F14380">
        <v>-1.731565960318</v>
      </c>
      <c r="G14380">
        <v>0.105316681821728</v>
      </c>
      <c r="H14380" t="s">
        <v>6955</v>
      </c>
      <c r="I14380">
        <v>-0.26058215886234798</v>
      </c>
      <c r="J14380" t="e">
        <v>#N/A</v>
      </c>
      <c r="K14380" t="e">
        <v>#N/A</v>
      </c>
      <c r="L14380">
        <v>3</v>
      </c>
      <c r="M14380" t="s">
        <v>7482</v>
      </c>
      <c r="N14380" t="s">
        <v>7483</v>
      </c>
    </row>
    <row r="14381" spans="1:14" x14ac:dyDescent="0.35">
      <c r="A14381" t="s">
        <v>1944</v>
      </c>
      <c r="B14381" t="s">
        <v>6351</v>
      </c>
      <c r="C14381" t="s">
        <v>3961</v>
      </c>
      <c r="D14381">
        <v>0.13487009733407501</v>
      </c>
      <c r="E14381">
        <v>17</v>
      </c>
      <c r="F14381">
        <v>-5.4382006479330096</v>
      </c>
      <c r="G14381">
        <v>4.4278424465804897E-5</v>
      </c>
      <c r="H14381" t="s">
        <v>6957</v>
      </c>
      <c r="I14381">
        <v>-0.69407731693373398</v>
      </c>
      <c r="J14381" t="e">
        <v>#N/A</v>
      </c>
      <c r="K14381" t="e">
        <v>#N/A</v>
      </c>
      <c r="L14381">
        <v>3</v>
      </c>
      <c r="M14381" t="s">
        <v>7482</v>
      </c>
      <c r="N14381" t="s">
        <v>7483</v>
      </c>
    </row>
    <row r="14382" spans="1:14" x14ac:dyDescent="0.35">
      <c r="A14382" t="s">
        <v>1944</v>
      </c>
      <c r="B14382" t="s">
        <v>6351</v>
      </c>
      <c r="C14382" t="s">
        <v>3961</v>
      </c>
      <c r="D14382">
        <v>0.68899176944219498</v>
      </c>
      <c r="E14382">
        <v>10</v>
      </c>
      <c r="F14382">
        <v>-2.5935902037666501</v>
      </c>
      <c r="G14382">
        <v>2.6784461787307701E-2</v>
      </c>
      <c r="H14382" t="s">
        <v>6951</v>
      </c>
      <c r="I14382">
        <v>-0.81510890926736601</v>
      </c>
      <c r="J14382" t="e">
        <v>#N/A</v>
      </c>
      <c r="K14382" t="e">
        <v>#N/A</v>
      </c>
      <c r="L14382">
        <v>3</v>
      </c>
      <c r="M14382" t="s">
        <v>7482</v>
      </c>
      <c r="N14382" t="s">
        <v>7483</v>
      </c>
    </row>
    <row r="14383" spans="1:14" x14ac:dyDescent="0.35">
      <c r="A14383" t="s">
        <v>1944</v>
      </c>
      <c r="B14383" t="s">
        <v>6351</v>
      </c>
      <c r="C14383" t="s">
        <v>3961</v>
      </c>
      <c r="D14383">
        <v>0.31086381836134203</v>
      </c>
      <c r="E14383">
        <v>16</v>
      </c>
      <c r="F14383">
        <v>-8.3089991372001606</v>
      </c>
      <c r="G14383">
        <v>3.3799873194069302E-7</v>
      </c>
      <c r="H14383" t="s">
        <v>6956</v>
      </c>
      <c r="I14383">
        <v>-1.56019430762024</v>
      </c>
      <c r="J14383" t="e">
        <v>#N/A</v>
      </c>
      <c r="K14383" t="e">
        <v>#N/A</v>
      </c>
      <c r="L14383">
        <v>3</v>
      </c>
      <c r="M14383" t="s">
        <v>7482</v>
      </c>
      <c r="N14383" t="s">
        <v>7483</v>
      </c>
    </row>
    <row r="14384" spans="1:14" x14ac:dyDescent="0.35">
      <c r="A14384" t="s">
        <v>1944</v>
      </c>
      <c r="B14384" t="s">
        <v>6351</v>
      </c>
      <c r="C14384" t="s">
        <v>3961</v>
      </c>
      <c r="D14384">
        <v>0.76537099016198795</v>
      </c>
      <c r="E14384">
        <v>10</v>
      </c>
      <c r="F14384">
        <v>3.1352805655422902</v>
      </c>
      <c r="G14384">
        <v>1.0594882449167601E-2</v>
      </c>
      <c r="H14384" t="s">
        <v>6953</v>
      </c>
      <c r="I14384">
        <v>0.74508539835287602</v>
      </c>
      <c r="J14384" t="e">
        <v>#N/A</v>
      </c>
      <c r="K14384" t="e">
        <v>#N/A</v>
      </c>
      <c r="L14384">
        <v>3</v>
      </c>
      <c r="M14384" t="s">
        <v>7482</v>
      </c>
      <c r="N14384" t="s">
        <v>7483</v>
      </c>
    </row>
    <row r="14385" spans="1:14" x14ac:dyDescent="0.35">
      <c r="A14385" t="s">
        <v>1944</v>
      </c>
      <c r="B14385" t="s">
        <v>6351</v>
      </c>
      <c r="C14385" t="s">
        <v>3961</v>
      </c>
      <c r="D14385">
        <v>0.72389126178554597</v>
      </c>
      <c r="E14385">
        <v>17</v>
      </c>
      <c r="F14385">
        <v>-5.04240110638204</v>
      </c>
      <c r="G14385">
        <v>1.00285145018735E-4</v>
      </c>
      <c r="H14385" t="s">
        <v>6954</v>
      </c>
      <c r="I14385">
        <v>-0.86611699068650805</v>
      </c>
      <c r="J14385" t="e">
        <v>#N/A</v>
      </c>
      <c r="K14385" t="e">
        <v>#N/A</v>
      </c>
      <c r="L14385">
        <v>3</v>
      </c>
      <c r="M14385" t="s">
        <v>7482</v>
      </c>
      <c r="N14385" t="s">
        <v>7483</v>
      </c>
    </row>
    <row r="14386" spans="1:14" x14ac:dyDescent="0.35">
      <c r="A14386" t="s">
        <v>1945</v>
      </c>
      <c r="B14386" t="s">
        <v>6352</v>
      </c>
      <c r="C14386" t="s">
        <v>3962</v>
      </c>
      <c r="D14386">
        <v>0.90375560540906297</v>
      </c>
      <c r="E14386">
        <v>16</v>
      </c>
      <c r="F14386">
        <v>-7.3157633315888404</v>
      </c>
      <c r="G14386">
        <v>1.73377164096498E-6</v>
      </c>
      <c r="H14386" t="s">
        <v>6951</v>
      </c>
      <c r="I14386">
        <v>-1.0305109406283799</v>
      </c>
      <c r="J14386" t="e">
        <v>#N/A</v>
      </c>
      <c r="K14386" t="e">
        <v>#N/A</v>
      </c>
      <c r="L14386">
        <v>3</v>
      </c>
      <c r="M14386" t="s">
        <v>7482</v>
      </c>
      <c r="N14386" t="s">
        <v>7483</v>
      </c>
    </row>
    <row r="14387" spans="1:14" x14ac:dyDescent="0.35">
      <c r="A14387" t="s">
        <v>1946</v>
      </c>
      <c r="B14387" t="s">
        <v>6353</v>
      </c>
      <c r="C14387" t="s">
        <v>3963</v>
      </c>
      <c r="D14387">
        <v>0.76377916245814703</v>
      </c>
      <c r="E14387">
        <v>18</v>
      </c>
      <c r="F14387">
        <v>-1.9706466736092401</v>
      </c>
      <c r="G14387">
        <v>6.4342442809512193E-2</v>
      </c>
      <c r="H14387" t="s">
        <v>6960</v>
      </c>
      <c r="I14387">
        <v>0.1739393461088099</v>
      </c>
      <c r="J14387" t="e">
        <v>#N/A</v>
      </c>
      <c r="K14387" t="e">
        <v>#N/A</v>
      </c>
      <c r="L14387">
        <v>3</v>
      </c>
      <c r="M14387" t="s">
        <v>7864</v>
      </c>
      <c r="N14387" t="s">
        <v>7865</v>
      </c>
    </row>
    <row r="14388" spans="1:14" x14ac:dyDescent="0.35">
      <c r="A14388" t="s">
        <v>1946</v>
      </c>
      <c r="B14388" t="s">
        <v>6353</v>
      </c>
      <c r="C14388" t="s">
        <v>3963</v>
      </c>
      <c r="D14388">
        <v>0.79248257698883795</v>
      </c>
      <c r="E14388">
        <v>18</v>
      </c>
      <c r="F14388">
        <v>4.9731775680786496</v>
      </c>
      <c r="G14388">
        <v>9.83938559951687E-5</v>
      </c>
      <c r="H14388" t="s">
        <v>6959</v>
      </c>
      <c r="I14388">
        <v>-0.46043113701277072</v>
      </c>
      <c r="J14388" t="e">
        <v>#N/A</v>
      </c>
      <c r="K14388" t="e">
        <v>#N/A</v>
      </c>
      <c r="L14388">
        <v>3</v>
      </c>
      <c r="M14388" t="s">
        <v>7864</v>
      </c>
      <c r="N14388" t="s">
        <v>7865</v>
      </c>
    </row>
    <row r="14389" spans="1:14" x14ac:dyDescent="0.35">
      <c r="A14389" t="s">
        <v>1946</v>
      </c>
      <c r="B14389" t="s">
        <v>6353</v>
      </c>
      <c r="C14389" t="s">
        <v>3963</v>
      </c>
      <c r="D14389">
        <v>0.60236164282275795</v>
      </c>
      <c r="E14389">
        <v>18</v>
      </c>
      <c r="F14389">
        <v>-0.60084224780612705</v>
      </c>
      <c r="G14389">
        <v>0.55543621316685299</v>
      </c>
      <c r="H14389" t="s">
        <v>6957</v>
      </c>
      <c r="I14389">
        <v>-4.7595661138639202E-2</v>
      </c>
      <c r="J14389" t="e">
        <v>#N/A</v>
      </c>
      <c r="K14389" t="e">
        <v>#N/A</v>
      </c>
      <c r="L14389">
        <v>3</v>
      </c>
      <c r="M14389" t="s">
        <v>7864</v>
      </c>
      <c r="N14389" t="s">
        <v>7865</v>
      </c>
    </row>
    <row r="14390" spans="1:14" x14ac:dyDescent="0.35">
      <c r="A14390" t="s">
        <v>1946</v>
      </c>
      <c r="B14390" t="s">
        <v>6353</v>
      </c>
      <c r="C14390" t="s">
        <v>3963</v>
      </c>
      <c r="D14390">
        <v>0.60400739926860603</v>
      </c>
      <c r="E14390">
        <v>18</v>
      </c>
      <c r="F14390">
        <v>-6.3828034578470998</v>
      </c>
      <c r="G14390">
        <v>5.1952524870391204E-6</v>
      </c>
      <c r="H14390" t="s">
        <v>6954</v>
      </c>
      <c r="I14390">
        <v>-0.63437048312157895</v>
      </c>
      <c r="J14390" t="e">
        <v>#N/A</v>
      </c>
      <c r="K14390" t="e">
        <v>#N/A</v>
      </c>
      <c r="L14390">
        <v>3</v>
      </c>
      <c r="M14390" t="s">
        <v>7864</v>
      </c>
      <c r="N14390" t="s">
        <v>7865</v>
      </c>
    </row>
    <row r="14391" spans="1:14" x14ac:dyDescent="0.35">
      <c r="A14391" t="s">
        <v>1946</v>
      </c>
      <c r="B14391" t="s">
        <v>6353</v>
      </c>
      <c r="C14391" t="s">
        <v>3963</v>
      </c>
      <c r="D14391">
        <v>0.84992286168526598</v>
      </c>
      <c r="E14391">
        <v>18</v>
      </c>
      <c r="F14391">
        <v>-2.3770989287430702</v>
      </c>
      <c r="G14391">
        <v>2.8744753546278E-2</v>
      </c>
      <c r="H14391" t="s">
        <v>6951</v>
      </c>
      <c r="I14391">
        <v>-0.23604988019824899</v>
      </c>
      <c r="J14391" t="e">
        <v>#N/A</v>
      </c>
      <c r="K14391" t="e">
        <v>#N/A</v>
      </c>
      <c r="L14391">
        <v>3</v>
      </c>
      <c r="M14391" t="s">
        <v>7864</v>
      </c>
      <c r="N14391" t="s">
        <v>7865</v>
      </c>
    </row>
    <row r="14392" spans="1:14" x14ac:dyDescent="0.35">
      <c r="A14392" t="s">
        <v>1946</v>
      </c>
      <c r="B14392" t="s">
        <v>6353</v>
      </c>
      <c r="C14392" t="s">
        <v>3963</v>
      </c>
      <c r="D14392">
        <v>0.71538350895769498</v>
      </c>
      <c r="E14392">
        <v>18</v>
      </c>
      <c r="F14392">
        <v>4.2182725830439303</v>
      </c>
      <c r="G14392">
        <v>5.1681254303831197E-4</v>
      </c>
      <c r="H14392" t="s">
        <v>6952</v>
      </c>
      <c r="I14392">
        <v>0.39832060292332999</v>
      </c>
      <c r="J14392" t="e">
        <v>#N/A</v>
      </c>
      <c r="K14392" t="e">
        <v>#N/A</v>
      </c>
      <c r="L14392">
        <v>3</v>
      </c>
      <c r="M14392" t="s">
        <v>7864</v>
      </c>
      <c r="N14392" t="s">
        <v>7865</v>
      </c>
    </row>
    <row r="14393" spans="1:14" x14ac:dyDescent="0.35">
      <c r="A14393" t="s">
        <v>1946</v>
      </c>
      <c r="B14393" t="s">
        <v>6353</v>
      </c>
      <c r="C14393" t="s">
        <v>3963</v>
      </c>
      <c r="D14393">
        <v>0.79484650717259198</v>
      </c>
      <c r="E14393">
        <v>18</v>
      </c>
      <c r="F14393">
        <v>-3.01504763851114</v>
      </c>
      <c r="G14393">
        <v>7.4378814979054403E-3</v>
      </c>
      <c r="H14393" t="s">
        <v>6955</v>
      </c>
      <c r="I14393">
        <v>-0.22153500724745101</v>
      </c>
      <c r="J14393" t="e">
        <v>#N/A</v>
      </c>
      <c r="K14393" t="e">
        <v>#N/A</v>
      </c>
      <c r="L14393">
        <v>3</v>
      </c>
      <c r="M14393" t="s">
        <v>7864</v>
      </c>
      <c r="N14393" t="s">
        <v>7865</v>
      </c>
    </row>
    <row r="14394" spans="1:14" x14ac:dyDescent="0.35">
      <c r="A14394" t="s">
        <v>1946</v>
      </c>
      <c r="B14394" t="s">
        <v>6353</v>
      </c>
      <c r="C14394" t="s">
        <v>3963</v>
      </c>
      <c r="D14394">
        <v>0.85447122484750304</v>
      </c>
      <c r="E14394">
        <v>18</v>
      </c>
      <c r="F14394">
        <v>5.6927062235912498</v>
      </c>
      <c r="G14394">
        <v>2.1274320386451601E-5</v>
      </c>
      <c r="H14394" t="s">
        <v>6953</v>
      </c>
      <c r="I14394">
        <v>0.44591626406196899</v>
      </c>
      <c r="J14394" t="e">
        <v>#N/A</v>
      </c>
      <c r="K14394" t="e">
        <v>#N/A</v>
      </c>
      <c r="L14394">
        <v>3</v>
      </c>
      <c r="M14394" t="s">
        <v>7864</v>
      </c>
      <c r="N14394" t="s">
        <v>7865</v>
      </c>
    </row>
    <row r="14395" spans="1:14" x14ac:dyDescent="0.35">
      <c r="A14395" t="s">
        <v>1946</v>
      </c>
      <c r="B14395" t="s">
        <v>6353</v>
      </c>
      <c r="C14395" t="s">
        <v>3963</v>
      </c>
      <c r="D14395">
        <v>0.93971048248718103</v>
      </c>
      <c r="E14395">
        <v>18</v>
      </c>
      <c r="F14395">
        <v>2.5354068605792999</v>
      </c>
      <c r="G14395">
        <v>2.0721960910535901E-2</v>
      </c>
      <c r="H14395" t="s">
        <v>6958</v>
      </c>
      <c r="I14395">
        <v>0.22438125681451801</v>
      </c>
      <c r="J14395" t="e">
        <v>#N/A</v>
      </c>
      <c r="K14395" t="e">
        <v>#N/A</v>
      </c>
      <c r="L14395">
        <v>3</v>
      </c>
      <c r="M14395" t="s">
        <v>7864</v>
      </c>
      <c r="N14395" t="s">
        <v>7865</v>
      </c>
    </row>
    <row r="14396" spans="1:14" x14ac:dyDescent="0.35">
      <c r="A14396" t="s">
        <v>1946</v>
      </c>
      <c r="B14396" t="s">
        <v>6353</v>
      </c>
      <c r="C14396" t="s">
        <v>3963</v>
      </c>
      <c r="D14396">
        <v>0.98957435561677898</v>
      </c>
      <c r="E14396">
        <v>18</v>
      </c>
      <c r="F14396">
        <v>-8.3651181513894901</v>
      </c>
      <c r="G14396">
        <v>1.29050498622833E-7</v>
      </c>
      <c r="H14396" t="s">
        <v>6956</v>
      </c>
      <c r="I14396">
        <v>-0.68196614426021795</v>
      </c>
      <c r="J14396" t="e">
        <v>#N/A</v>
      </c>
      <c r="K14396" t="e">
        <v>#N/A</v>
      </c>
      <c r="L14396">
        <v>3</v>
      </c>
      <c r="M14396" t="s">
        <v>7864</v>
      </c>
      <c r="N14396" t="s">
        <v>7865</v>
      </c>
    </row>
    <row r="14397" spans="1:14" x14ac:dyDescent="0.35">
      <c r="A14397" t="s">
        <v>1947</v>
      </c>
      <c r="B14397" t="s">
        <v>6354</v>
      </c>
      <c r="C14397" t="s">
        <v>2590</v>
      </c>
      <c r="D14397">
        <v>0.82255972019219303</v>
      </c>
      <c r="E14397">
        <v>18</v>
      </c>
      <c r="F14397">
        <v>2.4863353671101098</v>
      </c>
      <c r="G14397">
        <v>2.2950199664826199E-2</v>
      </c>
      <c r="H14397" t="s">
        <v>6960</v>
      </c>
      <c r="I14397">
        <v>-0.25252182530022971</v>
      </c>
      <c r="J14397" t="e">
        <v>#N/A</v>
      </c>
      <c r="K14397" t="e">
        <v>#N/A</v>
      </c>
      <c r="L14397">
        <v>1</v>
      </c>
      <c r="M14397" t="s">
        <v>7728</v>
      </c>
      <c r="N14397" t="s">
        <v>7729</v>
      </c>
    </row>
    <row r="14398" spans="1:14" x14ac:dyDescent="0.35">
      <c r="A14398" t="s">
        <v>1947</v>
      </c>
      <c r="B14398" t="s">
        <v>6354</v>
      </c>
      <c r="C14398" t="s">
        <v>2590</v>
      </c>
      <c r="D14398">
        <v>0.16964304466968899</v>
      </c>
      <c r="E14398">
        <v>18</v>
      </c>
      <c r="F14398">
        <v>3.8179633161008102</v>
      </c>
      <c r="G14398">
        <v>1.2599308577453899E-3</v>
      </c>
      <c r="H14398" t="s">
        <v>6953</v>
      </c>
      <c r="I14398">
        <v>0.399883795245561</v>
      </c>
      <c r="J14398" t="e">
        <v>#N/A</v>
      </c>
      <c r="K14398" t="e">
        <v>#N/A</v>
      </c>
      <c r="L14398">
        <v>1</v>
      </c>
      <c r="M14398" t="s">
        <v>7728</v>
      </c>
      <c r="N14398" t="s">
        <v>7729</v>
      </c>
    </row>
    <row r="14399" spans="1:14" x14ac:dyDescent="0.35">
      <c r="A14399" t="s">
        <v>1947</v>
      </c>
      <c r="B14399" t="s">
        <v>6354</v>
      </c>
      <c r="C14399" t="s">
        <v>2590</v>
      </c>
      <c r="D14399">
        <v>0.930176604400343</v>
      </c>
      <c r="E14399">
        <v>18</v>
      </c>
      <c r="F14399">
        <v>-2.3003348245155899</v>
      </c>
      <c r="G14399">
        <v>3.3605364540837797E-2</v>
      </c>
      <c r="H14399" t="s">
        <v>6952</v>
      </c>
      <c r="I14399">
        <v>-0.24227793974620801</v>
      </c>
      <c r="J14399" t="e">
        <v>#N/A</v>
      </c>
      <c r="K14399" t="e">
        <v>#N/A</v>
      </c>
      <c r="L14399">
        <v>1</v>
      </c>
      <c r="M14399" t="s">
        <v>7728</v>
      </c>
      <c r="N14399" t="s">
        <v>7729</v>
      </c>
    </row>
    <row r="14400" spans="1:14" x14ac:dyDescent="0.35">
      <c r="A14400" t="s">
        <v>1947</v>
      </c>
      <c r="B14400" t="s">
        <v>6354</v>
      </c>
      <c r="C14400" t="s">
        <v>2590</v>
      </c>
      <c r="D14400">
        <v>0.100156607230241</v>
      </c>
      <c r="E14400">
        <v>18</v>
      </c>
      <c r="F14400">
        <v>-3.8114316761391001</v>
      </c>
      <c r="G14400">
        <v>1.2784043367811799E-3</v>
      </c>
      <c r="H14400" t="s">
        <v>6955</v>
      </c>
      <c r="I14400">
        <v>-0.389639909691532</v>
      </c>
      <c r="J14400" t="e">
        <v>#N/A</v>
      </c>
      <c r="K14400" t="e">
        <v>#N/A</v>
      </c>
      <c r="L14400">
        <v>1</v>
      </c>
      <c r="M14400" t="s">
        <v>7728</v>
      </c>
      <c r="N14400" t="s">
        <v>7729</v>
      </c>
    </row>
    <row r="14401" spans="1:14" x14ac:dyDescent="0.35">
      <c r="A14401" t="s">
        <v>1947</v>
      </c>
      <c r="B14401" t="s">
        <v>6354</v>
      </c>
      <c r="C14401" t="s">
        <v>2590</v>
      </c>
      <c r="D14401">
        <v>0.66336097378505798</v>
      </c>
      <c r="E14401">
        <v>18</v>
      </c>
      <c r="F14401">
        <v>0.12417018867639699</v>
      </c>
      <c r="G14401">
        <v>0.90255665235645099</v>
      </c>
      <c r="H14401" t="s">
        <v>6958</v>
      </c>
      <c r="I14401">
        <v>1.02438855540292E-2</v>
      </c>
      <c r="J14401" t="e">
        <v>#N/A</v>
      </c>
      <c r="K14401" t="e">
        <v>#N/A</v>
      </c>
      <c r="L14401">
        <v>1</v>
      </c>
      <c r="M14401" t="s">
        <v>7728</v>
      </c>
      <c r="N14401" t="s">
        <v>7729</v>
      </c>
    </row>
    <row r="14402" spans="1:14" x14ac:dyDescent="0.35">
      <c r="A14402" t="s">
        <v>1947</v>
      </c>
      <c r="B14402" t="s">
        <v>6354</v>
      </c>
      <c r="C14402" t="s">
        <v>2590</v>
      </c>
      <c r="D14402">
        <v>0.218249096683204</v>
      </c>
      <c r="E14402">
        <v>18</v>
      </c>
      <c r="F14402">
        <v>-5.3207989044967201</v>
      </c>
      <c r="G14402">
        <v>4.6613038968161301E-5</v>
      </c>
      <c r="H14402" t="s">
        <v>6957</v>
      </c>
      <c r="I14402">
        <v>-0.64216173499176898</v>
      </c>
      <c r="J14402" t="e">
        <v>#N/A</v>
      </c>
      <c r="K14402" t="e">
        <v>#N/A</v>
      </c>
      <c r="L14402">
        <v>1</v>
      </c>
      <c r="M14402" t="s">
        <v>7728</v>
      </c>
      <c r="N14402" t="s">
        <v>7729</v>
      </c>
    </row>
    <row r="14403" spans="1:14" x14ac:dyDescent="0.35">
      <c r="A14403" t="s">
        <v>1948</v>
      </c>
      <c r="B14403" t="s">
        <v>6355</v>
      </c>
      <c r="C14403" t="s">
        <v>3346</v>
      </c>
      <c r="D14403">
        <v>0.48384237320492302</v>
      </c>
      <c r="E14403">
        <v>15</v>
      </c>
      <c r="F14403">
        <v>1.5338557256027801</v>
      </c>
      <c r="G14403">
        <v>0.14588438525499001</v>
      </c>
      <c r="H14403" t="s">
        <v>6960</v>
      </c>
      <c r="I14403">
        <v>-0.26577393884141998</v>
      </c>
      <c r="J14403" t="e">
        <v>#N/A</v>
      </c>
      <c r="K14403" t="e">
        <v>#N/A</v>
      </c>
      <c r="L14403">
        <v>3</v>
      </c>
      <c r="M14403" t="s">
        <v>7382</v>
      </c>
      <c r="N14403" t="s">
        <v>7383</v>
      </c>
    </row>
    <row r="14404" spans="1:14" x14ac:dyDescent="0.35">
      <c r="A14404" t="s">
        <v>1948</v>
      </c>
      <c r="B14404" t="s">
        <v>6355</v>
      </c>
      <c r="C14404" t="s">
        <v>3346</v>
      </c>
      <c r="D14404">
        <v>0.40549242193354401</v>
      </c>
      <c r="E14404">
        <v>18</v>
      </c>
      <c r="F14404">
        <v>-4.6988840777903</v>
      </c>
      <c r="G14404">
        <v>1.7888721204176899E-4</v>
      </c>
      <c r="H14404" t="s">
        <v>6955</v>
      </c>
      <c r="I14404">
        <v>-0.546467237277244</v>
      </c>
      <c r="J14404" t="e">
        <v>#N/A</v>
      </c>
      <c r="K14404" t="e">
        <v>#N/A</v>
      </c>
      <c r="L14404">
        <v>3</v>
      </c>
      <c r="M14404" t="s">
        <v>7382</v>
      </c>
      <c r="N14404" t="s">
        <v>7383</v>
      </c>
    </row>
    <row r="14405" spans="1:14" x14ac:dyDescent="0.35">
      <c r="A14405" t="s">
        <v>1948</v>
      </c>
      <c r="B14405" t="s">
        <v>6355</v>
      </c>
      <c r="C14405" t="s">
        <v>3346</v>
      </c>
      <c r="D14405">
        <v>0.6557219185748</v>
      </c>
      <c r="E14405">
        <v>14</v>
      </c>
      <c r="F14405">
        <v>-2.4043292787234001</v>
      </c>
      <c r="G14405">
        <v>3.06139798900356E-2</v>
      </c>
      <c r="H14405" t="s">
        <v>6952</v>
      </c>
      <c r="I14405">
        <v>-0.42704779396815401</v>
      </c>
      <c r="J14405" t="e">
        <v>#N/A</v>
      </c>
      <c r="K14405" t="e">
        <v>#N/A</v>
      </c>
      <c r="L14405">
        <v>3</v>
      </c>
      <c r="M14405" t="s">
        <v>7382</v>
      </c>
      <c r="N14405" t="s">
        <v>7383</v>
      </c>
    </row>
    <row r="14406" spans="1:14" x14ac:dyDescent="0.35">
      <c r="A14406" t="s">
        <v>1948</v>
      </c>
      <c r="B14406" t="s">
        <v>6355</v>
      </c>
      <c r="C14406" t="s">
        <v>3346</v>
      </c>
      <c r="D14406">
        <v>0.59046165518604998</v>
      </c>
      <c r="E14406">
        <v>17</v>
      </c>
      <c r="F14406">
        <v>3.2297930542167199</v>
      </c>
      <c r="G14406">
        <v>4.92154738537045E-3</v>
      </c>
      <c r="H14406" t="s">
        <v>6953</v>
      </c>
      <c r="I14406">
        <v>0.38519338215050802</v>
      </c>
      <c r="J14406" t="e">
        <v>#N/A</v>
      </c>
      <c r="K14406" t="e">
        <v>#N/A</v>
      </c>
      <c r="L14406">
        <v>3</v>
      </c>
      <c r="M14406" t="s">
        <v>7382</v>
      </c>
      <c r="N14406" t="s">
        <v>7383</v>
      </c>
    </row>
    <row r="14407" spans="1:14" x14ac:dyDescent="0.35">
      <c r="A14407" t="s">
        <v>1948</v>
      </c>
      <c r="B14407" t="s">
        <v>6355</v>
      </c>
      <c r="C14407" t="s">
        <v>3346</v>
      </c>
      <c r="D14407">
        <v>0.98874820955071896</v>
      </c>
      <c r="E14407">
        <v>15</v>
      </c>
      <c r="F14407">
        <v>-4.8091912769684102</v>
      </c>
      <c r="G14407">
        <v>2.29710069638967E-4</v>
      </c>
      <c r="H14407" t="s">
        <v>6957</v>
      </c>
      <c r="I14407">
        <v>-0.81224117611866198</v>
      </c>
      <c r="J14407" t="e">
        <v>#N/A</v>
      </c>
      <c r="K14407" t="e">
        <v>#N/A</v>
      </c>
      <c r="L14407">
        <v>3</v>
      </c>
      <c r="M14407" t="s">
        <v>7382</v>
      </c>
      <c r="N14407" t="s">
        <v>7383</v>
      </c>
    </row>
    <row r="14408" spans="1:14" x14ac:dyDescent="0.35">
      <c r="A14408" t="s">
        <v>1948</v>
      </c>
      <c r="B14408" t="s">
        <v>6355</v>
      </c>
      <c r="C14408" t="s">
        <v>3346</v>
      </c>
      <c r="D14408">
        <v>0.78415877957783797</v>
      </c>
      <c r="E14408">
        <v>17</v>
      </c>
      <c r="F14408">
        <v>-1.3799816375287099</v>
      </c>
      <c r="G14408">
        <v>0.185472490190321</v>
      </c>
      <c r="H14408" t="s">
        <v>6958</v>
      </c>
      <c r="I14408">
        <v>-0.161273855126736</v>
      </c>
      <c r="J14408" t="e">
        <v>#N/A</v>
      </c>
      <c r="K14408" t="e">
        <v>#N/A</v>
      </c>
      <c r="L14408">
        <v>3</v>
      </c>
      <c r="M14408" t="s">
        <v>7382</v>
      </c>
      <c r="N14408" t="s">
        <v>7383</v>
      </c>
    </row>
    <row r="14409" spans="1:14" x14ac:dyDescent="0.35">
      <c r="A14409" t="s">
        <v>1949</v>
      </c>
      <c r="B14409" t="s">
        <v>6356</v>
      </c>
      <c r="C14409" t="s">
        <v>3964</v>
      </c>
      <c r="D14409">
        <v>6.9217132219247302E-2</v>
      </c>
      <c r="E14409">
        <v>18</v>
      </c>
      <c r="F14409">
        <v>3.5506402233525902</v>
      </c>
      <c r="G14409">
        <v>2.2846866746732198E-3</v>
      </c>
      <c r="H14409" t="s">
        <v>6960</v>
      </c>
      <c r="I14409">
        <v>-1.4795233726452199</v>
      </c>
      <c r="J14409" t="e">
        <v>#N/A</v>
      </c>
      <c r="K14409" t="e">
        <v>#N/A</v>
      </c>
      <c r="L14409">
        <v>2</v>
      </c>
      <c r="M14409" t="s">
        <v>7866</v>
      </c>
      <c r="N14409" t="s">
        <v>7867</v>
      </c>
    </row>
    <row r="14410" spans="1:14" x14ac:dyDescent="0.35">
      <c r="A14410" t="s">
        <v>1949</v>
      </c>
      <c r="B14410" t="s">
        <v>6356</v>
      </c>
      <c r="C14410" t="s">
        <v>3964</v>
      </c>
      <c r="D14410">
        <v>1.26509167814184E-2</v>
      </c>
      <c r="E14410">
        <v>9.0365577095239296</v>
      </c>
      <c r="F14410">
        <v>4.8799596678870696</v>
      </c>
      <c r="G14410">
        <v>8.61259155052889E-4</v>
      </c>
      <c r="H14410" t="s">
        <v>6959</v>
      </c>
      <c r="I14410">
        <v>-2.7236958174466901</v>
      </c>
      <c r="J14410" t="e">
        <v>#N/A</v>
      </c>
      <c r="K14410" t="e">
        <v>#N/A</v>
      </c>
      <c r="L14410">
        <v>2</v>
      </c>
      <c r="M14410" t="s">
        <v>7866</v>
      </c>
      <c r="N14410" t="s">
        <v>7867</v>
      </c>
    </row>
    <row r="14411" spans="1:14" x14ac:dyDescent="0.35">
      <c r="A14411" t="s">
        <v>1949</v>
      </c>
      <c r="B14411" t="s">
        <v>6356</v>
      </c>
      <c r="C14411" t="s">
        <v>3964</v>
      </c>
      <c r="D14411">
        <v>1.2173136636959399E-2</v>
      </c>
      <c r="E14411">
        <v>9.0198109233581008</v>
      </c>
      <c r="F14411">
        <v>4.7386750510441704</v>
      </c>
      <c r="G14411">
        <v>1.05449883504337E-3</v>
      </c>
      <c r="H14411" t="s">
        <v>6955</v>
      </c>
      <c r="I14411">
        <v>2.50358651603295</v>
      </c>
      <c r="J14411" t="e">
        <v>#N/A</v>
      </c>
      <c r="K14411" t="e">
        <v>#N/A</v>
      </c>
      <c r="L14411">
        <v>2</v>
      </c>
      <c r="M14411" t="s">
        <v>7866</v>
      </c>
      <c r="N14411" t="s">
        <v>7867</v>
      </c>
    </row>
    <row r="14412" spans="1:14" x14ac:dyDescent="0.35">
      <c r="A14412" t="s">
        <v>1949</v>
      </c>
      <c r="B14412" t="s">
        <v>6356</v>
      </c>
      <c r="C14412" t="s">
        <v>3964</v>
      </c>
      <c r="D14412">
        <v>7.4208242564445699E-3</v>
      </c>
      <c r="E14412">
        <v>9.3232779906781698</v>
      </c>
      <c r="F14412">
        <v>3.43558723547901</v>
      </c>
      <c r="G14412">
        <v>7.0643927638312102E-3</v>
      </c>
      <c r="H14412" t="s">
        <v>6952</v>
      </c>
      <c r="I14412">
        <v>0.93970052182862995</v>
      </c>
      <c r="J14412" t="e">
        <v>#N/A</v>
      </c>
      <c r="K14412" t="e">
        <v>#N/A</v>
      </c>
      <c r="L14412">
        <v>2</v>
      </c>
      <c r="M14412" t="s">
        <v>7866</v>
      </c>
      <c r="N14412" t="s">
        <v>7867</v>
      </c>
    </row>
    <row r="14413" spans="1:14" x14ac:dyDescent="0.35">
      <c r="A14413" t="s">
        <v>1949</v>
      </c>
      <c r="B14413" t="s">
        <v>6356</v>
      </c>
      <c r="C14413" t="s">
        <v>3964</v>
      </c>
      <c r="D14413">
        <v>0.95373795187995603</v>
      </c>
      <c r="E14413">
        <v>18</v>
      </c>
      <c r="F14413">
        <v>-3.4655858948455398</v>
      </c>
      <c r="G14413">
        <v>2.7596668451459602E-3</v>
      </c>
      <c r="H14413" t="s">
        <v>6951</v>
      </c>
      <c r="I14413">
        <v>-0.30447192297284498</v>
      </c>
      <c r="J14413" t="e">
        <v>#N/A</v>
      </c>
      <c r="K14413" t="e">
        <v>#N/A</v>
      </c>
      <c r="L14413">
        <v>2</v>
      </c>
      <c r="M14413" t="s">
        <v>7866</v>
      </c>
      <c r="N14413" t="s">
        <v>7867</v>
      </c>
    </row>
    <row r="14414" spans="1:14" x14ac:dyDescent="0.35">
      <c r="A14414" t="s">
        <v>1949</v>
      </c>
      <c r="B14414" t="s">
        <v>6356</v>
      </c>
      <c r="C14414" t="s">
        <v>3964</v>
      </c>
      <c r="D14414">
        <v>7.8375528755642108E-3</v>
      </c>
      <c r="E14414">
        <v>9.4496357845640908</v>
      </c>
      <c r="F14414">
        <v>-4.13328718963922</v>
      </c>
      <c r="G14414">
        <v>2.2942967220906602E-3</v>
      </c>
      <c r="H14414" t="s">
        <v>6954</v>
      </c>
      <c r="I14414">
        <v>-1.2441724448014799</v>
      </c>
      <c r="J14414" t="e">
        <v>#N/A</v>
      </c>
      <c r="K14414" t="e">
        <v>#N/A</v>
      </c>
      <c r="L14414">
        <v>2</v>
      </c>
      <c r="M14414" t="s">
        <v>7866</v>
      </c>
      <c r="N14414" t="s">
        <v>7867</v>
      </c>
    </row>
    <row r="14415" spans="1:14" x14ac:dyDescent="0.35">
      <c r="A14415" t="s">
        <v>1949</v>
      </c>
      <c r="B14415" t="s">
        <v>6356</v>
      </c>
      <c r="C14415" t="s">
        <v>3964</v>
      </c>
      <c r="D14415">
        <v>0.80213189325613998</v>
      </c>
      <c r="E14415">
        <v>18</v>
      </c>
      <c r="F14415">
        <v>-2.5666347473953</v>
      </c>
      <c r="G14415">
        <v>1.9412086058989399E-2</v>
      </c>
      <c r="H14415" t="s">
        <v>6956</v>
      </c>
      <c r="I14415">
        <v>-0.220109301413737</v>
      </c>
      <c r="J14415" t="e">
        <v>#N/A</v>
      </c>
      <c r="K14415" t="e">
        <v>#N/A</v>
      </c>
      <c r="L14415">
        <v>2</v>
      </c>
      <c r="M14415" t="s">
        <v>7866</v>
      </c>
      <c r="N14415" t="s">
        <v>7867</v>
      </c>
    </row>
    <row r="14416" spans="1:14" x14ac:dyDescent="0.35">
      <c r="A14416" t="s">
        <v>1949</v>
      </c>
      <c r="B14416" t="s">
        <v>6356</v>
      </c>
      <c r="C14416" t="s">
        <v>3964</v>
      </c>
      <c r="D14416">
        <v>6.2881889504195496E-3</v>
      </c>
      <c r="E14416">
        <v>9.2437681255611501</v>
      </c>
      <c r="F14416">
        <v>3.6560720219724501</v>
      </c>
      <c r="G14416">
        <v>5.0359351649740102E-3</v>
      </c>
      <c r="H14416" t="s">
        <v>6957</v>
      </c>
      <c r="I14416">
        <v>1.0240631433877401</v>
      </c>
      <c r="J14416" t="e">
        <v>#N/A</v>
      </c>
      <c r="K14416" t="e">
        <v>#N/A</v>
      </c>
      <c r="L14416">
        <v>2</v>
      </c>
      <c r="M14416" t="s">
        <v>7866</v>
      </c>
      <c r="N14416" t="s">
        <v>7867</v>
      </c>
    </row>
    <row r="14417" spans="1:14" x14ac:dyDescent="0.35">
      <c r="A14417" t="s">
        <v>1949</v>
      </c>
      <c r="B14417" t="s">
        <v>6356</v>
      </c>
      <c r="C14417" t="s">
        <v>3964</v>
      </c>
      <c r="D14417">
        <v>0.672234959102889</v>
      </c>
      <c r="E14417">
        <v>18</v>
      </c>
      <c r="F14417">
        <v>-1.20801661240453</v>
      </c>
      <c r="G14417">
        <v>0.24267353039874801</v>
      </c>
      <c r="H14417" t="s">
        <v>6953</v>
      </c>
      <c r="I14417">
        <v>-8.43626215591078E-2</v>
      </c>
      <c r="J14417" t="e">
        <v>#N/A</v>
      </c>
      <c r="K14417" t="e">
        <v>#N/A</v>
      </c>
      <c r="L14417">
        <v>2</v>
      </c>
      <c r="M14417" t="s">
        <v>7866</v>
      </c>
      <c r="N14417" t="s">
        <v>7867</v>
      </c>
    </row>
    <row r="14418" spans="1:14" x14ac:dyDescent="0.35">
      <c r="A14418" t="s">
        <v>1949</v>
      </c>
      <c r="B14418" t="s">
        <v>6356</v>
      </c>
      <c r="C14418" t="s">
        <v>3964</v>
      </c>
      <c r="D14418">
        <v>1.26836193008552E-2</v>
      </c>
      <c r="E14418">
        <v>9.0262762882980105</v>
      </c>
      <c r="F14418">
        <v>4.6767435643306197</v>
      </c>
      <c r="G14418">
        <v>1.14846883383649E-3</v>
      </c>
      <c r="H14418" t="s">
        <v>6958</v>
      </c>
      <c r="I14418">
        <v>2.41922389447384</v>
      </c>
      <c r="J14418" t="e">
        <v>#N/A</v>
      </c>
      <c r="K14418" t="e">
        <v>#N/A</v>
      </c>
      <c r="L14418">
        <v>2</v>
      </c>
      <c r="M14418" t="s">
        <v>7866</v>
      </c>
      <c r="N14418" t="s">
        <v>7867</v>
      </c>
    </row>
    <row r="14419" spans="1:14" x14ac:dyDescent="0.35">
      <c r="A14419" t="s">
        <v>1950</v>
      </c>
      <c r="B14419" t="s">
        <v>6357</v>
      </c>
      <c r="C14419" t="s">
        <v>3965</v>
      </c>
      <c r="D14419">
        <v>0.53533742256886296</v>
      </c>
      <c r="E14419">
        <v>18</v>
      </c>
      <c r="F14419">
        <v>-0.99140123589646301</v>
      </c>
      <c r="G14419">
        <v>0.33463068101925297</v>
      </c>
      <c r="H14419" t="s">
        <v>6953</v>
      </c>
      <c r="I14419">
        <v>-6.0541780475042599E-2</v>
      </c>
      <c r="J14419" t="e">
        <v>#N/A</v>
      </c>
      <c r="K14419" t="e">
        <v>#N/A</v>
      </c>
      <c r="L14419">
        <v>2</v>
      </c>
      <c r="M14419" t="s">
        <v>7868</v>
      </c>
      <c r="N14419" t="s">
        <v>7869</v>
      </c>
    </row>
    <row r="14420" spans="1:14" x14ac:dyDescent="0.35">
      <c r="A14420" t="s">
        <v>1950</v>
      </c>
      <c r="B14420" t="s">
        <v>6357</v>
      </c>
      <c r="C14420" t="s">
        <v>3965</v>
      </c>
      <c r="D14420">
        <v>2.5855685094779299E-2</v>
      </c>
      <c r="E14420">
        <v>10.750623629612001</v>
      </c>
      <c r="F14420">
        <v>4.9607316309891498</v>
      </c>
      <c r="G14420">
        <v>4.58663055975171E-4</v>
      </c>
      <c r="H14420" t="s">
        <v>6956</v>
      </c>
      <c r="I14420">
        <v>0.40952107740303101</v>
      </c>
      <c r="J14420" t="e">
        <v>#N/A</v>
      </c>
      <c r="K14420" t="e">
        <v>#N/A</v>
      </c>
      <c r="L14420">
        <v>2</v>
      </c>
      <c r="M14420" t="s">
        <v>7868</v>
      </c>
      <c r="N14420" t="s">
        <v>7869</v>
      </c>
    </row>
    <row r="14421" spans="1:14" x14ac:dyDescent="0.35">
      <c r="A14421" t="s">
        <v>1950</v>
      </c>
      <c r="B14421" t="s">
        <v>6357</v>
      </c>
      <c r="C14421" t="s">
        <v>3965</v>
      </c>
      <c r="D14421">
        <v>0.105412356314028</v>
      </c>
      <c r="E14421">
        <v>17</v>
      </c>
      <c r="F14421">
        <v>4.1662745438166402</v>
      </c>
      <c r="G14421">
        <v>6.4706294979533896E-4</v>
      </c>
      <c r="H14421" t="s">
        <v>6951</v>
      </c>
      <c r="I14421">
        <v>0.34897929692798901</v>
      </c>
      <c r="J14421" t="e">
        <v>#N/A</v>
      </c>
      <c r="K14421" t="e">
        <v>#N/A</v>
      </c>
      <c r="L14421">
        <v>2</v>
      </c>
      <c r="M14421" t="s">
        <v>7868</v>
      </c>
      <c r="N14421" t="s">
        <v>7869</v>
      </c>
    </row>
    <row r="14422" spans="1:14" x14ac:dyDescent="0.35">
      <c r="A14422" t="s">
        <v>1951</v>
      </c>
      <c r="B14422" t="s">
        <v>6358</v>
      </c>
      <c r="C14422" t="s">
        <v>2636</v>
      </c>
      <c r="D14422">
        <v>0.44865807620117298</v>
      </c>
      <c r="E14422">
        <v>14</v>
      </c>
      <c r="F14422">
        <v>-1.1902166098663201</v>
      </c>
      <c r="G14422">
        <v>0.253753255714392</v>
      </c>
      <c r="H14422" t="s">
        <v>6953</v>
      </c>
      <c r="I14422">
        <v>-0.37272291044071398</v>
      </c>
      <c r="J14422" t="e">
        <v>#N/A</v>
      </c>
      <c r="K14422" t="e">
        <v>#N/A</v>
      </c>
      <c r="L14422">
        <v>3</v>
      </c>
      <c r="M14422" t="s">
        <v>6988</v>
      </c>
      <c r="N14422" t="s">
        <v>6989</v>
      </c>
    </row>
    <row r="14423" spans="1:14" x14ac:dyDescent="0.35">
      <c r="A14423" t="s">
        <v>1952</v>
      </c>
      <c r="B14423" t="s">
        <v>6359</v>
      </c>
      <c r="C14423" t="s">
        <v>3966</v>
      </c>
      <c r="D14423">
        <v>0.26375523498257403</v>
      </c>
      <c r="E14423">
        <v>18</v>
      </c>
      <c r="F14423">
        <v>1.3446297988596001</v>
      </c>
      <c r="G14423">
        <v>0.19544523971184699</v>
      </c>
      <c r="H14423" t="s">
        <v>6960</v>
      </c>
      <c r="I14423">
        <v>-0.21351132974388953</v>
      </c>
      <c r="J14423" t="e">
        <v>#N/A</v>
      </c>
      <c r="K14423" t="e">
        <v>#N/A</v>
      </c>
      <c r="L14423">
        <v>3</v>
      </c>
      <c r="M14423" t="s">
        <v>7870</v>
      </c>
      <c r="N14423" t="s">
        <v>7871</v>
      </c>
    </row>
    <row r="14424" spans="1:14" x14ac:dyDescent="0.35">
      <c r="A14424" t="s">
        <v>1952</v>
      </c>
      <c r="B14424" t="s">
        <v>6359</v>
      </c>
      <c r="C14424" t="s">
        <v>3966</v>
      </c>
      <c r="D14424">
        <v>0.12223791116058499</v>
      </c>
      <c r="E14424">
        <v>18</v>
      </c>
      <c r="F14424">
        <v>-3.10416992956061</v>
      </c>
      <c r="G14424">
        <v>6.1232055175199796E-3</v>
      </c>
      <c r="H14424" t="s">
        <v>6959</v>
      </c>
      <c r="I14424">
        <v>0.37587534423887003</v>
      </c>
      <c r="J14424" t="e">
        <v>#N/A</v>
      </c>
      <c r="K14424" t="e">
        <v>#N/A</v>
      </c>
      <c r="L14424">
        <v>3</v>
      </c>
      <c r="M14424" t="s">
        <v>7870</v>
      </c>
      <c r="N14424" t="s">
        <v>7871</v>
      </c>
    </row>
    <row r="14425" spans="1:14" x14ac:dyDescent="0.35">
      <c r="A14425" t="s">
        <v>1952</v>
      </c>
      <c r="B14425" t="s">
        <v>6359</v>
      </c>
      <c r="C14425" t="s">
        <v>3966</v>
      </c>
      <c r="D14425">
        <v>0.42370801805120201</v>
      </c>
      <c r="E14425">
        <v>18</v>
      </c>
      <c r="F14425">
        <v>9.2816935760042902</v>
      </c>
      <c r="G14425">
        <v>2.7769411167968199E-8</v>
      </c>
      <c r="H14425" t="s">
        <v>6954</v>
      </c>
      <c r="I14425">
        <v>0.58938667398275502</v>
      </c>
      <c r="J14425" t="e">
        <v>#N/A</v>
      </c>
      <c r="K14425" t="e">
        <v>#N/A</v>
      </c>
      <c r="L14425">
        <v>3</v>
      </c>
      <c r="M14425" t="s">
        <v>7870</v>
      </c>
      <c r="N14425" t="s">
        <v>7871</v>
      </c>
    </row>
    <row r="14426" spans="1:14" x14ac:dyDescent="0.35">
      <c r="A14426" t="s">
        <v>1952</v>
      </c>
      <c r="B14426" t="s">
        <v>6359</v>
      </c>
      <c r="C14426" t="s">
        <v>3966</v>
      </c>
      <c r="D14426">
        <v>0.39032701436523198</v>
      </c>
      <c r="E14426">
        <v>18</v>
      </c>
      <c r="F14426">
        <v>-4.5270678519555698</v>
      </c>
      <c r="G14426">
        <v>2.6095273550768899E-4</v>
      </c>
      <c r="H14426" t="s">
        <v>6953</v>
      </c>
      <c r="I14426">
        <v>-0.27921837814209199</v>
      </c>
      <c r="J14426" t="e">
        <v>#N/A</v>
      </c>
      <c r="K14426" t="e">
        <v>#N/A</v>
      </c>
      <c r="L14426">
        <v>3</v>
      </c>
      <c r="M14426" t="s">
        <v>7870</v>
      </c>
      <c r="N14426" t="s">
        <v>7871</v>
      </c>
    </row>
    <row r="14427" spans="1:14" x14ac:dyDescent="0.35">
      <c r="A14427" t="s">
        <v>1952</v>
      </c>
      <c r="B14427" t="s">
        <v>6359</v>
      </c>
      <c r="C14427" t="s">
        <v>3966</v>
      </c>
      <c r="D14427">
        <v>0.36550181027279299</v>
      </c>
      <c r="E14427">
        <v>18</v>
      </c>
      <c r="F14427">
        <v>-1.41084679903996</v>
      </c>
      <c r="G14427">
        <v>0.17533939818237801</v>
      </c>
      <c r="H14427" t="s">
        <v>6955</v>
      </c>
      <c r="I14427">
        <v>-0.19640658985034701</v>
      </c>
      <c r="J14427" t="e">
        <v>#N/A</v>
      </c>
      <c r="K14427" t="e">
        <v>#N/A</v>
      </c>
      <c r="L14427">
        <v>3</v>
      </c>
      <c r="M14427" t="s">
        <v>7870</v>
      </c>
      <c r="N14427" t="s">
        <v>7871</v>
      </c>
    </row>
    <row r="14428" spans="1:14" x14ac:dyDescent="0.35">
      <c r="A14428" t="s">
        <v>1952</v>
      </c>
      <c r="B14428" t="s">
        <v>6359</v>
      </c>
      <c r="C14428" t="s">
        <v>3966</v>
      </c>
      <c r="D14428">
        <v>0.50624399590645197</v>
      </c>
      <c r="E14428">
        <v>18</v>
      </c>
      <c r="F14428">
        <v>-2.4577821293398001</v>
      </c>
      <c r="G14428">
        <v>2.4348654151380499E-2</v>
      </c>
      <c r="H14428" t="s">
        <v>6951</v>
      </c>
      <c r="I14428">
        <v>-9.9749623753573297E-2</v>
      </c>
      <c r="J14428" t="e">
        <v>#N/A</v>
      </c>
      <c r="K14428" t="e">
        <v>#N/A</v>
      </c>
      <c r="L14428">
        <v>3</v>
      </c>
      <c r="M14428" t="s">
        <v>7870</v>
      </c>
      <c r="N14428" t="s">
        <v>7871</v>
      </c>
    </row>
    <row r="14429" spans="1:14" x14ac:dyDescent="0.35">
      <c r="A14429" t="s">
        <v>1952</v>
      </c>
      <c r="B14429" t="s">
        <v>6359</v>
      </c>
      <c r="C14429" t="s">
        <v>3966</v>
      </c>
      <c r="D14429">
        <v>0.756812744747969</v>
      </c>
      <c r="E14429">
        <v>18</v>
      </c>
      <c r="F14429">
        <v>-10.1587817520337</v>
      </c>
      <c r="G14429">
        <v>7.0044101452895797E-9</v>
      </c>
      <c r="H14429" t="s">
        <v>6952</v>
      </c>
      <c r="I14429">
        <v>-0.68913629773632801</v>
      </c>
      <c r="J14429" t="e">
        <v>#N/A</v>
      </c>
      <c r="K14429" t="e">
        <v>#N/A</v>
      </c>
      <c r="L14429">
        <v>3</v>
      </c>
      <c r="M14429" t="s">
        <v>7870</v>
      </c>
      <c r="N14429" t="s">
        <v>7871</v>
      </c>
    </row>
    <row r="14430" spans="1:14" x14ac:dyDescent="0.35">
      <c r="A14430" t="s">
        <v>1952</v>
      </c>
      <c r="B14430" t="s">
        <v>6359</v>
      </c>
      <c r="C14430" t="s">
        <v>3966</v>
      </c>
      <c r="D14430">
        <v>0.66281659840739404</v>
      </c>
      <c r="E14430">
        <v>18</v>
      </c>
      <c r="F14430">
        <v>-4.6647816671013302</v>
      </c>
      <c r="G14430">
        <v>1.9277477864009201E-4</v>
      </c>
      <c r="H14430" t="s">
        <v>6957</v>
      </c>
      <c r="I14430">
        <v>-0.40991791959423601</v>
      </c>
      <c r="J14430" t="e">
        <v>#N/A</v>
      </c>
      <c r="K14430" t="e">
        <v>#N/A</v>
      </c>
      <c r="L14430">
        <v>3</v>
      </c>
      <c r="M14430" t="s">
        <v>7870</v>
      </c>
      <c r="N14430" t="s">
        <v>7871</v>
      </c>
    </row>
    <row r="14431" spans="1:14" x14ac:dyDescent="0.35">
      <c r="A14431" t="s">
        <v>1952</v>
      </c>
      <c r="B14431" t="s">
        <v>6359</v>
      </c>
      <c r="C14431" t="s">
        <v>3966</v>
      </c>
      <c r="D14431">
        <v>0.153525699982417</v>
      </c>
      <c r="E14431">
        <v>18</v>
      </c>
      <c r="F14431">
        <v>3.0871737480478401</v>
      </c>
      <c r="G14431">
        <v>6.3550796632795403E-3</v>
      </c>
      <c r="H14431" t="s">
        <v>6956</v>
      </c>
      <c r="I14431">
        <v>0.179468754388519</v>
      </c>
      <c r="J14431" t="e">
        <v>#N/A</v>
      </c>
      <c r="K14431" t="e">
        <v>#N/A</v>
      </c>
      <c r="L14431">
        <v>3</v>
      </c>
      <c r="M14431" t="s">
        <v>7870</v>
      </c>
      <c r="N14431" t="s">
        <v>7871</v>
      </c>
    </row>
    <row r="14432" spans="1:14" x14ac:dyDescent="0.35">
      <c r="A14432" t="s">
        <v>1952</v>
      </c>
      <c r="B14432" t="s">
        <v>6359</v>
      </c>
      <c r="C14432" t="s">
        <v>3966</v>
      </c>
      <c r="D14432">
        <v>0.18723758006896199</v>
      </c>
      <c r="E14432">
        <v>18</v>
      </c>
      <c r="F14432">
        <v>-3.9657988990272601</v>
      </c>
      <c r="G14432">
        <v>9.0630978570706202E-4</v>
      </c>
      <c r="H14432" t="s">
        <v>6958</v>
      </c>
      <c r="I14432">
        <v>-0.47562496799243897</v>
      </c>
      <c r="J14432" t="e">
        <v>#N/A</v>
      </c>
      <c r="K14432" t="e">
        <v>#N/A</v>
      </c>
      <c r="L14432">
        <v>3</v>
      </c>
      <c r="M14432" t="s">
        <v>7870</v>
      </c>
      <c r="N14432" t="s">
        <v>7871</v>
      </c>
    </row>
    <row r="14433" spans="1:14" x14ac:dyDescent="0.35">
      <c r="A14433" t="s">
        <v>1953</v>
      </c>
      <c r="B14433" t="s">
        <v>6360</v>
      </c>
      <c r="C14433" t="s">
        <v>3967</v>
      </c>
      <c r="D14433">
        <v>0.64833625661390304</v>
      </c>
      <c r="E14433">
        <v>18</v>
      </c>
      <c r="F14433">
        <v>4.63376978765326</v>
      </c>
      <c r="G14433">
        <v>2.06353817692172E-4</v>
      </c>
      <c r="H14433" t="s">
        <v>6960</v>
      </c>
      <c r="I14433">
        <v>-0.48485692733550945</v>
      </c>
      <c r="J14433" t="e">
        <v>#N/A</v>
      </c>
      <c r="K14433" t="e">
        <v>#N/A</v>
      </c>
      <c r="L14433">
        <v>1</v>
      </c>
      <c r="M14433" t="s">
        <v>7322</v>
      </c>
      <c r="N14433" t="s">
        <v>7323</v>
      </c>
    </row>
    <row r="14434" spans="1:14" x14ac:dyDescent="0.35">
      <c r="A14434" t="s">
        <v>1953</v>
      </c>
      <c r="B14434" t="s">
        <v>6360</v>
      </c>
      <c r="C14434" t="s">
        <v>3967</v>
      </c>
      <c r="D14434">
        <v>0.253270412236904</v>
      </c>
      <c r="E14434">
        <v>18</v>
      </c>
      <c r="F14434">
        <v>-8.4262860232982408</v>
      </c>
      <c r="G14434">
        <v>1.16097832358067E-7</v>
      </c>
      <c r="H14434" t="s">
        <v>6957</v>
      </c>
      <c r="I14434">
        <v>-0.75272365502786498</v>
      </c>
      <c r="J14434" t="e">
        <v>#N/A</v>
      </c>
      <c r="K14434" t="e">
        <v>#N/A</v>
      </c>
      <c r="L14434">
        <v>1</v>
      </c>
      <c r="M14434" t="s">
        <v>7322</v>
      </c>
      <c r="N14434" t="s">
        <v>7323</v>
      </c>
    </row>
    <row r="14435" spans="1:14" x14ac:dyDescent="0.35">
      <c r="A14435" t="s">
        <v>1953</v>
      </c>
      <c r="B14435" t="s">
        <v>6360</v>
      </c>
      <c r="C14435" t="s">
        <v>3967</v>
      </c>
      <c r="D14435">
        <v>0.32499433151309098</v>
      </c>
      <c r="E14435">
        <v>18</v>
      </c>
      <c r="F14435">
        <v>3.9335812546506999</v>
      </c>
      <c r="G14435">
        <v>9.7375595905169101E-4</v>
      </c>
      <c r="H14435" t="s">
        <v>6953</v>
      </c>
      <c r="I14435">
        <v>0.30999017989944599</v>
      </c>
      <c r="J14435" t="e">
        <v>#N/A</v>
      </c>
      <c r="K14435" t="e">
        <v>#N/A</v>
      </c>
      <c r="L14435">
        <v>1</v>
      </c>
      <c r="M14435" t="s">
        <v>7322</v>
      </c>
      <c r="N14435" t="s">
        <v>7323</v>
      </c>
    </row>
    <row r="14436" spans="1:14" x14ac:dyDescent="0.35">
      <c r="A14436" t="s">
        <v>1953</v>
      </c>
      <c r="B14436" t="s">
        <v>6360</v>
      </c>
      <c r="C14436" t="s">
        <v>3967</v>
      </c>
      <c r="D14436">
        <v>0.93505425669590803</v>
      </c>
      <c r="E14436">
        <v>18</v>
      </c>
      <c r="F14436">
        <v>-3.50639430416479</v>
      </c>
      <c r="G14436">
        <v>2.5206816984989001E-3</v>
      </c>
      <c r="H14436" t="s">
        <v>6952</v>
      </c>
      <c r="I14436">
        <v>-0.44273347512841899</v>
      </c>
      <c r="J14436" t="e">
        <v>#N/A</v>
      </c>
      <c r="K14436" t="e">
        <v>#N/A</v>
      </c>
      <c r="L14436">
        <v>1</v>
      </c>
      <c r="M14436" t="s">
        <v>7322</v>
      </c>
      <c r="N14436" t="s">
        <v>7323</v>
      </c>
    </row>
    <row r="14437" spans="1:14" x14ac:dyDescent="0.35">
      <c r="A14437" t="s">
        <v>1953</v>
      </c>
      <c r="B14437" t="s">
        <v>6360</v>
      </c>
      <c r="C14437" t="s">
        <v>3967</v>
      </c>
      <c r="D14437">
        <v>0.288235982367751</v>
      </c>
      <c r="E14437">
        <v>18</v>
      </c>
      <c r="F14437">
        <v>-4.6330893855628101</v>
      </c>
      <c r="G14437">
        <v>2.0666239722635701E-4</v>
      </c>
      <c r="H14437" t="s">
        <v>6955</v>
      </c>
      <c r="I14437">
        <v>-0.26786672769235198</v>
      </c>
      <c r="J14437" t="e">
        <v>#N/A</v>
      </c>
      <c r="K14437" t="e">
        <v>#N/A</v>
      </c>
      <c r="L14437">
        <v>1</v>
      </c>
      <c r="M14437" t="s">
        <v>7322</v>
      </c>
      <c r="N14437" t="s">
        <v>7323</v>
      </c>
    </row>
    <row r="14438" spans="1:14" x14ac:dyDescent="0.35">
      <c r="A14438" t="s">
        <v>1953</v>
      </c>
      <c r="B14438" t="s">
        <v>6360</v>
      </c>
      <c r="C14438" t="s">
        <v>3967</v>
      </c>
      <c r="D14438">
        <v>0.74212464618574203</v>
      </c>
      <c r="E14438">
        <v>18</v>
      </c>
      <c r="F14438">
        <v>0.45943277582202502</v>
      </c>
      <c r="G14438">
        <v>0.65142358686360902</v>
      </c>
      <c r="H14438" t="s">
        <v>6958</v>
      </c>
      <c r="I14438">
        <v>4.2123452207094098E-2</v>
      </c>
      <c r="J14438" t="e">
        <v>#N/A</v>
      </c>
      <c r="K14438" t="e">
        <v>#N/A</v>
      </c>
      <c r="L14438">
        <v>1</v>
      </c>
      <c r="M14438" t="s">
        <v>7322</v>
      </c>
      <c r="N14438" t="s">
        <v>7323</v>
      </c>
    </row>
    <row r="14439" spans="1:14" x14ac:dyDescent="0.35">
      <c r="A14439" t="s">
        <v>1954</v>
      </c>
      <c r="B14439" t="s">
        <v>6361</v>
      </c>
      <c r="C14439" t="s">
        <v>3764</v>
      </c>
      <c r="D14439">
        <v>0.104737161643691</v>
      </c>
      <c r="E14439">
        <v>18</v>
      </c>
      <c r="F14439">
        <v>1.1658527181654199</v>
      </c>
      <c r="G14439">
        <v>0.25889039336981601</v>
      </c>
      <c r="H14439" t="s">
        <v>6960</v>
      </c>
      <c r="I14439">
        <v>-0.1192462089500399</v>
      </c>
      <c r="J14439" t="e">
        <v>#N/A</v>
      </c>
      <c r="K14439" t="e">
        <v>#N/A</v>
      </c>
      <c r="L14439">
        <v>2</v>
      </c>
      <c r="M14439" t="s">
        <v>7456</v>
      </c>
      <c r="N14439" t="s">
        <v>7457</v>
      </c>
    </row>
    <row r="14440" spans="1:14" x14ac:dyDescent="0.35">
      <c r="A14440" t="s">
        <v>1954</v>
      </c>
      <c r="B14440" t="s">
        <v>6361</v>
      </c>
      <c r="C14440" t="s">
        <v>3764</v>
      </c>
      <c r="D14440">
        <v>3.2077103552319901E-2</v>
      </c>
      <c r="E14440">
        <v>10.1702808621465</v>
      </c>
      <c r="F14440">
        <v>-4.45277618622299</v>
      </c>
      <c r="G14440">
        <v>1.1799555296521801E-3</v>
      </c>
      <c r="H14440" t="s">
        <v>6959</v>
      </c>
      <c r="I14440">
        <v>0.26623752379933929</v>
      </c>
      <c r="J14440" t="e">
        <v>#N/A</v>
      </c>
      <c r="K14440" t="e">
        <v>#N/A</v>
      </c>
      <c r="L14440">
        <v>2</v>
      </c>
      <c r="M14440" t="s">
        <v>7456</v>
      </c>
      <c r="N14440" t="s">
        <v>7457</v>
      </c>
    </row>
    <row r="14441" spans="1:14" x14ac:dyDescent="0.35">
      <c r="A14441" t="s">
        <v>1954</v>
      </c>
      <c r="B14441" t="s">
        <v>6361</v>
      </c>
      <c r="C14441" t="s">
        <v>3764</v>
      </c>
      <c r="D14441">
        <v>0.45642237568675298</v>
      </c>
      <c r="E14441">
        <v>18</v>
      </c>
      <c r="F14441">
        <v>5.7301562194453002</v>
      </c>
      <c r="G14441">
        <v>1.96766966721196E-5</v>
      </c>
      <c r="H14441" t="s">
        <v>6953</v>
      </c>
      <c r="I14441">
        <v>0.213765519381343</v>
      </c>
      <c r="J14441" t="e">
        <v>#N/A</v>
      </c>
      <c r="K14441" t="e">
        <v>#N/A</v>
      </c>
      <c r="L14441">
        <v>2</v>
      </c>
      <c r="M14441" t="s">
        <v>7456</v>
      </c>
      <c r="N14441" t="s">
        <v>7457</v>
      </c>
    </row>
    <row r="14442" spans="1:14" x14ac:dyDescent="0.35">
      <c r="A14442" t="s">
        <v>1954</v>
      </c>
      <c r="B14442" t="s">
        <v>6361</v>
      </c>
      <c r="C14442" t="s">
        <v>3764</v>
      </c>
      <c r="D14442">
        <v>5.6790520166169201E-2</v>
      </c>
      <c r="E14442">
        <v>18</v>
      </c>
      <c r="F14442">
        <v>6.0566140098186798</v>
      </c>
      <c r="G14442">
        <v>1.00382422466855E-5</v>
      </c>
      <c r="H14442" t="s">
        <v>6951</v>
      </c>
      <c r="I14442">
        <v>0.38132802089856899</v>
      </c>
      <c r="J14442" t="e">
        <v>#N/A</v>
      </c>
      <c r="K14442" t="e">
        <v>#N/A</v>
      </c>
      <c r="L14442">
        <v>2</v>
      </c>
      <c r="M14442" t="s">
        <v>7456</v>
      </c>
      <c r="N14442" t="s">
        <v>7457</v>
      </c>
    </row>
    <row r="14443" spans="1:14" x14ac:dyDescent="0.35">
      <c r="A14443" t="s">
        <v>1954</v>
      </c>
      <c r="B14443" t="s">
        <v>6361</v>
      </c>
      <c r="C14443" t="s">
        <v>3764</v>
      </c>
      <c r="D14443">
        <v>0.38642500431980498</v>
      </c>
      <c r="E14443">
        <v>18</v>
      </c>
      <c r="F14443">
        <v>4.3578558801867597</v>
      </c>
      <c r="G14443">
        <v>3.79232323124287E-4</v>
      </c>
      <c r="H14443" t="s">
        <v>6958</v>
      </c>
      <c r="I14443">
        <v>0.115090497099234</v>
      </c>
      <c r="J14443" t="e">
        <v>#N/A</v>
      </c>
      <c r="K14443" t="e">
        <v>#N/A</v>
      </c>
      <c r="L14443">
        <v>2</v>
      </c>
      <c r="M14443" t="s">
        <v>7456</v>
      </c>
      <c r="N14443" t="s">
        <v>7457</v>
      </c>
    </row>
    <row r="14444" spans="1:14" x14ac:dyDescent="0.35">
      <c r="A14444" t="s">
        <v>1954</v>
      </c>
      <c r="B14444" t="s">
        <v>6361</v>
      </c>
      <c r="C14444" t="s">
        <v>3764</v>
      </c>
      <c r="D14444">
        <v>0.21776804935331301</v>
      </c>
      <c r="E14444">
        <v>18</v>
      </c>
      <c r="F14444">
        <v>-2.1266615914269802</v>
      </c>
      <c r="G14444">
        <v>4.7535379612738501E-2</v>
      </c>
      <c r="H14444" t="s">
        <v>6957</v>
      </c>
      <c r="I14444">
        <v>-0.21792123123214899</v>
      </c>
      <c r="J14444" t="e">
        <v>#N/A</v>
      </c>
      <c r="K14444" t="e">
        <v>#N/A</v>
      </c>
      <c r="L14444">
        <v>2</v>
      </c>
      <c r="M14444" t="s">
        <v>7456</v>
      </c>
      <c r="N14444" t="s">
        <v>7457</v>
      </c>
    </row>
    <row r="14445" spans="1:14" x14ac:dyDescent="0.35">
      <c r="A14445" t="s">
        <v>1954</v>
      </c>
      <c r="B14445" t="s">
        <v>6361</v>
      </c>
      <c r="C14445" t="s">
        <v>3764</v>
      </c>
      <c r="D14445">
        <v>0.14080642929054901</v>
      </c>
      <c r="E14445">
        <v>18</v>
      </c>
      <c r="F14445">
        <v>-3.8797570944049897E-2</v>
      </c>
      <c r="G14445">
        <v>0.96947885449020799</v>
      </c>
      <c r="H14445" t="s">
        <v>6952</v>
      </c>
      <c r="I14445">
        <v>-4.1557118508057699E-3</v>
      </c>
      <c r="J14445" t="e">
        <v>#N/A</v>
      </c>
      <c r="K14445" t="e">
        <v>#N/A</v>
      </c>
      <c r="L14445">
        <v>2</v>
      </c>
      <c r="M14445" t="s">
        <v>7456</v>
      </c>
      <c r="N14445" t="s">
        <v>7457</v>
      </c>
    </row>
    <row r="14446" spans="1:14" x14ac:dyDescent="0.35">
      <c r="A14446" t="s">
        <v>1954</v>
      </c>
      <c r="B14446" t="s">
        <v>6361</v>
      </c>
      <c r="C14446" t="s">
        <v>3764</v>
      </c>
      <c r="D14446">
        <v>0.152012960707443</v>
      </c>
      <c r="E14446">
        <v>18</v>
      </c>
      <c r="F14446">
        <v>2.67841179506962</v>
      </c>
      <c r="G14446">
        <v>1.53383145703242E-2</v>
      </c>
      <c r="H14446" t="s">
        <v>6956</v>
      </c>
      <c r="I14446">
        <v>0.16756250151722599</v>
      </c>
      <c r="J14446" t="e">
        <v>#N/A</v>
      </c>
      <c r="K14446" t="e">
        <v>#N/A</v>
      </c>
      <c r="L14446">
        <v>2</v>
      </c>
      <c r="M14446" t="s">
        <v>7456</v>
      </c>
      <c r="N14446" t="s">
        <v>7457</v>
      </c>
    </row>
    <row r="14447" spans="1:14" x14ac:dyDescent="0.35">
      <c r="A14447" t="s">
        <v>1954</v>
      </c>
      <c r="B14447" t="s">
        <v>6361</v>
      </c>
      <c r="C14447" t="s">
        <v>3764</v>
      </c>
      <c r="D14447">
        <v>0.72412299912594902</v>
      </c>
      <c r="E14447">
        <v>18</v>
      </c>
      <c r="F14447">
        <v>3.51186734120378</v>
      </c>
      <c r="G14447">
        <v>2.4902293838908502E-3</v>
      </c>
      <c r="H14447" t="s">
        <v>6954</v>
      </c>
      <c r="I14447">
        <v>0.38548373274937497</v>
      </c>
      <c r="J14447" t="e">
        <v>#N/A</v>
      </c>
      <c r="K14447" t="e">
        <v>#N/A</v>
      </c>
      <c r="L14447">
        <v>2</v>
      </c>
      <c r="M14447" t="s">
        <v>7456</v>
      </c>
      <c r="N14447" t="s">
        <v>7457</v>
      </c>
    </row>
    <row r="14448" spans="1:14" x14ac:dyDescent="0.35">
      <c r="A14448" t="s">
        <v>1954</v>
      </c>
      <c r="B14448" t="s">
        <v>6361</v>
      </c>
      <c r="C14448" t="s">
        <v>3764</v>
      </c>
      <c r="D14448">
        <v>0.21097839968554</v>
      </c>
      <c r="E14448">
        <v>18</v>
      </c>
      <c r="F14448">
        <v>-2.8740894177797198</v>
      </c>
      <c r="G14448">
        <v>1.0094247516668599E-2</v>
      </c>
      <c r="H14448" t="s">
        <v>6955</v>
      </c>
      <c r="I14448">
        <v>-9.8675022282108699E-2</v>
      </c>
      <c r="J14448" t="e">
        <v>#N/A</v>
      </c>
      <c r="K14448" t="e">
        <v>#N/A</v>
      </c>
      <c r="L14448">
        <v>2</v>
      </c>
      <c r="M14448" t="s">
        <v>7456</v>
      </c>
      <c r="N14448" t="s">
        <v>7457</v>
      </c>
    </row>
    <row r="14449" spans="1:14" x14ac:dyDescent="0.35">
      <c r="A14449" t="s">
        <v>1955</v>
      </c>
      <c r="B14449" t="s">
        <v>6362</v>
      </c>
      <c r="C14449" t="s">
        <v>3968</v>
      </c>
      <c r="D14449">
        <v>0.27196420360976498</v>
      </c>
      <c r="E14449">
        <v>18</v>
      </c>
      <c r="F14449">
        <v>2.9838357540723699</v>
      </c>
      <c r="G14449">
        <v>7.9602182576627104E-3</v>
      </c>
      <c r="H14449" t="s">
        <v>6960</v>
      </c>
      <c r="I14449">
        <v>-0.24284326024660974</v>
      </c>
      <c r="J14449" t="e">
        <v>#N/A</v>
      </c>
      <c r="K14449" t="e">
        <v>#N/A</v>
      </c>
      <c r="L14449">
        <v>3</v>
      </c>
      <c r="M14449" t="s">
        <v>7682</v>
      </c>
      <c r="N14449" t="s">
        <v>7683</v>
      </c>
    </row>
    <row r="14450" spans="1:14" x14ac:dyDescent="0.35">
      <c r="A14450" t="s">
        <v>1955</v>
      </c>
      <c r="B14450" t="s">
        <v>6362</v>
      </c>
      <c r="C14450" t="s">
        <v>3968</v>
      </c>
      <c r="D14450">
        <v>0.59015131084600003</v>
      </c>
      <c r="E14450">
        <v>17</v>
      </c>
      <c r="F14450">
        <v>12.5964765571165</v>
      </c>
      <c r="G14450">
        <v>4.7739219496755301E-10</v>
      </c>
      <c r="H14450" t="s">
        <v>6959</v>
      </c>
      <c r="I14450">
        <v>-0.99582532608801966</v>
      </c>
      <c r="J14450" t="e">
        <v>#N/A</v>
      </c>
      <c r="K14450" t="e">
        <v>#N/A</v>
      </c>
      <c r="L14450">
        <v>3</v>
      </c>
      <c r="M14450" t="s">
        <v>7682</v>
      </c>
      <c r="N14450" t="s">
        <v>7683</v>
      </c>
    </row>
    <row r="14451" spans="1:14" x14ac:dyDescent="0.35">
      <c r="A14451" t="s">
        <v>1955</v>
      </c>
      <c r="B14451" t="s">
        <v>6362</v>
      </c>
      <c r="C14451" t="s">
        <v>3968</v>
      </c>
      <c r="D14451">
        <v>0.153483637719422</v>
      </c>
      <c r="E14451">
        <v>17</v>
      </c>
      <c r="F14451">
        <v>-6.6654833010708598</v>
      </c>
      <c r="G14451">
        <v>3.98073761599722E-6</v>
      </c>
      <c r="H14451" t="s">
        <v>6954</v>
      </c>
      <c r="I14451">
        <v>-0.75298206584141003</v>
      </c>
      <c r="J14451" t="e">
        <v>#N/A</v>
      </c>
      <c r="K14451" t="e">
        <v>#N/A</v>
      </c>
      <c r="L14451">
        <v>3</v>
      </c>
      <c r="M14451" t="s">
        <v>7682</v>
      </c>
      <c r="N14451" t="s">
        <v>7683</v>
      </c>
    </row>
    <row r="14452" spans="1:14" x14ac:dyDescent="0.35">
      <c r="A14452" t="s">
        <v>1955</v>
      </c>
      <c r="B14452" t="s">
        <v>6362</v>
      </c>
      <c r="C14452" t="s">
        <v>3968</v>
      </c>
      <c r="D14452">
        <v>0.18777971463399601</v>
      </c>
      <c r="E14452">
        <v>18</v>
      </c>
      <c r="F14452">
        <v>-0.22225333260145899</v>
      </c>
      <c r="G14452">
        <v>0.82661893764260796</v>
      </c>
      <c r="H14452" t="s">
        <v>6957</v>
      </c>
      <c r="I14452">
        <v>-1.89969914640233E-2</v>
      </c>
      <c r="J14452" t="e">
        <v>#N/A</v>
      </c>
      <c r="K14452" t="e">
        <v>#N/A</v>
      </c>
      <c r="L14452">
        <v>3</v>
      </c>
      <c r="M14452" t="s">
        <v>7682</v>
      </c>
      <c r="N14452" t="s">
        <v>7683</v>
      </c>
    </row>
    <row r="14453" spans="1:14" x14ac:dyDescent="0.35">
      <c r="A14453" t="s">
        <v>1955</v>
      </c>
      <c r="B14453" t="s">
        <v>6362</v>
      </c>
      <c r="C14453" t="s">
        <v>3968</v>
      </c>
      <c r="D14453">
        <v>0.80402915058502999</v>
      </c>
      <c r="E14453">
        <v>17</v>
      </c>
      <c r="F14453">
        <v>-9.5088117579966998</v>
      </c>
      <c r="G14453">
        <v>3.22266256721818E-8</v>
      </c>
      <c r="H14453" t="s">
        <v>6956</v>
      </c>
      <c r="I14453">
        <v>-0.77197905730543304</v>
      </c>
      <c r="J14453" t="e">
        <v>#N/A</v>
      </c>
      <c r="K14453" t="e">
        <v>#N/A</v>
      </c>
      <c r="L14453">
        <v>3</v>
      </c>
      <c r="M14453" t="s">
        <v>7682</v>
      </c>
      <c r="N14453" t="s">
        <v>7683</v>
      </c>
    </row>
    <row r="14454" spans="1:14" x14ac:dyDescent="0.35">
      <c r="A14454" t="s">
        <v>1955</v>
      </c>
      <c r="B14454" t="s">
        <v>6362</v>
      </c>
      <c r="C14454" t="s">
        <v>3968</v>
      </c>
      <c r="D14454">
        <v>1.9758532540610399E-2</v>
      </c>
      <c r="E14454">
        <v>11.778059144060199</v>
      </c>
      <c r="F14454">
        <v>-2.61065621447396</v>
      </c>
      <c r="G14454">
        <v>2.30733209979785E-2</v>
      </c>
      <c r="H14454" t="s">
        <v>6952</v>
      </c>
      <c r="I14454">
        <v>-0.44166258112670298</v>
      </c>
      <c r="J14454" t="e">
        <v>#N/A</v>
      </c>
      <c r="K14454" t="e">
        <v>#N/A</v>
      </c>
      <c r="L14454">
        <v>3</v>
      </c>
      <c r="M14454" t="s">
        <v>7682</v>
      </c>
      <c r="N14454" t="s">
        <v>7683</v>
      </c>
    </row>
    <row r="14455" spans="1:14" x14ac:dyDescent="0.35">
      <c r="A14455" t="s">
        <v>1955</v>
      </c>
      <c r="B14455" t="s">
        <v>6362</v>
      </c>
      <c r="C14455" t="s">
        <v>3968</v>
      </c>
      <c r="D14455">
        <v>3.6144376808317199E-3</v>
      </c>
      <c r="E14455">
        <v>10.3259614191635</v>
      </c>
      <c r="F14455">
        <v>-1.3234082707508701</v>
      </c>
      <c r="G14455">
        <v>0.21425281763009901</v>
      </c>
      <c r="H14455" t="s">
        <v>6958</v>
      </c>
      <c r="I14455">
        <v>-0.19881932088009899</v>
      </c>
      <c r="J14455" t="e">
        <v>#N/A</v>
      </c>
      <c r="K14455" t="e">
        <v>#N/A</v>
      </c>
      <c r="L14455">
        <v>3</v>
      </c>
      <c r="M14455" t="s">
        <v>7682</v>
      </c>
      <c r="N14455" t="s">
        <v>7683</v>
      </c>
    </row>
    <row r="14456" spans="1:14" x14ac:dyDescent="0.35">
      <c r="A14456" t="s">
        <v>1955</v>
      </c>
      <c r="B14456" t="s">
        <v>6362</v>
      </c>
      <c r="C14456" t="s">
        <v>3968</v>
      </c>
      <c r="D14456">
        <v>0.76151940216288305</v>
      </c>
      <c r="E14456">
        <v>18</v>
      </c>
      <c r="F14456">
        <v>3.6345634810160701</v>
      </c>
      <c r="G14456">
        <v>1.8956602048391801E-3</v>
      </c>
      <c r="H14456" t="s">
        <v>6955</v>
      </c>
      <c r="I14456">
        <v>0.22384626878258099</v>
      </c>
      <c r="J14456" t="e">
        <v>#N/A</v>
      </c>
      <c r="K14456" t="e">
        <v>#N/A</v>
      </c>
      <c r="L14456">
        <v>3</v>
      </c>
      <c r="M14456" t="s">
        <v>7682</v>
      </c>
      <c r="N14456" t="s">
        <v>7683</v>
      </c>
    </row>
    <row r="14457" spans="1:14" x14ac:dyDescent="0.35">
      <c r="A14457" t="s">
        <v>1955</v>
      </c>
      <c r="B14457" t="s">
        <v>6362</v>
      </c>
      <c r="C14457" t="s">
        <v>3968</v>
      </c>
      <c r="D14457">
        <v>3.4288561688518098E-3</v>
      </c>
      <c r="E14457">
        <v>10.042771229724099</v>
      </c>
      <c r="F14457">
        <v>-5.8314899859673499</v>
      </c>
      <c r="G14457">
        <v>1.6297126019475101E-4</v>
      </c>
      <c r="H14457" t="s">
        <v>6951</v>
      </c>
      <c r="I14457">
        <v>-1.19464464696811</v>
      </c>
      <c r="J14457" t="e">
        <v>#N/A</v>
      </c>
      <c r="K14457" t="e">
        <v>#N/A</v>
      </c>
      <c r="L14457">
        <v>3</v>
      </c>
      <c r="M14457" t="s">
        <v>7682</v>
      </c>
      <c r="N14457" t="s">
        <v>7683</v>
      </c>
    </row>
    <row r="14458" spans="1:14" x14ac:dyDescent="0.35">
      <c r="A14458" t="s">
        <v>1955</v>
      </c>
      <c r="B14458" t="s">
        <v>6362</v>
      </c>
      <c r="C14458" t="s">
        <v>3968</v>
      </c>
      <c r="D14458">
        <v>2.7016008231563098E-3</v>
      </c>
      <c r="E14458">
        <v>10.087803125468801</v>
      </c>
      <c r="F14458">
        <v>-2.6271032839145301</v>
      </c>
      <c r="G14458">
        <v>2.5117461522477E-2</v>
      </c>
      <c r="H14458" t="s">
        <v>6953</v>
      </c>
      <c r="I14458">
        <v>-0.42266558966267997</v>
      </c>
      <c r="J14458" t="e">
        <v>#N/A</v>
      </c>
      <c r="K14458" t="e">
        <v>#N/A</v>
      </c>
      <c r="L14458">
        <v>3</v>
      </c>
      <c r="M14458" t="s">
        <v>7682</v>
      </c>
      <c r="N14458" t="s">
        <v>7683</v>
      </c>
    </row>
    <row r="14459" spans="1:14" x14ac:dyDescent="0.35">
      <c r="A14459" t="s">
        <v>1956</v>
      </c>
      <c r="B14459" t="s">
        <v>6363</v>
      </c>
      <c r="C14459" t="s">
        <v>3969</v>
      </c>
      <c r="D14459">
        <v>2.8329401322563499E-3</v>
      </c>
      <c r="E14459">
        <v>10.4676371839716</v>
      </c>
      <c r="F14459">
        <v>-0.61601001844599901</v>
      </c>
      <c r="G14459">
        <v>0.55104762302315902</v>
      </c>
      <c r="H14459" t="s">
        <v>6960</v>
      </c>
      <c r="I14459">
        <v>5.9072379635390249E-2</v>
      </c>
      <c r="J14459" t="e">
        <v>#N/A</v>
      </c>
      <c r="K14459" t="e">
        <v>#N/A</v>
      </c>
      <c r="L14459">
        <v>4</v>
      </c>
      <c r="M14459" t="s">
        <v>7872</v>
      </c>
      <c r="N14459" t="s">
        <v>7873</v>
      </c>
    </row>
    <row r="14460" spans="1:14" x14ac:dyDescent="0.35">
      <c r="A14460" t="s">
        <v>1956</v>
      </c>
      <c r="B14460" t="s">
        <v>6363</v>
      </c>
      <c r="C14460" t="s">
        <v>3969</v>
      </c>
      <c r="D14460">
        <v>0.37743821544678702</v>
      </c>
      <c r="E14460">
        <v>18</v>
      </c>
      <c r="F14460">
        <v>9.4304421670382208</v>
      </c>
      <c r="G14460">
        <v>2.1849301951786901E-8</v>
      </c>
      <c r="H14460" t="s">
        <v>6959</v>
      </c>
      <c r="I14460">
        <v>-0.54321819808378979</v>
      </c>
      <c r="J14460" t="e">
        <v>#N/A</v>
      </c>
      <c r="K14460" t="e">
        <v>#N/A</v>
      </c>
      <c r="L14460">
        <v>4</v>
      </c>
      <c r="M14460" t="s">
        <v>7872</v>
      </c>
      <c r="N14460" t="s">
        <v>7873</v>
      </c>
    </row>
    <row r="14461" spans="1:14" x14ac:dyDescent="0.35">
      <c r="A14461" t="s">
        <v>1956</v>
      </c>
      <c r="B14461" t="s">
        <v>6363</v>
      </c>
      <c r="C14461" t="s">
        <v>3969</v>
      </c>
      <c r="D14461">
        <v>3.1474950182850299E-2</v>
      </c>
      <c r="E14461">
        <v>13.284655187005001</v>
      </c>
      <c r="F14461">
        <v>-0.265863162686372</v>
      </c>
      <c r="G14461">
        <v>0.79442602614172697</v>
      </c>
      <c r="H14461" t="s">
        <v>6957</v>
      </c>
      <c r="I14461">
        <v>-2.6636503107516401E-2</v>
      </c>
      <c r="J14461" t="e">
        <v>#N/A</v>
      </c>
      <c r="K14461" t="e">
        <v>#N/A</v>
      </c>
      <c r="L14461">
        <v>4</v>
      </c>
      <c r="M14461" t="s">
        <v>7872</v>
      </c>
      <c r="N14461" t="s">
        <v>7873</v>
      </c>
    </row>
    <row r="14462" spans="1:14" x14ac:dyDescent="0.35">
      <c r="A14462" t="s">
        <v>1956</v>
      </c>
      <c r="B14462" t="s">
        <v>6363</v>
      </c>
      <c r="C14462" t="s">
        <v>3969</v>
      </c>
      <c r="D14462">
        <v>0.74113443952505198</v>
      </c>
      <c r="E14462">
        <v>18</v>
      </c>
      <c r="F14462">
        <v>-8.7524706505491707</v>
      </c>
      <c r="G14462">
        <v>6.6576882073726697E-8</v>
      </c>
      <c r="H14462" t="s">
        <v>6956</v>
      </c>
      <c r="I14462">
        <v>-0.62892708082670101</v>
      </c>
      <c r="J14462" t="e">
        <v>#N/A</v>
      </c>
      <c r="K14462" t="e">
        <v>#N/A</v>
      </c>
      <c r="L14462">
        <v>4</v>
      </c>
      <c r="M14462" t="s">
        <v>7872</v>
      </c>
      <c r="N14462" t="s">
        <v>7873</v>
      </c>
    </row>
    <row r="14463" spans="1:14" x14ac:dyDescent="0.35">
      <c r="A14463" t="s">
        <v>1956</v>
      </c>
      <c r="B14463" t="s">
        <v>6363</v>
      </c>
      <c r="C14463" t="s">
        <v>3969</v>
      </c>
      <c r="D14463">
        <v>1.5648157031133501E-2</v>
      </c>
      <c r="E14463">
        <v>12.1075072217974</v>
      </c>
      <c r="F14463">
        <v>-5.0222965611238797</v>
      </c>
      <c r="G14463">
        <v>2.89994663600723E-4</v>
      </c>
      <c r="H14463" t="s">
        <v>6954</v>
      </c>
      <c r="I14463">
        <v>-0.60229057771918404</v>
      </c>
      <c r="J14463" t="e">
        <v>#N/A</v>
      </c>
      <c r="K14463" t="e">
        <v>#N/A</v>
      </c>
      <c r="L14463">
        <v>4</v>
      </c>
      <c r="M14463" t="s">
        <v>7872</v>
      </c>
      <c r="N14463" t="s">
        <v>7873</v>
      </c>
    </row>
    <row r="14464" spans="1:14" x14ac:dyDescent="0.35">
      <c r="A14464" t="s">
        <v>1956</v>
      </c>
      <c r="B14464" t="s">
        <v>6363</v>
      </c>
      <c r="C14464" t="s">
        <v>3969</v>
      </c>
      <c r="D14464">
        <v>4.1065618548788901E-2</v>
      </c>
      <c r="E14464">
        <v>13.2901329160155</v>
      </c>
      <c r="F14464">
        <v>1.4806079906963501</v>
      </c>
      <c r="G14464">
        <v>0.162025145747901</v>
      </c>
      <c r="H14464" t="s">
        <v>6952</v>
      </c>
      <c r="I14464">
        <v>0.15809444589639399</v>
      </c>
      <c r="J14464" t="e">
        <v>#N/A</v>
      </c>
      <c r="K14464" t="e">
        <v>#N/A</v>
      </c>
      <c r="L14464">
        <v>4</v>
      </c>
      <c r="M14464" t="s">
        <v>7872</v>
      </c>
      <c r="N14464" t="s">
        <v>7873</v>
      </c>
    </row>
    <row r="14465" spans="1:14" x14ac:dyDescent="0.35">
      <c r="A14465" t="s">
        <v>1956</v>
      </c>
      <c r="B14465" t="s">
        <v>6363</v>
      </c>
      <c r="C14465" t="s">
        <v>3969</v>
      </c>
      <c r="D14465">
        <v>0.234603001021743</v>
      </c>
      <c r="E14465">
        <v>18</v>
      </c>
      <c r="F14465">
        <v>1.75512714946866</v>
      </c>
      <c r="G14465">
        <v>9.62424622281602E-2</v>
      </c>
      <c r="H14465" t="s">
        <v>6958</v>
      </c>
      <c r="I14465">
        <v>9.9022066260998201E-2</v>
      </c>
      <c r="J14465" t="e">
        <v>#N/A</v>
      </c>
      <c r="K14465" t="e">
        <v>#N/A</v>
      </c>
      <c r="L14465">
        <v>4</v>
      </c>
      <c r="M14465" t="s">
        <v>7872</v>
      </c>
      <c r="N14465" t="s">
        <v>7873</v>
      </c>
    </row>
    <row r="14466" spans="1:14" x14ac:dyDescent="0.35">
      <c r="A14466" t="s">
        <v>1956</v>
      </c>
      <c r="B14466" t="s">
        <v>6363</v>
      </c>
      <c r="C14466" t="s">
        <v>3969</v>
      </c>
      <c r="D14466">
        <v>0.68738874475799705</v>
      </c>
      <c r="E14466">
        <v>18</v>
      </c>
      <c r="F14466">
        <v>-5.7729209084944602</v>
      </c>
      <c r="G14466">
        <v>1.80023660078373E-5</v>
      </c>
      <c r="H14466" t="s">
        <v>6951</v>
      </c>
      <c r="I14466">
        <v>-0.444196131822791</v>
      </c>
      <c r="J14466" t="e">
        <v>#N/A</v>
      </c>
      <c r="K14466" t="e">
        <v>#N/A</v>
      </c>
      <c r="L14466">
        <v>4</v>
      </c>
      <c r="M14466" t="s">
        <v>7872</v>
      </c>
      <c r="N14466" t="s">
        <v>7873</v>
      </c>
    </row>
    <row r="14467" spans="1:14" x14ac:dyDescent="0.35">
      <c r="A14467" t="s">
        <v>1956</v>
      </c>
      <c r="B14467" t="s">
        <v>6363</v>
      </c>
      <c r="C14467" t="s">
        <v>3969</v>
      </c>
      <c r="D14467">
        <v>0.93256505675882295</v>
      </c>
      <c r="E14467">
        <v>18</v>
      </c>
      <c r="F14467">
        <v>2.7462849337686199</v>
      </c>
      <c r="G14467">
        <v>1.3277146799721E-2</v>
      </c>
      <c r="H14467" t="s">
        <v>6953</v>
      </c>
      <c r="I14467">
        <v>0.18473094900390999</v>
      </c>
      <c r="J14467" t="e">
        <v>#N/A</v>
      </c>
      <c r="K14467" t="e">
        <v>#N/A</v>
      </c>
      <c r="L14467">
        <v>4</v>
      </c>
      <c r="M14467" t="s">
        <v>7872</v>
      </c>
      <c r="N14467" t="s">
        <v>7873</v>
      </c>
    </row>
    <row r="14468" spans="1:14" x14ac:dyDescent="0.35">
      <c r="A14468" t="s">
        <v>1956</v>
      </c>
      <c r="B14468" t="s">
        <v>6363</v>
      </c>
      <c r="C14468" t="s">
        <v>3969</v>
      </c>
      <c r="D14468">
        <v>0.24255521926080201</v>
      </c>
      <c r="E14468">
        <v>18</v>
      </c>
      <c r="F14468">
        <v>-1.6204072894261301</v>
      </c>
      <c r="G14468">
        <v>0.12253110861944499</v>
      </c>
      <c r="H14468" t="s">
        <v>6955</v>
      </c>
      <c r="I14468">
        <v>-8.5708882742911996E-2</v>
      </c>
      <c r="J14468" t="e">
        <v>#N/A</v>
      </c>
      <c r="K14468" t="e">
        <v>#N/A</v>
      </c>
      <c r="L14468">
        <v>4</v>
      </c>
      <c r="M14468" t="s">
        <v>7872</v>
      </c>
      <c r="N14468" t="s">
        <v>7873</v>
      </c>
    </row>
    <row r="14469" spans="1:14" x14ac:dyDescent="0.35">
      <c r="A14469" t="s">
        <v>1957</v>
      </c>
      <c r="B14469" t="s">
        <v>6364</v>
      </c>
      <c r="C14469" t="s">
        <v>2590</v>
      </c>
      <c r="D14469">
        <v>0.30508871453197001</v>
      </c>
      <c r="E14469">
        <v>18</v>
      </c>
      <c r="F14469">
        <v>-5.15360949438604</v>
      </c>
      <c r="G14469">
        <v>6.6661206585016106E-5</v>
      </c>
      <c r="H14469" t="s">
        <v>6960</v>
      </c>
      <c r="I14469">
        <v>0.41024193924842045</v>
      </c>
      <c r="J14469" t="e">
        <v>#N/A</v>
      </c>
      <c r="K14469" t="e">
        <v>#N/A</v>
      </c>
      <c r="L14469">
        <v>1</v>
      </c>
      <c r="M14469" t="s">
        <v>7728</v>
      </c>
      <c r="N14469" t="s">
        <v>7729</v>
      </c>
    </row>
    <row r="14470" spans="1:14" x14ac:dyDescent="0.35">
      <c r="A14470" t="s">
        <v>1957</v>
      </c>
      <c r="B14470" t="s">
        <v>6364</v>
      </c>
      <c r="C14470" t="s">
        <v>2590</v>
      </c>
      <c r="D14470">
        <v>0.58955669300812896</v>
      </c>
      <c r="E14470">
        <v>18</v>
      </c>
      <c r="F14470">
        <v>1.1835423669792001E-2</v>
      </c>
      <c r="G14470">
        <v>0.99068711174933299</v>
      </c>
      <c r="H14470" t="s">
        <v>6959</v>
      </c>
      <c r="I14470">
        <v>-7.2207066384954999E-4</v>
      </c>
      <c r="J14470" t="e">
        <v>#N/A</v>
      </c>
      <c r="K14470" t="e">
        <v>#N/A</v>
      </c>
      <c r="L14470">
        <v>1</v>
      </c>
      <c r="M14470" t="s">
        <v>7728</v>
      </c>
      <c r="N14470" t="s">
        <v>7729</v>
      </c>
    </row>
    <row r="14471" spans="1:14" x14ac:dyDescent="0.35">
      <c r="A14471" t="s">
        <v>1957</v>
      </c>
      <c r="B14471" t="s">
        <v>6364</v>
      </c>
      <c r="C14471" t="s">
        <v>2590</v>
      </c>
      <c r="D14471">
        <v>0.22021025695150201</v>
      </c>
      <c r="E14471">
        <v>18</v>
      </c>
      <c r="F14471">
        <v>8.1427868111784694</v>
      </c>
      <c r="G14471">
        <v>1.90316466979197E-7</v>
      </c>
      <c r="H14471" t="s">
        <v>6952</v>
      </c>
      <c r="I14471">
        <v>0.691809785925809</v>
      </c>
      <c r="J14471" t="e">
        <v>#N/A</v>
      </c>
      <c r="K14471" t="e">
        <v>#N/A</v>
      </c>
      <c r="L14471">
        <v>1</v>
      </c>
      <c r="M14471" t="s">
        <v>7728</v>
      </c>
      <c r="N14471" t="s">
        <v>7729</v>
      </c>
    </row>
    <row r="14472" spans="1:14" x14ac:dyDescent="0.35">
      <c r="A14472" t="s">
        <v>1957</v>
      </c>
      <c r="B14472" t="s">
        <v>6364</v>
      </c>
      <c r="C14472" t="s">
        <v>2590</v>
      </c>
      <c r="D14472">
        <v>0.58537448339336295</v>
      </c>
      <c r="E14472">
        <v>18</v>
      </c>
      <c r="F14472">
        <v>5.3585231470997199</v>
      </c>
      <c r="G14472">
        <v>4.3016542355926103E-5</v>
      </c>
      <c r="H14472" t="s">
        <v>6958</v>
      </c>
      <c r="I14472">
        <v>0.28156784667738899</v>
      </c>
      <c r="J14472" t="e">
        <v>#N/A</v>
      </c>
      <c r="K14472" t="e">
        <v>#N/A</v>
      </c>
      <c r="L14472">
        <v>1</v>
      </c>
      <c r="M14472" t="s">
        <v>7728</v>
      </c>
      <c r="N14472" t="s">
        <v>7729</v>
      </c>
    </row>
    <row r="14473" spans="1:14" x14ac:dyDescent="0.35">
      <c r="A14473" t="s">
        <v>1957</v>
      </c>
      <c r="B14473" t="s">
        <v>6364</v>
      </c>
      <c r="C14473" t="s">
        <v>2590</v>
      </c>
      <c r="D14473">
        <v>0.47521182925546002</v>
      </c>
      <c r="E14473">
        <v>18</v>
      </c>
      <c r="F14473">
        <v>2.2859592686568999</v>
      </c>
      <c r="G14473">
        <v>3.45964380283664E-2</v>
      </c>
      <c r="H14473" t="s">
        <v>6953</v>
      </c>
      <c r="I14473">
        <v>0.119777942550327</v>
      </c>
      <c r="J14473" t="e">
        <v>#N/A</v>
      </c>
      <c r="K14473" t="e">
        <v>#N/A</v>
      </c>
      <c r="L14473">
        <v>1</v>
      </c>
      <c r="M14473" t="s">
        <v>7728</v>
      </c>
      <c r="N14473" t="s">
        <v>7729</v>
      </c>
    </row>
    <row r="14474" spans="1:14" x14ac:dyDescent="0.35">
      <c r="A14474" t="s">
        <v>1957</v>
      </c>
      <c r="B14474" t="s">
        <v>6364</v>
      </c>
      <c r="C14474" t="s">
        <v>2590</v>
      </c>
      <c r="D14474">
        <v>0.47993541732364198</v>
      </c>
      <c r="E14474">
        <v>18</v>
      </c>
      <c r="F14474">
        <v>-4.8795611942997104</v>
      </c>
      <c r="G14474">
        <v>1.2057172731029099E-4</v>
      </c>
      <c r="H14474" t="s">
        <v>6954</v>
      </c>
      <c r="I14474">
        <v>-0.41096400991227</v>
      </c>
      <c r="J14474" t="e">
        <v>#N/A</v>
      </c>
      <c r="K14474" t="e">
        <v>#N/A</v>
      </c>
      <c r="L14474">
        <v>1</v>
      </c>
      <c r="M14474" t="s">
        <v>7728</v>
      </c>
      <c r="N14474" t="s">
        <v>7729</v>
      </c>
    </row>
    <row r="14475" spans="1:14" x14ac:dyDescent="0.35">
      <c r="A14475" t="s">
        <v>1957</v>
      </c>
      <c r="B14475" t="s">
        <v>6364</v>
      </c>
      <c r="C14475" t="s">
        <v>2590</v>
      </c>
      <c r="D14475">
        <v>0.195293293623199</v>
      </c>
      <c r="E14475">
        <v>18</v>
      </c>
      <c r="F14475">
        <v>2.5889556824005799</v>
      </c>
      <c r="G14475">
        <v>1.8524283604877199E-2</v>
      </c>
      <c r="H14475" t="s">
        <v>6956</v>
      </c>
      <c r="I14475">
        <v>0.16106783346321199</v>
      </c>
      <c r="J14475" t="e">
        <v>#N/A</v>
      </c>
      <c r="K14475" t="e">
        <v>#N/A</v>
      </c>
      <c r="L14475">
        <v>1</v>
      </c>
      <c r="M14475" t="s">
        <v>7728</v>
      </c>
      <c r="N14475" t="s">
        <v>7729</v>
      </c>
    </row>
    <row r="14476" spans="1:14" x14ac:dyDescent="0.35">
      <c r="A14476" t="s">
        <v>1957</v>
      </c>
      <c r="B14476" t="s">
        <v>6364</v>
      </c>
      <c r="C14476" t="s">
        <v>2590</v>
      </c>
      <c r="D14476">
        <v>0.145219583558231</v>
      </c>
      <c r="E14476">
        <v>18</v>
      </c>
      <c r="F14476">
        <v>6.9221818548285103</v>
      </c>
      <c r="G14476">
        <v>1.80380373612778E-6</v>
      </c>
      <c r="H14476" t="s">
        <v>6957</v>
      </c>
      <c r="I14476">
        <v>0.57203184337548196</v>
      </c>
      <c r="J14476" t="e">
        <v>#N/A</v>
      </c>
      <c r="K14476" t="e">
        <v>#N/A</v>
      </c>
      <c r="L14476">
        <v>1</v>
      </c>
      <c r="M14476" t="s">
        <v>7728</v>
      </c>
      <c r="N14476" t="s">
        <v>7729</v>
      </c>
    </row>
    <row r="14477" spans="1:14" x14ac:dyDescent="0.35">
      <c r="A14477" t="s">
        <v>1957</v>
      </c>
      <c r="B14477" t="s">
        <v>6364</v>
      </c>
      <c r="C14477" t="s">
        <v>2590</v>
      </c>
      <c r="D14477">
        <v>0.299024680304951</v>
      </c>
      <c r="E14477">
        <v>18</v>
      </c>
      <c r="F14477">
        <v>3.0895232936771899</v>
      </c>
      <c r="G14477">
        <v>6.3225228315312203E-3</v>
      </c>
      <c r="H14477" t="s">
        <v>6955</v>
      </c>
      <c r="I14477">
        <v>0.16178990412706301</v>
      </c>
      <c r="J14477" t="e">
        <v>#N/A</v>
      </c>
      <c r="K14477" t="e">
        <v>#N/A</v>
      </c>
      <c r="L14477">
        <v>1</v>
      </c>
      <c r="M14477" t="s">
        <v>7728</v>
      </c>
      <c r="N14477" t="s">
        <v>7729</v>
      </c>
    </row>
    <row r="14478" spans="1:14" x14ac:dyDescent="0.35">
      <c r="A14478" t="s">
        <v>1957</v>
      </c>
      <c r="B14478" t="s">
        <v>6364</v>
      </c>
      <c r="C14478" t="s">
        <v>2590</v>
      </c>
      <c r="D14478">
        <v>0.343861348032861</v>
      </c>
      <c r="E14478">
        <v>18</v>
      </c>
      <c r="F14478">
        <v>4.4493456373835203</v>
      </c>
      <c r="G14478">
        <v>3.09766838402054E-4</v>
      </c>
      <c r="H14478" t="s">
        <v>6951</v>
      </c>
      <c r="I14478">
        <v>0.28084577601353899</v>
      </c>
      <c r="J14478" t="e">
        <v>#N/A</v>
      </c>
      <c r="K14478" t="e">
        <v>#N/A</v>
      </c>
      <c r="L14478">
        <v>1</v>
      </c>
      <c r="M14478" t="s">
        <v>7728</v>
      </c>
      <c r="N14478" t="s">
        <v>7729</v>
      </c>
    </row>
    <row r="14479" spans="1:14" x14ac:dyDescent="0.35">
      <c r="A14479" t="s">
        <v>1958</v>
      </c>
      <c r="B14479" t="s">
        <v>6365</v>
      </c>
      <c r="C14479" t="s">
        <v>3970</v>
      </c>
      <c r="D14479">
        <v>0.99359899937520102</v>
      </c>
      <c r="E14479">
        <v>16</v>
      </c>
      <c r="F14479">
        <v>-0.77120082433856596</v>
      </c>
      <c r="G14479">
        <v>0.45182746554991099</v>
      </c>
      <c r="H14479" t="s">
        <v>6960</v>
      </c>
      <c r="I14479">
        <v>9.2081432829129284E-2</v>
      </c>
      <c r="J14479" t="e">
        <v>#N/A</v>
      </c>
      <c r="K14479" t="e">
        <v>#N/A</v>
      </c>
      <c r="L14479">
        <v>3</v>
      </c>
      <c r="M14479" t="s">
        <v>7838</v>
      </c>
      <c r="N14479" t="s">
        <v>7839</v>
      </c>
    </row>
    <row r="14480" spans="1:14" x14ac:dyDescent="0.35">
      <c r="A14480" t="s">
        <v>1958</v>
      </c>
      <c r="B14480" t="s">
        <v>6365</v>
      </c>
      <c r="C14480" t="s">
        <v>3970</v>
      </c>
      <c r="D14480">
        <v>0.96572286104454796</v>
      </c>
      <c r="E14480">
        <v>12</v>
      </c>
      <c r="F14480">
        <v>-2.73100913819937</v>
      </c>
      <c r="G14480">
        <v>1.82323953063083E-2</v>
      </c>
      <c r="H14480" t="s">
        <v>6958</v>
      </c>
      <c r="I14480">
        <v>-0.36829666582397202</v>
      </c>
      <c r="J14480" t="e">
        <v>#N/A</v>
      </c>
      <c r="K14480" t="e">
        <v>#N/A</v>
      </c>
      <c r="L14480">
        <v>3</v>
      </c>
      <c r="M14480" t="s">
        <v>7838</v>
      </c>
      <c r="N14480" t="s">
        <v>7839</v>
      </c>
    </row>
    <row r="14481" spans="1:14" x14ac:dyDescent="0.35">
      <c r="A14481" t="s">
        <v>1958</v>
      </c>
      <c r="B14481" t="s">
        <v>6365</v>
      </c>
      <c r="C14481" t="s">
        <v>3970</v>
      </c>
      <c r="D14481">
        <v>0.52613134379834303</v>
      </c>
      <c r="E14481">
        <v>17</v>
      </c>
      <c r="F14481">
        <v>0.93688942803181097</v>
      </c>
      <c r="G14481">
        <v>0.36193559244762602</v>
      </c>
      <c r="H14481" t="s">
        <v>6957</v>
      </c>
      <c r="I14481">
        <v>0.124814398475145</v>
      </c>
      <c r="J14481" t="e">
        <v>#N/A</v>
      </c>
      <c r="K14481" t="e">
        <v>#N/A</v>
      </c>
      <c r="L14481">
        <v>3</v>
      </c>
      <c r="M14481" t="s">
        <v>7838</v>
      </c>
      <c r="N14481" t="s">
        <v>7839</v>
      </c>
    </row>
    <row r="14482" spans="1:14" x14ac:dyDescent="0.35">
      <c r="A14482" t="s">
        <v>1958</v>
      </c>
      <c r="B14482" t="s">
        <v>6365</v>
      </c>
      <c r="C14482" t="s">
        <v>3970</v>
      </c>
      <c r="D14482">
        <v>0.956184116750874</v>
      </c>
      <c r="E14482">
        <v>14</v>
      </c>
      <c r="F14482">
        <v>-2.3339498147192201</v>
      </c>
      <c r="G14482">
        <v>3.50176196505705E-2</v>
      </c>
      <c r="H14482" t="s">
        <v>6952</v>
      </c>
      <c r="I14482">
        <v>-0.27621523299485001</v>
      </c>
      <c r="J14482" t="e">
        <v>#N/A</v>
      </c>
      <c r="K14482" t="e">
        <v>#N/A</v>
      </c>
      <c r="L14482">
        <v>3</v>
      </c>
      <c r="M14482" t="s">
        <v>7838</v>
      </c>
      <c r="N14482" t="s">
        <v>7839</v>
      </c>
    </row>
    <row r="14483" spans="1:14" x14ac:dyDescent="0.35">
      <c r="A14483" t="s">
        <v>1958</v>
      </c>
      <c r="B14483" t="s">
        <v>6365</v>
      </c>
      <c r="C14483" t="s">
        <v>3970</v>
      </c>
      <c r="D14483">
        <v>0.56659356946555195</v>
      </c>
      <c r="E14483">
        <v>15</v>
      </c>
      <c r="F14483">
        <v>0.21448898129619801</v>
      </c>
      <c r="G14483">
        <v>0.833054396962986</v>
      </c>
      <c r="H14483" t="s">
        <v>6955</v>
      </c>
      <c r="I14483">
        <v>3.2732965646022898E-2</v>
      </c>
      <c r="J14483" t="e">
        <v>#N/A</v>
      </c>
      <c r="K14483" t="e">
        <v>#N/A</v>
      </c>
      <c r="L14483">
        <v>3</v>
      </c>
      <c r="M14483" t="s">
        <v>7838</v>
      </c>
      <c r="N14483" t="s">
        <v>7839</v>
      </c>
    </row>
    <row r="14484" spans="1:14" x14ac:dyDescent="0.35">
      <c r="A14484" t="s">
        <v>1958</v>
      </c>
      <c r="B14484" t="s">
        <v>6365</v>
      </c>
      <c r="C14484" t="s">
        <v>3970</v>
      </c>
      <c r="D14484">
        <v>0.60121557894753896</v>
      </c>
      <c r="E14484">
        <v>13</v>
      </c>
      <c r="F14484">
        <v>-2.6316010096603</v>
      </c>
      <c r="G14484">
        <v>2.07242532537508E-2</v>
      </c>
      <c r="H14484" t="s">
        <v>6953</v>
      </c>
      <c r="I14484">
        <v>-0.40102963146999498</v>
      </c>
      <c r="J14484" t="e">
        <v>#N/A</v>
      </c>
      <c r="K14484" t="e">
        <v>#N/A</v>
      </c>
      <c r="L14484">
        <v>3</v>
      </c>
      <c r="M14484" t="s">
        <v>7838</v>
      </c>
      <c r="N14484" t="s">
        <v>7839</v>
      </c>
    </row>
    <row r="14485" spans="1:14" x14ac:dyDescent="0.35">
      <c r="A14485" t="s">
        <v>1959</v>
      </c>
      <c r="B14485" t="s">
        <v>6366</v>
      </c>
      <c r="C14485" t="s">
        <v>3966</v>
      </c>
      <c r="D14485">
        <v>2.7172054436242002E-3</v>
      </c>
      <c r="E14485">
        <v>9.5739326317394493</v>
      </c>
      <c r="F14485">
        <v>5.0618342270358001</v>
      </c>
      <c r="G14485">
        <v>5.6138530172768902E-4</v>
      </c>
      <c r="H14485" t="s">
        <v>6960</v>
      </c>
      <c r="I14485">
        <v>-1.0600841895800706</v>
      </c>
      <c r="J14485" t="e">
        <v>#N/A</v>
      </c>
      <c r="K14485" t="e">
        <v>#N/A</v>
      </c>
      <c r="L14485">
        <v>3</v>
      </c>
      <c r="M14485" t="s">
        <v>7870</v>
      </c>
      <c r="N14485" t="s">
        <v>7871</v>
      </c>
    </row>
    <row r="14486" spans="1:14" x14ac:dyDescent="0.35">
      <c r="A14486" t="s">
        <v>1959</v>
      </c>
      <c r="B14486" t="s">
        <v>6366</v>
      </c>
      <c r="C14486" t="s">
        <v>3966</v>
      </c>
      <c r="D14486">
        <v>0.37225943568862202</v>
      </c>
      <c r="E14486">
        <v>18</v>
      </c>
      <c r="F14486">
        <v>2.3815105082376098</v>
      </c>
      <c r="G14486">
        <v>2.8486369874488701E-2</v>
      </c>
      <c r="H14486" t="s">
        <v>6959</v>
      </c>
      <c r="I14486">
        <v>-0.5103229409052803</v>
      </c>
      <c r="J14486" t="e">
        <v>#N/A</v>
      </c>
      <c r="K14486" t="e">
        <v>#N/A</v>
      </c>
      <c r="L14486">
        <v>3</v>
      </c>
      <c r="M14486" t="s">
        <v>7870</v>
      </c>
      <c r="N14486" t="s">
        <v>7871</v>
      </c>
    </row>
    <row r="14487" spans="1:14" x14ac:dyDescent="0.35">
      <c r="A14487" t="s">
        <v>1959</v>
      </c>
      <c r="B14487" t="s">
        <v>6366</v>
      </c>
      <c r="C14487" t="s">
        <v>3966</v>
      </c>
      <c r="D14487">
        <v>7.6700171097468899E-3</v>
      </c>
      <c r="E14487">
        <v>11.523581876130001</v>
      </c>
      <c r="F14487">
        <v>-6.01903053301751</v>
      </c>
      <c r="G14487">
        <v>7.1546884322013399E-5</v>
      </c>
      <c r="H14487" t="s">
        <v>6956</v>
      </c>
      <c r="I14487">
        <v>-0.74337426441504895</v>
      </c>
      <c r="J14487" t="e">
        <v>#N/A</v>
      </c>
      <c r="K14487" t="e">
        <v>#N/A</v>
      </c>
      <c r="L14487">
        <v>3</v>
      </c>
      <c r="M14487" t="s">
        <v>7870</v>
      </c>
      <c r="N14487" t="s">
        <v>7871</v>
      </c>
    </row>
    <row r="14488" spans="1:14" x14ac:dyDescent="0.35">
      <c r="A14488" t="s">
        <v>1959</v>
      </c>
      <c r="B14488" t="s">
        <v>6366</v>
      </c>
      <c r="C14488" t="s">
        <v>3966</v>
      </c>
      <c r="D14488">
        <v>1.0373176220603001E-2</v>
      </c>
      <c r="E14488">
        <v>11.7710094191411</v>
      </c>
      <c r="F14488">
        <v>-6.4854183855414904</v>
      </c>
      <c r="G14488">
        <v>3.2860759124087301E-5</v>
      </c>
      <c r="H14488" t="s">
        <v>6952</v>
      </c>
      <c r="I14488">
        <v>-0.73319334422159699</v>
      </c>
      <c r="J14488" t="e">
        <v>#N/A</v>
      </c>
      <c r="K14488" t="e">
        <v>#N/A</v>
      </c>
      <c r="L14488">
        <v>3</v>
      </c>
      <c r="M14488" t="s">
        <v>7870</v>
      </c>
      <c r="N14488" t="s">
        <v>7871</v>
      </c>
    </row>
    <row r="14489" spans="1:14" x14ac:dyDescent="0.35">
      <c r="A14489" t="s">
        <v>1959</v>
      </c>
      <c r="B14489" t="s">
        <v>6366</v>
      </c>
      <c r="C14489" t="s">
        <v>3966</v>
      </c>
      <c r="D14489">
        <v>0.17822825856253899</v>
      </c>
      <c r="E14489">
        <v>18</v>
      </c>
      <c r="F14489">
        <v>-20.970126538237999</v>
      </c>
      <c r="G14489">
        <v>4.2455239173189302E-14</v>
      </c>
      <c r="H14489" t="s">
        <v>6957</v>
      </c>
      <c r="I14489">
        <v>-1.2931355130898401</v>
      </c>
      <c r="J14489" t="e">
        <v>#N/A</v>
      </c>
      <c r="K14489" t="e">
        <v>#N/A</v>
      </c>
      <c r="L14489">
        <v>3</v>
      </c>
      <c r="M14489" t="s">
        <v>7870</v>
      </c>
      <c r="N14489" t="s">
        <v>7871</v>
      </c>
    </row>
    <row r="14490" spans="1:14" x14ac:dyDescent="0.35">
      <c r="A14490" t="s">
        <v>1959</v>
      </c>
      <c r="B14490" t="s">
        <v>6366</v>
      </c>
      <c r="C14490" t="s">
        <v>3966</v>
      </c>
      <c r="D14490">
        <v>0.11076196002272801</v>
      </c>
      <c r="E14490">
        <v>18</v>
      </c>
      <c r="F14490">
        <v>-1.1005757576005399</v>
      </c>
      <c r="G14490">
        <v>0.28558234061214399</v>
      </c>
      <c r="H14490" t="s">
        <v>6951</v>
      </c>
      <c r="I14490">
        <v>-0.183432095546809</v>
      </c>
      <c r="J14490" t="e">
        <v>#N/A</v>
      </c>
      <c r="K14490" t="e">
        <v>#N/A</v>
      </c>
      <c r="L14490">
        <v>3</v>
      </c>
      <c r="M14490" t="s">
        <v>7870</v>
      </c>
      <c r="N14490" t="s">
        <v>7871</v>
      </c>
    </row>
    <row r="14491" spans="1:14" x14ac:dyDescent="0.35">
      <c r="A14491" t="s">
        <v>1959</v>
      </c>
      <c r="B14491" t="s">
        <v>6366</v>
      </c>
      <c r="C14491" t="s">
        <v>3966</v>
      </c>
      <c r="D14491">
        <v>1.2669179346364401E-3</v>
      </c>
      <c r="E14491">
        <v>10.0840890848157</v>
      </c>
      <c r="F14491">
        <v>2.9375088446099502</v>
      </c>
      <c r="G14491">
        <v>1.47236236853378E-2</v>
      </c>
      <c r="H14491" t="s">
        <v>6954</v>
      </c>
      <c r="I14491">
        <v>0.54976124867478804</v>
      </c>
      <c r="J14491" t="e">
        <v>#N/A</v>
      </c>
      <c r="K14491" t="e">
        <v>#N/A</v>
      </c>
      <c r="L14491">
        <v>3</v>
      </c>
      <c r="M14491" t="s">
        <v>7870</v>
      </c>
      <c r="N14491" t="s">
        <v>7871</v>
      </c>
    </row>
    <row r="14492" spans="1:14" x14ac:dyDescent="0.35">
      <c r="A14492" t="s">
        <v>1959</v>
      </c>
      <c r="B14492" t="s">
        <v>6366</v>
      </c>
      <c r="C14492" t="s">
        <v>3966</v>
      </c>
      <c r="D14492">
        <v>4.6822533394492598E-2</v>
      </c>
      <c r="E14492">
        <v>12.498162789062899</v>
      </c>
      <c r="F14492">
        <v>1.82703051716181</v>
      </c>
      <c r="G14492">
        <v>9.1661444387505203E-2</v>
      </c>
      <c r="H14492" t="s">
        <v>6958</v>
      </c>
      <c r="I14492">
        <v>0.32689084535847401</v>
      </c>
      <c r="J14492" t="e">
        <v>#N/A</v>
      </c>
      <c r="K14492" t="e">
        <v>#N/A</v>
      </c>
      <c r="L14492">
        <v>3</v>
      </c>
      <c r="M14492" t="s">
        <v>7870</v>
      </c>
      <c r="N14492" t="s">
        <v>7871</v>
      </c>
    </row>
    <row r="14493" spans="1:14" x14ac:dyDescent="0.35">
      <c r="A14493" t="s">
        <v>1959</v>
      </c>
      <c r="B14493" t="s">
        <v>6366</v>
      </c>
      <c r="C14493" t="s">
        <v>3966</v>
      </c>
      <c r="D14493">
        <v>0.10902932186873</v>
      </c>
      <c r="E14493">
        <v>18</v>
      </c>
      <c r="F14493">
        <v>7.0870671973648101</v>
      </c>
      <c r="G14493">
        <v>1.3157296278976101E-6</v>
      </c>
      <c r="H14493" t="s">
        <v>6953</v>
      </c>
      <c r="I14493">
        <v>0.559942168868241</v>
      </c>
      <c r="J14493" t="e">
        <v>#N/A</v>
      </c>
      <c r="K14493" t="e">
        <v>#N/A</v>
      </c>
      <c r="L14493">
        <v>3</v>
      </c>
      <c r="M14493" t="s">
        <v>7870</v>
      </c>
      <c r="N14493" t="s">
        <v>7871</v>
      </c>
    </row>
    <row r="14494" spans="1:14" x14ac:dyDescent="0.35">
      <c r="A14494" t="s">
        <v>1959</v>
      </c>
      <c r="B14494" t="s">
        <v>6366</v>
      </c>
      <c r="C14494" t="s">
        <v>3966</v>
      </c>
      <c r="D14494">
        <v>8.1429348484353802E-3</v>
      </c>
      <c r="E14494">
        <v>10.352072066633401</v>
      </c>
      <c r="F14494">
        <v>-1.67035718142637</v>
      </c>
      <c r="G14494">
        <v>0.124765182282657</v>
      </c>
      <c r="H14494" t="s">
        <v>6955</v>
      </c>
      <c r="I14494">
        <v>-0.23305132350976601</v>
      </c>
      <c r="J14494" t="e">
        <v>#N/A</v>
      </c>
      <c r="K14494" t="e">
        <v>#N/A</v>
      </c>
      <c r="L14494">
        <v>3</v>
      </c>
      <c r="M14494" t="s">
        <v>7870</v>
      </c>
      <c r="N14494" t="s">
        <v>7871</v>
      </c>
    </row>
    <row r="14495" spans="1:14" x14ac:dyDescent="0.35">
      <c r="A14495" t="s">
        <v>1960</v>
      </c>
      <c r="B14495" t="s">
        <v>6367</v>
      </c>
      <c r="C14495" t="s">
        <v>3971</v>
      </c>
      <c r="D14495">
        <v>6.5714439918934803E-2</v>
      </c>
      <c r="E14495">
        <v>18</v>
      </c>
      <c r="F14495">
        <v>1.5887166613387</v>
      </c>
      <c r="G14495">
        <v>0.12953446303094501</v>
      </c>
      <c r="H14495" t="s">
        <v>6960</v>
      </c>
      <c r="I14495">
        <v>-0.29146279012894016</v>
      </c>
      <c r="J14495" t="e">
        <v>#N/A</v>
      </c>
      <c r="K14495" t="e">
        <v>#N/A</v>
      </c>
      <c r="L14495">
        <v>3</v>
      </c>
      <c r="M14495" t="s">
        <v>7874</v>
      </c>
      <c r="N14495" t="s">
        <v>7875</v>
      </c>
    </row>
    <row r="14496" spans="1:14" x14ac:dyDescent="0.35">
      <c r="A14496" t="s">
        <v>1960</v>
      </c>
      <c r="B14496" t="s">
        <v>6367</v>
      </c>
      <c r="C14496" t="s">
        <v>3971</v>
      </c>
      <c r="D14496">
        <v>3.79639764050567E-2</v>
      </c>
      <c r="E14496">
        <v>14.645284881869101</v>
      </c>
      <c r="F14496">
        <v>-0.44252411946203402</v>
      </c>
      <c r="G14496">
        <v>0.66457562471112797</v>
      </c>
      <c r="H14496" t="s">
        <v>6959</v>
      </c>
      <c r="I14496">
        <v>4.9302808190700098E-2</v>
      </c>
      <c r="J14496" t="e">
        <v>#N/A</v>
      </c>
      <c r="K14496" t="e">
        <v>#N/A</v>
      </c>
      <c r="L14496">
        <v>3</v>
      </c>
      <c r="M14496" t="s">
        <v>7874</v>
      </c>
      <c r="N14496" t="s">
        <v>7875</v>
      </c>
    </row>
    <row r="14497" spans="1:14" x14ac:dyDescent="0.35">
      <c r="A14497" t="s">
        <v>1960</v>
      </c>
      <c r="B14497" t="s">
        <v>6367</v>
      </c>
      <c r="C14497" t="s">
        <v>3971</v>
      </c>
      <c r="D14497">
        <v>0.35600469854167099</v>
      </c>
      <c r="E14497">
        <v>18</v>
      </c>
      <c r="F14497">
        <v>4.2878710831608204</v>
      </c>
      <c r="G14497">
        <v>4.4284829425762502E-4</v>
      </c>
      <c r="H14497" t="s">
        <v>6955</v>
      </c>
      <c r="I14497">
        <v>0.45634173910557502</v>
      </c>
      <c r="J14497" t="e">
        <v>#N/A</v>
      </c>
      <c r="K14497" t="e">
        <v>#N/A</v>
      </c>
      <c r="L14497">
        <v>3</v>
      </c>
      <c r="M14497" t="s">
        <v>7874</v>
      </c>
      <c r="N14497" t="s">
        <v>7875</v>
      </c>
    </row>
    <row r="14498" spans="1:14" x14ac:dyDescent="0.35">
      <c r="A14498" t="s">
        <v>1960</v>
      </c>
      <c r="B14498" t="s">
        <v>6367</v>
      </c>
      <c r="C14498" t="s">
        <v>3971</v>
      </c>
      <c r="D14498">
        <v>0.200334555259639</v>
      </c>
      <c r="E14498">
        <v>18</v>
      </c>
      <c r="F14498">
        <v>3.6688804321366</v>
      </c>
      <c r="G14498">
        <v>1.7562419813461499E-3</v>
      </c>
      <c r="H14498" t="s">
        <v>6956</v>
      </c>
      <c r="I14498">
        <v>0.50564454729627595</v>
      </c>
      <c r="J14498" t="e">
        <v>#N/A</v>
      </c>
      <c r="K14498" t="e">
        <v>#N/A</v>
      </c>
      <c r="L14498">
        <v>3</v>
      </c>
      <c r="M14498" t="s">
        <v>7874</v>
      </c>
      <c r="N14498" t="s">
        <v>7875</v>
      </c>
    </row>
    <row r="14499" spans="1:14" x14ac:dyDescent="0.35">
      <c r="A14499" t="s">
        <v>1960</v>
      </c>
      <c r="B14499" t="s">
        <v>6367</v>
      </c>
      <c r="C14499" t="s">
        <v>3971</v>
      </c>
      <c r="D14499">
        <v>1.26100166688928E-2</v>
      </c>
      <c r="E14499">
        <v>12.176822964032899</v>
      </c>
      <c r="F14499">
        <v>2.5361547585249902</v>
      </c>
      <c r="G14499">
        <v>2.5877671699188899E-2</v>
      </c>
      <c r="H14499" t="s">
        <v>6953</v>
      </c>
      <c r="I14499">
        <v>0.29512117975730601</v>
      </c>
      <c r="J14499" t="e">
        <v>#N/A</v>
      </c>
      <c r="K14499" t="e">
        <v>#N/A</v>
      </c>
      <c r="L14499">
        <v>3</v>
      </c>
      <c r="M14499" t="s">
        <v>7874</v>
      </c>
      <c r="N14499" t="s">
        <v>7875</v>
      </c>
    </row>
    <row r="14500" spans="1:14" x14ac:dyDescent="0.35">
      <c r="A14500" t="s">
        <v>1960</v>
      </c>
      <c r="B14500" t="s">
        <v>6367</v>
      </c>
      <c r="C14500" t="s">
        <v>3971</v>
      </c>
      <c r="D14500">
        <v>9.5406798510308297E-2</v>
      </c>
      <c r="E14500">
        <v>18</v>
      </c>
      <c r="F14500">
        <v>8.9782837988504198</v>
      </c>
      <c r="G14500">
        <v>4.5655007685602198E-8</v>
      </c>
      <c r="H14500" t="s">
        <v>6958</v>
      </c>
      <c r="I14500">
        <v>0.75146291886288097</v>
      </c>
      <c r="J14500" t="e">
        <v>#N/A</v>
      </c>
      <c r="K14500" t="e">
        <v>#N/A</v>
      </c>
      <c r="L14500">
        <v>3</v>
      </c>
      <c r="M14500" t="s">
        <v>7874</v>
      </c>
      <c r="N14500" t="s">
        <v>7875</v>
      </c>
    </row>
    <row r="14501" spans="1:14" x14ac:dyDescent="0.35">
      <c r="A14501" t="s">
        <v>1960</v>
      </c>
      <c r="B14501" t="s">
        <v>6367</v>
      </c>
      <c r="C14501" t="s">
        <v>3971</v>
      </c>
      <c r="D14501">
        <v>0.403659772312087</v>
      </c>
      <c r="E14501">
        <v>18</v>
      </c>
      <c r="F14501">
        <v>1.7097491617737499</v>
      </c>
      <c r="G14501">
        <v>0.104494587746898</v>
      </c>
      <c r="H14501" t="s">
        <v>6954</v>
      </c>
      <c r="I14501">
        <v>0.34076559831964098</v>
      </c>
      <c r="J14501" t="e">
        <v>#N/A</v>
      </c>
      <c r="K14501" t="e">
        <v>#N/A</v>
      </c>
      <c r="L14501">
        <v>3</v>
      </c>
      <c r="M14501" t="s">
        <v>7874</v>
      </c>
      <c r="N14501" t="s">
        <v>7875</v>
      </c>
    </row>
    <row r="14502" spans="1:14" x14ac:dyDescent="0.35">
      <c r="A14502" t="s">
        <v>1960</v>
      </c>
      <c r="B14502" t="s">
        <v>6367</v>
      </c>
      <c r="C14502" t="s">
        <v>3971</v>
      </c>
      <c r="D14502">
        <v>8.1473819016385099E-4</v>
      </c>
      <c r="E14502">
        <v>10.704145262424399</v>
      </c>
      <c r="F14502">
        <v>6.2341688928865198</v>
      </c>
      <c r="G14502">
        <v>7.2142649251837895E-5</v>
      </c>
      <c r="H14502" t="s">
        <v>6951</v>
      </c>
      <c r="I14502">
        <v>0.80076572705358195</v>
      </c>
      <c r="J14502" t="e">
        <v>#N/A</v>
      </c>
      <c r="K14502" t="e">
        <v>#N/A</v>
      </c>
      <c r="L14502">
        <v>3</v>
      </c>
      <c r="M14502" t="s">
        <v>7874</v>
      </c>
      <c r="N14502" t="s">
        <v>7875</v>
      </c>
    </row>
    <row r="14503" spans="1:14" x14ac:dyDescent="0.35">
      <c r="A14503" t="s">
        <v>1960</v>
      </c>
      <c r="B14503" t="s">
        <v>6367</v>
      </c>
      <c r="C14503" t="s">
        <v>3971</v>
      </c>
      <c r="D14503">
        <v>0.142890622093793</v>
      </c>
      <c r="E14503">
        <v>18</v>
      </c>
      <c r="F14503">
        <v>0.74473691262152597</v>
      </c>
      <c r="G14503">
        <v>0.466043826095624</v>
      </c>
      <c r="H14503" t="s">
        <v>6957</v>
      </c>
      <c r="I14503">
        <v>0.16487894897663499</v>
      </c>
      <c r="J14503" t="e">
        <v>#N/A</v>
      </c>
      <c r="K14503" t="e">
        <v>#N/A</v>
      </c>
      <c r="L14503">
        <v>3</v>
      </c>
      <c r="M14503" t="s">
        <v>7874</v>
      </c>
      <c r="N14503" t="s">
        <v>7875</v>
      </c>
    </row>
    <row r="14504" spans="1:14" x14ac:dyDescent="0.35">
      <c r="A14504" t="s">
        <v>1960</v>
      </c>
      <c r="B14504" t="s">
        <v>6367</v>
      </c>
      <c r="C14504" t="s">
        <v>3971</v>
      </c>
      <c r="D14504">
        <v>1.7031061974374099E-2</v>
      </c>
      <c r="E14504">
        <v>9.6726658402913994</v>
      </c>
      <c r="F14504">
        <v>2.0292307774976899</v>
      </c>
      <c r="G14504">
        <v>7.0846999575382694E-2</v>
      </c>
      <c r="H14504" t="s">
        <v>6952</v>
      </c>
      <c r="I14504">
        <v>0.46000012873394103</v>
      </c>
      <c r="J14504" t="e">
        <v>#N/A</v>
      </c>
      <c r="K14504" t="e">
        <v>#N/A</v>
      </c>
      <c r="L14504">
        <v>3</v>
      </c>
      <c r="M14504" t="s">
        <v>7874</v>
      </c>
      <c r="N14504" t="s">
        <v>7875</v>
      </c>
    </row>
    <row r="14505" spans="1:14" x14ac:dyDescent="0.35">
      <c r="A14505" t="s">
        <v>1961</v>
      </c>
      <c r="B14505" t="s">
        <v>6368</v>
      </c>
      <c r="C14505" t="s">
        <v>3972</v>
      </c>
      <c r="D14505">
        <v>0.32826192139120303</v>
      </c>
      <c r="E14505">
        <v>18</v>
      </c>
      <c r="F14505">
        <v>1.5369950050515899</v>
      </c>
      <c r="G14505">
        <v>0.14168690700015299</v>
      </c>
      <c r="H14505" t="s">
        <v>6960</v>
      </c>
      <c r="I14505">
        <v>-0.11542691024718987</v>
      </c>
      <c r="J14505" t="e">
        <v>#N/A</v>
      </c>
      <c r="K14505" t="e">
        <v>#N/A</v>
      </c>
      <c r="L14505">
        <v>6</v>
      </c>
      <c r="M14505" t="s">
        <v>7876</v>
      </c>
      <c r="N14505" t="s">
        <v>7877</v>
      </c>
    </row>
    <row r="14506" spans="1:14" x14ac:dyDescent="0.35">
      <c r="A14506" t="s">
        <v>1961</v>
      </c>
      <c r="B14506" t="s">
        <v>6368</v>
      </c>
      <c r="C14506" t="s">
        <v>3972</v>
      </c>
      <c r="D14506">
        <v>0.61724835792132404</v>
      </c>
      <c r="E14506">
        <v>18</v>
      </c>
      <c r="F14506">
        <v>4.9682363351207499</v>
      </c>
      <c r="G14506">
        <v>9.9453126489632202E-5</v>
      </c>
      <c r="H14506" t="s">
        <v>6959</v>
      </c>
      <c r="I14506">
        <v>-0.2831434009992897</v>
      </c>
      <c r="J14506" t="e">
        <v>#N/A</v>
      </c>
      <c r="K14506" t="e">
        <v>#N/A</v>
      </c>
      <c r="L14506">
        <v>6</v>
      </c>
      <c r="M14506" t="s">
        <v>7876</v>
      </c>
      <c r="N14506" t="s">
        <v>7877</v>
      </c>
    </row>
    <row r="14507" spans="1:14" x14ac:dyDescent="0.35">
      <c r="A14507" t="s">
        <v>1961</v>
      </c>
      <c r="B14507" t="s">
        <v>6368</v>
      </c>
      <c r="C14507" t="s">
        <v>3972</v>
      </c>
      <c r="D14507">
        <v>0.77323373080427205</v>
      </c>
      <c r="E14507">
        <v>18</v>
      </c>
      <c r="F14507">
        <v>-2.65030879466517</v>
      </c>
      <c r="G14507">
        <v>1.62782554027457E-2</v>
      </c>
      <c r="H14507" t="s">
        <v>6958</v>
      </c>
      <c r="I14507">
        <v>-0.13379860253161599</v>
      </c>
      <c r="J14507" t="e">
        <v>#N/A</v>
      </c>
      <c r="K14507" t="e">
        <v>#N/A</v>
      </c>
      <c r="L14507">
        <v>6</v>
      </c>
      <c r="M14507" t="s">
        <v>7876</v>
      </c>
      <c r="N14507" t="s">
        <v>7877</v>
      </c>
    </row>
    <row r="14508" spans="1:14" x14ac:dyDescent="0.35">
      <c r="A14508" t="s">
        <v>1961</v>
      </c>
      <c r="B14508" t="s">
        <v>6368</v>
      </c>
      <c r="C14508" t="s">
        <v>3972</v>
      </c>
      <c r="D14508">
        <v>9.6492357426998104E-2</v>
      </c>
      <c r="E14508">
        <v>18</v>
      </c>
      <c r="F14508">
        <v>-5.64894183027599</v>
      </c>
      <c r="G14508">
        <v>2.3311514678992998E-5</v>
      </c>
      <c r="H14508" t="s">
        <v>6956</v>
      </c>
      <c r="I14508">
        <v>-0.34159162346405503</v>
      </c>
      <c r="J14508" t="e">
        <v>#N/A</v>
      </c>
      <c r="K14508" t="e">
        <v>#N/A</v>
      </c>
      <c r="L14508">
        <v>6</v>
      </c>
      <c r="M14508" t="s">
        <v>7876</v>
      </c>
      <c r="N14508" t="s">
        <v>7877</v>
      </c>
    </row>
    <row r="14509" spans="1:14" x14ac:dyDescent="0.35">
      <c r="A14509" t="s">
        <v>1961</v>
      </c>
      <c r="B14509" t="s">
        <v>6368</v>
      </c>
      <c r="C14509" t="s">
        <v>3972</v>
      </c>
      <c r="D14509">
        <v>0.399629861227635</v>
      </c>
      <c r="E14509">
        <v>18</v>
      </c>
      <c r="F14509">
        <v>-0.89639905283850596</v>
      </c>
      <c r="G14509">
        <v>0.381871945333774</v>
      </c>
      <c r="H14509" t="s">
        <v>6955</v>
      </c>
      <c r="I14509">
        <v>-5.8448222464758899E-2</v>
      </c>
      <c r="J14509" t="e">
        <v>#N/A</v>
      </c>
      <c r="K14509" t="e">
        <v>#N/A</v>
      </c>
      <c r="L14509">
        <v>6</v>
      </c>
      <c r="M14509" t="s">
        <v>7876</v>
      </c>
      <c r="N14509" t="s">
        <v>7877</v>
      </c>
    </row>
    <row r="14510" spans="1:14" x14ac:dyDescent="0.35">
      <c r="A14510" t="s">
        <v>1961</v>
      </c>
      <c r="B14510" t="s">
        <v>6368</v>
      </c>
      <c r="C14510" t="s">
        <v>3972</v>
      </c>
      <c r="D14510">
        <v>0.147374133301125</v>
      </c>
      <c r="E14510">
        <v>18</v>
      </c>
      <c r="F14510">
        <v>-1.4098178015663101</v>
      </c>
      <c r="G14510">
        <v>0.175638549960386</v>
      </c>
      <c r="H14510" t="s">
        <v>6953</v>
      </c>
      <c r="I14510">
        <v>-7.5350380066857306E-2</v>
      </c>
      <c r="J14510" t="e">
        <v>#N/A</v>
      </c>
      <c r="K14510" t="e">
        <v>#N/A</v>
      </c>
      <c r="L14510">
        <v>6</v>
      </c>
      <c r="M14510" t="s">
        <v>7876</v>
      </c>
      <c r="N14510" t="s">
        <v>7877</v>
      </c>
    </row>
    <row r="14511" spans="1:14" x14ac:dyDescent="0.35">
      <c r="A14511" t="s">
        <v>1961</v>
      </c>
      <c r="B14511" t="s">
        <v>6368</v>
      </c>
      <c r="C14511" t="s">
        <v>3972</v>
      </c>
      <c r="D14511">
        <v>0.714621001071444</v>
      </c>
      <c r="E14511">
        <v>18</v>
      </c>
      <c r="F14511">
        <v>-10.2092063552856</v>
      </c>
      <c r="G14511">
        <v>6.4879488113347403E-9</v>
      </c>
      <c r="H14511" t="s">
        <v>6951</v>
      </c>
      <c r="I14511">
        <v>-0.41694200353091199</v>
      </c>
      <c r="J14511" t="e">
        <v>#N/A</v>
      </c>
      <c r="K14511" t="e">
        <v>#N/A</v>
      </c>
      <c r="L14511">
        <v>6</v>
      </c>
      <c r="M14511" t="s">
        <v>7876</v>
      </c>
      <c r="N14511" t="s">
        <v>7877</v>
      </c>
    </row>
    <row r="14512" spans="1:14" x14ac:dyDescent="0.35">
      <c r="A14512" t="s">
        <v>1961</v>
      </c>
      <c r="B14512" t="s">
        <v>6368</v>
      </c>
      <c r="C14512" t="s">
        <v>3972</v>
      </c>
      <c r="D14512">
        <v>0.13928171295059999</v>
      </c>
      <c r="E14512">
        <v>18</v>
      </c>
      <c r="F14512">
        <v>-3.94825021629081</v>
      </c>
      <c r="G14512">
        <v>9.4244477833208505E-4</v>
      </c>
      <c r="H14512" t="s">
        <v>6952</v>
      </c>
      <c r="I14512">
        <v>-0.249225512778808</v>
      </c>
      <c r="J14512" t="e">
        <v>#N/A</v>
      </c>
      <c r="K14512" t="e">
        <v>#N/A</v>
      </c>
      <c r="L14512">
        <v>6</v>
      </c>
      <c r="M14512" t="s">
        <v>7876</v>
      </c>
      <c r="N14512" t="s">
        <v>7877</v>
      </c>
    </row>
    <row r="14513" spans="1:14" x14ac:dyDescent="0.35">
      <c r="A14513" t="s">
        <v>1961</v>
      </c>
      <c r="B14513" t="s">
        <v>6368</v>
      </c>
      <c r="C14513" t="s">
        <v>3972</v>
      </c>
      <c r="D14513">
        <v>0.80645133461836704</v>
      </c>
      <c r="E14513">
        <v>18</v>
      </c>
      <c r="F14513">
        <v>-2.2643062423982898</v>
      </c>
      <c r="G14513">
        <v>3.6140404961685003E-2</v>
      </c>
      <c r="H14513" t="s">
        <v>6957</v>
      </c>
      <c r="I14513">
        <v>-0.17387513271195101</v>
      </c>
      <c r="J14513" t="e">
        <v>#N/A</v>
      </c>
      <c r="K14513" t="e">
        <v>#N/A</v>
      </c>
      <c r="L14513">
        <v>6</v>
      </c>
      <c r="M14513" t="s">
        <v>7876</v>
      </c>
      <c r="N14513" t="s">
        <v>7877</v>
      </c>
    </row>
    <row r="14514" spans="1:14" x14ac:dyDescent="0.35">
      <c r="A14514" t="s">
        <v>1961</v>
      </c>
      <c r="B14514" t="s">
        <v>6368</v>
      </c>
      <c r="C14514" t="s">
        <v>3972</v>
      </c>
      <c r="D14514">
        <v>9.7689703560473601E-2</v>
      </c>
      <c r="E14514">
        <v>18</v>
      </c>
      <c r="F14514">
        <v>-2.33296350343748</v>
      </c>
      <c r="G14514">
        <v>3.1452803468433398E-2</v>
      </c>
      <c r="H14514" t="s">
        <v>6954</v>
      </c>
      <c r="I14514">
        <v>-0.16771649075210401</v>
      </c>
      <c r="J14514" t="e">
        <v>#N/A</v>
      </c>
      <c r="K14514" t="e">
        <v>#N/A</v>
      </c>
      <c r="L14514">
        <v>6</v>
      </c>
      <c r="M14514" t="s">
        <v>7876</v>
      </c>
      <c r="N14514" t="s">
        <v>7877</v>
      </c>
    </row>
    <row r="14515" spans="1:14" x14ac:dyDescent="0.35">
      <c r="A14515" t="s">
        <v>1962</v>
      </c>
      <c r="B14515" t="s">
        <v>6369</v>
      </c>
      <c r="C14515" t="s">
        <v>3973</v>
      </c>
      <c r="D14515">
        <v>0.46433158996443602</v>
      </c>
      <c r="E14515">
        <v>18</v>
      </c>
      <c r="F14515">
        <v>-9.1473019246038092</v>
      </c>
      <c r="G14515">
        <v>3.4563508697618598E-8</v>
      </c>
      <c r="H14515" t="s">
        <v>6960</v>
      </c>
      <c r="I14515">
        <v>0.78777985747912993</v>
      </c>
      <c r="J14515" t="e">
        <v>#N/A</v>
      </c>
      <c r="K14515" t="e">
        <v>#N/A</v>
      </c>
      <c r="L14515">
        <v>4</v>
      </c>
      <c r="M14515" t="s">
        <v>7878</v>
      </c>
      <c r="N14515" t="s">
        <v>7879</v>
      </c>
    </row>
    <row r="14516" spans="1:14" x14ac:dyDescent="0.35">
      <c r="A14516" t="s">
        <v>1962</v>
      </c>
      <c r="B14516" t="s">
        <v>6369</v>
      </c>
      <c r="C14516" t="s">
        <v>3973</v>
      </c>
      <c r="D14516">
        <v>0.67133360779136597</v>
      </c>
      <c r="E14516">
        <v>18</v>
      </c>
      <c r="F14516">
        <v>-14.637334946862101</v>
      </c>
      <c r="G14516">
        <v>1.94003408456442E-11</v>
      </c>
      <c r="H14516" t="s">
        <v>6959</v>
      </c>
      <c r="I14516">
        <v>1.1155609867137795</v>
      </c>
      <c r="J14516" t="e">
        <v>#N/A</v>
      </c>
      <c r="K14516" t="e">
        <v>#N/A</v>
      </c>
      <c r="L14516">
        <v>4</v>
      </c>
      <c r="M14516" t="s">
        <v>7878</v>
      </c>
      <c r="N14516" t="s">
        <v>7879</v>
      </c>
    </row>
    <row r="14517" spans="1:14" x14ac:dyDescent="0.35">
      <c r="A14517" t="s">
        <v>1962</v>
      </c>
      <c r="B14517" t="s">
        <v>6369</v>
      </c>
      <c r="C14517" t="s">
        <v>3973</v>
      </c>
      <c r="D14517">
        <v>4.8443194032669203E-2</v>
      </c>
      <c r="E14517">
        <v>13.897093509480699</v>
      </c>
      <c r="F14517">
        <v>3.3160453152539202</v>
      </c>
      <c r="G14517">
        <v>5.1418389830099097E-3</v>
      </c>
      <c r="H14517" t="s">
        <v>6953</v>
      </c>
      <c r="I14517">
        <v>0.27532827861130499</v>
      </c>
      <c r="J14517" t="e">
        <v>#N/A</v>
      </c>
      <c r="K14517" t="e">
        <v>#N/A</v>
      </c>
      <c r="L14517">
        <v>4</v>
      </c>
      <c r="M14517" t="s">
        <v>7878</v>
      </c>
      <c r="N14517" t="s">
        <v>7879</v>
      </c>
    </row>
    <row r="14518" spans="1:14" x14ac:dyDescent="0.35">
      <c r="A14518" t="s">
        <v>1962</v>
      </c>
      <c r="B14518" t="s">
        <v>6369</v>
      </c>
      <c r="C14518" t="s">
        <v>3973</v>
      </c>
      <c r="D14518">
        <v>0.73834243656617904</v>
      </c>
      <c r="E14518">
        <v>18</v>
      </c>
      <c r="F14518">
        <v>5.5168771713972404</v>
      </c>
      <c r="G14518">
        <v>3.0762770327085202E-5</v>
      </c>
      <c r="H14518" t="s">
        <v>6954</v>
      </c>
      <c r="I14518">
        <v>0.32778112923465003</v>
      </c>
      <c r="J14518" t="e">
        <v>#N/A</v>
      </c>
      <c r="K14518" t="e">
        <v>#N/A</v>
      </c>
      <c r="L14518">
        <v>4</v>
      </c>
      <c r="M14518" t="s">
        <v>7878</v>
      </c>
      <c r="N14518" t="s">
        <v>7879</v>
      </c>
    </row>
    <row r="14519" spans="1:14" x14ac:dyDescent="0.35">
      <c r="A14519" t="s">
        <v>1962</v>
      </c>
      <c r="B14519" t="s">
        <v>6369</v>
      </c>
      <c r="C14519" t="s">
        <v>3973</v>
      </c>
      <c r="D14519">
        <v>7.3438929840780404E-2</v>
      </c>
      <c r="E14519">
        <v>18</v>
      </c>
      <c r="F14519">
        <v>0.98734668415614701</v>
      </c>
      <c r="G14519">
        <v>0.33655987817705102</v>
      </c>
      <c r="H14519" t="s">
        <v>6956</v>
      </c>
      <c r="I14519">
        <v>7.4439945693118403E-2</v>
      </c>
      <c r="J14519" t="e">
        <v>#N/A</v>
      </c>
      <c r="K14519" t="e">
        <v>#N/A</v>
      </c>
      <c r="L14519">
        <v>4</v>
      </c>
      <c r="M14519" t="s">
        <v>7878</v>
      </c>
      <c r="N14519" t="s">
        <v>7879</v>
      </c>
    </row>
    <row r="14520" spans="1:14" x14ac:dyDescent="0.35">
      <c r="A14520" t="s">
        <v>1962</v>
      </c>
      <c r="B14520" t="s">
        <v>6369</v>
      </c>
      <c r="C14520" t="s">
        <v>3973</v>
      </c>
      <c r="D14520">
        <v>0.118388760295482</v>
      </c>
      <c r="E14520">
        <v>18</v>
      </c>
      <c r="F14520">
        <v>-9.6108025860307595</v>
      </c>
      <c r="G14520">
        <v>1.6393571442990499E-8</v>
      </c>
      <c r="H14520" t="s">
        <v>6955</v>
      </c>
      <c r="I14520">
        <v>-1.0411210410206599</v>
      </c>
      <c r="J14520" t="e">
        <v>#N/A</v>
      </c>
      <c r="K14520" t="e">
        <v>#N/A</v>
      </c>
      <c r="L14520">
        <v>4</v>
      </c>
      <c r="M14520" t="s">
        <v>7878</v>
      </c>
      <c r="N14520" t="s">
        <v>7879</v>
      </c>
    </row>
    <row r="14521" spans="1:14" x14ac:dyDescent="0.35">
      <c r="A14521" t="s">
        <v>1962</v>
      </c>
      <c r="B14521" t="s">
        <v>6369</v>
      </c>
      <c r="C14521" t="s">
        <v>3973</v>
      </c>
      <c r="D14521">
        <v>5.3296562872308099E-2</v>
      </c>
      <c r="E14521">
        <v>18</v>
      </c>
      <c r="F14521">
        <v>-3.0088245407876002</v>
      </c>
      <c r="G14521">
        <v>7.5392967228839498E-3</v>
      </c>
      <c r="H14521" t="s">
        <v>6957</v>
      </c>
      <c r="I14521">
        <v>-0.25334118354153201</v>
      </c>
      <c r="J14521" t="e">
        <v>#N/A</v>
      </c>
      <c r="K14521" t="e">
        <v>#N/A</v>
      </c>
      <c r="L14521">
        <v>4</v>
      </c>
      <c r="M14521" t="s">
        <v>7878</v>
      </c>
      <c r="N14521" t="s">
        <v>7879</v>
      </c>
    </row>
    <row r="14522" spans="1:14" x14ac:dyDescent="0.35">
      <c r="A14522" t="s">
        <v>1962</v>
      </c>
      <c r="B14522" t="s">
        <v>6369</v>
      </c>
      <c r="C14522" t="s">
        <v>3973</v>
      </c>
      <c r="D14522">
        <v>0.54266830982601899</v>
      </c>
      <c r="E14522">
        <v>18</v>
      </c>
      <c r="F14522">
        <v>-9.1966228417915499</v>
      </c>
      <c r="G14522">
        <v>3.1887950987801298E-8</v>
      </c>
      <c r="H14522" t="s">
        <v>6958</v>
      </c>
      <c r="I14522">
        <v>-0.76579276240935901</v>
      </c>
      <c r="J14522" t="e">
        <v>#N/A</v>
      </c>
      <c r="K14522" t="e">
        <v>#N/A</v>
      </c>
      <c r="L14522">
        <v>4</v>
      </c>
      <c r="M14522" t="s">
        <v>7878</v>
      </c>
      <c r="N14522" t="s">
        <v>7879</v>
      </c>
    </row>
    <row r="14523" spans="1:14" x14ac:dyDescent="0.35">
      <c r="A14523" t="s">
        <v>1962</v>
      </c>
      <c r="B14523" t="s">
        <v>6369</v>
      </c>
      <c r="C14523" t="s">
        <v>3973</v>
      </c>
      <c r="D14523">
        <v>0.88699270652060702</v>
      </c>
      <c r="E14523">
        <v>18</v>
      </c>
      <c r="F14523">
        <v>6.0918418472853899</v>
      </c>
      <c r="G14523">
        <v>9.3426849220144594E-6</v>
      </c>
      <c r="H14523" t="s">
        <v>6951</v>
      </c>
      <c r="I14523">
        <v>0.349768224304423</v>
      </c>
      <c r="J14523" t="e">
        <v>#N/A</v>
      </c>
      <c r="K14523" t="e">
        <v>#N/A</v>
      </c>
      <c r="L14523">
        <v>4</v>
      </c>
      <c r="M14523" t="s">
        <v>7878</v>
      </c>
      <c r="N14523" t="s">
        <v>7879</v>
      </c>
    </row>
    <row r="14524" spans="1:14" x14ac:dyDescent="0.35">
      <c r="A14524" t="s">
        <v>1962</v>
      </c>
      <c r="B14524" t="s">
        <v>6369</v>
      </c>
      <c r="C14524" t="s">
        <v>3973</v>
      </c>
      <c r="D14524">
        <v>0.82294809835781302</v>
      </c>
      <c r="E14524">
        <v>18</v>
      </c>
      <c r="F14524">
        <v>0.34238784340345102</v>
      </c>
      <c r="G14524">
        <v>0.73602457408491495</v>
      </c>
      <c r="H14524" t="s">
        <v>6952</v>
      </c>
      <c r="I14524">
        <v>2.19870950697727E-2</v>
      </c>
      <c r="J14524" t="e">
        <v>#N/A</v>
      </c>
      <c r="K14524" t="e">
        <v>#N/A</v>
      </c>
      <c r="L14524">
        <v>4</v>
      </c>
      <c r="M14524" t="s">
        <v>7878</v>
      </c>
      <c r="N14524" t="s">
        <v>7879</v>
      </c>
    </row>
    <row r="14525" spans="1:14" x14ac:dyDescent="0.35">
      <c r="A14525" t="s">
        <v>1963</v>
      </c>
      <c r="B14525" t="s">
        <v>6370</v>
      </c>
      <c r="C14525" t="s">
        <v>3974</v>
      </c>
      <c r="D14525">
        <v>9.0229761490557198E-2</v>
      </c>
      <c r="E14525">
        <v>18</v>
      </c>
      <c r="F14525">
        <v>-8.0352424819261703</v>
      </c>
      <c r="G14525">
        <v>2.30187424923277E-7</v>
      </c>
      <c r="H14525" t="s">
        <v>6960</v>
      </c>
      <c r="I14525">
        <v>1.1153989026952997</v>
      </c>
      <c r="J14525" t="e">
        <v>#N/A</v>
      </c>
      <c r="K14525" t="e">
        <v>#N/A</v>
      </c>
      <c r="L14525">
        <v>2</v>
      </c>
      <c r="M14525" t="s">
        <v>7880</v>
      </c>
      <c r="N14525" t="s">
        <v>7881</v>
      </c>
    </row>
    <row r="14526" spans="1:14" x14ac:dyDescent="0.35">
      <c r="A14526" t="s">
        <v>1963</v>
      </c>
      <c r="B14526" t="s">
        <v>6370</v>
      </c>
      <c r="C14526" t="s">
        <v>3974</v>
      </c>
      <c r="D14526">
        <v>0.73882315267384202</v>
      </c>
      <c r="E14526">
        <v>17</v>
      </c>
      <c r="F14526">
        <v>5.6725897780918597</v>
      </c>
      <c r="G14526">
        <v>2.7528109587847499E-5</v>
      </c>
      <c r="H14526" t="s">
        <v>6959</v>
      </c>
      <c r="I14526">
        <v>-0.67916552881388004</v>
      </c>
      <c r="J14526" t="e">
        <v>#N/A</v>
      </c>
      <c r="K14526" t="e">
        <v>#N/A</v>
      </c>
      <c r="L14526">
        <v>2</v>
      </c>
      <c r="M14526" t="s">
        <v>7880</v>
      </c>
      <c r="N14526" t="s">
        <v>7881</v>
      </c>
    </row>
    <row r="14527" spans="1:14" x14ac:dyDescent="0.35">
      <c r="A14527" t="s">
        <v>1963</v>
      </c>
      <c r="B14527" t="s">
        <v>6370</v>
      </c>
      <c r="C14527" t="s">
        <v>3974</v>
      </c>
      <c r="D14527">
        <v>0.13303526919675601</v>
      </c>
      <c r="E14527">
        <v>17</v>
      </c>
      <c r="F14527">
        <v>-9.9862338249412801</v>
      </c>
      <c r="G14527">
        <v>1.5798573219289899E-8</v>
      </c>
      <c r="H14527" t="s">
        <v>6954</v>
      </c>
      <c r="I14527">
        <v>-1.79456443150918</v>
      </c>
      <c r="J14527" t="e">
        <v>#N/A</v>
      </c>
      <c r="K14527" t="e">
        <v>#N/A</v>
      </c>
      <c r="L14527">
        <v>2</v>
      </c>
      <c r="M14527" t="s">
        <v>7880</v>
      </c>
      <c r="N14527" t="s">
        <v>7881</v>
      </c>
    </row>
    <row r="14528" spans="1:14" x14ac:dyDescent="0.35">
      <c r="A14528" t="s">
        <v>1963</v>
      </c>
      <c r="B14528" t="s">
        <v>6370</v>
      </c>
      <c r="C14528" t="s">
        <v>3974</v>
      </c>
      <c r="D14528">
        <v>8.9314101762968098E-2</v>
      </c>
      <c r="E14528">
        <v>18</v>
      </c>
      <c r="F14528">
        <v>8.4197845306333008</v>
      </c>
      <c r="G14528">
        <v>1.1740775022601601E-7</v>
      </c>
      <c r="H14528" t="s">
        <v>6957</v>
      </c>
      <c r="I14528">
        <v>1.1894424516353901</v>
      </c>
      <c r="J14528" t="e">
        <v>#N/A</v>
      </c>
      <c r="K14528" t="e">
        <v>#N/A</v>
      </c>
      <c r="L14528">
        <v>2</v>
      </c>
      <c r="M14528" t="s">
        <v>7880</v>
      </c>
      <c r="N14528" t="s">
        <v>7881</v>
      </c>
    </row>
    <row r="14529" spans="1:14" x14ac:dyDescent="0.35">
      <c r="A14529" t="s">
        <v>1963</v>
      </c>
      <c r="B14529" t="s">
        <v>6370</v>
      </c>
      <c r="C14529" t="s">
        <v>3974</v>
      </c>
      <c r="D14529">
        <v>8.2153073521391104E-2</v>
      </c>
      <c r="E14529">
        <v>18</v>
      </c>
      <c r="F14529">
        <v>5.21038333883756</v>
      </c>
      <c r="G14529">
        <v>5.9015685741020401E-5</v>
      </c>
      <c r="H14529" t="s">
        <v>6958</v>
      </c>
      <c r="I14529">
        <v>0.41450571353494903</v>
      </c>
      <c r="J14529" t="e">
        <v>#N/A</v>
      </c>
      <c r="K14529" t="e">
        <v>#N/A</v>
      </c>
      <c r="L14529">
        <v>2</v>
      </c>
      <c r="M14529" t="s">
        <v>7880</v>
      </c>
      <c r="N14529" t="s">
        <v>7881</v>
      </c>
    </row>
    <row r="14530" spans="1:14" x14ac:dyDescent="0.35">
      <c r="A14530" t="s">
        <v>1963</v>
      </c>
      <c r="B14530" t="s">
        <v>6370</v>
      </c>
      <c r="C14530" t="s">
        <v>3974</v>
      </c>
      <c r="D14530">
        <v>0.73006723181008704</v>
      </c>
      <c r="E14530">
        <v>17</v>
      </c>
      <c r="F14530">
        <v>-5.0468787295685198</v>
      </c>
      <c r="G14530">
        <v>9.9352115483317699E-5</v>
      </c>
      <c r="H14530" t="s">
        <v>6956</v>
      </c>
      <c r="I14530">
        <v>-0.60512197987379202</v>
      </c>
      <c r="J14530" t="e">
        <v>#N/A</v>
      </c>
      <c r="K14530" t="e">
        <v>#N/A</v>
      </c>
      <c r="L14530">
        <v>2</v>
      </c>
      <c r="M14530" t="s">
        <v>7880</v>
      </c>
      <c r="N14530" t="s">
        <v>7881</v>
      </c>
    </row>
    <row r="14531" spans="1:14" x14ac:dyDescent="0.35">
      <c r="A14531" t="s">
        <v>1963</v>
      </c>
      <c r="B14531" t="s">
        <v>6370</v>
      </c>
      <c r="C14531" t="s">
        <v>3974</v>
      </c>
      <c r="D14531">
        <v>3.5787416375478699E-2</v>
      </c>
      <c r="E14531">
        <v>9.4352309250158299</v>
      </c>
      <c r="F14531">
        <v>10.087681893670499</v>
      </c>
      <c r="G14531">
        <v>2.3158116666790499E-6</v>
      </c>
      <c r="H14531" t="s">
        <v>6952</v>
      </c>
      <c r="I14531">
        <v>1.5299046162302501</v>
      </c>
      <c r="J14531" t="e">
        <v>#N/A</v>
      </c>
      <c r="K14531" t="e">
        <v>#N/A</v>
      </c>
      <c r="L14531">
        <v>2</v>
      </c>
      <c r="M14531" t="s">
        <v>7880</v>
      </c>
      <c r="N14531" t="s">
        <v>7881</v>
      </c>
    </row>
    <row r="14532" spans="1:14" x14ac:dyDescent="0.35">
      <c r="A14532" t="s">
        <v>1963</v>
      </c>
      <c r="B14532" t="s">
        <v>6370</v>
      </c>
      <c r="C14532" t="s">
        <v>3974</v>
      </c>
      <c r="D14532">
        <v>5.8734606151965102E-2</v>
      </c>
      <c r="E14532">
        <v>17</v>
      </c>
      <c r="F14532">
        <v>-2.3535836827805698</v>
      </c>
      <c r="G14532">
        <v>3.0886595780497898E-2</v>
      </c>
      <c r="H14532" t="s">
        <v>6951</v>
      </c>
      <c r="I14532">
        <v>-0.26465981527892901</v>
      </c>
      <c r="J14532" t="e">
        <v>#N/A</v>
      </c>
      <c r="K14532" t="e">
        <v>#N/A</v>
      </c>
      <c r="L14532">
        <v>2</v>
      </c>
      <c r="M14532" t="s">
        <v>7880</v>
      </c>
      <c r="N14532" t="s">
        <v>7881</v>
      </c>
    </row>
    <row r="14533" spans="1:14" x14ac:dyDescent="0.35">
      <c r="A14533" t="s">
        <v>1963</v>
      </c>
      <c r="B14533" t="s">
        <v>6370</v>
      </c>
      <c r="C14533" t="s">
        <v>3974</v>
      </c>
      <c r="D14533">
        <v>0.99721592622872302</v>
      </c>
      <c r="E14533">
        <v>18</v>
      </c>
      <c r="F14533">
        <v>0.85008313800267499</v>
      </c>
      <c r="G14533">
        <v>0.40644458837508002</v>
      </c>
      <c r="H14533" t="s">
        <v>6955</v>
      </c>
      <c r="I14533">
        <v>7.4043548940084997E-2</v>
      </c>
      <c r="J14533" t="e">
        <v>#N/A</v>
      </c>
      <c r="K14533" t="e">
        <v>#N/A</v>
      </c>
      <c r="L14533">
        <v>2</v>
      </c>
      <c r="M14533" t="s">
        <v>7880</v>
      </c>
      <c r="N14533" t="s">
        <v>7881</v>
      </c>
    </row>
    <row r="14534" spans="1:14" x14ac:dyDescent="0.35">
      <c r="A14534" t="s">
        <v>1963</v>
      </c>
      <c r="B14534" t="s">
        <v>6370</v>
      </c>
      <c r="C14534" t="s">
        <v>3974</v>
      </c>
      <c r="D14534">
        <v>7.0392098600064706E-2</v>
      </c>
      <c r="E14534">
        <v>18</v>
      </c>
      <c r="F14534">
        <v>4.3602128159240099</v>
      </c>
      <c r="G14534">
        <v>3.77258535942769E-4</v>
      </c>
      <c r="H14534" t="s">
        <v>6953</v>
      </c>
      <c r="I14534">
        <v>0.340462164594864</v>
      </c>
      <c r="J14534" t="e">
        <v>#N/A</v>
      </c>
      <c r="K14534" t="e">
        <v>#N/A</v>
      </c>
      <c r="L14534">
        <v>2</v>
      </c>
      <c r="M14534" t="s">
        <v>7880</v>
      </c>
      <c r="N14534" t="s">
        <v>7881</v>
      </c>
    </row>
    <row r="14535" spans="1:14" x14ac:dyDescent="0.35">
      <c r="A14535" t="s">
        <v>1964</v>
      </c>
      <c r="B14535" t="s">
        <v>6371</v>
      </c>
      <c r="C14535" t="s">
        <v>3975</v>
      </c>
      <c r="D14535">
        <v>0.69731443962806805</v>
      </c>
      <c r="E14535">
        <v>13</v>
      </c>
      <c r="F14535">
        <v>-0.51411664155176495</v>
      </c>
      <c r="G14535">
        <v>0.615797775502127</v>
      </c>
      <c r="H14535" t="s">
        <v>6955</v>
      </c>
      <c r="I14535">
        <v>-0.110653703265228</v>
      </c>
      <c r="J14535" t="e">
        <v>#N/A</v>
      </c>
      <c r="K14535" t="e">
        <v>#N/A</v>
      </c>
      <c r="L14535">
        <v>2</v>
      </c>
      <c r="M14535" t="s">
        <v>7718</v>
      </c>
      <c r="N14535" t="s">
        <v>7719</v>
      </c>
    </row>
    <row r="14536" spans="1:14" x14ac:dyDescent="0.35">
      <c r="A14536" t="s">
        <v>1964</v>
      </c>
      <c r="B14536" t="s">
        <v>6371</v>
      </c>
      <c r="C14536" t="s">
        <v>3975</v>
      </c>
      <c r="D14536">
        <v>0.10978040747821299</v>
      </c>
      <c r="E14536">
        <v>13</v>
      </c>
      <c r="F14536">
        <v>4.3009074226203596</v>
      </c>
      <c r="G14536">
        <v>8.6182187195392695E-4</v>
      </c>
      <c r="H14536" t="s">
        <v>6957</v>
      </c>
      <c r="I14536">
        <v>1.9688221473607499</v>
      </c>
      <c r="J14536" t="e">
        <v>#N/A</v>
      </c>
      <c r="K14536" t="e">
        <v>#N/A</v>
      </c>
      <c r="L14536">
        <v>2</v>
      </c>
      <c r="M14536" t="s">
        <v>7718</v>
      </c>
      <c r="N14536" t="s">
        <v>7719</v>
      </c>
    </row>
    <row r="14537" spans="1:14" x14ac:dyDescent="0.35">
      <c r="A14537" t="s">
        <v>1965</v>
      </c>
      <c r="B14537" t="s">
        <v>6372</v>
      </c>
      <c r="C14537" t="s">
        <v>3976</v>
      </c>
      <c r="D14537">
        <v>0.90241075828254702</v>
      </c>
      <c r="E14537">
        <v>18</v>
      </c>
      <c r="F14537">
        <v>-4.2177204731714903</v>
      </c>
      <c r="G14537">
        <v>5.1744658380996301E-4</v>
      </c>
      <c r="H14537" t="s">
        <v>6960</v>
      </c>
      <c r="I14537">
        <v>0.30903444087226006</v>
      </c>
      <c r="J14537" t="e">
        <v>#N/A</v>
      </c>
      <c r="K14537" t="e">
        <v>#N/A</v>
      </c>
      <c r="L14537">
        <v>1</v>
      </c>
      <c r="M14537" t="s">
        <v>7882</v>
      </c>
      <c r="N14537" t="s">
        <v>7883</v>
      </c>
    </row>
    <row r="14538" spans="1:14" x14ac:dyDescent="0.35">
      <c r="A14538" t="s">
        <v>1965</v>
      </c>
      <c r="B14538" t="s">
        <v>6372</v>
      </c>
      <c r="C14538" t="s">
        <v>3976</v>
      </c>
      <c r="D14538">
        <v>0.40995677547165399</v>
      </c>
      <c r="E14538">
        <v>18</v>
      </c>
      <c r="F14538">
        <v>-0.358065971901046</v>
      </c>
      <c r="G14538">
        <v>0.72445860304854404</v>
      </c>
      <c r="H14538" t="s">
        <v>6959</v>
      </c>
      <c r="I14538">
        <v>2.7602046231460342E-2</v>
      </c>
      <c r="J14538" t="e">
        <v>#N/A</v>
      </c>
      <c r="K14538" t="e">
        <v>#N/A</v>
      </c>
      <c r="L14538">
        <v>1</v>
      </c>
      <c r="M14538" t="s">
        <v>7882</v>
      </c>
      <c r="N14538" t="s">
        <v>7883</v>
      </c>
    </row>
    <row r="14539" spans="1:14" x14ac:dyDescent="0.35">
      <c r="A14539" t="s">
        <v>1965</v>
      </c>
      <c r="B14539" t="s">
        <v>6372</v>
      </c>
      <c r="C14539" t="s">
        <v>3976</v>
      </c>
      <c r="D14539">
        <v>0.32091120176603399</v>
      </c>
      <c r="E14539">
        <v>18</v>
      </c>
      <c r="F14539">
        <v>1.82289380784285</v>
      </c>
      <c r="G14539">
        <v>8.4973644119819905E-2</v>
      </c>
      <c r="H14539" t="s">
        <v>6955</v>
      </c>
      <c r="I14539">
        <v>0.126952325041161</v>
      </c>
      <c r="J14539" t="e">
        <v>#N/A</v>
      </c>
      <c r="K14539" t="e">
        <v>#N/A</v>
      </c>
      <c r="L14539">
        <v>1</v>
      </c>
      <c r="M14539" t="s">
        <v>7882</v>
      </c>
      <c r="N14539" t="s">
        <v>7883</v>
      </c>
    </row>
    <row r="14540" spans="1:14" x14ac:dyDescent="0.35">
      <c r="A14540" t="s">
        <v>1965</v>
      </c>
      <c r="B14540" t="s">
        <v>6372</v>
      </c>
      <c r="C14540" t="s">
        <v>3976</v>
      </c>
      <c r="D14540">
        <v>5.3382547963289799E-4</v>
      </c>
      <c r="E14540">
        <v>11.160191026206</v>
      </c>
      <c r="F14540">
        <v>6.6003062993815398</v>
      </c>
      <c r="G14540">
        <v>3.6031544744880302E-5</v>
      </c>
      <c r="H14540" t="s">
        <v>6951</v>
      </c>
      <c r="I14540">
        <v>0.46701946230670199</v>
      </c>
      <c r="J14540" t="e">
        <v>#N/A</v>
      </c>
      <c r="K14540" t="e">
        <v>#N/A</v>
      </c>
      <c r="L14540">
        <v>1</v>
      </c>
      <c r="M14540" t="s">
        <v>7882</v>
      </c>
      <c r="N14540" t="s">
        <v>7883</v>
      </c>
    </row>
    <row r="14541" spans="1:14" x14ac:dyDescent="0.35">
      <c r="A14541" t="s">
        <v>1965</v>
      </c>
      <c r="B14541" t="s">
        <v>6372</v>
      </c>
      <c r="C14541" t="s">
        <v>3976</v>
      </c>
      <c r="D14541">
        <v>2.2433675049631001E-2</v>
      </c>
      <c r="E14541">
        <v>11.7108887931943</v>
      </c>
      <c r="F14541">
        <v>6.8197301546767601</v>
      </c>
      <c r="G14541">
        <v>2.09542007933802E-5</v>
      </c>
      <c r="H14541" t="s">
        <v>6958</v>
      </c>
      <c r="I14541">
        <v>0.43941741607524099</v>
      </c>
      <c r="J14541" t="e">
        <v>#N/A</v>
      </c>
      <c r="K14541" t="e">
        <v>#N/A</v>
      </c>
      <c r="L14541">
        <v>1</v>
      </c>
      <c r="M14541" t="s">
        <v>7882</v>
      </c>
      <c r="N14541" t="s">
        <v>7883</v>
      </c>
    </row>
    <row r="14542" spans="1:14" x14ac:dyDescent="0.35">
      <c r="A14542" t="s">
        <v>1965</v>
      </c>
      <c r="B14542" t="s">
        <v>6372</v>
      </c>
      <c r="C14542" t="s">
        <v>3976</v>
      </c>
      <c r="D14542">
        <v>0.26340021369042399</v>
      </c>
      <c r="E14542">
        <v>18</v>
      </c>
      <c r="F14542">
        <v>5.5058572588804502</v>
      </c>
      <c r="G14542">
        <v>3.14859980730391E-5</v>
      </c>
      <c r="H14542" t="s">
        <v>6953</v>
      </c>
      <c r="I14542">
        <v>0.31246509103407899</v>
      </c>
      <c r="J14542" t="e">
        <v>#N/A</v>
      </c>
      <c r="K14542" t="e">
        <v>#N/A</v>
      </c>
      <c r="L14542">
        <v>1</v>
      </c>
      <c r="M14542" t="s">
        <v>7882</v>
      </c>
      <c r="N14542" t="s">
        <v>7883</v>
      </c>
    </row>
    <row r="14543" spans="1:14" x14ac:dyDescent="0.35">
      <c r="A14543" t="s">
        <v>1965</v>
      </c>
      <c r="B14543" t="s">
        <v>6372</v>
      </c>
      <c r="C14543" t="s">
        <v>3976</v>
      </c>
      <c r="D14543">
        <v>0.38325302464038502</v>
      </c>
      <c r="E14543">
        <v>18</v>
      </c>
      <c r="F14543">
        <v>6.1343234034738101</v>
      </c>
      <c r="G14543">
        <v>8.5695476817885795E-6</v>
      </c>
      <c r="H14543" t="s">
        <v>6957</v>
      </c>
      <c r="I14543">
        <v>0.435986765913427</v>
      </c>
      <c r="J14543" t="e">
        <v>#N/A</v>
      </c>
      <c r="K14543" t="e">
        <v>#N/A</v>
      </c>
      <c r="L14543">
        <v>1</v>
      </c>
      <c r="M14543" t="s">
        <v>7882</v>
      </c>
      <c r="N14543" t="s">
        <v>7883</v>
      </c>
    </row>
    <row r="14544" spans="1:14" x14ac:dyDescent="0.35">
      <c r="A14544" t="s">
        <v>1965</v>
      </c>
      <c r="B14544" t="s">
        <v>6372</v>
      </c>
      <c r="C14544" t="s">
        <v>3976</v>
      </c>
      <c r="D14544">
        <v>0.64437933340369202</v>
      </c>
      <c r="E14544">
        <v>18</v>
      </c>
      <c r="F14544">
        <v>-3.6853864109745702</v>
      </c>
      <c r="G14544">
        <v>1.6928660015420201E-3</v>
      </c>
      <c r="H14544" t="s">
        <v>6954</v>
      </c>
      <c r="I14544">
        <v>-0.281432394640804</v>
      </c>
      <c r="J14544" t="e">
        <v>#N/A</v>
      </c>
      <c r="K14544" t="e">
        <v>#N/A</v>
      </c>
      <c r="L14544">
        <v>1</v>
      </c>
      <c r="M14544" t="s">
        <v>7882</v>
      </c>
      <c r="N14544" t="s">
        <v>7883</v>
      </c>
    </row>
    <row r="14545" spans="1:14" x14ac:dyDescent="0.35">
      <c r="A14545" t="s">
        <v>1965</v>
      </c>
      <c r="B14545" t="s">
        <v>6372</v>
      </c>
      <c r="C14545" t="s">
        <v>3976</v>
      </c>
      <c r="D14545">
        <v>8.8430356208439198E-2</v>
      </c>
      <c r="E14545">
        <v>18</v>
      </c>
      <c r="F14545">
        <v>10.887027742030901</v>
      </c>
      <c r="G14545">
        <v>2.3779732492360201E-9</v>
      </c>
      <c r="H14545" t="s">
        <v>6952</v>
      </c>
      <c r="I14545">
        <v>0.74845185694750604</v>
      </c>
      <c r="J14545" t="e">
        <v>#N/A</v>
      </c>
      <c r="K14545" t="e">
        <v>#N/A</v>
      </c>
      <c r="L14545">
        <v>1</v>
      </c>
      <c r="M14545" t="s">
        <v>7882</v>
      </c>
      <c r="N14545" t="s">
        <v>7883</v>
      </c>
    </row>
    <row r="14546" spans="1:14" x14ac:dyDescent="0.35">
      <c r="A14546" t="s">
        <v>1965</v>
      </c>
      <c r="B14546" t="s">
        <v>6372</v>
      </c>
      <c r="C14546" t="s">
        <v>3976</v>
      </c>
      <c r="D14546">
        <v>6.48519481303651E-2</v>
      </c>
      <c r="E14546">
        <v>18</v>
      </c>
      <c r="F14546">
        <v>2.0806518386007902</v>
      </c>
      <c r="G14546">
        <v>5.2022062334078502E-2</v>
      </c>
      <c r="H14546" t="s">
        <v>6956</v>
      </c>
      <c r="I14546">
        <v>0.154554371272623</v>
      </c>
      <c r="J14546" t="e">
        <v>#N/A</v>
      </c>
      <c r="K14546" t="e">
        <v>#N/A</v>
      </c>
      <c r="L14546">
        <v>1</v>
      </c>
      <c r="M14546" t="s">
        <v>7882</v>
      </c>
      <c r="N14546" t="s">
        <v>7883</v>
      </c>
    </row>
    <row r="14547" spans="1:14" x14ac:dyDescent="0.35">
      <c r="A14547" t="s">
        <v>1966</v>
      </c>
      <c r="B14547" t="s">
        <v>6373</v>
      </c>
      <c r="C14547" t="s">
        <v>3977</v>
      </c>
      <c r="D14547">
        <v>0.42582642368043999</v>
      </c>
      <c r="E14547">
        <v>18</v>
      </c>
      <c r="F14547">
        <v>-1.18121626377552E-2</v>
      </c>
      <c r="G14547">
        <v>0.990705414156828</v>
      </c>
      <c r="H14547" t="s">
        <v>6960</v>
      </c>
      <c r="I14547">
        <v>1.8660832474299838E-3</v>
      </c>
      <c r="J14547" t="e">
        <v>#N/A</v>
      </c>
      <c r="K14547" t="e">
        <v>#N/A</v>
      </c>
      <c r="L14547">
        <v>3</v>
      </c>
      <c r="M14547" t="s">
        <v>7884</v>
      </c>
      <c r="N14547" t="s">
        <v>7885</v>
      </c>
    </row>
    <row r="14548" spans="1:14" x14ac:dyDescent="0.35">
      <c r="A14548" t="s">
        <v>1966</v>
      </c>
      <c r="B14548" t="s">
        <v>6373</v>
      </c>
      <c r="C14548" t="s">
        <v>3977</v>
      </c>
      <c r="D14548">
        <v>0.288709708224339</v>
      </c>
      <c r="E14548">
        <v>18</v>
      </c>
      <c r="F14548">
        <v>12.260028738902699</v>
      </c>
      <c r="G14548">
        <v>3.5708565279160802E-10</v>
      </c>
      <c r="H14548" t="s">
        <v>6953</v>
      </c>
      <c r="I14548">
        <v>0.98788709129771701</v>
      </c>
      <c r="J14548" t="e">
        <v>#N/A</v>
      </c>
      <c r="K14548" t="e">
        <v>#N/A</v>
      </c>
      <c r="L14548">
        <v>3</v>
      </c>
      <c r="M14548" t="s">
        <v>7884</v>
      </c>
      <c r="N14548" t="s">
        <v>7885</v>
      </c>
    </row>
    <row r="14549" spans="1:14" x14ac:dyDescent="0.35">
      <c r="A14549" t="s">
        <v>1966</v>
      </c>
      <c r="B14549" t="s">
        <v>6373</v>
      </c>
      <c r="C14549" t="s">
        <v>3977</v>
      </c>
      <c r="D14549">
        <v>0.35425534326809899</v>
      </c>
      <c r="E14549">
        <v>18</v>
      </c>
      <c r="F14549">
        <v>4.5598750860961497</v>
      </c>
      <c r="G14549">
        <v>2.42760736746829E-4</v>
      </c>
      <c r="H14549" t="s">
        <v>6952</v>
      </c>
      <c r="I14549">
        <v>0.95090391095153703</v>
      </c>
      <c r="J14549" t="e">
        <v>#N/A</v>
      </c>
      <c r="K14549" t="e">
        <v>#N/A</v>
      </c>
      <c r="L14549">
        <v>3</v>
      </c>
      <c r="M14549" t="s">
        <v>7884</v>
      </c>
      <c r="N14549" t="s">
        <v>7885</v>
      </c>
    </row>
    <row r="14550" spans="1:14" x14ac:dyDescent="0.35">
      <c r="A14550" t="s">
        <v>1966</v>
      </c>
      <c r="B14550" t="s">
        <v>6373</v>
      </c>
      <c r="C14550" t="s">
        <v>3977</v>
      </c>
      <c r="D14550">
        <v>0.33494650148956701</v>
      </c>
      <c r="E14550">
        <v>18</v>
      </c>
      <c r="F14550">
        <v>-0.54613334329062402</v>
      </c>
      <c r="G14550">
        <v>0.59167969744037396</v>
      </c>
      <c r="H14550" t="s">
        <v>6955</v>
      </c>
      <c r="I14550">
        <v>-3.8849263593610003E-2</v>
      </c>
      <c r="J14550" t="e">
        <v>#N/A</v>
      </c>
      <c r="K14550" t="e">
        <v>#N/A</v>
      </c>
      <c r="L14550">
        <v>3</v>
      </c>
      <c r="M14550" t="s">
        <v>7884</v>
      </c>
      <c r="N14550" t="s">
        <v>7885</v>
      </c>
    </row>
    <row r="14551" spans="1:14" x14ac:dyDescent="0.35">
      <c r="A14551" t="s">
        <v>1966</v>
      </c>
      <c r="B14551" t="s">
        <v>6373</v>
      </c>
      <c r="C14551" t="s">
        <v>3977</v>
      </c>
      <c r="D14551">
        <v>0.22632669104241601</v>
      </c>
      <c r="E14551">
        <v>18</v>
      </c>
      <c r="F14551">
        <v>-0.25065339086920602</v>
      </c>
      <c r="G14551">
        <v>0.80492088349396396</v>
      </c>
      <c r="H14551" t="s">
        <v>6957</v>
      </c>
      <c r="I14551">
        <v>-3.6983180346179999E-2</v>
      </c>
      <c r="J14551" t="e">
        <v>#N/A</v>
      </c>
      <c r="K14551" t="e">
        <v>#N/A</v>
      </c>
      <c r="L14551">
        <v>3</v>
      </c>
      <c r="M14551" t="s">
        <v>7884</v>
      </c>
      <c r="N14551" t="s">
        <v>7885</v>
      </c>
    </row>
    <row r="14552" spans="1:14" x14ac:dyDescent="0.35">
      <c r="A14552" t="s">
        <v>1966</v>
      </c>
      <c r="B14552" t="s">
        <v>6373</v>
      </c>
      <c r="C14552" t="s">
        <v>3977</v>
      </c>
      <c r="D14552">
        <v>0.80938063101387803</v>
      </c>
      <c r="E14552">
        <v>18</v>
      </c>
      <c r="F14552">
        <v>8.8406788750070699</v>
      </c>
      <c r="G14552">
        <v>5.7412015536055401E-8</v>
      </c>
      <c r="H14552" t="s">
        <v>6958</v>
      </c>
      <c r="I14552">
        <v>0.94903782770410705</v>
      </c>
      <c r="J14552" t="e">
        <v>#N/A</v>
      </c>
      <c r="K14552" t="e">
        <v>#N/A</v>
      </c>
      <c r="L14552">
        <v>3</v>
      </c>
      <c r="M14552" t="s">
        <v>7884</v>
      </c>
      <c r="N14552" t="s">
        <v>7885</v>
      </c>
    </row>
    <row r="14553" spans="1:14" x14ac:dyDescent="0.35">
      <c r="A14553" t="s">
        <v>1967</v>
      </c>
      <c r="B14553" t="s">
        <v>6374</v>
      </c>
      <c r="C14553" t="s">
        <v>3978</v>
      </c>
      <c r="D14553">
        <v>2.5668190073659001E-3</v>
      </c>
      <c r="E14553">
        <v>9.9349146431583506</v>
      </c>
      <c r="F14553">
        <v>1.47188904757218</v>
      </c>
      <c r="G14553">
        <v>0.172005924642916</v>
      </c>
      <c r="H14553" t="s">
        <v>6960</v>
      </c>
      <c r="I14553">
        <v>-0.21460251072137027</v>
      </c>
      <c r="J14553" t="e">
        <v>#N/A</v>
      </c>
      <c r="K14553" t="e">
        <v>#N/A</v>
      </c>
      <c r="L14553">
        <v>3</v>
      </c>
      <c r="M14553" t="s">
        <v>7886</v>
      </c>
      <c r="N14553" t="s">
        <v>7887</v>
      </c>
    </row>
    <row r="14554" spans="1:14" x14ac:dyDescent="0.35">
      <c r="A14554" t="s">
        <v>1967</v>
      </c>
      <c r="B14554" t="s">
        <v>6374</v>
      </c>
      <c r="C14554" t="s">
        <v>3978</v>
      </c>
      <c r="D14554">
        <v>0.199112893174828</v>
      </c>
      <c r="E14554">
        <v>18</v>
      </c>
      <c r="F14554">
        <v>5.1534259645814302</v>
      </c>
      <c r="G14554">
        <v>6.6687499798104101E-5</v>
      </c>
      <c r="H14554" t="s">
        <v>6959</v>
      </c>
      <c r="I14554">
        <v>-0.36810415424501031</v>
      </c>
      <c r="J14554" t="e">
        <v>#N/A</v>
      </c>
      <c r="K14554" t="e">
        <v>#N/A</v>
      </c>
      <c r="L14554">
        <v>3</v>
      </c>
      <c r="M14554" t="s">
        <v>7886</v>
      </c>
      <c r="N14554" t="s">
        <v>7887</v>
      </c>
    </row>
    <row r="14555" spans="1:14" x14ac:dyDescent="0.35">
      <c r="A14555" t="s">
        <v>1967</v>
      </c>
      <c r="B14555" t="s">
        <v>6374</v>
      </c>
      <c r="C14555" t="s">
        <v>3978</v>
      </c>
      <c r="D14555">
        <v>0.35603116954692399</v>
      </c>
      <c r="E14555">
        <v>18</v>
      </c>
      <c r="F14555">
        <v>2.4049473485848898</v>
      </c>
      <c r="G14555">
        <v>2.7149682245643701E-2</v>
      </c>
      <c r="H14555" t="s">
        <v>6953</v>
      </c>
      <c r="I14555">
        <v>0.171341776051262</v>
      </c>
      <c r="J14555" t="e">
        <v>#N/A</v>
      </c>
      <c r="K14555" t="e">
        <v>#N/A</v>
      </c>
      <c r="L14555">
        <v>3</v>
      </c>
      <c r="M14555" t="s">
        <v>7886</v>
      </c>
      <c r="N14555" t="s">
        <v>7887</v>
      </c>
    </row>
    <row r="14556" spans="1:14" x14ac:dyDescent="0.35">
      <c r="A14556" t="s">
        <v>1967</v>
      </c>
      <c r="B14556" t="s">
        <v>6374</v>
      </c>
      <c r="C14556" t="s">
        <v>3978</v>
      </c>
      <c r="D14556">
        <v>0.79053380939526896</v>
      </c>
      <c r="E14556">
        <v>18</v>
      </c>
      <c r="F14556">
        <v>-4.7454521562349896</v>
      </c>
      <c r="G14556">
        <v>1.6154907442652601E-4</v>
      </c>
      <c r="H14556" t="s">
        <v>6951</v>
      </c>
      <c r="I14556">
        <v>-0.46817127435259698</v>
      </c>
      <c r="J14556" t="e">
        <v>#N/A</v>
      </c>
      <c r="K14556" t="e">
        <v>#N/A</v>
      </c>
      <c r="L14556">
        <v>3</v>
      </c>
      <c r="M14556" t="s">
        <v>7886</v>
      </c>
      <c r="N14556" t="s">
        <v>7887</v>
      </c>
    </row>
    <row r="14557" spans="1:14" x14ac:dyDescent="0.35">
      <c r="A14557" t="s">
        <v>1967</v>
      </c>
      <c r="B14557" t="s">
        <v>6374</v>
      </c>
      <c r="C14557" t="s">
        <v>3978</v>
      </c>
      <c r="D14557">
        <v>5.7052811169316903E-2</v>
      </c>
      <c r="E14557">
        <v>18</v>
      </c>
      <c r="F14557">
        <v>-2.0186777904582298</v>
      </c>
      <c r="G14557">
        <v>5.8672103014434401E-2</v>
      </c>
      <c r="H14557" t="s">
        <v>6952</v>
      </c>
      <c r="I14557">
        <v>-0.31466963082895799</v>
      </c>
      <c r="J14557" t="e">
        <v>#N/A</v>
      </c>
      <c r="K14557" t="e">
        <v>#N/A</v>
      </c>
      <c r="L14557">
        <v>3</v>
      </c>
      <c r="M14557" t="s">
        <v>7886</v>
      </c>
      <c r="N14557" t="s">
        <v>7887</v>
      </c>
    </row>
    <row r="14558" spans="1:14" x14ac:dyDescent="0.35">
      <c r="A14558" t="s">
        <v>1967</v>
      </c>
      <c r="B14558" t="s">
        <v>6374</v>
      </c>
      <c r="C14558" t="s">
        <v>3978</v>
      </c>
      <c r="D14558">
        <v>0.34720537277188102</v>
      </c>
      <c r="E14558">
        <v>18</v>
      </c>
      <c r="F14558">
        <v>-6.1020592881423203</v>
      </c>
      <c r="G14558">
        <v>9.1503923231959508E-6</v>
      </c>
      <c r="H14558" t="s">
        <v>6955</v>
      </c>
      <c r="I14558">
        <v>-0.271408896158849</v>
      </c>
      <c r="J14558" t="e">
        <v>#N/A</v>
      </c>
      <c r="K14558" t="e">
        <v>#N/A</v>
      </c>
      <c r="L14558">
        <v>3</v>
      </c>
      <c r="M14558" t="s">
        <v>7886</v>
      </c>
      <c r="N14558" t="s">
        <v>7887</v>
      </c>
    </row>
    <row r="14559" spans="1:14" x14ac:dyDescent="0.35">
      <c r="A14559" t="s">
        <v>1967</v>
      </c>
      <c r="B14559" t="s">
        <v>6374</v>
      </c>
      <c r="C14559" t="s">
        <v>3978</v>
      </c>
      <c r="D14559">
        <v>0.47099238211727801</v>
      </c>
      <c r="E14559">
        <v>18</v>
      </c>
      <c r="F14559">
        <v>-9.2411615391060096</v>
      </c>
      <c r="G14559">
        <v>2.9657596609024002E-8</v>
      </c>
      <c r="H14559" t="s">
        <v>6956</v>
      </c>
      <c r="I14559">
        <v>-0.63951305040385897</v>
      </c>
      <c r="J14559" t="e">
        <v>#N/A</v>
      </c>
      <c r="K14559" t="e">
        <v>#N/A</v>
      </c>
      <c r="L14559">
        <v>3</v>
      </c>
      <c r="M14559" t="s">
        <v>7886</v>
      </c>
      <c r="N14559" t="s">
        <v>7887</v>
      </c>
    </row>
    <row r="14560" spans="1:14" x14ac:dyDescent="0.35">
      <c r="A14560" t="s">
        <v>1967</v>
      </c>
      <c r="B14560" t="s">
        <v>6374</v>
      </c>
      <c r="C14560" t="s">
        <v>3978</v>
      </c>
      <c r="D14560">
        <v>2.8862148706733402E-2</v>
      </c>
      <c r="E14560">
        <v>12.0688207753286</v>
      </c>
      <c r="F14560">
        <v>-0.87623061101967104</v>
      </c>
      <c r="G14560">
        <v>0.39800979138923898</v>
      </c>
      <c r="H14560" t="s">
        <v>6954</v>
      </c>
      <c r="I14560">
        <v>-0.15350164352363799</v>
      </c>
      <c r="J14560" t="e">
        <v>#N/A</v>
      </c>
      <c r="K14560" t="e">
        <v>#N/A</v>
      </c>
      <c r="L14560">
        <v>3</v>
      </c>
      <c r="M14560" t="s">
        <v>7886</v>
      </c>
      <c r="N14560" t="s">
        <v>7887</v>
      </c>
    </row>
    <row r="14561" spans="1:14" x14ac:dyDescent="0.35">
      <c r="A14561" t="s">
        <v>1967</v>
      </c>
      <c r="B14561" t="s">
        <v>6374</v>
      </c>
      <c r="C14561" t="s">
        <v>3978</v>
      </c>
      <c r="D14561">
        <v>5.9281711369827197E-3</v>
      </c>
      <c r="E14561">
        <v>10.5225455173527</v>
      </c>
      <c r="F14561">
        <v>-3.6195853621142602</v>
      </c>
      <c r="G14561">
        <v>4.3238659534930802E-3</v>
      </c>
      <c r="H14561" t="s">
        <v>6957</v>
      </c>
      <c r="I14561">
        <v>-0.48601140688022099</v>
      </c>
      <c r="J14561" t="e">
        <v>#N/A</v>
      </c>
      <c r="K14561" t="e">
        <v>#N/A</v>
      </c>
      <c r="L14561">
        <v>3</v>
      </c>
      <c r="M14561" t="s">
        <v>7886</v>
      </c>
      <c r="N14561" t="s">
        <v>7887</v>
      </c>
    </row>
    <row r="14562" spans="1:14" x14ac:dyDescent="0.35">
      <c r="A14562" t="s">
        <v>1967</v>
      </c>
      <c r="B14562" t="s">
        <v>6374</v>
      </c>
      <c r="C14562" t="s">
        <v>3978</v>
      </c>
      <c r="D14562">
        <v>0.163603996043866</v>
      </c>
      <c r="E14562">
        <v>18</v>
      </c>
      <c r="F14562">
        <v>-1.3381009818553</v>
      </c>
      <c r="G14562">
        <v>0.19752335631612</v>
      </c>
      <c r="H14562" t="s">
        <v>6958</v>
      </c>
      <c r="I14562">
        <v>-0.10006712010758601</v>
      </c>
      <c r="J14562" t="e">
        <v>#N/A</v>
      </c>
      <c r="K14562" t="e">
        <v>#N/A</v>
      </c>
      <c r="L14562">
        <v>3</v>
      </c>
      <c r="M14562" t="s">
        <v>7886</v>
      </c>
      <c r="N14562" t="s">
        <v>7887</v>
      </c>
    </row>
    <row r="14563" spans="1:14" x14ac:dyDescent="0.35">
      <c r="A14563" t="s">
        <v>1968</v>
      </c>
      <c r="B14563" t="s">
        <v>6375</v>
      </c>
      <c r="C14563" t="s">
        <v>3979</v>
      </c>
      <c r="D14563">
        <v>0.93057050535824504</v>
      </c>
      <c r="E14563">
        <v>16</v>
      </c>
      <c r="F14563">
        <v>0.37504655662668601</v>
      </c>
      <c r="G14563">
        <v>0.71255084765711696</v>
      </c>
      <c r="H14563" t="s">
        <v>6960</v>
      </c>
      <c r="I14563">
        <v>-7.932594217084965E-2</v>
      </c>
      <c r="J14563" t="e">
        <v>#N/A</v>
      </c>
      <c r="K14563" t="e">
        <v>#N/A</v>
      </c>
      <c r="L14563">
        <v>6</v>
      </c>
      <c r="M14563" t="s">
        <v>7888</v>
      </c>
      <c r="N14563" t="s">
        <v>7889</v>
      </c>
    </row>
    <row r="14564" spans="1:14" x14ac:dyDescent="0.35">
      <c r="A14564" t="s">
        <v>1968</v>
      </c>
      <c r="B14564" t="s">
        <v>6375</v>
      </c>
      <c r="C14564" t="s">
        <v>3979</v>
      </c>
      <c r="D14564">
        <v>0.24807268303677599</v>
      </c>
      <c r="E14564">
        <v>17</v>
      </c>
      <c r="F14564">
        <v>1.2080982211645599</v>
      </c>
      <c r="G14564">
        <v>0.24354758807339699</v>
      </c>
      <c r="H14564" t="s">
        <v>6953</v>
      </c>
      <c r="I14564">
        <v>8.177256624833E-2</v>
      </c>
      <c r="J14564" t="e">
        <v>#N/A</v>
      </c>
      <c r="K14564" t="e">
        <v>#N/A</v>
      </c>
      <c r="L14564">
        <v>6</v>
      </c>
      <c r="M14564" t="s">
        <v>7888</v>
      </c>
      <c r="N14564" t="s">
        <v>7889</v>
      </c>
    </row>
    <row r="14565" spans="1:14" x14ac:dyDescent="0.35">
      <c r="A14565" t="s">
        <v>1968</v>
      </c>
      <c r="B14565" t="s">
        <v>6375</v>
      </c>
      <c r="C14565" t="s">
        <v>3979</v>
      </c>
      <c r="D14565">
        <v>1.68238340851266E-2</v>
      </c>
      <c r="E14565">
        <v>9.3157215869110104</v>
      </c>
      <c r="F14565">
        <v>5.1982904278277102</v>
      </c>
      <c r="G14565">
        <v>5.0590610152704998E-4</v>
      </c>
      <c r="H14565" t="s">
        <v>6955</v>
      </c>
      <c r="I14565">
        <v>0.96202785117821499</v>
      </c>
      <c r="J14565" t="e">
        <v>#N/A</v>
      </c>
      <c r="K14565" t="e">
        <v>#N/A</v>
      </c>
      <c r="L14565">
        <v>6</v>
      </c>
      <c r="M14565" t="s">
        <v>7888</v>
      </c>
      <c r="N14565" t="s">
        <v>7889</v>
      </c>
    </row>
    <row r="14566" spans="1:14" x14ac:dyDescent="0.35">
      <c r="A14566" t="s">
        <v>1968</v>
      </c>
      <c r="B14566" t="s">
        <v>6375</v>
      </c>
      <c r="C14566" t="s">
        <v>3979</v>
      </c>
      <c r="D14566">
        <v>4.4497789077450202E-2</v>
      </c>
      <c r="E14566">
        <v>7.1765940797732704</v>
      </c>
      <c r="F14566">
        <v>3.9301252176260202</v>
      </c>
      <c r="G14566">
        <v>5.4007686077351203E-3</v>
      </c>
      <c r="H14566" t="s">
        <v>6957</v>
      </c>
      <c r="I14566">
        <v>0.882701909007366</v>
      </c>
      <c r="J14566" t="e">
        <v>#N/A</v>
      </c>
      <c r="K14566" t="e">
        <v>#N/A</v>
      </c>
      <c r="L14566">
        <v>6</v>
      </c>
      <c r="M14566" t="s">
        <v>7888</v>
      </c>
      <c r="N14566" t="s">
        <v>7889</v>
      </c>
    </row>
    <row r="14567" spans="1:14" x14ac:dyDescent="0.35">
      <c r="A14567" t="s">
        <v>1968</v>
      </c>
      <c r="B14567" t="s">
        <v>6375</v>
      </c>
      <c r="C14567" t="s">
        <v>3979</v>
      </c>
      <c r="D14567">
        <v>3.85997669496662E-2</v>
      </c>
      <c r="E14567">
        <v>9.8814066966166791</v>
      </c>
      <c r="F14567">
        <v>5.4166897845782298</v>
      </c>
      <c r="G14567">
        <v>3.0682380667790499E-4</v>
      </c>
      <c r="H14567" t="s">
        <v>6958</v>
      </c>
      <c r="I14567">
        <v>1.0438004174265401</v>
      </c>
      <c r="J14567" t="e">
        <v>#N/A</v>
      </c>
      <c r="K14567" t="e">
        <v>#N/A</v>
      </c>
      <c r="L14567">
        <v>6</v>
      </c>
      <c r="M14567" t="s">
        <v>7888</v>
      </c>
      <c r="N14567" t="s">
        <v>7889</v>
      </c>
    </row>
    <row r="14568" spans="1:14" x14ac:dyDescent="0.35">
      <c r="A14568" t="s">
        <v>1968</v>
      </c>
      <c r="B14568" t="s">
        <v>6375</v>
      </c>
      <c r="C14568" t="s">
        <v>3979</v>
      </c>
      <c r="D14568">
        <v>8.5051004052015294E-2</v>
      </c>
      <c r="E14568">
        <v>15</v>
      </c>
      <c r="F14568">
        <v>4.3887015065796398</v>
      </c>
      <c r="G14568">
        <v>5.2874008873672704E-4</v>
      </c>
      <c r="H14568" t="s">
        <v>6952</v>
      </c>
      <c r="I14568">
        <v>0.96447447525569596</v>
      </c>
      <c r="J14568" t="e">
        <v>#N/A</v>
      </c>
      <c r="K14568" t="e">
        <v>#N/A</v>
      </c>
      <c r="L14568">
        <v>6</v>
      </c>
      <c r="M14568" t="s">
        <v>7888</v>
      </c>
      <c r="N14568" t="s">
        <v>7889</v>
      </c>
    </row>
    <row r="14569" spans="1:14" x14ac:dyDescent="0.35">
      <c r="A14569" t="s">
        <v>1969</v>
      </c>
      <c r="B14569" t="s">
        <v>6376</v>
      </c>
      <c r="C14569" t="s">
        <v>3499</v>
      </c>
      <c r="D14569">
        <v>5.41648019479396E-2</v>
      </c>
      <c r="E14569">
        <v>18</v>
      </c>
      <c r="F14569">
        <v>3.2714983808176399</v>
      </c>
      <c r="G14569">
        <v>4.2396873637921802E-3</v>
      </c>
      <c r="H14569" t="s">
        <v>6953</v>
      </c>
      <c r="I14569">
        <v>0.45863370733335401</v>
      </c>
      <c r="J14569" t="e">
        <v>#N/A</v>
      </c>
      <c r="K14569" t="e">
        <v>#N/A</v>
      </c>
      <c r="L14569">
        <v>1</v>
      </c>
      <c r="M14569" t="s">
        <v>7304</v>
      </c>
      <c r="N14569" t="s">
        <v>7305</v>
      </c>
    </row>
    <row r="14570" spans="1:14" x14ac:dyDescent="0.35">
      <c r="A14570" t="s">
        <v>1970</v>
      </c>
      <c r="B14570" t="s">
        <v>6377</v>
      </c>
      <c r="C14570" t="s">
        <v>3980</v>
      </c>
      <c r="D14570">
        <v>0.85889355917724497</v>
      </c>
      <c r="E14570">
        <v>18</v>
      </c>
      <c r="F14570">
        <v>-7.9808351822222203</v>
      </c>
      <c r="G14570">
        <v>2.5358370143719998E-7</v>
      </c>
      <c r="H14570" t="s">
        <v>6959</v>
      </c>
      <c r="I14570">
        <v>0.58204984732079001</v>
      </c>
      <c r="J14570" t="e">
        <v>#N/A</v>
      </c>
      <c r="K14570" t="e">
        <v>#N/A</v>
      </c>
      <c r="L14570">
        <v>2</v>
      </c>
      <c r="M14570" t="s">
        <v>6980</v>
      </c>
      <c r="N14570" t="s">
        <v>6981</v>
      </c>
    </row>
    <row r="14571" spans="1:14" x14ac:dyDescent="0.35">
      <c r="A14571" t="s">
        <v>1970</v>
      </c>
      <c r="B14571" t="s">
        <v>6377</v>
      </c>
      <c r="C14571" t="s">
        <v>3980</v>
      </c>
      <c r="D14571">
        <v>0.113685615635875</v>
      </c>
      <c r="E14571">
        <v>18</v>
      </c>
      <c r="F14571">
        <v>-1.8073887584581101</v>
      </c>
      <c r="G14571">
        <v>8.7444771487807202E-2</v>
      </c>
      <c r="H14571" t="s">
        <v>6956</v>
      </c>
      <c r="I14571">
        <v>-0.211663100525428</v>
      </c>
      <c r="J14571" t="e">
        <v>#N/A</v>
      </c>
      <c r="K14571" t="e">
        <v>#N/A</v>
      </c>
      <c r="L14571">
        <v>2</v>
      </c>
      <c r="M14571" t="s">
        <v>6980</v>
      </c>
      <c r="N14571" t="s">
        <v>6981</v>
      </c>
    </row>
    <row r="14572" spans="1:14" x14ac:dyDescent="0.35">
      <c r="A14572" t="s">
        <v>1970</v>
      </c>
      <c r="B14572" t="s">
        <v>6377</v>
      </c>
      <c r="C14572" t="s">
        <v>3980</v>
      </c>
      <c r="D14572">
        <v>7.5142798074807199E-2</v>
      </c>
      <c r="E14572">
        <v>18</v>
      </c>
      <c r="F14572">
        <v>-6.67941658652488</v>
      </c>
      <c r="G14572">
        <v>2.8896805337868399E-6</v>
      </c>
      <c r="H14572" t="s">
        <v>6958</v>
      </c>
      <c r="I14572">
        <v>-1.0234753395824301</v>
      </c>
      <c r="J14572" t="e">
        <v>#N/A</v>
      </c>
      <c r="K14572" t="e">
        <v>#N/A</v>
      </c>
      <c r="L14572">
        <v>2</v>
      </c>
      <c r="M14572" t="s">
        <v>6980</v>
      </c>
      <c r="N14572" t="s">
        <v>6981</v>
      </c>
    </row>
    <row r="14573" spans="1:14" x14ac:dyDescent="0.35">
      <c r="A14573" t="s">
        <v>1970</v>
      </c>
      <c r="B14573" t="s">
        <v>6377</v>
      </c>
      <c r="C14573" t="s">
        <v>3980</v>
      </c>
      <c r="D14573">
        <v>0.13635711401360101</v>
      </c>
      <c r="E14573">
        <v>18</v>
      </c>
      <c r="F14573">
        <v>-5.5323031019628903</v>
      </c>
      <c r="G14573">
        <v>2.9778914851791601E-5</v>
      </c>
      <c r="H14573" t="s">
        <v>6955</v>
      </c>
      <c r="I14573">
        <v>-0.79371294784621904</v>
      </c>
      <c r="J14573" t="e">
        <v>#N/A</v>
      </c>
      <c r="K14573" t="e">
        <v>#N/A</v>
      </c>
      <c r="L14573">
        <v>2</v>
      </c>
      <c r="M14573" t="s">
        <v>6980</v>
      </c>
      <c r="N14573" t="s">
        <v>6981</v>
      </c>
    </row>
    <row r="14574" spans="1:14" x14ac:dyDescent="0.35">
      <c r="A14574" t="s">
        <v>1970</v>
      </c>
      <c r="B14574" t="s">
        <v>6377</v>
      </c>
      <c r="C14574" t="s">
        <v>3980</v>
      </c>
      <c r="D14574">
        <v>0.82376034472180304</v>
      </c>
      <c r="E14574">
        <v>18</v>
      </c>
      <c r="F14574">
        <v>-1.5524934736070299</v>
      </c>
      <c r="G14574">
        <v>0.13794930481036899</v>
      </c>
      <c r="H14574" t="s">
        <v>6953</v>
      </c>
      <c r="I14574">
        <v>-0.22976239173621499</v>
      </c>
      <c r="J14574" t="e">
        <v>#N/A</v>
      </c>
      <c r="K14574" t="e">
        <v>#N/A</v>
      </c>
      <c r="L14574">
        <v>2</v>
      </c>
      <c r="M14574" t="s">
        <v>6980</v>
      </c>
      <c r="N14574" t="s">
        <v>6981</v>
      </c>
    </row>
    <row r="14575" spans="1:14" x14ac:dyDescent="0.35">
      <c r="A14575" t="s">
        <v>1970</v>
      </c>
      <c r="B14575" t="s">
        <v>6377</v>
      </c>
      <c r="C14575" t="s">
        <v>3980</v>
      </c>
      <c r="D14575">
        <v>6.0864186412512997E-2</v>
      </c>
      <c r="E14575">
        <v>18</v>
      </c>
      <c r="F14575">
        <v>-3.4984467563575201</v>
      </c>
      <c r="G14575">
        <v>2.5655600005135399E-3</v>
      </c>
      <c r="H14575" t="s">
        <v>6951</v>
      </c>
      <c r="I14575">
        <v>-0.44142549226164302</v>
      </c>
      <c r="J14575" t="e">
        <v>#N/A</v>
      </c>
      <c r="K14575" t="e">
        <v>#N/A</v>
      </c>
      <c r="L14575">
        <v>2</v>
      </c>
      <c r="M14575" t="s">
        <v>6980</v>
      </c>
      <c r="N14575" t="s">
        <v>6981</v>
      </c>
    </row>
    <row r="14576" spans="1:14" x14ac:dyDescent="0.35">
      <c r="A14576" t="s">
        <v>1971</v>
      </c>
      <c r="B14576" t="s">
        <v>6378</v>
      </c>
      <c r="C14576" t="s">
        <v>3981</v>
      </c>
      <c r="D14576">
        <v>0.391430811653805</v>
      </c>
      <c r="E14576">
        <v>18</v>
      </c>
      <c r="F14576">
        <v>-1.08388712494828</v>
      </c>
      <c r="G14576">
        <v>0.29272026120448902</v>
      </c>
      <c r="H14576" t="s">
        <v>6960</v>
      </c>
      <c r="I14576">
        <v>9.1560487188969475E-2</v>
      </c>
      <c r="J14576" t="e">
        <v>#N/A</v>
      </c>
      <c r="K14576" t="e">
        <v>#N/A</v>
      </c>
      <c r="L14576">
        <v>3</v>
      </c>
      <c r="M14576" t="s">
        <v>7516</v>
      </c>
      <c r="N14576" t="s">
        <v>7517</v>
      </c>
    </row>
    <row r="14577" spans="1:14" x14ac:dyDescent="0.35">
      <c r="A14577" t="s">
        <v>1971</v>
      </c>
      <c r="B14577" t="s">
        <v>6378</v>
      </c>
      <c r="C14577" t="s">
        <v>3981</v>
      </c>
      <c r="D14577">
        <v>0.190164525043023</v>
      </c>
      <c r="E14577">
        <v>18</v>
      </c>
      <c r="F14577">
        <v>-4.7030386797547203</v>
      </c>
      <c r="G14577">
        <v>1.7726630345975099E-4</v>
      </c>
      <c r="H14577" t="s">
        <v>6959</v>
      </c>
      <c r="I14577">
        <v>0.4249619105526099</v>
      </c>
      <c r="J14577" t="e">
        <v>#N/A</v>
      </c>
      <c r="K14577" t="e">
        <v>#N/A</v>
      </c>
      <c r="L14577">
        <v>3</v>
      </c>
      <c r="M14577" t="s">
        <v>7516</v>
      </c>
      <c r="N14577" t="s">
        <v>7517</v>
      </c>
    </row>
    <row r="14578" spans="1:14" x14ac:dyDescent="0.35">
      <c r="A14578" t="s">
        <v>1971</v>
      </c>
      <c r="B14578" t="s">
        <v>6378</v>
      </c>
      <c r="C14578" t="s">
        <v>3981</v>
      </c>
      <c r="D14578">
        <v>0.57396756234968105</v>
      </c>
      <c r="E14578">
        <v>18</v>
      </c>
      <c r="F14578">
        <v>4.9329129644276497</v>
      </c>
      <c r="G14578">
        <v>1.0737238559486E-4</v>
      </c>
      <c r="H14578" t="s">
        <v>6958</v>
      </c>
      <c r="I14578">
        <v>0.32198695241910003</v>
      </c>
      <c r="J14578" t="e">
        <v>#N/A</v>
      </c>
      <c r="K14578" t="e">
        <v>#N/A</v>
      </c>
      <c r="L14578">
        <v>3</v>
      </c>
      <c r="M14578" t="s">
        <v>7516</v>
      </c>
      <c r="N14578" t="s">
        <v>7517</v>
      </c>
    </row>
    <row r="14579" spans="1:14" x14ac:dyDescent="0.35">
      <c r="A14579" t="s">
        <v>1971</v>
      </c>
      <c r="B14579" t="s">
        <v>6378</v>
      </c>
      <c r="C14579" t="s">
        <v>3981</v>
      </c>
      <c r="D14579">
        <v>0.43311114991024302</v>
      </c>
      <c r="E14579">
        <v>18</v>
      </c>
      <c r="F14579">
        <v>7.1235101500982303</v>
      </c>
      <c r="G14579">
        <v>1.2277168647934099E-6</v>
      </c>
      <c r="H14579" t="s">
        <v>6956</v>
      </c>
      <c r="I14579">
        <v>0.747558721575313</v>
      </c>
      <c r="J14579" t="e">
        <v>#N/A</v>
      </c>
      <c r="K14579" t="e">
        <v>#N/A</v>
      </c>
      <c r="L14579">
        <v>3</v>
      </c>
      <c r="M14579" t="s">
        <v>7516</v>
      </c>
      <c r="N14579" t="s">
        <v>7517</v>
      </c>
    </row>
    <row r="14580" spans="1:14" x14ac:dyDescent="0.35">
      <c r="A14580" t="s">
        <v>1971</v>
      </c>
      <c r="B14580" t="s">
        <v>6378</v>
      </c>
      <c r="C14580" t="s">
        <v>3981</v>
      </c>
      <c r="D14580">
        <v>0.109733676798735</v>
      </c>
      <c r="E14580">
        <v>18</v>
      </c>
      <c r="F14580">
        <v>-7.2945591401404504E-3</v>
      </c>
      <c r="G14580">
        <v>0.99426007431918695</v>
      </c>
      <c r="H14580" t="s">
        <v>6953</v>
      </c>
      <c r="I14580">
        <v>-6.0985860359696897E-4</v>
      </c>
      <c r="J14580" t="e">
        <v>#N/A</v>
      </c>
      <c r="K14580" t="e">
        <v>#N/A</v>
      </c>
      <c r="L14580">
        <v>3</v>
      </c>
      <c r="M14580" t="s">
        <v>7516</v>
      </c>
      <c r="N14580" t="s">
        <v>7517</v>
      </c>
    </row>
    <row r="14581" spans="1:14" x14ac:dyDescent="0.35">
      <c r="A14581" t="s">
        <v>1971</v>
      </c>
      <c r="B14581" t="s">
        <v>6378</v>
      </c>
      <c r="C14581" t="s">
        <v>3981</v>
      </c>
      <c r="D14581">
        <v>0.76795325568847606</v>
      </c>
      <c r="E14581">
        <v>18</v>
      </c>
      <c r="F14581">
        <v>4.1234048135535</v>
      </c>
      <c r="G14581">
        <v>6.3811809591389804E-4</v>
      </c>
      <c r="H14581" t="s">
        <v>6957</v>
      </c>
      <c r="I14581">
        <v>0.41415729821166702</v>
      </c>
      <c r="J14581" t="e">
        <v>#N/A</v>
      </c>
      <c r="K14581" t="e">
        <v>#N/A</v>
      </c>
      <c r="L14581">
        <v>3</v>
      </c>
      <c r="M14581" t="s">
        <v>7516</v>
      </c>
      <c r="N14581" t="s">
        <v>7517</v>
      </c>
    </row>
    <row r="14582" spans="1:14" x14ac:dyDescent="0.35">
      <c r="A14582" t="s">
        <v>1971</v>
      </c>
      <c r="B14582" t="s">
        <v>6378</v>
      </c>
      <c r="C14582" t="s">
        <v>3981</v>
      </c>
      <c r="D14582">
        <v>0.69743306856391596</v>
      </c>
      <c r="E14582">
        <v>18</v>
      </c>
      <c r="F14582">
        <v>3.28858536208066</v>
      </c>
      <c r="G14582">
        <v>4.0828732632280304E-3</v>
      </c>
      <c r="H14582" t="s">
        <v>6954</v>
      </c>
      <c r="I14582">
        <v>0.33340142336364598</v>
      </c>
      <c r="J14582" t="e">
        <v>#N/A</v>
      </c>
      <c r="K14582" t="e">
        <v>#N/A</v>
      </c>
      <c r="L14582">
        <v>3</v>
      </c>
      <c r="M14582" t="s">
        <v>7516</v>
      </c>
      <c r="N14582" t="s">
        <v>7517</v>
      </c>
    </row>
    <row r="14583" spans="1:14" x14ac:dyDescent="0.35">
      <c r="A14583" t="s">
        <v>1971</v>
      </c>
      <c r="B14583" t="s">
        <v>6378</v>
      </c>
      <c r="C14583" t="s">
        <v>3981</v>
      </c>
      <c r="D14583">
        <v>0.117170964561437</v>
      </c>
      <c r="E14583">
        <v>18</v>
      </c>
      <c r="F14583">
        <v>7.6082345284803399</v>
      </c>
      <c r="G14583">
        <v>4.9725000050705296E-7</v>
      </c>
      <c r="H14583" t="s">
        <v>6951</v>
      </c>
      <c r="I14583">
        <v>0.74694886297171603</v>
      </c>
      <c r="J14583" t="e">
        <v>#N/A</v>
      </c>
      <c r="K14583" t="e">
        <v>#N/A</v>
      </c>
      <c r="L14583">
        <v>3</v>
      </c>
      <c r="M14583" t="s">
        <v>7516</v>
      </c>
      <c r="N14583" t="s">
        <v>7517</v>
      </c>
    </row>
    <row r="14584" spans="1:14" x14ac:dyDescent="0.35">
      <c r="A14584" t="s">
        <v>1971</v>
      </c>
      <c r="B14584" t="s">
        <v>6378</v>
      </c>
      <c r="C14584" t="s">
        <v>3981</v>
      </c>
      <c r="D14584">
        <v>0.27836826082798599</v>
      </c>
      <c r="E14584">
        <v>18</v>
      </c>
      <c r="F14584">
        <v>4.1182539478955302</v>
      </c>
      <c r="G14584">
        <v>6.4547083098844601E-4</v>
      </c>
      <c r="H14584" t="s">
        <v>6955</v>
      </c>
      <c r="I14584">
        <v>0.32259681102269699</v>
      </c>
      <c r="J14584" t="e">
        <v>#N/A</v>
      </c>
      <c r="K14584" t="e">
        <v>#N/A</v>
      </c>
      <c r="L14584">
        <v>3</v>
      </c>
      <c r="M14584" t="s">
        <v>7516</v>
      </c>
      <c r="N14584" t="s">
        <v>7517</v>
      </c>
    </row>
    <row r="14585" spans="1:14" x14ac:dyDescent="0.35">
      <c r="A14585" t="s">
        <v>1971</v>
      </c>
      <c r="B14585" t="s">
        <v>6378</v>
      </c>
      <c r="C14585" t="s">
        <v>3981</v>
      </c>
      <c r="D14585">
        <v>0.25614049165136799</v>
      </c>
      <c r="E14585">
        <v>18</v>
      </c>
      <c r="F14585">
        <v>4.5307847700480002</v>
      </c>
      <c r="G14585">
        <v>2.5882405649364602E-4</v>
      </c>
      <c r="H14585" t="s">
        <v>6952</v>
      </c>
      <c r="I14585">
        <v>0.41354743960807</v>
      </c>
      <c r="J14585" t="e">
        <v>#N/A</v>
      </c>
      <c r="K14585" t="e">
        <v>#N/A</v>
      </c>
      <c r="L14585">
        <v>3</v>
      </c>
      <c r="M14585" t="s">
        <v>7516</v>
      </c>
      <c r="N14585" t="s">
        <v>7517</v>
      </c>
    </row>
    <row r="14586" spans="1:14" x14ac:dyDescent="0.35">
      <c r="A14586" t="s">
        <v>1972</v>
      </c>
      <c r="B14586" t="s">
        <v>6379</v>
      </c>
      <c r="C14586" t="s">
        <v>3331</v>
      </c>
      <c r="D14586">
        <v>0.79013977456836604</v>
      </c>
      <c r="E14586">
        <v>15</v>
      </c>
      <c r="F14586">
        <v>-0.76313204415067404</v>
      </c>
      <c r="G14586">
        <v>0.457219619992212</v>
      </c>
      <c r="H14586" t="s">
        <v>6958</v>
      </c>
      <c r="I14586">
        <v>-0.360682811021862</v>
      </c>
      <c r="J14586" t="e">
        <v>#N/A</v>
      </c>
      <c r="K14586" t="e">
        <v>#N/A</v>
      </c>
      <c r="L14586">
        <v>2</v>
      </c>
      <c r="M14586" t="s">
        <v>7890</v>
      </c>
      <c r="N14586" t="s">
        <v>7891</v>
      </c>
    </row>
    <row r="14587" spans="1:14" x14ac:dyDescent="0.35">
      <c r="A14587" t="s">
        <v>1973</v>
      </c>
      <c r="B14587" t="s">
        <v>6380</v>
      </c>
      <c r="C14587" t="s">
        <v>3982</v>
      </c>
      <c r="D14587">
        <v>5.56777700458446E-2</v>
      </c>
      <c r="E14587">
        <v>18</v>
      </c>
      <c r="F14587">
        <v>-1.90834862166255</v>
      </c>
      <c r="G14587">
        <v>7.2425269374837495E-2</v>
      </c>
      <c r="H14587" t="s">
        <v>6960</v>
      </c>
      <c r="I14587">
        <v>0.65621323847380975</v>
      </c>
      <c r="J14587" t="e">
        <v>#N/A</v>
      </c>
      <c r="K14587" t="e">
        <v>#N/A</v>
      </c>
      <c r="L14587">
        <v>3</v>
      </c>
      <c r="M14587" t="s">
        <v>7824</v>
      </c>
      <c r="N14587" t="s">
        <v>7825</v>
      </c>
    </row>
    <row r="14588" spans="1:14" x14ac:dyDescent="0.35">
      <c r="A14588" t="s">
        <v>1973</v>
      </c>
      <c r="B14588" t="s">
        <v>6380</v>
      </c>
      <c r="C14588" t="s">
        <v>3982</v>
      </c>
      <c r="D14588">
        <v>4.3163944866924701E-2</v>
      </c>
      <c r="E14588">
        <v>13.308688583352801</v>
      </c>
      <c r="F14588">
        <v>3.6035912892133601</v>
      </c>
      <c r="G14588">
        <v>3.0998046576725998E-3</v>
      </c>
      <c r="H14588" t="s">
        <v>6958</v>
      </c>
      <c r="I14588">
        <v>0.37179237160310302</v>
      </c>
      <c r="J14588" t="e">
        <v>#N/A</v>
      </c>
      <c r="K14588" t="e">
        <v>#N/A</v>
      </c>
      <c r="L14588">
        <v>3</v>
      </c>
      <c r="M14588" t="s">
        <v>7824</v>
      </c>
      <c r="N14588" t="s">
        <v>7825</v>
      </c>
    </row>
    <row r="14589" spans="1:14" x14ac:dyDescent="0.35">
      <c r="A14589" t="s">
        <v>1973</v>
      </c>
      <c r="B14589" t="s">
        <v>6380</v>
      </c>
      <c r="C14589" t="s">
        <v>3982</v>
      </c>
      <c r="D14589">
        <v>4.9349313473635498E-2</v>
      </c>
      <c r="E14589">
        <v>9.6187041182998403</v>
      </c>
      <c r="F14589">
        <v>2.59261058819403</v>
      </c>
      <c r="G14589">
        <v>2.76294692958588E-2</v>
      </c>
      <c r="H14589" t="s">
        <v>6957</v>
      </c>
      <c r="I14589">
        <v>0.98882558499377704</v>
      </c>
      <c r="J14589" t="e">
        <v>#N/A</v>
      </c>
      <c r="K14589" t="e">
        <v>#N/A</v>
      </c>
      <c r="L14589">
        <v>3</v>
      </c>
      <c r="M14589" t="s">
        <v>7824</v>
      </c>
      <c r="N14589" t="s">
        <v>7825</v>
      </c>
    </row>
    <row r="14590" spans="1:14" x14ac:dyDescent="0.35">
      <c r="A14590" t="s">
        <v>1973</v>
      </c>
      <c r="B14590" t="s">
        <v>6380</v>
      </c>
      <c r="C14590" t="s">
        <v>3982</v>
      </c>
      <c r="D14590">
        <v>0.169227667145953</v>
      </c>
      <c r="E14590">
        <v>18</v>
      </c>
      <c r="F14590">
        <v>0.34365280008735</v>
      </c>
      <c r="G14590">
        <v>0.73508894214050702</v>
      </c>
      <c r="H14590" t="s">
        <v>6953</v>
      </c>
      <c r="I14590">
        <v>3.9180025083129302E-2</v>
      </c>
      <c r="J14590" t="e">
        <v>#N/A</v>
      </c>
      <c r="K14590" t="e">
        <v>#N/A</v>
      </c>
      <c r="L14590">
        <v>3</v>
      </c>
      <c r="M14590" t="s">
        <v>7824</v>
      </c>
      <c r="N14590" t="s">
        <v>7825</v>
      </c>
    </row>
    <row r="14591" spans="1:14" x14ac:dyDescent="0.35">
      <c r="A14591" t="s">
        <v>1973</v>
      </c>
      <c r="B14591" t="s">
        <v>6380</v>
      </c>
      <c r="C14591" t="s">
        <v>3982</v>
      </c>
      <c r="D14591">
        <v>0.72324644006604799</v>
      </c>
      <c r="E14591">
        <v>18</v>
      </c>
      <c r="F14591">
        <v>2.6165596319303801</v>
      </c>
      <c r="G14591">
        <v>1.7479562592142998E-2</v>
      </c>
      <c r="H14591" t="s">
        <v>6955</v>
      </c>
      <c r="I14591">
        <v>0.33261234651997401</v>
      </c>
      <c r="J14591" t="e">
        <v>#N/A</v>
      </c>
      <c r="K14591" t="e">
        <v>#N/A</v>
      </c>
      <c r="L14591">
        <v>3</v>
      </c>
      <c r="M14591" t="s">
        <v>7824</v>
      </c>
      <c r="N14591" t="s">
        <v>7825</v>
      </c>
    </row>
    <row r="14592" spans="1:14" x14ac:dyDescent="0.35">
      <c r="A14592" t="s">
        <v>1973</v>
      </c>
      <c r="B14592" t="s">
        <v>6380</v>
      </c>
      <c r="C14592" t="s">
        <v>3982</v>
      </c>
      <c r="D14592">
        <v>2.93835893128928E-2</v>
      </c>
      <c r="E14592">
        <v>9.1652821524823196</v>
      </c>
      <c r="F14592">
        <v>2.6962452882499202</v>
      </c>
      <c r="G14592">
        <v>2.41635610908561E-2</v>
      </c>
      <c r="H14592" t="s">
        <v>6952</v>
      </c>
      <c r="I14592">
        <v>1.0280056100769099</v>
      </c>
      <c r="J14592" t="e">
        <v>#N/A</v>
      </c>
      <c r="K14592" t="e">
        <v>#N/A</v>
      </c>
      <c r="L14592">
        <v>3</v>
      </c>
      <c r="M14592" t="s">
        <v>7824</v>
      </c>
      <c r="N14592" t="s">
        <v>7825</v>
      </c>
    </row>
    <row r="14593" spans="1:14" x14ac:dyDescent="0.35">
      <c r="A14593" t="s">
        <v>1974</v>
      </c>
      <c r="B14593" t="s">
        <v>6381</v>
      </c>
      <c r="C14593" t="s">
        <v>3983</v>
      </c>
      <c r="D14593">
        <v>0.832918572898799</v>
      </c>
      <c r="E14593">
        <v>16</v>
      </c>
      <c r="F14593">
        <v>-5.4523118059668496</v>
      </c>
      <c r="G14593">
        <v>5.3200210231481602E-5</v>
      </c>
      <c r="H14593" t="s">
        <v>6959</v>
      </c>
      <c r="I14593">
        <v>0.59215546372505035</v>
      </c>
      <c r="J14593" t="e">
        <v>#N/A</v>
      </c>
      <c r="K14593" t="e">
        <v>#N/A</v>
      </c>
      <c r="L14593">
        <v>3</v>
      </c>
      <c r="M14593" t="s">
        <v>7892</v>
      </c>
      <c r="N14593" t="s">
        <v>7893</v>
      </c>
    </row>
    <row r="14594" spans="1:14" x14ac:dyDescent="0.35">
      <c r="A14594" t="s">
        <v>1974</v>
      </c>
      <c r="B14594" t="s">
        <v>6381</v>
      </c>
      <c r="C14594" t="s">
        <v>3983</v>
      </c>
      <c r="D14594">
        <v>0.90722831302676199</v>
      </c>
      <c r="E14594">
        <v>17</v>
      </c>
      <c r="F14594">
        <v>1.6059663683406999</v>
      </c>
      <c r="G14594">
        <v>0.12669541971944501</v>
      </c>
      <c r="H14594" t="s">
        <v>6958</v>
      </c>
      <c r="I14594">
        <v>0.31061704490102698</v>
      </c>
      <c r="J14594" t="e">
        <v>#N/A</v>
      </c>
      <c r="K14594" t="e">
        <v>#N/A</v>
      </c>
      <c r="L14594">
        <v>3</v>
      </c>
      <c r="M14594" t="s">
        <v>7892</v>
      </c>
      <c r="N14594" t="s">
        <v>7893</v>
      </c>
    </row>
    <row r="14595" spans="1:14" x14ac:dyDescent="0.35">
      <c r="A14595" t="s">
        <v>1974</v>
      </c>
      <c r="B14595" t="s">
        <v>6381</v>
      </c>
      <c r="C14595" t="s">
        <v>3983</v>
      </c>
      <c r="D14595">
        <v>5.7885314091009103E-2</v>
      </c>
      <c r="E14595">
        <v>15</v>
      </c>
      <c r="F14595">
        <v>1.9122307996293599</v>
      </c>
      <c r="G14595">
        <v>7.5138309356309801E-2</v>
      </c>
      <c r="H14595" t="s">
        <v>6954</v>
      </c>
      <c r="I14595">
        <v>0.32919138601211201</v>
      </c>
      <c r="J14595" t="e">
        <v>#N/A</v>
      </c>
      <c r="K14595" t="e">
        <v>#N/A</v>
      </c>
      <c r="L14595">
        <v>3</v>
      </c>
      <c r="M14595" t="s">
        <v>7892</v>
      </c>
      <c r="N14595" t="s">
        <v>7893</v>
      </c>
    </row>
    <row r="14596" spans="1:14" x14ac:dyDescent="0.35">
      <c r="A14596" t="s">
        <v>1974</v>
      </c>
      <c r="B14596" t="s">
        <v>6381</v>
      </c>
      <c r="C14596" t="s">
        <v>3983</v>
      </c>
      <c r="D14596">
        <v>0.827497670887957</v>
      </c>
      <c r="E14596">
        <v>15</v>
      </c>
      <c r="F14596">
        <v>5.2281773417622501</v>
      </c>
      <c r="G14596">
        <v>1.0210437515855199E-4</v>
      </c>
      <c r="H14596" t="s">
        <v>6951</v>
      </c>
      <c r="I14596">
        <v>0.90277250862607294</v>
      </c>
      <c r="J14596" t="e">
        <v>#N/A</v>
      </c>
      <c r="K14596" t="e">
        <v>#N/A</v>
      </c>
      <c r="L14596">
        <v>3</v>
      </c>
      <c r="M14596" t="s">
        <v>7892</v>
      </c>
      <c r="N14596" t="s">
        <v>7893</v>
      </c>
    </row>
    <row r="14597" spans="1:14" x14ac:dyDescent="0.35">
      <c r="A14597" t="s">
        <v>1974</v>
      </c>
      <c r="B14597" t="s">
        <v>6381</v>
      </c>
      <c r="C14597" t="s">
        <v>3983</v>
      </c>
      <c r="D14597">
        <v>0.19101232956751699</v>
      </c>
      <c r="E14597">
        <v>16</v>
      </c>
      <c r="F14597">
        <v>2.2525692699195101</v>
      </c>
      <c r="G14597">
        <v>3.86789510784862E-2</v>
      </c>
      <c r="H14597" t="s">
        <v>6952</v>
      </c>
      <c r="I14597">
        <v>0.57358112261396199</v>
      </c>
      <c r="J14597" t="e">
        <v>#N/A</v>
      </c>
      <c r="K14597" t="e">
        <v>#N/A</v>
      </c>
      <c r="L14597">
        <v>3</v>
      </c>
      <c r="M14597" t="s">
        <v>7892</v>
      </c>
      <c r="N14597" t="s">
        <v>7893</v>
      </c>
    </row>
    <row r="14598" spans="1:14" x14ac:dyDescent="0.35">
      <c r="A14598" t="s">
        <v>1975</v>
      </c>
      <c r="B14598" t="s">
        <v>6382</v>
      </c>
      <c r="C14598" t="s">
        <v>3984</v>
      </c>
      <c r="D14598">
        <v>0.32409717781074399</v>
      </c>
      <c r="E14598">
        <v>18</v>
      </c>
      <c r="F14598">
        <v>3.4606152967775001</v>
      </c>
      <c r="G14598">
        <v>2.7902662275597801E-3</v>
      </c>
      <c r="H14598" t="s">
        <v>6960</v>
      </c>
      <c r="I14598">
        <v>-0.36003953300302971</v>
      </c>
      <c r="J14598" t="e">
        <v>#N/A</v>
      </c>
      <c r="K14598" t="e">
        <v>#N/A</v>
      </c>
      <c r="L14598">
        <v>8</v>
      </c>
      <c r="M14598" t="s">
        <v>7894</v>
      </c>
      <c r="N14598" t="s">
        <v>7895</v>
      </c>
    </row>
    <row r="14599" spans="1:14" x14ac:dyDescent="0.35">
      <c r="A14599" t="s">
        <v>1975</v>
      </c>
      <c r="B14599" t="s">
        <v>6382</v>
      </c>
      <c r="C14599" t="s">
        <v>3984</v>
      </c>
      <c r="D14599">
        <v>0.91779666599282805</v>
      </c>
      <c r="E14599">
        <v>18</v>
      </c>
      <c r="F14599">
        <v>10.9550223838515</v>
      </c>
      <c r="G14599">
        <v>2.15577411328908E-9</v>
      </c>
      <c r="H14599" t="s">
        <v>6959</v>
      </c>
      <c r="I14599">
        <v>-0.90021605340208932</v>
      </c>
      <c r="J14599" t="e">
        <v>#N/A</v>
      </c>
      <c r="K14599" t="e">
        <v>#N/A</v>
      </c>
      <c r="L14599">
        <v>8</v>
      </c>
      <c r="M14599" t="s">
        <v>7894</v>
      </c>
      <c r="N14599" t="s">
        <v>7895</v>
      </c>
    </row>
    <row r="14600" spans="1:14" x14ac:dyDescent="0.35">
      <c r="A14600" t="s">
        <v>1975</v>
      </c>
      <c r="B14600" t="s">
        <v>6382</v>
      </c>
      <c r="C14600" t="s">
        <v>3984</v>
      </c>
      <c r="D14600">
        <v>0.96088861325197505</v>
      </c>
      <c r="E14600">
        <v>18</v>
      </c>
      <c r="F14600">
        <v>-13.1297360653325</v>
      </c>
      <c r="G14600">
        <v>1.17018772384003E-10</v>
      </c>
      <c r="H14600" t="s">
        <v>6951</v>
      </c>
      <c r="I14600">
        <v>-1.0068797306375801</v>
      </c>
      <c r="J14600" t="e">
        <v>#N/A</v>
      </c>
      <c r="K14600" t="e">
        <v>#N/A</v>
      </c>
      <c r="L14600">
        <v>8</v>
      </c>
      <c r="M14600" t="s">
        <v>7894</v>
      </c>
      <c r="N14600" t="s">
        <v>7895</v>
      </c>
    </row>
    <row r="14601" spans="1:14" x14ac:dyDescent="0.35">
      <c r="A14601" t="s">
        <v>1975</v>
      </c>
      <c r="B14601" t="s">
        <v>6382</v>
      </c>
      <c r="C14601" t="s">
        <v>3984</v>
      </c>
      <c r="D14601">
        <v>0.41148084974213101</v>
      </c>
      <c r="E14601">
        <v>18</v>
      </c>
      <c r="F14601">
        <v>0.33043935396768298</v>
      </c>
      <c r="G14601">
        <v>0.74488311911046201</v>
      </c>
      <c r="H14601" t="s">
        <v>6953</v>
      </c>
      <c r="I14601">
        <v>2.0002726153614401E-2</v>
      </c>
      <c r="J14601" t="e">
        <v>#N/A</v>
      </c>
      <c r="K14601" t="e">
        <v>#N/A</v>
      </c>
      <c r="L14601">
        <v>8</v>
      </c>
      <c r="M14601" t="s">
        <v>7894</v>
      </c>
      <c r="N14601" t="s">
        <v>7895</v>
      </c>
    </row>
    <row r="14602" spans="1:14" x14ac:dyDescent="0.35">
      <c r="A14602" t="s">
        <v>1975</v>
      </c>
      <c r="B14602" t="s">
        <v>6382</v>
      </c>
      <c r="C14602" t="s">
        <v>3984</v>
      </c>
      <c r="D14602">
        <v>0.35662486623459699</v>
      </c>
      <c r="E14602">
        <v>18</v>
      </c>
      <c r="F14602">
        <v>-3.7896880674974098</v>
      </c>
      <c r="G14602">
        <v>1.3418737283338201E-3</v>
      </c>
      <c r="H14602" t="s">
        <v>6954</v>
      </c>
      <c r="I14602">
        <v>-0.54017652039906805</v>
      </c>
      <c r="J14602" t="e">
        <v>#N/A</v>
      </c>
      <c r="K14602" t="e">
        <v>#N/A</v>
      </c>
      <c r="L14602">
        <v>8</v>
      </c>
      <c r="M14602" t="s">
        <v>7894</v>
      </c>
      <c r="N14602" t="s">
        <v>7895</v>
      </c>
    </row>
    <row r="14603" spans="1:14" x14ac:dyDescent="0.35">
      <c r="A14603" t="s">
        <v>1975</v>
      </c>
      <c r="B14603" t="s">
        <v>6382</v>
      </c>
      <c r="C14603" t="s">
        <v>3984</v>
      </c>
      <c r="D14603">
        <v>0.47839581836803902</v>
      </c>
      <c r="E14603">
        <v>18</v>
      </c>
      <c r="F14603">
        <v>-11.8057919954356</v>
      </c>
      <c r="G14603">
        <v>6.5595360323635801E-10</v>
      </c>
      <c r="H14603" t="s">
        <v>6956</v>
      </c>
      <c r="I14603">
        <v>-1.0268824567912</v>
      </c>
      <c r="J14603" t="e">
        <v>#N/A</v>
      </c>
      <c r="K14603" t="e">
        <v>#N/A</v>
      </c>
      <c r="L14603">
        <v>8</v>
      </c>
      <c r="M14603" t="s">
        <v>7894</v>
      </c>
      <c r="N14603" t="s">
        <v>7895</v>
      </c>
    </row>
    <row r="14604" spans="1:14" x14ac:dyDescent="0.35">
      <c r="A14604" t="s">
        <v>1975</v>
      </c>
      <c r="B14604" t="s">
        <v>6382</v>
      </c>
      <c r="C14604" t="s">
        <v>3984</v>
      </c>
      <c r="D14604">
        <v>0.32944060999500702</v>
      </c>
      <c r="E14604">
        <v>18</v>
      </c>
      <c r="F14604">
        <v>-4.7201781115187096</v>
      </c>
      <c r="G14604">
        <v>1.7073571645048101E-4</v>
      </c>
      <c r="H14604" t="s">
        <v>6952</v>
      </c>
      <c r="I14604">
        <v>-0.46670321023851602</v>
      </c>
      <c r="J14604" t="e">
        <v>#N/A</v>
      </c>
      <c r="K14604" t="e">
        <v>#N/A</v>
      </c>
      <c r="L14604">
        <v>8</v>
      </c>
      <c r="M14604" t="s">
        <v>7894</v>
      </c>
      <c r="N14604" t="s">
        <v>7895</v>
      </c>
    </row>
    <row r="14605" spans="1:14" x14ac:dyDescent="0.35">
      <c r="A14605" t="s">
        <v>1975</v>
      </c>
      <c r="B14605" t="s">
        <v>6382</v>
      </c>
      <c r="C14605" t="s">
        <v>3984</v>
      </c>
      <c r="D14605">
        <v>0.61547259534971399</v>
      </c>
      <c r="E14605">
        <v>18</v>
      </c>
      <c r="F14605">
        <v>-4.6628011860685996</v>
      </c>
      <c r="G14605">
        <v>1.9361418008392501E-4</v>
      </c>
      <c r="H14605" t="s">
        <v>6957</v>
      </c>
      <c r="I14605">
        <v>-0.486705936392131</v>
      </c>
      <c r="J14605" t="e">
        <v>#N/A</v>
      </c>
      <c r="K14605" t="e">
        <v>#N/A</v>
      </c>
      <c r="L14605">
        <v>8</v>
      </c>
      <c r="M14605" t="s">
        <v>7894</v>
      </c>
      <c r="N14605" t="s">
        <v>7895</v>
      </c>
    </row>
    <row r="14606" spans="1:14" x14ac:dyDescent="0.35">
      <c r="A14606" t="s">
        <v>1975</v>
      </c>
      <c r="B14606" t="s">
        <v>6382</v>
      </c>
      <c r="C14606" t="s">
        <v>3984</v>
      </c>
      <c r="D14606">
        <v>0.41031242277459501</v>
      </c>
      <c r="E14606">
        <v>18</v>
      </c>
      <c r="F14606">
        <v>-1.97100977304307</v>
      </c>
      <c r="G14606">
        <v>6.4297795935620905E-2</v>
      </c>
      <c r="H14606" t="s">
        <v>6955</v>
      </c>
      <c r="I14606">
        <v>-0.12666640338910501</v>
      </c>
      <c r="J14606" t="e">
        <v>#N/A</v>
      </c>
      <c r="K14606" t="e">
        <v>#N/A</v>
      </c>
      <c r="L14606">
        <v>8</v>
      </c>
      <c r="M14606" t="s">
        <v>7894</v>
      </c>
      <c r="N14606" t="s">
        <v>7895</v>
      </c>
    </row>
    <row r="14607" spans="1:14" x14ac:dyDescent="0.35">
      <c r="A14607" t="s">
        <v>1975</v>
      </c>
      <c r="B14607" t="s">
        <v>6382</v>
      </c>
      <c r="C14607" t="s">
        <v>3984</v>
      </c>
      <c r="D14607">
        <v>0.94936008682216799</v>
      </c>
      <c r="E14607">
        <v>18</v>
      </c>
      <c r="F14607">
        <v>-1.89059059207266</v>
      </c>
      <c r="G14607">
        <v>7.4888879122194996E-2</v>
      </c>
      <c r="H14607" t="s">
        <v>6958</v>
      </c>
      <c r="I14607">
        <v>-0.10666367723549</v>
      </c>
      <c r="J14607" t="e">
        <v>#N/A</v>
      </c>
      <c r="K14607" t="e">
        <v>#N/A</v>
      </c>
      <c r="L14607">
        <v>8</v>
      </c>
      <c r="M14607" t="s">
        <v>7894</v>
      </c>
      <c r="N14607" t="s">
        <v>7895</v>
      </c>
    </row>
    <row r="14608" spans="1:14" x14ac:dyDescent="0.35">
      <c r="A14608" t="s">
        <v>1976</v>
      </c>
      <c r="B14608" t="s">
        <v>6383</v>
      </c>
      <c r="C14608" t="s">
        <v>3985</v>
      </c>
      <c r="D14608">
        <v>0.36910919058264402</v>
      </c>
      <c r="E14608">
        <v>18</v>
      </c>
      <c r="F14608">
        <v>-2.8613995497723899</v>
      </c>
      <c r="G14608">
        <v>1.0374039732779901E-2</v>
      </c>
      <c r="H14608" t="s">
        <v>6960</v>
      </c>
      <c r="I14608">
        <v>0.20254582182257952</v>
      </c>
      <c r="J14608" t="e">
        <v>#N/A</v>
      </c>
      <c r="K14608" t="e">
        <v>#N/A</v>
      </c>
      <c r="L14608">
        <v>2</v>
      </c>
      <c r="M14608" t="s">
        <v>7896</v>
      </c>
      <c r="N14608" t="s">
        <v>7897</v>
      </c>
    </row>
    <row r="14609" spans="1:14" x14ac:dyDescent="0.35">
      <c r="A14609" t="s">
        <v>1976</v>
      </c>
      <c r="B14609" t="s">
        <v>6383</v>
      </c>
      <c r="C14609" t="s">
        <v>3985</v>
      </c>
      <c r="D14609">
        <v>0.75795724898033501</v>
      </c>
      <c r="E14609">
        <v>18</v>
      </c>
      <c r="F14609">
        <v>4.3593922109562104</v>
      </c>
      <c r="G14609">
        <v>3.7794456031646099E-4</v>
      </c>
      <c r="H14609" t="s">
        <v>6959</v>
      </c>
      <c r="I14609">
        <v>-0.34608347378806048</v>
      </c>
      <c r="J14609" t="e">
        <v>#N/A</v>
      </c>
      <c r="K14609" t="e">
        <v>#N/A</v>
      </c>
      <c r="L14609">
        <v>2</v>
      </c>
      <c r="M14609" t="s">
        <v>7896</v>
      </c>
      <c r="N14609" t="s">
        <v>7897</v>
      </c>
    </row>
    <row r="14610" spans="1:14" x14ac:dyDescent="0.35">
      <c r="A14610" t="s">
        <v>1976</v>
      </c>
      <c r="B14610" t="s">
        <v>6383</v>
      </c>
      <c r="C14610" t="s">
        <v>3985</v>
      </c>
      <c r="D14610">
        <v>0.27793097223471802</v>
      </c>
      <c r="E14610">
        <v>18</v>
      </c>
      <c r="F14610">
        <v>-6.1814851000766096</v>
      </c>
      <c r="G14610">
        <v>7.7881027283507307E-6</v>
      </c>
      <c r="H14610" t="s">
        <v>6956</v>
      </c>
      <c r="I14610">
        <v>-0.43718412573654902</v>
      </c>
      <c r="J14610" t="e">
        <v>#N/A</v>
      </c>
      <c r="K14610" t="e">
        <v>#N/A</v>
      </c>
      <c r="L14610">
        <v>2</v>
      </c>
      <c r="M14610" t="s">
        <v>7896</v>
      </c>
      <c r="N14610" t="s">
        <v>7897</v>
      </c>
    </row>
    <row r="14611" spans="1:14" x14ac:dyDescent="0.35">
      <c r="A14611" t="s">
        <v>1976</v>
      </c>
      <c r="B14611" t="s">
        <v>6383</v>
      </c>
      <c r="C14611" t="s">
        <v>3985</v>
      </c>
      <c r="D14611">
        <v>0.55832880565444498</v>
      </c>
      <c r="E14611">
        <v>18</v>
      </c>
      <c r="F14611">
        <v>5.7135613235148996</v>
      </c>
      <c r="G14611">
        <v>2.0368839384895699E-5</v>
      </c>
      <c r="H14611" t="s">
        <v>6953</v>
      </c>
      <c r="I14611">
        <v>0.35075587169181199</v>
      </c>
      <c r="J14611" t="e">
        <v>#N/A</v>
      </c>
      <c r="K14611" t="e">
        <v>#N/A</v>
      </c>
      <c r="L14611">
        <v>2</v>
      </c>
      <c r="M14611" t="s">
        <v>7896</v>
      </c>
      <c r="N14611" t="s">
        <v>7897</v>
      </c>
    </row>
    <row r="14612" spans="1:14" x14ac:dyDescent="0.35">
      <c r="A14612" t="s">
        <v>1976</v>
      </c>
      <c r="B14612" t="s">
        <v>6383</v>
      </c>
      <c r="C14612" t="s">
        <v>3985</v>
      </c>
      <c r="D14612">
        <v>0.68464804513889699</v>
      </c>
      <c r="E14612">
        <v>18</v>
      </c>
      <c r="F14612">
        <v>-0.97627565421437901</v>
      </c>
      <c r="G14612">
        <v>0.34186705983885901</v>
      </c>
      <c r="H14612" t="s">
        <v>6951</v>
      </c>
      <c r="I14612">
        <v>-8.6428254044737002E-2</v>
      </c>
      <c r="J14612" t="e">
        <v>#N/A</v>
      </c>
      <c r="K14612" t="e">
        <v>#N/A</v>
      </c>
      <c r="L14612">
        <v>2</v>
      </c>
      <c r="M14612" t="s">
        <v>7896</v>
      </c>
      <c r="N14612" t="s">
        <v>7897</v>
      </c>
    </row>
    <row r="14613" spans="1:14" x14ac:dyDescent="0.35">
      <c r="A14613" t="s">
        <v>1976</v>
      </c>
      <c r="B14613" t="s">
        <v>6383</v>
      </c>
      <c r="C14613" t="s">
        <v>3985</v>
      </c>
      <c r="D14613">
        <v>9.6218980623804101E-2</v>
      </c>
      <c r="E14613">
        <v>18</v>
      </c>
      <c r="F14613">
        <v>1.7423783596649001</v>
      </c>
      <c r="G14613">
        <v>9.8501820722797007E-2</v>
      </c>
      <c r="H14613" t="s">
        <v>6957</v>
      </c>
      <c r="I14613">
        <v>0.11144516987408599</v>
      </c>
      <c r="J14613" t="e">
        <v>#N/A</v>
      </c>
      <c r="K14613" t="e">
        <v>#N/A</v>
      </c>
      <c r="L14613">
        <v>2</v>
      </c>
      <c r="M14613" t="s">
        <v>7896</v>
      </c>
      <c r="N14613" t="s">
        <v>7897</v>
      </c>
    </row>
    <row r="14614" spans="1:14" x14ac:dyDescent="0.35">
      <c r="A14614" t="s">
        <v>1976</v>
      </c>
      <c r="B14614" t="s">
        <v>6383</v>
      </c>
      <c r="C14614" t="s">
        <v>3985</v>
      </c>
      <c r="D14614">
        <v>0.61831092875217097</v>
      </c>
      <c r="E14614">
        <v>18</v>
      </c>
      <c r="F14614">
        <v>-6.3688953758637696</v>
      </c>
      <c r="G14614">
        <v>5.3416838592229298E-6</v>
      </c>
      <c r="H14614" t="s">
        <v>6954</v>
      </c>
      <c r="I14614">
        <v>-0.548629295610636</v>
      </c>
      <c r="J14614" t="e">
        <v>#N/A</v>
      </c>
      <c r="K14614" t="e">
        <v>#N/A</v>
      </c>
      <c r="L14614">
        <v>2</v>
      </c>
      <c r="M14614" t="s">
        <v>7896</v>
      </c>
      <c r="N14614" t="s">
        <v>7897</v>
      </c>
    </row>
    <row r="14615" spans="1:14" x14ac:dyDescent="0.35">
      <c r="A14615" t="s">
        <v>1976</v>
      </c>
      <c r="B14615" t="s">
        <v>6383</v>
      </c>
      <c r="C14615" t="s">
        <v>3985</v>
      </c>
      <c r="D14615">
        <v>0.86085987810893205</v>
      </c>
      <c r="E14615">
        <v>18</v>
      </c>
      <c r="F14615">
        <v>3.6985632080232902</v>
      </c>
      <c r="G14615">
        <v>1.6439113038687299E-3</v>
      </c>
      <c r="H14615" t="s">
        <v>6958</v>
      </c>
      <c r="I14615">
        <v>0.259655219743327</v>
      </c>
      <c r="J14615" t="e">
        <v>#N/A</v>
      </c>
      <c r="K14615" t="e">
        <v>#N/A</v>
      </c>
      <c r="L14615">
        <v>2</v>
      </c>
      <c r="M14615" t="s">
        <v>7896</v>
      </c>
      <c r="N14615" t="s">
        <v>7897</v>
      </c>
    </row>
    <row r="14616" spans="1:14" x14ac:dyDescent="0.35">
      <c r="A14616" t="s">
        <v>1976</v>
      </c>
      <c r="B14616" t="s">
        <v>6383</v>
      </c>
      <c r="C14616" t="s">
        <v>3985</v>
      </c>
      <c r="D14616">
        <v>0.31951801665554502</v>
      </c>
      <c r="E14616">
        <v>18</v>
      </c>
      <c r="F14616">
        <v>-1.66235759658602</v>
      </c>
      <c r="G14616">
        <v>0.113756322982196</v>
      </c>
      <c r="H14616" t="s">
        <v>6955</v>
      </c>
      <c r="I14616">
        <v>-9.1100651948485406E-2</v>
      </c>
      <c r="J14616" t="e">
        <v>#N/A</v>
      </c>
      <c r="K14616" t="e">
        <v>#N/A</v>
      </c>
      <c r="L14616">
        <v>2</v>
      </c>
      <c r="M14616" t="s">
        <v>7896</v>
      </c>
      <c r="N14616" t="s">
        <v>7897</v>
      </c>
    </row>
    <row r="14617" spans="1:14" x14ac:dyDescent="0.35">
      <c r="A14617" t="s">
        <v>1976</v>
      </c>
      <c r="B14617" t="s">
        <v>6383</v>
      </c>
      <c r="C14617" t="s">
        <v>3985</v>
      </c>
      <c r="D14617">
        <v>0.37259828666223299</v>
      </c>
      <c r="E14617">
        <v>18</v>
      </c>
      <c r="F14617">
        <v>5.9022426912330301</v>
      </c>
      <c r="G14617">
        <v>1.37765305394082E-5</v>
      </c>
      <c r="H14617" t="s">
        <v>6952</v>
      </c>
      <c r="I14617">
        <v>0.46220104156589897</v>
      </c>
      <c r="J14617" t="e">
        <v>#N/A</v>
      </c>
      <c r="K14617" t="e">
        <v>#N/A</v>
      </c>
      <c r="L14617">
        <v>2</v>
      </c>
      <c r="M14617" t="s">
        <v>7896</v>
      </c>
      <c r="N14617" t="s">
        <v>7897</v>
      </c>
    </row>
    <row r="14618" spans="1:14" x14ac:dyDescent="0.35">
      <c r="A14618" t="s">
        <v>1977</v>
      </c>
      <c r="B14618" t="s">
        <v>6384</v>
      </c>
      <c r="C14618" t="s">
        <v>3986</v>
      </c>
      <c r="D14618">
        <v>0.33572291912541102</v>
      </c>
      <c r="E14618">
        <v>15</v>
      </c>
      <c r="F14618">
        <v>3.5207237290919302</v>
      </c>
      <c r="G14618">
        <v>3.0893298074585098E-3</v>
      </c>
      <c r="H14618" t="s">
        <v>6960</v>
      </c>
      <c r="I14618">
        <v>-0.91051508406365045</v>
      </c>
      <c r="J14618" t="e">
        <v>#N/A</v>
      </c>
      <c r="K14618" t="e">
        <v>#N/A</v>
      </c>
      <c r="L14618">
        <v>6</v>
      </c>
      <c r="M14618" t="s">
        <v>7898</v>
      </c>
      <c r="N14618" t="s">
        <v>7899</v>
      </c>
    </row>
    <row r="14619" spans="1:14" x14ac:dyDescent="0.35">
      <c r="A14619" t="s">
        <v>1977</v>
      </c>
      <c r="B14619" t="s">
        <v>6384</v>
      </c>
      <c r="C14619" t="s">
        <v>3986</v>
      </c>
      <c r="D14619">
        <v>2.6104157617095902E-2</v>
      </c>
      <c r="E14619">
        <v>9.2290496802126807</v>
      </c>
      <c r="F14619">
        <v>-13.668859287346899</v>
      </c>
      <c r="G14619">
        <v>1.95695986974878E-7</v>
      </c>
      <c r="H14619" t="s">
        <v>6959</v>
      </c>
      <c r="I14619">
        <v>3.7679841035020205</v>
      </c>
      <c r="J14619" t="e">
        <v>#N/A</v>
      </c>
      <c r="K14619" t="e">
        <v>#N/A</v>
      </c>
      <c r="L14619">
        <v>6</v>
      </c>
      <c r="M14619" t="s">
        <v>7898</v>
      </c>
      <c r="N14619" t="s">
        <v>7899</v>
      </c>
    </row>
    <row r="14620" spans="1:14" x14ac:dyDescent="0.35">
      <c r="A14620" t="s">
        <v>1977</v>
      </c>
      <c r="B14620" t="s">
        <v>6384</v>
      </c>
      <c r="C14620" t="s">
        <v>3986</v>
      </c>
      <c r="D14620">
        <v>0.44212114885902098</v>
      </c>
      <c r="E14620">
        <v>15</v>
      </c>
      <c r="F14620">
        <v>-12.491175947325599</v>
      </c>
      <c r="G14620">
        <v>2.4935587706302598E-9</v>
      </c>
      <c r="H14620" t="s">
        <v>6957</v>
      </c>
      <c r="I14620">
        <v>-1.8921883339664101</v>
      </c>
      <c r="J14620" t="e">
        <v>#N/A</v>
      </c>
      <c r="K14620" t="e">
        <v>#N/A</v>
      </c>
      <c r="L14620">
        <v>6</v>
      </c>
      <c r="M14620" t="s">
        <v>7898</v>
      </c>
      <c r="N14620" t="s">
        <v>7899</v>
      </c>
    </row>
    <row r="14621" spans="1:14" x14ac:dyDescent="0.35">
      <c r="A14621" t="s">
        <v>1977</v>
      </c>
      <c r="B14621" t="s">
        <v>6384</v>
      </c>
      <c r="C14621" t="s">
        <v>3986</v>
      </c>
      <c r="D14621">
        <v>0.83556747992386904</v>
      </c>
      <c r="E14621">
        <v>18</v>
      </c>
      <c r="F14621">
        <v>2.4791841806994301</v>
      </c>
      <c r="G14621">
        <v>2.3293173577886999E-2</v>
      </c>
      <c r="H14621" t="s">
        <v>6953</v>
      </c>
      <c r="I14621">
        <v>0.32565763229573202</v>
      </c>
      <c r="J14621" t="e">
        <v>#N/A</v>
      </c>
      <c r="K14621" t="e">
        <v>#N/A</v>
      </c>
      <c r="L14621">
        <v>6</v>
      </c>
      <c r="M14621" t="s">
        <v>7898</v>
      </c>
      <c r="N14621" t="s">
        <v>7899</v>
      </c>
    </row>
    <row r="14622" spans="1:14" x14ac:dyDescent="0.35">
      <c r="A14622" t="s">
        <v>1977</v>
      </c>
      <c r="B14622" t="s">
        <v>6384</v>
      </c>
      <c r="C14622" t="s">
        <v>3986</v>
      </c>
      <c r="D14622">
        <v>2.6621554586620501E-2</v>
      </c>
      <c r="E14622">
        <v>9.3879565025017797</v>
      </c>
      <c r="F14622">
        <v>12.988897580271701</v>
      </c>
      <c r="G14622">
        <v>2.5967809438077802E-7</v>
      </c>
      <c r="H14622" t="s">
        <v>6951</v>
      </c>
      <c r="I14622">
        <v>3.1119684858949999</v>
      </c>
      <c r="J14622" t="e">
        <v>#N/A</v>
      </c>
      <c r="K14622" t="e">
        <v>#N/A</v>
      </c>
      <c r="L14622">
        <v>6</v>
      </c>
      <c r="M14622" t="s">
        <v>7898</v>
      </c>
      <c r="N14622" t="s">
        <v>7899</v>
      </c>
    </row>
    <row r="14623" spans="1:14" x14ac:dyDescent="0.35">
      <c r="A14623" t="s">
        <v>1977</v>
      </c>
      <c r="B14623" t="s">
        <v>6384</v>
      </c>
      <c r="C14623" t="s">
        <v>3986</v>
      </c>
      <c r="D14623">
        <v>0.95411510342572503</v>
      </c>
      <c r="E14623">
        <v>18</v>
      </c>
      <c r="F14623">
        <v>-3.3879895515526899</v>
      </c>
      <c r="G14623">
        <v>3.2775249782500799E-3</v>
      </c>
      <c r="H14623" t="s">
        <v>6958</v>
      </c>
      <c r="I14623">
        <v>-0.65601561760702498</v>
      </c>
      <c r="J14623" t="e">
        <v>#N/A</v>
      </c>
      <c r="K14623" t="e">
        <v>#N/A</v>
      </c>
      <c r="L14623">
        <v>6</v>
      </c>
      <c r="M14623" t="s">
        <v>7898</v>
      </c>
      <c r="N14623" t="s">
        <v>7899</v>
      </c>
    </row>
    <row r="14624" spans="1:14" x14ac:dyDescent="0.35">
      <c r="A14624" t="s">
        <v>1977</v>
      </c>
      <c r="B14624" t="s">
        <v>6384</v>
      </c>
      <c r="C14624" t="s">
        <v>3986</v>
      </c>
      <c r="D14624">
        <v>4.8199992800479201E-2</v>
      </c>
      <c r="E14624">
        <v>9.0644648072352805</v>
      </c>
      <c r="F14624">
        <v>14.240057321155399</v>
      </c>
      <c r="G14624">
        <v>1.6440872865538501E-7</v>
      </c>
      <c r="H14624" t="s">
        <v>6954</v>
      </c>
      <c r="I14624">
        <v>4.6784991875656701</v>
      </c>
      <c r="J14624" t="e">
        <v>#N/A</v>
      </c>
      <c r="K14624" t="e">
        <v>#N/A</v>
      </c>
      <c r="L14624">
        <v>6</v>
      </c>
      <c r="M14624" t="s">
        <v>7898</v>
      </c>
      <c r="N14624" t="s">
        <v>7899</v>
      </c>
    </row>
    <row r="14625" spans="1:14" x14ac:dyDescent="0.35">
      <c r="A14625" t="s">
        <v>1977</v>
      </c>
      <c r="B14625" t="s">
        <v>6384</v>
      </c>
      <c r="C14625" t="s">
        <v>3986</v>
      </c>
      <c r="D14625">
        <v>0.72090792034967899</v>
      </c>
      <c r="E14625">
        <v>18</v>
      </c>
      <c r="F14625">
        <v>-7.1734351402796097</v>
      </c>
      <c r="G14625">
        <v>1.1169480965314399E-6</v>
      </c>
      <c r="H14625" t="s">
        <v>6955</v>
      </c>
      <c r="I14625">
        <v>-0.98167324990275695</v>
      </c>
      <c r="J14625" t="e">
        <v>#N/A</v>
      </c>
      <c r="K14625" t="e">
        <v>#N/A</v>
      </c>
      <c r="L14625">
        <v>6</v>
      </c>
      <c r="M14625" t="s">
        <v>7898</v>
      </c>
      <c r="N14625" t="s">
        <v>7899</v>
      </c>
    </row>
    <row r="14626" spans="1:14" x14ac:dyDescent="0.35">
      <c r="A14626" t="s">
        <v>1977</v>
      </c>
      <c r="B14626" t="s">
        <v>6384</v>
      </c>
      <c r="C14626" t="s">
        <v>3986</v>
      </c>
      <c r="D14626">
        <v>0.54190668198746705</v>
      </c>
      <c r="E14626">
        <v>15</v>
      </c>
      <c r="F14626">
        <v>-6.1811376674153999</v>
      </c>
      <c r="G14626">
        <v>1.7577708557303699E-5</v>
      </c>
      <c r="H14626" t="s">
        <v>6952</v>
      </c>
      <c r="I14626">
        <v>-1.56653070167067</v>
      </c>
      <c r="J14626" t="e">
        <v>#N/A</v>
      </c>
      <c r="K14626" t="e">
        <v>#N/A</v>
      </c>
      <c r="L14626">
        <v>6</v>
      </c>
      <c r="M14626" t="s">
        <v>7898</v>
      </c>
      <c r="N14626" t="s">
        <v>7899</v>
      </c>
    </row>
    <row r="14627" spans="1:14" x14ac:dyDescent="0.35">
      <c r="A14627" t="s">
        <v>1977</v>
      </c>
      <c r="B14627" t="s">
        <v>6384</v>
      </c>
      <c r="C14627" t="s">
        <v>3986</v>
      </c>
      <c r="D14627">
        <v>2.2865599820384601E-2</v>
      </c>
      <c r="E14627">
        <v>9.1655680591658495</v>
      </c>
      <c r="F14627">
        <v>12.6353803739157</v>
      </c>
      <c r="G14627">
        <v>4.1738245794388297E-7</v>
      </c>
      <c r="H14627" t="s">
        <v>6956</v>
      </c>
      <c r="I14627">
        <v>2.7863108535992702</v>
      </c>
      <c r="J14627" t="e">
        <v>#N/A</v>
      </c>
      <c r="K14627" t="e">
        <v>#N/A</v>
      </c>
      <c r="L14627">
        <v>6</v>
      </c>
      <c r="M14627" t="s">
        <v>7898</v>
      </c>
      <c r="N14627" t="s">
        <v>7899</v>
      </c>
    </row>
    <row r="14628" spans="1:14" x14ac:dyDescent="0.35">
      <c r="A14628" t="s">
        <v>1978</v>
      </c>
      <c r="B14628" t="s">
        <v>6385</v>
      </c>
      <c r="C14628" t="s">
        <v>2798</v>
      </c>
      <c r="D14628">
        <v>0.55870383827806303</v>
      </c>
      <c r="E14628">
        <v>15</v>
      </c>
      <c r="F14628">
        <v>-6.1878004068885302</v>
      </c>
      <c r="G14628">
        <v>1.7370365786589499E-5</v>
      </c>
      <c r="H14628" t="s">
        <v>6955</v>
      </c>
      <c r="I14628">
        <v>-1.1960374855465701</v>
      </c>
      <c r="J14628" t="e">
        <v>#N/A</v>
      </c>
      <c r="K14628" t="e">
        <v>#N/A</v>
      </c>
      <c r="L14628">
        <v>2</v>
      </c>
      <c r="M14628" t="s">
        <v>7090</v>
      </c>
      <c r="N14628" t="s">
        <v>7091</v>
      </c>
    </row>
    <row r="14629" spans="1:14" x14ac:dyDescent="0.35">
      <c r="A14629" t="s">
        <v>1979</v>
      </c>
      <c r="B14629" t="s">
        <v>6386</v>
      </c>
      <c r="C14629" t="s">
        <v>3987</v>
      </c>
      <c r="D14629">
        <v>0.86943729587735896</v>
      </c>
      <c r="E14629">
        <v>18</v>
      </c>
      <c r="F14629">
        <v>1.6795686204584901</v>
      </c>
      <c r="G14629">
        <v>0.110314584907279</v>
      </c>
      <c r="H14629" t="s">
        <v>6960</v>
      </c>
      <c r="I14629">
        <v>-7.9154569756159532E-2</v>
      </c>
      <c r="J14629" t="e">
        <v>#N/A</v>
      </c>
      <c r="K14629" t="e">
        <v>#N/A</v>
      </c>
      <c r="L14629">
        <v>1</v>
      </c>
      <c r="M14629" t="s">
        <v>7064</v>
      </c>
      <c r="N14629" t="s">
        <v>7065</v>
      </c>
    </row>
    <row r="14630" spans="1:14" x14ac:dyDescent="0.35">
      <c r="A14630" t="s">
        <v>1979</v>
      </c>
      <c r="B14630" t="s">
        <v>6386</v>
      </c>
      <c r="C14630" t="s">
        <v>3987</v>
      </c>
      <c r="D14630">
        <v>5.7429158915235999E-2</v>
      </c>
      <c r="E14630">
        <v>18</v>
      </c>
      <c r="F14630">
        <v>3.75436748220292</v>
      </c>
      <c r="G14630">
        <v>1.4517480991673699E-3</v>
      </c>
      <c r="H14630" t="s">
        <v>6959</v>
      </c>
      <c r="I14630">
        <v>-0.28970172738187028</v>
      </c>
      <c r="J14630" t="e">
        <v>#N/A</v>
      </c>
      <c r="K14630" t="e">
        <v>#N/A</v>
      </c>
      <c r="L14630">
        <v>1</v>
      </c>
      <c r="M14630" t="s">
        <v>7064</v>
      </c>
      <c r="N14630" t="s">
        <v>7065</v>
      </c>
    </row>
    <row r="14631" spans="1:14" x14ac:dyDescent="0.35">
      <c r="A14631" t="s">
        <v>1979</v>
      </c>
      <c r="B14631" t="s">
        <v>6386</v>
      </c>
      <c r="C14631" t="s">
        <v>3987</v>
      </c>
      <c r="D14631">
        <v>0.84887232452496697</v>
      </c>
      <c r="E14631">
        <v>18</v>
      </c>
      <c r="F14631">
        <v>3.09000528616503</v>
      </c>
      <c r="G14631">
        <v>6.3158641560432296E-3</v>
      </c>
      <c r="H14631" t="s">
        <v>6958</v>
      </c>
      <c r="I14631">
        <v>0.16937529946181901</v>
      </c>
      <c r="J14631" t="e">
        <v>#N/A</v>
      </c>
      <c r="K14631" t="e">
        <v>#N/A</v>
      </c>
      <c r="L14631">
        <v>1</v>
      </c>
      <c r="M14631" t="s">
        <v>7064</v>
      </c>
      <c r="N14631" t="s">
        <v>7065</v>
      </c>
    </row>
    <row r="14632" spans="1:14" x14ac:dyDescent="0.35">
      <c r="A14632" t="s">
        <v>1979</v>
      </c>
      <c r="B14632" t="s">
        <v>6386</v>
      </c>
      <c r="C14632" t="s">
        <v>3987</v>
      </c>
      <c r="D14632">
        <v>0.16089697701021399</v>
      </c>
      <c r="E14632">
        <v>18</v>
      </c>
      <c r="F14632">
        <v>-1.3404587246203801</v>
      </c>
      <c r="G14632">
        <v>0.196770873839932</v>
      </c>
      <c r="H14632" t="s">
        <v>6951</v>
      </c>
      <c r="I14632">
        <v>-0.120326427920054</v>
      </c>
      <c r="J14632" t="e">
        <v>#N/A</v>
      </c>
      <c r="K14632" t="e">
        <v>#N/A</v>
      </c>
      <c r="L14632">
        <v>1</v>
      </c>
      <c r="M14632" t="s">
        <v>7064</v>
      </c>
      <c r="N14632" t="s">
        <v>7065</v>
      </c>
    </row>
    <row r="14633" spans="1:14" x14ac:dyDescent="0.35">
      <c r="A14633" t="s">
        <v>1979</v>
      </c>
      <c r="B14633" t="s">
        <v>6386</v>
      </c>
      <c r="C14633" t="s">
        <v>3987</v>
      </c>
      <c r="D14633">
        <v>0.41521550531771301</v>
      </c>
      <c r="E14633">
        <v>18</v>
      </c>
      <c r="F14633">
        <v>0.74507347281999103</v>
      </c>
      <c r="G14633">
        <v>0.46584534937293298</v>
      </c>
      <c r="H14633" t="s">
        <v>6953</v>
      </c>
      <c r="I14633">
        <v>5.3093738988244397E-2</v>
      </c>
      <c r="J14633" t="e">
        <v>#N/A</v>
      </c>
      <c r="K14633" t="e">
        <v>#N/A</v>
      </c>
      <c r="L14633">
        <v>1</v>
      </c>
      <c r="M14633" t="s">
        <v>7064</v>
      </c>
      <c r="N14633" t="s">
        <v>7065</v>
      </c>
    </row>
    <row r="14634" spans="1:14" x14ac:dyDescent="0.35">
      <c r="A14634" t="s">
        <v>1979</v>
      </c>
      <c r="B14634" t="s">
        <v>6386</v>
      </c>
      <c r="C14634" t="s">
        <v>3987</v>
      </c>
      <c r="D14634">
        <v>0.10054867966864001</v>
      </c>
      <c r="E14634">
        <v>18</v>
      </c>
      <c r="F14634">
        <v>-2.5489213272409401</v>
      </c>
      <c r="G14634">
        <v>2.01451464680634E-2</v>
      </c>
      <c r="H14634" t="s">
        <v>6954</v>
      </c>
      <c r="I14634">
        <v>-0.210547157625709</v>
      </c>
      <c r="J14634" t="e">
        <v>#N/A</v>
      </c>
      <c r="K14634" t="e">
        <v>#N/A</v>
      </c>
      <c r="L14634">
        <v>1</v>
      </c>
      <c r="M14634" t="s">
        <v>7064</v>
      </c>
      <c r="N14634" t="s">
        <v>7065</v>
      </c>
    </row>
    <row r="14635" spans="1:14" x14ac:dyDescent="0.35">
      <c r="A14635" t="s">
        <v>1979</v>
      </c>
      <c r="B14635" t="s">
        <v>6386</v>
      </c>
      <c r="C14635" t="s">
        <v>3987</v>
      </c>
      <c r="D14635">
        <v>0.296684319062263</v>
      </c>
      <c r="E14635">
        <v>18</v>
      </c>
      <c r="F14635">
        <v>0.57872236323587201</v>
      </c>
      <c r="G14635">
        <v>0.56994796151635996</v>
      </c>
      <c r="H14635" t="s">
        <v>6957</v>
      </c>
      <c r="I14635">
        <v>3.7126990717410997E-2</v>
      </c>
      <c r="J14635" t="e">
        <v>#N/A</v>
      </c>
      <c r="K14635" t="e">
        <v>#N/A</v>
      </c>
      <c r="L14635">
        <v>1</v>
      </c>
      <c r="M14635" t="s">
        <v>7064</v>
      </c>
      <c r="N14635" t="s">
        <v>7065</v>
      </c>
    </row>
    <row r="14636" spans="1:14" x14ac:dyDescent="0.35">
      <c r="A14636" t="s">
        <v>1979</v>
      </c>
      <c r="B14636" t="s">
        <v>6386</v>
      </c>
      <c r="C14636" t="s">
        <v>3987</v>
      </c>
      <c r="D14636">
        <v>0.17786610563675301</v>
      </c>
      <c r="E14636">
        <v>18</v>
      </c>
      <c r="F14636">
        <v>1.97844735216016</v>
      </c>
      <c r="G14636">
        <v>6.3389349757481103E-2</v>
      </c>
      <c r="H14636" t="s">
        <v>6955</v>
      </c>
      <c r="I14636">
        <v>0.11628156047357401</v>
      </c>
      <c r="J14636" t="e">
        <v>#N/A</v>
      </c>
      <c r="K14636" t="e">
        <v>#N/A</v>
      </c>
      <c r="L14636">
        <v>1</v>
      </c>
      <c r="M14636" t="s">
        <v>7064</v>
      </c>
      <c r="N14636" t="s">
        <v>7065</v>
      </c>
    </row>
    <row r="14637" spans="1:14" x14ac:dyDescent="0.35">
      <c r="A14637" t="s">
        <v>1979</v>
      </c>
      <c r="B14637" t="s">
        <v>6386</v>
      </c>
      <c r="C14637" t="s">
        <v>3987</v>
      </c>
      <c r="D14637">
        <v>0.95186199161706098</v>
      </c>
      <c r="E14637">
        <v>18</v>
      </c>
      <c r="F14637">
        <v>1.4915929209685901</v>
      </c>
      <c r="G14637">
        <v>0.15312403185444701</v>
      </c>
      <c r="H14637" t="s">
        <v>6952</v>
      </c>
      <c r="I14637">
        <v>9.0220729705655395E-2</v>
      </c>
      <c r="J14637" t="e">
        <v>#N/A</v>
      </c>
      <c r="K14637" t="e">
        <v>#N/A</v>
      </c>
      <c r="L14637">
        <v>1</v>
      </c>
      <c r="M14637" t="s">
        <v>7064</v>
      </c>
      <c r="N14637" t="s">
        <v>7065</v>
      </c>
    </row>
    <row r="14638" spans="1:14" x14ac:dyDescent="0.35">
      <c r="A14638" t="s">
        <v>1979</v>
      </c>
      <c r="B14638" t="s">
        <v>6386</v>
      </c>
      <c r="C14638" t="s">
        <v>3987</v>
      </c>
      <c r="D14638">
        <v>0.43458847902244102</v>
      </c>
      <c r="E14638">
        <v>18</v>
      </c>
      <c r="F14638">
        <v>-1.8874836210642501</v>
      </c>
      <c r="G14638">
        <v>7.5327465998996507E-2</v>
      </c>
      <c r="H14638" t="s">
        <v>6956</v>
      </c>
      <c r="I14638">
        <v>-0.17342016690829801</v>
      </c>
      <c r="J14638" t="e">
        <v>#N/A</v>
      </c>
      <c r="K14638" t="e">
        <v>#N/A</v>
      </c>
      <c r="L14638">
        <v>1</v>
      </c>
      <c r="M14638" t="s">
        <v>7064</v>
      </c>
      <c r="N14638" t="s">
        <v>7065</v>
      </c>
    </row>
    <row r="14639" spans="1:14" x14ac:dyDescent="0.35">
      <c r="A14639" t="s">
        <v>1980</v>
      </c>
      <c r="B14639" t="s">
        <v>6387</v>
      </c>
      <c r="C14639" t="s">
        <v>2614</v>
      </c>
      <c r="D14639">
        <v>0.266455639462924</v>
      </c>
      <c r="E14639">
        <v>18</v>
      </c>
      <c r="F14639">
        <v>1.5963307025987299</v>
      </c>
      <c r="G14639">
        <v>0.12782172960896601</v>
      </c>
      <c r="H14639" t="s">
        <v>6960</v>
      </c>
      <c r="I14639">
        <v>-0.21845155486349999</v>
      </c>
      <c r="J14639" t="e">
        <v>#N/A</v>
      </c>
      <c r="K14639" t="e">
        <v>#N/A</v>
      </c>
      <c r="L14639">
        <v>1</v>
      </c>
      <c r="M14639" t="s">
        <v>7140</v>
      </c>
      <c r="N14639" t="s">
        <v>7141</v>
      </c>
    </row>
    <row r="14640" spans="1:14" x14ac:dyDescent="0.35">
      <c r="A14640" t="s">
        <v>1980</v>
      </c>
      <c r="B14640" t="s">
        <v>6387</v>
      </c>
      <c r="C14640" t="s">
        <v>2614</v>
      </c>
      <c r="D14640">
        <v>0.94159380473335197</v>
      </c>
      <c r="E14640">
        <v>18</v>
      </c>
      <c r="F14640">
        <v>2.8710763800267798</v>
      </c>
      <c r="G14640">
        <v>1.01600139975898E-2</v>
      </c>
      <c r="H14640" t="s">
        <v>6959</v>
      </c>
      <c r="I14640">
        <v>-0.59291918290514989</v>
      </c>
      <c r="J14640" t="e">
        <v>#N/A</v>
      </c>
      <c r="K14640" t="e">
        <v>#N/A</v>
      </c>
      <c r="L14640">
        <v>1</v>
      </c>
      <c r="M14640" t="s">
        <v>7140</v>
      </c>
      <c r="N14640" t="s">
        <v>7141</v>
      </c>
    </row>
    <row r="14641" spans="1:14" x14ac:dyDescent="0.35">
      <c r="A14641" t="s">
        <v>1980</v>
      </c>
      <c r="B14641" t="s">
        <v>6387</v>
      </c>
      <c r="C14641" t="s">
        <v>2614</v>
      </c>
      <c r="D14641">
        <v>0.30297457034800801</v>
      </c>
      <c r="E14641">
        <v>18</v>
      </c>
      <c r="F14641">
        <v>-1.9991039457762101</v>
      </c>
      <c r="G14641">
        <v>6.0926336571428902E-2</v>
      </c>
      <c r="H14641" t="s">
        <v>6954</v>
      </c>
      <c r="I14641">
        <v>-0.37446762804164901</v>
      </c>
      <c r="J14641" t="e">
        <v>#N/A</v>
      </c>
      <c r="K14641" t="e">
        <v>#N/A</v>
      </c>
      <c r="L14641">
        <v>1</v>
      </c>
      <c r="M14641" t="s">
        <v>7140</v>
      </c>
      <c r="N14641" t="s">
        <v>7141</v>
      </c>
    </row>
    <row r="14642" spans="1:14" x14ac:dyDescent="0.35">
      <c r="A14642" t="s">
        <v>1980</v>
      </c>
      <c r="B14642" t="s">
        <v>6387</v>
      </c>
      <c r="C14642" t="s">
        <v>2614</v>
      </c>
      <c r="D14642">
        <v>0.70287864493228702</v>
      </c>
      <c r="E14642">
        <v>18</v>
      </c>
      <c r="F14642">
        <v>-2.3301231232056399</v>
      </c>
      <c r="G14642">
        <v>3.1634969453758502E-2</v>
      </c>
      <c r="H14642" t="s">
        <v>6951</v>
      </c>
      <c r="I14642">
        <v>-0.52229679049579802</v>
      </c>
      <c r="J14642" t="e">
        <v>#N/A</v>
      </c>
      <c r="K14642" t="e">
        <v>#N/A</v>
      </c>
      <c r="L14642">
        <v>1</v>
      </c>
      <c r="M14642" t="s">
        <v>7140</v>
      </c>
      <c r="N14642" t="s">
        <v>7141</v>
      </c>
    </row>
    <row r="14643" spans="1:14" x14ac:dyDescent="0.35">
      <c r="A14643" t="s">
        <v>1980</v>
      </c>
      <c r="B14643" t="s">
        <v>6387</v>
      </c>
      <c r="C14643" t="s">
        <v>2614</v>
      </c>
      <c r="D14643">
        <v>0.69139652531028195</v>
      </c>
      <c r="E14643">
        <v>18</v>
      </c>
      <c r="F14643">
        <v>-4.1016832875703804</v>
      </c>
      <c r="G14643">
        <v>6.6970832262818305E-4</v>
      </c>
      <c r="H14643" t="s">
        <v>6956</v>
      </c>
      <c r="I14643">
        <v>-0.79019179662776495</v>
      </c>
      <c r="J14643" t="e">
        <v>#N/A</v>
      </c>
      <c r="K14643" t="e">
        <v>#N/A</v>
      </c>
      <c r="L14643">
        <v>1</v>
      </c>
      <c r="M14643" t="s">
        <v>7140</v>
      </c>
      <c r="N14643" t="s">
        <v>7141</v>
      </c>
    </row>
    <row r="14644" spans="1:14" x14ac:dyDescent="0.35">
      <c r="A14644" t="s">
        <v>1980</v>
      </c>
      <c r="B14644" t="s">
        <v>6387</v>
      </c>
      <c r="C14644" t="s">
        <v>2614</v>
      </c>
      <c r="D14644">
        <v>0.586001785384623</v>
      </c>
      <c r="E14644">
        <v>18</v>
      </c>
      <c r="F14644">
        <v>-1.33848862996646</v>
      </c>
      <c r="G14644">
        <v>0.197399480262131</v>
      </c>
      <c r="H14644" t="s">
        <v>6955</v>
      </c>
      <c r="I14644">
        <v>-0.19727261372261301</v>
      </c>
      <c r="J14644" t="e">
        <v>#N/A</v>
      </c>
      <c r="K14644" t="e">
        <v>#N/A</v>
      </c>
      <c r="L14644">
        <v>1</v>
      </c>
      <c r="M14644" t="s">
        <v>7140</v>
      </c>
      <c r="N14644" t="s">
        <v>7141</v>
      </c>
    </row>
    <row r="14645" spans="1:14" x14ac:dyDescent="0.35">
      <c r="A14645" t="s">
        <v>1980</v>
      </c>
      <c r="B14645" t="s">
        <v>6387</v>
      </c>
      <c r="C14645" t="s">
        <v>2614</v>
      </c>
      <c r="D14645">
        <v>0.60968516905024495</v>
      </c>
      <c r="E14645">
        <v>18</v>
      </c>
      <c r="F14645">
        <v>0.41124726502225301</v>
      </c>
      <c r="G14645">
        <v>0.685746195470469</v>
      </c>
      <c r="H14645" t="s">
        <v>6958</v>
      </c>
      <c r="I14645">
        <v>7.0622392409354098E-2</v>
      </c>
      <c r="J14645" t="e">
        <v>#N/A</v>
      </c>
      <c r="K14645" t="e">
        <v>#N/A</v>
      </c>
      <c r="L14645">
        <v>1</v>
      </c>
      <c r="M14645" t="s">
        <v>7140</v>
      </c>
      <c r="N14645" t="s">
        <v>7141</v>
      </c>
    </row>
    <row r="14646" spans="1:14" x14ac:dyDescent="0.35">
      <c r="A14646" t="s">
        <v>1980</v>
      </c>
      <c r="B14646" t="s">
        <v>6387</v>
      </c>
      <c r="C14646" t="s">
        <v>2614</v>
      </c>
      <c r="D14646">
        <v>0.98850554212965502</v>
      </c>
      <c r="E14646">
        <v>18</v>
      </c>
      <c r="F14646">
        <v>1.66526700702522</v>
      </c>
      <c r="G14646">
        <v>0.11316815415487901</v>
      </c>
      <c r="H14646" t="s">
        <v>6953</v>
      </c>
      <c r="I14646">
        <v>0.26789500613196698</v>
      </c>
      <c r="J14646" t="e">
        <v>#N/A</v>
      </c>
      <c r="K14646" t="e">
        <v>#N/A</v>
      </c>
      <c r="L14646">
        <v>1</v>
      </c>
      <c r="M14646" t="s">
        <v>7140</v>
      </c>
      <c r="N14646" t="s">
        <v>7141</v>
      </c>
    </row>
    <row r="14647" spans="1:14" x14ac:dyDescent="0.35">
      <c r="A14647" t="s">
        <v>1980</v>
      </c>
      <c r="B14647" t="s">
        <v>6387</v>
      </c>
      <c r="C14647" t="s">
        <v>2614</v>
      </c>
      <c r="D14647">
        <v>4.8969498987168202E-2</v>
      </c>
      <c r="E14647">
        <v>13.9538176100955</v>
      </c>
      <c r="F14647">
        <v>-3.23615268590836</v>
      </c>
      <c r="G14647">
        <v>5.9971625923896203E-3</v>
      </c>
      <c r="H14647" t="s">
        <v>6957</v>
      </c>
      <c r="I14647">
        <v>-0.41572416858611599</v>
      </c>
      <c r="J14647" t="e">
        <v>#N/A</v>
      </c>
      <c r="K14647" t="e">
        <v>#N/A</v>
      </c>
      <c r="L14647">
        <v>1</v>
      </c>
      <c r="M14647" t="s">
        <v>7140</v>
      </c>
      <c r="N14647" t="s">
        <v>7141</v>
      </c>
    </row>
    <row r="14648" spans="1:14" x14ac:dyDescent="0.35">
      <c r="A14648" t="s">
        <v>1980</v>
      </c>
      <c r="B14648" t="s">
        <v>6387</v>
      </c>
      <c r="C14648" t="s">
        <v>2614</v>
      </c>
      <c r="D14648">
        <v>8.3827629380789095E-2</v>
      </c>
      <c r="E14648">
        <v>18</v>
      </c>
      <c r="F14648">
        <v>-0.95768406590131006</v>
      </c>
      <c r="G14648">
        <v>0.35090949627332002</v>
      </c>
      <c r="H14648" t="s">
        <v>6952</v>
      </c>
      <c r="I14648">
        <v>-0.14782916245414901</v>
      </c>
      <c r="J14648" t="e">
        <v>#N/A</v>
      </c>
      <c r="K14648" t="e">
        <v>#N/A</v>
      </c>
      <c r="L14648">
        <v>1</v>
      </c>
      <c r="M14648" t="s">
        <v>7140</v>
      </c>
      <c r="N14648" t="s">
        <v>7141</v>
      </c>
    </row>
    <row r="14649" spans="1:14" x14ac:dyDescent="0.35">
      <c r="A14649" t="s">
        <v>1981</v>
      </c>
      <c r="B14649" t="s">
        <v>6388</v>
      </c>
      <c r="C14649" t="s">
        <v>3988</v>
      </c>
      <c r="D14649">
        <v>0.83715132795454505</v>
      </c>
      <c r="E14649">
        <v>18</v>
      </c>
      <c r="F14649">
        <v>1.2419992304940299</v>
      </c>
      <c r="G14649">
        <v>0.23017657239296399</v>
      </c>
      <c r="H14649" t="s">
        <v>6960</v>
      </c>
      <c r="I14649">
        <v>-5.4644448983109939E-2</v>
      </c>
      <c r="J14649" t="e">
        <v>#N/A</v>
      </c>
      <c r="K14649" t="e">
        <v>#N/A</v>
      </c>
      <c r="L14649">
        <v>2</v>
      </c>
      <c r="M14649" t="s">
        <v>7900</v>
      </c>
      <c r="N14649" t="s">
        <v>7901</v>
      </c>
    </row>
    <row r="14650" spans="1:14" x14ac:dyDescent="0.35">
      <c r="A14650" t="s">
        <v>1981</v>
      </c>
      <c r="B14650" t="s">
        <v>6388</v>
      </c>
      <c r="C14650" t="s">
        <v>3988</v>
      </c>
      <c r="D14650">
        <v>0.93375634796526796</v>
      </c>
      <c r="E14650">
        <v>18</v>
      </c>
      <c r="F14650">
        <v>11.882193777962399</v>
      </c>
      <c r="G14650">
        <v>5.9142160568165703E-10</v>
      </c>
      <c r="H14650" t="s">
        <v>6959</v>
      </c>
      <c r="I14650">
        <v>-0.71036377777114978</v>
      </c>
      <c r="J14650" t="e">
        <v>#N/A</v>
      </c>
      <c r="K14650" t="e">
        <v>#N/A</v>
      </c>
      <c r="L14650">
        <v>2</v>
      </c>
      <c r="M14650" t="s">
        <v>7900</v>
      </c>
      <c r="N14650" t="s">
        <v>7901</v>
      </c>
    </row>
    <row r="14651" spans="1:14" x14ac:dyDescent="0.35">
      <c r="A14651" t="s">
        <v>1981</v>
      </c>
      <c r="B14651" t="s">
        <v>6388</v>
      </c>
      <c r="C14651" t="s">
        <v>3988</v>
      </c>
      <c r="D14651">
        <v>0.80124806494308498</v>
      </c>
      <c r="E14651">
        <v>18</v>
      </c>
      <c r="F14651">
        <v>1.57369615186736</v>
      </c>
      <c r="G14651">
        <v>0.13296993148852401</v>
      </c>
      <c r="H14651" t="s">
        <v>6957</v>
      </c>
      <c r="I14651">
        <v>7.1288884728724106E-2</v>
      </c>
      <c r="J14651" t="e">
        <v>#N/A</v>
      </c>
      <c r="K14651" t="e">
        <v>#N/A</v>
      </c>
      <c r="L14651">
        <v>2</v>
      </c>
      <c r="M14651" t="s">
        <v>7900</v>
      </c>
      <c r="N14651" t="s">
        <v>7901</v>
      </c>
    </row>
    <row r="14652" spans="1:14" x14ac:dyDescent="0.35">
      <c r="A14652" t="s">
        <v>1981</v>
      </c>
      <c r="B14652" t="s">
        <v>6388</v>
      </c>
      <c r="C14652" t="s">
        <v>3988</v>
      </c>
      <c r="D14652">
        <v>0.91295248765928405</v>
      </c>
      <c r="E14652">
        <v>18</v>
      </c>
      <c r="F14652">
        <v>-9.4406991635535498</v>
      </c>
      <c r="G14652">
        <v>2.14930775996071E-8</v>
      </c>
      <c r="H14652" t="s">
        <v>6956</v>
      </c>
      <c r="I14652">
        <v>-0.58443044405931299</v>
      </c>
      <c r="J14652" t="e">
        <v>#N/A</v>
      </c>
      <c r="K14652" t="e">
        <v>#N/A</v>
      </c>
      <c r="L14652">
        <v>2</v>
      </c>
      <c r="M14652" t="s">
        <v>7900</v>
      </c>
      <c r="N14652" t="s">
        <v>7901</v>
      </c>
    </row>
    <row r="14653" spans="1:14" x14ac:dyDescent="0.35">
      <c r="A14653" t="s">
        <v>1981</v>
      </c>
      <c r="B14653" t="s">
        <v>6388</v>
      </c>
      <c r="C14653" t="s">
        <v>3988</v>
      </c>
      <c r="D14653">
        <v>0.920473364432845</v>
      </c>
      <c r="E14653">
        <v>18</v>
      </c>
      <c r="F14653">
        <v>-11.2369030276862</v>
      </c>
      <c r="G14653">
        <v>1.4424088537472599E-9</v>
      </c>
      <c r="H14653" t="s">
        <v>6954</v>
      </c>
      <c r="I14653">
        <v>-0.65571932878803696</v>
      </c>
      <c r="J14653" t="e">
        <v>#N/A</v>
      </c>
      <c r="K14653" t="e">
        <v>#N/A</v>
      </c>
      <c r="L14653">
        <v>2</v>
      </c>
      <c r="M14653" t="s">
        <v>7900</v>
      </c>
      <c r="N14653" t="s">
        <v>7901</v>
      </c>
    </row>
    <row r="14654" spans="1:14" x14ac:dyDescent="0.35">
      <c r="A14654" t="s">
        <v>1981</v>
      </c>
      <c r="B14654" t="s">
        <v>6388</v>
      </c>
      <c r="C14654" t="s">
        <v>3988</v>
      </c>
      <c r="D14654">
        <v>0.36044642001865601</v>
      </c>
      <c r="E14654">
        <v>18</v>
      </c>
      <c r="F14654">
        <v>3.8415234159048799</v>
      </c>
      <c r="G14654">
        <v>1.19548472598846E-3</v>
      </c>
      <c r="H14654" t="s">
        <v>6952</v>
      </c>
      <c r="I14654">
        <v>0.21537427996608399</v>
      </c>
      <c r="J14654" t="e">
        <v>#N/A</v>
      </c>
      <c r="K14654" t="e">
        <v>#N/A</v>
      </c>
      <c r="L14654">
        <v>2</v>
      </c>
      <c r="M14654" t="s">
        <v>7900</v>
      </c>
      <c r="N14654" t="s">
        <v>7901</v>
      </c>
    </row>
    <row r="14655" spans="1:14" x14ac:dyDescent="0.35">
      <c r="A14655" t="s">
        <v>1981</v>
      </c>
      <c r="B14655" t="s">
        <v>6388</v>
      </c>
      <c r="C14655" t="s">
        <v>3988</v>
      </c>
      <c r="D14655">
        <v>0.48455210241587499</v>
      </c>
      <c r="E14655">
        <v>18</v>
      </c>
      <c r="F14655">
        <v>2.4402063421003102</v>
      </c>
      <c r="G14655">
        <v>2.52488648263774E-2</v>
      </c>
      <c r="H14655" t="s">
        <v>6953</v>
      </c>
      <c r="I14655">
        <v>0.14408539523736</v>
      </c>
      <c r="J14655" t="e">
        <v>#N/A</v>
      </c>
      <c r="K14655" t="e">
        <v>#N/A</v>
      </c>
      <c r="L14655">
        <v>2</v>
      </c>
      <c r="M14655" t="s">
        <v>7900</v>
      </c>
      <c r="N14655" t="s">
        <v>7901</v>
      </c>
    </row>
    <row r="14656" spans="1:14" x14ac:dyDescent="0.35">
      <c r="A14656" t="s">
        <v>1981</v>
      </c>
      <c r="B14656" t="s">
        <v>6388</v>
      </c>
      <c r="C14656" t="s">
        <v>3988</v>
      </c>
      <c r="D14656">
        <v>0.503002391169317</v>
      </c>
      <c r="E14656">
        <v>18</v>
      </c>
      <c r="F14656">
        <v>4.7349309700341999</v>
      </c>
      <c r="G14656">
        <v>1.6531064232135699E-4</v>
      </c>
      <c r="H14656" t="s">
        <v>6958</v>
      </c>
      <c r="I14656">
        <v>0.27001872894919199</v>
      </c>
      <c r="J14656" t="e">
        <v>#N/A</v>
      </c>
      <c r="K14656" t="e">
        <v>#N/A</v>
      </c>
      <c r="L14656">
        <v>2</v>
      </c>
      <c r="M14656" t="s">
        <v>7900</v>
      </c>
      <c r="N14656" t="s">
        <v>7901</v>
      </c>
    </row>
    <row r="14657" spans="1:14" x14ac:dyDescent="0.35">
      <c r="A14657" t="s">
        <v>1981</v>
      </c>
      <c r="B14657" t="s">
        <v>6388</v>
      </c>
      <c r="C14657" t="s">
        <v>3988</v>
      </c>
      <c r="D14657">
        <v>0.98273792491758305</v>
      </c>
      <c r="E14657">
        <v>18</v>
      </c>
      <c r="F14657">
        <v>2.6956111872677901</v>
      </c>
      <c r="G14657">
        <v>1.47888368562396E-2</v>
      </c>
      <c r="H14657" t="s">
        <v>6955</v>
      </c>
      <c r="I14657">
        <v>0.12593333371183199</v>
      </c>
      <c r="J14657" t="e">
        <v>#N/A</v>
      </c>
      <c r="K14657" t="e">
        <v>#N/A</v>
      </c>
      <c r="L14657">
        <v>2</v>
      </c>
      <c r="M14657" t="s">
        <v>7900</v>
      </c>
      <c r="N14657" t="s">
        <v>7901</v>
      </c>
    </row>
    <row r="14658" spans="1:14" x14ac:dyDescent="0.35">
      <c r="A14658" t="s">
        <v>1981</v>
      </c>
      <c r="B14658" t="s">
        <v>6388</v>
      </c>
      <c r="C14658" t="s">
        <v>3988</v>
      </c>
      <c r="D14658">
        <v>0.47756808353908098</v>
      </c>
      <c r="E14658">
        <v>18</v>
      </c>
      <c r="F14658">
        <v>-5.8649966239239397</v>
      </c>
      <c r="G14658">
        <v>1.4876803492674501E-5</v>
      </c>
      <c r="H14658" t="s">
        <v>6951</v>
      </c>
      <c r="I14658">
        <v>-0.44034504882195302</v>
      </c>
      <c r="J14658" t="e">
        <v>#N/A</v>
      </c>
      <c r="K14658" t="e">
        <v>#N/A</v>
      </c>
      <c r="L14658">
        <v>2</v>
      </c>
      <c r="M14658" t="s">
        <v>7900</v>
      </c>
      <c r="N14658" t="s">
        <v>7901</v>
      </c>
    </row>
    <row r="14659" spans="1:14" x14ac:dyDescent="0.35">
      <c r="A14659" t="s">
        <v>1982</v>
      </c>
      <c r="B14659" t="s">
        <v>6389</v>
      </c>
      <c r="C14659" t="s">
        <v>2590</v>
      </c>
      <c r="D14659">
        <v>0.156630248710355</v>
      </c>
      <c r="E14659">
        <v>17</v>
      </c>
      <c r="F14659">
        <v>-6.4867441900405902</v>
      </c>
      <c r="G14659">
        <v>5.5833010588625199E-6</v>
      </c>
      <c r="H14659" t="s">
        <v>6960</v>
      </c>
      <c r="I14659">
        <v>0.95349816418078959</v>
      </c>
      <c r="J14659" t="e">
        <v>#N/A</v>
      </c>
      <c r="K14659" t="e">
        <v>#N/A</v>
      </c>
      <c r="L14659">
        <v>1</v>
      </c>
      <c r="M14659" t="s">
        <v>7790</v>
      </c>
      <c r="N14659" t="s">
        <v>7791</v>
      </c>
    </row>
    <row r="14660" spans="1:14" x14ac:dyDescent="0.35">
      <c r="A14660" t="s">
        <v>1982</v>
      </c>
      <c r="B14660" t="s">
        <v>6389</v>
      </c>
      <c r="C14660" t="s">
        <v>2590</v>
      </c>
      <c r="D14660">
        <v>6.2298871445672199E-2</v>
      </c>
      <c r="E14660">
        <v>17</v>
      </c>
      <c r="F14660">
        <v>6.1878978128419702</v>
      </c>
      <c r="G14660">
        <v>9.9256913447040094E-6</v>
      </c>
      <c r="H14660" t="s">
        <v>6957</v>
      </c>
      <c r="I14660">
        <v>0.84841624604648203</v>
      </c>
      <c r="J14660" t="e">
        <v>#N/A</v>
      </c>
      <c r="K14660" t="e">
        <v>#N/A</v>
      </c>
      <c r="L14660">
        <v>1</v>
      </c>
      <c r="M14660" t="s">
        <v>7790</v>
      </c>
      <c r="N14660" t="s">
        <v>7791</v>
      </c>
    </row>
    <row r="14661" spans="1:14" x14ac:dyDescent="0.35">
      <c r="A14661" t="s">
        <v>1982</v>
      </c>
      <c r="B14661" t="s">
        <v>6389</v>
      </c>
      <c r="C14661" t="s">
        <v>2590</v>
      </c>
      <c r="D14661">
        <v>2.33818451651179E-2</v>
      </c>
      <c r="E14661">
        <v>10.248520918804999</v>
      </c>
      <c r="F14661">
        <v>4.5418348255454699</v>
      </c>
      <c r="G14661">
        <v>1.00677413156133E-3</v>
      </c>
      <c r="H14661" t="s">
        <v>6958</v>
      </c>
      <c r="I14661">
        <v>0.62974907917338396</v>
      </c>
      <c r="J14661" t="e">
        <v>#N/A</v>
      </c>
      <c r="K14661" t="e">
        <v>#N/A</v>
      </c>
      <c r="L14661">
        <v>1</v>
      </c>
      <c r="M14661" t="s">
        <v>7790</v>
      </c>
      <c r="N14661" t="s">
        <v>7791</v>
      </c>
    </row>
    <row r="14662" spans="1:14" x14ac:dyDescent="0.35">
      <c r="A14662" t="s">
        <v>1982</v>
      </c>
      <c r="B14662" t="s">
        <v>6389</v>
      </c>
      <c r="C14662" t="s">
        <v>2590</v>
      </c>
      <c r="D14662">
        <v>9.1343400110687298E-2</v>
      </c>
      <c r="E14662">
        <v>18</v>
      </c>
      <c r="F14662">
        <v>6.2373477287978396</v>
      </c>
      <c r="G14662">
        <v>6.9567901224557101E-6</v>
      </c>
      <c r="H14662" t="s">
        <v>6953</v>
      </c>
      <c r="I14662">
        <v>0.73483099730769497</v>
      </c>
      <c r="J14662" t="e">
        <v>#N/A</v>
      </c>
      <c r="K14662" t="e">
        <v>#N/A</v>
      </c>
      <c r="L14662">
        <v>1</v>
      </c>
      <c r="M14662" t="s">
        <v>7790</v>
      </c>
      <c r="N14662" t="s">
        <v>7791</v>
      </c>
    </row>
    <row r="14663" spans="1:14" x14ac:dyDescent="0.35">
      <c r="A14663" t="s">
        <v>1982</v>
      </c>
      <c r="B14663" t="s">
        <v>6389</v>
      </c>
      <c r="C14663" t="s">
        <v>2590</v>
      </c>
      <c r="D14663">
        <v>0.56263466879181601</v>
      </c>
      <c r="E14663">
        <v>18</v>
      </c>
      <c r="F14663">
        <v>-0.755133670935347</v>
      </c>
      <c r="G14663">
        <v>0.45993619998463198</v>
      </c>
      <c r="H14663" t="s">
        <v>6955</v>
      </c>
      <c r="I14663">
        <v>-0.105081918134311</v>
      </c>
      <c r="J14663" t="e">
        <v>#N/A</v>
      </c>
      <c r="K14663" t="e">
        <v>#N/A</v>
      </c>
      <c r="L14663">
        <v>1</v>
      </c>
      <c r="M14663" t="s">
        <v>7790</v>
      </c>
      <c r="N14663" t="s">
        <v>7791</v>
      </c>
    </row>
    <row r="14664" spans="1:14" x14ac:dyDescent="0.35">
      <c r="A14664" t="s">
        <v>1982</v>
      </c>
      <c r="B14664" t="s">
        <v>6389</v>
      </c>
      <c r="C14664" t="s">
        <v>2590</v>
      </c>
      <c r="D14664">
        <v>1.83438224941868E-3</v>
      </c>
      <c r="E14664">
        <v>8.3899760572093403</v>
      </c>
      <c r="F14664">
        <v>10.0077440888388</v>
      </c>
      <c r="G14664">
        <v>5.9838278203143296E-6</v>
      </c>
      <c r="H14664" t="s">
        <v>6952</v>
      </c>
      <c r="I14664">
        <v>1.58324724335418</v>
      </c>
      <c r="J14664" t="e">
        <v>#N/A</v>
      </c>
      <c r="K14664" t="e">
        <v>#N/A</v>
      </c>
      <c r="L14664">
        <v>1</v>
      </c>
      <c r="M14664" t="s">
        <v>7790</v>
      </c>
      <c r="N14664" t="s">
        <v>7791</v>
      </c>
    </row>
    <row r="14665" spans="1:14" x14ac:dyDescent="0.35">
      <c r="A14665" t="s">
        <v>1983</v>
      </c>
      <c r="B14665" t="s">
        <v>6390</v>
      </c>
      <c r="C14665" t="s">
        <v>3989</v>
      </c>
      <c r="D14665">
        <v>0.94447686679350895</v>
      </c>
      <c r="E14665">
        <v>18</v>
      </c>
      <c r="F14665">
        <v>-6.30106997601135</v>
      </c>
      <c r="G14665">
        <v>6.1193876715749203E-6</v>
      </c>
      <c r="H14665" t="s">
        <v>6960</v>
      </c>
      <c r="I14665">
        <v>0.36447178246763023</v>
      </c>
      <c r="J14665" t="e">
        <v>#N/A</v>
      </c>
      <c r="K14665" t="e">
        <v>#N/A</v>
      </c>
      <c r="L14665">
        <v>2</v>
      </c>
      <c r="M14665" t="s">
        <v>7902</v>
      </c>
      <c r="N14665" t="s">
        <v>7903</v>
      </c>
    </row>
    <row r="14666" spans="1:14" x14ac:dyDescent="0.35">
      <c r="A14666" t="s">
        <v>1983</v>
      </c>
      <c r="B14666" t="s">
        <v>6390</v>
      </c>
      <c r="C14666" t="s">
        <v>3989</v>
      </c>
      <c r="D14666">
        <v>0.58228752360367997</v>
      </c>
      <c r="E14666">
        <v>16</v>
      </c>
      <c r="F14666">
        <v>9.2389702567434693</v>
      </c>
      <c r="G14666">
        <v>8.1669202336060699E-8</v>
      </c>
      <c r="H14666" t="s">
        <v>6959</v>
      </c>
      <c r="I14666">
        <v>-0.77987706348710972</v>
      </c>
      <c r="J14666" t="e">
        <v>#N/A</v>
      </c>
      <c r="K14666" t="e">
        <v>#N/A</v>
      </c>
      <c r="L14666">
        <v>2</v>
      </c>
      <c r="M14666" t="s">
        <v>7902</v>
      </c>
      <c r="N14666" t="s">
        <v>7903</v>
      </c>
    </row>
    <row r="14667" spans="1:14" x14ac:dyDescent="0.35">
      <c r="A14667" t="s">
        <v>1983</v>
      </c>
      <c r="B14667" t="s">
        <v>6390</v>
      </c>
      <c r="C14667" t="s">
        <v>3989</v>
      </c>
      <c r="D14667">
        <v>4.7464930019951397E-2</v>
      </c>
      <c r="E14667">
        <v>10.983345250268901</v>
      </c>
      <c r="F14667">
        <v>-1.44423272156053</v>
      </c>
      <c r="G14667">
        <v>0.17658835171552001</v>
      </c>
      <c r="H14667" t="s">
        <v>6953</v>
      </c>
      <c r="I14667">
        <v>-0.125869423075371</v>
      </c>
      <c r="J14667" t="e">
        <v>#N/A</v>
      </c>
      <c r="K14667" t="e">
        <v>#N/A</v>
      </c>
      <c r="L14667">
        <v>2</v>
      </c>
      <c r="M14667" t="s">
        <v>7902</v>
      </c>
      <c r="N14667" t="s">
        <v>7903</v>
      </c>
    </row>
    <row r="14668" spans="1:14" x14ac:dyDescent="0.35">
      <c r="A14668" t="s">
        <v>1983</v>
      </c>
      <c r="B14668" t="s">
        <v>6390</v>
      </c>
      <c r="C14668" t="s">
        <v>3989</v>
      </c>
      <c r="D14668">
        <v>9.0002628531366494E-2</v>
      </c>
      <c r="E14668">
        <v>18</v>
      </c>
      <c r="F14668">
        <v>6.3785902968462604</v>
      </c>
      <c r="G14668">
        <v>5.2391675393112997E-6</v>
      </c>
      <c r="H14668" t="s">
        <v>6958</v>
      </c>
      <c r="I14668">
        <v>0.36967440821541397</v>
      </c>
      <c r="J14668" t="e">
        <v>#N/A</v>
      </c>
      <c r="K14668" t="e">
        <v>#N/A</v>
      </c>
      <c r="L14668">
        <v>2</v>
      </c>
      <c r="M14668" t="s">
        <v>7902</v>
      </c>
      <c r="N14668" t="s">
        <v>7903</v>
      </c>
    </row>
    <row r="14669" spans="1:14" x14ac:dyDescent="0.35">
      <c r="A14669" t="s">
        <v>1983</v>
      </c>
      <c r="B14669" t="s">
        <v>6390</v>
      </c>
      <c r="C14669" t="s">
        <v>3989</v>
      </c>
      <c r="D14669">
        <v>0.51721554390123103</v>
      </c>
      <c r="E14669">
        <v>16</v>
      </c>
      <c r="F14669">
        <v>-15.738689885942801</v>
      </c>
      <c r="G14669">
        <v>3.70799425862784E-11</v>
      </c>
      <c r="H14669" t="s">
        <v>6954</v>
      </c>
      <c r="I14669">
        <v>-1.14434884595474</v>
      </c>
      <c r="J14669" t="e">
        <v>#N/A</v>
      </c>
      <c r="K14669" t="e">
        <v>#N/A</v>
      </c>
      <c r="L14669">
        <v>2</v>
      </c>
      <c r="M14669" t="s">
        <v>7902</v>
      </c>
      <c r="N14669" t="s">
        <v>7903</v>
      </c>
    </row>
    <row r="14670" spans="1:14" x14ac:dyDescent="0.35">
      <c r="A14670" t="s">
        <v>1983</v>
      </c>
      <c r="B14670" t="s">
        <v>6390</v>
      </c>
      <c r="C14670" t="s">
        <v>3989</v>
      </c>
      <c r="D14670">
        <v>0.330115615910196</v>
      </c>
      <c r="E14670">
        <v>16</v>
      </c>
      <c r="F14670">
        <v>-2.3201110755722798</v>
      </c>
      <c r="G14670">
        <v>3.38774183011782E-2</v>
      </c>
      <c r="H14670" t="s">
        <v>6956</v>
      </c>
      <c r="I14670">
        <v>-0.284333232196329</v>
      </c>
      <c r="J14670" t="e">
        <v>#N/A</v>
      </c>
      <c r="K14670" t="e">
        <v>#N/A</v>
      </c>
      <c r="L14670">
        <v>2</v>
      </c>
      <c r="M14670" t="s">
        <v>7902</v>
      </c>
      <c r="N14670" t="s">
        <v>7903</v>
      </c>
    </row>
    <row r="14671" spans="1:14" x14ac:dyDescent="0.35">
      <c r="A14671" t="s">
        <v>1983</v>
      </c>
      <c r="B14671" t="s">
        <v>6390</v>
      </c>
      <c r="C14671" t="s">
        <v>3989</v>
      </c>
      <c r="D14671">
        <v>0.60656624746147703</v>
      </c>
      <c r="E14671">
        <v>18</v>
      </c>
      <c r="F14671">
        <v>5.4376995448427401</v>
      </c>
      <c r="G14671">
        <v>3.6364163191263602E-5</v>
      </c>
      <c r="H14671" t="s">
        <v>6955</v>
      </c>
      <c r="I14671">
        <v>0.495543831290785</v>
      </c>
      <c r="J14671" t="e">
        <v>#N/A</v>
      </c>
      <c r="K14671" t="e">
        <v>#N/A</v>
      </c>
      <c r="L14671">
        <v>2</v>
      </c>
      <c r="M14671" t="s">
        <v>7902</v>
      </c>
      <c r="N14671" t="s">
        <v>7903</v>
      </c>
    </row>
    <row r="14672" spans="1:14" x14ac:dyDescent="0.35">
      <c r="A14672" t="s">
        <v>1983</v>
      </c>
      <c r="B14672" t="s">
        <v>6390</v>
      </c>
      <c r="C14672" t="s">
        <v>3989</v>
      </c>
      <c r="D14672">
        <v>0.21804982031370501</v>
      </c>
      <c r="E14672">
        <v>16</v>
      </c>
      <c r="F14672">
        <v>-6.1732535488122897</v>
      </c>
      <c r="G14672">
        <v>1.3377246662177101E-5</v>
      </c>
      <c r="H14672" t="s">
        <v>6951</v>
      </c>
      <c r="I14672">
        <v>-0.41020265527170002</v>
      </c>
      <c r="J14672" t="e">
        <v>#N/A</v>
      </c>
      <c r="K14672" t="e">
        <v>#N/A</v>
      </c>
      <c r="L14672">
        <v>2</v>
      </c>
      <c r="M14672" t="s">
        <v>7902</v>
      </c>
      <c r="N14672" t="s">
        <v>7903</v>
      </c>
    </row>
    <row r="14673" spans="1:14" x14ac:dyDescent="0.35">
      <c r="A14673" t="s">
        <v>1983</v>
      </c>
      <c r="B14673" t="s">
        <v>6390</v>
      </c>
      <c r="C14673" t="s">
        <v>3989</v>
      </c>
      <c r="D14673">
        <v>6.1194882456707997E-2</v>
      </c>
      <c r="E14673">
        <v>18</v>
      </c>
      <c r="F14673">
        <v>14.6576494123254</v>
      </c>
      <c r="G14673">
        <v>1.8956805038235899E-11</v>
      </c>
      <c r="H14673" t="s">
        <v>6952</v>
      </c>
      <c r="I14673">
        <v>0.73414619068304199</v>
      </c>
      <c r="J14673" t="e">
        <v>#N/A</v>
      </c>
      <c r="K14673" t="e">
        <v>#N/A</v>
      </c>
      <c r="L14673">
        <v>2</v>
      </c>
      <c r="M14673" t="s">
        <v>7902</v>
      </c>
      <c r="N14673" t="s">
        <v>7903</v>
      </c>
    </row>
    <row r="14674" spans="1:14" x14ac:dyDescent="0.35">
      <c r="A14674" t="s">
        <v>1983</v>
      </c>
      <c r="B14674" t="s">
        <v>6390</v>
      </c>
      <c r="C14674" t="s">
        <v>3989</v>
      </c>
      <c r="D14674">
        <v>0.63964587664249395</v>
      </c>
      <c r="E14674">
        <v>18</v>
      </c>
      <c r="F14674">
        <v>10.8685650396979</v>
      </c>
      <c r="G14674">
        <v>2.44236034508251E-9</v>
      </c>
      <c r="H14674" t="s">
        <v>6957</v>
      </c>
      <c r="I14674">
        <v>0.86001561375841296</v>
      </c>
      <c r="J14674" t="e">
        <v>#N/A</v>
      </c>
      <c r="K14674" t="e">
        <v>#N/A</v>
      </c>
      <c r="L14674">
        <v>2</v>
      </c>
      <c r="M14674" t="s">
        <v>7902</v>
      </c>
      <c r="N14674" t="s">
        <v>7903</v>
      </c>
    </row>
    <row r="14675" spans="1:14" x14ac:dyDescent="0.35">
      <c r="A14675" t="s">
        <v>1984</v>
      </c>
      <c r="B14675" t="s">
        <v>6391</v>
      </c>
      <c r="C14675" t="s">
        <v>3990</v>
      </c>
      <c r="D14675">
        <v>0.84918772192732295</v>
      </c>
      <c r="E14675">
        <v>18</v>
      </c>
      <c r="F14675">
        <v>6.08013243130838</v>
      </c>
      <c r="G14675">
        <v>9.5681911478963992E-6</v>
      </c>
      <c r="H14675" t="s">
        <v>6960</v>
      </c>
      <c r="I14675">
        <v>-0.62215254465909986</v>
      </c>
      <c r="J14675" t="e">
        <v>#N/A</v>
      </c>
      <c r="K14675" t="e">
        <v>#N/A</v>
      </c>
      <c r="L14675">
        <v>3</v>
      </c>
      <c r="M14675" t="s">
        <v>7904</v>
      </c>
      <c r="N14675" t="s">
        <v>7905</v>
      </c>
    </row>
    <row r="14676" spans="1:14" x14ac:dyDescent="0.35">
      <c r="A14676" t="s">
        <v>1984</v>
      </c>
      <c r="B14676" t="s">
        <v>6391</v>
      </c>
      <c r="C14676" t="s">
        <v>3990</v>
      </c>
      <c r="D14676">
        <v>0.103985861429395</v>
      </c>
      <c r="E14676">
        <v>18</v>
      </c>
      <c r="F14676">
        <v>-8.4223163555760898</v>
      </c>
      <c r="G14676">
        <v>1.16895816742831E-7</v>
      </c>
      <c r="H14676" t="s">
        <v>6959</v>
      </c>
      <c r="I14676">
        <v>0.84719866419368017</v>
      </c>
      <c r="J14676" t="e">
        <v>#N/A</v>
      </c>
      <c r="K14676" t="e">
        <v>#N/A</v>
      </c>
      <c r="L14676">
        <v>3</v>
      </c>
      <c r="M14676" t="s">
        <v>7904</v>
      </c>
      <c r="N14676" t="s">
        <v>7905</v>
      </c>
    </row>
    <row r="14677" spans="1:14" x14ac:dyDescent="0.35">
      <c r="A14677" t="s">
        <v>1984</v>
      </c>
      <c r="B14677" t="s">
        <v>6391</v>
      </c>
      <c r="C14677" t="s">
        <v>3990</v>
      </c>
      <c r="D14677">
        <v>0.87071271189701005</v>
      </c>
      <c r="E14677">
        <v>18</v>
      </c>
      <c r="F14677">
        <v>4.22397881761297</v>
      </c>
      <c r="G14677">
        <v>5.1030523644078705E-4</v>
      </c>
      <c r="H14677" t="s">
        <v>6953</v>
      </c>
      <c r="I14677">
        <v>0.23649038878743101</v>
      </c>
      <c r="J14677" t="e">
        <v>#N/A</v>
      </c>
      <c r="K14677" t="e">
        <v>#N/A</v>
      </c>
      <c r="L14677">
        <v>3</v>
      </c>
      <c r="M14677" t="s">
        <v>7904</v>
      </c>
      <c r="N14677" t="s">
        <v>7905</v>
      </c>
    </row>
    <row r="14678" spans="1:14" x14ac:dyDescent="0.35">
      <c r="A14678" t="s">
        <v>1984</v>
      </c>
      <c r="B14678" t="s">
        <v>6391</v>
      </c>
      <c r="C14678" t="s">
        <v>3990</v>
      </c>
      <c r="D14678">
        <v>0.137483085537496</v>
      </c>
      <c r="E14678">
        <v>18</v>
      </c>
      <c r="F14678">
        <v>-0.44076252758380302</v>
      </c>
      <c r="G14678">
        <v>0.66463290289605403</v>
      </c>
      <c r="H14678" t="s">
        <v>6955</v>
      </c>
      <c r="I14678">
        <v>-3.0311647552817799E-2</v>
      </c>
      <c r="J14678" t="e">
        <v>#N/A</v>
      </c>
      <c r="K14678" t="e">
        <v>#N/A</v>
      </c>
      <c r="L14678">
        <v>3</v>
      </c>
      <c r="M14678" t="s">
        <v>7904</v>
      </c>
      <c r="N14678" t="s">
        <v>7905</v>
      </c>
    </row>
    <row r="14679" spans="1:14" x14ac:dyDescent="0.35">
      <c r="A14679" t="s">
        <v>1984</v>
      </c>
      <c r="B14679" t="s">
        <v>6391</v>
      </c>
      <c r="C14679" t="s">
        <v>3990</v>
      </c>
      <c r="D14679">
        <v>9.5057420779680296E-2</v>
      </c>
      <c r="E14679">
        <v>18</v>
      </c>
      <c r="F14679">
        <v>12.0197850040362</v>
      </c>
      <c r="G14679">
        <v>4.9144078234505297E-10</v>
      </c>
      <c r="H14679" t="s">
        <v>6954</v>
      </c>
      <c r="I14679">
        <v>1.46935120885279</v>
      </c>
      <c r="J14679" t="e">
        <v>#N/A</v>
      </c>
      <c r="K14679" t="e">
        <v>#N/A</v>
      </c>
      <c r="L14679">
        <v>3</v>
      </c>
      <c r="M14679" t="s">
        <v>7904</v>
      </c>
      <c r="N14679" t="s">
        <v>7905</v>
      </c>
    </row>
    <row r="14680" spans="1:14" x14ac:dyDescent="0.35">
      <c r="A14680" t="s">
        <v>1984</v>
      </c>
      <c r="B14680" t="s">
        <v>6391</v>
      </c>
      <c r="C14680" t="s">
        <v>3990</v>
      </c>
      <c r="D14680">
        <v>8.9884253432031602E-2</v>
      </c>
      <c r="E14680">
        <v>18</v>
      </c>
      <c r="F14680">
        <v>2.8443452882838201</v>
      </c>
      <c r="G14680">
        <v>1.0761857555714301E-2</v>
      </c>
      <c r="H14680" t="s">
        <v>6958</v>
      </c>
      <c r="I14680">
        <v>0.20617874123461399</v>
      </c>
      <c r="J14680" t="e">
        <v>#N/A</v>
      </c>
      <c r="K14680" t="e">
        <v>#N/A</v>
      </c>
      <c r="L14680">
        <v>3</v>
      </c>
      <c r="M14680" t="s">
        <v>7904</v>
      </c>
      <c r="N14680" t="s">
        <v>7905</v>
      </c>
    </row>
    <row r="14681" spans="1:14" x14ac:dyDescent="0.35">
      <c r="A14681" t="s">
        <v>1984</v>
      </c>
      <c r="B14681" t="s">
        <v>6391</v>
      </c>
      <c r="C14681" t="s">
        <v>3990</v>
      </c>
      <c r="D14681">
        <v>2.3871968636151601E-2</v>
      </c>
      <c r="E14681">
        <v>10.7614653479088</v>
      </c>
      <c r="F14681">
        <v>8.61853231220163</v>
      </c>
      <c r="G14681">
        <v>3.71461081609863E-6</v>
      </c>
      <c r="H14681" t="s">
        <v>6956</v>
      </c>
      <c r="I14681">
        <v>0.81688701664086005</v>
      </c>
      <c r="J14681" t="e">
        <v>#N/A</v>
      </c>
      <c r="K14681" t="e">
        <v>#N/A</v>
      </c>
      <c r="L14681">
        <v>3</v>
      </c>
      <c r="M14681" t="s">
        <v>7904</v>
      </c>
      <c r="N14681" t="s">
        <v>7905</v>
      </c>
    </row>
    <row r="14682" spans="1:14" x14ac:dyDescent="0.35">
      <c r="A14682" t="s">
        <v>1984</v>
      </c>
      <c r="B14682" t="s">
        <v>6391</v>
      </c>
      <c r="C14682" t="s">
        <v>3990</v>
      </c>
      <c r="D14682">
        <v>1.97389024287822E-2</v>
      </c>
      <c r="E14682">
        <v>10.4567426219546</v>
      </c>
      <c r="F14682">
        <v>10.411992013649099</v>
      </c>
      <c r="G14682">
        <v>7.57120373470638E-7</v>
      </c>
      <c r="H14682" t="s">
        <v>6951</v>
      </c>
      <c r="I14682">
        <v>1.0533774054282901</v>
      </c>
      <c r="J14682" t="e">
        <v>#N/A</v>
      </c>
      <c r="K14682" t="e">
        <v>#N/A</v>
      </c>
      <c r="L14682">
        <v>3</v>
      </c>
      <c r="M14682" t="s">
        <v>7904</v>
      </c>
      <c r="N14682" t="s">
        <v>7905</v>
      </c>
    </row>
    <row r="14683" spans="1:14" x14ac:dyDescent="0.35">
      <c r="A14683" t="s">
        <v>1984</v>
      </c>
      <c r="B14683" t="s">
        <v>6391</v>
      </c>
      <c r="C14683" t="s">
        <v>3990</v>
      </c>
      <c r="D14683">
        <v>0.20907842442828301</v>
      </c>
      <c r="E14683">
        <v>18</v>
      </c>
      <c r="F14683">
        <v>-4.4934779012993999</v>
      </c>
      <c r="G14683">
        <v>2.8101321874341199E-4</v>
      </c>
      <c r="H14683" t="s">
        <v>6952</v>
      </c>
      <c r="I14683">
        <v>-0.41597380342449503</v>
      </c>
      <c r="J14683" t="e">
        <v>#N/A</v>
      </c>
      <c r="K14683" t="e">
        <v>#N/A</v>
      </c>
      <c r="L14683">
        <v>3</v>
      </c>
      <c r="M14683" t="s">
        <v>7904</v>
      </c>
      <c r="N14683" t="s">
        <v>7905</v>
      </c>
    </row>
    <row r="14684" spans="1:14" x14ac:dyDescent="0.35">
      <c r="A14684" t="s">
        <v>1984</v>
      </c>
      <c r="B14684" t="s">
        <v>6391</v>
      </c>
      <c r="C14684" t="s">
        <v>3990</v>
      </c>
      <c r="D14684">
        <v>0.27253635480613497</v>
      </c>
      <c r="E14684">
        <v>18</v>
      </c>
      <c r="F14684">
        <v>-7.4854955427573797</v>
      </c>
      <c r="G14684">
        <v>6.2325870273234695E-7</v>
      </c>
      <c r="H14684" t="s">
        <v>6957</v>
      </c>
      <c r="I14684">
        <v>-0.65246419221192697</v>
      </c>
      <c r="J14684" t="e">
        <v>#N/A</v>
      </c>
      <c r="K14684" t="e">
        <v>#N/A</v>
      </c>
      <c r="L14684">
        <v>3</v>
      </c>
      <c r="M14684" t="s">
        <v>7904</v>
      </c>
      <c r="N14684" t="s">
        <v>7905</v>
      </c>
    </row>
    <row r="14685" spans="1:14" x14ac:dyDescent="0.35">
      <c r="A14685" t="s">
        <v>1985</v>
      </c>
      <c r="B14685" t="s">
        <v>6392</v>
      </c>
      <c r="C14685" t="s">
        <v>2796</v>
      </c>
      <c r="D14685">
        <v>3.4193226350459099E-2</v>
      </c>
      <c r="E14685">
        <v>12.6876865374725</v>
      </c>
      <c r="F14685">
        <v>2.4823211244130499</v>
      </c>
      <c r="G14685">
        <v>2.7885178480158899E-2</v>
      </c>
      <c r="H14685" t="s">
        <v>6960</v>
      </c>
      <c r="I14685">
        <v>-0.4249198969019794</v>
      </c>
      <c r="J14685" t="e">
        <v>#N/A</v>
      </c>
      <c r="K14685" t="e">
        <v>#N/A</v>
      </c>
      <c r="L14685">
        <v>1</v>
      </c>
      <c r="M14685" t="s">
        <v>7248</v>
      </c>
      <c r="N14685" t="s">
        <v>7249</v>
      </c>
    </row>
    <row r="14686" spans="1:14" x14ac:dyDescent="0.35">
      <c r="A14686" t="s">
        <v>1985</v>
      </c>
      <c r="B14686" t="s">
        <v>6392</v>
      </c>
      <c r="C14686" t="s">
        <v>2796</v>
      </c>
      <c r="D14686">
        <v>0.62226628327369604</v>
      </c>
      <c r="E14686">
        <v>18</v>
      </c>
      <c r="F14686">
        <v>1.0166383210280401</v>
      </c>
      <c r="G14686">
        <v>0.32279665632733801</v>
      </c>
      <c r="H14686" t="s">
        <v>6958</v>
      </c>
      <c r="I14686">
        <v>0.194277964232525</v>
      </c>
      <c r="J14686" t="e">
        <v>#N/A</v>
      </c>
      <c r="K14686" t="e">
        <v>#N/A</v>
      </c>
      <c r="L14686">
        <v>1</v>
      </c>
      <c r="M14686" t="s">
        <v>7248</v>
      </c>
      <c r="N14686" t="s">
        <v>7249</v>
      </c>
    </row>
    <row r="14687" spans="1:14" x14ac:dyDescent="0.35">
      <c r="A14687" t="s">
        <v>1985</v>
      </c>
      <c r="B14687" t="s">
        <v>6392</v>
      </c>
      <c r="C14687" t="s">
        <v>2796</v>
      </c>
      <c r="D14687">
        <v>0.55433369541752897</v>
      </c>
      <c r="E14687">
        <v>17</v>
      </c>
      <c r="F14687">
        <v>0.38019024291564701</v>
      </c>
      <c r="G14687">
        <v>0.70851252767998196</v>
      </c>
      <c r="H14687" t="s">
        <v>6957</v>
      </c>
      <c r="I14687">
        <v>4.0958276720615999E-2</v>
      </c>
      <c r="J14687" t="e">
        <v>#N/A</v>
      </c>
      <c r="K14687" t="e">
        <v>#N/A</v>
      </c>
      <c r="L14687">
        <v>1</v>
      </c>
      <c r="M14687" t="s">
        <v>7248</v>
      </c>
      <c r="N14687" t="s">
        <v>7249</v>
      </c>
    </row>
    <row r="14688" spans="1:14" x14ac:dyDescent="0.35">
      <c r="A14688" t="s">
        <v>1985</v>
      </c>
      <c r="B14688" t="s">
        <v>6392</v>
      </c>
      <c r="C14688" t="s">
        <v>2796</v>
      </c>
      <c r="D14688">
        <v>1.1565856542311299E-2</v>
      </c>
      <c r="E14688">
        <v>11.393281581685001</v>
      </c>
      <c r="F14688">
        <v>2.7821932125223698</v>
      </c>
      <c r="G14688">
        <v>1.7311622123835298E-2</v>
      </c>
      <c r="H14688" t="s">
        <v>6955</v>
      </c>
      <c r="I14688">
        <v>0.46587817362259798</v>
      </c>
      <c r="J14688" t="e">
        <v>#N/A</v>
      </c>
      <c r="K14688" t="e">
        <v>#N/A</v>
      </c>
      <c r="L14688">
        <v>1</v>
      </c>
      <c r="M14688" t="s">
        <v>7248</v>
      </c>
      <c r="N14688" t="s">
        <v>7249</v>
      </c>
    </row>
    <row r="14689" spans="1:14" x14ac:dyDescent="0.35">
      <c r="A14689" t="s">
        <v>1985</v>
      </c>
      <c r="B14689" t="s">
        <v>6392</v>
      </c>
      <c r="C14689" t="s">
        <v>2796</v>
      </c>
      <c r="D14689">
        <v>3.9433862024945997E-2</v>
      </c>
      <c r="E14689">
        <v>12.061609629092599</v>
      </c>
      <c r="F14689">
        <v>-1.6910733547288599</v>
      </c>
      <c r="G14689">
        <v>0.11647660408721899</v>
      </c>
      <c r="H14689" t="s">
        <v>6953</v>
      </c>
      <c r="I14689">
        <v>-0.27160020939007301</v>
      </c>
      <c r="J14689" t="e">
        <v>#N/A</v>
      </c>
      <c r="K14689" t="e">
        <v>#N/A</v>
      </c>
      <c r="L14689">
        <v>1</v>
      </c>
      <c r="M14689" t="s">
        <v>7248</v>
      </c>
      <c r="N14689" t="s">
        <v>7249</v>
      </c>
    </row>
    <row r="14690" spans="1:14" x14ac:dyDescent="0.35">
      <c r="A14690" t="s">
        <v>1985</v>
      </c>
      <c r="B14690" t="s">
        <v>6392</v>
      </c>
      <c r="C14690" t="s">
        <v>2796</v>
      </c>
      <c r="D14690">
        <v>0.10062490672013399</v>
      </c>
      <c r="E14690">
        <v>17</v>
      </c>
      <c r="F14690">
        <v>-1.3480360553739601</v>
      </c>
      <c r="G14690">
        <v>0.195336245758051</v>
      </c>
      <c r="H14690" t="s">
        <v>6952</v>
      </c>
      <c r="I14690">
        <v>-0.23064193266945701</v>
      </c>
      <c r="J14690" t="e">
        <v>#N/A</v>
      </c>
      <c r="K14690" t="e">
        <v>#N/A</v>
      </c>
      <c r="L14690">
        <v>1</v>
      </c>
      <c r="M14690" t="s">
        <v>7248</v>
      </c>
      <c r="N14690" t="s">
        <v>7249</v>
      </c>
    </row>
    <row r="14691" spans="1:14" x14ac:dyDescent="0.35">
      <c r="A14691" t="s">
        <v>1986</v>
      </c>
      <c r="B14691" t="s">
        <v>6393</v>
      </c>
      <c r="C14691" t="s">
        <v>3991</v>
      </c>
      <c r="D14691">
        <v>3.8560370434601102E-3</v>
      </c>
      <c r="E14691">
        <v>9.7595117808586203</v>
      </c>
      <c r="F14691">
        <v>-2.9747787433138999</v>
      </c>
      <c r="G14691">
        <v>1.42910720558155E-2</v>
      </c>
      <c r="H14691" t="s">
        <v>6960</v>
      </c>
      <c r="I14691">
        <v>0.29731171215857</v>
      </c>
      <c r="J14691" t="e">
        <v>#N/A</v>
      </c>
      <c r="K14691" t="e">
        <v>#N/A</v>
      </c>
      <c r="L14691">
        <v>4</v>
      </c>
      <c r="M14691" t="s">
        <v>7906</v>
      </c>
      <c r="N14691" t="s">
        <v>7907</v>
      </c>
    </row>
    <row r="14692" spans="1:14" x14ac:dyDescent="0.35">
      <c r="A14692" t="s">
        <v>1986</v>
      </c>
      <c r="B14692" t="s">
        <v>6393</v>
      </c>
      <c r="C14692" t="s">
        <v>3991</v>
      </c>
      <c r="D14692">
        <v>1.38747078019854E-2</v>
      </c>
      <c r="E14692">
        <v>9.9412731099808909</v>
      </c>
      <c r="F14692">
        <v>-0.430600007055914</v>
      </c>
      <c r="G14692">
        <v>0.67594529681968396</v>
      </c>
      <c r="H14692" t="s">
        <v>6959</v>
      </c>
      <c r="I14692">
        <v>4.2486171549830587E-2</v>
      </c>
      <c r="J14692" t="e">
        <v>#N/A</v>
      </c>
      <c r="K14692" t="e">
        <v>#N/A</v>
      </c>
      <c r="L14692">
        <v>4</v>
      </c>
      <c r="M14692" t="s">
        <v>7906</v>
      </c>
      <c r="N14692" t="s">
        <v>7907</v>
      </c>
    </row>
    <row r="14693" spans="1:14" x14ac:dyDescent="0.35">
      <c r="A14693" t="s">
        <v>1986</v>
      </c>
      <c r="B14693" t="s">
        <v>6393</v>
      </c>
      <c r="C14693" t="s">
        <v>3991</v>
      </c>
      <c r="D14693">
        <v>0.46129813785055102</v>
      </c>
      <c r="E14693">
        <v>18</v>
      </c>
      <c r="F14693">
        <v>-0.34898461076635401</v>
      </c>
      <c r="G14693">
        <v>0.73114994262008604</v>
      </c>
      <c r="H14693" t="s">
        <v>6958</v>
      </c>
      <c r="I14693">
        <v>-1.42812905395004E-2</v>
      </c>
      <c r="J14693" t="e">
        <v>#N/A</v>
      </c>
      <c r="K14693" t="e">
        <v>#N/A</v>
      </c>
      <c r="L14693">
        <v>4</v>
      </c>
      <c r="M14693" t="s">
        <v>7906</v>
      </c>
      <c r="N14693" t="s">
        <v>7907</v>
      </c>
    </row>
    <row r="14694" spans="1:14" x14ac:dyDescent="0.35">
      <c r="A14694" t="s">
        <v>1986</v>
      </c>
      <c r="B14694" t="s">
        <v>6393</v>
      </c>
      <c r="C14694" t="s">
        <v>3991</v>
      </c>
      <c r="D14694">
        <v>5.7079740158607201E-2</v>
      </c>
      <c r="E14694">
        <v>18</v>
      </c>
      <c r="F14694">
        <v>3.57899506286532</v>
      </c>
      <c r="G14694">
        <v>2.1451086496267202E-3</v>
      </c>
      <c r="H14694" t="s">
        <v>6957</v>
      </c>
      <c r="I14694">
        <v>0.41015866446146998</v>
      </c>
      <c r="J14694" t="e">
        <v>#N/A</v>
      </c>
      <c r="K14694" t="e">
        <v>#N/A</v>
      </c>
      <c r="L14694">
        <v>4</v>
      </c>
      <c r="M14694" t="s">
        <v>7906</v>
      </c>
      <c r="N14694" t="s">
        <v>7907</v>
      </c>
    </row>
    <row r="14695" spans="1:14" x14ac:dyDescent="0.35">
      <c r="A14695" t="s">
        <v>1986</v>
      </c>
      <c r="B14695" t="s">
        <v>6393</v>
      </c>
      <c r="C14695" t="s">
        <v>3991</v>
      </c>
      <c r="D14695">
        <v>0.48274018110362299</v>
      </c>
      <c r="E14695">
        <v>18</v>
      </c>
      <c r="F14695">
        <v>-1.85304044642064</v>
      </c>
      <c r="G14695">
        <v>8.0343847625870199E-2</v>
      </c>
      <c r="H14695" t="s">
        <v>6953</v>
      </c>
      <c r="I14695">
        <v>-0.12712824284239899</v>
      </c>
      <c r="J14695" t="e">
        <v>#N/A</v>
      </c>
      <c r="K14695" t="e">
        <v>#N/A</v>
      </c>
      <c r="L14695">
        <v>4</v>
      </c>
      <c r="M14695" t="s">
        <v>7906</v>
      </c>
      <c r="N14695" t="s">
        <v>7907</v>
      </c>
    </row>
    <row r="14696" spans="1:14" x14ac:dyDescent="0.35">
      <c r="A14696" t="s">
        <v>1986</v>
      </c>
      <c r="B14696" t="s">
        <v>6393</v>
      </c>
      <c r="C14696" t="s">
        <v>3991</v>
      </c>
      <c r="D14696">
        <v>0.24398714096812499</v>
      </c>
      <c r="E14696">
        <v>18</v>
      </c>
      <c r="F14696">
        <v>1.7829150517208201</v>
      </c>
      <c r="G14696">
        <v>9.1473242499455903E-2</v>
      </c>
      <c r="H14696" t="s">
        <v>6955</v>
      </c>
      <c r="I14696">
        <v>0.112846952302898</v>
      </c>
      <c r="J14696" t="e">
        <v>#N/A</v>
      </c>
      <c r="K14696" t="e">
        <v>#N/A</v>
      </c>
      <c r="L14696">
        <v>4</v>
      </c>
      <c r="M14696" t="s">
        <v>7906</v>
      </c>
      <c r="N14696" t="s">
        <v>7907</v>
      </c>
    </row>
    <row r="14697" spans="1:14" x14ac:dyDescent="0.35">
      <c r="A14697" t="s">
        <v>1986</v>
      </c>
      <c r="B14697" t="s">
        <v>6393</v>
      </c>
      <c r="C14697" t="s">
        <v>3991</v>
      </c>
      <c r="D14697">
        <v>3.3960810245495E-2</v>
      </c>
      <c r="E14697">
        <v>11.2168540351395</v>
      </c>
      <c r="F14697">
        <v>0.27784123739351702</v>
      </c>
      <c r="G14697">
        <v>0.78618875268094801</v>
      </c>
      <c r="H14697" t="s">
        <v>6951</v>
      </c>
      <c r="I14697">
        <v>2.8204881010331001E-2</v>
      </c>
      <c r="J14697" t="e">
        <v>#N/A</v>
      </c>
      <c r="K14697" t="e">
        <v>#N/A</v>
      </c>
      <c r="L14697">
        <v>4</v>
      </c>
      <c r="M14697" t="s">
        <v>7906</v>
      </c>
      <c r="N14697" t="s">
        <v>7907</v>
      </c>
    </row>
    <row r="14698" spans="1:14" x14ac:dyDescent="0.35">
      <c r="A14698" t="s">
        <v>1986</v>
      </c>
      <c r="B14698" t="s">
        <v>6393</v>
      </c>
      <c r="C14698" t="s">
        <v>3991</v>
      </c>
      <c r="D14698">
        <v>0.62411654614547596</v>
      </c>
      <c r="E14698">
        <v>18</v>
      </c>
      <c r="F14698">
        <v>-1.9646856404445601</v>
      </c>
      <c r="G14698">
        <v>6.5079391243247506E-2</v>
      </c>
      <c r="H14698" t="s">
        <v>6954</v>
      </c>
      <c r="I14698">
        <v>-0.25482554060874002</v>
      </c>
      <c r="J14698" t="e">
        <v>#N/A</v>
      </c>
      <c r="K14698" t="e">
        <v>#N/A</v>
      </c>
      <c r="L14698">
        <v>4</v>
      </c>
      <c r="M14698" t="s">
        <v>7906</v>
      </c>
      <c r="N14698" t="s">
        <v>7907</v>
      </c>
    </row>
    <row r="14699" spans="1:14" x14ac:dyDescent="0.35">
      <c r="A14699" t="s">
        <v>1986</v>
      </c>
      <c r="B14699" t="s">
        <v>6393</v>
      </c>
      <c r="C14699" t="s">
        <v>3991</v>
      </c>
      <c r="D14699">
        <v>0.150400773112361</v>
      </c>
      <c r="E14699">
        <v>18</v>
      </c>
      <c r="F14699">
        <v>1.34398897211035</v>
      </c>
      <c r="G14699">
        <v>0.195648441778242</v>
      </c>
      <c r="H14699" t="s">
        <v>6956</v>
      </c>
      <c r="I14699">
        <v>0.15533312385272999</v>
      </c>
      <c r="J14699" t="e">
        <v>#N/A</v>
      </c>
      <c r="K14699" t="e">
        <v>#N/A</v>
      </c>
      <c r="L14699">
        <v>4</v>
      </c>
      <c r="M14699" t="s">
        <v>7906</v>
      </c>
      <c r="N14699" t="s">
        <v>7907</v>
      </c>
    </row>
    <row r="14700" spans="1:14" x14ac:dyDescent="0.35">
      <c r="A14700" t="s">
        <v>1986</v>
      </c>
      <c r="B14700" t="s">
        <v>6393</v>
      </c>
      <c r="C14700" t="s">
        <v>3991</v>
      </c>
      <c r="D14700">
        <v>1.0070306765800299E-2</v>
      </c>
      <c r="E14700">
        <v>10.7967508798839</v>
      </c>
      <c r="F14700">
        <v>2.76874227651972</v>
      </c>
      <c r="G14700">
        <v>1.8558634010931298E-2</v>
      </c>
      <c r="H14700" t="s">
        <v>6952</v>
      </c>
      <c r="I14700">
        <v>0.28303042161907099</v>
      </c>
      <c r="J14700" t="e">
        <v>#N/A</v>
      </c>
      <c r="K14700" t="e">
        <v>#N/A</v>
      </c>
      <c r="L14700">
        <v>4</v>
      </c>
      <c r="M14700" t="s">
        <v>7906</v>
      </c>
      <c r="N14700" t="s">
        <v>7907</v>
      </c>
    </row>
    <row r="14701" spans="1:14" x14ac:dyDescent="0.35">
      <c r="A14701" t="s">
        <v>1987</v>
      </c>
      <c r="B14701" t="s">
        <v>6394</v>
      </c>
      <c r="C14701" t="s">
        <v>3992</v>
      </c>
      <c r="D14701">
        <v>7.42859575732739E-2</v>
      </c>
      <c r="E14701">
        <v>18</v>
      </c>
      <c r="F14701">
        <v>-1.1403520947432899</v>
      </c>
      <c r="G14701">
        <v>0.269086377421977</v>
      </c>
      <c r="H14701" t="s">
        <v>6960</v>
      </c>
      <c r="I14701">
        <v>0.1390736956623595</v>
      </c>
      <c r="J14701" t="e">
        <v>#N/A</v>
      </c>
      <c r="K14701" t="e">
        <v>#N/A</v>
      </c>
      <c r="L14701">
        <v>2</v>
      </c>
      <c r="M14701" t="s">
        <v>7908</v>
      </c>
      <c r="N14701" t="s">
        <v>7909</v>
      </c>
    </row>
    <row r="14702" spans="1:14" x14ac:dyDescent="0.35">
      <c r="A14702" t="s">
        <v>1987</v>
      </c>
      <c r="B14702" t="s">
        <v>6394</v>
      </c>
      <c r="C14702" t="s">
        <v>3992</v>
      </c>
      <c r="D14702">
        <v>3.4430390714269003E-2</v>
      </c>
      <c r="E14702">
        <v>12.494983906444601</v>
      </c>
      <c r="F14702">
        <v>1.5270126351542399</v>
      </c>
      <c r="G14702">
        <v>0.15166716447491499</v>
      </c>
      <c r="H14702" t="s">
        <v>6959</v>
      </c>
      <c r="I14702">
        <v>-0.1527683528158903</v>
      </c>
      <c r="J14702" t="e">
        <v>#N/A</v>
      </c>
      <c r="K14702" t="e">
        <v>#N/A</v>
      </c>
      <c r="L14702">
        <v>2</v>
      </c>
      <c r="M14702" t="s">
        <v>7908</v>
      </c>
      <c r="N14702" t="s">
        <v>7909</v>
      </c>
    </row>
    <row r="14703" spans="1:14" x14ac:dyDescent="0.35">
      <c r="A14703" t="s">
        <v>1987</v>
      </c>
      <c r="B14703" t="s">
        <v>6394</v>
      </c>
      <c r="C14703" t="s">
        <v>3992</v>
      </c>
      <c r="D14703">
        <v>1.5206305448961401E-2</v>
      </c>
      <c r="E14703">
        <v>11.069935486693501</v>
      </c>
      <c r="F14703">
        <v>-3.5448234125992202</v>
      </c>
      <c r="G14703">
        <v>4.54994575008205E-3</v>
      </c>
      <c r="H14703" t="s">
        <v>6956</v>
      </c>
      <c r="I14703">
        <v>-0.32182103939726697</v>
      </c>
      <c r="J14703" t="e">
        <v>#N/A</v>
      </c>
      <c r="K14703" t="e">
        <v>#N/A</v>
      </c>
      <c r="L14703">
        <v>2</v>
      </c>
      <c r="M14703" t="s">
        <v>7908</v>
      </c>
      <c r="N14703" t="s">
        <v>7909</v>
      </c>
    </row>
    <row r="14704" spans="1:14" x14ac:dyDescent="0.35">
      <c r="A14704" t="s">
        <v>1987</v>
      </c>
      <c r="B14704" t="s">
        <v>6394</v>
      </c>
      <c r="C14704" t="s">
        <v>3992</v>
      </c>
      <c r="D14704">
        <v>5.1901789812853198E-2</v>
      </c>
      <c r="E14704">
        <v>18</v>
      </c>
      <c r="F14704">
        <v>-0.26580375007718299</v>
      </c>
      <c r="G14704">
        <v>0.79341091376899298</v>
      </c>
      <c r="H14704" t="s">
        <v>6957</v>
      </c>
      <c r="I14704">
        <v>-2.9978990919024E-2</v>
      </c>
      <c r="J14704" t="e">
        <v>#N/A</v>
      </c>
      <c r="K14704" t="e">
        <v>#N/A</v>
      </c>
      <c r="L14704">
        <v>2</v>
      </c>
      <c r="M14704" t="s">
        <v>7908</v>
      </c>
      <c r="N14704" t="s">
        <v>7909</v>
      </c>
    </row>
    <row r="14705" spans="1:14" x14ac:dyDescent="0.35">
      <c r="A14705" t="s">
        <v>1987</v>
      </c>
      <c r="B14705" t="s">
        <v>6394</v>
      </c>
      <c r="C14705" t="s">
        <v>3992</v>
      </c>
      <c r="D14705">
        <v>0.151966354540083</v>
      </c>
      <c r="E14705">
        <v>18</v>
      </c>
      <c r="F14705">
        <v>8.4993876444606506</v>
      </c>
      <c r="G14705">
        <v>1.02375695047505E-7</v>
      </c>
      <c r="H14705" t="s">
        <v>6953</v>
      </c>
      <c r="I14705">
        <v>0.552214331469711</v>
      </c>
      <c r="J14705" t="e">
        <v>#N/A</v>
      </c>
      <c r="K14705" t="e">
        <v>#N/A</v>
      </c>
      <c r="L14705">
        <v>2</v>
      </c>
      <c r="M14705" t="s">
        <v>7908</v>
      </c>
      <c r="N14705" t="s">
        <v>7909</v>
      </c>
    </row>
    <row r="14706" spans="1:14" x14ac:dyDescent="0.35">
      <c r="A14706" t="s">
        <v>1987</v>
      </c>
      <c r="B14706" t="s">
        <v>6394</v>
      </c>
      <c r="C14706" t="s">
        <v>3992</v>
      </c>
      <c r="D14706">
        <v>0.16747375648672899</v>
      </c>
      <c r="E14706">
        <v>18</v>
      </c>
      <c r="F14706">
        <v>3.6280956361843799</v>
      </c>
      <c r="G14706">
        <v>1.92314376957453E-3</v>
      </c>
      <c r="H14706" t="s">
        <v>6952</v>
      </c>
      <c r="I14706">
        <v>0.52223534055068699</v>
      </c>
      <c r="J14706" t="e">
        <v>#N/A</v>
      </c>
      <c r="K14706" t="e">
        <v>#N/A</v>
      </c>
      <c r="L14706">
        <v>2</v>
      </c>
      <c r="M14706" t="s">
        <v>7908</v>
      </c>
      <c r="N14706" t="s">
        <v>7909</v>
      </c>
    </row>
    <row r="14707" spans="1:14" x14ac:dyDescent="0.35">
      <c r="A14707" t="s">
        <v>1987</v>
      </c>
      <c r="B14707" t="s">
        <v>6394</v>
      </c>
      <c r="C14707" t="s">
        <v>3992</v>
      </c>
      <c r="D14707">
        <v>0.66218548846879099</v>
      </c>
      <c r="E14707">
        <v>18</v>
      </c>
      <c r="F14707">
        <v>-3.66965393743541</v>
      </c>
      <c r="G14707">
        <v>1.75321998605076E-3</v>
      </c>
      <c r="H14707" t="s">
        <v>6955</v>
      </c>
      <c r="I14707">
        <v>-0.16905268658137701</v>
      </c>
      <c r="J14707" t="e">
        <v>#N/A</v>
      </c>
      <c r="K14707" t="e">
        <v>#N/A</v>
      </c>
      <c r="L14707">
        <v>2</v>
      </c>
      <c r="M14707" t="s">
        <v>7908</v>
      </c>
      <c r="N14707" t="s">
        <v>7909</v>
      </c>
    </row>
    <row r="14708" spans="1:14" x14ac:dyDescent="0.35">
      <c r="A14708" t="s">
        <v>1987</v>
      </c>
      <c r="B14708" t="s">
        <v>6394</v>
      </c>
      <c r="C14708" t="s">
        <v>3992</v>
      </c>
      <c r="D14708">
        <v>0.34000882928498799</v>
      </c>
      <c r="E14708">
        <v>18</v>
      </c>
      <c r="F14708">
        <v>5.1167837084047498</v>
      </c>
      <c r="G14708">
        <v>7.2155356094321906E-5</v>
      </c>
      <c r="H14708" t="s">
        <v>6958</v>
      </c>
      <c r="I14708">
        <v>0.38316164488833299</v>
      </c>
      <c r="J14708" t="e">
        <v>#N/A</v>
      </c>
      <c r="K14708" t="e">
        <v>#N/A</v>
      </c>
      <c r="L14708">
        <v>2</v>
      </c>
      <c r="M14708" t="s">
        <v>7908</v>
      </c>
      <c r="N14708" t="s">
        <v>7909</v>
      </c>
    </row>
    <row r="14709" spans="1:14" x14ac:dyDescent="0.35">
      <c r="A14709" t="s">
        <v>1987</v>
      </c>
      <c r="B14709" t="s">
        <v>6394</v>
      </c>
      <c r="C14709" t="s">
        <v>3992</v>
      </c>
      <c r="D14709">
        <v>0.14824009608901101</v>
      </c>
      <c r="E14709">
        <v>18</v>
      </c>
      <c r="F14709">
        <v>1.8867378909454899</v>
      </c>
      <c r="G14709">
        <v>7.5433072695874598E-2</v>
      </c>
      <c r="H14709" t="s">
        <v>6951</v>
      </c>
      <c r="I14709">
        <v>0.23039329207244399</v>
      </c>
      <c r="J14709" t="e">
        <v>#N/A</v>
      </c>
      <c r="K14709" t="e">
        <v>#N/A</v>
      </c>
      <c r="L14709">
        <v>2</v>
      </c>
      <c r="M14709" t="s">
        <v>7908</v>
      </c>
      <c r="N14709" t="s">
        <v>7909</v>
      </c>
    </row>
    <row r="14710" spans="1:14" x14ac:dyDescent="0.35">
      <c r="A14710" t="s">
        <v>1987</v>
      </c>
      <c r="B14710" t="s">
        <v>6394</v>
      </c>
      <c r="C14710" t="s">
        <v>3992</v>
      </c>
      <c r="D14710">
        <v>0.66550628310984605</v>
      </c>
      <c r="E14710">
        <v>18</v>
      </c>
      <c r="F14710">
        <v>-1.9452098771275901</v>
      </c>
      <c r="G14710">
        <v>6.7540020754493404E-2</v>
      </c>
      <c r="H14710" t="s">
        <v>6954</v>
      </c>
      <c r="I14710">
        <v>-0.29184204847824302</v>
      </c>
      <c r="J14710" t="e">
        <v>#N/A</v>
      </c>
      <c r="K14710" t="e">
        <v>#N/A</v>
      </c>
      <c r="L14710">
        <v>2</v>
      </c>
      <c r="M14710" t="s">
        <v>7908</v>
      </c>
      <c r="N14710" t="s">
        <v>7909</v>
      </c>
    </row>
    <row r="14711" spans="1:14" x14ac:dyDescent="0.35">
      <c r="A14711" t="s">
        <v>1988</v>
      </c>
      <c r="B14711" t="s">
        <v>6395</v>
      </c>
      <c r="C14711" t="s">
        <v>2614</v>
      </c>
      <c r="D14711">
        <v>0.34457698532576297</v>
      </c>
      <c r="E14711">
        <v>12</v>
      </c>
      <c r="F14711">
        <v>0.99910368753791701</v>
      </c>
      <c r="G14711">
        <v>0.337465546427892</v>
      </c>
      <c r="H14711" t="s">
        <v>6960</v>
      </c>
      <c r="I14711">
        <v>-0.39239615598169042</v>
      </c>
      <c r="J14711" t="e">
        <v>#N/A</v>
      </c>
      <c r="K14711" t="e">
        <v>#N/A</v>
      </c>
      <c r="L14711">
        <v>1</v>
      </c>
      <c r="M14711" t="s">
        <v>7752</v>
      </c>
      <c r="N14711" t="s">
        <v>7753</v>
      </c>
    </row>
    <row r="14712" spans="1:14" x14ac:dyDescent="0.35">
      <c r="A14712" t="s">
        <v>1988</v>
      </c>
      <c r="B14712" t="s">
        <v>6395</v>
      </c>
      <c r="C14712" t="s">
        <v>2614</v>
      </c>
      <c r="D14712">
        <v>0.109578929036099</v>
      </c>
      <c r="E14712">
        <v>16</v>
      </c>
      <c r="F14712">
        <v>-5.5327742567649398</v>
      </c>
      <c r="G14712">
        <v>4.54491211573109E-5</v>
      </c>
      <c r="H14712" t="s">
        <v>6959</v>
      </c>
      <c r="I14712">
        <v>0.96447292786552996</v>
      </c>
      <c r="J14712" t="e">
        <v>#N/A</v>
      </c>
      <c r="K14712" t="e">
        <v>#N/A</v>
      </c>
      <c r="L14712">
        <v>1</v>
      </c>
      <c r="M14712" t="s">
        <v>7752</v>
      </c>
      <c r="N14712" t="s">
        <v>7753</v>
      </c>
    </row>
    <row r="14713" spans="1:14" x14ac:dyDescent="0.35">
      <c r="A14713" t="s">
        <v>1988</v>
      </c>
      <c r="B14713" t="s">
        <v>6395</v>
      </c>
      <c r="C14713" t="s">
        <v>2614</v>
      </c>
      <c r="D14713">
        <v>0.142885567008286</v>
      </c>
      <c r="E14713">
        <v>16</v>
      </c>
      <c r="F14713">
        <v>1.75663427460016</v>
      </c>
      <c r="G14713">
        <v>9.8097903151419696E-2</v>
      </c>
      <c r="H14713" t="s">
        <v>6956</v>
      </c>
      <c r="I14713">
        <v>0.40380648796947399</v>
      </c>
      <c r="J14713" t="e">
        <v>#N/A</v>
      </c>
      <c r="K14713" t="e">
        <v>#N/A</v>
      </c>
      <c r="L14713">
        <v>1</v>
      </c>
      <c r="M14713" t="s">
        <v>7752</v>
      </c>
      <c r="N14713" t="s">
        <v>7753</v>
      </c>
    </row>
    <row r="14714" spans="1:14" x14ac:dyDescent="0.35">
      <c r="A14714" t="s">
        <v>1988</v>
      </c>
      <c r="B14714" t="s">
        <v>6395</v>
      </c>
      <c r="C14714" t="s">
        <v>2614</v>
      </c>
      <c r="D14714">
        <v>0.36407775351437899</v>
      </c>
      <c r="E14714">
        <v>12</v>
      </c>
      <c r="F14714">
        <v>-1.8533563085199001</v>
      </c>
      <c r="G14714">
        <v>8.8568240932027906E-2</v>
      </c>
      <c r="H14714" t="s">
        <v>6957</v>
      </c>
      <c r="I14714">
        <v>-0.953062595877745</v>
      </c>
      <c r="J14714" t="e">
        <v>#N/A</v>
      </c>
      <c r="K14714" t="e">
        <v>#N/A</v>
      </c>
      <c r="L14714">
        <v>1</v>
      </c>
      <c r="M14714" t="s">
        <v>7752</v>
      </c>
      <c r="N14714" t="s">
        <v>7753</v>
      </c>
    </row>
    <row r="14715" spans="1:14" x14ac:dyDescent="0.35">
      <c r="A14715" t="s">
        <v>1988</v>
      </c>
      <c r="B14715" t="s">
        <v>6395</v>
      </c>
      <c r="C14715" t="s">
        <v>2614</v>
      </c>
      <c r="D14715">
        <v>0.38869691642675902</v>
      </c>
      <c r="E14715">
        <v>18</v>
      </c>
      <c r="F14715">
        <v>-8.6740286545401997</v>
      </c>
      <c r="G14715">
        <v>7.6010431133594505E-8</v>
      </c>
      <c r="H14715" t="s">
        <v>6958</v>
      </c>
      <c r="I14715">
        <v>-1.31881187209021</v>
      </c>
      <c r="J14715" t="e">
        <v>#N/A</v>
      </c>
      <c r="K14715" t="e">
        <v>#N/A</v>
      </c>
      <c r="L14715">
        <v>1</v>
      </c>
      <c r="M14715" t="s">
        <v>7752</v>
      </c>
      <c r="N14715" t="s">
        <v>7753</v>
      </c>
    </row>
    <row r="14716" spans="1:14" x14ac:dyDescent="0.35">
      <c r="A14716" t="s">
        <v>1988</v>
      </c>
      <c r="B14716" t="s">
        <v>6395</v>
      </c>
      <c r="C14716" t="s">
        <v>2614</v>
      </c>
      <c r="D14716">
        <v>0.25925712702325199</v>
      </c>
      <c r="E14716">
        <v>18</v>
      </c>
      <c r="F14716">
        <v>-4.0166795302504203</v>
      </c>
      <c r="G14716">
        <v>8.0920526535535901E-4</v>
      </c>
      <c r="H14716" t="s">
        <v>6953</v>
      </c>
      <c r="I14716">
        <v>-0.75814543219415098</v>
      </c>
      <c r="J14716" t="e">
        <v>#N/A</v>
      </c>
      <c r="K14716" t="e">
        <v>#N/A</v>
      </c>
      <c r="L14716">
        <v>1</v>
      </c>
      <c r="M14716" t="s">
        <v>7752</v>
      </c>
      <c r="N14716" t="s">
        <v>7753</v>
      </c>
    </row>
    <row r="14717" spans="1:14" x14ac:dyDescent="0.35">
      <c r="A14717" t="s">
        <v>1988</v>
      </c>
      <c r="B14717" t="s">
        <v>6395</v>
      </c>
      <c r="C14717" t="s">
        <v>2614</v>
      </c>
      <c r="D14717">
        <v>0.55827579339257405</v>
      </c>
      <c r="E14717">
        <v>18</v>
      </c>
      <c r="F14717">
        <v>-1.73464200894814</v>
      </c>
      <c r="G14717">
        <v>9.9895147355105504E-2</v>
      </c>
      <c r="H14717" t="s">
        <v>6955</v>
      </c>
      <c r="I14717">
        <v>-0.56066643989605502</v>
      </c>
      <c r="J14717" t="e">
        <v>#N/A</v>
      </c>
      <c r="K14717" t="e">
        <v>#N/A</v>
      </c>
      <c r="L14717">
        <v>1</v>
      </c>
      <c r="M14717" t="s">
        <v>7752</v>
      </c>
      <c r="N14717" t="s">
        <v>7753</v>
      </c>
    </row>
    <row r="14718" spans="1:14" x14ac:dyDescent="0.35">
      <c r="A14718" t="s">
        <v>1988</v>
      </c>
      <c r="B14718" t="s">
        <v>6395</v>
      </c>
      <c r="C14718" t="s">
        <v>2614</v>
      </c>
      <c r="D14718">
        <v>0.20079677731760601</v>
      </c>
      <c r="E14718">
        <v>16</v>
      </c>
      <c r="F14718">
        <v>-4.2623439322492898</v>
      </c>
      <c r="G14718">
        <v>5.9564608236215802E-4</v>
      </c>
      <c r="H14718" t="s">
        <v>6951</v>
      </c>
      <c r="I14718">
        <v>-0.35433894422467699</v>
      </c>
      <c r="J14718" t="e">
        <v>#N/A</v>
      </c>
      <c r="K14718" t="e">
        <v>#N/A</v>
      </c>
      <c r="L14718">
        <v>1</v>
      </c>
      <c r="M14718" t="s">
        <v>7752</v>
      </c>
      <c r="N14718" t="s">
        <v>7753</v>
      </c>
    </row>
    <row r="14719" spans="1:14" x14ac:dyDescent="0.35">
      <c r="A14719" t="s">
        <v>1988</v>
      </c>
      <c r="B14719" t="s">
        <v>6395</v>
      </c>
      <c r="C14719" t="s">
        <v>2614</v>
      </c>
      <c r="D14719">
        <v>0.537893982340517</v>
      </c>
      <c r="E14719">
        <v>12</v>
      </c>
      <c r="F14719">
        <v>-10.143383160613601</v>
      </c>
      <c r="G14719">
        <v>3.0700502602926002E-7</v>
      </c>
      <c r="H14719" t="s">
        <v>6952</v>
      </c>
      <c r="I14719">
        <v>-1.7112080280719</v>
      </c>
      <c r="J14719" t="e">
        <v>#N/A</v>
      </c>
      <c r="K14719" t="e">
        <v>#N/A</v>
      </c>
      <c r="L14719">
        <v>1</v>
      </c>
      <c r="M14719" t="s">
        <v>7752</v>
      </c>
      <c r="N14719" t="s">
        <v>7753</v>
      </c>
    </row>
    <row r="14720" spans="1:14" x14ac:dyDescent="0.35">
      <c r="A14720" t="s">
        <v>1988</v>
      </c>
      <c r="B14720" t="s">
        <v>6395</v>
      </c>
      <c r="C14720" t="s">
        <v>2614</v>
      </c>
      <c r="D14720">
        <v>0.57555725286328296</v>
      </c>
      <c r="E14720">
        <v>10</v>
      </c>
      <c r="F14720">
        <v>9.3577238224216899</v>
      </c>
      <c r="G14720">
        <v>2.9108043832288798E-6</v>
      </c>
      <c r="H14720" t="s">
        <v>6954</v>
      </c>
      <c r="I14720">
        <v>1.3568690838472199</v>
      </c>
      <c r="J14720" t="e">
        <v>#N/A</v>
      </c>
      <c r="K14720" t="e">
        <v>#N/A</v>
      </c>
      <c r="L14720">
        <v>1</v>
      </c>
      <c r="M14720" t="s">
        <v>7752</v>
      </c>
      <c r="N14720" t="s">
        <v>7753</v>
      </c>
    </row>
    <row r="14721" spans="1:14" x14ac:dyDescent="0.35">
      <c r="A14721" t="s">
        <v>1989</v>
      </c>
      <c r="B14721" t="s">
        <v>6396</v>
      </c>
      <c r="C14721" t="s">
        <v>3993</v>
      </c>
      <c r="D14721">
        <v>0.99432868315768597</v>
      </c>
      <c r="E14721">
        <v>17</v>
      </c>
      <c r="F14721">
        <v>-0.68865211381476099</v>
      </c>
      <c r="G14721">
        <v>0.50033319427978995</v>
      </c>
      <c r="H14721" t="s">
        <v>6956</v>
      </c>
      <c r="I14721">
        <v>-6.4585394763890094E-2</v>
      </c>
      <c r="J14721" t="e">
        <v>#N/A</v>
      </c>
      <c r="K14721" t="e">
        <v>#N/A</v>
      </c>
      <c r="L14721">
        <v>3</v>
      </c>
      <c r="M14721" t="s">
        <v>7324</v>
      </c>
      <c r="N14721" t="s">
        <v>7325</v>
      </c>
    </row>
    <row r="14722" spans="1:14" x14ac:dyDescent="0.35">
      <c r="A14722" t="s">
        <v>1989</v>
      </c>
      <c r="B14722" t="s">
        <v>6396</v>
      </c>
      <c r="C14722" t="s">
        <v>3993</v>
      </c>
      <c r="D14722">
        <v>0.58572405857605503</v>
      </c>
      <c r="E14722">
        <v>17</v>
      </c>
      <c r="F14722">
        <v>-1.6650850130316299</v>
      </c>
      <c r="G14722">
        <v>0.11421584884255</v>
      </c>
      <c r="H14722" t="s">
        <v>6951</v>
      </c>
      <c r="I14722">
        <v>-0.13588695411892701</v>
      </c>
      <c r="J14722" t="e">
        <v>#N/A</v>
      </c>
      <c r="K14722" t="e">
        <v>#N/A</v>
      </c>
      <c r="L14722">
        <v>3</v>
      </c>
      <c r="M14722" t="s">
        <v>7324</v>
      </c>
      <c r="N14722" t="s">
        <v>7325</v>
      </c>
    </row>
    <row r="14723" spans="1:14" x14ac:dyDescent="0.35">
      <c r="A14723" t="s">
        <v>1989</v>
      </c>
      <c r="B14723" t="s">
        <v>6396</v>
      </c>
      <c r="C14723" t="s">
        <v>3993</v>
      </c>
      <c r="D14723">
        <v>0.57533564378702795</v>
      </c>
      <c r="E14723">
        <v>16</v>
      </c>
      <c r="F14723">
        <v>-0.89305874341602598</v>
      </c>
      <c r="G14723">
        <v>0.38506141847540698</v>
      </c>
      <c r="H14723" t="s">
        <v>6953</v>
      </c>
      <c r="I14723">
        <v>-7.1301559355037E-2</v>
      </c>
      <c r="J14723" t="e">
        <v>#N/A</v>
      </c>
      <c r="K14723" t="e">
        <v>#N/A</v>
      </c>
      <c r="L14723">
        <v>3</v>
      </c>
      <c r="M14723" t="s">
        <v>7324</v>
      </c>
      <c r="N14723" t="s">
        <v>7325</v>
      </c>
    </row>
    <row r="14724" spans="1:14" x14ac:dyDescent="0.35">
      <c r="A14724" t="s">
        <v>1990</v>
      </c>
      <c r="B14724" t="s">
        <v>6397</v>
      </c>
      <c r="C14724" t="s">
        <v>3994</v>
      </c>
      <c r="D14724">
        <v>6.9170635718558096E-2</v>
      </c>
      <c r="E14724">
        <v>18</v>
      </c>
      <c r="F14724">
        <v>6.5674512852621403</v>
      </c>
      <c r="G14724">
        <v>3.6008906836767199E-6</v>
      </c>
      <c r="H14724" t="s">
        <v>6960</v>
      </c>
      <c r="I14724">
        <v>-0.47012203731287006</v>
      </c>
      <c r="J14724" t="e">
        <v>#N/A</v>
      </c>
      <c r="K14724" t="e">
        <v>#N/A</v>
      </c>
      <c r="L14724">
        <v>4</v>
      </c>
      <c r="M14724" t="s">
        <v>7038</v>
      </c>
      <c r="N14724" t="s">
        <v>7039</v>
      </c>
    </row>
    <row r="14725" spans="1:14" x14ac:dyDescent="0.35">
      <c r="A14725" t="s">
        <v>1990</v>
      </c>
      <c r="B14725" t="s">
        <v>6397</v>
      </c>
      <c r="C14725" t="s">
        <v>3994</v>
      </c>
      <c r="D14725">
        <v>0.64260731572718599</v>
      </c>
      <c r="E14725">
        <v>18</v>
      </c>
      <c r="F14725">
        <v>11.485924695803099</v>
      </c>
      <c r="G14725">
        <v>1.01783434428704E-9</v>
      </c>
      <c r="H14725" t="s">
        <v>6959</v>
      </c>
      <c r="I14725">
        <v>-0.64019102518671023</v>
      </c>
      <c r="J14725" t="e">
        <v>#N/A</v>
      </c>
      <c r="K14725" t="e">
        <v>#N/A</v>
      </c>
      <c r="L14725">
        <v>4</v>
      </c>
      <c r="M14725" t="s">
        <v>7038</v>
      </c>
      <c r="N14725" t="s">
        <v>7039</v>
      </c>
    </row>
    <row r="14726" spans="1:14" x14ac:dyDescent="0.35">
      <c r="A14726" t="s">
        <v>1990</v>
      </c>
      <c r="B14726" t="s">
        <v>6397</v>
      </c>
      <c r="C14726" t="s">
        <v>3994</v>
      </c>
      <c r="D14726">
        <v>0.197260326590424</v>
      </c>
      <c r="E14726">
        <v>18</v>
      </c>
      <c r="F14726">
        <v>-6.2693388335868798</v>
      </c>
      <c r="G14726">
        <v>6.5225220562475803E-6</v>
      </c>
      <c r="H14726" t="s">
        <v>6952</v>
      </c>
      <c r="I14726">
        <v>-0.46838471441989199</v>
      </c>
      <c r="J14726" t="e">
        <v>#N/A</v>
      </c>
      <c r="K14726" t="e">
        <v>#N/A</v>
      </c>
      <c r="L14726">
        <v>4</v>
      </c>
      <c r="M14726" t="s">
        <v>7038</v>
      </c>
      <c r="N14726" t="s">
        <v>7039</v>
      </c>
    </row>
    <row r="14727" spans="1:14" x14ac:dyDescent="0.35">
      <c r="A14727" t="s">
        <v>1990</v>
      </c>
      <c r="B14727" t="s">
        <v>6397</v>
      </c>
      <c r="C14727" t="s">
        <v>3994</v>
      </c>
      <c r="D14727">
        <v>0.124100634847608</v>
      </c>
      <c r="E14727">
        <v>18</v>
      </c>
      <c r="F14727">
        <v>-1.864540351779</v>
      </c>
      <c r="G14727">
        <v>7.8637140891502005E-2</v>
      </c>
      <c r="H14727" t="s">
        <v>6954</v>
      </c>
      <c r="I14727">
        <v>-0.170068987873846</v>
      </c>
      <c r="J14727" t="e">
        <v>#N/A</v>
      </c>
      <c r="K14727" t="e">
        <v>#N/A</v>
      </c>
      <c r="L14727">
        <v>4</v>
      </c>
      <c r="M14727" t="s">
        <v>7038</v>
      </c>
      <c r="N14727" t="s">
        <v>7039</v>
      </c>
    </row>
    <row r="14728" spans="1:14" x14ac:dyDescent="0.35">
      <c r="A14728" t="s">
        <v>1990</v>
      </c>
      <c r="B14728" t="s">
        <v>6397</v>
      </c>
      <c r="C14728" t="s">
        <v>3994</v>
      </c>
      <c r="D14728">
        <v>0.79047103024601395</v>
      </c>
      <c r="E14728">
        <v>18</v>
      </c>
      <c r="F14728">
        <v>-8.07073645308928</v>
      </c>
      <c r="G14728">
        <v>2.1614556386413101E-7</v>
      </c>
      <c r="H14728" t="s">
        <v>6957</v>
      </c>
      <c r="I14728">
        <v>-0.661420125873311</v>
      </c>
      <c r="J14728" t="e">
        <v>#N/A</v>
      </c>
      <c r="K14728" t="e">
        <v>#N/A</v>
      </c>
      <c r="L14728">
        <v>4</v>
      </c>
      <c r="M14728" t="s">
        <v>7038</v>
      </c>
      <c r="N14728" t="s">
        <v>7039</v>
      </c>
    </row>
    <row r="14729" spans="1:14" x14ac:dyDescent="0.35">
      <c r="A14729" t="s">
        <v>1990</v>
      </c>
      <c r="B14729" t="s">
        <v>6397</v>
      </c>
      <c r="C14729" t="s">
        <v>3994</v>
      </c>
      <c r="D14729">
        <v>3.5821885889956301E-2</v>
      </c>
      <c r="E14729">
        <v>14.397855925649701</v>
      </c>
      <c r="F14729">
        <v>-3.3176473269602802</v>
      </c>
      <c r="G14729">
        <v>4.9152378709136002E-3</v>
      </c>
      <c r="H14729" t="s">
        <v>6955</v>
      </c>
      <c r="I14729">
        <v>-0.19129808856044</v>
      </c>
      <c r="J14729" t="e">
        <v>#N/A</v>
      </c>
      <c r="K14729" t="e">
        <v>#N/A</v>
      </c>
      <c r="L14729">
        <v>4</v>
      </c>
      <c r="M14729" t="s">
        <v>7038</v>
      </c>
      <c r="N14729" t="s">
        <v>7039</v>
      </c>
    </row>
    <row r="14730" spans="1:14" x14ac:dyDescent="0.35">
      <c r="A14730" t="s">
        <v>1990</v>
      </c>
      <c r="B14730" t="s">
        <v>6397</v>
      </c>
      <c r="C14730" t="s">
        <v>3994</v>
      </c>
      <c r="D14730">
        <v>0.80382353057358102</v>
      </c>
      <c r="E14730">
        <v>18</v>
      </c>
      <c r="F14730">
        <v>-10.6200236271323</v>
      </c>
      <c r="G14730">
        <v>3.51120770528993E-9</v>
      </c>
      <c r="H14730" t="s">
        <v>6951</v>
      </c>
      <c r="I14730">
        <v>-0.63845370229373699</v>
      </c>
      <c r="J14730" t="e">
        <v>#N/A</v>
      </c>
      <c r="K14730" t="e">
        <v>#N/A</v>
      </c>
      <c r="L14730">
        <v>4</v>
      </c>
      <c r="M14730" t="s">
        <v>7038</v>
      </c>
      <c r="N14730" t="s">
        <v>7039</v>
      </c>
    </row>
    <row r="14731" spans="1:14" x14ac:dyDescent="0.35">
      <c r="A14731" t="s">
        <v>1990</v>
      </c>
      <c r="B14731" t="s">
        <v>6397</v>
      </c>
      <c r="C14731" t="s">
        <v>3994</v>
      </c>
      <c r="D14731">
        <v>0.50135957961896904</v>
      </c>
      <c r="E14731">
        <v>18</v>
      </c>
      <c r="F14731">
        <v>3.6782900080292197E-2</v>
      </c>
      <c r="G14731">
        <v>0.97106297417163401</v>
      </c>
      <c r="H14731" t="s">
        <v>6958</v>
      </c>
      <c r="I14731">
        <v>1.7373228929793399E-3</v>
      </c>
      <c r="J14731" t="e">
        <v>#N/A</v>
      </c>
      <c r="K14731" t="e">
        <v>#N/A</v>
      </c>
      <c r="L14731">
        <v>4</v>
      </c>
      <c r="M14731" t="s">
        <v>7038</v>
      </c>
      <c r="N14731" t="s">
        <v>7039</v>
      </c>
    </row>
    <row r="14732" spans="1:14" x14ac:dyDescent="0.35">
      <c r="A14732" t="s">
        <v>1990</v>
      </c>
      <c r="B14732" t="s">
        <v>6397</v>
      </c>
      <c r="C14732" t="s">
        <v>3994</v>
      </c>
      <c r="D14732">
        <v>0.112774860601471</v>
      </c>
      <c r="E14732">
        <v>18</v>
      </c>
      <c r="F14732">
        <v>3.2101934406016301</v>
      </c>
      <c r="G14732">
        <v>4.8525012934567497E-3</v>
      </c>
      <c r="H14732" t="s">
        <v>6953</v>
      </c>
      <c r="I14732">
        <v>0.19303541145341899</v>
      </c>
      <c r="J14732" t="e">
        <v>#N/A</v>
      </c>
      <c r="K14732" t="e">
        <v>#N/A</v>
      </c>
      <c r="L14732">
        <v>4</v>
      </c>
      <c r="M14732" t="s">
        <v>7038</v>
      </c>
      <c r="N14732" t="s">
        <v>7039</v>
      </c>
    </row>
    <row r="14733" spans="1:14" x14ac:dyDescent="0.35">
      <c r="A14733" t="s">
        <v>1990</v>
      </c>
      <c r="B14733" t="s">
        <v>6397</v>
      </c>
      <c r="C14733" t="s">
        <v>3994</v>
      </c>
      <c r="D14733">
        <v>6.5290963635620702E-2</v>
      </c>
      <c r="E14733">
        <v>18</v>
      </c>
      <c r="F14733">
        <v>-11.5136037433645</v>
      </c>
      <c r="G14733">
        <v>9.7949954226117906E-10</v>
      </c>
      <c r="H14733" t="s">
        <v>6956</v>
      </c>
      <c r="I14733">
        <v>-0.83148911374715595</v>
      </c>
      <c r="J14733" t="e">
        <v>#N/A</v>
      </c>
      <c r="K14733" t="e">
        <v>#N/A</v>
      </c>
      <c r="L14733">
        <v>4</v>
      </c>
      <c r="M14733" t="s">
        <v>7038</v>
      </c>
      <c r="N14733" t="s">
        <v>7039</v>
      </c>
    </row>
    <row r="14734" spans="1:14" x14ac:dyDescent="0.35">
      <c r="A14734" t="s">
        <v>1991</v>
      </c>
      <c r="B14734" t="s">
        <v>6398</v>
      </c>
      <c r="C14734" t="s">
        <v>3553</v>
      </c>
      <c r="D14734">
        <v>0.15933011859382901</v>
      </c>
      <c r="E14734">
        <v>16</v>
      </c>
      <c r="F14734">
        <v>6.4926312079251902</v>
      </c>
      <c r="G14734">
        <v>7.4218371903955697E-6</v>
      </c>
      <c r="H14734" t="s">
        <v>6960</v>
      </c>
      <c r="I14734">
        <v>-0.9182170946474999</v>
      </c>
      <c r="J14734" t="e">
        <v>#N/A</v>
      </c>
      <c r="K14734" t="e">
        <v>#N/A</v>
      </c>
      <c r="L14734">
        <v>0</v>
      </c>
      <c r="M14734">
        <v>0</v>
      </c>
      <c r="N14734">
        <v>0</v>
      </c>
    </row>
    <row r="14735" spans="1:14" x14ac:dyDescent="0.35">
      <c r="A14735" t="s">
        <v>1991</v>
      </c>
      <c r="B14735" t="s">
        <v>6398</v>
      </c>
      <c r="C14735" t="s">
        <v>3553</v>
      </c>
      <c r="D14735">
        <v>1.3660738623548999E-2</v>
      </c>
      <c r="E14735">
        <v>11.999773698920899</v>
      </c>
      <c r="F14735">
        <v>6.8658615432524996</v>
      </c>
      <c r="G14735">
        <v>1.7329526381821499E-5</v>
      </c>
      <c r="H14735" t="s">
        <v>6959</v>
      </c>
      <c r="I14735">
        <v>-0.75658844467958986</v>
      </c>
      <c r="J14735" t="e">
        <v>#N/A</v>
      </c>
      <c r="K14735" t="e">
        <v>#N/A</v>
      </c>
      <c r="L14735">
        <v>0</v>
      </c>
      <c r="M14735">
        <v>0</v>
      </c>
      <c r="N14735">
        <v>0</v>
      </c>
    </row>
    <row r="14736" spans="1:14" x14ac:dyDescent="0.35">
      <c r="A14736" t="s">
        <v>1991</v>
      </c>
      <c r="B14736" t="s">
        <v>6398</v>
      </c>
      <c r="C14736" t="s">
        <v>3553</v>
      </c>
      <c r="D14736">
        <v>0.334999979860373</v>
      </c>
      <c r="E14736">
        <v>16</v>
      </c>
      <c r="F14736">
        <v>-10.1120398364795</v>
      </c>
      <c r="G14736">
        <v>2.3518700893257002E-8</v>
      </c>
      <c r="H14736" t="s">
        <v>6957</v>
      </c>
      <c r="I14736">
        <v>-1.1995813179361801</v>
      </c>
      <c r="J14736" t="e">
        <v>#N/A</v>
      </c>
      <c r="K14736" t="e">
        <v>#N/A</v>
      </c>
      <c r="L14736">
        <v>0</v>
      </c>
      <c r="M14736">
        <v>0</v>
      </c>
      <c r="N14736">
        <v>0</v>
      </c>
    </row>
    <row r="14737" spans="1:14" x14ac:dyDescent="0.35">
      <c r="A14737" t="s">
        <v>1991</v>
      </c>
      <c r="B14737" t="s">
        <v>6398</v>
      </c>
      <c r="C14737" t="s">
        <v>3553</v>
      </c>
      <c r="D14737">
        <v>4.4790048856870802E-2</v>
      </c>
      <c r="E14737">
        <v>12.5410849631867</v>
      </c>
      <c r="F14737">
        <v>-11.352098289050399</v>
      </c>
      <c r="G14737">
        <v>5.8060467757377499E-8</v>
      </c>
      <c r="H14737" t="s">
        <v>6956</v>
      </c>
      <c r="I14737">
        <v>-1.03795266796827</v>
      </c>
      <c r="J14737" t="e">
        <v>#N/A</v>
      </c>
      <c r="K14737" t="e">
        <v>#N/A</v>
      </c>
      <c r="L14737">
        <v>0</v>
      </c>
      <c r="M14737">
        <v>0</v>
      </c>
      <c r="N14737">
        <v>0</v>
      </c>
    </row>
    <row r="14738" spans="1:14" x14ac:dyDescent="0.35">
      <c r="A14738" t="s">
        <v>1991</v>
      </c>
      <c r="B14738" t="s">
        <v>6398</v>
      </c>
      <c r="C14738" t="s">
        <v>3553</v>
      </c>
      <c r="D14738">
        <v>0.46522162699883202</v>
      </c>
      <c r="E14738">
        <v>16</v>
      </c>
      <c r="F14738">
        <v>-13.1933794920928</v>
      </c>
      <c r="G14738">
        <v>5.1491843643001896E-10</v>
      </c>
      <c r="H14738" t="s">
        <v>6952</v>
      </c>
      <c r="I14738">
        <v>-1.15407739817959</v>
      </c>
      <c r="J14738" t="e">
        <v>#N/A</v>
      </c>
      <c r="K14738" t="e">
        <v>#N/A</v>
      </c>
      <c r="L14738">
        <v>0</v>
      </c>
      <c r="M14738">
        <v>0</v>
      </c>
      <c r="N14738">
        <v>0</v>
      </c>
    </row>
    <row r="14739" spans="1:14" x14ac:dyDescent="0.35">
      <c r="A14739" t="s">
        <v>1991</v>
      </c>
      <c r="B14739" t="s">
        <v>6398</v>
      </c>
      <c r="C14739" t="s">
        <v>3553</v>
      </c>
      <c r="D14739">
        <v>0.27950123094539198</v>
      </c>
      <c r="E14739">
        <v>14</v>
      </c>
      <c r="F14739">
        <v>1.28278279084446</v>
      </c>
      <c r="G14739">
        <v>0.22039963500661799</v>
      </c>
      <c r="H14739" t="s">
        <v>6954</v>
      </c>
      <c r="I14739">
        <v>0.16162864996790799</v>
      </c>
      <c r="J14739" t="e">
        <v>#N/A</v>
      </c>
      <c r="K14739" t="e">
        <v>#N/A</v>
      </c>
      <c r="L14739">
        <v>0</v>
      </c>
      <c r="M14739">
        <v>0</v>
      </c>
      <c r="N14739">
        <v>0</v>
      </c>
    </row>
    <row r="14740" spans="1:14" x14ac:dyDescent="0.35">
      <c r="A14740" t="s">
        <v>1991</v>
      </c>
      <c r="B14740" t="s">
        <v>6398</v>
      </c>
      <c r="C14740" t="s">
        <v>3553</v>
      </c>
      <c r="D14740">
        <v>7.4038753793383899E-2</v>
      </c>
      <c r="E14740">
        <v>18</v>
      </c>
      <c r="F14740">
        <v>0.66343394455020599</v>
      </c>
      <c r="G14740">
        <v>0.51546036544857299</v>
      </c>
      <c r="H14740" t="s">
        <v>6953</v>
      </c>
      <c r="I14740">
        <v>4.5503919756589198E-2</v>
      </c>
      <c r="J14740" t="e">
        <v>#N/A</v>
      </c>
      <c r="K14740" t="e">
        <v>#N/A</v>
      </c>
      <c r="L14740">
        <v>0</v>
      </c>
      <c r="M14740">
        <v>0</v>
      </c>
      <c r="N14740">
        <v>0</v>
      </c>
    </row>
    <row r="14741" spans="1:14" x14ac:dyDescent="0.35">
      <c r="A14741" t="s">
        <v>1991</v>
      </c>
      <c r="B14741" t="s">
        <v>6398</v>
      </c>
      <c r="C14741" t="s">
        <v>3553</v>
      </c>
      <c r="D14741">
        <v>0.64779047272810697</v>
      </c>
      <c r="E14741">
        <v>16</v>
      </c>
      <c r="F14741">
        <v>-15.8067355894174</v>
      </c>
      <c r="G14741">
        <v>3.4743435082458197E-11</v>
      </c>
      <c r="H14741" t="s">
        <v>6951</v>
      </c>
      <c r="I14741">
        <v>-0.99244874821168105</v>
      </c>
      <c r="J14741" t="e">
        <v>#N/A</v>
      </c>
      <c r="K14741" t="e">
        <v>#N/A</v>
      </c>
      <c r="L14741">
        <v>0</v>
      </c>
      <c r="M14741">
        <v>0</v>
      </c>
      <c r="N14741">
        <v>0</v>
      </c>
    </row>
    <row r="14742" spans="1:14" x14ac:dyDescent="0.35">
      <c r="A14742" t="s">
        <v>1991</v>
      </c>
      <c r="B14742" t="s">
        <v>6398</v>
      </c>
      <c r="C14742" t="s">
        <v>3553</v>
      </c>
      <c r="D14742">
        <v>2.28878810095192E-2</v>
      </c>
      <c r="E14742">
        <v>13.249866143739499</v>
      </c>
      <c r="F14742">
        <v>-2.89953624672961</v>
      </c>
      <c r="G14742">
        <v>1.22147319905566E-2</v>
      </c>
      <c r="H14742" t="s">
        <v>6958</v>
      </c>
      <c r="I14742">
        <v>-0.23586030353208501</v>
      </c>
      <c r="J14742" t="e">
        <v>#N/A</v>
      </c>
      <c r="K14742" t="e">
        <v>#N/A</v>
      </c>
      <c r="L14742">
        <v>0</v>
      </c>
      <c r="M14742">
        <v>0</v>
      </c>
      <c r="N14742">
        <v>0</v>
      </c>
    </row>
    <row r="14743" spans="1:14" x14ac:dyDescent="0.35">
      <c r="A14743" t="s">
        <v>1991</v>
      </c>
      <c r="B14743" t="s">
        <v>6398</v>
      </c>
      <c r="C14743" t="s">
        <v>3553</v>
      </c>
      <c r="D14743">
        <v>0.64338621375979099</v>
      </c>
      <c r="E14743">
        <v>18</v>
      </c>
      <c r="F14743">
        <v>-2.90854142572327</v>
      </c>
      <c r="G14743">
        <v>9.3708665485112697E-3</v>
      </c>
      <c r="H14743" t="s">
        <v>6955</v>
      </c>
      <c r="I14743">
        <v>-0.281364223288675</v>
      </c>
      <c r="J14743" t="e">
        <v>#N/A</v>
      </c>
      <c r="K14743" t="e">
        <v>#N/A</v>
      </c>
      <c r="L14743">
        <v>0</v>
      </c>
      <c r="M14743">
        <v>0</v>
      </c>
      <c r="N14743">
        <v>0</v>
      </c>
    </row>
    <row r="14744" spans="1:14" x14ac:dyDescent="0.35">
      <c r="A14744" t="s">
        <v>1992</v>
      </c>
      <c r="B14744" t="s">
        <v>6399</v>
      </c>
      <c r="C14744" t="s">
        <v>3995</v>
      </c>
      <c r="D14744">
        <v>0.13932883578080599</v>
      </c>
      <c r="E14744">
        <v>18</v>
      </c>
      <c r="F14744">
        <v>-2.3614219239802701</v>
      </c>
      <c r="G14744">
        <v>2.9680746029991201E-2</v>
      </c>
      <c r="H14744" t="s">
        <v>6960</v>
      </c>
      <c r="I14744">
        <v>0.37129160943004003</v>
      </c>
      <c r="J14744" t="e">
        <v>#N/A</v>
      </c>
      <c r="K14744" t="e">
        <v>#N/A</v>
      </c>
      <c r="L14744">
        <v>1</v>
      </c>
      <c r="M14744" t="s">
        <v>7322</v>
      </c>
      <c r="N14744" t="s">
        <v>7323</v>
      </c>
    </row>
    <row r="14745" spans="1:14" x14ac:dyDescent="0.35">
      <c r="A14745" t="s">
        <v>1992</v>
      </c>
      <c r="B14745" t="s">
        <v>6399</v>
      </c>
      <c r="C14745" t="s">
        <v>3995</v>
      </c>
      <c r="D14745">
        <v>5.9868210481633502E-2</v>
      </c>
      <c r="E14745">
        <v>18</v>
      </c>
      <c r="F14745">
        <v>5.22928988932905</v>
      </c>
      <c r="G14745">
        <v>5.6673782807883102E-5</v>
      </c>
      <c r="H14745" t="s">
        <v>6952</v>
      </c>
      <c r="I14745">
        <v>0.965217365247656</v>
      </c>
      <c r="J14745" t="e">
        <v>#N/A</v>
      </c>
      <c r="K14745" t="e">
        <v>#N/A</v>
      </c>
      <c r="L14745">
        <v>1</v>
      </c>
      <c r="M14745" t="s">
        <v>7322</v>
      </c>
      <c r="N14745" t="s">
        <v>7323</v>
      </c>
    </row>
    <row r="14746" spans="1:14" x14ac:dyDescent="0.35">
      <c r="A14746" t="s">
        <v>1992</v>
      </c>
      <c r="B14746" t="s">
        <v>6399</v>
      </c>
      <c r="C14746" t="s">
        <v>3995</v>
      </c>
      <c r="D14746">
        <v>0.12145158851686801</v>
      </c>
      <c r="E14746">
        <v>18</v>
      </c>
      <c r="F14746">
        <v>8.2737319435328196</v>
      </c>
      <c r="G14746">
        <v>1.5127759171117001E-7</v>
      </c>
      <c r="H14746" t="s">
        <v>6958</v>
      </c>
      <c r="I14746">
        <v>0.59392575581761697</v>
      </c>
      <c r="J14746" t="e">
        <v>#N/A</v>
      </c>
      <c r="K14746" t="e">
        <v>#N/A</v>
      </c>
      <c r="L14746">
        <v>1</v>
      </c>
      <c r="M14746" t="s">
        <v>7322</v>
      </c>
      <c r="N14746" t="s">
        <v>7323</v>
      </c>
    </row>
    <row r="14747" spans="1:14" x14ac:dyDescent="0.35">
      <c r="A14747" t="s">
        <v>1992</v>
      </c>
      <c r="B14747" t="s">
        <v>6399</v>
      </c>
      <c r="C14747" t="s">
        <v>3995</v>
      </c>
      <c r="D14747">
        <v>0.14212512925340101</v>
      </c>
      <c r="E14747">
        <v>18</v>
      </c>
      <c r="F14747">
        <v>1.96749106067945</v>
      </c>
      <c r="G14747">
        <v>6.4731628317866302E-2</v>
      </c>
      <c r="H14747" t="s">
        <v>6953</v>
      </c>
      <c r="I14747">
        <v>0.228565456862968</v>
      </c>
      <c r="J14747" t="e">
        <v>#N/A</v>
      </c>
      <c r="K14747" t="e">
        <v>#N/A</v>
      </c>
      <c r="L14747">
        <v>1</v>
      </c>
      <c r="M14747" t="s">
        <v>7322</v>
      </c>
      <c r="N14747" t="s">
        <v>7323</v>
      </c>
    </row>
    <row r="14748" spans="1:14" x14ac:dyDescent="0.35">
      <c r="A14748" t="s">
        <v>1992</v>
      </c>
      <c r="B14748" t="s">
        <v>6399</v>
      </c>
      <c r="C14748" t="s">
        <v>3995</v>
      </c>
      <c r="D14748">
        <v>0.63897858773479799</v>
      </c>
      <c r="E14748">
        <v>18</v>
      </c>
      <c r="F14748">
        <v>3.43922299726013</v>
      </c>
      <c r="G14748">
        <v>2.9258326099403601E-3</v>
      </c>
      <c r="H14748" t="s">
        <v>6955</v>
      </c>
      <c r="I14748">
        <v>0.365360298954649</v>
      </c>
      <c r="J14748" t="e">
        <v>#N/A</v>
      </c>
      <c r="K14748" t="e">
        <v>#N/A</v>
      </c>
      <c r="L14748">
        <v>1</v>
      </c>
      <c r="M14748" t="s">
        <v>7322</v>
      </c>
      <c r="N14748" t="s">
        <v>7323</v>
      </c>
    </row>
    <row r="14749" spans="1:14" x14ac:dyDescent="0.35">
      <c r="A14749" t="s">
        <v>1992</v>
      </c>
      <c r="B14749" t="s">
        <v>6399</v>
      </c>
      <c r="C14749" t="s">
        <v>3995</v>
      </c>
      <c r="D14749">
        <v>0.22422626643420501</v>
      </c>
      <c r="E14749">
        <v>18</v>
      </c>
      <c r="F14749">
        <v>3.95225766732562</v>
      </c>
      <c r="G14749">
        <v>9.3406768558053105E-4</v>
      </c>
      <c r="H14749" t="s">
        <v>6957</v>
      </c>
      <c r="I14749">
        <v>0.73665190838468897</v>
      </c>
      <c r="J14749" t="e">
        <v>#N/A</v>
      </c>
      <c r="K14749" t="e">
        <v>#N/A</v>
      </c>
      <c r="L14749">
        <v>1</v>
      </c>
      <c r="M14749" t="s">
        <v>7322</v>
      </c>
      <c r="N14749" t="s">
        <v>7323</v>
      </c>
    </row>
    <row r="14750" spans="1:14" x14ac:dyDescent="0.35">
      <c r="A14750" t="s">
        <v>1993</v>
      </c>
      <c r="B14750" t="s">
        <v>6400</v>
      </c>
      <c r="C14750" t="s">
        <v>2614</v>
      </c>
      <c r="D14750">
        <v>3.0106854390767799E-2</v>
      </c>
      <c r="E14750">
        <v>9.2500054906059894</v>
      </c>
      <c r="F14750">
        <v>-3.7576444352492002</v>
      </c>
      <c r="G14750">
        <v>4.28715200849025E-3</v>
      </c>
      <c r="H14750" t="s">
        <v>6959</v>
      </c>
      <c r="I14750">
        <v>0.62817191092339009</v>
      </c>
      <c r="J14750" t="e">
        <v>#N/A</v>
      </c>
      <c r="K14750" t="e">
        <v>#N/A</v>
      </c>
      <c r="L14750">
        <v>0</v>
      </c>
      <c r="M14750">
        <v>0</v>
      </c>
      <c r="N14750">
        <v>0</v>
      </c>
    </row>
    <row r="14751" spans="1:14" x14ac:dyDescent="0.35">
      <c r="A14751" t="s">
        <v>1993</v>
      </c>
      <c r="B14751" t="s">
        <v>6400</v>
      </c>
      <c r="C14751" t="s">
        <v>2614</v>
      </c>
      <c r="D14751">
        <v>0.41107559086676199</v>
      </c>
      <c r="E14751">
        <v>16</v>
      </c>
      <c r="F14751">
        <v>4.2482421113412903</v>
      </c>
      <c r="G14751">
        <v>6.1343886539118396E-4</v>
      </c>
      <c r="H14751" t="s">
        <v>6958</v>
      </c>
      <c r="I14751">
        <v>0.45490685822084798</v>
      </c>
      <c r="J14751" t="e">
        <v>#N/A</v>
      </c>
      <c r="K14751" t="e">
        <v>#N/A</v>
      </c>
      <c r="L14751">
        <v>0</v>
      </c>
      <c r="M14751">
        <v>0</v>
      </c>
      <c r="N14751">
        <v>0</v>
      </c>
    </row>
    <row r="14752" spans="1:14" x14ac:dyDescent="0.35">
      <c r="A14752" t="s">
        <v>1993</v>
      </c>
      <c r="B14752" t="s">
        <v>6400</v>
      </c>
      <c r="C14752" t="s">
        <v>2614</v>
      </c>
      <c r="D14752">
        <v>1.98630347366772E-2</v>
      </c>
      <c r="E14752">
        <v>8.8330868193990995</v>
      </c>
      <c r="F14752">
        <v>7.2860895268680901</v>
      </c>
      <c r="G14752">
        <v>5.1098594389765202E-5</v>
      </c>
      <c r="H14752" t="s">
        <v>6956</v>
      </c>
      <c r="I14752">
        <v>1.6264684917902901</v>
      </c>
      <c r="J14752" t="e">
        <v>#N/A</v>
      </c>
      <c r="K14752" t="e">
        <v>#N/A</v>
      </c>
      <c r="L14752">
        <v>0</v>
      </c>
      <c r="M14752">
        <v>0</v>
      </c>
      <c r="N14752">
        <v>0</v>
      </c>
    </row>
    <row r="14753" spans="1:14" x14ac:dyDescent="0.35">
      <c r="A14753" t="s">
        <v>1993</v>
      </c>
      <c r="B14753" t="s">
        <v>6400</v>
      </c>
      <c r="C14753" t="s">
        <v>2614</v>
      </c>
      <c r="D14753">
        <v>0.67536102260754005</v>
      </c>
      <c r="E14753">
        <v>18</v>
      </c>
      <c r="F14753">
        <v>9.8958119702491896</v>
      </c>
      <c r="G14753">
        <v>1.0490386511182799E-8</v>
      </c>
      <c r="H14753" t="s">
        <v>6955</v>
      </c>
      <c r="I14753">
        <v>0.99829658086690298</v>
      </c>
      <c r="J14753" t="e">
        <v>#N/A</v>
      </c>
      <c r="K14753" t="e">
        <v>#N/A</v>
      </c>
      <c r="L14753">
        <v>0</v>
      </c>
      <c r="M14753">
        <v>0</v>
      </c>
      <c r="N14753">
        <v>0</v>
      </c>
    </row>
    <row r="14754" spans="1:14" x14ac:dyDescent="0.35">
      <c r="A14754" t="s">
        <v>1993</v>
      </c>
      <c r="B14754" t="s">
        <v>6400</v>
      </c>
      <c r="C14754" t="s">
        <v>2614</v>
      </c>
      <c r="D14754">
        <v>8.6032447301734996E-2</v>
      </c>
      <c r="E14754">
        <v>15</v>
      </c>
      <c r="F14754">
        <v>5.2103217614955897</v>
      </c>
      <c r="G14754">
        <v>1.05647582398287E-4</v>
      </c>
      <c r="H14754" t="s">
        <v>6951</v>
      </c>
      <c r="I14754">
        <v>1.0830787691442401</v>
      </c>
      <c r="J14754" t="e">
        <v>#N/A</v>
      </c>
      <c r="K14754" t="e">
        <v>#N/A</v>
      </c>
      <c r="L14754">
        <v>0</v>
      </c>
      <c r="M14754">
        <v>0</v>
      </c>
      <c r="N14754">
        <v>0</v>
      </c>
    </row>
    <row r="14755" spans="1:14" x14ac:dyDescent="0.35">
      <c r="A14755" t="s">
        <v>1993</v>
      </c>
      <c r="B14755" t="s">
        <v>6400</v>
      </c>
      <c r="C14755" t="s">
        <v>2614</v>
      </c>
      <c r="D14755">
        <v>0.17338934620351301</v>
      </c>
      <c r="E14755">
        <v>16</v>
      </c>
      <c r="F14755">
        <v>-3.9238538476762499</v>
      </c>
      <c r="G14755">
        <v>1.21135812583211E-3</v>
      </c>
      <c r="H14755" t="s">
        <v>6953</v>
      </c>
      <c r="I14755">
        <v>-0.54338972264605501</v>
      </c>
      <c r="J14755" t="e">
        <v>#N/A</v>
      </c>
      <c r="K14755" t="e">
        <v>#N/A</v>
      </c>
      <c r="L14755">
        <v>0</v>
      </c>
      <c r="M14755">
        <v>0</v>
      </c>
      <c r="N14755">
        <v>0</v>
      </c>
    </row>
    <row r="14756" spans="1:14" x14ac:dyDescent="0.35">
      <c r="A14756" t="s">
        <v>1994</v>
      </c>
      <c r="B14756" t="s">
        <v>6401</v>
      </c>
      <c r="C14756" t="s">
        <v>2614</v>
      </c>
      <c r="D14756">
        <v>1.93142373558296E-2</v>
      </c>
      <c r="E14756">
        <v>9.2796525751031407</v>
      </c>
      <c r="F14756">
        <v>5.7114471861170903</v>
      </c>
      <c r="G14756">
        <v>2.5870261718110497E-4</v>
      </c>
      <c r="H14756" t="s">
        <v>6959</v>
      </c>
      <c r="I14756">
        <v>-2.2804005509738001</v>
      </c>
      <c r="J14756" t="e">
        <v>#N/A</v>
      </c>
      <c r="K14756" t="e">
        <v>#N/A</v>
      </c>
      <c r="L14756">
        <v>1</v>
      </c>
      <c r="M14756" t="s">
        <v>7140</v>
      </c>
      <c r="N14756" t="s">
        <v>7141</v>
      </c>
    </row>
    <row r="14757" spans="1:14" x14ac:dyDescent="0.35">
      <c r="A14757" t="s">
        <v>1994</v>
      </c>
      <c r="B14757" t="s">
        <v>6401</v>
      </c>
      <c r="C14757" t="s">
        <v>2614</v>
      </c>
      <c r="D14757">
        <v>4.5260212210554097E-6</v>
      </c>
      <c r="E14757">
        <v>8.2118745547555001</v>
      </c>
      <c r="F14757">
        <v>-7.2314557400778003</v>
      </c>
      <c r="G14757">
        <v>7.8598701382477103E-5</v>
      </c>
      <c r="H14757" t="s">
        <v>6953</v>
      </c>
      <c r="I14757">
        <v>-1.4760363807989301</v>
      </c>
      <c r="J14757" t="e">
        <v>#N/A</v>
      </c>
      <c r="K14757" t="e">
        <v>#N/A</v>
      </c>
      <c r="L14757">
        <v>1</v>
      </c>
      <c r="M14757" t="s">
        <v>7140</v>
      </c>
      <c r="N14757" t="s">
        <v>7141</v>
      </c>
    </row>
    <row r="14758" spans="1:14" x14ac:dyDescent="0.35">
      <c r="A14758" t="s">
        <v>1994</v>
      </c>
      <c r="B14758" t="s">
        <v>6401</v>
      </c>
      <c r="C14758" t="s">
        <v>2614</v>
      </c>
      <c r="D14758">
        <v>5.7539160120474803E-2</v>
      </c>
      <c r="E14758">
        <v>18</v>
      </c>
      <c r="F14758">
        <v>-5.1751880894271203</v>
      </c>
      <c r="G14758">
        <v>6.3642511033639394E-5</v>
      </c>
      <c r="H14758" t="s">
        <v>6958</v>
      </c>
      <c r="I14758">
        <v>-0.80648026910899095</v>
      </c>
      <c r="J14758" t="e">
        <v>#N/A</v>
      </c>
      <c r="K14758" t="e">
        <v>#N/A</v>
      </c>
      <c r="L14758">
        <v>1</v>
      </c>
      <c r="M14758" t="s">
        <v>7140</v>
      </c>
      <c r="N14758" t="s">
        <v>7141</v>
      </c>
    </row>
    <row r="14759" spans="1:14" x14ac:dyDescent="0.35">
      <c r="A14759" t="s">
        <v>1994</v>
      </c>
      <c r="B14759" t="s">
        <v>6401</v>
      </c>
      <c r="C14759" t="s">
        <v>2614</v>
      </c>
      <c r="D14759">
        <v>3.4391383889670502E-9</v>
      </c>
      <c r="E14759">
        <v>7.1877950599818803</v>
      </c>
      <c r="F14759">
        <v>-2.82606286135622</v>
      </c>
      <c r="G14759">
        <v>2.48558034931377E-2</v>
      </c>
      <c r="H14759" t="s">
        <v>6956</v>
      </c>
      <c r="I14759">
        <v>-1.6108444392838599</v>
      </c>
      <c r="J14759" t="e">
        <v>#N/A</v>
      </c>
      <c r="K14759" t="e">
        <v>#N/A</v>
      </c>
      <c r="L14759">
        <v>1</v>
      </c>
      <c r="M14759" t="s">
        <v>7140</v>
      </c>
      <c r="N14759" t="s">
        <v>7141</v>
      </c>
    </row>
    <row r="14760" spans="1:14" x14ac:dyDescent="0.35">
      <c r="A14760" t="s">
        <v>1994</v>
      </c>
      <c r="B14760" t="s">
        <v>6401</v>
      </c>
      <c r="C14760" t="s">
        <v>2614</v>
      </c>
      <c r="D14760">
        <v>7.7431177699982506E-2</v>
      </c>
      <c r="E14760">
        <v>17</v>
      </c>
      <c r="F14760">
        <v>-31.537024983275</v>
      </c>
      <c r="G14760">
        <v>1.58460985283015E-16</v>
      </c>
      <c r="H14760" t="s">
        <v>6951</v>
      </c>
      <c r="I14760">
        <v>-3.08688082008279</v>
      </c>
      <c r="J14760" t="e">
        <v>#N/A</v>
      </c>
      <c r="K14760" t="e">
        <v>#N/A</v>
      </c>
      <c r="L14760">
        <v>1</v>
      </c>
      <c r="M14760" t="s">
        <v>7140</v>
      </c>
      <c r="N14760" t="s">
        <v>7141</v>
      </c>
    </row>
    <row r="14761" spans="1:14" x14ac:dyDescent="0.35">
      <c r="A14761" t="s">
        <v>1994</v>
      </c>
      <c r="B14761" t="s">
        <v>6401</v>
      </c>
      <c r="C14761" t="s">
        <v>2614</v>
      </c>
      <c r="D14761">
        <v>0.52656672531464099</v>
      </c>
      <c r="E14761">
        <v>16</v>
      </c>
      <c r="F14761">
        <v>1.82279919720442</v>
      </c>
      <c r="G14761">
        <v>8.7074780868281396E-2</v>
      </c>
      <c r="H14761" t="s">
        <v>6955</v>
      </c>
      <c r="I14761">
        <v>0.669556111689944</v>
      </c>
      <c r="J14761" t="e">
        <v>#N/A</v>
      </c>
      <c r="K14761" t="e">
        <v>#N/A</v>
      </c>
      <c r="L14761">
        <v>1</v>
      </c>
      <c r="M14761" t="s">
        <v>7140</v>
      </c>
      <c r="N14761" t="s">
        <v>7141</v>
      </c>
    </row>
    <row r="14762" spans="1:14" x14ac:dyDescent="0.35">
      <c r="A14762" t="s">
        <v>1995</v>
      </c>
      <c r="B14762" t="s">
        <v>6402</v>
      </c>
      <c r="C14762" t="s">
        <v>3996</v>
      </c>
      <c r="D14762">
        <v>0.29057414102267398</v>
      </c>
      <c r="E14762">
        <v>17</v>
      </c>
      <c r="F14762">
        <v>3.7680447914153201</v>
      </c>
      <c r="G14762">
        <v>1.53364221309395E-3</v>
      </c>
      <c r="H14762" t="s">
        <v>6960</v>
      </c>
      <c r="I14762">
        <v>-0.5434029296029701</v>
      </c>
      <c r="J14762" t="e">
        <v>#N/A</v>
      </c>
      <c r="K14762" t="e">
        <v>#N/A</v>
      </c>
      <c r="L14762">
        <v>6</v>
      </c>
      <c r="M14762" t="s">
        <v>7910</v>
      </c>
      <c r="N14762" t="s">
        <v>7911</v>
      </c>
    </row>
    <row r="14763" spans="1:14" x14ac:dyDescent="0.35">
      <c r="A14763" t="s">
        <v>1995</v>
      </c>
      <c r="B14763" t="s">
        <v>6402</v>
      </c>
      <c r="C14763" t="s">
        <v>3996</v>
      </c>
      <c r="D14763">
        <v>0.124345447270776</v>
      </c>
      <c r="E14763">
        <v>18</v>
      </c>
      <c r="F14763">
        <v>-7.3559593827852998</v>
      </c>
      <c r="G14763">
        <v>7.9276977060119104E-7</v>
      </c>
      <c r="H14763" t="s">
        <v>6959</v>
      </c>
      <c r="I14763">
        <v>0.80132676372601974</v>
      </c>
      <c r="J14763" t="e">
        <v>#N/A</v>
      </c>
      <c r="K14763" t="e">
        <v>#N/A</v>
      </c>
      <c r="L14763">
        <v>6</v>
      </c>
      <c r="M14763" t="s">
        <v>7910</v>
      </c>
      <c r="N14763" t="s">
        <v>7911</v>
      </c>
    </row>
    <row r="14764" spans="1:14" x14ac:dyDescent="0.35">
      <c r="A14764" t="s">
        <v>1995</v>
      </c>
      <c r="B14764" t="s">
        <v>6402</v>
      </c>
      <c r="C14764" t="s">
        <v>3996</v>
      </c>
      <c r="D14764">
        <v>0.11095462575866</v>
      </c>
      <c r="E14764">
        <v>17</v>
      </c>
      <c r="F14764">
        <v>-4.2806324681237697</v>
      </c>
      <c r="G14764">
        <v>5.0562585710782904E-4</v>
      </c>
      <c r="H14764" t="s">
        <v>6957</v>
      </c>
      <c r="I14764">
        <v>-0.54612629750749997</v>
      </c>
      <c r="J14764" t="e">
        <v>#N/A</v>
      </c>
      <c r="K14764" t="e">
        <v>#N/A</v>
      </c>
      <c r="L14764">
        <v>6</v>
      </c>
      <c r="M14764" t="s">
        <v>7910</v>
      </c>
      <c r="N14764" t="s">
        <v>7911</v>
      </c>
    </row>
    <row r="14765" spans="1:14" x14ac:dyDescent="0.35">
      <c r="A14765" t="s">
        <v>1995</v>
      </c>
      <c r="B14765" t="s">
        <v>6402</v>
      </c>
      <c r="C14765" t="s">
        <v>3996</v>
      </c>
      <c r="D14765">
        <v>0.31759919080954702</v>
      </c>
      <c r="E14765">
        <v>18</v>
      </c>
      <c r="F14765">
        <v>2.3572300549272498</v>
      </c>
      <c r="G14765">
        <v>2.9935792685201801E-2</v>
      </c>
      <c r="H14765" t="s">
        <v>6953</v>
      </c>
      <c r="I14765">
        <v>0.22726632909286501</v>
      </c>
      <c r="J14765" t="e">
        <v>#N/A</v>
      </c>
      <c r="K14765" t="e">
        <v>#N/A</v>
      </c>
      <c r="L14765">
        <v>6</v>
      </c>
      <c r="M14765" t="s">
        <v>7910</v>
      </c>
      <c r="N14765" t="s">
        <v>7911</v>
      </c>
    </row>
    <row r="14766" spans="1:14" x14ac:dyDescent="0.35">
      <c r="A14766" t="s">
        <v>1995</v>
      </c>
      <c r="B14766" t="s">
        <v>6402</v>
      </c>
      <c r="C14766" t="s">
        <v>3996</v>
      </c>
      <c r="D14766">
        <v>5.3010602024565E-2</v>
      </c>
      <c r="E14766">
        <v>18</v>
      </c>
      <c r="F14766">
        <v>7.8726892294016002</v>
      </c>
      <c r="G14766">
        <v>3.0774028696728098E-7</v>
      </c>
      <c r="H14766" t="s">
        <v>6956</v>
      </c>
      <c r="I14766">
        <v>0.79860339582148798</v>
      </c>
      <c r="J14766" t="e">
        <v>#N/A</v>
      </c>
      <c r="K14766" t="e">
        <v>#N/A</v>
      </c>
      <c r="L14766">
        <v>6</v>
      </c>
      <c r="M14766" t="s">
        <v>7910</v>
      </c>
      <c r="N14766" t="s">
        <v>7911</v>
      </c>
    </row>
    <row r="14767" spans="1:14" x14ac:dyDescent="0.35">
      <c r="A14767" t="s">
        <v>1995</v>
      </c>
      <c r="B14767" t="s">
        <v>6402</v>
      </c>
      <c r="C14767" t="s">
        <v>3996</v>
      </c>
      <c r="D14767">
        <v>0.25029352334611499</v>
      </c>
      <c r="E14767">
        <v>18</v>
      </c>
      <c r="F14767">
        <v>8.3558999732451191</v>
      </c>
      <c r="G14767">
        <v>1.3112945183015701E-7</v>
      </c>
      <c r="H14767" t="s">
        <v>6951</v>
      </c>
      <c r="I14767">
        <v>1.02586972491435</v>
      </c>
      <c r="J14767" t="e">
        <v>#N/A</v>
      </c>
      <c r="K14767" t="e">
        <v>#N/A</v>
      </c>
      <c r="L14767">
        <v>6</v>
      </c>
      <c r="M14767" t="s">
        <v>7910</v>
      </c>
      <c r="N14767" t="s">
        <v>7911</v>
      </c>
    </row>
    <row r="14768" spans="1:14" x14ac:dyDescent="0.35">
      <c r="A14768" t="s">
        <v>1995</v>
      </c>
      <c r="B14768" t="s">
        <v>6402</v>
      </c>
      <c r="C14768" t="s">
        <v>3996</v>
      </c>
      <c r="D14768">
        <v>0.64751950630275501</v>
      </c>
      <c r="E14768">
        <v>18</v>
      </c>
      <c r="F14768">
        <v>-3.59175953433973E-2</v>
      </c>
      <c r="G14768">
        <v>0.97174339484022398</v>
      </c>
      <c r="H14768" t="s">
        <v>6955</v>
      </c>
      <c r="I14768">
        <v>-2.7233679045242098E-3</v>
      </c>
      <c r="J14768" t="e">
        <v>#N/A</v>
      </c>
      <c r="K14768" t="e">
        <v>#N/A</v>
      </c>
      <c r="L14768">
        <v>6</v>
      </c>
      <c r="M14768" t="s">
        <v>7910</v>
      </c>
      <c r="N14768" t="s">
        <v>7911</v>
      </c>
    </row>
    <row r="14769" spans="1:14" x14ac:dyDescent="0.35">
      <c r="A14769" t="s">
        <v>1995</v>
      </c>
      <c r="B14769" t="s">
        <v>6402</v>
      </c>
      <c r="C14769" t="s">
        <v>3996</v>
      </c>
      <c r="D14769">
        <v>0.62139511978889395</v>
      </c>
      <c r="E14769">
        <v>18</v>
      </c>
      <c r="F14769">
        <v>2.0032230557744501</v>
      </c>
      <c r="G14769">
        <v>6.0445590440490998E-2</v>
      </c>
      <c r="H14769" t="s">
        <v>6958</v>
      </c>
      <c r="I14769">
        <v>0.22454296118834099</v>
      </c>
      <c r="J14769" t="e">
        <v>#N/A</v>
      </c>
      <c r="K14769" t="e">
        <v>#N/A</v>
      </c>
      <c r="L14769">
        <v>6</v>
      </c>
      <c r="M14769" t="s">
        <v>7910</v>
      </c>
      <c r="N14769" t="s">
        <v>7911</v>
      </c>
    </row>
    <row r="14770" spans="1:14" x14ac:dyDescent="0.35">
      <c r="A14770" t="s">
        <v>1995</v>
      </c>
      <c r="B14770" t="s">
        <v>6402</v>
      </c>
      <c r="C14770" t="s">
        <v>3996</v>
      </c>
      <c r="D14770">
        <v>0.53333954009472895</v>
      </c>
      <c r="E14770">
        <v>17</v>
      </c>
      <c r="F14770">
        <v>9.0132453464081994</v>
      </c>
      <c r="G14770">
        <v>6.9396700691916194E-8</v>
      </c>
      <c r="H14770" t="s">
        <v>6954</v>
      </c>
      <c r="I14770">
        <v>1.3447296933289901</v>
      </c>
      <c r="J14770" t="e">
        <v>#N/A</v>
      </c>
      <c r="K14770" t="e">
        <v>#N/A</v>
      </c>
      <c r="L14770">
        <v>6</v>
      </c>
      <c r="M14770" t="s">
        <v>7910</v>
      </c>
      <c r="N14770" t="s">
        <v>7911</v>
      </c>
    </row>
    <row r="14771" spans="1:14" x14ac:dyDescent="0.35">
      <c r="A14771" t="s">
        <v>1995</v>
      </c>
      <c r="B14771" t="s">
        <v>6402</v>
      </c>
      <c r="C14771" t="s">
        <v>3996</v>
      </c>
      <c r="D14771">
        <v>0.55952270524334302</v>
      </c>
      <c r="E14771">
        <v>17</v>
      </c>
      <c r="F14771">
        <v>-1.8818339347153901</v>
      </c>
      <c r="G14771">
        <v>7.7094370007808E-2</v>
      </c>
      <c r="H14771" t="s">
        <v>6952</v>
      </c>
      <c r="I14771">
        <v>-0.31885996841463399</v>
      </c>
      <c r="J14771" t="e">
        <v>#N/A</v>
      </c>
      <c r="K14771" t="e">
        <v>#N/A</v>
      </c>
      <c r="L14771">
        <v>6</v>
      </c>
      <c r="M14771" t="s">
        <v>7910</v>
      </c>
      <c r="N14771" t="s">
        <v>7911</v>
      </c>
    </row>
    <row r="14772" spans="1:14" x14ac:dyDescent="0.35">
      <c r="A14772" t="s">
        <v>1996</v>
      </c>
      <c r="B14772" t="s">
        <v>6403</v>
      </c>
      <c r="C14772" t="s">
        <v>3997</v>
      </c>
      <c r="D14772">
        <v>0.97083642052505204</v>
      </c>
      <c r="E14772">
        <v>18</v>
      </c>
      <c r="F14772">
        <v>1.0574579696716899</v>
      </c>
      <c r="G14772">
        <v>0.30428862326126199</v>
      </c>
      <c r="H14772" t="s">
        <v>6960</v>
      </c>
      <c r="I14772">
        <v>-0.27927757631460004</v>
      </c>
      <c r="J14772" t="e">
        <v>#N/A</v>
      </c>
      <c r="K14772" t="e">
        <v>#N/A</v>
      </c>
      <c r="L14772">
        <v>4</v>
      </c>
      <c r="M14772" t="s">
        <v>7912</v>
      </c>
      <c r="N14772" t="s">
        <v>7913</v>
      </c>
    </row>
    <row r="14773" spans="1:14" x14ac:dyDescent="0.35">
      <c r="A14773" t="s">
        <v>1996</v>
      </c>
      <c r="B14773" t="s">
        <v>6403</v>
      </c>
      <c r="C14773" t="s">
        <v>3997</v>
      </c>
      <c r="D14773">
        <v>0.680738847491272</v>
      </c>
      <c r="E14773">
        <v>18</v>
      </c>
      <c r="F14773">
        <v>-0.79879520609837695</v>
      </c>
      <c r="G14773">
        <v>0.43482311460133299</v>
      </c>
      <c r="H14773" t="s">
        <v>6952</v>
      </c>
      <c r="I14773">
        <v>-0.18107134238999301</v>
      </c>
      <c r="J14773" t="e">
        <v>#N/A</v>
      </c>
      <c r="K14773" t="e">
        <v>#N/A</v>
      </c>
      <c r="L14773">
        <v>4</v>
      </c>
      <c r="M14773" t="s">
        <v>7912</v>
      </c>
      <c r="N14773" t="s">
        <v>7913</v>
      </c>
    </row>
    <row r="14774" spans="1:14" x14ac:dyDescent="0.35">
      <c r="A14774" t="s">
        <v>1996</v>
      </c>
      <c r="B14774" t="s">
        <v>6403</v>
      </c>
      <c r="C14774" t="s">
        <v>3997</v>
      </c>
      <c r="D14774">
        <v>0.76788245629263097</v>
      </c>
      <c r="E14774">
        <v>18</v>
      </c>
      <c r="F14774">
        <v>0.42934678753310701</v>
      </c>
      <c r="G14774">
        <v>0.67276601181322104</v>
      </c>
      <c r="H14774" t="s">
        <v>6958</v>
      </c>
      <c r="I14774">
        <v>9.8206233924612404E-2</v>
      </c>
      <c r="J14774" t="e">
        <v>#N/A</v>
      </c>
      <c r="K14774" t="e">
        <v>#N/A</v>
      </c>
      <c r="L14774">
        <v>4</v>
      </c>
      <c r="M14774" t="s">
        <v>7912</v>
      </c>
      <c r="N14774" t="s">
        <v>7913</v>
      </c>
    </row>
    <row r="14775" spans="1:14" x14ac:dyDescent="0.35">
      <c r="A14775" t="s">
        <v>1996</v>
      </c>
      <c r="B14775" t="s">
        <v>6403</v>
      </c>
      <c r="C14775" t="s">
        <v>3997</v>
      </c>
      <c r="D14775">
        <v>0.52081013514381103</v>
      </c>
      <c r="E14775">
        <v>18</v>
      </c>
      <c r="F14775">
        <v>-3.6790734096275601</v>
      </c>
      <c r="G14775">
        <v>1.7168318407350201E-3</v>
      </c>
      <c r="H14775" t="s">
        <v>6955</v>
      </c>
      <c r="I14775">
        <v>-0.95774546256692605</v>
      </c>
      <c r="J14775" t="e">
        <v>#N/A</v>
      </c>
      <c r="K14775" t="e">
        <v>#N/A</v>
      </c>
      <c r="L14775">
        <v>4</v>
      </c>
      <c r="M14775" t="s">
        <v>7912</v>
      </c>
      <c r="N14775" t="s">
        <v>7913</v>
      </c>
    </row>
    <row r="14776" spans="1:14" x14ac:dyDescent="0.35">
      <c r="A14776" t="s">
        <v>1996</v>
      </c>
      <c r="B14776" t="s">
        <v>6403</v>
      </c>
      <c r="C14776" t="s">
        <v>3997</v>
      </c>
      <c r="D14776">
        <v>0.40093720396051302</v>
      </c>
      <c r="E14776">
        <v>18</v>
      </c>
      <c r="F14776">
        <v>4.2251700146043296</v>
      </c>
      <c r="G14776">
        <v>5.0895727114202299E-4</v>
      </c>
      <c r="H14776" t="s">
        <v>6953</v>
      </c>
      <c r="I14776">
        <v>1.0559516964915401</v>
      </c>
      <c r="J14776" t="e">
        <v>#N/A</v>
      </c>
      <c r="K14776" t="e">
        <v>#N/A</v>
      </c>
      <c r="L14776">
        <v>4</v>
      </c>
      <c r="M14776" t="s">
        <v>7912</v>
      </c>
      <c r="N14776" t="s">
        <v>7913</v>
      </c>
    </row>
    <row r="14777" spans="1:14" x14ac:dyDescent="0.35">
      <c r="A14777" t="s">
        <v>1996</v>
      </c>
      <c r="B14777" t="s">
        <v>6403</v>
      </c>
      <c r="C14777" t="s">
        <v>3997</v>
      </c>
      <c r="D14777">
        <v>0.51519330708039102</v>
      </c>
      <c r="E14777">
        <v>18</v>
      </c>
      <c r="F14777">
        <v>-4.5228131512854901</v>
      </c>
      <c r="G14777">
        <v>2.6341120311393899E-4</v>
      </c>
      <c r="H14777" t="s">
        <v>6957</v>
      </c>
      <c r="I14777">
        <v>-1.23702303888153</v>
      </c>
      <c r="J14777" t="e">
        <v>#N/A</v>
      </c>
      <c r="K14777" t="e">
        <v>#N/A</v>
      </c>
      <c r="L14777">
        <v>4</v>
      </c>
      <c r="M14777" t="s">
        <v>7912</v>
      </c>
      <c r="N14777" t="s">
        <v>7913</v>
      </c>
    </row>
    <row r="14778" spans="1:14" x14ac:dyDescent="0.35">
      <c r="A14778" t="s">
        <v>1997</v>
      </c>
      <c r="B14778" t="s">
        <v>6404</v>
      </c>
      <c r="C14778" t="s">
        <v>3768</v>
      </c>
      <c r="D14778">
        <v>0.187963482963033</v>
      </c>
      <c r="E14778">
        <v>17</v>
      </c>
      <c r="F14778">
        <v>-3.0658456812350199</v>
      </c>
      <c r="G14778">
        <v>6.9980172674030203E-3</v>
      </c>
      <c r="H14778" t="s">
        <v>6959</v>
      </c>
      <c r="I14778">
        <v>0.5045694148806108</v>
      </c>
      <c r="J14778" t="e">
        <v>#N/A</v>
      </c>
      <c r="K14778" t="e">
        <v>#N/A</v>
      </c>
      <c r="L14778">
        <v>0</v>
      </c>
      <c r="M14778">
        <v>0</v>
      </c>
      <c r="N14778">
        <v>0</v>
      </c>
    </row>
    <row r="14779" spans="1:14" x14ac:dyDescent="0.35">
      <c r="A14779" t="s">
        <v>1997</v>
      </c>
      <c r="B14779" t="s">
        <v>6404</v>
      </c>
      <c r="C14779" t="s">
        <v>3768</v>
      </c>
      <c r="D14779">
        <v>1.9475244606839501E-2</v>
      </c>
      <c r="E14779">
        <v>10.989197461207199</v>
      </c>
      <c r="F14779">
        <v>-0.34987218210676102</v>
      </c>
      <c r="G14779">
        <v>0.73304791331392205</v>
      </c>
      <c r="H14779" t="s">
        <v>6956</v>
      </c>
      <c r="I14779">
        <v>-4.1570225307171201E-2</v>
      </c>
      <c r="J14779" t="e">
        <v>#N/A</v>
      </c>
      <c r="K14779" t="e">
        <v>#N/A</v>
      </c>
      <c r="L14779">
        <v>0</v>
      </c>
      <c r="M14779">
        <v>0</v>
      </c>
      <c r="N14779">
        <v>0</v>
      </c>
    </row>
    <row r="14780" spans="1:14" x14ac:dyDescent="0.35">
      <c r="A14780" t="s">
        <v>1997</v>
      </c>
      <c r="B14780" t="s">
        <v>6404</v>
      </c>
      <c r="C14780" t="s">
        <v>3768</v>
      </c>
      <c r="D14780">
        <v>0.20102670699316799</v>
      </c>
      <c r="E14780">
        <v>18</v>
      </c>
      <c r="F14780">
        <v>2.2188692529181</v>
      </c>
      <c r="G14780">
        <v>3.9589256174796902E-2</v>
      </c>
      <c r="H14780" t="s">
        <v>6953</v>
      </c>
      <c r="I14780">
        <v>0.15452900631956501</v>
      </c>
      <c r="J14780" t="e">
        <v>#N/A</v>
      </c>
      <c r="K14780" t="e">
        <v>#N/A</v>
      </c>
      <c r="L14780">
        <v>0</v>
      </c>
      <c r="M14780">
        <v>0</v>
      </c>
      <c r="N14780">
        <v>0</v>
      </c>
    </row>
    <row r="14781" spans="1:14" x14ac:dyDescent="0.35">
      <c r="A14781" t="s">
        <v>1997</v>
      </c>
      <c r="B14781" t="s">
        <v>6404</v>
      </c>
      <c r="C14781" t="s">
        <v>3768</v>
      </c>
      <c r="D14781">
        <v>0.76800273109712802</v>
      </c>
      <c r="E14781">
        <v>17</v>
      </c>
      <c r="F14781">
        <v>-3.49977560779829</v>
      </c>
      <c r="G14781">
        <v>2.7453806750858002E-3</v>
      </c>
      <c r="H14781" t="s">
        <v>6958</v>
      </c>
      <c r="I14781">
        <v>-0.39161063386820999</v>
      </c>
      <c r="J14781" t="e">
        <v>#N/A</v>
      </c>
      <c r="K14781" t="e">
        <v>#N/A</v>
      </c>
      <c r="L14781">
        <v>0</v>
      </c>
      <c r="M14781">
        <v>0</v>
      </c>
      <c r="N14781">
        <v>0</v>
      </c>
    </row>
    <row r="14782" spans="1:14" x14ac:dyDescent="0.35">
      <c r="A14782" t="s">
        <v>1997</v>
      </c>
      <c r="B14782" t="s">
        <v>6404</v>
      </c>
      <c r="C14782" t="s">
        <v>3768</v>
      </c>
      <c r="D14782">
        <v>0.17743022720804799</v>
      </c>
      <c r="E14782">
        <v>17</v>
      </c>
      <c r="F14782">
        <v>-5.8883567234905199</v>
      </c>
      <c r="G14782">
        <v>1.7882872772087199E-5</v>
      </c>
      <c r="H14782" t="s">
        <v>6955</v>
      </c>
      <c r="I14782">
        <v>-0.54613964018777605</v>
      </c>
      <c r="J14782" t="e">
        <v>#N/A</v>
      </c>
      <c r="K14782" t="e">
        <v>#N/A</v>
      </c>
      <c r="L14782">
        <v>0</v>
      </c>
      <c r="M14782">
        <v>0</v>
      </c>
      <c r="N14782">
        <v>0</v>
      </c>
    </row>
    <row r="14783" spans="1:14" x14ac:dyDescent="0.35">
      <c r="A14783" t="s">
        <v>1997</v>
      </c>
      <c r="B14783" t="s">
        <v>6404</v>
      </c>
      <c r="C14783" t="s">
        <v>3768</v>
      </c>
      <c r="D14783">
        <v>9.8475690609133498E-2</v>
      </c>
      <c r="E14783">
        <v>18</v>
      </c>
      <c r="F14783">
        <v>0.85293242057640295</v>
      </c>
      <c r="G14783">
        <v>0.40490390358362199</v>
      </c>
      <c r="H14783" t="s">
        <v>6951</v>
      </c>
      <c r="I14783">
        <v>0.112958781012394</v>
      </c>
      <c r="J14783" t="e">
        <v>#N/A</v>
      </c>
      <c r="K14783" t="e">
        <v>#N/A</v>
      </c>
      <c r="L14783">
        <v>0</v>
      </c>
      <c r="M14783">
        <v>0</v>
      </c>
      <c r="N14783">
        <v>0</v>
      </c>
    </row>
    <row r="14784" spans="1:14" x14ac:dyDescent="0.35">
      <c r="A14784" t="s">
        <v>1998</v>
      </c>
      <c r="B14784" t="s">
        <v>6405</v>
      </c>
      <c r="C14784" t="s">
        <v>3768</v>
      </c>
      <c r="D14784">
        <v>8.1226005940198798E-2</v>
      </c>
      <c r="E14784">
        <v>16</v>
      </c>
      <c r="F14784">
        <v>3.8824793177412902</v>
      </c>
      <c r="G14784">
        <v>1.3216725790854899E-3</v>
      </c>
      <c r="H14784" t="s">
        <v>6952</v>
      </c>
      <c r="I14784">
        <v>0.84108697321477799</v>
      </c>
      <c r="J14784" t="e">
        <v>#N/A</v>
      </c>
      <c r="K14784" t="e">
        <v>#N/A</v>
      </c>
      <c r="L14784">
        <v>0</v>
      </c>
      <c r="M14784">
        <v>0</v>
      </c>
      <c r="N14784">
        <v>0</v>
      </c>
    </row>
    <row r="14785" spans="1:14" x14ac:dyDescent="0.35">
      <c r="A14785" t="s">
        <v>1998</v>
      </c>
      <c r="B14785" t="s">
        <v>6405</v>
      </c>
      <c r="C14785" t="s">
        <v>3768</v>
      </c>
      <c r="D14785">
        <v>0.54952830065173797</v>
      </c>
      <c r="E14785">
        <v>16</v>
      </c>
      <c r="F14785">
        <v>-1.8090026980360601</v>
      </c>
      <c r="G14785">
        <v>8.9278701607445804E-2</v>
      </c>
      <c r="H14785" t="s">
        <v>6958</v>
      </c>
      <c r="I14785">
        <v>-0.20884323085206599</v>
      </c>
      <c r="J14785" t="e">
        <v>#N/A</v>
      </c>
      <c r="K14785" t="e">
        <v>#N/A</v>
      </c>
      <c r="L14785">
        <v>0</v>
      </c>
      <c r="M14785">
        <v>0</v>
      </c>
      <c r="N14785">
        <v>0</v>
      </c>
    </row>
    <row r="14786" spans="1:14" x14ac:dyDescent="0.35">
      <c r="A14786" t="s">
        <v>1999</v>
      </c>
      <c r="B14786" t="s">
        <v>6406</v>
      </c>
      <c r="C14786" t="s">
        <v>3998</v>
      </c>
      <c r="D14786">
        <v>0.21416299065719599</v>
      </c>
      <c r="E14786">
        <v>15</v>
      </c>
      <c r="F14786">
        <v>-5.0468232946505402</v>
      </c>
      <c r="G14786">
        <v>1.4465253682950801E-4</v>
      </c>
      <c r="H14786" t="s">
        <v>6954</v>
      </c>
      <c r="I14786">
        <v>-0.81624781310056604</v>
      </c>
      <c r="J14786" t="e">
        <v>#N/A</v>
      </c>
      <c r="K14786" t="e">
        <v>#N/A</v>
      </c>
      <c r="L14786">
        <v>2</v>
      </c>
      <c r="M14786" t="s">
        <v>7602</v>
      </c>
      <c r="N14786" t="s">
        <v>7603</v>
      </c>
    </row>
    <row r="14787" spans="1:14" x14ac:dyDescent="0.35">
      <c r="A14787" t="s">
        <v>1999</v>
      </c>
      <c r="B14787" t="s">
        <v>6406</v>
      </c>
      <c r="C14787" t="s">
        <v>3998</v>
      </c>
      <c r="D14787">
        <v>0.55476836968194998</v>
      </c>
      <c r="E14787">
        <v>17</v>
      </c>
      <c r="F14787">
        <v>-2.6977966358332899</v>
      </c>
      <c r="G14787">
        <v>1.52449919007127E-2</v>
      </c>
      <c r="H14787" t="s">
        <v>6956</v>
      </c>
      <c r="I14787">
        <v>-0.35820397755004502</v>
      </c>
      <c r="J14787" t="e">
        <v>#N/A</v>
      </c>
      <c r="K14787" t="e">
        <v>#N/A</v>
      </c>
      <c r="L14787">
        <v>2</v>
      </c>
      <c r="M14787" t="s">
        <v>7602</v>
      </c>
      <c r="N14787" t="s">
        <v>7603</v>
      </c>
    </row>
    <row r="14788" spans="1:14" x14ac:dyDescent="0.35">
      <c r="A14788" t="s">
        <v>1999</v>
      </c>
      <c r="B14788" t="s">
        <v>6406</v>
      </c>
      <c r="C14788" t="s">
        <v>3998</v>
      </c>
      <c r="D14788">
        <v>5.4889132431559601E-2</v>
      </c>
      <c r="E14788">
        <v>14</v>
      </c>
      <c r="F14788">
        <v>3.4717879249917099</v>
      </c>
      <c r="G14788">
        <v>3.7391115245805E-3</v>
      </c>
      <c r="H14788" t="s">
        <v>6957</v>
      </c>
      <c r="I14788">
        <v>0.45804383555052097</v>
      </c>
      <c r="J14788" t="e">
        <v>#N/A</v>
      </c>
      <c r="K14788" t="e">
        <v>#N/A</v>
      </c>
      <c r="L14788">
        <v>2</v>
      </c>
      <c r="M14788" t="s">
        <v>7602</v>
      </c>
      <c r="N14788" t="s">
        <v>7603</v>
      </c>
    </row>
    <row r="14789" spans="1:14" x14ac:dyDescent="0.35">
      <c r="A14789" t="s">
        <v>1999</v>
      </c>
      <c r="B14789" t="s">
        <v>6406</v>
      </c>
      <c r="C14789" t="s">
        <v>3998</v>
      </c>
      <c r="D14789">
        <v>0.220447113543423</v>
      </c>
      <c r="E14789">
        <v>15</v>
      </c>
      <c r="F14789">
        <v>5.0986517280545396</v>
      </c>
      <c r="G14789">
        <v>1.3089119945987001E-4</v>
      </c>
      <c r="H14789" t="s">
        <v>6952</v>
      </c>
      <c r="I14789">
        <v>0.78024629553445102</v>
      </c>
      <c r="J14789" t="e">
        <v>#N/A</v>
      </c>
      <c r="K14789" t="e">
        <v>#N/A</v>
      </c>
      <c r="L14789">
        <v>2</v>
      </c>
      <c r="M14789" t="s">
        <v>7602</v>
      </c>
      <c r="N14789" t="s">
        <v>7603</v>
      </c>
    </row>
    <row r="14790" spans="1:14" x14ac:dyDescent="0.35">
      <c r="A14790" t="s">
        <v>1999</v>
      </c>
      <c r="B14790" t="s">
        <v>6406</v>
      </c>
      <c r="C14790" t="s">
        <v>3998</v>
      </c>
      <c r="D14790">
        <v>0.69456546815771603</v>
      </c>
      <c r="E14790">
        <v>18</v>
      </c>
      <c r="F14790">
        <v>-0.22702179956931501</v>
      </c>
      <c r="G14790">
        <v>0.82296518295021703</v>
      </c>
      <c r="H14790" t="s">
        <v>6951</v>
      </c>
      <c r="I14790">
        <v>-3.6001517566114999E-2</v>
      </c>
      <c r="J14790" t="e">
        <v>#N/A</v>
      </c>
      <c r="K14790" t="e">
        <v>#N/A</v>
      </c>
      <c r="L14790">
        <v>2</v>
      </c>
      <c r="M14790" t="s">
        <v>7602</v>
      </c>
      <c r="N14790" t="s">
        <v>7603</v>
      </c>
    </row>
    <row r="14791" spans="1:14" x14ac:dyDescent="0.35">
      <c r="A14791" t="s">
        <v>1999</v>
      </c>
      <c r="B14791" t="s">
        <v>6406</v>
      </c>
      <c r="C14791" t="s">
        <v>3998</v>
      </c>
      <c r="D14791">
        <v>0.20496840279011</v>
      </c>
      <c r="E14791">
        <v>17</v>
      </c>
      <c r="F14791">
        <v>2.63990433745639</v>
      </c>
      <c r="G14791">
        <v>1.71975170833924E-2</v>
      </c>
      <c r="H14791" t="s">
        <v>6953</v>
      </c>
      <c r="I14791">
        <v>0.32220245998392999</v>
      </c>
      <c r="J14791" t="e">
        <v>#N/A</v>
      </c>
      <c r="K14791" t="e">
        <v>#N/A</v>
      </c>
      <c r="L14791">
        <v>2</v>
      </c>
      <c r="M14791" t="s">
        <v>7602</v>
      </c>
      <c r="N14791" t="s">
        <v>7603</v>
      </c>
    </row>
    <row r="14792" spans="1:14" x14ac:dyDescent="0.35">
      <c r="A14792" t="s">
        <v>2000</v>
      </c>
      <c r="B14792" t="s">
        <v>6407</v>
      </c>
      <c r="C14792" t="s">
        <v>3999</v>
      </c>
      <c r="D14792">
        <v>0.36296719574531899</v>
      </c>
      <c r="E14792">
        <v>15</v>
      </c>
      <c r="F14792">
        <v>2.5054289987878802</v>
      </c>
      <c r="G14792">
        <v>2.4244546426980099E-2</v>
      </c>
      <c r="H14792" t="s">
        <v>6960</v>
      </c>
      <c r="I14792">
        <v>-0.32131452619228007</v>
      </c>
      <c r="J14792" t="e">
        <v>#N/A</v>
      </c>
      <c r="K14792" t="e">
        <v>#N/A</v>
      </c>
      <c r="L14792">
        <v>2</v>
      </c>
      <c r="M14792" t="s">
        <v>6980</v>
      </c>
      <c r="N14792" t="s">
        <v>6981</v>
      </c>
    </row>
    <row r="14793" spans="1:14" x14ac:dyDescent="0.35">
      <c r="A14793" t="s">
        <v>2000</v>
      </c>
      <c r="B14793" t="s">
        <v>6407</v>
      </c>
      <c r="C14793" t="s">
        <v>3999</v>
      </c>
      <c r="D14793">
        <v>0.53587264747200403</v>
      </c>
      <c r="E14793">
        <v>15</v>
      </c>
      <c r="F14793">
        <v>-3.5479860046508498</v>
      </c>
      <c r="G14793">
        <v>2.9212764246773701E-3</v>
      </c>
      <c r="H14793" t="s">
        <v>6959</v>
      </c>
      <c r="I14793">
        <v>0.47324330662226011</v>
      </c>
      <c r="J14793" t="e">
        <v>#N/A</v>
      </c>
      <c r="K14793" t="e">
        <v>#N/A</v>
      </c>
      <c r="L14793">
        <v>2</v>
      </c>
      <c r="M14793" t="s">
        <v>6980</v>
      </c>
      <c r="N14793" t="s">
        <v>6981</v>
      </c>
    </row>
    <row r="14794" spans="1:14" x14ac:dyDescent="0.35">
      <c r="A14794" t="s">
        <v>2000</v>
      </c>
      <c r="B14794" t="s">
        <v>6407</v>
      </c>
      <c r="C14794" t="s">
        <v>3999</v>
      </c>
      <c r="D14794">
        <v>5.3166516613313897E-2</v>
      </c>
      <c r="E14794">
        <v>18</v>
      </c>
      <c r="F14794">
        <v>7.3414247345582</v>
      </c>
      <c r="G14794">
        <v>8.1457562517078502E-7</v>
      </c>
      <c r="H14794" t="s">
        <v>6954</v>
      </c>
      <c r="I14794">
        <v>0.79455783281453596</v>
      </c>
      <c r="J14794" t="e">
        <v>#N/A</v>
      </c>
      <c r="K14794" t="e">
        <v>#N/A</v>
      </c>
      <c r="L14794">
        <v>2</v>
      </c>
      <c r="M14794" t="s">
        <v>6980</v>
      </c>
      <c r="N14794" t="s">
        <v>6981</v>
      </c>
    </row>
    <row r="14795" spans="1:14" x14ac:dyDescent="0.35">
      <c r="A14795" t="s">
        <v>2000</v>
      </c>
      <c r="B14795" t="s">
        <v>6407</v>
      </c>
      <c r="C14795" t="s">
        <v>3999</v>
      </c>
      <c r="D14795">
        <v>3.09425805399762E-2</v>
      </c>
      <c r="E14795">
        <v>12.810447007039601</v>
      </c>
      <c r="F14795">
        <v>1.0411083581867999</v>
      </c>
      <c r="G14795">
        <v>0.31707613970210902</v>
      </c>
      <c r="H14795" t="s">
        <v>6953</v>
      </c>
      <c r="I14795">
        <v>0.124137391391157</v>
      </c>
      <c r="J14795" t="e">
        <v>#N/A</v>
      </c>
      <c r="K14795" t="e">
        <v>#N/A</v>
      </c>
      <c r="L14795">
        <v>2</v>
      </c>
      <c r="M14795" t="s">
        <v>6980</v>
      </c>
      <c r="N14795" t="s">
        <v>6981</v>
      </c>
    </row>
    <row r="14796" spans="1:14" x14ac:dyDescent="0.35">
      <c r="A14796" t="s">
        <v>2000</v>
      </c>
      <c r="B14796" t="s">
        <v>6407</v>
      </c>
      <c r="C14796" t="s">
        <v>3999</v>
      </c>
      <c r="D14796">
        <v>0.98779904116527795</v>
      </c>
      <c r="E14796">
        <v>18</v>
      </c>
      <c r="F14796">
        <v>4.32212748193436</v>
      </c>
      <c r="G14796">
        <v>4.1046391573811898E-4</v>
      </c>
      <c r="H14796" t="s">
        <v>6956</v>
      </c>
      <c r="I14796">
        <v>0.53291281659655099</v>
      </c>
      <c r="J14796" t="e">
        <v>#N/A</v>
      </c>
      <c r="K14796" t="e">
        <v>#N/A</v>
      </c>
      <c r="L14796">
        <v>2</v>
      </c>
      <c r="M14796" t="s">
        <v>6980</v>
      </c>
      <c r="N14796" t="s">
        <v>6981</v>
      </c>
    </row>
    <row r="14797" spans="1:14" x14ac:dyDescent="0.35">
      <c r="A14797" t="s">
        <v>2000</v>
      </c>
      <c r="B14797" t="s">
        <v>6407</v>
      </c>
      <c r="C14797" t="s">
        <v>3999</v>
      </c>
      <c r="D14797">
        <v>0.35028666123475199</v>
      </c>
      <c r="E14797">
        <v>14</v>
      </c>
      <c r="F14797">
        <v>1.49215881075652</v>
      </c>
      <c r="G14797">
        <v>0.15784596321648001</v>
      </c>
      <c r="H14797" t="s">
        <v>6958</v>
      </c>
      <c r="I14797">
        <v>0.18380690136545</v>
      </c>
      <c r="J14797" t="e">
        <v>#N/A</v>
      </c>
      <c r="K14797" t="e">
        <v>#N/A</v>
      </c>
      <c r="L14797">
        <v>2</v>
      </c>
      <c r="M14797" t="s">
        <v>6980</v>
      </c>
      <c r="N14797" t="s">
        <v>6981</v>
      </c>
    </row>
    <row r="14798" spans="1:14" x14ac:dyDescent="0.35">
      <c r="A14798" t="s">
        <v>2000</v>
      </c>
      <c r="B14798" t="s">
        <v>6407</v>
      </c>
      <c r="C14798" t="s">
        <v>3999</v>
      </c>
      <c r="D14798">
        <v>0.50294434010326705</v>
      </c>
      <c r="E14798">
        <v>15</v>
      </c>
      <c r="F14798">
        <v>0.38038466665152398</v>
      </c>
      <c r="G14798">
        <v>0.70899237001947701</v>
      </c>
      <c r="H14798" t="s">
        <v>6955</v>
      </c>
      <c r="I14798">
        <v>5.9669509974292503E-2</v>
      </c>
      <c r="J14798" t="e">
        <v>#N/A</v>
      </c>
      <c r="K14798" t="e">
        <v>#N/A</v>
      </c>
      <c r="L14798">
        <v>2</v>
      </c>
      <c r="M14798" t="s">
        <v>6980</v>
      </c>
      <c r="N14798" t="s">
        <v>6981</v>
      </c>
    </row>
    <row r="14799" spans="1:14" x14ac:dyDescent="0.35">
      <c r="A14799" t="s">
        <v>2000</v>
      </c>
      <c r="B14799" t="s">
        <v>6407</v>
      </c>
      <c r="C14799" t="s">
        <v>3999</v>
      </c>
      <c r="D14799">
        <v>3.4460696658391597E-2</v>
      </c>
      <c r="E14799">
        <v>13.5504808534877</v>
      </c>
      <c r="F14799">
        <v>-2.0577076487608199</v>
      </c>
      <c r="G14799">
        <v>5.9392728872556297E-2</v>
      </c>
      <c r="H14799" t="s">
        <v>6957</v>
      </c>
      <c r="I14799">
        <v>-0.26164501621798503</v>
      </c>
      <c r="J14799" t="e">
        <v>#N/A</v>
      </c>
      <c r="K14799" t="e">
        <v>#N/A</v>
      </c>
      <c r="L14799">
        <v>2</v>
      </c>
      <c r="M14799" t="s">
        <v>6980</v>
      </c>
      <c r="N14799" t="s">
        <v>6981</v>
      </c>
    </row>
    <row r="14800" spans="1:14" x14ac:dyDescent="0.35">
      <c r="A14800" t="s">
        <v>2000</v>
      </c>
      <c r="B14800" t="s">
        <v>6407</v>
      </c>
      <c r="C14800" t="s">
        <v>3999</v>
      </c>
      <c r="D14800">
        <v>5.0535696098201702E-2</v>
      </c>
      <c r="E14800">
        <v>17</v>
      </c>
      <c r="F14800">
        <v>6.2064770113383601</v>
      </c>
      <c r="G14800">
        <v>9.5735634061613595E-6</v>
      </c>
      <c r="H14800" t="s">
        <v>6951</v>
      </c>
      <c r="I14800">
        <v>0.65705020798770797</v>
      </c>
      <c r="J14800" t="e">
        <v>#N/A</v>
      </c>
      <c r="K14800" t="e">
        <v>#N/A</v>
      </c>
      <c r="L14800">
        <v>2</v>
      </c>
      <c r="M14800" t="s">
        <v>6980</v>
      </c>
      <c r="N14800" t="s">
        <v>6981</v>
      </c>
    </row>
    <row r="14801" spans="1:14" x14ac:dyDescent="0.35">
      <c r="A14801" t="s">
        <v>2000</v>
      </c>
      <c r="B14801" t="s">
        <v>6407</v>
      </c>
      <c r="C14801" t="s">
        <v>3999</v>
      </c>
      <c r="D14801">
        <v>0.95595261136183096</v>
      </c>
      <c r="E14801">
        <v>17</v>
      </c>
      <c r="F14801">
        <v>-1.63957655440011</v>
      </c>
      <c r="G14801">
        <v>0.11946534646294001</v>
      </c>
      <c r="H14801" t="s">
        <v>6952</v>
      </c>
      <c r="I14801">
        <v>-0.13750762482682799</v>
      </c>
      <c r="J14801" t="e">
        <v>#N/A</v>
      </c>
      <c r="K14801" t="e">
        <v>#N/A</v>
      </c>
      <c r="L14801">
        <v>2</v>
      </c>
      <c r="M14801" t="s">
        <v>6980</v>
      </c>
      <c r="N14801" t="s">
        <v>6981</v>
      </c>
    </row>
    <row r="14802" spans="1:14" x14ac:dyDescent="0.35">
      <c r="A14802" t="s">
        <v>2001</v>
      </c>
      <c r="B14802" t="s">
        <v>6408</v>
      </c>
      <c r="C14802" t="s">
        <v>4000</v>
      </c>
      <c r="D14802">
        <v>0.95556047205431804</v>
      </c>
      <c r="E14802">
        <v>17</v>
      </c>
      <c r="F14802">
        <v>-3.53093695594176</v>
      </c>
      <c r="G14802">
        <v>2.56599354632892E-3</v>
      </c>
      <c r="H14802" t="s">
        <v>6960</v>
      </c>
      <c r="I14802">
        <v>0.40422990665166925</v>
      </c>
      <c r="J14802" t="e">
        <v>#N/A</v>
      </c>
      <c r="K14802" t="e">
        <v>#N/A</v>
      </c>
      <c r="L14802">
        <v>1</v>
      </c>
      <c r="M14802" t="s">
        <v>7008</v>
      </c>
      <c r="N14802" t="s">
        <v>7009</v>
      </c>
    </row>
    <row r="14803" spans="1:14" x14ac:dyDescent="0.35">
      <c r="A14803" t="s">
        <v>2001</v>
      </c>
      <c r="B14803" t="s">
        <v>6408</v>
      </c>
      <c r="C14803" t="s">
        <v>4000</v>
      </c>
      <c r="D14803">
        <v>0.24141437611893499</v>
      </c>
      <c r="E14803">
        <v>16</v>
      </c>
      <c r="F14803">
        <v>5.6878916188449802</v>
      </c>
      <c r="G14803">
        <v>3.3628824901712798E-5</v>
      </c>
      <c r="H14803" t="s">
        <v>6959</v>
      </c>
      <c r="I14803">
        <v>-0.85528875548871053</v>
      </c>
      <c r="J14803" t="e">
        <v>#N/A</v>
      </c>
      <c r="K14803" t="e">
        <v>#N/A</v>
      </c>
      <c r="L14803">
        <v>1</v>
      </c>
      <c r="M14803" t="s">
        <v>7008</v>
      </c>
      <c r="N14803" t="s">
        <v>7009</v>
      </c>
    </row>
    <row r="14804" spans="1:14" x14ac:dyDescent="0.35">
      <c r="A14804" t="s">
        <v>2001</v>
      </c>
      <c r="B14804" t="s">
        <v>6408</v>
      </c>
      <c r="C14804" t="s">
        <v>4000</v>
      </c>
      <c r="D14804">
        <v>0.169036535083399</v>
      </c>
      <c r="E14804">
        <v>15</v>
      </c>
      <c r="F14804">
        <v>-9.9906152223834503</v>
      </c>
      <c r="G14804">
        <v>5.0590018523856702E-8</v>
      </c>
      <c r="H14804" t="s">
        <v>6954</v>
      </c>
      <c r="I14804">
        <v>-1.25951866214037</v>
      </c>
      <c r="J14804" t="e">
        <v>#N/A</v>
      </c>
      <c r="K14804" t="e">
        <v>#N/A</v>
      </c>
      <c r="L14804">
        <v>1</v>
      </c>
      <c r="M14804" t="s">
        <v>7008</v>
      </c>
      <c r="N14804" t="s">
        <v>7009</v>
      </c>
    </row>
    <row r="14805" spans="1:14" x14ac:dyDescent="0.35">
      <c r="A14805" t="s">
        <v>2001</v>
      </c>
      <c r="B14805" t="s">
        <v>6408</v>
      </c>
      <c r="C14805" t="s">
        <v>4000</v>
      </c>
      <c r="D14805">
        <v>0.291552982224978</v>
      </c>
      <c r="E14805">
        <v>18</v>
      </c>
      <c r="F14805">
        <v>-3.2500800233313698</v>
      </c>
      <c r="G14805">
        <v>4.4446266203037399E-3</v>
      </c>
      <c r="H14805" t="s">
        <v>6953</v>
      </c>
      <c r="I14805">
        <v>-0.32921319383606701</v>
      </c>
      <c r="J14805" t="e">
        <v>#N/A</v>
      </c>
      <c r="K14805" t="e">
        <v>#N/A</v>
      </c>
      <c r="L14805">
        <v>1</v>
      </c>
      <c r="M14805" t="s">
        <v>7008</v>
      </c>
      <c r="N14805" t="s">
        <v>7009</v>
      </c>
    </row>
    <row r="14806" spans="1:14" x14ac:dyDescent="0.35">
      <c r="A14806" t="s">
        <v>2001</v>
      </c>
      <c r="B14806" t="s">
        <v>6408</v>
      </c>
      <c r="C14806" t="s">
        <v>4000</v>
      </c>
      <c r="D14806">
        <v>0.87938790825529101</v>
      </c>
      <c r="E14806">
        <v>17</v>
      </c>
      <c r="F14806">
        <v>-2.8290685694769802</v>
      </c>
      <c r="G14806">
        <v>1.15744336525663E-2</v>
      </c>
      <c r="H14806" t="s">
        <v>6957</v>
      </c>
      <c r="I14806">
        <v>-0.25414597532324601</v>
      </c>
      <c r="J14806" t="e">
        <v>#N/A</v>
      </c>
      <c r="K14806" t="e">
        <v>#N/A</v>
      </c>
      <c r="L14806">
        <v>1</v>
      </c>
      <c r="M14806" t="s">
        <v>7008</v>
      </c>
      <c r="N14806" t="s">
        <v>7009</v>
      </c>
    </row>
    <row r="14807" spans="1:14" x14ac:dyDescent="0.35">
      <c r="A14807" t="s">
        <v>2001</v>
      </c>
      <c r="B14807" t="s">
        <v>6408</v>
      </c>
      <c r="C14807" t="s">
        <v>4000</v>
      </c>
      <c r="D14807">
        <v>9.5917371200561596E-2</v>
      </c>
      <c r="E14807">
        <v>16</v>
      </c>
      <c r="F14807">
        <v>-13.3754242200452</v>
      </c>
      <c r="G14807">
        <v>4.2072125573855698E-10</v>
      </c>
      <c r="H14807" t="s">
        <v>6956</v>
      </c>
      <c r="I14807">
        <v>-1.51366463746362</v>
      </c>
      <c r="J14807" t="e">
        <v>#N/A</v>
      </c>
      <c r="K14807" t="e">
        <v>#N/A</v>
      </c>
      <c r="L14807">
        <v>1</v>
      </c>
      <c r="M14807" t="s">
        <v>7008</v>
      </c>
      <c r="N14807" t="s">
        <v>7009</v>
      </c>
    </row>
    <row r="14808" spans="1:14" x14ac:dyDescent="0.35">
      <c r="A14808" t="s">
        <v>2001</v>
      </c>
      <c r="B14808" t="s">
        <v>6408</v>
      </c>
      <c r="C14808" t="s">
        <v>4000</v>
      </c>
      <c r="D14808">
        <v>7.1338644522531705E-2</v>
      </c>
      <c r="E14808">
        <v>16</v>
      </c>
      <c r="F14808">
        <v>-11.402105032200099</v>
      </c>
      <c r="G14808">
        <v>4.2985572712183197E-9</v>
      </c>
      <c r="H14808" t="s">
        <v>6951</v>
      </c>
      <c r="I14808">
        <v>-1.8428778312996901</v>
      </c>
      <c r="J14808" t="e">
        <v>#N/A</v>
      </c>
      <c r="K14808" t="e">
        <v>#N/A</v>
      </c>
      <c r="L14808">
        <v>1</v>
      </c>
      <c r="M14808" t="s">
        <v>7008</v>
      </c>
      <c r="N14808" t="s">
        <v>7009</v>
      </c>
    </row>
    <row r="14809" spans="1:14" x14ac:dyDescent="0.35">
      <c r="A14809" t="s">
        <v>2001</v>
      </c>
      <c r="B14809" t="s">
        <v>6408</v>
      </c>
      <c r="C14809" t="s">
        <v>4000</v>
      </c>
      <c r="D14809">
        <v>0.83889989268177001</v>
      </c>
      <c r="E14809">
        <v>18</v>
      </c>
      <c r="F14809">
        <v>-6.4858815800375602</v>
      </c>
      <c r="G14809">
        <v>4.2314663654549599E-6</v>
      </c>
      <c r="H14809" t="s">
        <v>6955</v>
      </c>
      <c r="I14809">
        <v>-0.65837588197491004</v>
      </c>
      <c r="J14809" t="e">
        <v>#N/A</v>
      </c>
      <c r="K14809" t="e">
        <v>#N/A</v>
      </c>
      <c r="L14809">
        <v>1</v>
      </c>
      <c r="M14809" t="s">
        <v>7008</v>
      </c>
      <c r="N14809" t="s">
        <v>7009</v>
      </c>
    </row>
    <row r="14810" spans="1:14" x14ac:dyDescent="0.35">
      <c r="A14810" t="s">
        <v>2001</v>
      </c>
      <c r="B14810" t="s">
        <v>6408</v>
      </c>
      <c r="C14810" t="s">
        <v>4000</v>
      </c>
      <c r="D14810">
        <v>0.25839136010247299</v>
      </c>
      <c r="E14810">
        <v>18</v>
      </c>
      <c r="F14810">
        <v>-7.8354343553846597</v>
      </c>
      <c r="G14810">
        <v>3.2907714377189E-7</v>
      </c>
      <c r="H14810" t="s">
        <v>6958</v>
      </c>
      <c r="I14810">
        <v>-0.98758907581097799</v>
      </c>
      <c r="J14810" t="e">
        <v>#N/A</v>
      </c>
      <c r="K14810" t="e">
        <v>#N/A</v>
      </c>
      <c r="L14810">
        <v>1</v>
      </c>
      <c r="M14810" t="s">
        <v>7008</v>
      </c>
      <c r="N14810" t="s">
        <v>7009</v>
      </c>
    </row>
    <row r="14811" spans="1:14" x14ac:dyDescent="0.35">
      <c r="A14811" t="s">
        <v>2001</v>
      </c>
      <c r="B14811" t="s">
        <v>6408</v>
      </c>
      <c r="C14811" t="s">
        <v>4000</v>
      </c>
      <c r="D14811">
        <v>0.28032550890587399</v>
      </c>
      <c r="E14811">
        <v>17</v>
      </c>
      <c r="F14811">
        <v>-5.0850012958669204</v>
      </c>
      <c r="G14811">
        <v>9.1759860520923304E-5</v>
      </c>
      <c r="H14811" t="s">
        <v>6952</v>
      </c>
      <c r="I14811">
        <v>-0.58335916915931396</v>
      </c>
      <c r="J14811" t="e">
        <v>#N/A</v>
      </c>
      <c r="K14811" t="e">
        <v>#N/A</v>
      </c>
      <c r="L14811">
        <v>1</v>
      </c>
      <c r="M14811" t="s">
        <v>7008</v>
      </c>
      <c r="N14811" t="s">
        <v>7009</v>
      </c>
    </row>
    <row r="14812" spans="1:14" x14ac:dyDescent="0.35">
      <c r="A14812" t="s">
        <v>2002</v>
      </c>
      <c r="B14812" t="s">
        <v>6409</v>
      </c>
      <c r="C14812" t="s">
        <v>4001</v>
      </c>
      <c r="D14812">
        <v>0.904168539676654</v>
      </c>
      <c r="E14812">
        <v>18</v>
      </c>
      <c r="F14812">
        <v>3.6915373383093302</v>
      </c>
      <c r="G14812">
        <v>1.6698358686047E-3</v>
      </c>
      <c r="H14812" t="s">
        <v>6960</v>
      </c>
      <c r="I14812">
        <v>-0.26584867683209001</v>
      </c>
      <c r="J14812" t="e">
        <v>#N/A</v>
      </c>
      <c r="K14812" t="e">
        <v>#N/A</v>
      </c>
      <c r="L14812">
        <v>2</v>
      </c>
      <c r="M14812" t="s">
        <v>7914</v>
      </c>
      <c r="N14812" t="s">
        <v>7915</v>
      </c>
    </row>
    <row r="14813" spans="1:14" x14ac:dyDescent="0.35">
      <c r="A14813" t="s">
        <v>2002</v>
      </c>
      <c r="B14813" t="s">
        <v>6409</v>
      </c>
      <c r="C14813" t="s">
        <v>4001</v>
      </c>
      <c r="D14813">
        <v>0.87598943539623497</v>
      </c>
      <c r="E14813">
        <v>18</v>
      </c>
      <c r="F14813">
        <v>0.96916795067230599</v>
      </c>
      <c r="G14813">
        <v>0.34530479166530098</v>
      </c>
      <c r="H14813" t="s">
        <v>6959</v>
      </c>
      <c r="I14813">
        <v>-7.4269107235179987E-2</v>
      </c>
      <c r="J14813" t="e">
        <v>#N/A</v>
      </c>
      <c r="K14813" t="e">
        <v>#N/A</v>
      </c>
      <c r="L14813">
        <v>2</v>
      </c>
      <c r="M14813" t="s">
        <v>7914</v>
      </c>
      <c r="N14813" t="s">
        <v>7915</v>
      </c>
    </row>
    <row r="14814" spans="1:14" x14ac:dyDescent="0.35">
      <c r="A14814" t="s">
        <v>2002</v>
      </c>
      <c r="B14814" t="s">
        <v>6409</v>
      </c>
      <c r="C14814" t="s">
        <v>4001</v>
      </c>
      <c r="D14814">
        <v>0.585864076098917</v>
      </c>
      <c r="E14814">
        <v>18</v>
      </c>
      <c r="F14814">
        <v>2.9491781773811798</v>
      </c>
      <c r="G14814">
        <v>8.5819218727957395E-3</v>
      </c>
      <c r="H14814" t="s">
        <v>6951</v>
      </c>
      <c r="I14814">
        <v>0.24027067214904599</v>
      </c>
      <c r="J14814" t="e">
        <v>#N/A</v>
      </c>
      <c r="K14814" t="e">
        <v>#N/A</v>
      </c>
      <c r="L14814">
        <v>2</v>
      </c>
      <c r="M14814" t="s">
        <v>7914</v>
      </c>
      <c r="N14814" t="s">
        <v>7915</v>
      </c>
    </row>
    <row r="14815" spans="1:14" x14ac:dyDescent="0.35">
      <c r="A14815" t="s">
        <v>2002</v>
      </c>
      <c r="B14815" t="s">
        <v>6409</v>
      </c>
      <c r="C14815" t="s">
        <v>4001</v>
      </c>
      <c r="D14815">
        <v>0.75922977097762101</v>
      </c>
      <c r="E14815">
        <v>18</v>
      </c>
      <c r="F14815">
        <v>0.34085637205171798</v>
      </c>
      <c r="G14815">
        <v>0.73715790373504797</v>
      </c>
      <c r="H14815" t="s">
        <v>6956</v>
      </c>
      <c r="I14815">
        <v>2.6972202155819001E-2</v>
      </c>
      <c r="J14815" t="e">
        <v>#N/A</v>
      </c>
      <c r="K14815" t="e">
        <v>#N/A</v>
      </c>
      <c r="L14815">
        <v>2</v>
      </c>
      <c r="M14815" t="s">
        <v>7914</v>
      </c>
      <c r="N14815" t="s">
        <v>7915</v>
      </c>
    </row>
    <row r="14816" spans="1:14" x14ac:dyDescent="0.35">
      <c r="A14816" t="s">
        <v>2002</v>
      </c>
      <c r="B14816" t="s">
        <v>6409</v>
      </c>
      <c r="C14816" t="s">
        <v>4001</v>
      </c>
      <c r="D14816">
        <v>0.698840002027455</v>
      </c>
      <c r="E14816">
        <v>18</v>
      </c>
      <c r="F14816">
        <v>0.64363319655339202</v>
      </c>
      <c r="G14816">
        <v>0.527929465883617</v>
      </c>
      <c r="H14816" t="s">
        <v>6952</v>
      </c>
      <c r="I14816">
        <v>4.8691102552131001E-2</v>
      </c>
      <c r="J14816" t="e">
        <v>#N/A</v>
      </c>
      <c r="K14816" t="e">
        <v>#N/A</v>
      </c>
      <c r="L14816">
        <v>2</v>
      </c>
      <c r="M14816" t="s">
        <v>7914</v>
      </c>
      <c r="N14816" t="s">
        <v>7915</v>
      </c>
    </row>
    <row r="14817" spans="1:14" x14ac:dyDescent="0.35">
      <c r="A14817" t="s">
        <v>2002</v>
      </c>
      <c r="B14817" t="s">
        <v>6409</v>
      </c>
      <c r="C14817" t="s">
        <v>4001</v>
      </c>
      <c r="D14817">
        <v>0.828639258659148</v>
      </c>
      <c r="E14817">
        <v>18</v>
      </c>
      <c r="F14817">
        <v>1.5147312909960999</v>
      </c>
      <c r="G14817">
        <v>0.14720333368428401</v>
      </c>
      <c r="H14817" t="s">
        <v>6955</v>
      </c>
      <c r="I14817">
        <v>0.101241309390996</v>
      </c>
      <c r="J14817" t="e">
        <v>#N/A</v>
      </c>
      <c r="K14817" t="e">
        <v>#N/A</v>
      </c>
      <c r="L14817">
        <v>2</v>
      </c>
      <c r="M14817" t="s">
        <v>7914</v>
      </c>
      <c r="N14817" t="s">
        <v>7915</v>
      </c>
    </row>
    <row r="14818" spans="1:14" x14ac:dyDescent="0.35">
      <c r="A14818" t="s">
        <v>2002</v>
      </c>
      <c r="B14818" t="s">
        <v>6409</v>
      </c>
      <c r="C14818" t="s">
        <v>4001</v>
      </c>
      <c r="D14818">
        <v>0.92805453094845902</v>
      </c>
      <c r="E14818">
        <v>18</v>
      </c>
      <c r="F14818">
        <v>-2.2138087663579702</v>
      </c>
      <c r="G14818">
        <v>3.9991571558093797E-2</v>
      </c>
      <c r="H14818" t="s">
        <v>6957</v>
      </c>
      <c r="I14818">
        <v>-0.164607367441095</v>
      </c>
      <c r="J14818" t="e">
        <v>#N/A</v>
      </c>
      <c r="K14818" t="e">
        <v>#N/A</v>
      </c>
      <c r="L14818">
        <v>2</v>
      </c>
      <c r="M14818" t="s">
        <v>7914</v>
      </c>
      <c r="N14818" t="s">
        <v>7915</v>
      </c>
    </row>
    <row r="14819" spans="1:14" x14ac:dyDescent="0.35">
      <c r="A14819" t="s">
        <v>2002</v>
      </c>
      <c r="B14819" t="s">
        <v>6409</v>
      </c>
      <c r="C14819" t="s">
        <v>4001</v>
      </c>
      <c r="D14819">
        <v>0.57491690422975705</v>
      </c>
      <c r="E14819">
        <v>18</v>
      </c>
      <c r="F14819">
        <v>4.6443752814940398</v>
      </c>
      <c r="G14819">
        <v>2.01604004476966E-4</v>
      </c>
      <c r="H14819" t="s">
        <v>6958</v>
      </c>
      <c r="I14819">
        <v>0.31453977938422301</v>
      </c>
      <c r="J14819" t="e">
        <v>#N/A</v>
      </c>
      <c r="K14819" t="e">
        <v>#N/A</v>
      </c>
      <c r="L14819">
        <v>2</v>
      </c>
      <c r="M14819" t="s">
        <v>7914</v>
      </c>
      <c r="N14819" t="s">
        <v>7915</v>
      </c>
    </row>
    <row r="14820" spans="1:14" x14ac:dyDescent="0.35">
      <c r="A14820" t="s">
        <v>2002</v>
      </c>
      <c r="B14820" t="s">
        <v>6409</v>
      </c>
      <c r="C14820" t="s">
        <v>4001</v>
      </c>
      <c r="D14820">
        <v>0.81309028806271499</v>
      </c>
      <c r="E14820">
        <v>18</v>
      </c>
      <c r="F14820">
        <v>2.2562402771205399</v>
      </c>
      <c r="G14820">
        <v>3.6731651252851001E-2</v>
      </c>
      <c r="H14820" t="s">
        <v>6954</v>
      </c>
      <c r="I14820">
        <v>0.191579569596914</v>
      </c>
      <c r="J14820" t="e">
        <v>#N/A</v>
      </c>
      <c r="K14820" t="e">
        <v>#N/A</v>
      </c>
      <c r="L14820">
        <v>2</v>
      </c>
      <c r="M14820" t="s">
        <v>7914</v>
      </c>
      <c r="N14820" t="s">
        <v>7915</v>
      </c>
    </row>
    <row r="14821" spans="1:14" x14ac:dyDescent="0.35">
      <c r="A14821" t="s">
        <v>2002</v>
      </c>
      <c r="B14821" t="s">
        <v>6409</v>
      </c>
      <c r="C14821" t="s">
        <v>4001</v>
      </c>
      <c r="D14821">
        <v>0.77709070318713103</v>
      </c>
      <c r="E14821">
        <v>18</v>
      </c>
      <c r="F14821">
        <v>3.0518641318647499</v>
      </c>
      <c r="G14821">
        <v>6.8644768914799502E-3</v>
      </c>
      <c r="H14821" t="s">
        <v>6953</v>
      </c>
      <c r="I14821">
        <v>0.21329846999322699</v>
      </c>
      <c r="J14821" t="e">
        <v>#N/A</v>
      </c>
      <c r="K14821" t="e">
        <v>#N/A</v>
      </c>
      <c r="L14821">
        <v>2</v>
      </c>
      <c r="M14821" t="s">
        <v>7914</v>
      </c>
      <c r="N14821" t="s">
        <v>7915</v>
      </c>
    </row>
    <row r="14822" spans="1:14" x14ac:dyDescent="0.35">
      <c r="A14822" t="s">
        <v>2003</v>
      </c>
      <c r="B14822" t="s">
        <v>6410</v>
      </c>
      <c r="C14822" t="s">
        <v>4002</v>
      </c>
      <c r="D14822">
        <v>0.91340690978349104</v>
      </c>
      <c r="E14822">
        <v>18</v>
      </c>
      <c r="F14822">
        <v>-2.7036731145016799</v>
      </c>
      <c r="G14822">
        <v>1.4537795783118101E-2</v>
      </c>
      <c r="H14822" t="s">
        <v>6960</v>
      </c>
      <c r="I14822">
        <v>0.37278390876589018</v>
      </c>
      <c r="J14822" t="e">
        <v>#N/A</v>
      </c>
      <c r="K14822" t="e">
        <v>#N/A</v>
      </c>
      <c r="L14822">
        <v>2</v>
      </c>
      <c r="M14822" t="s">
        <v>7798</v>
      </c>
      <c r="N14822" t="s">
        <v>7799</v>
      </c>
    </row>
    <row r="14823" spans="1:14" x14ac:dyDescent="0.35">
      <c r="A14823" t="s">
        <v>2003</v>
      </c>
      <c r="B14823" t="s">
        <v>6410</v>
      </c>
      <c r="C14823" t="s">
        <v>4002</v>
      </c>
      <c r="D14823">
        <v>0.50729099574082803</v>
      </c>
      <c r="E14823">
        <v>18</v>
      </c>
      <c r="F14823">
        <v>0.43677733659065499</v>
      </c>
      <c r="G14823">
        <v>0.66746734130951002</v>
      </c>
      <c r="H14823" t="s">
        <v>6959</v>
      </c>
      <c r="I14823">
        <v>-7.9578803590609759E-2</v>
      </c>
      <c r="J14823" t="e">
        <v>#N/A</v>
      </c>
      <c r="K14823" t="e">
        <v>#N/A</v>
      </c>
      <c r="L14823">
        <v>2</v>
      </c>
      <c r="M14823" t="s">
        <v>7798</v>
      </c>
      <c r="N14823" t="s">
        <v>7799</v>
      </c>
    </row>
    <row r="14824" spans="1:14" x14ac:dyDescent="0.35">
      <c r="A14824" t="s">
        <v>2003</v>
      </c>
      <c r="B14824" t="s">
        <v>6410</v>
      </c>
      <c r="C14824" t="s">
        <v>4002</v>
      </c>
      <c r="D14824">
        <v>0.86824856018505003</v>
      </c>
      <c r="E14824">
        <v>18</v>
      </c>
      <c r="F14824">
        <v>0.25508648293030101</v>
      </c>
      <c r="G14824">
        <v>0.80154811000080906</v>
      </c>
      <c r="H14824" t="s">
        <v>6956</v>
      </c>
      <c r="I14824">
        <v>5.1669749515911099E-2</v>
      </c>
      <c r="J14824" t="e">
        <v>#N/A</v>
      </c>
      <c r="K14824" t="e">
        <v>#N/A</v>
      </c>
      <c r="L14824">
        <v>2</v>
      </c>
      <c r="M14824" t="s">
        <v>7798</v>
      </c>
      <c r="N14824" t="s">
        <v>7799</v>
      </c>
    </row>
    <row r="14825" spans="1:14" x14ac:dyDescent="0.35">
      <c r="A14825" t="s">
        <v>2003</v>
      </c>
      <c r="B14825" t="s">
        <v>6410</v>
      </c>
      <c r="C14825" t="s">
        <v>4002</v>
      </c>
      <c r="D14825">
        <v>8.6496034768657901E-2</v>
      </c>
      <c r="E14825">
        <v>18</v>
      </c>
      <c r="F14825">
        <v>4.9975493199127703</v>
      </c>
      <c r="G14825">
        <v>9.3335181860320504E-5</v>
      </c>
      <c r="H14825" t="s">
        <v>6951</v>
      </c>
      <c r="I14825">
        <v>1.20908988073076</v>
      </c>
      <c r="J14825" t="e">
        <v>#N/A</v>
      </c>
      <c r="K14825" t="e">
        <v>#N/A</v>
      </c>
      <c r="L14825">
        <v>2</v>
      </c>
      <c r="M14825" t="s">
        <v>7798</v>
      </c>
      <c r="N14825" t="s">
        <v>7799</v>
      </c>
    </row>
    <row r="14826" spans="1:14" x14ac:dyDescent="0.35">
      <c r="A14826" t="s">
        <v>2003</v>
      </c>
      <c r="B14826" t="s">
        <v>6410</v>
      </c>
      <c r="C14826" t="s">
        <v>4002</v>
      </c>
      <c r="D14826">
        <v>0.15140386973206599</v>
      </c>
      <c r="E14826">
        <v>18</v>
      </c>
      <c r="F14826">
        <v>7.1908195924828098</v>
      </c>
      <c r="G14826">
        <v>1.0808565336413201E-6</v>
      </c>
      <c r="H14826" t="s">
        <v>6958</v>
      </c>
      <c r="I14826">
        <v>1.2886686843213699</v>
      </c>
      <c r="J14826" t="e">
        <v>#N/A</v>
      </c>
      <c r="K14826" t="e">
        <v>#N/A</v>
      </c>
      <c r="L14826">
        <v>2</v>
      </c>
      <c r="M14826" t="s">
        <v>7798</v>
      </c>
      <c r="N14826" t="s">
        <v>7799</v>
      </c>
    </row>
    <row r="14827" spans="1:14" x14ac:dyDescent="0.35">
      <c r="A14827" t="s">
        <v>2003</v>
      </c>
      <c r="B14827" t="s">
        <v>6410</v>
      </c>
      <c r="C14827" t="s">
        <v>4002</v>
      </c>
      <c r="D14827">
        <v>0.31182723859553801</v>
      </c>
      <c r="E14827">
        <v>18</v>
      </c>
      <c r="F14827">
        <v>9.6949651670951802</v>
      </c>
      <c r="G14827">
        <v>1.43551341121541E-8</v>
      </c>
      <c r="H14827" t="s">
        <v>6952</v>
      </c>
      <c r="I14827">
        <v>1.6614525930872599</v>
      </c>
      <c r="J14827" t="e">
        <v>#N/A</v>
      </c>
      <c r="K14827" t="e">
        <v>#N/A</v>
      </c>
      <c r="L14827">
        <v>2</v>
      </c>
      <c r="M14827" t="s">
        <v>7798</v>
      </c>
      <c r="N14827" t="s">
        <v>7799</v>
      </c>
    </row>
    <row r="14828" spans="1:14" x14ac:dyDescent="0.35">
      <c r="A14828" t="s">
        <v>2003</v>
      </c>
      <c r="B14828" t="s">
        <v>6410</v>
      </c>
      <c r="C14828" t="s">
        <v>4002</v>
      </c>
      <c r="D14828">
        <v>8.0925259543030703E-2</v>
      </c>
      <c r="E14828">
        <v>18</v>
      </c>
      <c r="F14828">
        <v>5.4049425201499197</v>
      </c>
      <c r="G14828">
        <v>3.8978199179896601E-5</v>
      </c>
      <c r="H14828" t="s">
        <v>6953</v>
      </c>
      <c r="I14828">
        <v>1.15742013121485</v>
      </c>
      <c r="J14828" t="e">
        <v>#N/A</v>
      </c>
      <c r="K14828" t="e">
        <v>#N/A</v>
      </c>
      <c r="L14828">
        <v>2</v>
      </c>
      <c r="M14828" t="s">
        <v>7798</v>
      </c>
      <c r="N14828" t="s">
        <v>7799</v>
      </c>
    </row>
    <row r="14829" spans="1:14" x14ac:dyDescent="0.35">
      <c r="A14829" t="s">
        <v>2003</v>
      </c>
      <c r="B14829" t="s">
        <v>6410</v>
      </c>
      <c r="C14829" t="s">
        <v>4002</v>
      </c>
      <c r="D14829">
        <v>0.50481575933762901</v>
      </c>
      <c r="E14829">
        <v>18</v>
      </c>
      <c r="F14829">
        <v>-2.6975442702509902</v>
      </c>
      <c r="G14829">
        <v>1.47282677716776E-2</v>
      </c>
      <c r="H14829" t="s">
        <v>6954</v>
      </c>
      <c r="I14829">
        <v>-0.4523627123565</v>
      </c>
      <c r="J14829" t="e">
        <v>#N/A</v>
      </c>
      <c r="K14829" t="e">
        <v>#N/A</v>
      </c>
      <c r="L14829">
        <v>2</v>
      </c>
      <c r="M14829" t="s">
        <v>7798</v>
      </c>
      <c r="N14829" t="s">
        <v>7799</v>
      </c>
    </row>
    <row r="14830" spans="1:14" x14ac:dyDescent="0.35">
      <c r="A14830" t="s">
        <v>2003</v>
      </c>
      <c r="B14830" t="s">
        <v>6410</v>
      </c>
      <c r="C14830" t="s">
        <v>4002</v>
      </c>
      <c r="D14830">
        <v>0.57808371829232197</v>
      </c>
      <c r="E14830">
        <v>18</v>
      </c>
      <c r="F14830">
        <v>3.2465366371974098</v>
      </c>
      <c r="G14830">
        <v>4.4794558399067199E-3</v>
      </c>
      <c r="H14830" t="s">
        <v>6957</v>
      </c>
      <c r="I14830">
        <v>0.50403246187241102</v>
      </c>
      <c r="J14830" t="e">
        <v>#N/A</v>
      </c>
      <c r="K14830" t="e">
        <v>#N/A</v>
      </c>
      <c r="L14830">
        <v>2</v>
      </c>
      <c r="M14830" t="s">
        <v>7798</v>
      </c>
      <c r="N14830" t="s">
        <v>7799</v>
      </c>
    </row>
    <row r="14831" spans="1:14" x14ac:dyDescent="0.35">
      <c r="A14831" t="s">
        <v>2003</v>
      </c>
      <c r="B14831" t="s">
        <v>6410</v>
      </c>
      <c r="C14831" t="s">
        <v>4002</v>
      </c>
      <c r="D14831">
        <v>0.58713342730124496</v>
      </c>
      <c r="E14831">
        <v>18</v>
      </c>
      <c r="F14831">
        <v>0.78614448853357799</v>
      </c>
      <c r="G14831">
        <v>0.442009877704031</v>
      </c>
      <c r="H14831" t="s">
        <v>6955</v>
      </c>
      <c r="I14831">
        <v>0.131248553106529</v>
      </c>
      <c r="J14831" t="e">
        <v>#N/A</v>
      </c>
      <c r="K14831" t="e">
        <v>#N/A</v>
      </c>
      <c r="L14831">
        <v>2</v>
      </c>
      <c r="M14831" t="s">
        <v>7798</v>
      </c>
      <c r="N14831" t="s">
        <v>7799</v>
      </c>
    </row>
    <row r="14832" spans="1:14" x14ac:dyDescent="0.35">
      <c r="A14832" t="s">
        <v>2004</v>
      </c>
      <c r="B14832" t="s">
        <v>6411</v>
      </c>
      <c r="C14832" t="s">
        <v>4003</v>
      </c>
      <c r="D14832">
        <v>0.17206611708530201</v>
      </c>
      <c r="E14832">
        <v>18</v>
      </c>
      <c r="F14832">
        <v>2.11738076419865</v>
      </c>
      <c r="G14832">
        <v>4.84109917704851E-2</v>
      </c>
      <c r="H14832" t="s">
        <v>6960</v>
      </c>
      <c r="I14832">
        <v>-0.28465356380774942</v>
      </c>
      <c r="J14832" t="e">
        <v>#N/A</v>
      </c>
      <c r="K14832" t="e">
        <v>#N/A</v>
      </c>
      <c r="L14832">
        <v>3</v>
      </c>
      <c r="M14832" t="s">
        <v>7916</v>
      </c>
      <c r="N14832" t="s">
        <v>7917</v>
      </c>
    </row>
    <row r="14833" spans="1:14" x14ac:dyDescent="0.35">
      <c r="A14833" t="s">
        <v>2004</v>
      </c>
      <c r="B14833" t="s">
        <v>6411</v>
      </c>
      <c r="C14833" t="s">
        <v>4003</v>
      </c>
      <c r="D14833">
        <v>0.55102442347877401</v>
      </c>
      <c r="E14833">
        <v>18</v>
      </c>
      <c r="F14833">
        <v>-14.2790580315075</v>
      </c>
      <c r="G14833">
        <v>2.9304470775135598E-11</v>
      </c>
      <c r="H14833" t="s">
        <v>6959</v>
      </c>
      <c r="I14833">
        <v>0.60107772003545001</v>
      </c>
      <c r="J14833" t="e">
        <v>#N/A</v>
      </c>
      <c r="K14833" t="e">
        <v>#N/A</v>
      </c>
      <c r="L14833">
        <v>3</v>
      </c>
      <c r="M14833" t="s">
        <v>7916</v>
      </c>
      <c r="N14833" t="s">
        <v>7917</v>
      </c>
    </row>
    <row r="14834" spans="1:14" x14ac:dyDescent="0.35">
      <c r="A14834" t="s">
        <v>2004</v>
      </c>
      <c r="B14834" t="s">
        <v>6411</v>
      </c>
      <c r="C14834" t="s">
        <v>4003</v>
      </c>
      <c r="D14834">
        <v>0.29220446699233898</v>
      </c>
      <c r="E14834">
        <v>18</v>
      </c>
      <c r="F14834">
        <v>-3.20343299185327</v>
      </c>
      <c r="G14834">
        <v>4.9251775136106299E-3</v>
      </c>
      <c r="H14834" t="s">
        <v>6952</v>
      </c>
      <c r="I14834">
        <v>-0.415092252015341</v>
      </c>
      <c r="J14834" t="e">
        <v>#N/A</v>
      </c>
      <c r="K14834" t="e">
        <v>#N/A</v>
      </c>
      <c r="L14834">
        <v>3</v>
      </c>
      <c r="M14834" t="s">
        <v>7916</v>
      </c>
      <c r="N14834" t="s">
        <v>7917</v>
      </c>
    </row>
    <row r="14835" spans="1:14" x14ac:dyDescent="0.35">
      <c r="A14835" t="s">
        <v>2004</v>
      </c>
      <c r="B14835" t="s">
        <v>6411</v>
      </c>
      <c r="C14835" t="s">
        <v>4003</v>
      </c>
      <c r="D14835">
        <v>0.44950534851447399</v>
      </c>
      <c r="E14835">
        <v>18</v>
      </c>
      <c r="F14835">
        <v>-2.1091699528863299</v>
      </c>
      <c r="G14835">
        <v>4.9197869247463798E-2</v>
      </c>
      <c r="H14835" t="s">
        <v>6958</v>
      </c>
      <c r="I14835">
        <v>-0.13043868820759399</v>
      </c>
      <c r="J14835" t="e">
        <v>#N/A</v>
      </c>
      <c r="K14835" t="e">
        <v>#N/A</v>
      </c>
      <c r="L14835">
        <v>3</v>
      </c>
      <c r="M14835" t="s">
        <v>7916</v>
      </c>
      <c r="N14835" t="s">
        <v>7917</v>
      </c>
    </row>
    <row r="14836" spans="1:14" x14ac:dyDescent="0.35">
      <c r="A14836" t="s">
        <v>2004</v>
      </c>
      <c r="B14836" t="s">
        <v>6411</v>
      </c>
      <c r="C14836" t="s">
        <v>4003</v>
      </c>
      <c r="D14836">
        <v>0.107557099181848</v>
      </c>
      <c r="E14836">
        <v>18</v>
      </c>
      <c r="F14836">
        <v>11.0583791111869</v>
      </c>
      <c r="G14836">
        <v>1.85875818657097E-9</v>
      </c>
      <c r="H14836" t="s">
        <v>6951</v>
      </c>
      <c r="I14836">
        <v>0.47063903182786099</v>
      </c>
      <c r="J14836" t="e">
        <v>#N/A</v>
      </c>
      <c r="K14836" t="e">
        <v>#N/A</v>
      </c>
      <c r="L14836">
        <v>3</v>
      </c>
      <c r="M14836" t="s">
        <v>7916</v>
      </c>
      <c r="N14836" t="s">
        <v>7917</v>
      </c>
    </row>
    <row r="14837" spans="1:14" x14ac:dyDescent="0.35">
      <c r="A14837" t="s">
        <v>2004</v>
      </c>
      <c r="B14837" t="s">
        <v>6411</v>
      </c>
      <c r="C14837" t="s">
        <v>4003</v>
      </c>
      <c r="D14837">
        <v>9.8671583112341102E-2</v>
      </c>
      <c r="E14837">
        <v>18</v>
      </c>
      <c r="F14837">
        <v>8.5682501010795509</v>
      </c>
      <c r="G14837">
        <v>9.0992421995501495E-8</v>
      </c>
      <c r="H14837" t="s">
        <v>6954</v>
      </c>
      <c r="I14837">
        <v>0.88573128384320099</v>
      </c>
      <c r="J14837" t="e">
        <v>#N/A</v>
      </c>
      <c r="K14837" t="e">
        <v>#N/A</v>
      </c>
      <c r="L14837">
        <v>3</v>
      </c>
      <c r="M14837" t="s">
        <v>7916</v>
      </c>
      <c r="N14837" t="s">
        <v>7917</v>
      </c>
    </row>
    <row r="14838" spans="1:14" x14ac:dyDescent="0.35">
      <c r="A14838" t="s">
        <v>2004</v>
      </c>
      <c r="B14838" t="s">
        <v>6411</v>
      </c>
      <c r="C14838" t="s">
        <v>4003</v>
      </c>
      <c r="D14838">
        <v>0.39195473638609102</v>
      </c>
      <c r="E14838">
        <v>18</v>
      </c>
      <c r="F14838">
        <v>-2.6661222029306901</v>
      </c>
      <c r="G14838">
        <v>1.57428083157699E-2</v>
      </c>
      <c r="H14838" t="s">
        <v>6957</v>
      </c>
      <c r="I14838">
        <v>-0.37266931994006303</v>
      </c>
      <c r="J14838" t="e">
        <v>#N/A</v>
      </c>
      <c r="K14838" t="e">
        <v>#N/A</v>
      </c>
      <c r="L14838">
        <v>3</v>
      </c>
      <c r="M14838" t="s">
        <v>7916</v>
      </c>
      <c r="N14838" t="s">
        <v>7917</v>
      </c>
    </row>
    <row r="14839" spans="1:14" x14ac:dyDescent="0.35">
      <c r="A14839" t="s">
        <v>2004</v>
      </c>
      <c r="B14839" t="s">
        <v>6411</v>
      </c>
      <c r="C14839" t="s">
        <v>4003</v>
      </c>
      <c r="D14839">
        <v>0.42800255551289901</v>
      </c>
      <c r="E14839">
        <v>18</v>
      </c>
      <c r="F14839">
        <v>-1.1581536096445999</v>
      </c>
      <c r="G14839">
        <v>0.261937714429329</v>
      </c>
      <c r="H14839" t="s">
        <v>6955</v>
      </c>
      <c r="I14839">
        <v>-8.8015756132316297E-2</v>
      </c>
      <c r="J14839" t="e">
        <v>#N/A</v>
      </c>
      <c r="K14839" t="e">
        <v>#N/A</v>
      </c>
      <c r="L14839">
        <v>3</v>
      </c>
      <c r="M14839" t="s">
        <v>7916</v>
      </c>
      <c r="N14839" t="s">
        <v>7917</v>
      </c>
    </row>
    <row r="14840" spans="1:14" x14ac:dyDescent="0.35">
      <c r="A14840" t="s">
        <v>2004</v>
      </c>
      <c r="B14840" t="s">
        <v>6411</v>
      </c>
      <c r="C14840" t="s">
        <v>4003</v>
      </c>
      <c r="D14840">
        <v>0.18348049919617601</v>
      </c>
      <c r="E14840">
        <v>18</v>
      </c>
      <c r="F14840">
        <v>9.2750946305541806</v>
      </c>
      <c r="G14840">
        <v>2.8068050496652299E-8</v>
      </c>
      <c r="H14840" t="s">
        <v>6956</v>
      </c>
      <c r="I14840">
        <v>0.51306196390313796</v>
      </c>
      <c r="J14840" t="e">
        <v>#N/A</v>
      </c>
      <c r="K14840" t="e">
        <v>#N/A</v>
      </c>
      <c r="L14840">
        <v>3</v>
      </c>
      <c r="M14840" t="s">
        <v>7916</v>
      </c>
      <c r="N14840" t="s">
        <v>7917</v>
      </c>
    </row>
    <row r="14841" spans="1:14" x14ac:dyDescent="0.35">
      <c r="A14841" t="s">
        <v>2004</v>
      </c>
      <c r="B14841" t="s">
        <v>6411</v>
      </c>
      <c r="C14841" t="s">
        <v>4003</v>
      </c>
      <c r="D14841">
        <v>0.81573960257866795</v>
      </c>
      <c r="E14841">
        <v>18</v>
      </c>
      <c r="F14841">
        <v>-0.56988171765742801</v>
      </c>
      <c r="G14841">
        <v>0.57580232403979503</v>
      </c>
      <c r="H14841" t="s">
        <v>6953</v>
      </c>
      <c r="I14841">
        <v>-4.24229320752776E-2</v>
      </c>
      <c r="J14841" t="e">
        <v>#N/A</v>
      </c>
      <c r="K14841" t="e">
        <v>#N/A</v>
      </c>
      <c r="L14841">
        <v>3</v>
      </c>
      <c r="M14841" t="s">
        <v>7916</v>
      </c>
      <c r="N14841" t="s">
        <v>7917</v>
      </c>
    </row>
    <row r="14842" spans="1:14" x14ac:dyDescent="0.35">
      <c r="A14842" t="s">
        <v>2005</v>
      </c>
      <c r="B14842" t="s">
        <v>6412</v>
      </c>
      <c r="C14842" t="s">
        <v>4004</v>
      </c>
      <c r="D14842">
        <v>0.99407613339609802</v>
      </c>
      <c r="E14842">
        <v>18</v>
      </c>
      <c r="F14842">
        <v>0.24453546611902599</v>
      </c>
      <c r="G14842">
        <v>0.80958197154185096</v>
      </c>
      <c r="H14842" t="s">
        <v>6953</v>
      </c>
      <c r="I14842">
        <v>2.4996678682985201E-2</v>
      </c>
      <c r="J14842" t="e">
        <v>#N/A</v>
      </c>
      <c r="K14842" t="e">
        <v>#N/A</v>
      </c>
      <c r="L14842">
        <v>0</v>
      </c>
      <c r="M14842">
        <v>0</v>
      </c>
      <c r="N14842">
        <v>0</v>
      </c>
    </row>
    <row r="14843" spans="1:14" x14ac:dyDescent="0.35">
      <c r="A14843" t="s">
        <v>2006</v>
      </c>
      <c r="B14843" t="s">
        <v>6413</v>
      </c>
      <c r="C14843" t="s">
        <v>4005</v>
      </c>
      <c r="D14843">
        <v>0.467343552447465</v>
      </c>
      <c r="E14843">
        <v>18</v>
      </c>
      <c r="F14843">
        <v>-0.84926068940821198</v>
      </c>
      <c r="G14843">
        <v>0.406890014060939</v>
      </c>
      <c r="H14843" t="s">
        <v>6960</v>
      </c>
      <c r="I14843">
        <v>9.1139241337269361E-2</v>
      </c>
      <c r="J14843" t="e">
        <v>#N/A</v>
      </c>
      <c r="K14843" t="e">
        <v>#N/A</v>
      </c>
      <c r="L14843">
        <v>2</v>
      </c>
      <c r="M14843" t="s">
        <v>7918</v>
      </c>
      <c r="N14843" t="s">
        <v>7919</v>
      </c>
    </row>
    <row r="14844" spans="1:14" x14ac:dyDescent="0.35">
      <c r="A14844" t="s">
        <v>2006</v>
      </c>
      <c r="B14844" t="s">
        <v>6413</v>
      </c>
      <c r="C14844" t="s">
        <v>4005</v>
      </c>
      <c r="D14844">
        <v>0.31497052940318798</v>
      </c>
      <c r="E14844">
        <v>18</v>
      </c>
      <c r="F14844">
        <v>7.5139546099991597</v>
      </c>
      <c r="G14844">
        <v>5.9135144656073996E-7</v>
      </c>
      <c r="H14844" t="s">
        <v>6959</v>
      </c>
      <c r="I14844">
        <v>-0.72780619015731052</v>
      </c>
      <c r="J14844" t="e">
        <v>#N/A</v>
      </c>
      <c r="K14844" t="e">
        <v>#N/A</v>
      </c>
      <c r="L14844">
        <v>2</v>
      </c>
      <c r="M14844" t="s">
        <v>7918</v>
      </c>
      <c r="N14844" t="s">
        <v>7919</v>
      </c>
    </row>
    <row r="14845" spans="1:14" x14ac:dyDescent="0.35">
      <c r="A14845" t="s">
        <v>2006</v>
      </c>
      <c r="B14845" t="s">
        <v>6413</v>
      </c>
      <c r="C14845" t="s">
        <v>4005</v>
      </c>
      <c r="D14845">
        <v>0.116751389732332</v>
      </c>
      <c r="E14845">
        <v>18</v>
      </c>
      <c r="F14845">
        <v>-0.13660222286391299</v>
      </c>
      <c r="G14845">
        <v>0.89286147599919996</v>
      </c>
      <c r="H14845" t="s">
        <v>6955</v>
      </c>
      <c r="I14845">
        <v>-1.8306032752456701E-2</v>
      </c>
      <c r="J14845" t="e">
        <v>#N/A</v>
      </c>
      <c r="K14845" t="e">
        <v>#N/A</v>
      </c>
      <c r="L14845">
        <v>2</v>
      </c>
      <c r="M14845" t="s">
        <v>7918</v>
      </c>
      <c r="N14845" t="s">
        <v>7919</v>
      </c>
    </row>
    <row r="14846" spans="1:14" x14ac:dyDescent="0.35">
      <c r="A14846" t="s">
        <v>2006</v>
      </c>
      <c r="B14846" t="s">
        <v>6413</v>
      </c>
      <c r="C14846" t="s">
        <v>4005</v>
      </c>
      <c r="D14846">
        <v>0.53854472820090005</v>
      </c>
      <c r="E14846">
        <v>18</v>
      </c>
      <c r="F14846">
        <v>-0.47358110163847</v>
      </c>
      <c r="G14846">
        <v>0.64149174581230595</v>
      </c>
      <c r="H14846" t="s">
        <v>6958</v>
      </c>
      <c r="I14846">
        <v>-3.6358469860999797E-2</v>
      </c>
      <c r="J14846" t="e">
        <v>#N/A</v>
      </c>
      <c r="K14846" t="e">
        <v>#N/A</v>
      </c>
      <c r="L14846">
        <v>2</v>
      </c>
      <c r="M14846" t="s">
        <v>7918</v>
      </c>
      <c r="N14846" t="s">
        <v>7919</v>
      </c>
    </row>
    <row r="14847" spans="1:14" x14ac:dyDescent="0.35">
      <c r="A14847" t="s">
        <v>2006</v>
      </c>
      <c r="B14847" t="s">
        <v>6413</v>
      </c>
      <c r="C14847" t="s">
        <v>4005</v>
      </c>
      <c r="D14847">
        <v>0.63425814827329496</v>
      </c>
      <c r="E14847">
        <v>18</v>
      </c>
      <c r="F14847">
        <v>-9.0193958958188993</v>
      </c>
      <c r="G14847">
        <v>4.2653076861794299E-8</v>
      </c>
      <c r="H14847" t="s">
        <v>6951</v>
      </c>
      <c r="I14847">
        <v>-0.76416466001830596</v>
      </c>
      <c r="J14847" t="e">
        <v>#N/A</v>
      </c>
      <c r="K14847" t="e">
        <v>#N/A</v>
      </c>
      <c r="L14847">
        <v>2</v>
      </c>
      <c r="M14847" t="s">
        <v>7918</v>
      </c>
      <c r="N14847" t="s">
        <v>7919</v>
      </c>
    </row>
    <row r="14848" spans="1:14" x14ac:dyDescent="0.35">
      <c r="A14848" t="s">
        <v>2006</v>
      </c>
      <c r="B14848" t="s">
        <v>6413</v>
      </c>
      <c r="C14848" t="s">
        <v>4005</v>
      </c>
      <c r="D14848">
        <v>5.7194610225078303E-2</v>
      </c>
      <c r="E14848">
        <v>18</v>
      </c>
      <c r="F14848">
        <v>-0.14130497374199499</v>
      </c>
      <c r="G14848">
        <v>0.88919845347894899</v>
      </c>
      <c r="H14848" t="s">
        <v>6953</v>
      </c>
      <c r="I14848">
        <v>-1.8052437108543099E-2</v>
      </c>
      <c r="J14848" t="e">
        <v>#N/A</v>
      </c>
      <c r="K14848" t="e">
        <v>#N/A</v>
      </c>
      <c r="L14848">
        <v>2</v>
      </c>
      <c r="M14848" t="s">
        <v>7918</v>
      </c>
      <c r="N14848" t="s">
        <v>7919</v>
      </c>
    </row>
    <row r="14849" spans="1:14" x14ac:dyDescent="0.35">
      <c r="A14849" t="s">
        <v>2006</v>
      </c>
      <c r="B14849" t="s">
        <v>6413</v>
      </c>
      <c r="C14849" t="s">
        <v>4005</v>
      </c>
      <c r="D14849">
        <v>3.7627897754600799E-2</v>
      </c>
      <c r="E14849">
        <v>11.598270470738001</v>
      </c>
      <c r="F14849">
        <v>-4.56639362893804</v>
      </c>
      <c r="G14849">
        <v>7.0601147205610199E-4</v>
      </c>
      <c r="H14849" t="s">
        <v>6956</v>
      </c>
      <c r="I14849">
        <v>-0.74611222290976298</v>
      </c>
      <c r="J14849" t="e">
        <v>#N/A</v>
      </c>
      <c r="K14849" t="e">
        <v>#N/A</v>
      </c>
      <c r="L14849">
        <v>2</v>
      </c>
      <c r="M14849" t="s">
        <v>7918</v>
      </c>
      <c r="N14849" t="s">
        <v>7919</v>
      </c>
    </row>
    <row r="14850" spans="1:14" x14ac:dyDescent="0.35">
      <c r="A14850" t="s">
        <v>2006</v>
      </c>
      <c r="B14850" t="s">
        <v>6413</v>
      </c>
      <c r="C14850" t="s">
        <v>4005</v>
      </c>
      <c r="D14850">
        <v>0.146657292959254</v>
      </c>
      <c r="E14850">
        <v>18</v>
      </c>
      <c r="F14850">
        <v>-6.4120559510690303</v>
      </c>
      <c r="G14850">
        <v>4.9006494850564598E-6</v>
      </c>
      <c r="H14850" t="s">
        <v>6954</v>
      </c>
      <c r="I14850">
        <v>-0.81894543149457799</v>
      </c>
      <c r="J14850" t="e">
        <v>#N/A</v>
      </c>
      <c r="K14850" t="e">
        <v>#N/A</v>
      </c>
      <c r="L14850">
        <v>2</v>
      </c>
      <c r="M14850" t="s">
        <v>7918</v>
      </c>
      <c r="N14850" t="s">
        <v>7919</v>
      </c>
    </row>
    <row r="14851" spans="1:14" x14ac:dyDescent="0.35">
      <c r="A14851" t="s">
        <v>2006</v>
      </c>
      <c r="B14851" t="s">
        <v>6413</v>
      </c>
      <c r="C14851" t="s">
        <v>4005</v>
      </c>
      <c r="D14851">
        <v>0.23484478809822201</v>
      </c>
      <c r="E14851">
        <v>18</v>
      </c>
      <c r="F14851">
        <v>0.54506487234725298</v>
      </c>
      <c r="G14851">
        <v>0.59239914787973302</v>
      </c>
      <c r="H14851" t="s">
        <v>6952</v>
      </c>
      <c r="I14851">
        <v>5.4780771476272201E-2</v>
      </c>
      <c r="J14851" t="e">
        <v>#N/A</v>
      </c>
      <c r="K14851" t="e">
        <v>#N/A</v>
      </c>
      <c r="L14851">
        <v>2</v>
      </c>
      <c r="M14851" t="s">
        <v>7918</v>
      </c>
      <c r="N14851" t="s">
        <v>7919</v>
      </c>
    </row>
    <row r="14852" spans="1:14" x14ac:dyDescent="0.35">
      <c r="A14852" t="s">
        <v>2006</v>
      </c>
      <c r="B14852" t="s">
        <v>6413</v>
      </c>
      <c r="C14852" t="s">
        <v>4005</v>
      </c>
      <c r="D14852">
        <v>0.34860582574026799</v>
      </c>
      <c r="E14852">
        <v>18</v>
      </c>
      <c r="F14852">
        <v>0.49693932142186997</v>
      </c>
      <c r="G14852">
        <v>0.62524675373602101</v>
      </c>
      <c r="H14852" t="s">
        <v>6957</v>
      </c>
      <c r="I14852">
        <v>7.2833208584815304E-2</v>
      </c>
      <c r="J14852" t="e">
        <v>#N/A</v>
      </c>
      <c r="K14852" t="e">
        <v>#N/A</v>
      </c>
      <c r="L14852">
        <v>2</v>
      </c>
      <c r="M14852" t="s">
        <v>7918</v>
      </c>
      <c r="N14852" t="s">
        <v>7919</v>
      </c>
    </row>
    <row r="14853" spans="1:14" x14ac:dyDescent="0.35">
      <c r="A14853" t="s">
        <v>2007</v>
      </c>
      <c r="B14853" t="s">
        <v>6414</v>
      </c>
      <c r="C14853" t="s">
        <v>2590</v>
      </c>
      <c r="D14853">
        <v>7.3767815760502498E-3</v>
      </c>
      <c r="E14853">
        <v>9.0752340983555708</v>
      </c>
      <c r="F14853">
        <v>9.3075069990475505</v>
      </c>
      <c r="G14853">
        <v>6.1142735588907704E-6</v>
      </c>
      <c r="H14853" t="s">
        <v>6959</v>
      </c>
      <c r="I14853">
        <v>-2.5149268411009302</v>
      </c>
      <c r="J14853" t="e">
        <v>#N/A</v>
      </c>
      <c r="K14853" t="e">
        <v>#N/A</v>
      </c>
      <c r="L14853">
        <v>3</v>
      </c>
      <c r="M14853" t="s">
        <v>7128</v>
      </c>
      <c r="N14853" t="s">
        <v>7129</v>
      </c>
    </row>
    <row r="14854" spans="1:14" x14ac:dyDescent="0.35">
      <c r="A14854" t="s">
        <v>2007</v>
      </c>
      <c r="B14854" t="s">
        <v>6414</v>
      </c>
      <c r="C14854" t="s">
        <v>2590</v>
      </c>
      <c r="D14854">
        <v>1.30029281878715E-2</v>
      </c>
      <c r="E14854">
        <v>9.1073180205017401</v>
      </c>
      <c r="F14854">
        <v>-15.334634755572299</v>
      </c>
      <c r="G14854">
        <v>8.1729661587514499E-8</v>
      </c>
      <c r="H14854" t="s">
        <v>6951</v>
      </c>
      <c r="I14854">
        <v>-2.90890446377121</v>
      </c>
      <c r="J14854" t="e">
        <v>#N/A</v>
      </c>
      <c r="K14854" t="e">
        <v>#N/A</v>
      </c>
      <c r="L14854">
        <v>3</v>
      </c>
      <c r="M14854" t="s">
        <v>7128</v>
      </c>
      <c r="N14854" t="s">
        <v>7129</v>
      </c>
    </row>
    <row r="14855" spans="1:14" x14ac:dyDescent="0.35">
      <c r="A14855" t="s">
        <v>2007</v>
      </c>
      <c r="B14855" t="s">
        <v>6414</v>
      </c>
      <c r="C14855" t="s">
        <v>2590</v>
      </c>
      <c r="D14855">
        <v>0.17816656458122501</v>
      </c>
      <c r="E14855">
        <v>18</v>
      </c>
      <c r="F14855">
        <v>-7.0531025454683096</v>
      </c>
      <c r="G14855">
        <v>1.4036562243881601E-6</v>
      </c>
      <c r="H14855" t="s">
        <v>6953</v>
      </c>
      <c r="I14855">
        <v>-0.89335447433355997</v>
      </c>
      <c r="J14855" t="e">
        <v>#N/A</v>
      </c>
      <c r="K14855" t="e">
        <v>#N/A</v>
      </c>
      <c r="L14855">
        <v>3</v>
      </c>
      <c r="M14855" t="s">
        <v>7128</v>
      </c>
      <c r="N14855" t="s">
        <v>7129</v>
      </c>
    </row>
    <row r="14856" spans="1:14" x14ac:dyDescent="0.35">
      <c r="A14856" t="s">
        <v>2007</v>
      </c>
      <c r="B14856" t="s">
        <v>6414</v>
      </c>
      <c r="C14856" t="s">
        <v>2590</v>
      </c>
      <c r="D14856">
        <v>0.59634018886240103</v>
      </c>
      <c r="E14856">
        <v>18</v>
      </c>
      <c r="F14856">
        <v>-2.7218406782890798</v>
      </c>
      <c r="G14856">
        <v>1.3986916720824499E-2</v>
      </c>
      <c r="H14856" t="s">
        <v>6958</v>
      </c>
      <c r="I14856">
        <v>-0.39397762267028702</v>
      </c>
      <c r="J14856" t="e">
        <v>#N/A</v>
      </c>
      <c r="K14856" t="e">
        <v>#N/A</v>
      </c>
      <c r="L14856">
        <v>3</v>
      </c>
      <c r="M14856" t="s">
        <v>7128</v>
      </c>
      <c r="N14856" t="s">
        <v>7129</v>
      </c>
    </row>
    <row r="14857" spans="1:14" x14ac:dyDescent="0.35">
      <c r="A14857" t="s">
        <v>2007</v>
      </c>
      <c r="B14857" t="s">
        <v>6414</v>
      </c>
      <c r="C14857" t="s">
        <v>2590</v>
      </c>
      <c r="D14857">
        <v>0.110653712720285</v>
      </c>
      <c r="E14857">
        <v>17</v>
      </c>
      <c r="F14857">
        <v>-11.4402121667503</v>
      </c>
      <c r="G14857">
        <v>2.0823314989651398E-9</v>
      </c>
      <c r="H14857" t="s">
        <v>6956</v>
      </c>
      <c r="I14857">
        <v>-2.0155499894376598</v>
      </c>
      <c r="J14857" t="e">
        <v>#N/A</v>
      </c>
      <c r="K14857" t="e">
        <v>#N/A</v>
      </c>
      <c r="L14857">
        <v>3</v>
      </c>
      <c r="M14857" t="s">
        <v>7128</v>
      </c>
      <c r="N14857" t="s">
        <v>7129</v>
      </c>
    </row>
    <row r="14858" spans="1:14" x14ac:dyDescent="0.35">
      <c r="A14858" t="s">
        <v>2007</v>
      </c>
      <c r="B14858" t="s">
        <v>6414</v>
      </c>
      <c r="C14858" t="s">
        <v>2590</v>
      </c>
      <c r="D14858">
        <v>7.8727275022178606E-2</v>
      </c>
      <c r="E14858">
        <v>18</v>
      </c>
      <c r="F14858">
        <v>2.9651551609653199</v>
      </c>
      <c r="G14858">
        <v>8.2896850749528007E-3</v>
      </c>
      <c r="H14858" t="s">
        <v>6955</v>
      </c>
      <c r="I14858">
        <v>0.499376851663272</v>
      </c>
      <c r="J14858" t="e">
        <v>#N/A</v>
      </c>
      <c r="K14858" t="e">
        <v>#N/A</v>
      </c>
      <c r="L14858">
        <v>3</v>
      </c>
      <c r="M14858" t="s">
        <v>7128</v>
      </c>
      <c r="N14858" t="s">
        <v>7129</v>
      </c>
    </row>
    <row r="14859" spans="1:14" x14ac:dyDescent="0.35">
      <c r="A14859" t="s">
        <v>2008</v>
      </c>
      <c r="B14859" t="s">
        <v>6415</v>
      </c>
      <c r="C14859" t="s">
        <v>4006</v>
      </c>
      <c r="D14859">
        <v>5.7935845679692198E-2</v>
      </c>
      <c r="E14859">
        <v>17</v>
      </c>
      <c r="F14859">
        <v>-6.2432939088277397</v>
      </c>
      <c r="G14859">
        <v>8.9134797054654893E-6</v>
      </c>
      <c r="H14859" t="s">
        <v>6960</v>
      </c>
      <c r="I14859">
        <v>0.57015731346774068</v>
      </c>
      <c r="J14859" t="e">
        <v>#N/A</v>
      </c>
      <c r="K14859" t="e">
        <v>#N/A</v>
      </c>
      <c r="L14859">
        <v>2</v>
      </c>
      <c r="M14859" t="s">
        <v>7920</v>
      </c>
      <c r="N14859" t="s">
        <v>7921</v>
      </c>
    </row>
    <row r="14860" spans="1:14" x14ac:dyDescent="0.35">
      <c r="A14860" t="s">
        <v>2008</v>
      </c>
      <c r="B14860" t="s">
        <v>6415</v>
      </c>
      <c r="C14860" t="s">
        <v>4006</v>
      </c>
      <c r="D14860">
        <v>0.26596778463235898</v>
      </c>
      <c r="E14860">
        <v>18</v>
      </c>
      <c r="F14860">
        <v>-3.8716167083597601</v>
      </c>
      <c r="G14860">
        <v>1.11793863126426E-3</v>
      </c>
      <c r="H14860" t="s">
        <v>6958</v>
      </c>
      <c r="I14860">
        <v>-0.316173906884406</v>
      </c>
      <c r="J14860" t="e">
        <v>#N/A</v>
      </c>
      <c r="K14860" t="e">
        <v>#N/A</v>
      </c>
      <c r="L14860">
        <v>2</v>
      </c>
      <c r="M14860" t="s">
        <v>7920</v>
      </c>
      <c r="N14860" t="s">
        <v>7921</v>
      </c>
    </row>
    <row r="14861" spans="1:14" x14ac:dyDescent="0.35">
      <c r="A14861" t="s">
        <v>2008</v>
      </c>
      <c r="B14861" t="s">
        <v>6415</v>
      </c>
      <c r="C14861" t="s">
        <v>4006</v>
      </c>
      <c r="D14861">
        <v>0.58689708015759101</v>
      </c>
      <c r="E14861">
        <v>18</v>
      </c>
      <c r="F14861">
        <v>-1.92403129142667</v>
      </c>
      <c r="G14861">
        <v>7.0309682966642598E-2</v>
      </c>
      <c r="H14861" t="s">
        <v>6953</v>
      </c>
      <c r="I14861">
        <v>-0.16104128978430701</v>
      </c>
      <c r="J14861" t="e">
        <v>#N/A</v>
      </c>
      <c r="K14861" t="e">
        <v>#N/A</v>
      </c>
      <c r="L14861">
        <v>2</v>
      </c>
      <c r="M14861" t="s">
        <v>7920</v>
      </c>
      <c r="N14861" t="s">
        <v>7921</v>
      </c>
    </row>
    <row r="14862" spans="1:14" x14ac:dyDescent="0.35">
      <c r="A14862" t="s">
        <v>2008</v>
      </c>
      <c r="B14862" t="s">
        <v>6415</v>
      </c>
      <c r="C14862" t="s">
        <v>4006</v>
      </c>
      <c r="D14862">
        <v>0.38617679806864802</v>
      </c>
      <c r="E14862">
        <v>17</v>
      </c>
      <c r="F14862">
        <v>2.70094694201177</v>
      </c>
      <c r="G14862">
        <v>1.51450726906048E-2</v>
      </c>
      <c r="H14862" t="s">
        <v>6952</v>
      </c>
      <c r="I14862">
        <v>0.25398340658333401</v>
      </c>
      <c r="J14862" t="e">
        <v>#N/A</v>
      </c>
      <c r="K14862" t="e">
        <v>#N/A</v>
      </c>
      <c r="L14862">
        <v>2</v>
      </c>
      <c r="M14862" t="s">
        <v>7920</v>
      </c>
      <c r="N14862" t="s">
        <v>7921</v>
      </c>
    </row>
    <row r="14863" spans="1:14" x14ac:dyDescent="0.35">
      <c r="A14863" t="s">
        <v>2008</v>
      </c>
      <c r="B14863" t="s">
        <v>6415</v>
      </c>
      <c r="C14863" t="s">
        <v>4006</v>
      </c>
      <c r="D14863">
        <v>0.16264454526644001</v>
      </c>
      <c r="E14863">
        <v>17</v>
      </c>
      <c r="F14863">
        <v>4.5105740288769303</v>
      </c>
      <c r="G14863">
        <v>3.0869220392006498E-4</v>
      </c>
      <c r="H14863" t="s">
        <v>6957</v>
      </c>
      <c r="I14863">
        <v>0.415024696367641</v>
      </c>
      <c r="J14863" t="e">
        <v>#N/A</v>
      </c>
      <c r="K14863" t="e">
        <v>#N/A</v>
      </c>
      <c r="L14863">
        <v>2</v>
      </c>
      <c r="M14863" t="s">
        <v>7920</v>
      </c>
      <c r="N14863" t="s">
        <v>7921</v>
      </c>
    </row>
    <row r="14864" spans="1:14" x14ac:dyDescent="0.35">
      <c r="A14864" t="s">
        <v>2008</v>
      </c>
      <c r="B14864" t="s">
        <v>6415</v>
      </c>
      <c r="C14864" t="s">
        <v>4006</v>
      </c>
      <c r="D14864">
        <v>0.52878800335543996</v>
      </c>
      <c r="E14864">
        <v>18</v>
      </c>
      <c r="F14864">
        <v>-2.0661066664312799</v>
      </c>
      <c r="G14864">
        <v>5.3518421790305699E-2</v>
      </c>
      <c r="H14864" t="s">
        <v>6955</v>
      </c>
      <c r="I14864">
        <v>-0.15513261710009901</v>
      </c>
      <c r="J14864" t="e">
        <v>#N/A</v>
      </c>
      <c r="K14864" t="e">
        <v>#N/A</v>
      </c>
      <c r="L14864">
        <v>2</v>
      </c>
      <c r="M14864" t="s">
        <v>7920</v>
      </c>
      <c r="N14864" t="s">
        <v>7921</v>
      </c>
    </row>
    <row r="14865" spans="1:14" x14ac:dyDescent="0.35">
      <c r="A14865" t="s">
        <v>2009</v>
      </c>
      <c r="B14865" t="s">
        <v>6416</v>
      </c>
      <c r="C14865" t="s">
        <v>3346</v>
      </c>
      <c r="D14865">
        <v>0.37072111053368101</v>
      </c>
      <c r="E14865">
        <v>17</v>
      </c>
      <c r="F14865">
        <v>5.7435063802849102</v>
      </c>
      <c r="G14865">
        <v>2.3873468359758999E-5</v>
      </c>
      <c r="H14865" t="s">
        <v>6960</v>
      </c>
      <c r="I14865">
        <v>-0.59564597992245005</v>
      </c>
      <c r="J14865" t="e">
        <v>#N/A</v>
      </c>
      <c r="K14865" t="e">
        <v>#N/A</v>
      </c>
      <c r="L14865">
        <v>3</v>
      </c>
      <c r="M14865" t="s">
        <v>7382</v>
      </c>
      <c r="N14865" t="s">
        <v>7383</v>
      </c>
    </row>
    <row r="14866" spans="1:14" x14ac:dyDescent="0.35">
      <c r="A14866" t="s">
        <v>2009</v>
      </c>
      <c r="B14866" t="s">
        <v>6416</v>
      </c>
      <c r="C14866" t="s">
        <v>3346</v>
      </c>
      <c r="D14866">
        <v>0.16572330433204999</v>
      </c>
      <c r="E14866">
        <v>17</v>
      </c>
      <c r="F14866">
        <v>2.5009960427840401</v>
      </c>
      <c r="G14866">
        <v>2.2901071137366801E-2</v>
      </c>
      <c r="H14866" t="s">
        <v>6959</v>
      </c>
      <c r="I14866">
        <v>-0.34212046011466057</v>
      </c>
      <c r="J14866" t="e">
        <v>#N/A</v>
      </c>
      <c r="K14866" t="e">
        <v>#N/A</v>
      </c>
      <c r="L14866">
        <v>3</v>
      </c>
      <c r="M14866" t="s">
        <v>7382</v>
      </c>
      <c r="N14866" t="s">
        <v>7383</v>
      </c>
    </row>
    <row r="14867" spans="1:14" x14ac:dyDescent="0.35">
      <c r="A14867" t="s">
        <v>2009</v>
      </c>
      <c r="B14867" t="s">
        <v>6416</v>
      </c>
      <c r="C14867" t="s">
        <v>3346</v>
      </c>
      <c r="D14867">
        <v>0.51496762582876499</v>
      </c>
      <c r="E14867">
        <v>18</v>
      </c>
      <c r="F14867">
        <v>-5.3357344552877697</v>
      </c>
      <c r="G14867">
        <v>4.5153648480275703E-5</v>
      </c>
      <c r="H14867" t="s">
        <v>6955</v>
      </c>
      <c r="I14867">
        <v>-0.28366737108284201</v>
      </c>
      <c r="J14867" t="e">
        <v>#N/A</v>
      </c>
      <c r="K14867" t="e">
        <v>#N/A</v>
      </c>
      <c r="L14867">
        <v>3</v>
      </c>
      <c r="M14867" t="s">
        <v>7382</v>
      </c>
      <c r="N14867" t="s">
        <v>7383</v>
      </c>
    </row>
    <row r="14868" spans="1:14" x14ac:dyDescent="0.35">
      <c r="A14868" t="s">
        <v>2009</v>
      </c>
      <c r="B14868" t="s">
        <v>6416</v>
      </c>
      <c r="C14868" t="s">
        <v>3346</v>
      </c>
      <c r="D14868">
        <v>9.76538206367248E-2</v>
      </c>
      <c r="E14868">
        <v>17</v>
      </c>
      <c r="F14868">
        <v>-5.2164793519845096</v>
      </c>
      <c r="G14868">
        <v>6.9842525685580596E-5</v>
      </c>
      <c r="H14868" t="s">
        <v>6956</v>
      </c>
      <c r="I14868">
        <v>-0.62578783119750403</v>
      </c>
      <c r="J14868" t="e">
        <v>#N/A</v>
      </c>
      <c r="K14868" t="e">
        <v>#N/A</v>
      </c>
      <c r="L14868">
        <v>3</v>
      </c>
      <c r="M14868" t="s">
        <v>7382</v>
      </c>
      <c r="N14868" t="s">
        <v>7383</v>
      </c>
    </row>
    <row r="14869" spans="1:14" x14ac:dyDescent="0.35">
      <c r="A14869" t="s">
        <v>2009</v>
      </c>
      <c r="B14869" t="s">
        <v>6416</v>
      </c>
      <c r="C14869" t="s">
        <v>3346</v>
      </c>
      <c r="D14869">
        <v>0.35882768708710999</v>
      </c>
      <c r="E14869">
        <v>17</v>
      </c>
      <c r="F14869">
        <v>-3.4520464535718101</v>
      </c>
      <c r="G14869">
        <v>3.0445760134068102E-3</v>
      </c>
      <c r="H14869" t="s">
        <v>6951</v>
      </c>
      <c r="I14869">
        <v>-0.47177960644443601</v>
      </c>
      <c r="J14869" t="e">
        <v>#N/A</v>
      </c>
      <c r="K14869" t="e">
        <v>#N/A</v>
      </c>
      <c r="L14869">
        <v>3</v>
      </c>
      <c r="M14869" t="s">
        <v>7382</v>
      </c>
      <c r="N14869" t="s">
        <v>7383</v>
      </c>
    </row>
    <row r="14870" spans="1:14" x14ac:dyDescent="0.35">
      <c r="A14870" t="s">
        <v>2009</v>
      </c>
      <c r="B14870" t="s">
        <v>6416</v>
      </c>
      <c r="C14870" t="s">
        <v>3346</v>
      </c>
      <c r="D14870">
        <v>0.17993976335691</v>
      </c>
      <c r="E14870">
        <v>17</v>
      </c>
      <c r="F14870">
        <v>-9.9984003376125106</v>
      </c>
      <c r="G14870">
        <v>1.5519169591641399E-8</v>
      </c>
      <c r="H14870" t="s">
        <v>6957</v>
      </c>
      <c r="I14870">
        <v>-0.87931335100529096</v>
      </c>
      <c r="J14870" t="e">
        <v>#N/A</v>
      </c>
      <c r="K14870" t="e">
        <v>#N/A</v>
      </c>
      <c r="L14870">
        <v>3</v>
      </c>
      <c r="M14870" t="s">
        <v>7382</v>
      </c>
      <c r="N14870" t="s">
        <v>7383</v>
      </c>
    </row>
    <row r="14871" spans="1:14" x14ac:dyDescent="0.35">
      <c r="A14871" t="s">
        <v>2009</v>
      </c>
      <c r="B14871" t="s">
        <v>6416</v>
      </c>
      <c r="C14871" t="s">
        <v>3346</v>
      </c>
      <c r="D14871">
        <v>0.47299079635173702</v>
      </c>
      <c r="E14871">
        <v>16</v>
      </c>
      <c r="F14871">
        <v>1.3148170759409199</v>
      </c>
      <c r="G14871">
        <v>0.20710615656904799</v>
      </c>
      <c r="H14871" t="s">
        <v>6954</v>
      </c>
      <c r="I14871">
        <v>0.25352551980778798</v>
      </c>
      <c r="J14871" t="e">
        <v>#N/A</v>
      </c>
      <c r="K14871" t="e">
        <v>#N/A</v>
      </c>
      <c r="L14871">
        <v>3</v>
      </c>
      <c r="M14871" t="s">
        <v>7382</v>
      </c>
      <c r="N14871" t="s">
        <v>7383</v>
      </c>
    </row>
    <row r="14872" spans="1:14" x14ac:dyDescent="0.35">
      <c r="A14872" t="s">
        <v>2009</v>
      </c>
      <c r="B14872" t="s">
        <v>6416</v>
      </c>
      <c r="C14872" t="s">
        <v>3346</v>
      </c>
      <c r="D14872">
        <v>0.40978467267192198</v>
      </c>
      <c r="E14872">
        <v>18</v>
      </c>
      <c r="F14872">
        <v>-1.8387410781738001</v>
      </c>
      <c r="G14872">
        <v>8.2511472733044405E-2</v>
      </c>
      <c r="H14872" t="s">
        <v>6958</v>
      </c>
      <c r="I14872">
        <v>-0.12965914632977399</v>
      </c>
      <c r="J14872" t="e">
        <v>#N/A</v>
      </c>
      <c r="K14872" t="e">
        <v>#N/A</v>
      </c>
      <c r="L14872">
        <v>3</v>
      </c>
      <c r="M14872" t="s">
        <v>7382</v>
      </c>
      <c r="N14872" t="s">
        <v>7383</v>
      </c>
    </row>
    <row r="14873" spans="1:14" x14ac:dyDescent="0.35">
      <c r="A14873" t="s">
        <v>2009</v>
      </c>
      <c r="B14873" t="s">
        <v>6416</v>
      </c>
      <c r="C14873" t="s">
        <v>3346</v>
      </c>
      <c r="D14873">
        <v>0.171309135201584</v>
      </c>
      <c r="E14873">
        <v>18</v>
      </c>
      <c r="F14873">
        <v>2.5843887178403002</v>
      </c>
      <c r="G14873">
        <v>1.8702740298385302E-2</v>
      </c>
      <c r="H14873" t="s">
        <v>6953</v>
      </c>
      <c r="I14873">
        <v>0.154008224753068</v>
      </c>
      <c r="J14873" t="e">
        <v>#N/A</v>
      </c>
      <c r="K14873" t="e">
        <v>#N/A</v>
      </c>
      <c r="L14873">
        <v>3</v>
      </c>
      <c r="M14873" t="s">
        <v>7382</v>
      </c>
      <c r="N14873" t="s">
        <v>7383</v>
      </c>
    </row>
    <row r="14874" spans="1:14" x14ac:dyDescent="0.35">
      <c r="A14874" t="s">
        <v>2009</v>
      </c>
      <c r="B14874" t="s">
        <v>6416</v>
      </c>
      <c r="C14874" t="s">
        <v>3346</v>
      </c>
      <c r="D14874">
        <v>0.84908382560503004</v>
      </c>
      <c r="E14874">
        <v>17</v>
      </c>
      <c r="F14874">
        <v>-6.7048461076524104</v>
      </c>
      <c r="G14874">
        <v>3.6970957168420002E-6</v>
      </c>
      <c r="H14874" t="s">
        <v>6952</v>
      </c>
      <c r="I14874">
        <v>-0.72530512625222299</v>
      </c>
      <c r="J14874" t="e">
        <v>#N/A</v>
      </c>
      <c r="K14874" t="e">
        <v>#N/A</v>
      </c>
      <c r="L14874">
        <v>3</v>
      </c>
      <c r="M14874" t="s">
        <v>7382</v>
      </c>
      <c r="N14874" t="s">
        <v>7383</v>
      </c>
    </row>
    <row r="14875" spans="1:14" x14ac:dyDescent="0.35">
      <c r="A14875" t="s">
        <v>2010</v>
      </c>
      <c r="B14875" t="s">
        <v>6417</v>
      </c>
      <c r="C14875" t="s">
        <v>3537</v>
      </c>
      <c r="D14875">
        <v>1.4761219165000301E-2</v>
      </c>
      <c r="E14875">
        <v>11.0127576073897</v>
      </c>
      <c r="F14875">
        <v>-4.1933982690720697</v>
      </c>
      <c r="G14875">
        <v>1.4984551845208501E-3</v>
      </c>
      <c r="H14875" t="s">
        <v>6960</v>
      </c>
      <c r="I14875">
        <v>0.55023069417424963</v>
      </c>
      <c r="J14875" t="e">
        <v>#N/A</v>
      </c>
      <c r="K14875" t="e">
        <v>#N/A</v>
      </c>
      <c r="L14875">
        <v>2</v>
      </c>
      <c r="M14875" t="s">
        <v>7534</v>
      </c>
      <c r="N14875" t="s">
        <v>7535</v>
      </c>
    </row>
    <row r="14876" spans="1:14" x14ac:dyDescent="0.35">
      <c r="A14876" t="s">
        <v>2010</v>
      </c>
      <c r="B14876" t="s">
        <v>6417</v>
      </c>
      <c r="C14876" t="s">
        <v>3537</v>
      </c>
      <c r="D14876">
        <v>0.17268214002030299</v>
      </c>
      <c r="E14876">
        <v>18</v>
      </c>
      <c r="F14876">
        <v>-0.81733859043750601</v>
      </c>
      <c r="G14876">
        <v>0.424421972833042</v>
      </c>
      <c r="H14876" t="s">
        <v>6959</v>
      </c>
      <c r="I14876">
        <v>0.12176529181386986</v>
      </c>
      <c r="J14876" t="e">
        <v>#N/A</v>
      </c>
      <c r="K14876" t="e">
        <v>#N/A</v>
      </c>
      <c r="L14876">
        <v>2</v>
      </c>
      <c r="M14876" t="s">
        <v>7534</v>
      </c>
      <c r="N14876" t="s">
        <v>7535</v>
      </c>
    </row>
    <row r="14877" spans="1:14" x14ac:dyDescent="0.35">
      <c r="A14877" t="s">
        <v>2010</v>
      </c>
      <c r="B14877" t="s">
        <v>6417</v>
      </c>
      <c r="C14877" t="s">
        <v>3537</v>
      </c>
      <c r="D14877">
        <v>2.3118276475642401E-2</v>
      </c>
      <c r="E14877">
        <v>11.1210354390051</v>
      </c>
      <c r="F14877">
        <v>3.5542641157643202</v>
      </c>
      <c r="G14877">
        <v>4.4437862580240196E-3</v>
      </c>
      <c r="H14877" t="s">
        <v>6957</v>
      </c>
      <c r="I14877">
        <v>0.45307396223912799</v>
      </c>
      <c r="J14877" t="e">
        <v>#N/A</v>
      </c>
      <c r="K14877" t="e">
        <v>#N/A</v>
      </c>
      <c r="L14877">
        <v>2</v>
      </c>
      <c r="M14877" t="s">
        <v>7534</v>
      </c>
      <c r="N14877" t="s">
        <v>7535</v>
      </c>
    </row>
    <row r="14878" spans="1:14" x14ac:dyDescent="0.35">
      <c r="A14878" t="s">
        <v>2010</v>
      </c>
      <c r="B14878" t="s">
        <v>6417</v>
      </c>
      <c r="C14878" t="s">
        <v>3537</v>
      </c>
      <c r="D14878">
        <v>0.24164371583866401</v>
      </c>
      <c r="E14878">
        <v>18</v>
      </c>
      <c r="F14878">
        <v>0.17028562439981901</v>
      </c>
      <c r="G14878">
        <v>0.86668489482752498</v>
      </c>
      <c r="H14878" t="s">
        <v>6956</v>
      </c>
      <c r="I14878">
        <v>2.4608559878746699E-2</v>
      </c>
      <c r="J14878" t="e">
        <v>#N/A</v>
      </c>
      <c r="K14878" t="e">
        <v>#N/A</v>
      </c>
      <c r="L14878">
        <v>2</v>
      </c>
      <c r="M14878" t="s">
        <v>7534</v>
      </c>
      <c r="N14878" t="s">
        <v>7535</v>
      </c>
    </row>
    <row r="14879" spans="1:14" x14ac:dyDescent="0.35">
      <c r="A14879" t="s">
        <v>2010</v>
      </c>
      <c r="B14879" t="s">
        <v>6417</v>
      </c>
      <c r="C14879" t="s">
        <v>3537</v>
      </c>
      <c r="D14879">
        <v>0.94937138870279403</v>
      </c>
      <c r="E14879">
        <v>18</v>
      </c>
      <c r="F14879">
        <v>-5.01444085381027</v>
      </c>
      <c r="G14879">
        <v>8.9985583317572996E-5</v>
      </c>
      <c r="H14879" t="s">
        <v>6958</v>
      </c>
      <c r="I14879">
        <v>-0.29565233351862202</v>
      </c>
      <c r="J14879" t="e">
        <v>#N/A</v>
      </c>
      <c r="K14879" t="e">
        <v>#N/A</v>
      </c>
      <c r="L14879">
        <v>2</v>
      </c>
      <c r="M14879" t="s">
        <v>7534</v>
      </c>
      <c r="N14879" t="s">
        <v>7535</v>
      </c>
    </row>
    <row r="14880" spans="1:14" x14ac:dyDescent="0.35">
      <c r="A14880" t="s">
        <v>2010</v>
      </c>
      <c r="B14880" t="s">
        <v>6417</v>
      </c>
      <c r="C14880" t="s">
        <v>3537</v>
      </c>
      <c r="D14880">
        <v>0.57252034990124701</v>
      </c>
      <c r="E14880">
        <v>18</v>
      </c>
      <c r="F14880">
        <v>-2.5735197272475001</v>
      </c>
      <c r="G14880">
        <v>1.9134028940411101E-2</v>
      </c>
      <c r="H14880" t="s">
        <v>6954</v>
      </c>
      <c r="I14880">
        <v>-0.428465402360382</v>
      </c>
      <c r="J14880" t="e">
        <v>#N/A</v>
      </c>
      <c r="K14880" t="e">
        <v>#N/A</v>
      </c>
      <c r="L14880">
        <v>2</v>
      </c>
      <c r="M14880" t="s">
        <v>7534</v>
      </c>
      <c r="N14880" t="s">
        <v>7535</v>
      </c>
    </row>
    <row r="14881" spans="1:14" x14ac:dyDescent="0.35">
      <c r="A14881" t="s">
        <v>2010</v>
      </c>
      <c r="B14881" t="s">
        <v>6417</v>
      </c>
      <c r="C14881" t="s">
        <v>3537</v>
      </c>
      <c r="D14881">
        <v>0.55805749730835197</v>
      </c>
      <c r="E14881">
        <v>18</v>
      </c>
      <c r="F14881">
        <v>-1.37589095226581</v>
      </c>
      <c r="G14881">
        <v>0.18573494627451101</v>
      </c>
      <c r="H14881" t="s">
        <v>6955</v>
      </c>
      <c r="I14881">
        <v>-9.7156731935123197E-2</v>
      </c>
      <c r="J14881" t="e">
        <v>#N/A</v>
      </c>
      <c r="K14881" t="e">
        <v>#N/A</v>
      </c>
      <c r="L14881">
        <v>2</v>
      </c>
      <c r="M14881" t="s">
        <v>7534</v>
      </c>
      <c r="N14881" t="s">
        <v>7535</v>
      </c>
    </row>
    <row r="14882" spans="1:14" x14ac:dyDescent="0.35">
      <c r="A14882" t="s">
        <v>2010</v>
      </c>
      <c r="B14882" t="s">
        <v>6417</v>
      </c>
      <c r="C14882" t="s">
        <v>3537</v>
      </c>
      <c r="D14882">
        <v>1.1279307820528399E-2</v>
      </c>
      <c r="E14882">
        <v>10.3167289690685</v>
      </c>
      <c r="F14882">
        <v>2.1785312400965302</v>
      </c>
      <c r="G14882">
        <v>5.3574157554700602E-2</v>
      </c>
      <c r="H14882" t="s">
        <v>6952</v>
      </c>
      <c r="I14882">
        <v>0.254578360655629</v>
      </c>
      <c r="J14882" t="e">
        <v>#N/A</v>
      </c>
      <c r="K14882" t="e">
        <v>#N/A</v>
      </c>
      <c r="L14882">
        <v>2</v>
      </c>
      <c r="M14882" t="s">
        <v>7534</v>
      </c>
      <c r="N14882" t="s">
        <v>7535</v>
      </c>
    </row>
    <row r="14883" spans="1:14" x14ac:dyDescent="0.35">
      <c r="A14883" t="s">
        <v>2010</v>
      </c>
      <c r="B14883" t="s">
        <v>6417</v>
      </c>
      <c r="C14883" t="s">
        <v>3537</v>
      </c>
      <c r="D14883">
        <v>0.48904459043140103</v>
      </c>
      <c r="E14883">
        <v>18</v>
      </c>
      <c r="F14883">
        <v>-3.4216518261379201</v>
      </c>
      <c r="G14883">
        <v>3.0420360090267899E-3</v>
      </c>
      <c r="H14883" t="s">
        <v>6953</v>
      </c>
      <c r="I14883">
        <v>-0.19849560158349899</v>
      </c>
      <c r="J14883" t="e">
        <v>#N/A</v>
      </c>
      <c r="K14883" t="e">
        <v>#N/A</v>
      </c>
      <c r="L14883">
        <v>2</v>
      </c>
      <c r="M14883" t="s">
        <v>7534</v>
      </c>
      <c r="N14883" t="s">
        <v>7535</v>
      </c>
    </row>
    <row r="14884" spans="1:14" x14ac:dyDescent="0.35">
      <c r="A14884" t="s">
        <v>2010</v>
      </c>
      <c r="B14884" t="s">
        <v>6417</v>
      </c>
      <c r="C14884" t="s">
        <v>3537</v>
      </c>
      <c r="D14884">
        <v>0.16573732773271499</v>
      </c>
      <c r="E14884">
        <v>18</v>
      </c>
      <c r="F14884">
        <v>-1.3186124900292899</v>
      </c>
      <c r="G14884">
        <v>0.20383092647083101</v>
      </c>
      <c r="H14884" t="s">
        <v>6951</v>
      </c>
      <c r="I14884">
        <v>-0.173887041704752</v>
      </c>
      <c r="J14884" t="e">
        <v>#N/A</v>
      </c>
      <c r="K14884" t="e">
        <v>#N/A</v>
      </c>
      <c r="L14884">
        <v>2</v>
      </c>
      <c r="M14884" t="s">
        <v>7534</v>
      </c>
      <c r="N14884" t="s">
        <v>7535</v>
      </c>
    </row>
    <row r="14885" spans="1:14" x14ac:dyDescent="0.35">
      <c r="A14885" t="s">
        <v>2011</v>
      </c>
      <c r="B14885" t="s">
        <v>6418</v>
      </c>
      <c r="C14885" t="s">
        <v>2614</v>
      </c>
      <c r="D14885">
        <v>0.109192378621293</v>
      </c>
      <c r="E14885">
        <v>18</v>
      </c>
      <c r="F14885">
        <v>5.8504112864548103</v>
      </c>
      <c r="G14885">
        <v>1.53319665242685E-5</v>
      </c>
      <c r="H14885" t="s">
        <v>6960</v>
      </c>
      <c r="I14885">
        <v>-0.98026314393756042</v>
      </c>
      <c r="J14885" t="e">
        <v>#N/A</v>
      </c>
      <c r="K14885" t="e">
        <v>#N/A</v>
      </c>
      <c r="L14885">
        <v>1</v>
      </c>
      <c r="M14885" t="s">
        <v>7140</v>
      </c>
      <c r="N14885" t="s">
        <v>7141</v>
      </c>
    </row>
    <row r="14886" spans="1:14" x14ac:dyDescent="0.35">
      <c r="A14886" t="s">
        <v>2011</v>
      </c>
      <c r="B14886" t="s">
        <v>6418</v>
      </c>
      <c r="C14886" t="s">
        <v>2614</v>
      </c>
      <c r="D14886">
        <v>2.8832337024817301E-2</v>
      </c>
      <c r="E14886">
        <v>12.4456023324041</v>
      </c>
      <c r="F14886">
        <v>2.5965620616185698</v>
      </c>
      <c r="G14886">
        <v>2.2801444908975298E-2</v>
      </c>
      <c r="H14886" t="s">
        <v>6959</v>
      </c>
      <c r="I14886">
        <v>-0.33155416082959022</v>
      </c>
      <c r="J14886" t="e">
        <v>#N/A</v>
      </c>
      <c r="K14886" t="e">
        <v>#N/A</v>
      </c>
      <c r="L14886">
        <v>1</v>
      </c>
      <c r="M14886" t="s">
        <v>7140</v>
      </c>
      <c r="N14886" t="s">
        <v>7141</v>
      </c>
    </row>
    <row r="14887" spans="1:14" x14ac:dyDescent="0.35">
      <c r="A14887" t="s">
        <v>2011</v>
      </c>
      <c r="B14887" t="s">
        <v>6418</v>
      </c>
      <c r="C14887" t="s">
        <v>2614</v>
      </c>
      <c r="D14887">
        <v>0.124059669483068</v>
      </c>
      <c r="E14887">
        <v>18</v>
      </c>
      <c r="F14887">
        <v>-3.5770110341288199</v>
      </c>
      <c r="G14887">
        <v>2.15459358772413E-3</v>
      </c>
      <c r="H14887" t="s">
        <v>6952</v>
      </c>
      <c r="I14887">
        <v>-0.42552775909901502</v>
      </c>
      <c r="J14887" t="e">
        <v>#N/A</v>
      </c>
      <c r="K14887" t="e">
        <v>#N/A</v>
      </c>
      <c r="L14887">
        <v>1</v>
      </c>
      <c r="M14887" t="s">
        <v>7140</v>
      </c>
      <c r="N14887" t="s">
        <v>7141</v>
      </c>
    </row>
    <row r="14888" spans="1:14" x14ac:dyDescent="0.35">
      <c r="A14888" t="s">
        <v>2011</v>
      </c>
      <c r="B14888" t="s">
        <v>6418</v>
      </c>
      <c r="C14888" t="s">
        <v>2614</v>
      </c>
      <c r="D14888">
        <v>0.37977914821080999</v>
      </c>
      <c r="E14888">
        <v>18</v>
      </c>
      <c r="F14888">
        <v>-4.0341094987850497</v>
      </c>
      <c r="G14888">
        <v>7.7840052947575605E-4</v>
      </c>
      <c r="H14888" t="s">
        <v>6953</v>
      </c>
      <c r="I14888">
        <v>-0.31457128092027797</v>
      </c>
      <c r="J14888" t="e">
        <v>#N/A</v>
      </c>
      <c r="K14888" t="e">
        <v>#N/A</v>
      </c>
      <c r="L14888">
        <v>1</v>
      </c>
      <c r="M14888" t="s">
        <v>7140</v>
      </c>
      <c r="N14888" t="s">
        <v>7141</v>
      </c>
    </row>
    <row r="14889" spans="1:14" x14ac:dyDescent="0.35">
      <c r="A14889" t="s">
        <v>2011</v>
      </c>
      <c r="B14889" t="s">
        <v>6418</v>
      </c>
      <c r="C14889" t="s">
        <v>2614</v>
      </c>
      <c r="D14889">
        <v>0.24909462905496901</v>
      </c>
      <c r="E14889">
        <v>18</v>
      </c>
      <c r="F14889">
        <v>2.9293685352743402</v>
      </c>
      <c r="G14889">
        <v>8.9581360372275893E-3</v>
      </c>
      <c r="H14889" t="s">
        <v>6951</v>
      </c>
      <c r="I14889">
        <v>0.22318122400895599</v>
      </c>
      <c r="J14889" t="e">
        <v>#N/A</v>
      </c>
      <c r="K14889" t="e">
        <v>#N/A</v>
      </c>
      <c r="L14889">
        <v>1</v>
      </c>
      <c r="M14889" t="s">
        <v>7140</v>
      </c>
      <c r="N14889" t="s">
        <v>7141</v>
      </c>
    </row>
    <row r="14890" spans="1:14" x14ac:dyDescent="0.35">
      <c r="A14890" t="s">
        <v>2011</v>
      </c>
      <c r="B14890" t="s">
        <v>6418</v>
      </c>
      <c r="C14890" t="s">
        <v>2614</v>
      </c>
      <c r="D14890">
        <v>0.51648915429578701</v>
      </c>
      <c r="E14890">
        <v>18</v>
      </c>
      <c r="F14890">
        <v>5.3193217343920196</v>
      </c>
      <c r="G14890">
        <v>4.6759979065767902E-5</v>
      </c>
      <c r="H14890" t="s">
        <v>6954</v>
      </c>
      <c r="I14890">
        <v>0.64870898310796998</v>
      </c>
      <c r="J14890" t="e">
        <v>#N/A</v>
      </c>
      <c r="K14890" t="e">
        <v>#N/A</v>
      </c>
      <c r="L14890">
        <v>1</v>
      </c>
      <c r="M14890" t="s">
        <v>7140</v>
      </c>
      <c r="N14890" t="s">
        <v>7141</v>
      </c>
    </row>
    <row r="14891" spans="1:14" x14ac:dyDescent="0.35">
      <c r="A14891" t="s">
        <v>2011</v>
      </c>
      <c r="B14891" t="s">
        <v>6418</v>
      </c>
      <c r="C14891" t="s">
        <v>2614</v>
      </c>
      <c r="D14891">
        <v>1.13651658786859E-2</v>
      </c>
      <c r="E14891">
        <v>11.1070529250895</v>
      </c>
      <c r="F14891">
        <v>5.92548895555396</v>
      </c>
      <c r="G14891">
        <v>9.5550645439735395E-5</v>
      </c>
      <c r="H14891" t="s">
        <v>6955</v>
      </c>
      <c r="I14891">
        <v>0.86930666575882498</v>
      </c>
      <c r="J14891" t="e">
        <v>#N/A</v>
      </c>
      <c r="K14891" t="e">
        <v>#N/A</v>
      </c>
      <c r="L14891">
        <v>1</v>
      </c>
      <c r="M14891" t="s">
        <v>7140</v>
      </c>
      <c r="N14891" t="s">
        <v>7141</v>
      </c>
    </row>
    <row r="14892" spans="1:14" x14ac:dyDescent="0.35">
      <c r="A14892" t="s">
        <v>2011</v>
      </c>
      <c r="B14892" t="s">
        <v>6418</v>
      </c>
      <c r="C14892" t="s">
        <v>2614</v>
      </c>
      <c r="D14892">
        <v>0.27406718054885298</v>
      </c>
      <c r="E14892">
        <v>18</v>
      </c>
      <c r="F14892">
        <v>-0.80908821899816397</v>
      </c>
      <c r="G14892">
        <v>0.429030070955145</v>
      </c>
      <c r="H14892" t="s">
        <v>6957</v>
      </c>
      <c r="I14892">
        <v>-0.110956478178736</v>
      </c>
      <c r="J14892" t="e">
        <v>#N/A</v>
      </c>
      <c r="K14892" t="e">
        <v>#N/A</v>
      </c>
      <c r="L14892">
        <v>1</v>
      </c>
      <c r="M14892" t="s">
        <v>7140</v>
      </c>
      <c r="N14892" t="s">
        <v>7141</v>
      </c>
    </row>
    <row r="14893" spans="1:14" x14ac:dyDescent="0.35">
      <c r="A14893" t="s">
        <v>2011</v>
      </c>
      <c r="B14893" t="s">
        <v>6418</v>
      </c>
      <c r="C14893" t="s">
        <v>2614</v>
      </c>
      <c r="D14893">
        <v>0.60294660805447897</v>
      </c>
      <c r="E14893">
        <v>18</v>
      </c>
      <c r="F14893">
        <v>6.0748118928436599</v>
      </c>
      <c r="G14893">
        <v>9.6725047905529905E-6</v>
      </c>
      <c r="H14893" t="s">
        <v>6956</v>
      </c>
      <c r="I14893">
        <v>0.53775250492923399</v>
      </c>
      <c r="J14893" t="e">
        <v>#N/A</v>
      </c>
      <c r="K14893" t="e">
        <v>#N/A</v>
      </c>
      <c r="L14893">
        <v>1</v>
      </c>
      <c r="M14893" t="s">
        <v>7140</v>
      </c>
      <c r="N14893" t="s">
        <v>7141</v>
      </c>
    </row>
    <row r="14894" spans="1:14" x14ac:dyDescent="0.35">
      <c r="A14894" t="s">
        <v>2011</v>
      </c>
      <c r="B14894" t="s">
        <v>6418</v>
      </c>
      <c r="C14894" t="s">
        <v>2614</v>
      </c>
      <c r="D14894">
        <v>5.4519559870051604E-3</v>
      </c>
      <c r="E14894">
        <v>10.6226330137311</v>
      </c>
      <c r="F14894">
        <v>4.2322790849855201</v>
      </c>
      <c r="G14894">
        <v>1.5196215749885E-3</v>
      </c>
      <c r="H14894" t="s">
        <v>6958</v>
      </c>
      <c r="I14894">
        <v>0.55473538483854701</v>
      </c>
      <c r="J14894" t="e">
        <v>#N/A</v>
      </c>
      <c r="K14894" t="e">
        <v>#N/A</v>
      </c>
      <c r="L14894">
        <v>1</v>
      </c>
      <c r="M14894" t="s">
        <v>7140</v>
      </c>
      <c r="N14894" t="s">
        <v>7141</v>
      </c>
    </row>
    <row r="14895" spans="1:14" x14ac:dyDescent="0.35">
      <c r="A14895" t="s">
        <v>2012</v>
      </c>
      <c r="B14895" t="s">
        <v>6419</v>
      </c>
      <c r="C14895" t="s">
        <v>4007</v>
      </c>
      <c r="D14895">
        <v>0.57342347612798195</v>
      </c>
      <c r="E14895">
        <v>18</v>
      </c>
      <c r="F14895">
        <v>-3.5188648554464801</v>
      </c>
      <c r="G14895">
        <v>2.4518250341427602E-3</v>
      </c>
      <c r="H14895" t="s">
        <v>6960</v>
      </c>
      <c r="I14895">
        <v>0.42549259491597979</v>
      </c>
      <c r="J14895" t="s">
        <v>8346</v>
      </c>
      <c r="K14895" t="e">
        <v>#N/A</v>
      </c>
      <c r="L14895">
        <v>2</v>
      </c>
      <c r="M14895" t="s">
        <v>7070</v>
      </c>
      <c r="N14895" t="s">
        <v>7071</v>
      </c>
    </row>
    <row r="14896" spans="1:14" x14ac:dyDescent="0.35">
      <c r="A14896" t="s">
        <v>2012</v>
      </c>
      <c r="B14896" t="s">
        <v>6419</v>
      </c>
      <c r="C14896" t="s">
        <v>4007</v>
      </c>
      <c r="D14896">
        <v>0.109527109931987</v>
      </c>
      <c r="E14896">
        <v>18</v>
      </c>
      <c r="F14896">
        <v>-0.52363386829285496</v>
      </c>
      <c r="G14896">
        <v>0.60692077284074997</v>
      </c>
      <c r="H14896" t="s">
        <v>6959</v>
      </c>
      <c r="I14896">
        <v>0.11294919104020984</v>
      </c>
      <c r="J14896" t="s">
        <v>8346</v>
      </c>
      <c r="K14896" t="e">
        <v>#N/A</v>
      </c>
      <c r="L14896">
        <v>2</v>
      </c>
      <c r="M14896" t="s">
        <v>7070</v>
      </c>
      <c r="N14896" t="s">
        <v>7071</v>
      </c>
    </row>
    <row r="14897" spans="1:14" x14ac:dyDescent="0.35">
      <c r="A14897" t="s">
        <v>2012</v>
      </c>
      <c r="B14897" t="s">
        <v>6419</v>
      </c>
      <c r="C14897" t="s">
        <v>4007</v>
      </c>
      <c r="D14897">
        <v>0.15822082113980601</v>
      </c>
      <c r="E14897">
        <v>18</v>
      </c>
      <c r="F14897">
        <v>-2.7784094596089701E-2</v>
      </c>
      <c r="G14897">
        <v>0.97814008052796297</v>
      </c>
      <c r="H14897" t="s">
        <v>6951</v>
      </c>
      <c r="I14897">
        <v>-5.9459774984356199E-3</v>
      </c>
      <c r="J14897" t="s">
        <v>8346</v>
      </c>
      <c r="K14897" t="e">
        <v>#N/A</v>
      </c>
      <c r="L14897">
        <v>2</v>
      </c>
      <c r="M14897" t="s">
        <v>7070</v>
      </c>
      <c r="N14897" t="s">
        <v>7071</v>
      </c>
    </row>
    <row r="14898" spans="1:14" x14ac:dyDescent="0.35">
      <c r="A14898" t="s">
        <v>2012</v>
      </c>
      <c r="B14898" t="s">
        <v>6419</v>
      </c>
      <c r="C14898" t="s">
        <v>4007</v>
      </c>
      <c r="D14898">
        <v>0.126955421183019</v>
      </c>
      <c r="E14898">
        <v>18</v>
      </c>
      <c r="F14898">
        <v>1.1768580197979199</v>
      </c>
      <c r="G14898">
        <v>0.25458086171354899</v>
      </c>
      <c r="H14898" t="s">
        <v>6953</v>
      </c>
      <c r="I14898">
        <v>0.213309113957736</v>
      </c>
      <c r="J14898" t="s">
        <v>8346</v>
      </c>
      <c r="K14898" t="e">
        <v>#N/A</v>
      </c>
      <c r="L14898">
        <v>2</v>
      </c>
      <c r="M14898" t="s">
        <v>7070</v>
      </c>
      <c r="N14898" t="s">
        <v>7071</v>
      </c>
    </row>
    <row r="14899" spans="1:14" x14ac:dyDescent="0.35">
      <c r="A14899" t="s">
        <v>2012</v>
      </c>
      <c r="B14899" t="s">
        <v>6419</v>
      </c>
      <c r="C14899" t="s">
        <v>4007</v>
      </c>
      <c r="D14899">
        <v>0.205189560938802</v>
      </c>
      <c r="E14899">
        <v>18</v>
      </c>
      <c r="F14899">
        <v>-1.61333118410086</v>
      </c>
      <c r="G14899">
        <v>0.124066435719719</v>
      </c>
      <c r="H14899" t="s">
        <v>6954</v>
      </c>
      <c r="I14899">
        <v>-0.31254340387576901</v>
      </c>
      <c r="J14899" t="s">
        <v>8346</v>
      </c>
      <c r="K14899" t="e">
        <v>#N/A</v>
      </c>
      <c r="L14899">
        <v>2</v>
      </c>
      <c r="M14899" t="s">
        <v>7070</v>
      </c>
      <c r="N14899" t="s">
        <v>7071</v>
      </c>
    </row>
    <row r="14900" spans="1:14" x14ac:dyDescent="0.35">
      <c r="A14900" t="s">
        <v>2012</v>
      </c>
      <c r="B14900" t="s">
        <v>6419</v>
      </c>
      <c r="C14900" t="s">
        <v>4007</v>
      </c>
      <c r="D14900">
        <v>0.91012546983056897</v>
      </c>
      <c r="E14900">
        <v>18</v>
      </c>
      <c r="F14900">
        <v>-0.92587328137023095</v>
      </c>
      <c r="G14900">
        <v>0.366759795220717</v>
      </c>
      <c r="H14900" t="s">
        <v>6956</v>
      </c>
      <c r="I14900">
        <v>-0.219255091456172</v>
      </c>
      <c r="J14900" t="s">
        <v>8346</v>
      </c>
      <c r="K14900" t="e">
        <v>#N/A</v>
      </c>
      <c r="L14900">
        <v>2</v>
      </c>
      <c r="M14900" t="s">
        <v>7070</v>
      </c>
      <c r="N14900" t="s">
        <v>7071</v>
      </c>
    </row>
    <row r="14901" spans="1:14" x14ac:dyDescent="0.35">
      <c r="A14901" t="s">
        <v>2012</v>
      </c>
      <c r="B14901" t="s">
        <v>6419</v>
      </c>
      <c r="C14901" t="s">
        <v>4007</v>
      </c>
      <c r="D14901">
        <v>0.78557992770857699</v>
      </c>
      <c r="E14901">
        <v>18</v>
      </c>
      <c r="F14901">
        <v>2.4343987396676998</v>
      </c>
      <c r="G14901">
        <v>2.5553123629182401E-2</v>
      </c>
      <c r="H14901" t="s">
        <v>6952</v>
      </c>
      <c r="I14901">
        <v>0.306597426377333</v>
      </c>
      <c r="J14901" t="s">
        <v>8346</v>
      </c>
      <c r="K14901" t="e">
        <v>#N/A</v>
      </c>
      <c r="L14901">
        <v>2</v>
      </c>
      <c r="M14901" t="s">
        <v>7070</v>
      </c>
      <c r="N14901" t="s">
        <v>7071</v>
      </c>
    </row>
    <row r="14902" spans="1:14" x14ac:dyDescent="0.35">
      <c r="A14902" t="s">
        <v>2012</v>
      </c>
      <c r="B14902" t="s">
        <v>6419</v>
      </c>
      <c r="C14902" t="s">
        <v>4007</v>
      </c>
      <c r="D14902">
        <v>0.80404508929653296</v>
      </c>
      <c r="E14902">
        <v>18</v>
      </c>
      <c r="F14902">
        <v>-0.90288314157000804</v>
      </c>
      <c r="G14902">
        <v>0.37851227182582903</v>
      </c>
      <c r="H14902" t="s">
        <v>6958</v>
      </c>
      <c r="I14902">
        <v>-0.118895168538648</v>
      </c>
      <c r="J14902" t="s">
        <v>8346</v>
      </c>
      <c r="K14902" t="e">
        <v>#N/A</v>
      </c>
      <c r="L14902">
        <v>2</v>
      </c>
      <c r="M14902" t="s">
        <v>7070</v>
      </c>
      <c r="N14902" t="s">
        <v>7071</v>
      </c>
    </row>
    <row r="14903" spans="1:14" x14ac:dyDescent="0.35">
      <c r="A14903" t="s">
        <v>2012</v>
      </c>
      <c r="B14903" t="s">
        <v>6419</v>
      </c>
      <c r="C14903" t="s">
        <v>4007</v>
      </c>
      <c r="D14903">
        <v>7.5971275256373996E-2</v>
      </c>
      <c r="E14903">
        <v>18</v>
      </c>
      <c r="F14903">
        <v>-1.83258072615336</v>
      </c>
      <c r="G14903">
        <v>8.3461052504249997E-2</v>
      </c>
      <c r="H14903" t="s">
        <v>6955</v>
      </c>
      <c r="I14903">
        <v>-0.33220428249638401</v>
      </c>
      <c r="J14903" t="s">
        <v>8346</v>
      </c>
      <c r="K14903" t="e">
        <v>#N/A</v>
      </c>
      <c r="L14903">
        <v>2</v>
      </c>
      <c r="M14903" t="s">
        <v>7070</v>
      </c>
      <c r="N14903" t="s">
        <v>7071</v>
      </c>
    </row>
    <row r="14904" spans="1:14" x14ac:dyDescent="0.35">
      <c r="A14904" t="s">
        <v>2012</v>
      </c>
      <c r="B14904" t="s">
        <v>6419</v>
      </c>
      <c r="C14904" t="s">
        <v>4007</v>
      </c>
      <c r="D14904">
        <v>0.17403069216560901</v>
      </c>
      <c r="E14904">
        <v>18</v>
      </c>
      <c r="F14904">
        <v>0.56609258109959804</v>
      </c>
      <c r="G14904">
        <v>0.57832093215222302</v>
      </c>
      <c r="H14904" t="s">
        <v>6957</v>
      </c>
      <c r="I14904">
        <v>9.3288312419597105E-2</v>
      </c>
      <c r="J14904" t="s">
        <v>8346</v>
      </c>
      <c r="K14904" t="e">
        <v>#N/A</v>
      </c>
      <c r="L14904">
        <v>2</v>
      </c>
      <c r="M14904" t="s">
        <v>7070</v>
      </c>
      <c r="N14904" t="s">
        <v>7071</v>
      </c>
    </row>
    <row r="14905" spans="1:14" x14ac:dyDescent="0.35">
      <c r="A14905" t="s">
        <v>2013</v>
      </c>
      <c r="B14905" t="s">
        <v>6420</v>
      </c>
      <c r="C14905" t="s">
        <v>2590</v>
      </c>
      <c r="D14905">
        <v>0.278774459891661</v>
      </c>
      <c r="E14905">
        <v>18</v>
      </c>
      <c r="F14905">
        <v>-5.2828027310082701</v>
      </c>
      <c r="G14905">
        <v>5.0547584563833397E-5</v>
      </c>
      <c r="H14905" t="s">
        <v>6960</v>
      </c>
      <c r="I14905">
        <v>0.4394847105903299</v>
      </c>
      <c r="J14905" t="e">
        <v>#N/A</v>
      </c>
      <c r="K14905" t="e">
        <v>#N/A</v>
      </c>
      <c r="L14905">
        <v>2</v>
      </c>
      <c r="M14905" t="s">
        <v>7922</v>
      </c>
      <c r="N14905" t="s">
        <v>7923</v>
      </c>
    </row>
    <row r="14906" spans="1:14" x14ac:dyDescent="0.35">
      <c r="A14906" t="s">
        <v>2013</v>
      </c>
      <c r="B14906" t="s">
        <v>6420</v>
      </c>
      <c r="C14906" t="s">
        <v>2590</v>
      </c>
      <c r="D14906">
        <v>1.51256245349537E-2</v>
      </c>
      <c r="E14906">
        <v>11.568704415253301</v>
      </c>
      <c r="F14906">
        <v>-7.2663372713128496</v>
      </c>
      <c r="G14906">
        <v>1.21779151969749E-5</v>
      </c>
      <c r="H14906" t="s">
        <v>6959</v>
      </c>
      <c r="I14906">
        <v>0.71176035625377931</v>
      </c>
      <c r="J14906" t="e">
        <v>#N/A</v>
      </c>
      <c r="K14906" t="e">
        <v>#N/A</v>
      </c>
      <c r="L14906">
        <v>2</v>
      </c>
      <c r="M14906" t="s">
        <v>7922</v>
      </c>
      <c r="N14906" t="s">
        <v>7923</v>
      </c>
    </row>
    <row r="14907" spans="1:14" x14ac:dyDescent="0.35">
      <c r="A14907" t="s">
        <v>2013</v>
      </c>
      <c r="B14907" t="s">
        <v>6420</v>
      </c>
      <c r="C14907" t="s">
        <v>2590</v>
      </c>
      <c r="D14907">
        <v>8.9953440666831006E-3</v>
      </c>
      <c r="E14907">
        <v>11.1531844444493</v>
      </c>
      <c r="F14907">
        <v>4.8305444837714298</v>
      </c>
      <c r="G14907">
        <v>5.0658802363051398E-4</v>
      </c>
      <c r="H14907" t="s">
        <v>6951</v>
      </c>
      <c r="I14907">
        <v>0.426853571009989</v>
      </c>
      <c r="J14907" t="e">
        <v>#N/A</v>
      </c>
      <c r="K14907" t="e">
        <v>#N/A</v>
      </c>
      <c r="L14907">
        <v>2</v>
      </c>
      <c r="M14907" t="s">
        <v>7922</v>
      </c>
      <c r="N14907" t="s">
        <v>7923</v>
      </c>
    </row>
    <row r="14908" spans="1:14" x14ac:dyDescent="0.35">
      <c r="A14908" t="s">
        <v>2013</v>
      </c>
      <c r="B14908" t="s">
        <v>6420</v>
      </c>
      <c r="C14908" t="s">
        <v>2590</v>
      </c>
      <c r="D14908">
        <v>0.34168502183247801</v>
      </c>
      <c r="E14908">
        <v>18</v>
      </c>
      <c r="F14908">
        <v>-4.0432648770841899</v>
      </c>
      <c r="G14908">
        <v>7.6269445871922196E-4</v>
      </c>
      <c r="H14908" t="s">
        <v>6953</v>
      </c>
      <c r="I14908">
        <v>-0.18747812474464901</v>
      </c>
      <c r="J14908" t="e">
        <v>#N/A</v>
      </c>
      <c r="K14908" t="e">
        <v>#N/A</v>
      </c>
      <c r="L14908">
        <v>2</v>
      </c>
      <c r="M14908" t="s">
        <v>7922</v>
      </c>
      <c r="N14908" t="s">
        <v>7923</v>
      </c>
    </row>
    <row r="14909" spans="1:14" x14ac:dyDescent="0.35">
      <c r="A14909" t="s">
        <v>2013</v>
      </c>
      <c r="B14909" t="s">
        <v>6420</v>
      </c>
      <c r="C14909" t="s">
        <v>2590</v>
      </c>
      <c r="D14909">
        <v>0.35265537936417302</v>
      </c>
      <c r="E14909">
        <v>18</v>
      </c>
      <c r="F14909">
        <v>-1.79668446947325</v>
      </c>
      <c r="G14909">
        <v>8.9187257894750099E-2</v>
      </c>
      <c r="H14909" t="s">
        <v>6955</v>
      </c>
      <c r="I14909">
        <v>-9.7428660499145003E-2</v>
      </c>
      <c r="J14909" t="e">
        <v>#N/A</v>
      </c>
      <c r="K14909" t="e">
        <v>#N/A</v>
      </c>
      <c r="L14909">
        <v>2</v>
      </c>
      <c r="M14909" t="s">
        <v>7922</v>
      </c>
      <c r="N14909" t="s">
        <v>7923</v>
      </c>
    </row>
    <row r="14910" spans="1:14" x14ac:dyDescent="0.35">
      <c r="A14910" t="s">
        <v>2013</v>
      </c>
      <c r="B14910" t="s">
        <v>6420</v>
      </c>
      <c r="C14910" t="s">
        <v>2590</v>
      </c>
      <c r="D14910">
        <v>0.21780513955823</v>
      </c>
      <c r="E14910">
        <v>18</v>
      </c>
      <c r="F14910">
        <v>2.7770148103806398</v>
      </c>
      <c r="G14910">
        <v>1.2433724092322599E-2</v>
      </c>
      <c r="H14910" t="s">
        <v>6954</v>
      </c>
      <c r="I14910">
        <v>0.27227564566345103</v>
      </c>
      <c r="J14910" t="e">
        <v>#N/A</v>
      </c>
      <c r="K14910" t="e">
        <v>#N/A</v>
      </c>
      <c r="L14910">
        <v>2</v>
      </c>
      <c r="M14910" t="s">
        <v>7922</v>
      </c>
      <c r="N14910" t="s">
        <v>7923</v>
      </c>
    </row>
    <row r="14911" spans="1:14" x14ac:dyDescent="0.35">
      <c r="A14911" t="s">
        <v>2013</v>
      </c>
      <c r="B14911" t="s">
        <v>6420</v>
      </c>
      <c r="C14911" t="s">
        <v>2590</v>
      </c>
      <c r="D14911">
        <v>0.86854090306517095</v>
      </c>
      <c r="E14911">
        <v>18</v>
      </c>
      <c r="F14911">
        <v>-5.1515193554909597</v>
      </c>
      <c r="G14911">
        <v>6.6961276458867095E-5</v>
      </c>
      <c r="H14911" t="s">
        <v>6958</v>
      </c>
      <c r="I14911">
        <v>-0.28490678524379398</v>
      </c>
      <c r="J14911" t="e">
        <v>#N/A</v>
      </c>
      <c r="K14911" t="e">
        <v>#N/A</v>
      </c>
      <c r="L14911">
        <v>2</v>
      </c>
      <c r="M14911" t="s">
        <v>7922</v>
      </c>
      <c r="N14911" t="s">
        <v>7923</v>
      </c>
    </row>
    <row r="14912" spans="1:14" x14ac:dyDescent="0.35">
      <c r="A14912" t="s">
        <v>2013</v>
      </c>
      <c r="B14912" t="s">
        <v>6420</v>
      </c>
      <c r="C14912" t="s">
        <v>2590</v>
      </c>
      <c r="D14912">
        <v>0.100418091316164</v>
      </c>
      <c r="E14912">
        <v>18</v>
      </c>
      <c r="F14912">
        <v>4.4725401910993901</v>
      </c>
      <c r="G14912">
        <v>2.9430143439194398E-4</v>
      </c>
      <c r="H14912" t="s">
        <v>6957</v>
      </c>
      <c r="I14912">
        <v>0.342056050091187</v>
      </c>
      <c r="J14912" t="e">
        <v>#N/A</v>
      </c>
      <c r="K14912" t="e">
        <v>#N/A</v>
      </c>
      <c r="L14912">
        <v>2</v>
      </c>
      <c r="M14912" t="s">
        <v>7922</v>
      </c>
      <c r="N14912" t="s">
        <v>7923</v>
      </c>
    </row>
    <row r="14913" spans="1:14" x14ac:dyDescent="0.35">
      <c r="A14913" t="s">
        <v>2013</v>
      </c>
      <c r="B14913" t="s">
        <v>6420</v>
      </c>
      <c r="C14913" t="s">
        <v>2590</v>
      </c>
      <c r="D14913">
        <v>3.5278475712834999E-3</v>
      </c>
      <c r="E14913">
        <v>10.415427690538801</v>
      </c>
      <c r="F14913">
        <v>6.6670842062697497</v>
      </c>
      <c r="G14913">
        <v>4.5974032598918198E-5</v>
      </c>
      <c r="H14913" t="s">
        <v>6956</v>
      </c>
      <c r="I14913">
        <v>0.61433169575463797</v>
      </c>
      <c r="J14913" t="e">
        <v>#N/A</v>
      </c>
      <c r="K14913" t="e">
        <v>#N/A</v>
      </c>
      <c r="L14913">
        <v>2</v>
      </c>
      <c r="M14913" t="s">
        <v>7922</v>
      </c>
      <c r="N14913" t="s">
        <v>7923</v>
      </c>
    </row>
    <row r="14914" spans="1:14" x14ac:dyDescent="0.35">
      <c r="A14914" t="s">
        <v>2013</v>
      </c>
      <c r="B14914" t="s">
        <v>6420</v>
      </c>
      <c r="C14914" t="s">
        <v>2590</v>
      </c>
      <c r="D14914">
        <v>0.21713062171726</v>
      </c>
      <c r="E14914">
        <v>18</v>
      </c>
      <c r="F14914">
        <v>2.0818542080897</v>
      </c>
      <c r="G14914">
        <v>5.1900079982009802E-2</v>
      </c>
      <c r="H14914" t="s">
        <v>6952</v>
      </c>
      <c r="I14914">
        <v>0.154577925346538</v>
      </c>
      <c r="J14914" t="e">
        <v>#N/A</v>
      </c>
      <c r="K14914" t="e">
        <v>#N/A</v>
      </c>
      <c r="L14914">
        <v>2</v>
      </c>
      <c r="M14914" t="s">
        <v>7922</v>
      </c>
      <c r="N14914" t="s">
        <v>7923</v>
      </c>
    </row>
    <row r="14915" spans="1:14" x14ac:dyDescent="0.35">
      <c r="A14915" t="s">
        <v>2014</v>
      </c>
      <c r="B14915" t="s">
        <v>6421</v>
      </c>
      <c r="C14915" t="s">
        <v>3401</v>
      </c>
      <c r="D14915">
        <v>0.42143699004325103</v>
      </c>
      <c r="E14915">
        <v>17</v>
      </c>
      <c r="F14915">
        <v>-1.24549251979553</v>
      </c>
      <c r="G14915">
        <v>0.22984474549884401</v>
      </c>
      <c r="H14915" t="s">
        <v>6960</v>
      </c>
      <c r="I14915">
        <v>0.31739244934180011</v>
      </c>
      <c r="J14915" t="e">
        <v>#N/A</v>
      </c>
      <c r="K14915" t="e">
        <v>#N/A</v>
      </c>
      <c r="L14915">
        <v>0</v>
      </c>
      <c r="M14915">
        <v>0</v>
      </c>
      <c r="N14915">
        <v>0</v>
      </c>
    </row>
    <row r="14916" spans="1:14" x14ac:dyDescent="0.35">
      <c r="A14916" t="s">
        <v>2014</v>
      </c>
      <c r="B14916" t="s">
        <v>6421</v>
      </c>
      <c r="C14916" t="s">
        <v>3401</v>
      </c>
      <c r="D14916">
        <v>8.3519262037681594E-3</v>
      </c>
      <c r="E14916">
        <v>9.4164950065478195</v>
      </c>
      <c r="F14916">
        <v>-17.070768686556601</v>
      </c>
      <c r="G14916">
        <v>2.1181112738082301E-8</v>
      </c>
      <c r="H14916" t="s">
        <v>6959</v>
      </c>
      <c r="I14916">
        <v>4.2988542884037004</v>
      </c>
      <c r="J14916" t="e">
        <v>#N/A</v>
      </c>
      <c r="K14916" t="e">
        <v>#N/A</v>
      </c>
      <c r="L14916">
        <v>0</v>
      </c>
      <c r="M14916">
        <v>0</v>
      </c>
      <c r="N14916">
        <v>0</v>
      </c>
    </row>
    <row r="14917" spans="1:14" x14ac:dyDescent="0.35">
      <c r="A14917" t="s">
        <v>2014</v>
      </c>
      <c r="B14917" t="s">
        <v>6421</v>
      </c>
      <c r="C14917" t="s">
        <v>3401</v>
      </c>
      <c r="D14917">
        <v>0.6648504460354</v>
      </c>
      <c r="E14917">
        <v>15</v>
      </c>
      <c r="F14917">
        <v>-0.83252748724967995</v>
      </c>
      <c r="G14917">
        <v>0.41816964480636798</v>
      </c>
      <c r="H14917" t="s">
        <v>6957</v>
      </c>
      <c r="I14917">
        <v>-0.157088166691185</v>
      </c>
      <c r="J14917" t="e">
        <v>#N/A</v>
      </c>
      <c r="K14917" t="e">
        <v>#N/A</v>
      </c>
      <c r="L14917">
        <v>0</v>
      </c>
      <c r="M14917">
        <v>0</v>
      </c>
      <c r="N14917">
        <v>0</v>
      </c>
    </row>
    <row r="14918" spans="1:14" x14ac:dyDescent="0.35">
      <c r="A14918" t="s">
        <v>2014</v>
      </c>
      <c r="B14918" t="s">
        <v>6421</v>
      </c>
      <c r="C14918" t="s">
        <v>3401</v>
      </c>
      <c r="D14918">
        <v>4.5730893254662397E-3</v>
      </c>
      <c r="E14918">
        <v>9.2218197441137004</v>
      </c>
      <c r="F14918">
        <v>16.982255443402</v>
      </c>
      <c r="G14918">
        <v>2.8591887168169001E-8</v>
      </c>
      <c r="H14918" t="s">
        <v>6951</v>
      </c>
      <c r="I14918">
        <v>4.0409053935562103</v>
      </c>
      <c r="J14918" t="e">
        <v>#N/A</v>
      </c>
      <c r="K14918" t="e">
        <v>#N/A</v>
      </c>
      <c r="L14918">
        <v>0</v>
      </c>
      <c r="M14918">
        <v>0</v>
      </c>
      <c r="N14918">
        <v>0</v>
      </c>
    </row>
    <row r="14919" spans="1:14" x14ac:dyDescent="0.35">
      <c r="A14919" t="s">
        <v>2014</v>
      </c>
      <c r="B14919" t="s">
        <v>6421</v>
      </c>
      <c r="C14919" t="s">
        <v>3401</v>
      </c>
      <c r="D14919">
        <v>3.9839334152099101E-3</v>
      </c>
      <c r="E14919">
        <v>9.2031345208778905</v>
      </c>
      <c r="F14919">
        <v>16.944744037908301</v>
      </c>
      <c r="G14919">
        <v>2.98815895199908E-8</v>
      </c>
      <c r="H14919" t="s">
        <v>6954</v>
      </c>
      <c r="I14919">
        <v>3.9814618390619101</v>
      </c>
      <c r="J14919" t="e">
        <v>#N/A</v>
      </c>
      <c r="K14919" t="e">
        <v>#N/A</v>
      </c>
      <c r="L14919">
        <v>0</v>
      </c>
      <c r="M14919">
        <v>0</v>
      </c>
      <c r="N14919">
        <v>0</v>
      </c>
    </row>
    <row r="14920" spans="1:14" x14ac:dyDescent="0.35">
      <c r="A14920" t="s">
        <v>2014</v>
      </c>
      <c r="B14920" t="s">
        <v>6421</v>
      </c>
      <c r="C14920" t="s">
        <v>3401</v>
      </c>
      <c r="D14920">
        <v>0.66464403335567002</v>
      </c>
      <c r="E14920">
        <v>17</v>
      </c>
      <c r="F14920">
        <v>-0.97410135437841405</v>
      </c>
      <c r="G14920">
        <v>0.34366421559698002</v>
      </c>
      <c r="H14920" t="s">
        <v>6958</v>
      </c>
      <c r="I14920">
        <v>-0.25794889484748901</v>
      </c>
      <c r="J14920" t="e">
        <v>#N/A</v>
      </c>
      <c r="K14920" t="e">
        <v>#N/A</v>
      </c>
      <c r="L14920">
        <v>0</v>
      </c>
      <c r="M14920">
        <v>0</v>
      </c>
      <c r="N14920">
        <v>0</v>
      </c>
    </row>
    <row r="14921" spans="1:14" x14ac:dyDescent="0.35">
      <c r="A14921" t="s">
        <v>2014</v>
      </c>
      <c r="B14921" t="s">
        <v>6421</v>
      </c>
      <c r="C14921" t="s">
        <v>3401</v>
      </c>
      <c r="D14921">
        <v>0.33298255814997202</v>
      </c>
      <c r="E14921">
        <v>14</v>
      </c>
      <c r="F14921">
        <v>-1.79443474702793</v>
      </c>
      <c r="G14921">
        <v>9.4359700668243104E-2</v>
      </c>
      <c r="H14921" t="s">
        <v>6955</v>
      </c>
      <c r="I14921">
        <v>-0.47448061603297897</v>
      </c>
      <c r="J14921" t="e">
        <v>#N/A</v>
      </c>
      <c r="K14921" t="e">
        <v>#N/A</v>
      </c>
      <c r="L14921">
        <v>0</v>
      </c>
      <c r="M14921">
        <v>0</v>
      </c>
      <c r="N14921">
        <v>0</v>
      </c>
    </row>
    <row r="14922" spans="1:14" x14ac:dyDescent="0.35">
      <c r="A14922" t="s">
        <v>2014</v>
      </c>
      <c r="B14922" t="s">
        <v>6421</v>
      </c>
      <c r="C14922" t="s">
        <v>3401</v>
      </c>
      <c r="D14922">
        <v>1.37115797400901E-2</v>
      </c>
      <c r="E14922">
        <v>9.2341671786660005</v>
      </c>
      <c r="F14922">
        <v>16.7983193600733</v>
      </c>
      <c r="G14922">
        <v>3.1023198961090198E-8</v>
      </c>
      <c r="H14922" t="s">
        <v>6956</v>
      </c>
      <c r="I14922">
        <v>3.82437367237072</v>
      </c>
      <c r="J14922" t="e">
        <v>#N/A</v>
      </c>
      <c r="K14922" t="e">
        <v>#N/A</v>
      </c>
      <c r="L14922">
        <v>0</v>
      </c>
      <c r="M14922">
        <v>0</v>
      </c>
      <c r="N14922">
        <v>0</v>
      </c>
    </row>
    <row r="14923" spans="1:14" x14ac:dyDescent="0.35">
      <c r="A14923" t="s">
        <v>2014</v>
      </c>
      <c r="B14923" t="s">
        <v>6421</v>
      </c>
      <c r="C14923" t="s">
        <v>3401</v>
      </c>
      <c r="D14923">
        <v>0.44093073053600601</v>
      </c>
      <c r="E14923">
        <v>15</v>
      </c>
      <c r="F14923">
        <v>1.09249545592049</v>
      </c>
      <c r="G14923">
        <v>0.29185176723427803</v>
      </c>
      <c r="H14923" t="s">
        <v>6953</v>
      </c>
      <c r="I14923">
        <v>0.21653172118548999</v>
      </c>
      <c r="J14923" t="e">
        <v>#N/A</v>
      </c>
      <c r="K14923" t="e">
        <v>#N/A</v>
      </c>
      <c r="L14923">
        <v>0</v>
      </c>
      <c r="M14923">
        <v>0</v>
      </c>
      <c r="N14923">
        <v>0</v>
      </c>
    </row>
    <row r="14924" spans="1:14" x14ac:dyDescent="0.35">
      <c r="A14924" t="s">
        <v>2014</v>
      </c>
      <c r="B14924" t="s">
        <v>6421</v>
      </c>
      <c r="C14924" t="s">
        <v>3401</v>
      </c>
      <c r="D14924">
        <v>0.648062166234187</v>
      </c>
      <c r="E14924">
        <v>18</v>
      </c>
      <c r="F14924">
        <v>0.30254122603159</v>
      </c>
      <c r="G14924">
        <v>0.76570777126228395</v>
      </c>
      <c r="H14924" t="s">
        <v>6952</v>
      </c>
      <c r="I14924">
        <v>5.94435544943046E-2</v>
      </c>
      <c r="J14924" t="e">
        <v>#N/A</v>
      </c>
      <c r="K14924" t="e">
        <v>#N/A</v>
      </c>
      <c r="L14924">
        <v>0</v>
      </c>
      <c r="M14924">
        <v>0</v>
      </c>
      <c r="N14924">
        <v>0</v>
      </c>
    </row>
    <row r="14925" spans="1:14" x14ac:dyDescent="0.35">
      <c r="A14925" t="s">
        <v>2015</v>
      </c>
      <c r="B14925" t="s">
        <v>6422</v>
      </c>
      <c r="C14925" t="s">
        <v>4008</v>
      </c>
      <c r="D14925">
        <v>0.68006081417283903</v>
      </c>
      <c r="E14925">
        <v>18</v>
      </c>
      <c r="F14925">
        <v>3.0817146443969299</v>
      </c>
      <c r="G14925">
        <v>6.4313567123577501E-3</v>
      </c>
      <c r="H14925" t="s">
        <v>6960</v>
      </c>
      <c r="I14925">
        <v>-0.18965526336562988</v>
      </c>
      <c r="J14925" t="e">
        <v>#N/A</v>
      </c>
      <c r="K14925" t="e">
        <v>#N/A</v>
      </c>
      <c r="L14925">
        <v>2</v>
      </c>
      <c r="M14925" t="s">
        <v>7924</v>
      </c>
      <c r="N14925" t="s">
        <v>7925</v>
      </c>
    </row>
    <row r="14926" spans="1:14" x14ac:dyDescent="0.35">
      <c r="A14926" t="s">
        <v>2015</v>
      </c>
      <c r="B14926" t="s">
        <v>6422</v>
      </c>
      <c r="C14926" t="s">
        <v>4008</v>
      </c>
      <c r="D14926">
        <v>0.72018073645915004</v>
      </c>
      <c r="E14926">
        <v>18</v>
      </c>
      <c r="F14926">
        <v>9.2049725229870596</v>
      </c>
      <c r="G14926">
        <v>3.1456853283961699E-8</v>
      </c>
      <c r="H14926" t="s">
        <v>6959</v>
      </c>
      <c r="I14926">
        <v>-0.56171899814842075</v>
      </c>
      <c r="J14926" t="e">
        <v>#N/A</v>
      </c>
      <c r="K14926" t="e">
        <v>#N/A</v>
      </c>
      <c r="L14926">
        <v>2</v>
      </c>
      <c r="M14926" t="s">
        <v>7924</v>
      </c>
      <c r="N14926" t="s">
        <v>7925</v>
      </c>
    </row>
    <row r="14927" spans="1:14" x14ac:dyDescent="0.35">
      <c r="A14927" t="s">
        <v>2015</v>
      </c>
      <c r="B14927" t="s">
        <v>6422</v>
      </c>
      <c r="C14927" t="s">
        <v>4008</v>
      </c>
      <c r="D14927">
        <v>0.593918073809384</v>
      </c>
      <c r="E14927">
        <v>18</v>
      </c>
      <c r="F14927">
        <v>-1.94371025518953</v>
      </c>
      <c r="G14927">
        <v>6.7732887315318305E-2</v>
      </c>
      <c r="H14927" t="s">
        <v>6952</v>
      </c>
      <c r="I14927">
        <v>-0.13859125897913999</v>
      </c>
      <c r="J14927" t="e">
        <v>#N/A</v>
      </c>
      <c r="K14927" t="e">
        <v>#N/A</v>
      </c>
      <c r="L14927">
        <v>2</v>
      </c>
      <c r="M14927" t="s">
        <v>7924</v>
      </c>
      <c r="N14927" t="s">
        <v>7925</v>
      </c>
    </row>
    <row r="14928" spans="1:14" x14ac:dyDescent="0.35">
      <c r="A14928" t="s">
        <v>2015</v>
      </c>
      <c r="B14928" t="s">
        <v>6422</v>
      </c>
      <c r="C14928" t="s">
        <v>4008</v>
      </c>
      <c r="D14928">
        <v>0.18156129288658601</v>
      </c>
      <c r="E14928">
        <v>18</v>
      </c>
      <c r="F14928">
        <v>-6.9814482108281899</v>
      </c>
      <c r="G14928">
        <v>1.6097308999976199E-6</v>
      </c>
      <c r="H14928" t="s">
        <v>6951</v>
      </c>
      <c r="I14928">
        <v>-0.51065499376192802</v>
      </c>
      <c r="J14928" t="e">
        <v>#N/A</v>
      </c>
      <c r="K14928" t="e">
        <v>#N/A</v>
      </c>
      <c r="L14928">
        <v>2</v>
      </c>
      <c r="M14928" t="s">
        <v>7924</v>
      </c>
      <c r="N14928" t="s">
        <v>7925</v>
      </c>
    </row>
    <row r="14929" spans="1:14" x14ac:dyDescent="0.35">
      <c r="A14929" t="s">
        <v>2015</v>
      </c>
      <c r="B14929" t="s">
        <v>6422</v>
      </c>
      <c r="C14929" t="s">
        <v>4008</v>
      </c>
      <c r="D14929">
        <v>0.88657341922192201</v>
      </c>
      <c r="E14929">
        <v>18</v>
      </c>
      <c r="F14929">
        <v>-9.0040799602327706</v>
      </c>
      <c r="G14929">
        <v>4.3746582261541302E-8</v>
      </c>
      <c r="H14929" t="s">
        <v>6956</v>
      </c>
      <c r="I14929">
        <v>-0.562963440512669</v>
      </c>
      <c r="J14929" t="e">
        <v>#N/A</v>
      </c>
      <c r="K14929" t="e">
        <v>#N/A</v>
      </c>
      <c r="L14929">
        <v>2</v>
      </c>
      <c r="M14929" t="s">
        <v>7924</v>
      </c>
      <c r="N14929" t="s">
        <v>7925</v>
      </c>
    </row>
    <row r="14930" spans="1:14" x14ac:dyDescent="0.35">
      <c r="A14930" t="s">
        <v>2015</v>
      </c>
      <c r="B14930" t="s">
        <v>6422</v>
      </c>
      <c r="C14930" t="s">
        <v>4008</v>
      </c>
      <c r="D14930">
        <v>0.59642613389572297</v>
      </c>
      <c r="E14930">
        <v>18</v>
      </c>
      <c r="F14930">
        <v>-3.0445528634246002</v>
      </c>
      <c r="G14930">
        <v>6.9748149280884301E-3</v>
      </c>
      <c r="H14930" t="s">
        <v>6957</v>
      </c>
      <c r="I14930">
        <v>-0.19089970572988099</v>
      </c>
      <c r="J14930" t="e">
        <v>#N/A</v>
      </c>
      <c r="K14930" t="e">
        <v>#N/A</v>
      </c>
      <c r="L14930">
        <v>2</v>
      </c>
      <c r="M14930" t="s">
        <v>7924</v>
      </c>
      <c r="N14930" t="s">
        <v>7925</v>
      </c>
    </row>
    <row r="14931" spans="1:14" x14ac:dyDescent="0.35">
      <c r="A14931" t="s">
        <v>2015</v>
      </c>
      <c r="B14931" t="s">
        <v>6422</v>
      </c>
      <c r="C14931" t="s">
        <v>4008</v>
      </c>
      <c r="D14931">
        <v>0.48414884315022</v>
      </c>
      <c r="E14931">
        <v>18</v>
      </c>
      <c r="F14931">
        <v>-5.1040576203878603</v>
      </c>
      <c r="G14931">
        <v>7.4159869057295101E-5</v>
      </c>
      <c r="H14931" t="s">
        <v>6954</v>
      </c>
      <c r="I14931">
        <v>-0.37206373478278798</v>
      </c>
      <c r="J14931" t="e">
        <v>#N/A</v>
      </c>
      <c r="K14931" t="e">
        <v>#N/A</v>
      </c>
      <c r="L14931">
        <v>2</v>
      </c>
      <c r="M14931" t="s">
        <v>7924</v>
      </c>
      <c r="N14931" t="s">
        <v>7925</v>
      </c>
    </row>
    <row r="14932" spans="1:14" x14ac:dyDescent="0.35">
      <c r="A14932" t="s">
        <v>2015</v>
      </c>
      <c r="B14932" t="s">
        <v>6422</v>
      </c>
      <c r="C14932" t="s">
        <v>4008</v>
      </c>
      <c r="D14932">
        <v>0.85663963066259596</v>
      </c>
      <c r="E14932">
        <v>18</v>
      </c>
      <c r="F14932">
        <v>-2.3377836490384499E-2</v>
      </c>
      <c r="G14932">
        <v>0.98160609888182804</v>
      </c>
      <c r="H14932" t="s">
        <v>6955</v>
      </c>
      <c r="I14932">
        <v>-1.2444423642419299E-3</v>
      </c>
      <c r="J14932" t="e">
        <v>#N/A</v>
      </c>
      <c r="K14932" t="e">
        <v>#N/A</v>
      </c>
      <c r="L14932">
        <v>2</v>
      </c>
      <c r="M14932" t="s">
        <v>7924</v>
      </c>
      <c r="N14932" t="s">
        <v>7925</v>
      </c>
    </row>
    <row r="14933" spans="1:14" x14ac:dyDescent="0.35">
      <c r="A14933" t="s">
        <v>2015</v>
      </c>
      <c r="B14933" t="s">
        <v>6422</v>
      </c>
      <c r="C14933" t="s">
        <v>4008</v>
      </c>
      <c r="D14933">
        <v>0.28786285748936002</v>
      </c>
      <c r="E14933">
        <v>18</v>
      </c>
      <c r="F14933">
        <v>0.826272881093017</v>
      </c>
      <c r="G14933">
        <v>0.41946743163831302</v>
      </c>
      <c r="H14933" t="s">
        <v>6958</v>
      </c>
      <c r="I14933">
        <v>5.1064004386498503E-2</v>
      </c>
      <c r="J14933" t="e">
        <v>#N/A</v>
      </c>
      <c r="K14933" t="e">
        <v>#N/A</v>
      </c>
      <c r="L14933">
        <v>2</v>
      </c>
      <c r="M14933" t="s">
        <v>7924</v>
      </c>
      <c r="N14933" t="s">
        <v>7925</v>
      </c>
    </row>
    <row r="14934" spans="1:14" x14ac:dyDescent="0.35">
      <c r="A14934" t="s">
        <v>2015</v>
      </c>
      <c r="B14934" t="s">
        <v>6422</v>
      </c>
      <c r="C14934" t="s">
        <v>4008</v>
      </c>
      <c r="D14934">
        <v>0.26676579888138302</v>
      </c>
      <c r="E14934">
        <v>18</v>
      </c>
      <c r="F14934">
        <v>0.83227627863967701</v>
      </c>
      <c r="G14934">
        <v>0.41615903753920402</v>
      </c>
      <c r="H14934" t="s">
        <v>6953</v>
      </c>
      <c r="I14934">
        <v>5.2308446750740402E-2</v>
      </c>
      <c r="J14934" t="e">
        <v>#N/A</v>
      </c>
      <c r="K14934" t="e">
        <v>#N/A</v>
      </c>
      <c r="L14934">
        <v>2</v>
      </c>
      <c r="M14934" t="s">
        <v>7924</v>
      </c>
      <c r="N14934" t="s">
        <v>7925</v>
      </c>
    </row>
    <row r="14935" spans="1:14" x14ac:dyDescent="0.35">
      <c r="A14935" t="s">
        <v>2016</v>
      </c>
      <c r="B14935" t="s">
        <v>6423</v>
      </c>
      <c r="C14935" t="s">
        <v>4004</v>
      </c>
      <c r="D14935">
        <v>9.7622111694573493E-2</v>
      </c>
      <c r="E14935">
        <v>17</v>
      </c>
      <c r="F14935">
        <v>1.63671214854198</v>
      </c>
      <c r="G14935">
        <v>0.12006750083767299</v>
      </c>
      <c r="H14935" t="s">
        <v>6960</v>
      </c>
      <c r="I14935">
        <v>-0.92285799007316971</v>
      </c>
      <c r="J14935" t="e">
        <v>#N/A</v>
      </c>
      <c r="K14935" t="e">
        <v>#N/A</v>
      </c>
      <c r="L14935">
        <v>0</v>
      </c>
      <c r="M14935">
        <v>0</v>
      </c>
      <c r="N14935">
        <v>0</v>
      </c>
    </row>
    <row r="14936" spans="1:14" x14ac:dyDescent="0.35">
      <c r="A14936" t="s">
        <v>2016</v>
      </c>
      <c r="B14936" t="s">
        <v>6423</v>
      </c>
      <c r="C14936" t="s">
        <v>4004</v>
      </c>
      <c r="D14936">
        <v>0.36895732227479899</v>
      </c>
      <c r="E14936">
        <v>18</v>
      </c>
      <c r="F14936">
        <v>-3.8966036767349599</v>
      </c>
      <c r="G14936">
        <v>1.0573892291213199E-3</v>
      </c>
      <c r="H14936" t="s">
        <v>6959</v>
      </c>
      <c r="I14936">
        <v>0.77834100005749995</v>
      </c>
      <c r="J14936" t="e">
        <v>#N/A</v>
      </c>
      <c r="K14936" t="e">
        <v>#N/A</v>
      </c>
      <c r="L14936">
        <v>0</v>
      </c>
      <c r="M14936">
        <v>0</v>
      </c>
      <c r="N14936">
        <v>0</v>
      </c>
    </row>
    <row r="14937" spans="1:14" x14ac:dyDescent="0.35">
      <c r="A14937" t="s">
        <v>2016</v>
      </c>
      <c r="B14937" t="s">
        <v>6423</v>
      </c>
      <c r="C14937" t="s">
        <v>4004</v>
      </c>
      <c r="D14937">
        <v>0.83558497195067805</v>
      </c>
      <c r="E14937">
        <v>13</v>
      </c>
      <c r="F14937">
        <v>6.91951952107551</v>
      </c>
      <c r="G14937">
        <v>1.05382517951165E-5</v>
      </c>
      <c r="H14937" t="s">
        <v>6951</v>
      </c>
      <c r="I14937">
        <v>2.0655014746817599</v>
      </c>
      <c r="J14937" t="e">
        <v>#N/A</v>
      </c>
      <c r="K14937" t="e">
        <v>#N/A</v>
      </c>
      <c r="L14937">
        <v>0</v>
      </c>
      <c r="M14937">
        <v>0</v>
      </c>
      <c r="N14937">
        <v>0</v>
      </c>
    </row>
    <row r="14938" spans="1:14" x14ac:dyDescent="0.35">
      <c r="A14938" t="s">
        <v>2016</v>
      </c>
      <c r="B14938" t="s">
        <v>6423</v>
      </c>
      <c r="C14938" t="s">
        <v>4004</v>
      </c>
      <c r="D14938">
        <v>0.75659922042316197</v>
      </c>
      <c r="E14938">
        <v>17</v>
      </c>
      <c r="F14938">
        <v>9.4067769377222508</v>
      </c>
      <c r="G14938">
        <v>3.7653413186161201E-8</v>
      </c>
      <c r="H14938" t="s">
        <v>6956</v>
      </c>
      <c r="I14938">
        <v>2.0696844059476001</v>
      </c>
      <c r="J14938" t="e">
        <v>#N/A</v>
      </c>
      <c r="K14938" t="e">
        <v>#N/A</v>
      </c>
      <c r="L14938">
        <v>0</v>
      </c>
      <c r="M14938">
        <v>0</v>
      </c>
      <c r="N14938">
        <v>0</v>
      </c>
    </row>
    <row r="14939" spans="1:14" x14ac:dyDescent="0.35">
      <c r="A14939" t="s">
        <v>2016</v>
      </c>
      <c r="B14939" t="s">
        <v>6423</v>
      </c>
      <c r="C14939" t="s">
        <v>4004</v>
      </c>
      <c r="D14939">
        <v>0.41029614409596399</v>
      </c>
      <c r="E14939">
        <v>12</v>
      </c>
      <c r="F14939">
        <v>-8.8946166262880398E-3</v>
      </c>
      <c r="G14939">
        <v>0.99304937790464098</v>
      </c>
      <c r="H14939" t="s">
        <v>6953</v>
      </c>
      <c r="I14939">
        <v>-4.1829312658432398E-3</v>
      </c>
      <c r="J14939" t="e">
        <v>#N/A</v>
      </c>
      <c r="K14939" t="e">
        <v>#N/A</v>
      </c>
      <c r="L14939">
        <v>0</v>
      </c>
      <c r="M14939">
        <v>0</v>
      </c>
      <c r="N14939">
        <v>0</v>
      </c>
    </row>
    <row r="14940" spans="1:14" x14ac:dyDescent="0.35">
      <c r="A14940" t="s">
        <v>2016</v>
      </c>
      <c r="B14940" t="s">
        <v>6423</v>
      </c>
      <c r="C14940" t="s">
        <v>4004</v>
      </c>
      <c r="D14940">
        <v>0.52302661131072103</v>
      </c>
      <c r="E14940">
        <v>13</v>
      </c>
      <c r="F14940">
        <v>2.6411645061756799</v>
      </c>
      <c r="G14940">
        <v>2.0350879939748299E-2</v>
      </c>
      <c r="H14940" t="s">
        <v>6958</v>
      </c>
      <c r="I14940">
        <v>1.28716047462426</v>
      </c>
      <c r="J14940" t="e">
        <v>#N/A</v>
      </c>
      <c r="K14940" t="e">
        <v>#N/A</v>
      </c>
      <c r="L14940">
        <v>0</v>
      </c>
      <c r="M14940">
        <v>0</v>
      </c>
      <c r="N14940">
        <v>0</v>
      </c>
    </row>
    <row r="14941" spans="1:14" x14ac:dyDescent="0.35">
      <c r="A14941" t="s">
        <v>2016</v>
      </c>
      <c r="B14941" t="s">
        <v>6423</v>
      </c>
      <c r="C14941" t="s">
        <v>4004</v>
      </c>
      <c r="D14941">
        <v>2.4007023204231301E-2</v>
      </c>
      <c r="E14941">
        <v>11.084607993741701</v>
      </c>
      <c r="F14941">
        <v>4.1669532606214403</v>
      </c>
      <c r="G14941">
        <v>1.54534596112396E-3</v>
      </c>
      <c r="H14941" t="s">
        <v>6954</v>
      </c>
      <c r="I14941">
        <v>1.7011989901306599</v>
      </c>
      <c r="J14941" t="e">
        <v>#N/A</v>
      </c>
      <c r="K14941" t="e">
        <v>#N/A</v>
      </c>
      <c r="L14941">
        <v>0</v>
      </c>
      <c r="M14941">
        <v>0</v>
      </c>
      <c r="N14941">
        <v>0</v>
      </c>
    </row>
    <row r="14942" spans="1:14" x14ac:dyDescent="0.35">
      <c r="A14942" t="s">
        <v>2016</v>
      </c>
      <c r="B14942" t="s">
        <v>6423</v>
      </c>
      <c r="C14942" t="s">
        <v>4004</v>
      </c>
      <c r="D14942">
        <v>8.1920783670878794E-3</v>
      </c>
      <c r="E14942">
        <v>9.1363198776663097</v>
      </c>
      <c r="F14942">
        <v>0.44095845026643599</v>
      </c>
      <c r="G14942">
        <v>0.66949327522213498</v>
      </c>
      <c r="H14942" t="s">
        <v>6957</v>
      </c>
      <c r="I14942">
        <v>0.368485415816938</v>
      </c>
      <c r="J14942" t="e">
        <v>#N/A</v>
      </c>
      <c r="K14942" t="e">
        <v>#N/A</v>
      </c>
      <c r="L14942">
        <v>0</v>
      </c>
      <c r="M14942">
        <v>0</v>
      </c>
      <c r="N14942">
        <v>0</v>
      </c>
    </row>
    <row r="14943" spans="1:14" x14ac:dyDescent="0.35">
      <c r="A14943" t="s">
        <v>2016</v>
      </c>
      <c r="B14943" t="s">
        <v>6423</v>
      </c>
      <c r="C14943" t="s">
        <v>4004</v>
      </c>
      <c r="D14943">
        <v>0.16328912785802599</v>
      </c>
      <c r="E14943">
        <v>17</v>
      </c>
      <c r="F14943">
        <v>3.5982626979586301</v>
      </c>
      <c r="G14943">
        <v>2.2172490628525098E-3</v>
      </c>
      <c r="H14943" t="s">
        <v>6955</v>
      </c>
      <c r="I14943">
        <v>1.2913434058901101</v>
      </c>
      <c r="J14943" t="e">
        <v>#N/A</v>
      </c>
      <c r="K14943" t="e">
        <v>#N/A</v>
      </c>
      <c r="L14943">
        <v>0</v>
      </c>
      <c r="M14943">
        <v>0</v>
      </c>
      <c r="N14943">
        <v>0</v>
      </c>
    </row>
    <row r="14944" spans="1:14" x14ac:dyDescent="0.35">
      <c r="A14944" t="s">
        <v>2016</v>
      </c>
      <c r="B14944" t="s">
        <v>6423</v>
      </c>
      <c r="C14944" t="s">
        <v>4004</v>
      </c>
      <c r="D14944">
        <v>7.6731984589867505E-2</v>
      </c>
      <c r="E14944">
        <v>12</v>
      </c>
      <c r="F14944">
        <v>0.319874085589755</v>
      </c>
      <c r="G14944">
        <v>0.75456443611434798</v>
      </c>
      <c r="H14944" t="s">
        <v>6952</v>
      </c>
      <c r="I14944">
        <v>0.36430248455109498</v>
      </c>
      <c r="J14944" t="e">
        <v>#N/A</v>
      </c>
      <c r="K14944" t="e">
        <v>#N/A</v>
      </c>
      <c r="L14944">
        <v>0</v>
      </c>
      <c r="M14944">
        <v>0</v>
      </c>
      <c r="N14944">
        <v>0</v>
      </c>
    </row>
    <row r="14945" spans="1:14" x14ac:dyDescent="0.35">
      <c r="A14945" t="s">
        <v>2017</v>
      </c>
      <c r="B14945" t="s">
        <v>6424</v>
      </c>
      <c r="C14945" t="s">
        <v>4009</v>
      </c>
      <c r="D14945">
        <v>0.20827247357286199</v>
      </c>
      <c r="E14945">
        <v>17</v>
      </c>
      <c r="F14945">
        <v>2.5725442182163101</v>
      </c>
      <c r="G14945">
        <v>1.9769970829241298E-2</v>
      </c>
      <c r="H14945" t="s">
        <v>6960</v>
      </c>
      <c r="I14945">
        <v>-0.23789004763400001</v>
      </c>
      <c r="J14945" t="e">
        <v>#N/A</v>
      </c>
      <c r="K14945" t="e">
        <v>#N/A</v>
      </c>
      <c r="L14945">
        <v>1</v>
      </c>
      <c r="M14945" t="s">
        <v>7926</v>
      </c>
      <c r="N14945" t="s">
        <v>7927</v>
      </c>
    </row>
    <row r="14946" spans="1:14" x14ac:dyDescent="0.35">
      <c r="A14946" t="s">
        <v>2017</v>
      </c>
      <c r="B14946" t="s">
        <v>6424</v>
      </c>
      <c r="C14946" t="s">
        <v>4009</v>
      </c>
      <c r="D14946">
        <v>0.87519921200370099</v>
      </c>
      <c r="E14946">
        <v>17</v>
      </c>
      <c r="F14946">
        <v>1.2264795940473701</v>
      </c>
      <c r="G14946">
        <v>0.236735470848768</v>
      </c>
      <c r="H14946" t="s">
        <v>6952</v>
      </c>
      <c r="I14946">
        <v>8.5326959759805199E-2</v>
      </c>
      <c r="J14946" t="e">
        <v>#N/A</v>
      </c>
      <c r="K14946" t="e">
        <v>#N/A</v>
      </c>
      <c r="L14946">
        <v>1</v>
      </c>
      <c r="M14946" t="s">
        <v>7926</v>
      </c>
      <c r="N14946" t="s">
        <v>7927</v>
      </c>
    </row>
    <row r="14947" spans="1:14" x14ac:dyDescent="0.35">
      <c r="A14947" t="s">
        <v>2017</v>
      </c>
      <c r="B14947" t="s">
        <v>6424</v>
      </c>
      <c r="C14947" t="s">
        <v>4009</v>
      </c>
      <c r="D14947">
        <v>8.74551376709643E-2</v>
      </c>
      <c r="E14947">
        <v>18</v>
      </c>
      <c r="F14947">
        <v>3.4633735146557001</v>
      </c>
      <c r="G14947">
        <v>2.7732452291820502E-3</v>
      </c>
      <c r="H14947" t="s">
        <v>6955</v>
      </c>
      <c r="I14947">
        <v>0.30135935028261002</v>
      </c>
      <c r="J14947" t="e">
        <v>#N/A</v>
      </c>
      <c r="K14947" t="e">
        <v>#N/A</v>
      </c>
      <c r="L14947">
        <v>1</v>
      </c>
      <c r="M14947" t="s">
        <v>7926</v>
      </c>
      <c r="N14947" t="s">
        <v>7927</v>
      </c>
    </row>
    <row r="14948" spans="1:14" x14ac:dyDescent="0.35">
      <c r="A14948" t="s">
        <v>2017</v>
      </c>
      <c r="B14948" t="s">
        <v>6424</v>
      </c>
      <c r="C14948" t="s">
        <v>4009</v>
      </c>
      <c r="D14948">
        <v>0.53684456916845702</v>
      </c>
      <c r="E14948">
        <v>17</v>
      </c>
      <c r="F14948">
        <v>0.95308141810942004</v>
      </c>
      <c r="G14948">
        <v>0.35390496168202701</v>
      </c>
      <c r="H14948" t="s">
        <v>6957</v>
      </c>
      <c r="I14948">
        <v>6.3469302648611503E-2</v>
      </c>
      <c r="J14948" t="e">
        <v>#N/A</v>
      </c>
      <c r="K14948" t="e">
        <v>#N/A</v>
      </c>
      <c r="L14948">
        <v>1</v>
      </c>
      <c r="M14948" t="s">
        <v>7926</v>
      </c>
      <c r="N14948" t="s">
        <v>7927</v>
      </c>
    </row>
    <row r="14949" spans="1:14" x14ac:dyDescent="0.35">
      <c r="A14949" t="s">
        <v>2017</v>
      </c>
      <c r="B14949" t="s">
        <v>6424</v>
      </c>
      <c r="C14949" t="s">
        <v>4009</v>
      </c>
      <c r="D14949">
        <v>0.145164095067049</v>
      </c>
      <c r="E14949">
        <v>18</v>
      </c>
      <c r="F14949">
        <v>3.6276893010597799</v>
      </c>
      <c r="G14949">
        <v>1.9248835576664901E-3</v>
      </c>
      <c r="H14949" t="s">
        <v>6958</v>
      </c>
      <c r="I14949">
        <v>0.32321700739380299</v>
      </c>
      <c r="J14949" t="e">
        <v>#N/A</v>
      </c>
      <c r="K14949" t="e">
        <v>#N/A</v>
      </c>
      <c r="L14949">
        <v>1</v>
      </c>
      <c r="M14949" t="s">
        <v>7926</v>
      </c>
      <c r="N14949" t="s">
        <v>7927</v>
      </c>
    </row>
    <row r="14950" spans="1:14" x14ac:dyDescent="0.35">
      <c r="A14950" t="s">
        <v>2017</v>
      </c>
      <c r="B14950" t="s">
        <v>6424</v>
      </c>
      <c r="C14950" t="s">
        <v>4009</v>
      </c>
      <c r="D14950">
        <v>0.58869752680097598</v>
      </c>
      <c r="E14950">
        <v>18</v>
      </c>
      <c r="F14950">
        <v>0.34525082015059799</v>
      </c>
      <c r="G14950">
        <v>0.73390756788752398</v>
      </c>
      <c r="H14950" t="s">
        <v>6953</v>
      </c>
      <c r="I14950">
        <v>2.1857657111193699E-2</v>
      </c>
      <c r="J14950" t="e">
        <v>#N/A</v>
      </c>
      <c r="K14950" t="e">
        <v>#N/A</v>
      </c>
      <c r="L14950">
        <v>1</v>
      </c>
      <c r="M14950" t="s">
        <v>7926</v>
      </c>
      <c r="N14950" t="s">
        <v>7927</v>
      </c>
    </row>
    <row r="14951" spans="1:14" x14ac:dyDescent="0.35">
      <c r="A14951" t="s">
        <v>2018</v>
      </c>
      <c r="B14951" t="s">
        <v>6425</v>
      </c>
      <c r="C14951" t="s">
        <v>4010</v>
      </c>
      <c r="D14951">
        <v>0.30406931120491698</v>
      </c>
      <c r="E14951">
        <v>18</v>
      </c>
      <c r="F14951">
        <v>-9.0350034246422908</v>
      </c>
      <c r="G14951">
        <v>4.1568077618676597E-8</v>
      </c>
      <c r="H14951" t="s">
        <v>6960</v>
      </c>
      <c r="I14951">
        <v>0.74114715705307965</v>
      </c>
      <c r="J14951" t="e">
        <v>#N/A</v>
      </c>
      <c r="K14951" t="e">
        <v>#N/A</v>
      </c>
      <c r="L14951">
        <v>1</v>
      </c>
      <c r="M14951" t="s">
        <v>7322</v>
      </c>
      <c r="N14951" t="s">
        <v>7323</v>
      </c>
    </row>
    <row r="14952" spans="1:14" x14ac:dyDescent="0.35">
      <c r="A14952" t="s">
        <v>2018</v>
      </c>
      <c r="B14952" t="s">
        <v>6425</v>
      </c>
      <c r="C14952" t="s">
        <v>4010</v>
      </c>
      <c r="D14952">
        <v>3.2538148919858401E-2</v>
      </c>
      <c r="E14952">
        <v>12.773032085257199</v>
      </c>
      <c r="F14952">
        <v>-2.8395726623672202</v>
      </c>
      <c r="G14952">
        <v>1.41385972080663E-2</v>
      </c>
      <c r="H14952" t="s">
        <v>6959</v>
      </c>
      <c r="I14952">
        <v>0.50261954260875985</v>
      </c>
      <c r="J14952" t="e">
        <v>#N/A</v>
      </c>
      <c r="K14952" t="e">
        <v>#N/A</v>
      </c>
      <c r="L14952">
        <v>1</v>
      </c>
      <c r="M14952" t="s">
        <v>7322</v>
      </c>
      <c r="N14952" t="s">
        <v>7323</v>
      </c>
    </row>
    <row r="14953" spans="1:14" x14ac:dyDescent="0.35">
      <c r="A14953" t="s">
        <v>2018</v>
      </c>
      <c r="B14953" t="s">
        <v>6425</v>
      </c>
      <c r="C14953" t="s">
        <v>4010</v>
      </c>
      <c r="D14953">
        <v>0.36337248552725099</v>
      </c>
      <c r="E14953">
        <v>18</v>
      </c>
      <c r="F14953">
        <v>1.4113390535424</v>
      </c>
      <c r="G14953">
        <v>0.17519643505681301</v>
      </c>
      <c r="H14953" t="s">
        <v>6955</v>
      </c>
      <c r="I14953">
        <v>0.158671861942737</v>
      </c>
      <c r="J14953" t="e">
        <v>#N/A</v>
      </c>
      <c r="K14953" t="e">
        <v>#N/A</v>
      </c>
      <c r="L14953">
        <v>1</v>
      </c>
      <c r="M14953" t="s">
        <v>7322</v>
      </c>
      <c r="N14953" t="s">
        <v>7323</v>
      </c>
    </row>
    <row r="14954" spans="1:14" x14ac:dyDescent="0.35">
      <c r="A14954" t="s">
        <v>2018</v>
      </c>
      <c r="B14954" t="s">
        <v>6425</v>
      </c>
      <c r="C14954" t="s">
        <v>4010</v>
      </c>
      <c r="D14954">
        <v>0.78988113021852802</v>
      </c>
      <c r="E14954">
        <v>18</v>
      </c>
      <c r="F14954">
        <v>13.695586471595901</v>
      </c>
      <c r="G14954">
        <v>5.8471408669383197E-11</v>
      </c>
      <c r="H14954" t="s">
        <v>6957</v>
      </c>
      <c r="I14954">
        <v>0.89981901899582395</v>
      </c>
      <c r="J14954" t="e">
        <v>#N/A</v>
      </c>
      <c r="K14954" t="e">
        <v>#N/A</v>
      </c>
      <c r="L14954">
        <v>1</v>
      </c>
      <c r="M14954" t="s">
        <v>7322</v>
      </c>
      <c r="N14954" t="s">
        <v>7323</v>
      </c>
    </row>
    <row r="14955" spans="1:14" x14ac:dyDescent="0.35">
      <c r="A14955" t="s">
        <v>2018</v>
      </c>
      <c r="B14955" t="s">
        <v>6425</v>
      </c>
      <c r="C14955" t="s">
        <v>4010</v>
      </c>
      <c r="D14955">
        <v>0.34616071241234198</v>
      </c>
      <c r="E14955">
        <v>18</v>
      </c>
      <c r="F14955">
        <v>10.213765020673099</v>
      </c>
      <c r="G14955">
        <v>6.4432650416120804E-9</v>
      </c>
      <c r="H14955" t="s">
        <v>6952</v>
      </c>
      <c r="I14955">
        <v>0.81105542384865803</v>
      </c>
      <c r="J14955" t="e">
        <v>#N/A</v>
      </c>
      <c r="K14955" t="e">
        <v>#N/A</v>
      </c>
      <c r="L14955">
        <v>1</v>
      </c>
      <c r="M14955" t="s">
        <v>7322</v>
      </c>
      <c r="N14955" t="s">
        <v>7323</v>
      </c>
    </row>
    <row r="14956" spans="1:14" x14ac:dyDescent="0.35">
      <c r="A14956" t="s">
        <v>2018</v>
      </c>
      <c r="B14956" t="s">
        <v>6425</v>
      </c>
      <c r="C14956" t="s">
        <v>4010</v>
      </c>
      <c r="D14956">
        <v>4.2436565005452998E-3</v>
      </c>
      <c r="E14956">
        <v>10.6598478436528</v>
      </c>
      <c r="F14956">
        <v>-1.8332705822641799</v>
      </c>
      <c r="G14956">
        <v>9.4807038611806699E-2</v>
      </c>
      <c r="H14956" t="s">
        <v>6954</v>
      </c>
      <c r="I14956">
        <v>-0.23852761444432299</v>
      </c>
      <c r="J14956" t="e">
        <v>#N/A</v>
      </c>
      <c r="K14956" t="e">
        <v>#N/A</v>
      </c>
      <c r="L14956">
        <v>1</v>
      </c>
      <c r="M14956" t="s">
        <v>7322</v>
      </c>
      <c r="N14956" t="s">
        <v>7323</v>
      </c>
    </row>
    <row r="14957" spans="1:14" x14ac:dyDescent="0.35">
      <c r="A14957" t="s">
        <v>2018</v>
      </c>
      <c r="B14957" t="s">
        <v>6425</v>
      </c>
      <c r="C14957" t="s">
        <v>4010</v>
      </c>
      <c r="D14957">
        <v>4.6289825833545099E-3</v>
      </c>
      <c r="E14957">
        <v>10.5822459297189</v>
      </c>
      <c r="F14957">
        <v>3.7568602191420402</v>
      </c>
      <c r="G14957">
        <v>3.3906027129896299E-3</v>
      </c>
      <c r="H14957" t="s">
        <v>6956</v>
      </c>
      <c r="I14957">
        <v>0.66129140455150104</v>
      </c>
      <c r="J14957" t="e">
        <v>#N/A</v>
      </c>
      <c r="K14957" t="e">
        <v>#N/A</v>
      </c>
      <c r="L14957">
        <v>1</v>
      </c>
      <c r="M14957" t="s">
        <v>7322</v>
      </c>
      <c r="N14957" t="s">
        <v>7323</v>
      </c>
    </row>
    <row r="14958" spans="1:14" x14ac:dyDescent="0.35">
      <c r="A14958" t="s">
        <v>2018</v>
      </c>
      <c r="B14958" t="s">
        <v>6425</v>
      </c>
      <c r="C14958" t="s">
        <v>4010</v>
      </c>
      <c r="D14958">
        <v>1.8856058678884801E-2</v>
      </c>
      <c r="E14958">
        <v>12.2588095158121</v>
      </c>
      <c r="F14958">
        <v>3.2045959716386498</v>
      </c>
      <c r="G14958">
        <v>7.3833289522001197E-3</v>
      </c>
      <c r="H14958" t="s">
        <v>6951</v>
      </c>
      <c r="I14958">
        <v>0.57252780940433501</v>
      </c>
      <c r="J14958" t="e">
        <v>#N/A</v>
      </c>
      <c r="K14958" t="e">
        <v>#N/A</v>
      </c>
      <c r="L14958">
        <v>1</v>
      </c>
      <c r="M14958" t="s">
        <v>7322</v>
      </c>
      <c r="N14958" t="s">
        <v>7323</v>
      </c>
    </row>
    <row r="14959" spans="1:14" x14ac:dyDescent="0.35">
      <c r="A14959" t="s">
        <v>2018</v>
      </c>
      <c r="B14959" t="s">
        <v>6425</v>
      </c>
      <c r="C14959" t="s">
        <v>4010</v>
      </c>
      <c r="D14959">
        <v>0.84221092997861302</v>
      </c>
      <c r="E14959">
        <v>18</v>
      </c>
      <c r="F14959">
        <v>0.55780031434937105</v>
      </c>
      <c r="G14959">
        <v>0.58385227007992002</v>
      </c>
      <c r="H14959" t="s">
        <v>6958</v>
      </c>
      <c r="I14959">
        <v>6.9908266795570398E-2</v>
      </c>
      <c r="J14959" t="e">
        <v>#N/A</v>
      </c>
      <c r="K14959" t="e">
        <v>#N/A</v>
      </c>
      <c r="L14959">
        <v>1</v>
      </c>
      <c r="M14959" t="s">
        <v>7322</v>
      </c>
      <c r="N14959" t="s">
        <v>7323</v>
      </c>
    </row>
    <row r="14960" spans="1:14" x14ac:dyDescent="0.35">
      <c r="A14960" t="s">
        <v>2018</v>
      </c>
      <c r="B14960" t="s">
        <v>6425</v>
      </c>
      <c r="C14960" t="s">
        <v>4010</v>
      </c>
      <c r="D14960">
        <v>0.42058960475437202</v>
      </c>
      <c r="E14960">
        <v>18</v>
      </c>
      <c r="F14960">
        <v>-0.81423103269888097</v>
      </c>
      <c r="G14960">
        <v>0.426153948177038</v>
      </c>
      <c r="H14960" t="s">
        <v>6953</v>
      </c>
      <c r="I14960">
        <v>-8.8763595147166405E-2</v>
      </c>
      <c r="J14960" t="e">
        <v>#N/A</v>
      </c>
      <c r="K14960" t="e">
        <v>#N/A</v>
      </c>
      <c r="L14960">
        <v>1</v>
      </c>
      <c r="M14960" t="s">
        <v>7322</v>
      </c>
      <c r="N14960" t="s">
        <v>7323</v>
      </c>
    </row>
    <row r="14961" spans="1:14" x14ac:dyDescent="0.35">
      <c r="A14961" t="s">
        <v>2019</v>
      </c>
      <c r="B14961" t="s">
        <v>6426</v>
      </c>
      <c r="C14961" t="s">
        <v>4011</v>
      </c>
      <c r="D14961">
        <v>4.4056180116233801E-2</v>
      </c>
      <c r="E14961">
        <v>11.7245068694021</v>
      </c>
      <c r="F14961">
        <v>-9.9781660918204391</v>
      </c>
      <c r="G14961">
        <v>4.45814815797051E-7</v>
      </c>
      <c r="H14961" t="s">
        <v>6960</v>
      </c>
      <c r="I14961">
        <v>0.73319901345103045</v>
      </c>
      <c r="J14961" t="e">
        <v>#N/A</v>
      </c>
      <c r="K14961" t="e">
        <v>#N/A</v>
      </c>
      <c r="L14961">
        <v>3</v>
      </c>
      <c r="M14961" t="s">
        <v>7928</v>
      </c>
      <c r="N14961" t="s">
        <v>7929</v>
      </c>
    </row>
    <row r="14962" spans="1:14" x14ac:dyDescent="0.35">
      <c r="A14962" t="s">
        <v>2019</v>
      </c>
      <c r="B14962" t="s">
        <v>6426</v>
      </c>
      <c r="C14962" t="s">
        <v>4011</v>
      </c>
      <c r="D14962">
        <v>4.2513672734680701E-2</v>
      </c>
      <c r="E14962">
        <v>10.816038220532</v>
      </c>
      <c r="F14962">
        <v>0.35429642319312799</v>
      </c>
      <c r="G14962">
        <v>0.72992729059758199</v>
      </c>
      <c r="H14962" t="s">
        <v>6959</v>
      </c>
      <c r="I14962">
        <v>-4.1453727012619623E-2</v>
      </c>
      <c r="J14962" t="e">
        <v>#N/A</v>
      </c>
      <c r="K14962" t="e">
        <v>#N/A</v>
      </c>
      <c r="L14962">
        <v>3</v>
      </c>
      <c r="M14962" t="s">
        <v>7928</v>
      </c>
      <c r="N14962" t="s">
        <v>7929</v>
      </c>
    </row>
    <row r="14963" spans="1:14" x14ac:dyDescent="0.35">
      <c r="A14963" t="s">
        <v>2019</v>
      </c>
      <c r="B14963" t="s">
        <v>6426</v>
      </c>
      <c r="C14963" t="s">
        <v>4011</v>
      </c>
      <c r="D14963">
        <v>0.73803044774306703</v>
      </c>
      <c r="E14963">
        <v>18</v>
      </c>
      <c r="F14963">
        <v>4.8274461993439797</v>
      </c>
      <c r="G14963">
        <v>1.3506404384237299E-4</v>
      </c>
      <c r="H14963" t="s">
        <v>6957</v>
      </c>
      <c r="I14963">
        <v>0.453126295661192</v>
      </c>
      <c r="J14963" t="e">
        <v>#N/A</v>
      </c>
      <c r="K14963" t="e">
        <v>#N/A</v>
      </c>
      <c r="L14963">
        <v>3</v>
      </c>
      <c r="M14963" t="s">
        <v>7928</v>
      </c>
      <c r="N14963" t="s">
        <v>7929</v>
      </c>
    </row>
    <row r="14964" spans="1:14" x14ac:dyDescent="0.35">
      <c r="A14964" t="s">
        <v>2019</v>
      </c>
      <c r="B14964" t="s">
        <v>6426</v>
      </c>
      <c r="C14964" t="s">
        <v>4011</v>
      </c>
      <c r="D14964">
        <v>0.154022385090305</v>
      </c>
      <c r="E14964">
        <v>18</v>
      </c>
      <c r="F14964">
        <v>-1.11586714515664</v>
      </c>
      <c r="G14964">
        <v>0.27915485496065301</v>
      </c>
      <c r="H14964" t="s">
        <v>6951</v>
      </c>
      <c r="I14964">
        <v>-0.13314029988298201</v>
      </c>
      <c r="J14964" t="e">
        <v>#N/A</v>
      </c>
      <c r="K14964" t="e">
        <v>#N/A</v>
      </c>
      <c r="L14964">
        <v>3</v>
      </c>
      <c r="M14964" t="s">
        <v>7928</v>
      </c>
      <c r="N14964" t="s">
        <v>7929</v>
      </c>
    </row>
    <row r="14965" spans="1:14" x14ac:dyDescent="0.35">
      <c r="A14965" t="s">
        <v>2019</v>
      </c>
      <c r="B14965" t="s">
        <v>6426</v>
      </c>
      <c r="C14965" t="s">
        <v>4011</v>
      </c>
      <c r="D14965">
        <v>0.94148677780238199</v>
      </c>
      <c r="E14965">
        <v>18</v>
      </c>
      <c r="F14965">
        <v>-2.3561167797740401</v>
      </c>
      <c r="G14965">
        <v>3.0003870269257299E-2</v>
      </c>
      <c r="H14965" t="s">
        <v>6956</v>
      </c>
      <c r="I14965">
        <v>-0.321526444802466</v>
      </c>
      <c r="J14965" t="e">
        <v>#N/A</v>
      </c>
      <c r="K14965" t="e">
        <v>#N/A</v>
      </c>
      <c r="L14965">
        <v>3</v>
      </c>
      <c r="M14965" t="s">
        <v>7928</v>
      </c>
      <c r="N14965" t="s">
        <v>7929</v>
      </c>
    </row>
    <row r="14966" spans="1:14" x14ac:dyDescent="0.35">
      <c r="A14966" t="s">
        <v>2019</v>
      </c>
      <c r="B14966" t="s">
        <v>6426</v>
      </c>
      <c r="C14966" t="s">
        <v>4011</v>
      </c>
      <c r="D14966">
        <v>4.8841979025266297E-2</v>
      </c>
      <c r="E14966">
        <v>11.1840103584247</v>
      </c>
      <c r="F14966">
        <v>-2.9179668311571199</v>
      </c>
      <c r="G14966">
        <v>1.37683780304373E-2</v>
      </c>
      <c r="H14966" t="s">
        <v>6955</v>
      </c>
      <c r="I14966">
        <v>-0.28007271778984799</v>
      </c>
      <c r="J14966" t="e">
        <v>#N/A</v>
      </c>
      <c r="K14966" t="e">
        <v>#N/A</v>
      </c>
      <c r="L14966">
        <v>3</v>
      </c>
      <c r="M14966" t="s">
        <v>7928</v>
      </c>
      <c r="N14966" t="s">
        <v>7929</v>
      </c>
    </row>
    <row r="14967" spans="1:14" x14ac:dyDescent="0.35">
      <c r="A14967" t="s">
        <v>2019</v>
      </c>
      <c r="B14967" t="s">
        <v>6426</v>
      </c>
      <c r="C14967" t="s">
        <v>4011</v>
      </c>
      <c r="D14967">
        <v>0.175902965488443</v>
      </c>
      <c r="E14967">
        <v>18</v>
      </c>
      <c r="F14967">
        <v>1.90514227376544</v>
      </c>
      <c r="G14967">
        <v>7.2864700952837605E-2</v>
      </c>
      <c r="H14967" t="s">
        <v>6953</v>
      </c>
      <c r="I14967">
        <v>0.188386144919483</v>
      </c>
      <c r="J14967" t="e">
        <v>#N/A</v>
      </c>
      <c r="K14967" t="e">
        <v>#N/A</v>
      </c>
      <c r="L14967">
        <v>3</v>
      </c>
      <c r="M14967" t="s">
        <v>7928</v>
      </c>
      <c r="N14967" t="s">
        <v>7929</v>
      </c>
    </row>
    <row r="14968" spans="1:14" x14ac:dyDescent="0.35">
      <c r="A14968" t="s">
        <v>2019</v>
      </c>
      <c r="B14968" t="s">
        <v>6426</v>
      </c>
      <c r="C14968" t="s">
        <v>4011</v>
      </c>
      <c r="D14968">
        <v>0.13119366430728199</v>
      </c>
      <c r="E14968">
        <v>18</v>
      </c>
      <c r="F14968">
        <v>-1.51397367626888</v>
      </c>
      <c r="G14968">
        <v>0.147394145611635</v>
      </c>
      <c r="H14968" t="s">
        <v>6958</v>
      </c>
      <c r="I14968">
        <v>-9.1686572870364594E-2</v>
      </c>
      <c r="J14968" t="e">
        <v>#N/A</v>
      </c>
      <c r="K14968" t="e">
        <v>#N/A</v>
      </c>
      <c r="L14968">
        <v>3</v>
      </c>
      <c r="M14968" t="s">
        <v>7928</v>
      </c>
      <c r="N14968" t="s">
        <v>7929</v>
      </c>
    </row>
    <row r="14969" spans="1:14" x14ac:dyDescent="0.35">
      <c r="A14969" t="s">
        <v>2019</v>
      </c>
      <c r="B14969" t="s">
        <v>6426</v>
      </c>
      <c r="C14969" t="s">
        <v>4011</v>
      </c>
      <c r="D14969">
        <v>0.67967738085183105</v>
      </c>
      <c r="E14969">
        <v>18</v>
      </c>
      <c r="F14969">
        <v>-7.0434529636062102</v>
      </c>
      <c r="G14969">
        <v>1.4297328039613499E-6</v>
      </c>
      <c r="H14969" t="s">
        <v>6954</v>
      </c>
      <c r="I14969">
        <v>-0.77465274046365695</v>
      </c>
      <c r="J14969" t="e">
        <v>#N/A</v>
      </c>
      <c r="K14969" t="e">
        <v>#N/A</v>
      </c>
      <c r="L14969">
        <v>3</v>
      </c>
      <c r="M14969" t="s">
        <v>7928</v>
      </c>
      <c r="N14969" t="s">
        <v>7929</v>
      </c>
    </row>
    <row r="14970" spans="1:14" x14ac:dyDescent="0.35">
      <c r="A14970" t="s">
        <v>2019</v>
      </c>
      <c r="B14970" t="s">
        <v>6426</v>
      </c>
      <c r="C14970" t="s">
        <v>4011</v>
      </c>
      <c r="D14970">
        <v>0.22252943625143701</v>
      </c>
      <c r="E14970">
        <v>18</v>
      </c>
      <c r="F14970">
        <v>8.3541461521767406</v>
      </c>
      <c r="G14970">
        <v>1.3152892391502899E-7</v>
      </c>
      <c r="H14970" t="s">
        <v>6952</v>
      </c>
      <c r="I14970">
        <v>0.64151244058067503</v>
      </c>
      <c r="J14970" t="e">
        <v>#N/A</v>
      </c>
      <c r="K14970" t="e">
        <v>#N/A</v>
      </c>
      <c r="L14970">
        <v>3</v>
      </c>
      <c r="M14970" t="s">
        <v>7928</v>
      </c>
      <c r="N14970" t="s">
        <v>7929</v>
      </c>
    </row>
    <row r="14971" spans="1:14" x14ac:dyDescent="0.35">
      <c r="A14971" t="s">
        <v>2020</v>
      </c>
      <c r="B14971" t="s">
        <v>6427</v>
      </c>
      <c r="C14971" t="s">
        <v>2614</v>
      </c>
      <c r="D14971">
        <v>0.94810408778532196</v>
      </c>
      <c r="E14971">
        <v>18</v>
      </c>
      <c r="F14971">
        <v>-1.6303333166215801</v>
      </c>
      <c r="G14971">
        <v>0.120404582517708</v>
      </c>
      <c r="H14971" t="s">
        <v>6958</v>
      </c>
      <c r="I14971">
        <v>-0.22226324127864</v>
      </c>
      <c r="J14971" t="e">
        <v>#N/A</v>
      </c>
      <c r="K14971" t="e">
        <v>#N/A</v>
      </c>
      <c r="L14971">
        <v>2</v>
      </c>
      <c r="M14971" t="s">
        <v>7930</v>
      </c>
      <c r="N14971" t="s">
        <v>7931</v>
      </c>
    </row>
    <row r="14972" spans="1:14" x14ac:dyDescent="0.35">
      <c r="A14972" t="s">
        <v>2020</v>
      </c>
      <c r="B14972" t="s">
        <v>6427</v>
      </c>
      <c r="C14972" t="s">
        <v>2614</v>
      </c>
      <c r="D14972">
        <v>0.63804577621633896</v>
      </c>
      <c r="E14972">
        <v>18</v>
      </c>
      <c r="F14972">
        <v>-1.12202398590513</v>
      </c>
      <c r="G14972">
        <v>0.27659727481530599</v>
      </c>
      <c r="H14972" t="s">
        <v>6955</v>
      </c>
      <c r="I14972">
        <v>-0.18513464313567801</v>
      </c>
      <c r="J14972" t="e">
        <v>#N/A</v>
      </c>
      <c r="K14972" t="e">
        <v>#N/A</v>
      </c>
      <c r="L14972">
        <v>2</v>
      </c>
      <c r="M14972" t="s">
        <v>7930</v>
      </c>
      <c r="N14972" t="s">
        <v>7931</v>
      </c>
    </row>
    <row r="14973" spans="1:14" x14ac:dyDescent="0.35">
      <c r="A14973" t="s">
        <v>2020</v>
      </c>
      <c r="B14973" t="s">
        <v>6427</v>
      </c>
      <c r="C14973" t="s">
        <v>2614</v>
      </c>
      <c r="D14973">
        <v>0.61562142380515505</v>
      </c>
      <c r="E14973">
        <v>18</v>
      </c>
      <c r="F14973">
        <v>-0.26278672340682702</v>
      </c>
      <c r="G14973">
        <v>0.795699200397191</v>
      </c>
      <c r="H14973" t="s">
        <v>6953</v>
      </c>
      <c r="I14973">
        <v>-3.7128598142961898E-2</v>
      </c>
      <c r="J14973" t="e">
        <v>#N/A</v>
      </c>
      <c r="K14973" t="e">
        <v>#N/A</v>
      </c>
      <c r="L14973">
        <v>2</v>
      </c>
      <c r="M14973" t="s">
        <v>7930</v>
      </c>
      <c r="N14973" t="s">
        <v>7931</v>
      </c>
    </row>
    <row r="14974" spans="1:14" x14ac:dyDescent="0.35">
      <c r="A14974" t="s">
        <v>2021</v>
      </c>
      <c r="B14974" t="s">
        <v>6428</v>
      </c>
      <c r="C14974" t="s">
        <v>4012</v>
      </c>
      <c r="D14974">
        <v>0.93114611621313903</v>
      </c>
      <c r="E14974">
        <v>18</v>
      </c>
      <c r="F14974">
        <v>-7.93721566881272</v>
      </c>
      <c r="G14974">
        <v>2.7412396873957799E-7</v>
      </c>
      <c r="H14974" t="s">
        <v>6960</v>
      </c>
      <c r="I14974">
        <v>0.71721797700961964</v>
      </c>
      <c r="J14974" t="e">
        <v>#N/A</v>
      </c>
      <c r="K14974" t="e">
        <v>#N/A</v>
      </c>
      <c r="L14974">
        <v>4</v>
      </c>
      <c r="M14974" t="s">
        <v>7932</v>
      </c>
      <c r="N14974" t="s">
        <v>7933</v>
      </c>
    </row>
    <row r="14975" spans="1:14" x14ac:dyDescent="0.35">
      <c r="A14975" t="s">
        <v>2021</v>
      </c>
      <c r="B14975" t="s">
        <v>6428</v>
      </c>
      <c r="C14975" t="s">
        <v>4012</v>
      </c>
      <c r="D14975">
        <v>0.20006607147366001</v>
      </c>
      <c r="E14975">
        <v>18</v>
      </c>
      <c r="F14975">
        <v>0.36098053705878902</v>
      </c>
      <c r="G14975">
        <v>0.72231589170246802</v>
      </c>
      <c r="H14975" t="s">
        <v>6959</v>
      </c>
      <c r="I14975">
        <v>-3.449947974501999E-2</v>
      </c>
      <c r="J14975" t="e">
        <v>#N/A</v>
      </c>
      <c r="K14975" t="e">
        <v>#N/A</v>
      </c>
      <c r="L14975">
        <v>4</v>
      </c>
      <c r="M14975" t="s">
        <v>7932</v>
      </c>
      <c r="N14975" t="s">
        <v>7933</v>
      </c>
    </row>
    <row r="14976" spans="1:14" x14ac:dyDescent="0.35">
      <c r="A14976" t="s">
        <v>2021</v>
      </c>
      <c r="B14976" t="s">
        <v>6428</v>
      </c>
      <c r="C14976" t="s">
        <v>4012</v>
      </c>
      <c r="D14976">
        <v>0.853722772769125</v>
      </c>
      <c r="E14976">
        <v>18</v>
      </c>
      <c r="F14976">
        <v>1.8492301798798401</v>
      </c>
      <c r="G14976">
        <v>8.0916485896631807E-2</v>
      </c>
      <c r="H14976" t="s">
        <v>6955</v>
      </c>
      <c r="I14976">
        <v>0.259408581258186</v>
      </c>
      <c r="J14976" t="e">
        <v>#N/A</v>
      </c>
      <c r="K14976" t="e">
        <v>#N/A</v>
      </c>
      <c r="L14976">
        <v>4</v>
      </c>
      <c r="M14976" t="s">
        <v>7932</v>
      </c>
      <c r="N14976" t="s">
        <v>7933</v>
      </c>
    </row>
    <row r="14977" spans="1:14" x14ac:dyDescent="0.35">
      <c r="A14977" t="s">
        <v>2021</v>
      </c>
      <c r="B14977" t="s">
        <v>6428</v>
      </c>
      <c r="C14977" t="s">
        <v>4012</v>
      </c>
      <c r="D14977">
        <v>0.14500607065502499</v>
      </c>
      <c r="E14977">
        <v>18</v>
      </c>
      <c r="F14977">
        <v>-2.6557811727695801</v>
      </c>
      <c r="G14977">
        <v>1.60910256180514E-2</v>
      </c>
      <c r="H14977" t="s">
        <v>6951</v>
      </c>
      <c r="I14977">
        <v>-0.33492409937760698</v>
      </c>
      <c r="J14977" t="e">
        <v>#N/A</v>
      </c>
      <c r="K14977" t="e">
        <v>#N/A</v>
      </c>
      <c r="L14977">
        <v>4</v>
      </c>
      <c r="M14977" t="s">
        <v>7932</v>
      </c>
      <c r="N14977" t="s">
        <v>7933</v>
      </c>
    </row>
    <row r="14978" spans="1:14" x14ac:dyDescent="0.35">
      <c r="A14978" t="s">
        <v>2021</v>
      </c>
      <c r="B14978" t="s">
        <v>6428</v>
      </c>
      <c r="C14978" t="s">
        <v>4012</v>
      </c>
      <c r="D14978">
        <v>0.23870130978802601</v>
      </c>
      <c r="E14978">
        <v>18</v>
      </c>
      <c r="F14978">
        <v>1.8129816459831101</v>
      </c>
      <c r="G14978">
        <v>8.6546240481401707E-2</v>
      </c>
      <c r="H14978" t="s">
        <v>6956</v>
      </c>
      <c r="I14978">
        <v>0.22490910151316401</v>
      </c>
      <c r="J14978" t="e">
        <v>#N/A</v>
      </c>
      <c r="K14978" t="e">
        <v>#N/A</v>
      </c>
      <c r="L14978">
        <v>4</v>
      </c>
      <c r="M14978" t="s">
        <v>7932</v>
      </c>
      <c r="N14978" t="s">
        <v>7933</v>
      </c>
    </row>
    <row r="14979" spans="1:14" x14ac:dyDescent="0.35">
      <c r="A14979" t="s">
        <v>2021</v>
      </c>
      <c r="B14979" t="s">
        <v>6428</v>
      </c>
      <c r="C14979" t="s">
        <v>4012</v>
      </c>
      <c r="D14979">
        <v>0.49003069273794198</v>
      </c>
      <c r="E14979">
        <v>18</v>
      </c>
      <c r="F14979">
        <v>-2.1968147431812799</v>
      </c>
      <c r="G14979">
        <v>4.1370283763812299E-2</v>
      </c>
      <c r="H14979" t="s">
        <v>6958</v>
      </c>
      <c r="I14979">
        <v>-0.30042461963258499</v>
      </c>
      <c r="J14979" t="e">
        <v>#N/A</v>
      </c>
      <c r="K14979" t="e">
        <v>#N/A</v>
      </c>
      <c r="L14979">
        <v>4</v>
      </c>
      <c r="M14979" t="s">
        <v>7932</v>
      </c>
      <c r="N14979" t="s">
        <v>7933</v>
      </c>
    </row>
    <row r="14980" spans="1:14" x14ac:dyDescent="0.35">
      <c r="A14980" t="s">
        <v>2021</v>
      </c>
      <c r="B14980" t="s">
        <v>6428</v>
      </c>
      <c r="C14980" t="s">
        <v>4012</v>
      </c>
      <c r="D14980">
        <v>0.46968389268626098</v>
      </c>
      <c r="E14980">
        <v>18</v>
      </c>
      <c r="F14980">
        <v>3.8420024194458602</v>
      </c>
      <c r="G14980">
        <v>1.194209227754E-3</v>
      </c>
      <c r="H14980" t="s">
        <v>6952</v>
      </c>
      <c r="I14980">
        <v>0.41679335737704098</v>
      </c>
      <c r="J14980" t="e">
        <v>#N/A</v>
      </c>
      <c r="K14980" t="e">
        <v>#N/A</v>
      </c>
      <c r="L14980">
        <v>4</v>
      </c>
      <c r="M14980" t="s">
        <v>7932</v>
      </c>
      <c r="N14980" t="s">
        <v>7933</v>
      </c>
    </row>
    <row r="14981" spans="1:14" x14ac:dyDescent="0.35">
      <c r="A14981" t="s">
        <v>2021</v>
      </c>
      <c r="B14981" t="s">
        <v>6428</v>
      </c>
      <c r="C14981" t="s">
        <v>4012</v>
      </c>
      <c r="D14981">
        <v>0.62113631902588995</v>
      </c>
      <c r="E14981">
        <v>18</v>
      </c>
      <c r="F14981">
        <v>-3.4921283054194099</v>
      </c>
      <c r="G14981">
        <v>2.6018027854385999E-3</v>
      </c>
      <c r="H14981" t="s">
        <v>6953</v>
      </c>
      <c r="I14981">
        <v>-0.55983320089077104</v>
      </c>
      <c r="J14981" t="e">
        <v>#N/A</v>
      </c>
      <c r="K14981" t="e">
        <v>#N/A</v>
      </c>
      <c r="L14981">
        <v>4</v>
      </c>
      <c r="M14981" t="s">
        <v>7932</v>
      </c>
      <c r="N14981" t="s">
        <v>7933</v>
      </c>
    </row>
    <row r="14982" spans="1:14" x14ac:dyDescent="0.35">
      <c r="A14982" t="s">
        <v>2021</v>
      </c>
      <c r="B14982" t="s">
        <v>6428</v>
      </c>
      <c r="C14982" t="s">
        <v>4012</v>
      </c>
      <c r="D14982">
        <v>0.28820172282689999</v>
      </c>
      <c r="E14982">
        <v>18</v>
      </c>
      <c r="F14982">
        <v>-9.7313595530277901</v>
      </c>
      <c r="G14982">
        <v>1.35574662557896E-8</v>
      </c>
      <c r="H14982" t="s">
        <v>6954</v>
      </c>
      <c r="I14982">
        <v>-0.75171745675464796</v>
      </c>
      <c r="J14982" t="e">
        <v>#N/A</v>
      </c>
      <c r="K14982" t="e">
        <v>#N/A</v>
      </c>
      <c r="L14982">
        <v>4</v>
      </c>
      <c r="M14982" t="s">
        <v>7932</v>
      </c>
      <c r="N14982" t="s">
        <v>7933</v>
      </c>
    </row>
    <row r="14983" spans="1:14" x14ac:dyDescent="0.35">
      <c r="A14983" t="s">
        <v>2021</v>
      </c>
      <c r="B14983" t="s">
        <v>6428</v>
      </c>
      <c r="C14983" t="s">
        <v>4012</v>
      </c>
      <c r="D14983">
        <v>0.80583098662636599</v>
      </c>
      <c r="E14983">
        <v>18</v>
      </c>
      <c r="F14983">
        <v>8.8530164058400995</v>
      </c>
      <c r="G14983">
        <v>5.6239243222296901E-8</v>
      </c>
      <c r="H14983" t="s">
        <v>6957</v>
      </c>
      <c r="I14983">
        <v>0.97662655826781197</v>
      </c>
      <c r="J14983" t="e">
        <v>#N/A</v>
      </c>
      <c r="K14983" t="e">
        <v>#N/A</v>
      </c>
      <c r="L14983">
        <v>4</v>
      </c>
      <c r="M14983" t="s">
        <v>7932</v>
      </c>
      <c r="N14983" t="s">
        <v>7933</v>
      </c>
    </row>
    <row r="14984" spans="1:14" x14ac:dyDescent="0.35">
      <c r="A14984" t="s">
        <v>2022</v>
      </c>
      <c r="B14984" t="s">
        <v>6429</v>
      </c>
      <c r="C14984" t="s">
        <v>4013</v>
      </c>
      <c r="D14984">
        <v>0.24800895591316599</v>
      </c>
      <c r="E14984">
        <v>8</v>
      </c>
      <c r="F14984">
        <v>-1.31007426715565</v>
      </c>
      <c r="G14984">
        <v>0.22653457643873501</v>
      </c>
      <c r="H14984" t="s">
        <v>6960</v>
      </c>
      <c r="I14984">
        <v>0.63511462081562975</v>
      </c>
      <c r="J14984" t="e">
        <v>#N/A</v>
      </c>
      <c r="K14984" t="e">
        <v>#N/A</v>
      </c>
      <c r="L14984">
        <v>1</v>
      </c>
      <c r="M14984" t="s">
        <v>7034</v>
      </c>
      <c r="N14984" t="s">
        <v>7035</v>
      </c>
    </row>
    <row r="14985" spans="1:14" x14ac:dyDescent="0.35">
      <c r="A14985" t="s">
        <v>2022</v>
      </c>
      <c r="B14985" t="s">
        <v>6429</v>
      </c>
      <c r="C14985" t="s">
        <v>4013</v>
      </c>
      <c r="D14985">
        <v>0.20799550823565999</v>
      </c>
      <c r="E14985">
        <v>11</v>
      </c>
      <c r="F14985">
        <v>-3.4064624236811198</v>
      </c>
      <c r="G14985">
        <v>5.8617711951706496E-3</v>
      </c>
      <c r="H14985" t="s">
        <v>6959</v>
      </c>
      <c r="I14985">
        <v>0.90103616241887963</v>
      </c>
      <c r="J14985" t="e">
        <v>#N/A</v>
      </c>
      <c r="K14985" t="e">
        <v>#N/A</v>
      </c>
      <c r="L14985">
        <v>1</v>
      </c>
      <c r="M14985" t="s">
        <v>7034</v>
      </c>
      <c r="N14985" t="s">
        <v>7035</v>
      </c>
    </row>
    <row r="14986" spans="1:14" x14ac:dyDescent="0.35">
      <c r="A14986" t="s">
        <v>2022</v>
      </c>
      <c r="B14986" t="s">
        <v>6429</v>
      </c>
      <c r="C14986" t="s">
        <v>4013</v>
      </c>
      <c r="D14986">
        <v>6.8287302272105097E-2</v>
      </c>
      <c r="E14986">
        <v>15</v>
      </c>
      <c r="F14986">
        <v>1.02577464921353</v>
      </c>
      <c r="G14986">
        <v>0.32125652098412499</v>
      </c>
      <c r="H14986" t="s">
        <v>6957</v>
      </c>
      <c r="I14986">
        <v>0.235294199431578</v>
      </c>
      <c r="J14986" t="e">
        <v>#N/A</v>
      </c>
      <c r="K14986" t="e">
        <v>#N/A</v>
      </c>
      <c r="L14986">
        <v>1</v>
      </c>
      <c r="M14986" t="s">
        <v>7034</v>
      </c>
      <c r="N14986" t="s">
        <v>7035</v>
      </c>
    </row>
    <row r="14987" spans="1:14" x14ac:dyDescent="0.35">
      <c r="A14987" t="s">
        <v>2022</v>
      </c>
      <c r="B14987" t="s">
        <v>6429</v>
      </c>
      <c r="C14987" t="s">
        <v>4013</v>
      </c>
      <c r="D14987">
        <v>0.234498070998202</v>
      </c>
      <c r="E14987">
        <v>11</v>
      </c>
      <c r="F14987">
        <v>-3.27894909939599</v>
      </c>
      <c r="G14987">
        <v>7.3474729025111499E-3</v>
      </c>
      <c r="H14987" t="s">
        <v>6955</v>
      </c>
      <c r="I14987">
        <v>-0.39982042138405699</v>
      </c>
      <c r="J14987" t="e">
        <v>#N/A</v>
      </c>
      <c r="K14987" t="e">
        <v>#N/A</v>
      </c>
      <c r="L14987">
        <v>1</v>
      </c>
      <c r="M14987" t="s">
        <v>7034</v>
      </c>
      <c r="N14987" t="s">
        <v>7035</v>
      </c>
    </row>
    <row r="14988" spans="1:14" x14ac:dyDescent="0.35">
      <c r="A14988" t="s">
        <v>2022</v>
      </c>
      <c r="B14988" t="s">
        <v>6429</v>
      </c>
      <c r="C14988" t="s">
        <v>4013</v>
      </c>
      <c r="D14988">
        <v>0.53959074045841704</v>
      </c>
      <c r="E14988">
        <v>10</v>
      </c>
      <c r="F14988">
        <v>1.90865695744676</v>
      </c>
      <c r="G14988">
        <v>8.5393998734889703E-2</v>
      </c>
      <c r="H14988" t="s">
        <v>6958</v>
      </c>
      <c r="I14988">
        <v>0.222048088687232</v>
      </c>
      <c r="J14988" t="e">
        <v>#N/A</v>
      </c>
      <c r="K14988" t="e">
        <v>#N/A</v>
      </c>
      <c r="L14988">
        <v>1</v>
      </c>
      <c r="M14988" t="s">
        <v>7034</v>
      </c>
      <c r="N14988" t="s">
        <v>7035</v>
      </c>
    </row>
    <row r="14989" spans="1:14" x14ac:dyDescent="0.35">
      <c r="A14989" t="s">
        <v>2022</v>
      </c>
      <c r="B14989" t="s">
        <v>6429</v>
      </c>
      <c r="C14989" t="s">
        <v>4013</v>
      </c>
      <c r="D14989">
        <v>5.9972666935237201E-2</v>
      </c>
      <c r="E14989">
        <v>17</v>
      </c>
      <c r="F14989">
        <v>6.8651171551505303</v>
      </c>
      <c r="G14989">
        <v>2.7421892406702802E-6</v>
      </c>
      <c r="H14989" t="s">
        <v>6951</v>
      </c>
      <c r="I14989">
        <v>1.1230842511061201</v>
      </c>
      <c r="J14989" t="e">
        <v>#N/A</v>
      </c>
      <c r="K14989" t="e">
        <v>#N/A</v>
      </c>
      <c r="L14989">
        <v>1</v>
      </c>
      <c r="M14989" t="s">
        <v>7034</v>
      </c>
      <c r="N14989" t="s">
        <v>7035</v>
      </c>
    </row>
    <row r="14990" spans="1:14" x14ac:dyDescent="0.35">
      <c r="A14990" t="s">
        <v>2022</v>
      </c>
      <c r="B14990" t="s">
        <v>6429</v>
      </c>
      <c r="C14990" t="s">
        <v>4013</v>
      </c>
      <c r="D14990">
        <v>5.7802129251653997E-2</v>
      </c>
      <c r="E14990">
        <v>14</v>
      </c>
      <c r="F14990">
        <v>2.9378743378870902</v>
      </c>
      <c r="G14990">
        <v>1.08020124094173E-2</v>
      </c>
      <c r="H14990" t="s">
        <v>6952</v>
      </c>
      <c r="I14990">
        <v>0.85716270950286799</v>
      </c>
      <c r="J14990" t="e">
        <v>#N/A</v>
      </c>
      <c r="K14990" t="e">
        <v>#N/A</v>
      </c>
      <c r="L14990">
        <v>1</v>
      </c>
      <c r="M14990" t="s">
        <v>7034</v>
      </c>
      <c r="N14990" t="s">
        <v>7035</v>
      </c>
    </row>
    <row r="14991" spans="1:14" x14ac:dyDescent="0.35">
      <c r="A14991" t="s">
        <v>2022</v>
      </c>
      <c r="B14991" t="s">
        <v>6429</v>
      </c>
      <c r="C14991" t="s">
        <v>4013</v>
      </c>
      <c r="D14991">
        <v>0.34147919273288002</v>
      </c>
      <c r="E14991">
        <v>17</v>
      </c>
      <c r="F14991">
        <v>7.1308573821483598</v>
      </c>
      <c r="G14991">
        <v>1.6837955766466501E-6</v>
      </c>
      <c r="H14991" t="s">
        <v>6953</v>
      </c>
      <c r="I14991">
        <v>0.62186851007128896</v>
      </c>
      <c r="J14991" t="e">
        <v>#N/A</v>
      </c>
      <c r="K14991" t="e">
        <v>#N/A</v>
      </c>
      <c r="L14991">
        <v>1</v>
      </c>
      <c r="M14991" t="s">
        <v>7034</v>
      </c>
      <c r="N14991" t="s">
        <v>7035</v>
      </c>
    </row>
    <row r="14992" spans="1:14" x14ac:dyDescent="0.35">
      <c r="A14992" t="s">
        <v>2022</v>
      </c>
      <c r="B14992" t="s">
        <v>6429</v>
      </c>
      <c r="C14992" t="s">
        <v>4013</v>
      </c>
      <c r="D14992">
        <v>0.102964371383525</v>
      </c>
      <c r="E14992">
        <v>18</v>
      </c>
      <c r="F14992">
        <v>3.8141705725002399</v>
      </c>
      <c r="G14992">
        <v>1.2706251775616601E-3</v>
      </c>
      <c r="H14992" t="s">
        <v>6956</v>
      </c>
      <c r="I14992">
        <v>0.50121574103482802</v>
      </c>
      <c r="J14992" t="e">
        <v>#N/A</v>
      </c>
      <c r="K14992" t="e">
        <v>#N/A</v>
      </c>
      <c r="L14992">
        <v>1</v>
      </c>
      <c r="M14992" t="s">
        <v>7034</v>
      </c>
      <c r="N14992" t="s">
        <v>7035</v>
      </c>
    </row>
    <row r="14993" spans="1:14" x14ac:dyDescent="0.35">
      <c r="A14993" t="s">
        <v>2022</v>
      </c>
      <c r="B14993" t="s">
        <v>6429</v>
      </c>
      <c r="C14993" t="s">
        <v>4013</v>
      </c>
      <c r="D14993">
        <v>0.39430481212719398</v>
      </c>
      <c r="E14993">
        <v>15</v>
      </c>
      <c r="F14993">
        <v>1.15041374382159</v>
      </c>
      <c r="G14993">
        <v>0.26798398915668298</v>
      </c>
      <c r="H14993" t="s">
        <v>6954</v>
      </c>
      <c r="I14993">
        <v>0.26592154160324999</v>
      </c>
      <c r="J14993" t="e">
        <v>#N/A</v>
      </c>
      <c r="K14993" t="e">
        <v>#N/A</v>
      </c>
      <c r="L14993">
        <v>1</v>
      </c>
      <c r="M14993" t="s">
        <v>7034</v>
      </c>
      <c r="N14993" t="s">
        <v>7035</v>
      </c>
    </row>
    <row r="14994" spans="1:14" x14ac:dyDescent="0.35">
      <c r="A14994" t="s">
        <v>2023</v>
      </c>
      <c r="B14994" t="s">
        <v>6430</v>
      </c>
      <c r="C14994" t="s">
        <v>3331</v>
      </c>
      <c r="D14994">
        <v>0.49815589846158698</v>
      </c>
      <c r="E14994">
        <v>18</v>
      </c>
      <c r="F14994">
        <v>1.9709908311294699</v>
      </c>
      <c r="G14994">
        <v>6.4300124356319696E-2</v>
      </c>
      <c r="H14994" t="s">
        <v>6960</v>
      </c>
      <c r="I14994">
        <v>-0.26588857378640007</v>
      </c>
      <c r="J14994" t="e">
        <v>#N/A</v>
      </c>
      <c r="K14994" t="e">
        <v>#N/A</v>
      </c>
      <c r="L14994">
        <v>2</v>
      </c>
      <c r="M14994" t="s">
        <v>7890</v>
      </c>
      <c r="N14994" t="s">
        <v>7891</v>
      </c>
    </row>
    <row r="14995" spans="1:14" x14ac:dyDescent="0.35">
      <c r="A14995" t="s">
        <v>2023</v>
      </c>
      <c r="B14995" t="s">
        <v>6430</v>
      </c>
      <c r="C14995" t="s">
        <v>3331</v>
      </c>
      <c r="D14995">
        <v>0.15291701067361199</v>
      </c>
      <c r="E14995">
        <v>17</v>
      </c>
      <c r="F14995">
        <v>6.3030190703859503</v>
      </c>
      <c r="G14995">
        <v>7.9411717685653093E-6</v>
      </c>
      <c r="H14995" t="s">
        <v>6959</v>
      </c>
      <c r="I14995">
        <v>-0.69973441928958025</v>
      </c>
      <c r="J14995" t="e">
        <v>#N/A</v>
      </c>
      <c r="K14995" t="e">
        <v>#N/A</v>
      </c>
      <c r="L14995">
        <v>2</v>
      </c>
      <c r="M14995" t="s">
        <v>7890</v>
      </c>
      <c r="N14995" t="s">
        <v>7891</v>
      </c>
    </row>
    <row r="14996" spans="1:14" x14ac:dyDescent="0.35">
      <c r="A14996" t="s">
        <v>2023</v>
      </c>
      <c r="B14996" t="s">
        <v>6430</v>
      </c>
      <c r="C14996" t="s">
        <v>3331</v>
      </c>
      <c r="D14996">
        <v>0.493018888580538</v>
      </c>
      <c r="E14996">
        <v>18</v>
      </c>
      <c r="F14996">
        <v>6.0241669144624197</v>
      </c>
      <c r="G14996">
        <v>1.07261526677213E-5</v>
      </c>
      <c r="H14996" t="s">
        <v>6955</v>
      </c>
      <c r="I14996">
        <v>0.70548407905835397</v>
      </c>
      <c r="J14996" t="e">
        <v>#N/A</v>
      </c>
      <c r="K14996" t="e">
        <v>#N/A</v>
      </c>
      <c r="L14996">
        <v>2</v>
      </c>
      <c r="M14996" t="s">
        <v>7890</v>
      </c>
      <c r="N14996" t="s">
        <v>7891</v>
      </c>
    </row>
    <row r="14997" spans="1:14" x14ac:dyDescent="0.35">
      <c r="A14997" t="s">
        <v>2023</v>
      </c>
      <c r="B14997" t="s">
        <v>6430</v>
      </c>
      <c r="C14997" t="s">
        <v>3331</v>
      </c>
      <c r="D14997">
        <v>0.27876913716553697</v>
      </c>
      <c r="E14997">
        <v>18</v>
      </c>
      <c r="F14997">
        <v>4.3593777663228899</v>
      </c>
      <c r="G14997">
        <v>3.7795664729471E-4</v>
      </c>
      <c r="H14997" t="s">
        <v>6952</v>
      </c>
      <c r="I14997">
        <v>0.74784049755034199</v>
      </c>
      <c r="J14997" t="e">
        <v>#N/A</v>
      </c>
      <c r="K14997" t="e">
        <v>#N/A</v>
      </c>
      <c r="L14997">
        <v>2</v>
      </c>
      <c r="M14997" t="s">
        <v>7890</v>
      </c>
      <c r="N14997" t="s">
        <v>7891</v>
      </c>
    </row>
    <row r="14998" spans="1:14" x14ac:dyDescent="0.35">
      <c r="A14998" t="s">
        <v>2023</v>
      </c>
      <c r="B14998" t="s">
        <v>6430</v>
      </c>
      <c r="C14998" t="s">
        <v>3331</v>
      </c>
      <c r="D14998">
        <v>0.69058862719606395</v>
      </c>
      <c r="E14998">
        <v>18</v>
      </c>
      <c r="F14998">
        <v>7.6446084774315803</v>
      </c>
      <c r="G14998">
        <v>4.6523528884583001E-7</v>
      </c>
      <c r="H14998" t="s">
        <v>6958</v>
      </c>
      <c r="I14998">
        <v>1.0137290713367499</v>
      </c>
      <c r="J14998" t="e">
        <v>#N/A</v>
      </c>
      <c r="K14998" t="e">
        <v>#N/A</v>
      </c>
      <c r="L14998">
        <v>2</v>
      </c>
      <c r="M14998" t="s">
        <v>7890</v>
      </c>
      <c r="N14998" t="s">
        <v>7891</v>
      </c>
    </row>
    <row r="14999" spans="1:14" x14ac:dyDescent="0.35">
      <c r="A14999" t="s">
        <v>2023</v>
      </c>
      <c r="B14999" t="s">
        <v>6430</v>
      </c>
      <c r="C14999" t="s">
        <v>3331</v>
      </c>
      <c r="D14999">
        <v>0.24515916968298601</v>
      </c>
      <c r="E14999">
        <v>17</v>
      </c>
      <c r="F14999">
        <v>5.5338850941881602E-2</v>
      </c>
      <c r="G14999">
        <v>0.95651369129694697</v>
      </c>
      <c r="H14999" t="s">
        <v>6956</v>
      </c>
      <c r="I14999">
        <v>5.7496597687709504E-3</v>
      </c>
      <c r="J14999" t="e">
        <v>#N/A</v>
      </c>
      <c r="K14999" t="e">
        <v>#N/A</v>
      </c>
      <c r="L14999">
        <v>2</v>
      </c>
      <c r="M14999" t="s">
        <v>7890</v>
      </c>
      <c r="N14999" t="s">
        <v>7891</v>
      </c>
    </row>
    <row r="15000" spans="1:14" x14ac:dyDescent="0.35">
      <c r="A15000" t="s">
        <v>2023</v>
      </c>
      <c r="B15000" t="s">
        <v>6430</v>
      </c>
      <c r="C15000" t="s">
        <v>3331</v>
      </c>
      <c r="D15000">
        <v>0.76293084206255701</v>
      </c>
      <c r="E15000">
        <v>18</v>
      </c>
      <c r="F15000">
        <v>2.2354522406374602</v>
      </c>
      <c r="G15000">
        <v>3.8296845586219701E-2</v>
      </c>
      <c r="H15000" t="s">
        <v>6953</v>
      </c>
      <c r="I15000">
        <v>0.30824499227839602</v>
      </c>
      <c r="J15000" t="e">
        <v>#N/A</v>
      </c>
      <c r="K15000" t="e">
        <v>#N/A</v>
      </c>
      <c r="L15000">
        <v>2</v>
      </c>
      <c r="M15000" t="s">
        <v>7890</v>
      </c>
      <c r="N15000" t="s">
        <v>7891</v>
      </c>
    </row>
    <row r="15001" spans="1:14" x14ac:dyDescent="0.35">
      <c r="A15001" t="s">
        <v>2023</v>
      </c>
      <c r="B15001" t="s">
        <v>6430</v>
      </c>
      <c r="C15001" t="s">
        <v>3331</v>
      </c>
      <c r="D15001">
        <v>0.21365526283053801</v>
      </c>
      <c r="E15001">
        <v>17</v>
      </c>
      <c r="F15001">
        <v>2.5537427931886398</v>
      </c>
      <c r="G15001">
        <v>2.05509207626196E-2</v>
      </c>
      <c r="H15001" t="s">
        <v>6951</v>
      </c>
      <c r="I15001">
        <v>0.31399465204716698</v>
      </c>
      <c r="J15001" t="e">
        <v>#N/A</v>
      </c>
      <c r="K15001" t="e">
        <v>#N/A</v>
      </c>
      <c r="L15001">
        <v>2</v>
      </c>
      <c r="M15001" t="s">
        <v>7890</v>
      </c>
      <c r="N15001" t="s">
        <v>7891</v>
      </c>
    </row>
    <row r="15002" spans="1:14" x14ac:dyDescent="0.35">
      <c r="A15002" t="s">
        <v>2023</v>
      </c>
      <c r="B15002" t="s">
        <v>6430</v>
      </c>
      <c r="C15002" t="s">
        <v>3331</v>
      </c>
      <c r="D15002">
        <v>0.17178299339477601</v>
      </c>
      <c r="E15002">
        <v>18</v>
      </c>
      <c r="F15002">
        <v>2.8888523293261001</v>
      </c>
      <c r="G15002">
        <v>9.7779049515426802E-3</v>
      </c>
      <c r="H15002" t="s">
        <v>6957</v>
      </c>
      <c r="I15002">
        <v>0.43959550527194702</v>
      </c>
      <c r="J15002" t="e">
        <v>#N/A</v>
      </c>
      <c r="K15002" t="e">
        <v>#N/A</v>
      </c>
      <c r="L15002">
        <v>2</v>
      </c>
      <c r="M15002" t="s">
        <v>7890</v>
      </c>
      <c r="N15002" t="s">
        <v>7891</v>
      </c>
    </row>
    <row r="15003" spans="1:14" x14ac:dyDescent="0.35">
      <c r="A15003" t="s">
        <v>2023</v>
      </c>
      <c r="B15003" t="s">
        <v>6430</v>
      </c>
      <c r="C15003" t="s">
        <v>3331</v>
      </c>
      <c r="D15003">
        <v>5.2522579025496098E-2</v>
      </c>
      <c r="E15003">
        <v>17</v>
      </c>
      <c r="F15003">
        <v>-2.9120994915482998</v>
      </c>
      <c r="G15003">
        <v>9.7102629568749394E-3</v>
      </c>
      <c r="H15003" t="s">
        <v>6954</v>
      </c>
      <c r="I15003">
        <v>-0.43384584550317601</v>
      </c>
      <c r="J15003" t="e">
        <v>#N/A</v>
      </c>
      <c r="K15003" t="e">
        <v>#N/A</v>
      </c>
      <c r="L15003">
        <v>2</v>
      </c>
      <c r="M15003" t="s">
        <v>7890</v>
      </c>
      <c r="N15003" t="s">
        <v>7891</v>
      </c>
    </row>
    <row r="15004" spans="1:14" x14ac:dyDescent="0.35">
      <c r="A15004" t="s">
        <v>2024</v>
      </c>
      <c r="B15004" t="s">
        <v>6431</v>
      </c>
      <c r="C15004" t="s">
        <v>2590</v>
      </c>
      <c r="D15004">
        <v>9.1472986316957494E-2</v>
      </c>
      <c r="E15004">
        <v>18</v>
      </c>
      <c r="F15004">
        <v>1.88800688251333</v>
      </c>
      <c r="G15004">
        <v>7.5253442397032203E-2</v>
      </c>
      <c r="H15004" t="s">
        <v>6953</v>
      </c>
      <c r="I15004">
        <v>0.294966543689892</v>
      </c>
      <c r="J15004" t="e">
        <v>#N/A</v>
      </c>
      <c r="K15004" t="e">
        <v>#N/A</v>
      </c>
      <c r="L15004">
        <v>2</v>
      </c>
      <c r="M15004" t="s">
        <v>7594</v>
      </c>
      <c r="N15004" t="s">
        <v>7595</v>
      </c>
    </row>
    <row r="15005" spans="1:14" x14ac:dyDescent="0.35">
      <c r="A15005" t="s">
        <v>2025</v>
      </c>
      <c r="B15005" t="s">
        <v>6432</v>
      </c>
      <c r="C15005" t="s">
        <v>4014</v>
      </c>
      <c r="D15005">
        <v>6.3069220432246101E-3</v>
      </c>
      <c r="E15005">
        <v>12.5013414168987</v>
      </c>
      <c r="F15005">
        <v>0.34857149661256498</v>
      </c>
      <c r="G15005">
        <v>0.73321114291621903</v>
      </c>
      <c r="H15005" t="s">
        <v>6960</v>
      </c>
      <c r="I15005">
        <v>-0.10851045476582044</v>
      </c>
      <c r="J15005" t="e">
        <v>#N/A</v>
      </c>
      <c r="K15005" t="e">
        <v>#N/A</v>
      </c>
      <c r="L15005">
        <v>3</v>
      </c>
      <c r="M15005" t="s">
        <v>7838</v>
      </c>
      <c r="N15005" t="s">
        <v>7839</v>
      </c>
    </row>
    <row r="15006" spans="1:14" x14ac:dyDescent="0.35">
      <c r="A15006" t="s">
        <v>2025</v>
      </c>
      <c r="B15006" t="s">
        <v>6432</v>
      </c>
      <c r="C15006" t="s">
        <v>4014</v>
      </c>
      <c r="D15006">
        <v>0.33571250719696699</v>
      </c>
      <c r="E15006">
        <v>18</v>
      </c>
      <c r="F15006">
        <v>5.2896056467697097</v>
      </c>
      <c r="G15006">
        <v>4.98189165790677E-5</v>
      </c>
      <c r="H15006" t="s">
        <v>6959</v>
      </c>
      <c r="I15006">
        <v>-0.98299904849145037</v>
      </c>
      <c r="J15006" t="e">
        <v>#N/A</v>
      </c>
      <c r="K15006" t="e">
        <v>#N/A</v>
      </c>
      <c r="L15006">
        <v>3</v>
      </c>
      <c r="M15006" t="s">
        <v>7838</v>
      </c>
      <c r="N15006" t="s">
        <v>7839</v>
      </c>
    </row>
    <row r="15007" spans="1:14" x14ac:dyDescent="0.35">
      <c r="A15007" t="s">
        <v>2025</v>
      </c>
      <c r="B15007" t="s">
        <v>6432</v>
      </c>
      <c r="C15007" t="s">
        <v>4014</v>
      </c>
      <c r="D15007">
        <v>5.39692895874677E-4</v>
      </c>
      <c r="E15007">
        <v>10.063676432110899</v>
      </c>
      <c r="F15007">
        <v>-0.44733589426465098</v>
      </c>
      <c r="G15007">
        <v>0.66410684856823898</v>
      </c>
      <c r="H15007" t="s">
        <v>6957</v>
      </c>
      <c r="I15007">
        <v>-0.12973093183831999</v>
      </c>
      <c r="J15007" t="e">
        <v>#N/A</v>
      </c>
      <c r="K15007" t="e">
        <v>#N/A</v>
      </c>
      <c r="L15007">
        <v>3</v>
      </c>
      <c r="M15007" t="s">
        <v>7838</v>
      </c>
      <c r="N15007" t="s">
        <v>7839</v>
      </c>
    </row>
    <row r="15008" spans="1:14" x14ac:dyDescent="0.35">
      <c r="A15008" t="s">
        <v>2025</v>
      </c>
      <c r="B15008" t="s">
        <v>6432</v>
      </c>
      <c r="C15008" t="s">
        <v>4014</v>
      </c>
      <c r="D15008">
        <v>0.75447243349110105</v>
      </c>
      <c r="E15008">
        <v>18</v>
      </c>
      <c r="F15008">
        <v>0.85924678571582902</v>
      </c>
      <c r="G15008">
        <v>0.40150307816905001</v>
      </c>
      <c r="H15008" t="s">
        <v>6958</v>
      </c>
      <c r="I15008">
        <v>0.147952790312495</v>
      </c>
      <c r="J15008" t="e">
        <v>#N/A</v>
      </c>
      <c r="K15008" t="e">
        <v>#N/A</v>
      </c>
      <c r="L15008">
        <v>3</v>
      </c>
      <c r="M15008" t="s">
        <v>7838</v>
      </c>
      <c r="N15008" t="s">
        <v>7839</v>
      </c>
    </row>
    <row r="15009" spans="1:14" x14ac:dyDescent="0.35">
      <c r="A15009" t="s">
        <v>2025</v>
      </c>
      <c r="B15009" t="s">
        <v>6432</v>
      </c>
      <c r="C15009" t="s">
        <v>4014</v>
      </c>
      <c r="D15009">
        <v>0.51723299399419098</v>
      </c>
      <c r="E15009">
        <v>18</v>
      </c>
      <c r="F15009">
        <v>-8.5059723205943598</v>
      </c>
      <c r="G15009">
        <v>1.0122567333754399E-7</v>
      </c>
      <c r="H15009" t="s">
        <v>6956</v>
      </c>
      <c r="I15009">
        <v>-1.0042195255639601</v>
      </c>
      <c r="J15009" t="e">
        <v>#N/A</v>
      </c>
      <c r="K15009" t="e">
        <v>#N/A</v>
      </c>
      <c r="L15009">
        <v>3</v>
      </c>
      <c r="M15009" t="s">
        <v>7838</v>
      </c>
      <c r="N15009" t="s">
        <v>7839</v>
      </c>
    </row>
    <row r="15010" spans="1:14" x14ac:dyDescent="0.35">
      <c r="A15010" t="s">
        <v>2025</v>
      </c>
      <c r="B15010" t="s">
        <v>6432</v>
      </c>
      <c r="C15010" t="s">
        <v>4014</v>
      </c>
      <c r="D15010">
        <v>2.9107934502731902E-4</v>
      </c>
      <c r="E15010">
        <v>9.7245145197041296</v>
      </c>
      <c r="F15010">
        <v>-2.1807371992890801</v>
      </c>
      <c r="G15010">
        <v>5.4922462611605001E-2</v>
      </c>
      <c r="H15010" t="s">
        <v>6954</v>
      </c>
      <c r="I15010">
        <v>-0.87448859372563603</v>
      </c>
      <c r="J15010" t="e">
        <v>#N/A</v>
      </c>
      <c r="K15010" t="e">
        <v>#N/A</v>
      </c>
      <c r="L15010">
        <v>3</v>
      </c>
      <c r="M15010" t="s">
        <v>7838</v>
      </c>
      <c r="N15010" t="s">
        <v>7839</v>
      </c>
    </row>
    <row r="15011" spans="1:14" x14ac:dyDescent="0.35">
      <c r="A15011" t="s">
        <v>2025</v>
      </c>
      <c r="B15011" t="s">
        <v>6432</v>
      </c>
      <c r="C15011" t="s">
        <v>4014</v>
      </c>
      <c r="D15011">
        <v>0.15475861944691299</v>
      </c>
      <c r="E15011">
        <v>18</v>
      </c>
      <c r="F15011">
        <v>1.27775078091135</v>
      </c>
      <c r="G15011">
        <v>0.217571208224832</v>
      </c>
      <c r="H15011" t="s">
        <v>6953</v>
      </c>
      <c r="I15011">
        <v>0.169173267384996</v>
      </c>
      <c r="J15011" t="e">
        <v>#N/A</v>
      </c>
      <c r="K15011" t="e">
        <v>#N/A</v>
      </c>
      <c r="L15011">
        <v>3</v>
      </c>
      <c r="M15011" t="s">
        <v>7838</v>
      </c>
      <c r="N15011" t="s">
        <v>7839</v>
      </c>
    </row>
    <row r="15012" spans="1:14" x14ac:dyDescent="0.35">
      <c r="A15012" t="s">
        <v>2025</v>
      </c>
      <c r="B15012" t="s">
        <v>6432</v>
      </c>
      <c r="C15012" t="s">
        <v>4014</v>
      </c>
      <c r="D15012">
        <v>4.2982006098616398E-3</v>
      </c>
      <c r="E15012">
        <v>11.7351242294892</v>
      </c>
      <c r="F15012">
        <v>0.122759997090919</v>
      </c>
      <c r="G15012">
        <v>0.90437443827714703</v>
      </c>
      <c r="H15012" t="s">
        <v>6952</v>
      </c>
      <c r="I15012">
        <v>3.9442335546675998E-2</v>
      </c>
      <c r="J15012" t="e">
        <v>#N/A</v>
      </c>
      <c r="K15012" t="e">
        <v>#N/A</v>
      </c>
      <c r="L15012">
        <v>3</v>
      </c>
      <c r="M15012" t="s">
        <v>7838</v>
      </c>
      <c r="N15012" t="s">
        <v>7839</v>
      </c>
    </row>
    <row r="15013" spans="1:14" x14ac:dyDescent="0.35">
      <c r="A15013" t="s">
        <v>2025</v>
      </c>
      <c r="B15013" t="s">
        <v>6432</v>
      </c>
      <c r="C15013" t="s">
        <v>4014</v>
      </c>
      <c r="D15013">
        <v>5.8385979552035797E-2</v>
      </c>
      <c r="E15013">
        <v>18</v>
      </c>
      <c r="F15013">
        <v>-4.7266393824664297</v>
      </c>
      <c r="G15013">
        <v>1.6833776806890401E-4</v>
      </c>
      <c r="H15013" t="s">
        <v>6951</v>
      </c>
      <c r="I15013">
        <v>-0.83504625817896005</v>
      </c>
      <c r="J15013" t="e">
        <v>#N/A</v>
      </c>
      <c r="K15013" t="e">
        <v>#N/A</v>
      </c>
      <c r="L15013">
        <v>3</v>
      </c>
      <c r="M15013" t="s">
        <v>7838</v>
      </c>
      <c r="N15013" t="s">
        <v>7839</v>
      </c>
    </row>
    <row r="15014" spans="1:14" x14ac:dyDescent="0.35">
      <c r="A15014" t="s">
        <v>2025</v>
      </c>
      <c r="B15014" t="s">
        <v>6432</v>
      </c>
      <c r="C15014" t="s">
        <v>4014</v>
      </c>
      <c r="D15014">
        <v>0.52429683595368604</v>
      </c>
      <c r="E15014">
        <v>18</v>
      </c>
      <c r="F15014">
        <v>-0.15277896723489401</v>
      </c>
      <c r="G15014">
        <v>0.88027217233514199</v>
      </c>
      <c r="H15014" t="s">
        <v>6955</v>
      </c>
      <c r="I15014">
        <v>-2.12204770725011E-2</v>
      </c>
      <c r="J15014" t="e">
        <v>#N/A</v>
      </c>
      <c r="K15014" t="e">
        <v>#N/A</v>
      </c>
      <c r="L15014">
        <v>3</v>
      </c>
      <c r="M15014" t="s">
        <v>7838</v>
      </c>
      <c r="N15014" t="s">
        <v>7839</v>
      </c>
    </row>
    <row r="15015" spans="1:14" x14ac:dyDescent="0.35">
      <c r="A15015" t="s">
        <v>2026</v>
      </c>
      <c r="B15015" t="s">
        <v>6433</v>
      </c>
      <c r="C15015" t="s">
        <v>3935</v>
      </c>
      <c r="D15015">
        <v>0.31755031516427101</v>
      </c>
      <c r="E15015">
        <v>16</v>
      </c>
      <c r="F15015">
        <v>-1.6597064523511</v>
      </c>
      <c r="G15015">
        <v>0.11644267564897</v>
      </c>
      <c r="H15015" t="s">
        <v>6960</v>
      </c>
      <c r="I15015">
        <v>0.30983287709352947</v>
      </c>
      <c r="J15015" t="e">
        <v>#N/A</v>
      </c>
      <c r="K15015" t="e">
        <v>#N/A</v>
      </c>
      <c r="L15015">
        <v>1</v>
      </c>
      <c r="M15015" t="s">
        <v>7034</v>
      </c>
      <c r="N15015" t="s">
        <v>7035</v>
      </c>
    </row>
    <row r="15016" spans="1:14" x14ac:dyDescent="0.35">
      <c r="A15016" t="s">
        <v>2026</v>
      </c>
      <c r="B15016" t="s">
        <v>6433</v>
      </c>
      <c r="C15016" t="s">
        <v>3935</v>
      </c>
      <c r="D15016">
        <v>4.3022067997283302E-2</v>
      </c>
      <c r="E15016">
        <v>10.6427293202351</v>
      </c>
      <c r="F15016">
        <v>-7.1566872318183998</v>
      </c>
      <c r="G15016">
        <v>2.2123868461765099E-5</v>
      </c>
      <c r="H15016" t="s">
        <v>6959</v>
      </c>
      <c r="I15016">
        <v>1.4353797532549493</v>
      </c>
      <c r="J15016" t="e">
        <v>#N/A</v>
      </c>
      <c r="K15016" t="e">
        <v>#N/A</v>
      </c>
      <c r="L15016">
        <v>1</v>
      </c>
      <c r="M15016" t="s">
        <v>7034</v>
      </c>
      <c r="N15016" t="s">
        <v>7035</v>
      </c>
    </row>
    <row r="15017" spans="1:14" x14ac:dyDescent="0.35">
      <c r="A15017" t="s">
        <v>2026</v>
      </c>
      <c r="B15017" t="s">
        <v>6433</v>
      </c>
      <c r="C15017" t="s">
        <v>3935</v>
      </c>
      <c r="D15017">
        <v>7.4440629084658594E-2</v>
      </c>
      <c r="E15017">
        <v>18</v>
      </c>
      <c r="F15017">
        <v>6.6074672198757298</v>
      </c>
      <c r="G15017">
        <v>3.3279179813081898E-6</v>
      </c>
      <c r="H15017" t="s">
        <v>6951</v>
      </c>
      <c r="I15017">
        <v>1.31528951332026</v>
      </c>
      <c r="J15017" t="e">
        <v>#N/A</v>
      </c>
      <c r="K15017" t="e">
        <v>#N/A</v>
      </c>
      <c r="L15017">
        <v>1</v>
      </c>
      <c r="M15017" t="s">
        <v>7034</v>
      </c>
      <c r="N15017" t="s">
        <v>7035</v>
      </c>
    </row>
    <row r="15018" spans="1:14" x14ac:dyDescent="0.35">
      <c r="A15018" t="s">
        <v>2026</v>
      </c>
      <c r="B15018" t="s">
        <v>6433</v>
      </c>
      <c r="C15018" t="s">
        <v>3935</v>
      </c>
      <c r="D15018">
        <v>0.98969538073198104</v>
      </c>
      <c r="E15018">
        <v>16</v>
      </c>
      <c r="F15018">
        <v>-0.63872990445380096</v>
      </c>
      <c r="G15018">
        <v>0.53203627675711496</v>
      </c>
      <c r="H15018" t="s">
        <v>6957</v>
      </c>
      <c r="I15018">
        <v>-0.122876657078674</v>
      </c>
      <c r="J15018" t="e">
        <v>#N/A</v>
      </c>
      <c r="K15018" t="e">
        <v>#N/A</v>
      </c>
      <c r="L15018">
        <v>1</v>
      </c>
      <c r="M15018" t="s">
        <v>7034</v>
      </c>
      <c r="N15018" t="s">
        <v>7035</v>
      </c>
    </row>
    <row r="15019" spans="1:14" x14ac:dyDescent="0.35">
      <c r="A15019" t="s">
        <v>2026</v>
      </c>
      <c r="B15019" t="s">
        <v>6433</v>
      </c>
      <c r="C15019" t="s">
        <v>3935</v>
      </c>
      <c r="D15019">
        <v>0.52091769949751698</v>
      </c>
      <c r="E15019">
        <v>16</v>
      </c>
      <c r="F15019">
        <v>0.96797250971385995</v>
      </c>
      <c r="G15019">
        <v>0.34746335029459702</v>
      </c>
      <c r="H15019" t="s">
        <v>6952</v>
      </c>
      <c r="I15019">
        <v>0.189742637158831</v>
      </c>
      <c r="J15019" t="e">
        <v>#N/A</v>
      </c>
      <c r="K15019" t="e">
        <v>#N/A</v>
      </c>
      <c r="L15019">
        <v>1</v>
      </c>
      <c r="M15019" t="s">
        <v>7034</v>
      </c>
      <c r="N15019" t="s">
        <v>7035</v>
      </c>
    </row>
    <row r="15020" spans="1:14" x14ac:dyDescent="0.35">
      <c r="A15020" t="s">
        <v>2026</v>
      </c>
      <c r="B15020" t="s">
        <v>6433</v>
      </c>
      <c r="C15020" t="s">
        <v>3935</v>
      </c>
      <c r="D15020">
        <v>0.25664616025923598</v>
      </c>
      <c r="E15020">
        <v>16</v>
      </c>
      <c r="F15020">
        <v>5.1624580613532096</v>
      </c>
      <c r="G15020">
        <v>9.4448103909629396E-5</v>
      </c>
      <c r="H15020" t="s">
        <v>6954</v>
      </c>
      <c r="I15020">
        <v>1.12554687616142</v>
      </c>
      <c r="J15020" t="e">
        <v>#N/A</v>
      </c>
      <c r="K15020" t="e">
        <v>#N/A</v>
      </c>
      <c r="L15020">
        <v>1</v>
      </c>
      <c r="M15020" t="s">
        <v>7034</v>
      </c>
      <c r="N15020" t="s">
        <v>7035</v>
      </c>
    </row>
    <row r="15021" spans="1:14" x14ac:dyDescent="0.35">
      <c r="A15021" t="s">
        <v>2026</v>
      </c>
      <c r="B15021" t="s">
        <v>6433</v>
      </c>
      <c r="C15021" t="s">
        <v>3935</v>
      </c>
      <c r="D15021">
        <v>0.35503614215492701</v>
      </c>
      <c r="E15021">
        <v>18</v>
      </c>
      <c r="F15021">
        <v>1.8670528077858799</v>
      </c>
      <c r="G15021">
        <v>7.8268551123263905E-2</v>
      </c>
      <c r="H15021" t="s">
        <v>6953</v>
      </c>
      <c r="I15021">
        <v>0.31261929423750501</v>
      </c>
      <c r="J15021" t="e">
        <v>#N/A</v>
      </c>
      <c r="K15021" t="e">
        <v>#N/A</v>
      </c>
      <c r="L15021">
        <v>1</v>
      </c>
      <c r="M15021" t="s">
        <v>7034</v>
      </c>
      <c r="N15021" t="s">
        <v>7035</v>
      </c>
    </row>
    <row r="15022" spans="1:14" x14ac:dyDescent="0.35">
      <c r="A15022" t="s">
        <v>2026</v>
      </c>
      <c r="B15022" t="s">
        <v>6433</v>
      </c>
      <c r="C15022" t="s">
        <v>3935</v>
      </c>
      <c r="D15022">
        <v>0.13256169686917499</v>
      </c>
      <c r="E15022">
        <v>18</v>
      </c>
      <c r="F15022">
        <v>-2.7130660354084002</v>
      </c>
      <c r="G15022">
        <v>1.4250443321740001E-2</v>
      </c>
      <c r="H15022" t="s">
        <v>6955</v>
      </c>
      <c r="I15022">
        <v>-0.43270953417220198</v>
      </c>
      <c r="J15022" t="e">
        <v>#N/A</v>
      </c>
      <c r="K15022" t="e">
        <v>#N/A</v>
      </c>
      <c r="L15022">
        <v>1</v>
      </c>
      <c r="M15022" t="s">
        <v>7034</v>
      </c>
      <c r="N15022" t="s">
        <v>7035</v>
      </c>
    </row>
    <row r="15023" spans="1:14" x14ac:dyDescent="0.35">
      <c r="A15023" t="s">
        <v>2026</v>
      </c>
      <c r="B15023" t="s">
        <v>6433</v>
      </c>
      <c r="C15023" t="s">
        <v>3935</v>
      </c>
      <c r="D15023">
        <v>0.64605535766994804</v>
      </c>
      <c r="E15023">
        <v>18</v>
      </c>
      <c r="F15023">
        <v>-0.76787671407451796</v>
      </c>
      <c r="G15023">
        <v>0.45251690991594401</v>
      </c>
      <c r="H15023" t="s">
        <v>6958</v>
      </c>
      <c r="I15023">
        <v>-0.120090239934696</v>
      </c>
      <c r="J15023" t="e">
        <v>#N/A</v>
      </c>
      <c r="K15023" t="e">
        <v>#N/A</v>
      </c>
      <c r="L15023">
        <v>1</v>
      </c>
      <c r="M15023" t="s">
        <v>7034</v>
      </c>
      <c r="N15023" t="s">
        <v>7035</v>
      </c>
    </row>
    <row r="15024" spans="1:14" x14ac:dyDescent="0.35">
      <c r="A15024" t="s">
        <v>2026</v>
      </c>
      <c r="B15024" t="s">
        <v>6433</v>
      </c>
      <c r="C15024" t="s">
        <v>3935</v>
      </c>
      <c r="D15024">
        <v>0.174780758349104</v>
      </c>
      <c r="E15024">
        <v>18</v>
      </c>
      <c r="F15024">
        <v>5.3642037920477996</v>
      </c>
      <c r="G15024">
        <v>4.2500143231806403E-5</v>
      </c>
      <c r="H15024" t="s">
        <v>6956</v>
      </c>
      <c r="I15024">
        <v>1.0026702190827499</v>
      </c>
      <c r="J15024" t="e">
        <v>#N/A</v>
      </c>
      <c r="K15024" t="e">
        <v>#N/A</v>
      </c>
      <c r="L15024">
        <v>1</v>
      </c>
      <c r="M15024" t="s">
        <v>7034</v>
      </c>
      <c r="N15024" t="s">
        <v>7035</v>
      </c>
    </row>
    <row r="15025" spans="1:14" x14ac:dyDescent="0.35">
      <c r="A15025" t="s">
        <v>2027</v>
      </c>
      <c r="B15025" t="s">
        <v>6434</v>
      </c>
      <c r="C15025" t="s">
        <v>4015</v>
      </c>
      <c r="D15025">
        <v>0.109967968722085</v>
      </c>
      <c r="E15025">
        <v>18</v>
      </c>
      <c r="F15025">
        <v>-4.3448202466663401</v>
      </c>
      <c r="G15025">
        <v>3.9033893075669302E-4</v>
      </c>
      <c r="H15025" t="s">
        <v>6960</v>
      </c>
      <c r="I15025">
        <v>0.16485713303688954</v>
      </c>
      <c r="J15025" t="e">
        <v>#N/A</v>
      </c>
      <c r="K15025" t="e">
        <v>#N/A</v>
      </c>
      <c r="L15025">
        <v>4</v>
      </c>
      <c r="M15025" t="s">
        <v>7038</v>
      </c>
      <c r="N15025" t="s">
        <v>7039</v>
      </c>
    </row>
    <row r="15026" spans="1:14" x14ac:dyDescent="0.35">
      <c r="A15026" t="s">
        <v>2027</v>
      </c>
      <c r="B15026" t="s">
        <v>6434</v>
      </c>
      <c r="C15026" t="s">
        <v>4015</v>
      </c>
      <c r="D15026">
        <v>2.8807763662655399E-2</v>
      </c>
      <c r="E15026">
        <v>11.0564172577016</v>
      </c>
      <c r="F15026">
        <v>2.4932255678415598</v>
      </c>
      <c r="G15026">
        <v>2.9765139739028001E-2</v>
      </c>
      <c r="H15026" t="s">
        <v>6959</v>
      </c>
      <c r="I15026">
        <v>-0.14297511425293052</v>
      </c>
      <c r="J15026" t="e">
        <v>#N/A</v>
      </c>
      <c r="K15026" t="e">
        <v>#N/A</v>
      </c>
      <c r="L15026">
        <v>4</v>
      </c>
      <c r="M15026" t="s">
        <v>7038</v>
      </c>
      <c r="N15026" t="s">
        <v>7039</v>
      </c>
    </row>
    <row r="15027" spans="1:14" x14ac:dyDescent="0.35">
      <c r="A15027" t="s">
        <v>2027</v>
      </c>
      <c r="B15027" t="s">
        <v>6434</v>
      </c>
      <c r="C15027" t="s">
        <v>4015</v>
      </c>
      <c r="D15027">
        <v>0.68270675868703101</v>
      </c>
      <c r="E15027">
        <v>18</v>
      </c>
      <c r="F15027">
        <v>3.9988780880878698</v>
      </c>
      <c r="G15027">
        <v>8.4193045166892498E-4</v>
      </c>
      <c r="H15027" t="s">
        <v>6957</v>
      </c>
      <c r="I15027">
        <v>0.217412845771426</v>
      </c>
      <c r="J15027" t="e">
        <v>#N/A</v>
      </c>
      <c r="K15027" t="e">
        <v>#N/A</v>
      </c>
      <c r="L15027">
        <v>4</v>
      </c>
      <c r="M15027" t="s">
        <v>7038</v>
      </c>
      <c r="N15027" t="s">
        <v>7039</v>
      </c>
    </row>
    <row r="15028" spans="1:14" x14ac:dyDescent="0.35">
      <c r="A15028" t="s">
        <v>2027</v>
      </c>
      <c r="B15028" t="s">
        <v>6434</v>
      </c>
      <c r="C15028" t="s">
        <v>4015</v>
      </c>
      <c r="D15028">
        <v>0.63971828170074196</v>
      </c>
      <c r="E15028">
        <v>18</v>
      </c>
      <c r="F15028">
        <v>-1.2506194931129599</v>
      </c>
      <c r="G15028">
        <v>0.22708674949406099</v>
      </c>
      <c r="H15028" t="s">
        <v>6956</v>
      </c>
      <c r="I15028">
        <v>-9.0419401518394296E-2</v>
      </c>
      <c r="J15028" t="e">
        <v>#N/A</v>
      </c>
      <c r="K15028" t="e">
        <v>#N/A</v>
      </c>
      <c r="L15028">
        <v>4</v>
      </c>
      <c r="M15028" t="s">
        <v>7038</v>
      </c>
      <c r="N15028" t="s">
        <v>7039</v>
      </c>
    </row>
    <row r="15029" spans="1:14" x14ac:dyDescent="0.35">
      <c r="A15029" t="s">
        <v>2027</v>
      </c>
      <c r="B15029" t="s">
        <v>6434</v>
      </c>
      <c r="C15029" t="s">
        <v>4015</v>
      </c>
      <c r="D15029">
        <v>0.48800503069887202</v>
      </c>
      <c r="E15029">
        <v>18</v>
      </c>
      <c r="F15029">
        <v>0.55024532642003299</v>
      </c>
      <c r="G15029">
        <v>0.58891498148531296</v>
      </c>
      <c r="H15029" t="s">
        <v>6953</v>
      </c>
      <c r="I15029">
        <v>3.3255512794494499E-2</v>
      </c>
      <c r="J15029" t="e">
        <v>#N/A</v>
      </c>
      <c r="K15029" t="e">
        <v>#N/A</v>
      </c>
      <c r="L15029">
        <v>4</v>
      </c>
      <c r="M15029" t="s">
        <v>7038</v>
      </c>
      <c r="N15029" t="s">
        <v>7039</v>
      </c>
    </row>
    <row r="15030" spans="1:14" x14ac:dyDescent="0.35">
      <c r="A15030" t="s">
        <v>2027</v>
      </c>
      <c r="B15030" t="s">
        <v>6434</v>
      </c>
      <c r="C15030" t="s">
        <v>4015</v>
      </c>
      <c r="D15030">
        <v>5.05585758700349E-2</v>
      </c>
      <c r="E15030">
        <v>18</v>
      </c>
      <c r="F15030">
        <v>1.0993051971040999</v>
      </c>
      <c r="G15030">
        <v>0.28612124733192201</v>
      </c>
      <c r="H15030" t="s">
        <v>6955</v>
      </c>
      <c r="I15030">
        <v>5.2555712734533501E-2</v>
      </c>
      <c r="J15030" t="e">
        <v>#N/A</v>
      </c>
      <c r="K15030" t="e">
        <v>#N/A</v>
      </c>
      <c r="L15030">
        <v>4</v>
      </c>
      <c r="M15030" t="s">
        <v>7038</v>
      </c>
      <c r="N15030" t="s">
        <v>7039</v>
      </c>
    </row>
    <row r="15031" spans="1:14" x14ac:dyDescent="0.35">
      <c r="A15031" t="s">
        <v>2027</v>
      </c>
      <c r="B15031" t="s">
        <v>6434</v>
      </c>
      <c r="C15031" t="s">
        <v>4015</v>
      </c>
      <c r="D15031">
        <v>0.31911693521337497</v>
      </c>
      <c r="E15031">
        <v>18</v>
      </c>
      <c r="F15031">
        <v>2.0010536744012399</v>
      </c>
      <c r="G15031">
        <v>6.0698354953545801E-2</v>
      </c>
      <c r="H15031" t="s">
        <v>6958</v>
      </c>
      <c r="I15031">
        <v>8.5811225529028007E-2</v>
      </c>
      <c r="J15031" t="e">
        <v>#N/A</v>
      </c>
      <c r="K15031" t="e">
        <v>#N/A</v>
      </c>
      <c r="L15031">
        <v>4</v>
      </c>
      <c r="M15031" t="s">
        <v>7038</v>
      </c>
      <c r="N15031" t="s">
        <v>7039</v>
      </c>
    </row>
    <row r="15032" spans="1:14" x14ac:dyDescent="0.35">
      <c r="A15032" t="s">
        <v>2027</v>
      </c>
      <c r="B15032" t="s">
        <v>6434</v>
      </c>
      <c r="C15032" t="s">
        <v>4015</v>
      </c>
      <c r="D15032">
        <v>0.73711008794755295</v>
      </c>
      <c r="E15032">
        <v>18</v>
      </c>
      <c r="F15032">
        <v>4.9365846361000996</v>
      </c>
      <c r="G15032">
        <v>1.0652009513347499E-4</v>
      </c>
      <c r="H15032" t="s">
        <v>6952</v>
      </c>
      <c r="I15032">
        <v>0.25066835856592001</v>
      </c>
      <c r="J15032" t="e">
        <v>#N/A</v>
      </c>
      <c r="K15032" t="e">
        <v>#N/A</v>
      </c>
      <c r="L15032">
        <v>4</v>
      </c>
      <c r="M15032" t="s">
        <v>7038</v>
      </c>
      <c r="N15032" t="s">
        <v>7039</v>
      </c>
    </row>
    <row r="15033" spans="1:14" x14ac:dyDescent="0.35">
      <c r="A15033" t="s">
        <v>2027</v>
      </c>
      <c r="B15033" t="s">
        <v>6434</v>
      </c>
      <c r="C15033" t="s">
        <v>4015</v>
      </c>
      <c r="D15033">
        <v>0.28485795048249701</v>
      </c>
      <c r="E15033">
        <v>18</v>
      </c>
      <c r="F15033">
        <v>-0.82521620062032797</v>
      </c>
      <c r="G15033">
        <v>0.420051486979577</v>
      </c>
      <c r="H15033" t="s">
        <v>6951</v>
      </c>
      <c r="I15033">
        <v>-5.7163888723899901E-2</v>
      </c>
      <c r="J15033" t="e">
        <v>#N/A</v>
      </c>
      <c r="K15033" t="e">
        <v>#N/A</v>
      </c>
      <c r="L15033">
        <v>4</v>
      </c>
      <c r="M15033" t="s">
        <v>7038</v>
      </c>
      <c r="N15033" t="s">
        <v>7039</v>
      </c>
    </row>
    <row r="15034" spans="1:14" x14ac:dyDescent="0.35">
      <c r="A15034" t="s">
        <v>2027</v>
      </c>
      <c r="B15034" t="s">
        <v>6434</v>
      </c>
      <c r="C15034" t="s">
        <v>4015</v>
      </c>
      <c r="D15034">
        <v>0.39848535387888001</v>
      </c>
      <c r="E15034">
        <v>18</v>
      </c>
      <c r="F15034">
        <v>-4.9272851427283699</v>
      </c>
      <c r="G15034">
        <v>1.08692272195629E-4</v>
      </c>
      <c r="H15034" t="s">
        <v>6954</v>
      </c>
      <c r="I15034">
        <v>-0.30783224728982</v>
      </c>
      <c r="J15034" t="e">
        <v>#N/A</v>
      </c>
      <c r="K15034" t="e">
        <v>#N/A</v>
      </c>
      <c r="L15034">
        <v>4</v>
      </c>
      <c r="M15034" t="s">
        <v>7038</v>
      </c>
      <c r="N15034" t="s">
        <v>7039</v>
      </c>
    </row>
    <row r="15035" spans="1:14" x14ac:dyDescent="0.35">
      <c r="A15035" t="s">
        <v>2028</v>
      </c>
      <c r="B15035" t="s">
        <v>6435</v>
      </c>
      <c r="C15035" t="s">
        <v>4016</v>
      </c>
      <c r="D15035">
        <v>0.24319522210859501</v>
      </c>
      <c r="E15035">
        <v>18</v>
      </c>
      <c r="F15035">
        <v>2.2744763625159901</v>
      </c>
      <c r="G15035">
        <v>3.5407457314611403E-2</v>
      </c>
      <c r="H15035" t="s">
        <v>6960</v>
      </c>
      <c r="I15035">
        <v>-0.34720472684344994</v>
      </c>
      <c r="J15035" t="e">
        <v>#N/A</v>
      </c>
      <c r="K15035" t="e">
        <v>#N/A</v>
      </c>
      <c r="L15035">
        <v>2</v>
      </c>
      <c r="M15035" t="s">
        <v>7010</v>
      </c>
      <c r="N15035" t="s">
        <v>7011</v>
      </c>
    </row>
    <row r="15036" spans="1:14" x14ac:dyDescent="0.35">
      <c r="A15036" t="s">
        <v>2028</v>
      </c>
      <c r="B15036" t="s">
        <v>6435</v>
      </c>
      <c r="C15036" t="s">
        <v>4016</v>
      </c>
      <c r="D15036">
        <v>0.82994829157745698</v>
      </c>
      <c r="E15036">
        <v>18</v>
      </c>
      <c r="F15036">
        <v>4.5251285099707399</v>
      </c>
      <c r="G15036">
        <v>2.62070435167046E-4</v>
      </c>
      <c r="H15036" t="s">
        <v>6959</v>
      </c>
      <c r="I15036">
        <v>-0.35759002868546919</v>
      </c>
      <c r="J15036" t="e">
        <v>#N/A</v>
      </c>
      <c r="K15036" t="e">
        <v>#N/A</v>
      </c>
      <c r="L15036">
        <v>2</v>
      </c>
      <c r="M15036" t="s">
        <v>7010</v>
      </c>
      <c r="N15036" t="s">
        <v>7011</v>
      </c>
    </row>
    <row r="15037" spans="1:14" x14ac:dyDescent="0.35">
      <c r="A15037" t="s">
        <v>2028</v>
      </c>
      <c r="B15037" t="s">
        <v>6435</v>
      </c>
      <c r="C15037" t="s">
        <v>4016</v>
      </c>
      <c r="D15037">
        <v>7.82804843459637E-2</v>
      </c>
      <c r="E15037">
        <v>18</v>
      </c>
      <c r="F15037">
        <v>3.6401490731028199</v>
      </c>
      <c r="G15037">
        <v>1.87224000956967E-3</v>
      </c>
      <c r="H15037" t="s">
        <v>6958</v>
      </c>
      <c r="I15037">
        <v>0.20892175407133301</v>
      </c>
      <c r="J15037" t="e">
        <v>#N/A</v>
      </c>
      <c r="K15037" t="e">
        <v>#N/A</v>
      </c>
      <c r="L15037">
        <v>2</v>
      </c>
      <c r="M15037" t="s">
        <v>7010</v>
      </c>
      <c r="N15037" t="s">
        <v>7011</v>
      </c>
    </row>
    <row r="15038" spans="1:14" x14ac:dyDescent="0.35">
      <c r="A15038" t="s">
        <v>2028</v>
      </c>
      <c r="B15038" t="s">
        <v>6435</v>
      </c>
      <c r="C15038" t="s">
        <v>4016</v>
      </c>
      <c r="D15038">
        <v>0.89356611171307199</v>
      </c>
      <c r="E15038">
        <v>18</v>
      </c>
      <c r="F15038">
        <v>-2.0150129268047499</v>
      </c>
      <c r="G15038">
        <v>5.90883708310323E-2</v>
      </c>
      <c r="H15038" t="s">
        <v>6953</v>
      </c>
      <c r="I15038">
        <v>-7.7988447963692295E-2</v>
      </c>
      <c r="J15038" t="e">
        <v>#N/A</v>
      </c>
      <c r="K15038" t="e">
        <v>#N/A</v>
      </c>
      <c r="L15038">
        <v>2</v>
      </c>
      <c r="M15038" t="s">
        <v>7010</v>
      </c>
      <c r="N15038" t="s">
        <v>7011</v>
      </c>
    </row>
    <row r="15039" spans="1:14" x14ac:dyDescent="0.35">
      <c r="A15039" t="s">
        <v>2028</v>
      </c>
      <c r="B15039" t="s">
        <v>6435</v>
      </c>
      <c r="C15039" t="s">
        <v>4016</v>
      </c>
      <c r="D15039">
        <v>6.5900825878838401E-2</v>
      </c>
      <c r="E15039">
        <v>18</v>
      </c>
      <c r="F15039">
        <v>4.8657722771287801</v>
      </c>
      <c r="G15039">
        <v>1.2424467198231999E-4</v>
      </c>
      <c r="H15039" t="s">
        <v>6955</v>
      </c>
      <c r="I15039">
        <v>0.28691020203502499</v>
      </c>
      <c r="J15039" t="e">
        <v>#N/A</v>
      </c>
      <c r="K15039" t="e">
        <v>#N/A</v>
      </c>
      <c r="L15039">
        <v>2</v>
      </c>
      <c r="M15039" t="s">
        <v>7010</v>
      </c>
      <c r="N15039" t="s">
        <v>7011</v>
      </c>
    </row>
    <row r="15040" spans="1:14" x14ac:dyDescent="0.35">
      <c r="A15040" t="s">
        <v>2028</v>
      </c>
      <c r="B15040" t="s">
        <v>6435</v>
      </c>
      <c r="C15040" t="s">
        <v>4016</v>
      </c>
      <c r="D15040">
        <v>7.9851514350861796E-2</v>
      </c>
      <c r="E15040">
        <v>18</v>
      </c>
      <c r="F15040">
        <v>-0.88519681768038005</v>
      </c>
      <c r="G15040">
        <v>0.387722904377444</v>
      </c>
      <c r="H15040" t="s">
        <v>6952</v>
      </c>
      <c r="I15040">
        <v>-0.13828297277211701</v>
      </c>
      <c r="J15040" t="e">
        <v>#N/A</v>
      </c>
      <c r="K15040" t="e">
        <v>#N/A</v>
      </c>
      <c r="L15040">
        <v>2</v>
      </c>
      <c r="M15040" t="s">
        <v>7010</v>
      </c>
      <c r="N15040" t="s">
        <v>7011</v>
      </c>
    </row>
    <row r="15041" spans="1:14" x14ac:dyDescent="0.35">
      <c r="A15041" t="s">
        <v>2028</v>
      </c>
      <c r="B15041" t="s">
        <v>6435</v>
      </c>
      <c r="C15041" t="s">
        <v>4016</v>
      </c>
      <c r="D15041">
        <v>0.16881040669727901</v>
      </c>
      <c r="E15041">
        <v>18</v>
      </c>
      <c r="F15041">
        <v>-1.0143900247433899</v>
      </c>
      <c r="G15041">
        <v>0.32383875784008298</v>
      </c>
      <c r="H15041" t="s">
        <v>6956</v>
      </c>
      <c r="I15041">
        <v>-7.0679826650454899E-2</v>
      </c>
      <c r="J15041" t="e">
        <v>#N/A</v>
      </c>
      <c r="K15041" t="e">
        <v>#N/A</v>
      </c>
      <c r="L15041">
        <v>2</v>
      </c>
      <c r="M15041" t="s">
        <v>7010</v>
      </c>
      <c r="N15041" t="s">
        <v>7011</v>
      </c>
    </row>
    <row r="15042" spans="1:14" x14ac:dyDescent="0.35">
      <c r="A15042" t="s">
        <v>2028</v>
      </c>
      <c r="B15042" t="s">
        <v>6435</v>
      </c>
      <c r="C15042" t="s">
        <v>4016</v>
      </c>
      <c r="D15042">
        <v>7.5979570588400103E-2</v>
      </c>
      <c r="E15042">
        <v>18</v>
      </c>
      <c r="F15042">
        <v>-0.375508402477716</v>
      </c>
      <c r="G15042">
        <v>0.71167092539242305</v>
      </c>
      <c r="H15042" t="s">
        <v>6957</v>
      </c>
      <c r="I15042">
        <v>-6.0294524808425003E-2</v>
      </c>
      <c r="J15042" t="e">
        <v>#N/A</v>
      </c>
      <c r="K15042" t="e">
        <v>#N/A</v>
      </c>
      <c r="L15042">
        <v>2</v>
      </c>
      <c r="M15042" t="s">
        <v>7010</v>
      </c>
      <c r="N15042" t="s">
        <v>7011</v>
      </c>
    </row>
    <row r="15043" spans="1:14" x14ac:dyDescent="0.35">
      <c r="A15043" t="s">
        <v>2028</v>
      </c>
      <c r="B15043" t="s">
        <v>6435</v>
      </c>
      <c r="C15043" t="s">
        <v>4016</v>
      </c>
      <c r="D15043">
        <v>0.21574036684620801</v>
      </c>
      <c r="E15043">
        <v>18</v>
      </c>
      <c r="F15043">
        <v>-5.9559299424127098E-2</v>
      </c>
      <c r="G15043">
        <v>0.95316290810973303</v>
      </c>
      <c r="H15043" t="s">
        <v>6954</v>
      </c>
      <c r="I15043">
        <v>-1.03853018420299E-2</v>
      </c>
      <c r="J15043" t="e">
        <v>#N/A</v>
      </c>
      <c r="K15043" t="e">
        <v>#N/A</v>
      </c>
      <c r="L15043">
        <v>2</v>
      </c>
      <c r="M15043" t="s">
        <v>7010</v>
      </c>
      <c r="N15043" t="s">
        <v>7011</v>
      </c>
    </row>
    <row r="15044" spans="1:14" x14ac:dyDescent="0.35">
      <c r="A15044" t="s">
        <v>2028</v>
      </c>
      <c r="B15044" t="s">
        <v>6435</v>
      </c>
      <c r="C15044" t="s">
        <v>4016</v>
      </c>
      <c r="D15044">
        <v>0.19102271140434501</v>
      </c>
      <c r="E15044">
        <v>18</v>
      </c>
      <c r="F15044">
        <v>-2.19440199246336</v>
      </c>
      <c r="G15044">
        <v>4.1569529210631499E-2</v>
      </c>
      <c r="H15044" t="s">
        <v>6951</v>
      </c>
      <c r="I15044">
        <v>-0.148668274614147</v>
      </c>
      <c r="J15044" t="e">
        <v>#N/A</v>
      </c>
      <c r="K15044" t="e">
        <v>#N/A</v>
      </c>
      <c r="L15044">
        <v>2</v>
      </c>
      <c r="M15044" t="s">
        <v>7010</v>
      </c>
      <c r="N15044" t="s">
        <v>7011</v>
      </c>
    </row>
    <row r="15045" spans="1:14" x14ac:dyDescent="0.35">
      <c r="A15045" t="s">
        <v>2029</v>
      </c>
      <c r="B15045" t="s">
        <v>6436</v>
      </c>
      <c r="C15045" t="s">
        <v>4017</v>
      </c>
      <c r="D15045">
        <v>0.36194927746622901</v>
      </c>
      <c r="E15045">
        <v>15</v>
      </c>
      <c r="F15045">
        <v>9.5483449684369397</v>
      </c>
      <c r="G15045">
        <v>9.1466521344001696E-8</v>
      </c>
      <c r="H15045" t="s">
        <v>6960</v>
      </c>
      <c r="I15045">
        <v>-0.9939734848929298</v>
      </c>
      <c r="J15045" t="e">
        <v>#N/A</v>
      </c>
      <c r="K15045" t="e">
        <v>#N/A</v>
      </c>
      <c r="L15045">
        <v>1</v>
      </c>
      <c r="M15045" t="s">
        <v>7092</v>
      </c>
      <c r="N15045" t="s">
        <v>7093</v>
      </c>
    </row>
    <row r="15046" spans="1:14" x14ac:dyDescent="0.35">
      <c r="A15046" t="s">
        <v>2029</v>
      </c>
      <c r="B15046" t="s">
        <v>6436</v>
      </c>
      <c r="C15046" t="s">
        <v>4017</v>
      </c>
      <c r="D15046">
        <v>0.32295682861526498</v>
      </c>
      <c r="E15046">
        <v>15</v>
      </c>
      <c r="F15046">
        <v>-9.1570120372290997</v>
      </c>
      <c r="G15046">
        <v>1.5713019442612901E-7</v>
      </c>
      <c r="H15046" t="s">
        <v>6957</v>
      </c>
      <c r="I15046">
        <v>-0.83000478473739103</v>
      </c>
      <c r="J15046" t="e">
        <v>#N/A</v>
      </c>
      <c r="K15046" t="e">
        <v>#N/A</v>
      </c>
      <c r="L15046">
        <v>1</v>
      </c>
      <c r="M15046" t="s">
        <v>7092</v>
      </c>
      <c r="N15046" t="s">
        <v>7093</v>
      </c>
    </row>
    <row r="15047" spans="1:14" x14ac:dyDescent="0.35">
      <c r="A15047" t="s">
        <v>2029</v>
      </c>
      <c r="B15047" t="s">
        <v>6436</v>
      </c>
      <c r="C15047" t="s">
        <v>4017</v>
      </c>
      <c r="D15047">
        <v>0.49331057811579399</v>
      </c>
      <c r="E15047">
        <v>18</v>
      </c>
      <c r="F15047">
        <v>3.5679668658498098</v>
      </c>
      <c r="G15047">
        <v>2.19836056324621E-3</v>
      </c>
      <c r="H15047" t="s">
        <v>6953</v>
      </c>
      <c r="I15047">
        <v>0.23720494777408599</v>
      </c>
      <c r="J15047" t="e">
        <v>#N/A</v>
      </c>
      <c r="K15047" t="e">
        <v>#N/A</v>
      </c>
      <c r="L15047">
        <v>1</v>
      </c>
      <c r="M15047" t="s">
        <v>7092</v>
      </c>
      <c r="N15047" t="s">
        <v>7093</v>
      </c>
    </row>
    <row r="15048" spans="1:14" x14ac:dyDescent="0.35">
      <c r="A15048" t="s">
        <v>2029</v>
      </c>
      <c r="B15048" t="s">
        <v>6436</v>
      </c>
      <c r="C15048" t="s">
        <v>4017</v>
      </c>
      <c r="D15048">
        <v>0.44429588730127201</v>
      </c>
      <c r="E15048">
        <v>18</v>
      </c>
      <c r="F15048">
        <v>5.3528425725820199</v>
      </c>
      <c r="G15048">
        <v>4.3539368175519197E-5</v>
      </c>
      <c r="H15048" t="s">
        <v>6958</v>
      </c>
      <c r="I15048">
        <v>0.40117364792962101</v>
      </c>
      <c r="J15048" t="e">
        <v>#N/A</v>
      </c>
      <c r="K15048" t="e">
        <v>#N/A</v>
      </c>
      <c r="L15048">
        <v>1</v>
      </c>
      <c r="M15048" t="s">
        <v>7092</v>
      </c>
      <c r="N15048" t="s">
        <v>7093</v>
      </c>
    </row>
    <row r="15049" spans="1:14" x14ac:dyDescent="0.35">
      <c r="A15049" t="s">
        <v>2029</v>
      </c>
      <c r="B15049" t="s">
        <v>6436</v>
      </c>
      <c r="C15049" t="s">
        <v>4017</v>
      </c>
      <c r="D15049">
        <v>0.76419882202215905</v>
      </c>
      <c r="E15049">
        <v>18</v>
      </c>
      <c r="F15049">
        <v>2.1841366946765599</v>
      </c>
      <c r="G15049">
        <v>4.24271216828188E-2</v>
      </c>
      <c r="H15049" t="s">
        <v>6955</v>
      </c>
      <c r="I15049">
        <v>0.163968700155535</v>
      </c>
      <c r="J15049" t="e">
        <v>#N/A</v>
      </c>
      <c r="K15049" t="e">
        <v>#N/A</v>
      </c>
      <c r="L15049">
        <v>1</v>
      </c>
      <c r="M15049" t="s">
        <v>7092</v>
      </c>
      <c r="N15049" t="s">
        <v>7093</v>
      </c>
    </row>
    <row r="15050" spans="1:14" x14ac:dyDescent="0.35">
      <c r="A15050" t="s">
        <v>2029</v>
      </c>
      <c r="B15050" t="s">
        <v>6436</v>
      </c>
      <c r="C15050" t="s">
        <v>4017</v>
      </c>
      <c r="D15050">
        <v>0.66916049630309005</v>
      </c>
      <c r="E15050">
        <v>15</v>
      </c>
      <c r="F15050">
        <v>-7.1045555924046102</v>
      </c>
      <c r="G15050">
        <v>3.59727601117605E-6</v>
      </c>
      <c r="H15050" t="s">
        <v>6952</v>
      </c>
      <c r="I15050">
        <v>-0.59279983696330496</v>
      </c>
      <c r="J15050" t="e">
        <v>#N/A</v>
      </c>
      <c r="K15050" t="e">
        <v>#N/A</v>
      </c>
      <c r="L15050">
        <v>1</v>
      </c>
      <c r="M15050" t="s">
        <v>7092</v>
      </c>
      <c r="N15050" t="s">
        <v>7093</v>
      </c>
    </row>
    <row r="15051" spans="1:14" x14ac:dyDescent="0.35">
      <c r="A15051" t="s">
        <v>2030</v>
      </c>
      <c r="B15051" t="s">
        <v>6437</v>
      </c>
      <c r="C15051" t="s">
        <v>4018</v>
      </c>
      <c r="D15051">
        <v>0.90307987088684105</v>
      </c>
      <c r="E15051">
        <v>18</v>
      </c>
      <c r="F15051">
        <v>3.5022952442416999</v>
      </c>
      <c r="G15051">
        <v>2.5437303812332101E-3</v>
      </c>
      <c r="H15051" t="s">
        <v>6954</v>
      </c>
      <c r="I15051">
        <v>0.62057349323081201</v>
      </c>
      <c r="J15051" t="e">
        <v>#N/A</v>
      </c>
      <c r="K15051" t="e">
        <v>#N/A</v>
      </c>
      <c r="L15051">
        <v>2</v>
      </c>
      <c r="M15051" t="s">
        <v>7934</v>
      </c>
      <c r="N15051" t="s">
        <v>7935</v>
      </c>
    </row>
    <row r="15052" spans="1:14" x14ac:dyDescent="0.35">
      <c r="A15052" t="s">
        <v>2030</v>
      </c>
      <c r="B15052" t="s">
        <v>6437</v>
      </c>
      <c r="C15052" t="s">
        <v>4018</v>
      </c>
      <c r="D15052">
        <v>1.22092672696967E-2</v>
      </c>
      <c r="E15052">
        <v>11.174542510559499</v>
      </c>
      <c r="F15052">
        <v>5.9826288876115896</v>
      </c>
      <c r="G15052">
        <v>8.57669884860844E-5</v>
      </c>
      <c r="H15052" t="s">
        <v>6956</v>
      </c>
      <c r="I15052">
        <v>0.82120939345464405</v>
      </c>
      <c r="J15052" t="e">
        <v>#N/A</v>
      </c>
      <c r="K15052" t="e">
        <v>#N/A</v>
      </c>
      <c r="L15052">
        <v>2</v>
      </c>
      <c r="M15052" t="s">
        <v>7934</v>
      </c>
      <c r="N15052" t="s">
        <v>7935</v>
      </c>
    </row>
    <row r="15053" spans="1:14" x14ac:dyDescent="0.35">
      <c r="A15053" t="s">
        <v>2030</v>
      </c>
      <c r="B15053" t="s">
        <v>6437</v>
      </c>
      <c r="C15053" t="s">
        <v>4018</v>
      </c>
      <c r="D15053">
        <v>4.8075128082320603E-2</v>
      </c>
      <c r="E15053">
        <v>8.4927239064198492</v>
      </c>
      <c r="F15053">
        <v>-0.92823649054093604</v>
      </c>
      <c r="G15053">
        <v>0.378910928735745</v>
      </c>
      <c r="H15053" t="s">
        <v>6953</v>
      </c>
      <c r="I15053">
        <v>-0.172310354409584</v>
      </c>
      <c r="J15053" t="e">
        <v>#N/A</v>
      </c>
      <c r="K15053" t="e">
        <v>#N/A</v>
      </c>
      <c r="L15053">
        <v>2</v>
      </c>
      <c r="M15053" t="s">
        <v>7934</v>
      </c>
      <c r="N15053" t="s">
        <v>7935</v>
      </c>
    </row>
    <row r="15054" spans="1:14" x14ac:dyDescent="0.35">
      <c r="A15054" t="s">
        <v>2030</v>
      </c>
      <c r="B15054" t="s">
        <v>6437</v>
      </c>
      <c r="C15054" t="s">
        <v>4018</v>
      </c>
      <c r="D15054">
        <v>0.81140167091884896</v>
      </c>
      <c r="E15054">
        <v>16</v>
      </c>
      <c r="F15054">
        <v>3.5879235164240999</v>
      </c>
      <c r="G15054">
        <v>2.4612119377496401E-3</v>
      </c>
      <c r="H15054" t="s">
        <v>6951</v>
      </c>
      <c r="I15054">
        <v>0.64889903904506097</v>
      </c>
      <c r="J15054" t="e">
        <v>#N/A</v>
      </c>
      <c r="K15054" t="e">
        <v>#N/A</v>
      </c>
      <c r="L15054">
        <v>2</v>
      </c>
      <c r="M15054" t="s">
        <v>7934</v>
      </c>
      <c r="N15054" t="s">
        <v>7935</v>
      </c>
    </row>
    <row r="15055" spans="1:14" x14ac:dyDescent="0.35">
      <c r="A15055" t="s">
        <v>2030</v>
      </c>
      <c r="B15055" t="s">
        <v>6437</v>
      </c>
      <c r="C15055" t="s">
        <v>4018</v>
      </c>
      <c r="D15055">
        <v>0.75235640464577203</v>
      </c>
      <c r="E15055">
        <v>16</v>
      </c>
      <c r="F15055">
        <v>0.120927576563613</v>
      </c>
      <c r="G15055">
        <v>0.90525402028143698</v>
      </c>
      <c r="H15055" t="s">
        <v>6952</v>
      </c>
      <c r="I15055">
        <v>2.83255458142486E-2</v>
      </c>
      <c r="J15055" t="e">
        <v>#N/A</v>
      </c>
      <c r="K15055" t="e">
        <v>#N/A</v>
      </c>
      <c r="L15055">
        <v>2</v>
      </c>
      <c r="M15055" t="s">
        <v>7934</v>
      </c>
      <c r="N15055" t="s">
        <v>7935</v>
      </c>
    </row>
    <row r="15056" spans="1:14" x14ac:dyDescent="0.35">
      <c r="A15056" t="s">
        <v>2030</v>
      </c>
      <c r="B15056" t="s">
        <v>6437</v>
      </c>
      <c r="C15056" t="s">
        <v>4018</v>
      </c>
      <c r="D15056">
        <v>2.7164557772626701E-2</v>
      </c>
      <c r="E15056">
        <v>10.938777977230499</v>
      </c>
      <c r="F15056">
        <v>1.10408036240269</v>
      </c>
      <c r="G15056">
        <v>0.29325321225652901</v>
      </c>
      <c r="H15056" t="s">
        <v>6957</v>
      </c>
      <c r="I15056">
        <v>0.20063590022383199</v>
      </c>
      <c r="J15056" t="e">
        <v>#N/A</v>
      </c>
      <c r="K15056" t="e">
        <v>#N/A</v>
      </c>
      <c r="L15056">
        <v>2</v>
      </c>
      <c r="M15056" t="s">
        <v>7934</v>
      </c>
      <c r="N15056" t="s">
        <v>7935</v>
      </c>
    </row>
    <row r="15057" spans="1:14" x14ac:dyDescent="0.35">
      <c r="A15057" t="s">
        <v>2031</v>
      </c>
      <c r="B15057" t="s">
        <v>6438</v>
      </c>
      <c r="C15057" t="s">
        <v>4019</v>
      </c>
      <c r="D15057">
        <v>0.26761230287509902</v>
      </c>
      <c r="E15057">
        <v>17</v>
      </c>
      <c r="F15057">
        <v>-1.3334753154488499</v>
      </c>
      <c r="G15057">
        <v>0.19996919065303601</v>
      </c>
      <c r="H15057" t="s">
        <v>6960</v>
      </c>
      <c r="I15057">
        <v>0.19625766419024959</v>
      </c>
      <c r="J15057" t="e">
        <v>#N/A</v>
      </c>
      <c r="K15057" t="e">
        <v>#N/A</v>
      </c>
      <c r="L15057">
        <v>2</v>
      </c>
      <c r="M15057" t="s">
        <v>7860</v>
      </c>
      <c r="N15057" t="s">
        <v>7861</v>
      </c>
    </row>
    <row r="15058" spans="1:14" x14ac:dyDescent="0.35">
      <c r="A15058" t="s">
        <v>2031</v>
      </c>
      <c r="B15058" t="s">
        <v>6438</v>
      </c>
      <c r="C15058" t="s">
        <v>4019</v>
      </c>
      <c r="D15058">
        <v>0.104475048268778</v>
      </c>
      <c r="E15058">
        <v>17</v>
      </c>
      <c r="F15058">
        <v>-8.1940916858721593</v>
      </c>
      <c r="G15058">
        <v>2.6294983464525402E-7</v>
      </c>
      <c r="H15058" t="s">
        <v>6955</v>
      </c>
      <c r="I15058">
        <v>-1.4033965196651501</v>
      </c>
      <c r="J15058" t="e">
        <v>#N/A</v>
      </c>
      <c r="K15058" t="e">
        <v>#N/A</v>
      </c>
      <c r="L15058">
        <v>2</v>
      </c>
      <c r="M15058" t="s">
        <v>7860</v>
      </c>
      <c r="N15058" t="s">
        <v>7861</v>
      </c>
    </row>
    <row r="15059" spans="1:14" x14ac:dyDescent="0.35">
      <c r="A15059" t="s">
        <v>2031</v>
      </c>
      <c r="B15059" t="s">
        <v>6438</v>
      </c>
      <c r="C15059" t="s">
        <v>4019</v>
      </c>
      <c r="D15059">
        <v>0.459964001852319</v>
      </c>
      <c r="E15059">
        <v>18</v>
      </c>
      <c r="F15059">
        <v>-9.8390578965555395</v>
      </c>
      <c r="G15059">
        <v>1.14573464552993E-8</v>
      </c>
      <c r="H15059" t="s">
        <v>6952</v>
      </c>
      <c r="I15059">
        <v>-0.93061220385273102</v>
      </c>
      <c r="J15059" t="e">
        <v>#N/A</v>
      </c>
      <c r="K15059" t="e">
        <v>#N/A</v>
      </c>
      <c r="L15059">
        <v>2</v>
      </c>
      <c r="M15059" t="s">
        <v>7860</v>
      </c>
      <c r="N15059" t="s">
        <v>7861</v>
      </c>
    </row>
    <row r="15060" spans="1:14" x14ac:dyDescent="0.35">
      <c r="A15060" t="s">
        <v>2031</v>
      </c>
      <c r="B15060" t="s">
        <v>6438</v>
      </c>
      <c r="C15060" t="s">
        <v>4019</v>
      </c>
      <c r="D15060">
        <v>0.74957831963819799</v>
      </c>
      <c r="E15060">
        <v>17</v>
      </c>
      <c r="F15060">
        <v>-9.3102235222392693</v>
      </c>
      <c r="G15060">
        <v>4.3675227951201001E-8</v>
      </c>
      <c r="H15060" t="s">
        <v>6958</v>
      </c>
      <c r="I15060">
        <v>-1.1268698680429801</v>
      </c>
      <c r="J15060" t="e">
        <v>#N/A</v>
      </c>
      <c r="K15060" t="e">
        <v>#N/A</v>
      </c>
      <c r="L15060">
        <v>2</v>
      </c>
      <c r="M15060" t="s">
        <v>7860</v>
      </c>
      <c r="N15060" t="s">
        <v>7861</v>
      </c>
    </row>
    <row r="15061" spans="1:14" x14ac:dyDescent="0.35">
      <c r="A15061" t="s">
        <v>2031</v>
      </c>
      <c r="B15061" t="s">
        <v>6438</v>
      </c>
      <c r="C15061" t="s">
        <v>4019</v>
      </c>
      <c r="D15061">
        <v>1.9393331074613499E-2</v>
      </c>
      <c r="E15061">
        <v>11.240732154131299</v>
      </c>
      <c r="F15061">
        <v>-8.2877396990380792</v>
      </c>
      <c r="G15061">
        <v>4.0418412930755E-6</v>
      </c>
      <c r="H15061" t="s">
        <v>6957</v>
      </c>
      <c r="I15061">
        <v>-1.2071388554748901</v>
      </c>
      <c r="J15061" t="e">
        <v>#N/A</v>
      </c>
      <c r="K15061" t="e">
        <v>#N/A</v>
      </c>
      <c r="L15061">
        <v>2</v>
      </c>
      <c r="M15061" t="s">
        <v>7860</v>
      </c>
      <c r="N15061" t="s">
        <v>7861</v>
      </c>
    </row>
    <row r="15062" spans="1:14" x14ac:dyDescent="0.35">
      <c r="A15062" t="s">
        <v>2031</v>
      </c>
      <c r="B15062" t="s">
        <v>6438</v>
      </c>
      <c r="C15062" t="s">
        <v>4019</v>
      </c>
      <c r="D15062">
        <v>6.2820296276719007E-2</v>
      </c>
      <c r="E15062">
        <v>18</v>
      </c>
      <c r="F15062">
        <v>2.4144526667861799</v>
      </c>
      <c r="G15062">
        <v>2.6624466570024E-2</v>
      </c>
      <c r="H15062" t="s">
        <v>6953</v>
      </c>
      <c r="I15062">
        <v>0.276526651622164</v>
      </c>
      <c r="J15062" t="e">
        <v>#N/A</v>
      </c>
      <c r="K15062" t="e">
        <v>#N/A</v>
      </c>
      <c r="L15062">
        <v>2</v>
      </c>
      <c r="M15062" t="s">
        <v>7860</v>
      </c>
      <c r="N15062" t="s">
        <v>7861</v>
      </c>
    </row>
    <row r="15063" spans="1:14" x14ac:dyDescent="0.35">
      <c r="A15063" t="s">
        <v>2032</v>
      </c>
      <c r="B15063" t="s">
        <v>6439</v>
      </c>
      <c r="C15063" t="s">
        <v>4020</v>
      </c>
      <c r="D15063">
        <v>0.27585922694889697</v>
      </c>
      <c r="E15063">
        <v>16</v>
      </c>
      <c r="F15063">
        <v>-0.75776160004012605</v>
      </c>
      <c r="G15063">
        <v>0.45960956084691801</v>
      </c>
      <c r="H15063" t="s">
        <v>6960</v>
      </c>
      <c r="I15063">
        <v>0.12814059905756991</v>
      </c>
      <c r="J15063" t="e">
        <v>#N/A</v>
      </c>
      <c r="K15063" t="e">
        <v>#N/A</v>
      </c>
      <c r="L15063">
        <v>4</v>
      </c>
      <c r="M15063" t="s">
        <v>7936</v>
      </c>
      <c r="N15063" t="s">
        <v>7937</v>
      </c>
    </row>
    <row r="15064" spans="1:14" x14ac:dyDescent="0.35">
      <c r="A15064" t="s">
        <v>2032</v>
      </c>
      <c r="B15064" t="s">
        <v>6439</v>
      </c>
      <c r="C15064" t="s">
        <v>4020</v>
      </c>
      <c r="D15064">
        <v>0.24420099964240699</v>
      </c>
      <c r="E15064">
        <v>18</v>
      </c>
      <c r="F15064">
        <v>-11.633031530361601</v>
      </c>
      <c r="G15064">
        <v>8.3065265677066598E-10</v>
      </c>
      <c r="H15064" t="s">
        <v>6959</v>
      </c>
      <c r="I15064">
        <v>1.7278103924427199</v>
      </c>
      <c r="J15064" t="e">
        <v>#N/A</v>
      </c>
      <c r="K15064" t="e">
        <v>#N/A</v>
      </c>
      <c r="L15064">
        <v>4</v>
      </c>
      <c r="M15064" t="s">
        <v>7936</v>
      </c>
      <c r="N15064" t="s">
        <v>7937</v>
      </c>
    </row>
    <row r="15065" spans="1:14" x14ac:dyDescent="0.35">
      <c r="A15065" t="s">
        <v>2032</v>
      </c>
      <c r="B15065" t="s">
        <v>6439</v>
      </c>
      <c r="C15065" t="s">
        <v>4020</v>
      </c>
      <c r="D15065">
        <v>0.45352896249397801</v>
      </c>
      <c r="E15065">
        <v>18</v>
      </c>
      <c r="F15065">
        <v>-1.5798680398220799</v>
      </c>
      <c r="G15065">
        <v>0.131549149920174</v>
      </c>
      <c r="H15065" t="s">
        <v>6953</v>
      </c>
      <c r="I15065">
        <v>-0.108164200025529</v>
      </c>
      <c r="J15065" t="e">
        <v>#N/A</v>
      </c>
      <c r="K15065" t="e">
        <v>#N/A</v>
      </c>
      <c r="L15065">
        <v>4</v>
      </c>
      <c r="M15065" t="s">
        <v>7936</v>
      </c>
      <c r="N15065" t="s">
        <v>7937</v>
      </c>
    </row>
    <row r="15066" spans="1:14" x14ac:dyDescent="0.35">
      <c r="A15066" t="s">
        <v>2032</v>
      </c>
      <c r="B15066" t="s">
        <v>6439</v>
      </c>
      <c r="C15066" t="s">
        <v>4020</v>
      </c>
      <c r="D15066">
        <v>0.19342164484230101</v>
      </c>
      <c r="E15066">
        <v>18</v>
      </c>
      <c r="F15066">
        <v>-2.9723174002073902</v>
      </c>
      <c r="G15066">
        <v>8.1618321650978702E-3</v>
      </c>
      <c r="H15066" t="s">
        <v>6955</v>
      </c>
      <c r="I15066">
        <v>-0.39891511866139401</v>
      </c>
      <c r="J15066" t="e">
        <v>#N/A</v>
      </c>
      <c r="K15066" t="e">
        <v>#N/A</v>
      </c>
      <c r="L15066">
        <v>4</v>
      </c>
      <c r="M15066" t="s">
        <v>7936</v>
      </c>
      <c r="N15066" t="s">
        <v>7937</v>
      </c>
    </row>
    <row r="15067" spans="1:14" x14ac:dyDescent="0.35">
      <c r="A15067" t="s">
        <v>2032</v>
      </c>
      <c r="B15067" t="s">
        <v>6439</v>
      </c>
      <c r="C15067" t="s">
        <v>4020</v>
      </c>
      <c r="D15067">
        <v>0.31040625855642101</v>
      </c>
      <c r="E15067">
        <v>18</v>
      </c>
      <c r="F15067">
        <v>-3.86972295606349</v>
      </c>
      <c r="G15067">
        <v>1.12266667591048E-3</v>
      </c>
      <c r="H15067" t="s">
        <v>6958</v>
      </c>
      <c r="I15067">
        <v>-0.50707931868692302</v>
      </c>
      <c r="J15067" t="e">
        <v>#N/A</v>
      </c>
      <c r="K15067" t="e">
        <v>#N/A</v>
      </c>
      <c r="L15067">
        <v>4</v>
      </c>
      <c r="M15067" t="s">
        <v>7936</v>
      </c>
      <c r="N15067" t="s">
        <v>7937</v>
      </c>
    </row>
    <row r="15068" spans="1:14" x14ac:dyDescent="0.35">
      <c r="A15068" t="s">
        <v>2032</v>
      </c>
      <c r="B15068" t="s">
        <v>6439</v>
      </c>
      <c r="C15068" t="s">
        <v>4020</v>
      </c>
      <c r="D15068">
        <v>3.1395388405242003E-2</v>
      </c>
      <c r="E15068">
        <v>10.154920861009201</v>
      </c>
      <c r="F15068">
        <v>11.1655232062891</v>
      </c>
      <c r="G15068">
        <v>5.0074306606079396E-7</v>
      </c>
      <c r="H15068" t="s">
        <v>6956</v>
      </c>
      <c r="I15068">
        <v>1.32889527378132</v>
      </c>
      <c r="J15068" t="e">
        <v>#N/A</v>
      </c>
      <c r="K15068" t="e">
        <v>#N/A</v>
      </c>
      <c r="L15068">
        <v>4</v>
      </c>
      <c r="M15068" t="s">
        <v>7936</v>
      </c>
      <c r="N15068" t="s">
        <v>7937</v>
      </c>
    </row>
    <row r="15069" spans="1:14" x14ac:dyDescent="0.35">
      <c r="A15069" t="s">
        <v>2032</v>
      </c>
      <c r="B15069" t="s">
        <v>6439</v>
      </c>
      <c r="C15069" t="s">
        <v>4020</v>
      </c>
      <c r="D15069">
        <v>0.95587142837585304</v>
      </c>
      <c r="E15069">
        <v>16</v>
      </c>
      <c r="F15069">
        <v>-3.0771617554815198</v>
      </c>
      <c r="G15069">
        <v>7.2168558134060598E-3</v>
      </c>
      <c r="H15069" t="s">
        <v>6957</v>
      </c>
      <c r="I15069">
        <v>-0.27077451960382698</v>
      </c>
      <c r="J15069" t="e">
        <v>#N/A</v>
      </c>
      <c r="K15069" t="e">
        <v>#N/A</v>
      </c>
      <c r="L15069">
        <v>4</v>
      </c>
      <c r="M15069" t="s">
        <v>7936</v>
      </c>
      <c r="N15069" t="s">
        <v>7937</v>
      </c>
    </row>
    <row r="15070" spans="1:14" x14ac:dyDescent="0.35">
      <c r="A15070" t="s">
        <v>2032</v>
      </c>
      <c r="B15070" t="s">
        <v>6439</v>
      </c>
      <c r="C15070" t="s">
        <v>4020</v>
      </c>
      <c r="D15070">
        <v>4.7157086322375502E-2</v>
      </c>
      <c r="E15070">
        <v>10.3692959482409</v>
      </c>
      <c r="F15070">
        <v>10.530995932355401</v>
      </c>
      <c r="G15070">
        <v>7.2868617861425204E-7</v>
      </c>
      <c r="H15070" t="s">
        <v>6951</v>
      </c>
      <c r="I15070">
        <v>1.2207310737557899</v>
      </c>
      <c r="J15070" t="e">
        <v>#N/A</v>
      </c>
      <c r="K15070" t="e">
        <v>#N/A</v>
      </c>
      <c r="L15070">
        <v>4</v>
      </c>
      <c r="M15070" t="s">
        <v>7936</v>
      </c>
      <c r="N15070" t="s">
        <v>7937</v>
      </c>
    </row>
    <row r="15071" spans="1:14" x14ac:dyDescent="0.35">
      <c r="A15071" t="s">
        <v>2032</v>
      </c>
      <c r="B15071" t="s">
        <v>6439</v>
      </c>
      <c r="C15071" t="s">
        <v>4020</v>
      </c>
      <c r="D15071">
        <v>6.0744675599355098E-2</v>
      </c>
      <c r="E15071">
        <v>16</v>
      </c>
      <c r="F15071">
        <v>10.981454926934401</v>
      </c>
      <c r="G15071">
        <v>7.3544462114351599E-9</v>
      </c>
      <c r="H15071" t="s">
        <v>6954</v>
      </c>
      <c r="I15071">
        <v>1.59966979338515</v>
      </c>
      <c r="J15071" t="e">
        <v>#N/A</v>
      </c>
      <c r="K15071" t="e">
        <v>#N/A</v>
      </c>
      <c r="L15071">
        <v>4</v>
      </c>
      <c r="M15071" t="s">
        <v>7936</v>
      </c>
      <c r="N15071" t="s">
        <v>7937</v>
      </c>
    </row>
    <row r="15072" spans="1:14" x14ac:dyDescent="0.35">
      <c r="A15072" t="s">
        <v>2032</v>
      </c>
      <c r="B15072" t="s">
        <v>6439</v>
      </c>
      <c r="C15072" t="s">
        <v>4020</v>
      </c>
      <c r="D15072">
        <v>0.61028186894838998</v>
      </c>
      <c r="E15072">
        <v>16</v>
      </c>
      <c r="F15072">
        <v>-4.2977317007013296</v>
      </c>
      <c r="G15072">
        <v>5.53270111530004E-4</v>
      </c>
      <c r="H15072" t="s">
        <v>6952</v>
      </c>
      <c r="I15072">
        <v>-0.37893871962935599</v>
      </c>
      <c r="J15072" t="e">
        <v>#N/A</v>
      </c>
      <c r="K15072" t="e">
        <v>#N/A</v>
      </c>
      <c r="L15072">
        <v>4</v>
      </c>
      <c r="M15072" t="s">
        <v>7936</v>
      </c>
      <c r="N15072" t="s">
        <v>7937</v>
      </c>
    </row>
    <row r="15073" spans="1:14" x14ac:dyDescent="0.35">
      <c r="A15073" t="s">
        <v>2033</v>
      </c>
      <c r="B15073" t="s">
        <v>6440</v>
      </c>
      <c r="C15073" t="s">
        <v>4021</v>
      </c>
      <c r="D15073">
        <v>0.111319930313367</v>
      </c>
      <c r="E15073">
        <v>18</v>
      </c>
      <c r="F15073">
        <v>10.2309932632876</v>
      </c>
      <c r="G15073">
        <v>6.2772825948935002E-9</v>
      </c>
      <c r="H15073" t="s">
        <v>6960</v>
      </c>
      <c r="I15073">
        <v>-1.1701489834158698</v>
      </c>
      <c r="J15073" t="e">
        <v>#N/A</v>
      </c>
      <c r="K15073" t="e">
        <v>#N/A</v>
      </c>
      <c r="L15073">
        <v>4</v>
      </c>
      <c r="M15073" t="s">
        <v>7938</v>
      </c>
      <c r="N15073" t="s">
        <v>7939</v>
      </c>
    </row>
    <row r="15074" spans="1:14" x14ac:dyDescent="0.35">
      <c r="A15074" t="s">
        <v>2033</v>
      </c>
      <c r="B15074" t="s">
        <v>6440</v>
      </c>
      <c r="C15074" t="s">
        <v>4021</v>
      </c>
      <c r="D15074">
        <v>2.9083851707433699E-2</v>
      </c>
      <c r="E15074">
        <v>9.2962454534813403</v>
      </c>
      <c r="F15074">
        <v>9.8672848292162207</v>
      </c>
      <c r="G15074">
        <v>3.1386508860936899E-6</v>
      </c>
      <c r="H15074" t="s">
        <v>6959</v>
      </c>
      <c r="I15074">
        <v>-1.0389297081407394</v>
      </c>
      <c r="J15074" t="e">
        <v>#N/A</v>
      </c>
      <c r="K15074" t="e">
        <v>#N/A</v>
      </c>
      <c r="L15074">
        <v>4</v>
      </c>
      <c r="M15074" t="s">
        <v>7938</v>
      </c>
      <c r="N15074" t="s">
        <v>7939</v>
      </c>
    </row>
    <row r="15075" spans="1:14" x14ac:dyDescent="0.35">
      <c r="A15075" t="s">
        <v>2033</v>
      </c>
      <c r="B15075" t="s">
        <v>6440</v>
      </c>
      <c r="C15075" t="s">
        <v>4021</v>
      </c>
      <c r="D15075">
        <v>6.9247353145325801E-3</v>
      </c>
      <c r="E15075">
        <v>12.661760695099</v>
      </c>
      <c r="F15075">
        <v>-4.0103466746902896</v>
      </c>
      <c r="G15075">
        <v>1.559410921866E-3</v>
      </c>
      <c r="H15075" t="s">
        <v>6956</v>
      </c>
      <c r="I15075">
        <v>-0.17667734919698699</v>
      </c>
      <c r="J15075" t="e">
        <v>#N/A</v>
      </c>
      <c r="K15075" t="e">
        <v>#N/A</v>
      </c>
      <c r="L15075">
        <v>4</v>
      </c>
      <c r="M15075" t="s">
        <v>7938</v>
      </c>
      <c r="N15075" t="s">
        <v>7939</v>
      </c>
    </row>
    <row r="15076" spans="1:14" x14ac:dyDescent="0.35">
      <c r="A15076" t="s">
        <v>2033</v>
      </c>
      <c r="B15076" t="s">
        <v>6440</v>
      </c>
      <c r="C15076" t="s">
        <v>4021</v>
      </c>
      <c r="D15076">
        <v>7.4156389614759594E-2</v>
      </c>
      <c r="E15076">
        <v>18</v>
      </c>
      <c r="F15076">
        <v>-5.3559240442429896</v>
      </c>
      <c r="G15076">
        <v>4.3254954021218798E-5</v>
      </c>
      <c r="H15076" t="s">
        <v>6953</v>
      </c>
      <c r="I15076">
        <v>-0.89790374652563198</v>
      </c>
      <c r="J15076" t="e">
        <v>#N/A</v>
      </c>
      <c r="K15076" t="e">
        <v>#N/A</v>
      </c>
      <c r="L15076">
        <v>4</v>
      </c>
      <c r="M15076" t="s">
        <v>7938</v>
      </c>
      <c r="N15076" t="s">
        <v>7939</v>
      </c>
    </row>
    <row r="15077" spans="1:14" x14ac:dyDescent="0.35">
      <c r="A15077" t="s">
        <v>2033</v>
      </c>
      <c r="B15077" t="s">
        <v>6440</v>
      </c>
      <c r="C15077" t="s">
        <v>4021</v>
      </c>
      <c r="D15077">
        <v>8.5935678489963696E-2</v>
      </c>
      <c r="E15077">
        <v>18</v>
      </c>
      <c r="F15077">
        <v>8.4002388595783994</v>
      </c>
      <c r="G15077">
        <v>1.21439407403487E-7</v>
      </c>
      <c r="H15077" t="s">
        <v>6955</v>
      </c>
      <c r="I15077">
        <v>0.86225235894374797</v>
      </c>
      <c r="J15077" t="e">
        <v>#N/A</v>
      </c>
      <c r="K15077" t="e">
        <v>#N/A</v>
      </c>
      <c r="L15077">
        <v>4</v>
      </c>
      <c r="M15077" t="s">
        <v>7938</v>
      </c>
      <c r="N15077" t="s">
        <v>7939</v>
      </c>
    </row>
    <row r="15078" spans="1:14" x14ac:dyDescent="0.35">
      <c r="A15078" t="s">
        <v>2033</v>
      </c>
      <c r="B15078" t="s">
        <v>6440</v>
      </c>
      <c r="C15078" t="s">
        <v>4021</v>
      </c>
      <c r="D15078">
        <v>0.45749810501981802</v>
      </c>
      <c r="E15078">
        <v>18</v>
      </c>
      <c r="F15078">
        <v>-0.246295240305133</v>
      </c>
      <c r="G15078">
        <v>0.80824048555708194</v>
      </c>
      <c r="H15078" t="s">
        <v>6958</v>
      </c>
      <c r="I15078">
        <v>-3.5651387581883603E-2</v>
      </c>
      <c r="J15078" t="e">
        <v>#N/A</v>
      </c>
      <c r="K15078" t="e">
        <v>#N/A</v>
      </c>
      <c r="L15078">
        <v>4</v>
      </c>
      <c r="M15078" t="s">
        <v>7938</v>
      </c>
      <c r="N15078" t="s">
        <v>7939</v>
      </c>
    </row>
    <row r="15079" spans="1:14" x14ac:dyDescent="0.35">
      <c r="A15079" t="s">
        <v>2033</v>
      </c>
      <c r="B15079" t="s">
        <v>6440</v>
      </c>
      <c r="C15079" t="s">
        <v>4021</v>
      </c>
      <c r="D15079">
        <v>1.29456723775746E-2</v>
      </c>
      <c r="E15079">
        <v>11.6867808014697</v>
      </c>
      <c r="F15079">
        <v>2.3265267960045102</v>
      </c>
      <c r="G15079">
        <v>3.8840697420755098E-2</v>
      </c>
      <c r="H15079" t="s">
        <v>6954</v>
      </c>
      <c r="I15079">
        <v>0.131219275275129</v>
      </c>
      <c r="J15079" t="e">
        <v>#N/A</v>
      </c>
      <c r="K15079" t="e">
        <v>#N/A</v>
      </c>
      <c r="L15079">
        <v>4</v>
      </c>
      <c r="M15079" t="s">
        <v>7938</v>
      </c>
      <c r="N15079" t="s">
        <v>7939</v>
      </c>
    </row>
    <row r="15080" spans="1:14" x14ac:dyDescent="0.35">
      <c r="A15080" t="s">
        <v>2033</v>
      </c>
      <c r="B15080" t="s">
        <v>6440</v>
      </c>
      <c r="C15080" t="s">
        <v>4021</v>
      </c>
      <c r="D15080">
        <v>8.54483702893854E-2</v>
      </c>
      <c r="E15080">
        <v>18</v>
      </c>
      <c r="F15080">
        <v>-6.51475037159513</v>
      </c>
      <c r="G15080">
        <v>3.9961670338501603E-6</v>
      </c>
      <c r="H15080" t="s">
        <v>6952</v>
      </c>
      <c r="I15080">
        <v>-1.2058003709977501</v>
      </c>
      <c r="J15080" t="e">
        <v>#N/A</v>
      </c>
      <c r="K15080" t="e">
        <v>#N/A</v>
      </c>
      <c r="L15080">
        <v>4</v>
      </c>
      <c r="M15080" t="s">
        <v>7938</v>
      </c>
      <c r="N15080" t="s">
        <v>7939</v>
      </c>
    </row>
    <row r="15081" spans="1:14" x14ac:dyDescent="0.35">
      <c r="A15081" t="s">
        <v>2033</v>
      </c>
      <c r="B15081" t="s">
        <v>6440</v>
      </c>
      <c r="C15081" t="s">
        <v>4021</v>
      </c>
      <c r="D15081">
        <v>4.07618386379607E-2</v>
      </c>
      <c r="E15081">
        <v>9.1030348363665308</v>
      </c>
      <c r="F15081">
        <v>-6.1346070760172102</v>
      </c>
      <c r="G15081">
        <v>1.6394602234279099E-4</v>
      </c>
      <c r="H15081" t="s">
        <v>6951</v>
      </c>
      <c r="I15081">
        <v>-1.0745810957226201</v>
      </c>
      <c r="J15081" t="e">
        <v>#N/A</v>
      </c>
      <c r="K15081" t="e">
        <v>#N/A</v>
      </c>
      <c r="L15081">
        <v>4</v>
      </c>
      <c r="M15081" t="s">
        <v>7938</v>
      </c>
      <c r="N15081" t="s">
        <v>7939</v>
      </c>
    </row>
    <row r="15082" spans="1:14" x14ac:dyDescent="0.35">
      <c r="A15082" t="s">
        <v>2033</v>
      </c>
      <c r="B15082" t="s">
        <v>6440</v>
      </c>
      <c r="C15082" t="s">
        <v>4021</v>
      </c>
      <c r="D15082">
        <v>0.66082014212955698</v>
      </c>
      <c r="E15082">
        <v>18</v>
      </c>
      <c r="F15082">
        <v>-4.7609062728774001</v>
      </c>
      <c r="G15082">
        <v>1.5618111551913601E-4</v>
      </c>
      <c r="H15082" t="s">
        <v>6957</v>
      </c>
      <c r="I15082">
        <v>-0.30789662447211502</v>
      </c>
      <c r="J15082" t="e">
        <v>#N/A</v>
      </c>
      <c r="K15082" t="e">
        <v>#N/A</v>
      </c>
      <c r="L15082">
        <v>4</v>
      </c>
      <c r="M15082" t="s">
        <v>7938</v>
      </c>
      <c r="N15082" t="s">
        <v>7939</v>
      </c>
    </row>
    <row r="15083" spans="1:14" x14ac:dyDescent="0.35">
      <c r="A15083" t="s">
        <v>2034</v>
      </c>
      <c r="B15083" t="s">
        <v>6441</v>
      </c>
      <c r="C15083" t="s">
        <v>4022</v>
      </c>
      <c r="D15083">
        <v>0.94349865998018101</v>
      </c>
      <c r="E15083">
        <v>14</v>
      </c>
      <c r="F15083">
        <v>2.47707961780567</v>
      </c>
      <c r="G15083">
        <v>2.6618589752667801E-2</v>
      </c>
      <c r="H15083" t="s">
        <v>6957</v>
      </c>
      <c r="I15083">
        <v>0.55514087976915405</v>
      </c>
      <c r="J15083" t="e">
        <v>#N/A</v>
      </c>
      <c r="K15083" t="e">
        <v>#N/A</v>
      </c>
      <c r="L15083">
        <v>1</v>
      </c>
      <c r="M15083" t="s">
        <v>7330</v>
      </c>
      <c r="N15083" t="s">
        <v>7331</v>
      </c>
    </row>
    <row r="15084" spans="1:14" x14ac:dyDescent="0.35">
      <c r="A15084" t="s">
        <v>2035</v>
      </c>
      <c r="B15084" t="s">
        <v>6442</v>
      </c>
      <c r="C15084" t="s">
        <v>3874</v>
      </c>
      <c r="D15084">
        <v>1.22640210473798E-2</v>
      </c>
      <c r="E15084">
        <v>10.4317704477376</v>
      </c>
      <c r="F15084">
        <v>-5.0650632716911499</v>
      </c>
      <c r="G15084">
        <v>4.2837058771434699E-4</v>
      </c>
      <c r="H15084" t="s">
        <v>6959</v>
      </c>
      <c r="I15084">
        <v>1.3199032520099099</v>
      </c>
      <c r="J15084" t="e">
        <v>#N/A</v>
      </c>
      <c r="K15084" t="e">
        <v>#N/A</v>
      </c>
      <c r="L15084">
        <v>2</v>
      </c>
      <c r="M15084" t="s">
        <v>7706</v>
      </c>
      <c r="N15084" t="s">
        <v>7707</v>
      </c>
    </row>
    <row r="15085" spans="1:14" x14ac:dyDescent="0.35">
      <c r="A15085" t="s">
        <v>2035</v>
      </c>
      <c r="B15085" t="s">
        <v>6442</v>
      </c>
      <c r="C15085" t="s">
        <v>3874</v>
      </c>
      <c r="D15085">
        <v>8.9560234441917505E-2</v>
      </c>
      <c r="E15085">
        <v>14</v>
      </c>
      <c r="F15085">
        <v>4.0837290828709802</v>
      </c>
      <c r="G15085">
        <v>1.1170826051188399E-3</v>
      </c>
      <c r="H15085" t="s">
        <v>6951</v>
      </c>
      <c r="I15085">
        <v>1.2438631169052099</v>
      </c>
      <c r="J15085" t="e">
        <v>#N/A</v>
      </c>
      <c r="K15085" t="e">
        <v>#N/A</v>
      </c>
      <c r="L15085">
        <v>2</v>
      </c>
      <c r="M15085" t="s">
        <v>7706</v>
      </c>
      <c r="N15085" t="s">
        <v>7707</v>
      </c>
    </row>
    <row r="15086" spans="1:14" x14ac:dyDescent="0.35">
      <c r="A15086" t="s">
        <v>2035</v>
      </c>
      <c r="B15086" t="s">
        <v>6442</v>
      </c>
      <c r="C15086" t="s">
        <v>3874</v>
      </c>
      <c r="D15086">
        <v>2.8142686768459099E-2</v>
      </c>
      <c r="E15086">
        <v>11.546710609562201</v>
      </c>
      <c r="F15086">
        <v>3.2834982549972298</v>
      </c>
      <c r="G15086">
        <v>6.8570138980120002E-3</v>
      </c>
      <c r="H15086" t="s">
        <v>6956</v>
      </c>
      <c r="I15086">
        <v>0.73951994904975604</v>
      </c>
      <c r="J15086" t="e">
        <v>#N/A</v>
      </c>
      <c r="K15086" t="e">
        <v>#N/A</v>
      </c>
      <c r="L15086">
        <v>2</v>
      </c>
      <c r="M15086" t="s">
        <v>7706</v>
      </c>
      <c r="N15086" t="s">
        <v>7707</v>
      </c>
    </row>
    <row r="15087" spans="1:14" x14ac:dyDescent="0.35">
      <c r="A15087" t="s">
        <v>2035</v>
      </c>
      <c r="B15087" t="s">
        <v>6442</v>
      </c>
      <c r="C15087" t="s">
        <v>3874</v>
      </c>
      <c r="D15087">
        <v>0.74041764432394697</v>
      </c>
      <c r="E15087">
        <v>15</v>
      </c>
      <c r="F15087">
        <v>-0.27022473905650701</v>
      </c>
      <c r="G15087">
        <v>0.79066987850574399</v>
      </c>
      <c r="H15087" t="s">
        <v>6958</v>
      </c>
      <c r="I15087">
        <v>-7.6040135104689099E-2</v>
      </c>
      <c r="J15087" t="e">
        <v>#N/A</v>
      </c>
      <c r="K15087" t="e">
        <v>#N/A</v>
      </c>
      <c r="L15087">
        <v>2</v>
      </c>
      <c r="M15087" t="s">
        <v>7706</v>
      </c>
      <c r="N15087" t="s">
        <v>7707</v>
      </c>
    </row>
    <row r="15088" spans="1:14" x14ac:dyDescent="0.35">
      <c r="A15088" t="s">
        <v>2035</v>
      </c>
      <c r="B15088" t="s">
        <v>6442</v>
      </c>
      <c r="C15088" t="s">
        <v>3874</v>
      </c>
      <c r="D15088">
        <v>0.85039850840028597</v>
      </c>
      <c r="E15088">
        <v>15</v>
      </c>
      <c r="F15088">
        <v>2.0050140053232401</v>
      </c>
      <c r="G15088">
        <v>6.3353772626247695E-2</v>
      </c>
      <c r="H15088" t="s">
        <v>6953</v>
      </c>
      <c r="I15088">
        <v>0.50434316785545696</v>
      </c>
      <c r="J15088" t="e">
        <v>#N/A</v>
      </c>
      <c r="K15088" t="e">
        <v>#N/A</v>
      </c>
      <c r="L15088">
        <v>2</v>
      </c>
      <c r="M15088" t="s">
        <v>7706</v>
      </c>
      <c r="N15088" t="s">
        <v>7707</v>
      </c>
    </row>
    <row r="15089" spans="1:14" x14ac:dyDescent="0.35">
      <c r="A15089" t="s">
        <v>2035</v>
      </c>
      <c r="B15089" t="s">
        <v>6442</v>
      </c>
      <c r="C15089" t="s">
        <v>3874</v>
      </c>
      <c r="D15089">
        <v>0.90217071318914099</v>
      </c>
      <c r="E15089">
        <v>18</v>
      </c>
      <c r="F15089">
        <v>-2.9095820918102202</v>
      </c>
      <c r="G15089">
        <v>9.3498144005114692E-3</v>
      </c>
      <c r="H15089" t="s">
        <v>6955</v>
      </c>
      <c r="I15089">
        <v>-0.58038330296014595</v>
      </c>
      <c r="J15089" t="e">
        <v>#N/A</v>
      </c>
      <c r="K15089" t="e">
        <v>#N/A</v>
      </c>
      <c r="L15089">
        <v>2</v>
      </c>
      <c r="M15089" t="s">
        <v>7706</v>
      </c>
      <c r="N15089" t="s">
        <v>7707</v>
      </c>
    </row>
    <row r="15090" spans="1:14" x14ac:dyDescent="0.35">
      <c r="A15090" t="s">
        <v>2036</v>
      </c>
      <c r="B15090" t="s">
        <v>6443</v>
      </c>
      <c r="C15090" t="s">
        <v>2807</v>
      </c>
      <c r="D15090">
        <v>0.34266522142994799</v>
      </c>
      <c r="E15090">
        <v>12</v>
      </c>
      <c r="F15090">
        <v>-1.6323172971370901</v>
      </c>
      <c r="G15090">
        <v>0.12855888878601399</v>
      </c>
      <c r="H15090" t="s">
        <v>6960</v>
      </c>
      <c r="I15090">
        <v>0.26917093363167055</v>
      </c>
      <c r="J15090" t="e">
        <v>#N/A</v>
      </c>
      <c r="K15090" t="e">
        <v>#N/A</v>
      </c>
      <c r="L15090">
        <v>4</v>
      </c>
      <c r="M15090" t="s">
        <v>7098</v>
      </c>
      <c r="N15090" t="s">
        <v>7099</v>
      </c>
    </row>
    <row r="15091" spans="1:14" x14ac:dyDescent="0.35">
      <c r="A15091" t="s">
        <v>2036</v>
      </c>
      <c r="B15091" t="s">
        <v>6443</v>
      </c>
      <c r="C15091" t="s">
        <v>2807</v>
      </c>
      <c r="D15091">
        <v>0.29797619728191999</v>
      </c>
      <c r="E15091">
        <v>18</v>
      </c>
      <c r="F15091">
        <v>-5.1306439393749104</v>
      </c>
      <c r="G15091">
        <v>7.0035122397688599E-5</v>
      </c>
      <c r="H15091" t="s">
        <v>6957</v>
      </c>
      <c r="I15091">
        <v>-0.77674800061202698</v>
      </c>
      <c r="J15091" t="e">
        <v>#N/A</v>
      </c>
      <c r="K15091" t="e">
        <v>#N/A</v>
      </c>
      <c r="L15091">
        <v>4</v>
      </c>
      <c r="M15091" t="s">
        <v>7098</v>
      </c>
      <c r="N15091" t="s">
        <v>7099</v>
      </c>
    </row>
    <row r="15092" spans="1:14" x14ac:dyDescent="0.35">
      <c r="A15092" t="s">
        <v>2036</v>
      </c>
      <c r="B15092" t="s">
        <v>6443</v>
      </c>
      <c r="C15092" t="s">
        <v>2807</v>
      </c>
      <c r="D15092">
        <v>0.45180572169970701</v>
      </c>
      <c r="E15092">
        <v>12</v>
      </c>
      <c r="F15092">
        <v>-1.89272975287808</v>
      </c>
      <c r="G15092">
        <v>8.27582566795763E-2</v>
      </c>
      <c r="H15092" t="s">
        <v>6958</v>
      </c>
      <c r="I15092">
        <v>-0.27180948805543298</v>
      </c>
      <c r="J15092" t="e">
        <v>#N/A</v>
      </c>
      <c r="K15092" t="e">
        <v>#N/A</v>
      </c>
      <c r="L15092">
        <v>4</v>
      </c>
      <c r="M15092" t="s">
        <v>7098</v>
      </c>
      <c r="N15092" t="s">
        <v>7099</v>
      </c>
    </row>
    <row r="15093" spans="1:14" x14ac:dyDescent="0.35">
      <c r="A15093" t="s">
        <v>2036</v>
      </c>
      <c r="B15093" t="s">
        <v>6443</v>
      </c>
      <c r="C15093" t="s">
        <v>2807</v>
      </c>
      <c r="D15093">
        <v>0.27756056408108198</v>
      </c>
      <c r="E15093">
        <v>12</v>
      </c>
      <c r="F15093">
        <v>-4.3353032109270702</v>
      </c>
      <c r="G15093">
        <v>9.69606073442654E-4</v>
      </c>
      <c r="H15093" t="s">
        <v>6955</v>
      </c>
      <c r="I15093">
        <v>-1.0459189342437101</v>
      </c>
      <c r="J15093" t="e">
        <v>#N/A</v>
      </c>
      <c r="K15093" t="e">
        <v>#N/A</v>
      </c>
      <c r="L15093">
        <v>4</v>
      </c>
      <c r="M15093" t="s">
        <v>7098</v>
      </c>
      <c r="N15093" t="s">
        <v>7099</v>
      </c>
    </row>
    <row r="15094" spans="1:14" x14ac:dyDescent="0.35">
      <c r="A15094" t="s">
        <v>2036</v>
      </c>
      <c r="B15094" t="s">
        <v>6443</v>
      </c>
      <c r="C15094" t="s">
        <v>2807</v>
      </c>
      <c r="D15094">
        <v>0.20988539347642701</v>
      </c>
      <c r="E15094">
        <v>18</v>
      </c>
      <c r="F15094">
        <v>5.2544811264422497</v>
      </c>
      <c r="G15094">
        <v>5.3700402318744499E-5</v>
      </c>
      <c r="H15094" t="s">
        <v>6953</v>
      </c>
      <c r="I15094">
        <v>0.77410944618827304</v>
      </c>
      <c r="J15094" t="e">
        <v>#N/A</v>
      </c>
      <c r="K15094" t="e">
        <v>#N/A</v>
      </c>
      <c r="L15094">
        <v>4</v>
      </c>
      <c r="M15094" t="s">
        <v>7098</v>
      </c>
      <c r="N15094" t="s">
        <v>7099</v>
      </c>
    </row>
    <row r="15095" spans="1:14" x14ac:dyDescent="0.35">
      <c r="A15095" t="s">
        <v>2036</v>
      </c>
      <c r="B15095" t="s">
        <v>6443</v>
      </c>
      <c r="C15095" t="s">
        <v>2807</v>
      </c>
      <c r="D15095">
        <v>0.69798570720172604</v>
      </c>
      <c r="E15095">
        <v>18</v>
      </c>
      <c r="F15095">
        <v>-2.2441894131415199E-2</v>
      </c>
      <c r="G15095">
        <v>0.98234237390675105</v>
      </c>
      <c r="H15095" t="s">
        <v>6952</v>
      </c>
      <c r="I15095">
        <v>-2.6385544237541598E-3</v>
      </c>
      <c r="J15095" t="e">
        <v>#N/A</v>
      </c>
      <c r="K15095" t="e">
        <v>#N/A</v>
      </c>
      <c r="L15095">
        <v>4</v>
      </c>
      <c r="M15095" t="s">
        <v>7098</v>
      </c>
      <c r="N15095" t="s">
        <v>7099</v>
      </c>
    </row>
    <row r="15096" spans="1:14" x14ac:dyDescent="0.35">
      <c r="A15096" t="s">
        <v>2037</v>
      </c>
      <c r="B15096" t="s">
        <v>6444</v>
      </c>
      <c r="C15096" t="s">
        <v>2590</v>
      </c>
      <c r="D15096">
        <v>8.3374159847961898E-2</v>
      </c>
      <c r="E15096">
        <v>18</v>
      </c>
      <c r="F15096">
        <v>-4.9103820148960304</v>
      </c>
      <c r="G15096">
        <v>1.12756901103454E-4</v>
      </c>
      <c r="H15096" t="s">
        <v>6960</v>
      </c>
      <c r="I15096">
        <v>0.74682962252553065</v>
      </c>
      <c r="J15096" t="e">
        <v>#N/A</v>
      </c>
      <c r="K15096" t="e">
        <v>#N/A</v>
      </c>
      <c r="L15096">
        <v>5</v>
      </c>
      <c r="M15096" t="s">
        <v>7940</v>
      </c>
      <c r="N15096" t="s">
        <v>7941</v>
      </c>
    </row>
    <row r="15097" spans="1:14" x14ac:dyDescent="0.35">
      <c r="A15097" t="s">
        <v>2037</v>
      </c>
      <c r="B15097" t="s">
        <v>6444</v>
      </c>
      <c r="C15097" t="s">
        <v>2590</v>
      </c>
      <c r="D15097">
        <v>0.12812533517658101</v>
      </c>
      <c r="E15097">
        <v>18</v>
      </c>
      <c r="F15097">
        <v>-9.6660618247732994</v>
      </c>
      <c r="G15097">
        <v>1.5023524045184301E-8</v>
      </c>
      <c r="H15097" t="s">
        <v>6959</v>
      </c>
      <c r="I15097">
        <v>0.7383106278438607</v>
      </c>
      <c r="J15097" t="e">
        <v>#N/A</v>
      </c>
      <c r="K15097" t="e">
        <v>#N/A</v>
      </c>
      <c r="L15097">
        <v>5</v>
      </c>
      <c r="M15097" t="s">
        <v>7940</v>
      </c>
      <c r="N15097" t="s">
        <v>7941</v>
      </c>
    </row>
    <row r="15098" spans="1:14" x14ac:dyDescent="0.35">
      <c r="A15098" t="s">
        <v>2037</v>
      </c>
      <c r="B15098" t="s">
        <v>6444</v>
      </c>
      <c r="C15098" t="s">
        <v>2590</v>
      </c>
      <c r="D15098">
        <v>0.66025387894812004</v>
      </c>
      <c r="E15098">
        <v>18</v>
      </c>
      <c r="F15098">
        <v>2.1954484843389799</v>
      </c>
      <c r="G15098">
        <v>4.1483001770840397E-2</v>
      </c>
      <c r="H15098" t="s">
        <v>6958</v>
      </c>
      <c r="I15098">
        <v>0.16550545301229799</v>
      </c>
      <c r="J15098" t="e">
        <v>#N/A</v>
      </c>
      <c r="K15098" t="e">
        <v>#N/A</v>
      </c>
      <c r="L15098">
        <v>5</v>
      </c>
      <c r="M15098" t="s">
        <v>7940</v>
      </c>
      <c r="N15098" t="s">
        <v>7941</v>
      </c>
    </row>
    <row r="15099" spans="1:14" x14ac:dyDescent="0.35">
      <c r="A15099" t="s">
        <v>2037</v>
      </c>
      <c r="B15099" t="s">
        <v>6444</v>
      </c>
      <c r="C15099" t="s">
        <v>2590</v>
      </c>
      <c r="D15099">
        <v>0.225304695708819</v>
      </c>
      <c r="E15099">
        <v>18</v>
      </c>
      <c r="F15099">
        <v>13.383798720120801</v>
      </c>
      <c r="G15099">
        <v>8.5440847116250705E-11</v>
      </c>
      <c r="H15099" t="s">
        <v>6956</v>
      </c>
      <c r="I15099">
        <v>1.27179342875398</v>
      </c>
      <c r="J15099" t="e">
        <v>#N/A</v>
      </c>
      <c r="K15099" t="e">
        <v>#N/A</v>
      </c>
      <c r="L15099">
        <v>5</v>
      </c>
      <c r="M15099" t="s">
        <v>7940</v>
      </c>
      <c r="N15099" t="s">
        <v>7941</v>
      </c>
    </row>
    <row r="15100" spans="1:14" x14ac:dyDescent="0.35">
      <c r="A15100" t="s">
        <v>2037</v>
      </c>
      <c r="B15100" t="s">
        <v>6444</v>
      </c>
      <c r="C15100" t="s">
        <v>2590</v>
      </c>
      <c r="D15100">
        <v>0.105620939759571</v>
      </c>
      <c r="E15100">
        <v>18</v>
      </c>
      <c r="F15100">
        <v>7.0472728513576701</v>
      </c>
      <c r="G15100">
        <v>1.41935053897924E-6</v>
      </c>
      <c r="H15100" t="s">
        <v>6957</v>
      </c>
      <c r="I15100">
        <v>1.28031242343565</v>
      </c>
      <c r="J15100" t="e">
        <v>#N/A</v>
      </c>
      <c r="K15100" t="e">
        <v>#N/A</v>
      </c>
      <c r="L15100">
        <v>5</v>
      </c>
      <c r="M15100" t="s">
        <v>7940</v>
      </c>
      <c r="N15100" t="s">
        <v>7941</v>
      </c>
    </row>
    <row r="15101" spans="1:14" x14ac:dyDescent="0.35">
      <c r="A15101" t="s">
        <v>2037</v>
      </c>
      <c r="B15101" t="s">
        <v>6444</v>
      </c>
      <c r="C15101" t="s">
        <v>2590</v>
      </c>
      <c r="D15101">
        <v>0.28163094839309599</v>
      </c>
      <c r="E15101">
        <v>18</v>
      </c>
      <c r="F15101">
        <v>-6.6783965051573094E-2</v>
      </c>
      <c r="G15101">
        <v>0.94748989947951601</v>
      </c>
      <c r="H15101" t="s">
        <v>6954</v>
      </c>
      <c r="I15101">
        <v>-8.5189946816655003E-3</v>
      </c>
      <c r="J15101" t="e">
        <v>#N/A</v>
      </c>
      <c r="K15101" t="e">
        <v>#N/A</v>
      </c>
      <c r="L15101">
        <v>5</v>
      </c>
      <c r="M15101" t="s">
        <v>7940</v>
      </c>
      <c r="N15101" t="s">
        <v>7941</v>
      </c>
    </row>
    <row r="15102" spans="1:14" x14ac:dyDescent="0.35">
      <c r="A15102" t="s">
        <v>2037</v>
      </c>
      <c r="B15102" t="s">
        <v>6444</v>
      </c>
      <c r="C15102" t="s">
        <v>2590</v>
      </c>
      <c r="D15102">
        <v>0.93764568592421504</v>
      </c>
      <c r="E15102">
        <v>18</v>
      </c>
      <c r="F15102">
        <v>-3.67059636722349</v>
      </c>
      <c r="G15102">
        <v>1.74954501530895E-3</v>
      </c>
      <c r="H15102" t="s">
        <v>6953</v>
      </c>
      <c r="I15102">
        <v>-0.36797734789782499</v>
      </c>
      <c r="J15102" t="e">
        <v>#N/A</v>
      </c>
      <c r="K15102" t="e">
        <v>#N/A</v>
      </c>
      <c r="L15102">
        <v>5</v>
      </c>
      <c r="M15102" t="s">
        <v>7940</v>
      </c>
      <c r="N15102" t="s">
        <v>7941</v>
      </c>
    </row>
    <row r="15103" spans="1:14" x14ac:dyDescent="0.35">
      <c r="A15103" t="s">
        <v>2037</v>
      </c>
      <c r="B15103" t="s">
        <v>6444</v>
      </c>
      <c r="C15103" t="s">
        <v>2590</v>
      </c>
      <c r="D15103">
        <v>0.72148746240869999</v>
      </c>
      <c r="E15103">
        <v>18</v>
      </c>
      <c r="F15103">
        <v>6.16098858872446</v>
      </c>
      <c r="G15103">
        <v>8.1182683011079196E-6</v>
      </c>
      <c r="H15103" t="s">
        <v>6955</v>
      </c>
      <c r="I15103">
        <v>0.53348280091012301</v>
      </c>
      <c r="J15103" t="e">
        <v>#N/A</v>
      </c>
      <c r="K15103" t="e">
        <v>#N/A</v>
      </c>
      <c r="L15103">
        <v>5</v>
      </c>
      <c r="M15103" t="s">
        <v>7940</v>
      </c>
      <c r="N15103" t="s">
        <v>7941</v>
      </c>
    </row>
    <row r="15104" spans="1:14" x14ac:dyDescent="0.35">
      <c r="A15104" t="s">
        <v>2037</v>
      </c>
      <c r="B15104" t="s">
        <v>6444</v>
      </c>
      <c r="C15104" t="s">
        <v>2590</v>
      </c>
      <c r="D15104">
        <v>0.249526586021177</v>
      </c>
      <c r="E15104">
        <v>18</v>
      </c>
      <c r="F15104">
        <v>10.715813485956801</v>
      </c>
      <c r="G15104">
        <v>3.0505346763137498E-9</v>
      </c>
      <c r="H15104" t="s">
        <v>6951</v>
      </c>
      <c r="I15104">
        <v>0.90381608085615595</v>
      </c>
      <c r="J15104" t="e">
        <v>#N/A</v>
      </c>
      <c r="K15104" t="e">
        <v>#N/A</v>
      </c>
      <c r="L15104">
        <v>5</v>
      </c>
      <c r="M15104" t="s">
        <v>7940</v>
      </c>
      <c r="N15104" t="s">
        <v>7941</v>
      </c>
    </row>
    <row r="15105" spans="1:14" x14ac:dyDescent="0.35">
      <c r="A15105" t="s">
        <v>2037</v>
      </c>
      <c r="B15105" t="s">
        <v>6444</v>
      </c>
      <c r="C15105" t="s">
        <v>2590</v>
      </c>
      <c r="D15105">
        <v>0.111077521025057</v>
      </c>
      <c r="E15105">
        <v>18</v>
      </c>
      <c r="F15105">
        <v>5.6258508492735197</v>
      </c>
      <c r="G15105">
        <v>2.4466155733728701E-5</v>
      </c>
      <c r="H15105" t="s">
        <v>6952</v>
      </c>
      <c r="I15105">
        <v>0.912335075537822</v>
      </c>
      <c r="J15105" t="e">
        <v>#N/A</v>
      </c>
      <c r="K15105" t="e">
        <v>#N/A</v>
      </c>
      <c r="L15105">
        <v>5</v>
      </c>
      <c r="M15105" t="s">
        <v>7940</v>
      </c>
      <c r="N15105" t="s">
        <v>7941</v>
      </c>
    </row>
    <row r="15106" spans="1:14" x14ac:dyDescent="0.35">
      <c r="A15106" t="s">
        <v>2038</v>
      </c>
      <c r="B15106" t="s">
        <v>6445</v>
      </c>
      <c r="C15106" t="s">
        <v>2614</v>
      </c>
      <c r="D15106">
        <v>0.26282561730443499</v>
      </c>
      <c r="E15106">
        <v>17</v>
      </c>
      <c r="F15106">
        <v>0.66177641608137205</v>
      </c>
      <c r="G15106">
        <v>0.51698522633699495</v>
      </c>
      <c r="H15106" t="s">
        <v>6960</v>
      </c>
      <c r="I15106">
        <v>-5.6081362475810081E-2</v>
      </c>
      <c r="J15106" t="e">
        <v>#N/A</v>
      </c>
      <c r="K15106" t="e">
        <v>#N/A</v>
      </c>
      <c r="L15106">
        <v>1</v>
      </c>
      <c r="M15106" t="s">
        <v>7140</v>
      </c>
      <c r="N15106" t="s">
        <v>7141</v>
      </c>
    </row>
    <row r="15107" spans="1:14" x14ac:dyDescent="0.35">
      <c r="A15107" t="s">
        <v>2038</v>
      </c>
      <c r="B15107" t="s">
        <v>6445</v>
      </c>
      <c r="C15107" t="s">
        <v>2614</v>
      </c>
      <c r="D15107">
        <v>0.240255685280818</v>
      </c>
      <c r="E15107">
        <v>18</v>
      </c>
      <c r="F15107">
        <v>2.2801340487887201</v>
      </c>
      <c r="G15107">
        <v>3.5005690441259799E-2</v>
      </c>
      <c r="H15107" t="s">
        <v>6959</v>
      </c>
      <c r="I15107">
        <v>-0.15272818576194958</v>
      </c>
      <c r="J15107" t="e">
        <v>#N/A</v>
      </c>
      <c r="K15107" t="e">
        <v>#N/A</v>
      </c>
      <c r="L15107">
        <v>1</v>
      </c>
      <c r="M15107" t="s">
        <v>7140</v>
      </c>
      <c r="N15107" t="s">
        <v>7141</v>
      </c>
    </row>
    <row r="15108" spans="1:14" x14ac:dyDescent="0.35">
      <c r="A15108" t="s">
        <v>2038</v>
      </c>
      <c r="B15108" t="s">
        <v>6445</v>
      </c>
      <c r="C15108" t="s">
        <v>2614</v>
      </c>
      <c r="D15108">
        <v>0.110360500555788</v>
      </c>
      <c r="E15108">
        <v>18</v>
      </c>
      <c r="F15108">
        <v>-4.9656459381293496</v>
      </c>
      <c r="G15108">
        <v>1.0001308151845399E-4</v>
      </c>
      <c r="H15108" t="s">
        <v>6956</v>
      </c>
      <c r="I15108">
        <v>-0.29512283630366498</v>
      </c>
      <c r="J15108" t="e">
        <v>#N/A</v>
      </c>
      <c r="K15108" t="e">
        <v>#N/A</v>
      </c>
      <c r="L15108">
        <v>1</v>
      </c>
      <c r="M15108" t="s">
        <v>7140</v>
      </c>
      <c r="N15108" t="s">
        <v>7141</v>
      </c>
    </row>
    <row r="15109" spans="1:14" x14ac:dyDescent="0.35">
      <c r="A15109" t="s">
        <v>2038</v>
      </c>
      <c r="B15109" t="s">
        <v>6445</v>
      </c>
      <c r="C15109" t="s">
        <v>2614</v>
      </c>
      <c r="D15109">
        <v>0.41252093926488398</v>
      </c>
      <c r="E15109">
        <v>18</v>
      </c>
      <c r="F15109">
        <v>2.5275705644415498</v>
      </c>
      <c r="G15109">
        <v>2.1063535403208902E-2</v>
      </c>
      <c r="H15109" t="s">
        <v>6958</v>
      </c>
      <c r="I15109">
        <v>0.12947085035693601</v>
      </c>
      <c r="J15109" t="e">
        <v>#N/A</v>
      </c>
      <c r="K15109" t="e">
        <v>#N/A</v>
      </c>
      <c r="L15109">
        <v>1</v>
      </c>
      <c r="M15109" t="s">
        <v>7140</v>
      </c>
      <c r="N15109" t="s">
        <v>7141</v>
      </c>
    </row>
    <row r="15110" spans="1:14" x14ac:dyDescent="0.35">
      <c r="A15110" t="s">
        <v>2038</v>
      </c>
      <c r="B15110" t="s">
        <v>6445</v>
      </c>
      <c r="C15110" t="s">
        <v>2614</v>
      </c>
      <c r="D15110">
        <v>2.8237360963933499E-2</v>
      </c>
      <c r="E15110">
        <v>14.310645428525399</v>
      </c>
      <c r="F15110">
        <v>-0.371162121146761</v>
      </c>
      <c r="G15110">
        <v>0.71595392027048099</v>
      </c>
      <c r="H15110" t="s">
        <v>6951</v>
      </c>
      <c r="I15110">
        <v>-2.3257335405018498E-2</v>
      </c>
      <c r="J15110" t="e">
        <v>#N/A</v>
      </c>
      <c r="K15110" t="e">
        <v>#N/A</v>
      </c>
      <c r="L15110">
        <v>1</v>
      </c>
      <c r="M15110" t="s">
        <v>7140</v>
      </c>
      <c r="N15110" t="s">
        <v>7141</v>
      </c>
    </row>
    <row r="15111" spans="1:14" x14ac:dyDescent="0.35">
      <c r="A15111" t="s">
        <v>2038</v>
      </c>
      <c r="B15111" t="s">
        <v>6445</v>
      </c>
      <c r="C15111" t="s">
        <v>2614</v>
      </c>
      <c r="D15111">
        <v>0.830349694185335</v>
      </c>
      <c r="E15111">
        <v>18</v>
      </c>
      <c r="F15111">
        <v>-2.8851764782084399</v>
      </c>
      <c r="G15111">
        <v>9.8557651645202592E-3</v>
      </c>
      <c r="H15111" t="s">
        <v>6955</v>
      </c>
      <c r="I15111">
        <v>-0.14239465054171099</v>
      </c>
      <c r="J15111" t="e">
        <v>#N/A</v>
      </c>
      <c r="K15111" t="e">
        <v>#N/A</v>
      </c>
      <c r="L15111">
        <v>1</v>
      </c>
      <c r="M15111" t="s">
        <v>7140</v>
      </c>
      <c r="N15111" t="s">
        <v>7141</v>
      </c>
    </row>
    <row r="15112" spans="1:14" x14ac:dyDescent="0.35">
      <c r="A15112" t="s">
        <v>2038</v>
      </c>
      <c r="B15112" t="s">
        <v>6445</v>
      </c>
      <c r="C15112" t="s">
        <v>2614</v>
      </c>
      <c r="D15112">
        <v>0.67534248530518204</v>
      </c>
      <c r="E15112">
        <v>17</v>
      </c>
      <c r="F15112">
        <v>-1.01584908671986</v>
      </c>
      <c r="G15112">
        <v>0.32394188598995199</v>
      </c>
      <c r="H15112" t="s">
        <v>6954</v>
      </c>
      <c r="I15112">
        <v>-9.6646823286139494E-2</v>
      </c>
      <c r="J15112" t="e">
        <v>#N/A</v>
      </c>
      <c r="K15112" t="e">
        <v>#N/A</v>
      </c>
      <c r="L15112">
        <v>1</v>
      </c>
      <c r="M15112" t="s">
        <v>7140</v>
      </c>
      <c r="N15112" t="s">
        <v>7141</v>
      </c>
    </row>
    <row r="15113" spans="1:14" x14ac:dyDescent="0.35">
      <c r="A15113" t="s">
        <v>2038</v>
      </c>
      <c r="B15113" t="s">
        <v>6445</v>
      </c>
      <c r="C15113" t="s">
        <v>2614</v>
      </c>
      <c r="D15113">
        <v>0.46760975116161202</v>
      </c>
      <c r="E15113">
        <v>18</v>
      </c>
      <c r="F15113">
        <v>6.3078114929840003</v>
      </c>
      <c r="G15113">
        <v>6.0371056079163498E-6</v>
      </c>
      <c r="H15113" t="s">
        <v>6953</v>
      </c>
      <c r="I15113">
        <v>0.27186550089864597</v>
      </c>
      <c r="J15113" t="e">
        <v>#N/A</v>
      </c>
      <c r="K15113" t="e">
        <v>#N/A</v>
      </c>
      <c r="L15113">
        <v>1</v>
      </c>
      <c r="M15113" t="s">
        <v>7140</v>
      </c>
      <c r="N15113" t="s">
        <v>7141</v>
      </c>
    </row>
    <row r="15114" spans="1:14" x14ac:dyDescent="0.35">
      <c r="A15114" t="s">
        <v>2038</v>
      </c>
      <c r="B15114" t="s">
        <v>6445</v>
      </c>
      <c r="C15114" t="s">
        <v>2614</v>
      </c>
      <c r="D15114">
        <v>0.187403135947634</v>
      </c>
      <c r="E15114">
        <v>17</v>
      </c>
      <c r="F15114">
        <v>-2.5730278435746801</v>
      </c>
      <c r="G15114">
        <v>1.9750259535139598E-2</v>
      </c>
      <c r="H15114" t="s">
        <v>6957</v>
      </c>
      <c r="I15114">
        <v>-0.19847601301752499</v>
      </c>
      <c r="J15114" t="e">
        <v>#N/A</v>
      </c>
      <c r="K15114" t="e">
        <v>#N/A</v>
      </c>
      <c r="L15114">
        <v>1</v>
      </c>
      <c r="M15114" t="s">
        <v>7140</v>
      </c>
      <c r="N15114" t="s">
        <v>7141</v>
      </c>
    </row>
    <row r="15115" spans="1:14" x14ac:dyDescent="0.35">
      <c r="A15115" t="s">
        <v>2038</v>
      </c>
      <c r="B15115" t="s">
        <v>6445</v>
      </c>
      <c r="C15115" t="s">
        <v>2614</v>
      </c>
      <c r="D15115">
        <v>9.4541793332008905E-2</v>
      </c>
      <c r="E15115">
        <v>17</v>
      </c>
      <c r="F15115">
        <v>0.88836485754017702</v>
      </c>
      <c r="G15115">
        <v>0.38674183566460901</v>
      </c>
      <c r="H15115" t="s">
        <v>6952</v>
      </c>
      <c r="I15115">
        <v>7.3389487881120999E-2</v>
      </c>
      <c r="J15115" t="e">
        <v>#N/A</v>
      </c>
      <c r="K15115" t="e">
        <v>#N/A</v>
      </c>
      <c r="L15115">
        <v>1</v>
      </c>
      <c r="M15115" t="s">
        <v>7140</v>
      </c>
      <c r="N15115" t="s">
        <v>7141</v>
      </c>
    </row>
    <row r="15116" spans="1:14" x14ac:dyDescent="0.35">
      <c r="A15116" t="s">
        <v>2039</v>
      </c>
      <c r="B15116" t="s">
        <v>6446</v>
      </c>
      <c r="C15116" t="s">
        <v>4023</v>
      </c>
      <c r="D15116">
        <v>0.16716366901941401</v>
      </c>
      <c r="E15116">
        <v>17</v>
      </c>
      <c r="F15116">
        <v>0.32457628128076099</v>
      </c>
      <c r="G15116">
        <v>0.74946161201974404</v>
      </c>
      <c r="H15116" t="s">
        <v>6960</v>
      </c>
      <c r="I15116">
        <v>-3.4339452531460424E-2</v>
      </c>
      <c r="J15116" t="e">
        <v>#N/A</v>
      </c>
      <c r="K15116" t="e">
        <v>#N/A</v>
      </c>
      <c r="L15116">
        <v>1</v>
      </c>
      <c r="M15116" t="s">
        <v>7942</v>
      </c>
      <c r="N15116" t="s">
        <v>7943</v>
      </c>
    </row>
    <row r="15117" spans="1:14" x14ac:dyDescent="0.35">
      <c r="A15117" t="s">
        <v>2039</v>
      </c>
      <c r="B15117" t="s">
        <v>6446</v>
      </c>
      <c r="C15117" t="s">
        <v>4023</v>
      </c>
      <c r="D15117">
        <v>0.194595664891801</v>
      </c>
      <c r="E15117">
        <v>18</v>
      </c>
      <c r="F15117">
        <v>-1.7450790423396101</v>
      </c>
      <c r="G15117">
        <v>9.8019402452999893E-2</v>
      </c>
      <c r="H15117" t="s">
        <v>6959</v>
      </c>
      <c r="I15117">
        <v>0.22940480379653927</v>
      </c>
      <c r="J15117" t="e">
        <v>#N/A</v>
      </c>
      <c r="K15117" t="e">
        <v>#N/A</v>
      </c>
      <c r="L15117">
        <v>1</v>
      </c>
      <c r="M15117" t="s">
        <v>7942</v>
      </c>
      <c r="N15117" t="s">
        <v>7943</v>
      </c>
    </row>
    <row r="15118" spans="1:14" x14ac:dyDescent="0.35">
      <c r="A15118" t="s">
        <v>2039</v>
      </c>
      <c r="B15118" t="s">
        <v>6446</v>
      </c>
      <c r="C15118" t="s">
        <v>4023</v>
      </c>
      <c r="D15118">
        <v>7.52678485779089E-2</v>
      </c>
      <c r="E15118">
        <v>18</v>
      </c>
      <c r="F15118">
        <v>2.62010572581497</v>
      </c>
      <c r="G15118">
        <v>1.7349482809705399E-2</v>
      </c>
      <c r="H15118" t="s">
        <v>6955</v>
      </c>
      <c r="I15118">
        <v>0.28241250941042001</v>
      </c>
      <c r="J15118" t="e">
        <v>#N/A</v>
      </c>
      <c r="K15118" t="e">
        <v>#N/A</v>
      </c>
      <c r="L15118">
        <v>1</v>
      </c>
      <c r="M15118" t="s">
        <v>7942</v>
      </c>
      <c r="N15118" t="s">
        <v>7943</v>
      </c>
    </row>
    <row r="15119" spans="1:14" x14ac:dyDescent="0.35">
      <c r="A15119" t="s">
        <v>2039</v>
      </c>
      <c r="B15119" t="s">
        <v>6446</v>
      </c>
      <c r="C15119" t="s">
        <v>4023</v>
      </c>
      <c r="D15119">
        <v>0.59490653054252995</v>
      </c>
      <c r="E15119">
        <v>18</v>
      </c>
      <c r="F15119">
        <v>3.31567865816326</v>
      </c>
      <c r="G15119">
        <v>3.84583905135443E-3</v>
      </c>
      <c r="H15119" t="s">
        <v>6956</v>
      </c>
      <c r="I15119">
        <v>0.51181731320695101</v>
      </c>
      <c r="J15119" t="e">
        <v>#N/A</v>
      </c>
      <c r="K15119" t="e">
        <v>#N/A</v>
      </c>
      <c r="L15119">
        <v>1</v>
      </c>
      <c r="M15119" t="s">
        <v>7942</v>
      </c>
      <c r="N15119" t="s">
        <v>7943</v>
      </c>
    </row>
    <row r="15120" spans="1:14" x14ac:dyDescent="0.35">
      <c r="A15120" t="s">
        <v>2039</v>
      </c>
      <c r="B15120" t="s">
        <v>6446</v>
      </c>
      <c r="C15120" t="s">
        <v>4023</v>
      </c>
      <c r="D15120">
        <v>9.9232668439954194E-2</v>
      </c>
      <c r="E15120">
        <v>18</v>
      </c>
      <c r="F15120">
        <v>2.7795231815929302</v>
      </c>
      <c r="G15120">
        <v>1.23671946157281E-2</v>
      </c>
      <c r="H15120" t="s">
        <v>6958</v>
      </c>
      <c r="I15120">
        <v>0.40086016595900897</v>
      </c>
      <c r="J15120" t="e">
        <v>#N/A</v>
      </c>
      <c r="K15120" t="e">
        <v>#N/A</v>
      </c>
      <c r="L15120">
        <v>1</v>
      </c>
      <c r="M15120" t="s">
        <v>7942</v>
      </c>
      <c r="N15120" t="s">
        <v>7943</v>
      </c>
    </row>
    <row r="15121" spans="1:14" x14ac:dyDescent="0.35">
      <c r="A15121" t="s">
        <v>2039</v>
      </c>
      <c r="B15121" t="s">
        <v>6446</v>
      </c>
      <c r="C15121" t="s">
        <v>4023</v>
      </c>
      <c r="D15121">
        <v>0.61218819656531698</v>
      </c>
      <c r="E15121">
        <v>17</v>
      </c>
      <c r="F15121">
        <v>1.74711960508356</v>
      </c>
      <c r="G15121">
        <v>9.8655812893081798E-2</v>
      </c>
      <c r="H15121" t="s">
        <v>6954</v>
      </c>
      <c r="I15121">
        <v>0.26374425632799497</v>
      </c>
      <c r="J15121" t="e">
        <v>#N/A</v>
      </c>
      <c r="K15121" t="e">
        <v>#N/A</v>
      </c>
      <c r="L15121">
        <v>1</v>
      </c>
      <c r="M15121" t="s">
        <v>7942</v>
      </c>
      <c r="N15121" t="s">
        <v>7943</v>
      </c>
    </row>
    <row r="15122" spans="1:14" x14ac:dyDescent="0.35">
      <c r="A15122" t="s">
        <v>2039</v>
      </c>
      <c r="B15122" t="s">
        <v>6446</v>
      </c>
      <c r="C15122" t="s">
        <v>4023</v>
      </c>
      <c r="D15122">
        <v>0.44274653836686401</v>
      </c>
      <c r="E15122">
        <v>18</v>
      </c>
      <c r="F15122">
        <v>0.68258548920949602</v>
      </c>
      <c r="G15122">
        <v>0.50355953676284904</v>
      </c>
      <c r="H15122" t="s">
        <v>6953</v>
      </c>
      <c r="I15122">
        <v>0.11844765654858901</v>
      </c>
      <c r="J15122" t="e">
        <v>#N/A</v>
      </c>
      <c r="K15122" t="e">
        <v>#N/A</v>
      </c>
      <c r="L15122">
        <v>1</v>
      </c>
      <c r="M15122" t="s">
        <v>7942</v>
      </c>
      <c r="N15122" t="s">
        <v>7943</v>
      </c>
    </row>
    <row r="15123" spans="1:14" x14ac:dyDescent="0.35">
      <c r="A15123" t="s">
        <v>2039</v>
      </c>
      <c r="B15123" t="s">
        <v>6446</v>
      </c>
      <c r="C15123" t="s">
        <v>4023</v>
      </c>
      <c r="D15123">
        <v>0.93259628129845396</v>
      </c>
      <c r="E15123">
        <v>18</v>
      </c>
      <c r="F15123">
        <v>3.4864619947683799</v>
      </c>
      <c r="G15123">
        <v>2.6347356380568101E-3</v>
      </c>
      <c r="H15123" t="s">
        <v>6951</v>
      </c>
      <c r="I15123">
        <v>0.63026496975553903</v>
      </c>
      <c r="J15123" t="e">
        <v>#N/A</v>
      </c>
      <c r="K15123" t="e">
        <v>#N/A</v>
      </c>
      <c r="L15123">
        <v>1</v>
      </c>
      <c r="M15123" t="s">
        <v>7942</v>
      </c>
      <c r="N15123" t="s">
        <v>7943</v>
      </c>
    </row>
    <row r="15124" spans="1:14" x14ac:dyDescent="0.35">
      <c r="A15124" t="s">
        <v>2039</v>
      </c>
      <c r="B15124" t="s">
        <v>6446</v>
      </c>
      <c r="C15124" t="s">
        <v>4023</v>
      </c>
      <c r="D15124">
        <v>0.47566764252087501</v>
      </c>
      <c r="E15124">
        <v>17</v>
      </c>
      <c r="F15124">
        <v>2.17117441364887</v>
      </c>
      <c r="G15124">
        <v>4.4365121256167997E-2</v>
      </c>
      <c r="H15124" t="s">
        <v>6952</v>
      </c>
      <c r="I15124">
        <v>0.366520713427544</v>
      </c>
      <c r="J15124" t="e">
        <v>#N/A</v>
      </c>
      <c r="K15124" t="e">
        <v>#N/A</v>
      </c>
      <c r="L15124">
        <v>1</v>
      </c>
      <c r="M15124" t="s">
        <v>7942</v>
      </c>
      <c r="N15124" t="s">
        <v>7943</v>
      </c>
    </row>
    <row r="15125" spans="1:14" x14ac:dyDescent="0.35">
      <c r="A15125" t="s">
        <v>2039</v>
      </c>
      <c r="B15125" t="s">
        <v>6446</v>
      </c>
      <c r="C15125" t="s">
        <v>4023</v>
      </c>
      <c r="D15125">
        <v>0.95742945410254898</v>
      </c>
      <c r="E15125">
        <v>17</v>
      </c>
      <c r="F15125">
        <v>1.8689441398209401</v>
      </c>
      <c r="G15125">
        <v>7.8959929117406694E-2</v>
      </c>
      <c r="H15125" t="s">
        <v>6957</v>
      </c>
      <c r="I15125">
        <v>0.24807305687895601</v>
      </c>
      <c r="J15125" t="e">
        <v>#N/A</v>
      </c>
      <c r="K15125" t="e">
        <v>#N/A</v>
      </c>
      <c r="L15125">
        <v>1</v>
      </c>
      <c r="M15125" t="s">
        <v>7942</v>
      </c>
      <c r="N15125" t="s">
        <v>7943</v>
      </c>
    </row>
    <row r="15126" spans="1:14" x14ac:dyDescent="0.35">
      <c r="A15126" t="s">
        <v>2040</v>
      </c>
      <c r="B15126" t="s">
        <v>6447</v>
      </c>
      <c r="C15126" t="s">
        <v>4024</v>
      </c>
      <c r="D15126">
        <v>6.6043838564697296E-2</v>
      </c>
      <c r="E15126">
        <v>18</v>
      </c>
      <c r="F15126">
        <v>1.0896073044391801</v>
      </c>
      <c r="G15126">
        <v>0.29025916333179802</v>
      </c>
      <c r="H15126" t="s">
        <v>6960</v>
      </c>
      <c r="I15126">
        <v>-9.3220505783839336E-2</v>
      </c>
      <c r="J15126" t="e">
        <v>#N/A</v>
      </c>
      <c r="K15126" t="e">
        <v>#N/A</v>
      </c>
      <c r="L15126">
        <v>1</v>
      </c>
      <c r="M15126" t="s">
        <v>7322</v>
      </c>
      <c r="N15126" t="s">
        <v>7323</v>
      </c>
    </row>
    <row r="15127" spans="1:14" x14ac:dyDescent="0.35">
      <c r="A15127" t="s">
        <v>2040</v>
      </c>
      <c r="B15127" t="s">
        <v>6447</v>
      </c>
      <c r="C15127" t="s">
        <v>4024</v>
      </c>
      <c r="D15127">
        <v>0.87874841028042705</v>
      </c>
      <c r="E15127">
        <v>18</v>
      </c>
      <c r="F15127">
        <v>10.1638698968046</v>
      </c>
      <c r="G15127">
        <v>6.95039722361075E-9</v>
      </c>
      <c r="H15127" t="s">
        <v>6959</v>
      </c>
      <c r="I15127">
        <v>-0.68242407589054022</v>
      </c>
      <c r="J15127" t="e">
        <v>#N/A</v>
      </c>
      <c r="K15127" t="e">
        <v>#N/A</v>
      </c>
      <c r="L15127">
        <v>1</v>
      </c>
      <c r="M15127" t="s">
        <v>7322</v>
      </c>
      <c r="N15127" t="s">
        <v>7323</v>
      </c>
    </row>
    <row r="15128" spans="1:14" x14ac:dyDescent="0.35">
      <c r="A15128" t="s">
        <v>2040</v>
      </c>
      <c r="B15128" t="s">
        <v>6447</v>
      </c>
      <c r="C15128" t="s">
        <v>4024</v>
      </c>
      <c r="D15128">
        <v>0.67565049915422204</v>
      </c>
      <c r="E15128">
        <v>18</v>
      </c>
      <c r="F15128">
        <v>-8.4961918884219791</v>
      </c>
      <c r="G15128">
        <v>1.02938740756259E-7</v>
      </c>
      <c r="H15128" t="s">
        <v>6956</v>
      </c>
      <c r="I15128">
        <v>-0.64768523413069501</v>
      </c>
      <c r="J15128" t="e">
        <v>#N/A</v>
      </c>
      <c r="K15128" t="e">
        <v>#N/A</v>
      </c>
      <c r="L15128">
        <v>1</v>
      </c>
      <c r="M15128" t="s">
        <v>7322</v>
      </c>
      <c r="N15128" t="s">
        <v>7323</v>
      </c>
    </row>
    <row r="15129" spans="1:14" x14ac:dyDescent="0.35">
      <c r="A15129" t="s">
        <v>2040</v>
      </c>
      <c r="B15129" t="s">
        <v>6447</v>
      </c>
      <c r="C15129" t="s">
        <v>4024</v>
      </c>
      <c r="D15129">
        <v>8.2281236118396897E-2</v>
      </c>
      <c r="E15129">
        <v>18</v>
      </c>
      <c r="F15129">
        <v>-5.4318638689718703</v>
      </c>
      <c r="G15129">
        <v>3.6816336810646201E-5</v>
      </c>
      <c r="H15129" t="s">
        <v>6954</v>
      </c>
      <c r="I15129">
        <v>-0.58920357010670099</v>
      </c>
      <c r="J15129" t="e">
        <v>#N/A</v>
      </c>
      <c r="K15129" t="e">
        <v>#N/A</v>
      </c>
      <c r="L15129">
        <v>1</v>
      </c>
      <c r="M15129" t="s">
        <v>7322</v>
      </c>
      <c r="N15129" t="s">
        <v>7323</v>
      </c>
    </row>
    <row r="15130" spans="1:14" x14ac:dyDescent="0.35">
      <c r="A15130" t="s">
        <v>2040</v>
      </c>
      <c r="B15130" t="s">
        <v>6447</v>
      </c>
      <c r="C15130" t="s">
        <v>4024</v>
      </c>
      <c r="D15130">
        <v>0.105249991991669</v>
      </c>
      <c r="E15130">
        <v>18</v>
      </c>
      <c r="F15130">
        <v>1.8979395595172901</v>
      </c>
      <c r="G15130">
        <v>7.3860472750746697E-2</v>
      </c>
      <c r="H15130" t="s">
        <v>6953</v>
      </c>
      <c r="I15130">
        <v>0.10190860614538901</v>
      </c>
      <c r="J15130" t="e">
        <v>#N/A</v>
      </c>
      <c r="K15130" t="e">
        <v>#N/A</v>
      </c>
      <c r="L15130">
        <v>1</v>
      </c>
      <c r="M15130" t="s">
        <v>7322</v>
      </c>
      <c r="N15130" t="s">
        <v>7323</v>
      </c>
    </row>
    <row r="15131" spans="1:14" x14ac:dyDescent="0.35">
      <c r="A15131" t="s">
        <v>2040</v>
      </c>
      <c r="B15131" t="s">
        <v>6447</v>
      </c>
      <c r="C15131" t="s">
        <v>4024</v>
      </c>
      <c r="D15131">
        <v>0.193828752218068</v>
      </c>
      <c r="E15131">
        <v>18</v>
      </c>
      <c r="F15131">
        <v>3.0491555440081402</v>
      </c>
      <c r="G15131">
        <v>6.9051540539291799E-3</v>
      </c>
      <c r="H15131" t="s">
        <v>6958</v>
      </c>
      <c r="I15131">
        <v>0.13664744790523201</v>
      </c>
      <c r="J15131" t="e">
        <v>#N/A</v>
      </c>
      <c r="K15131" t="e">
        <v>#N/A</v>
      </c>
      <c r="L15131">
        <v>1</v>
      </c>
      <c r="M15131" t="s">
        <v>7322</v>
      </c>
      <c r="N15131" t="s">
        <v>7323</v>
      </c>
    </row>
    <row r="15132" spans="1:14" x14ac:dyDescent="0.35">
      <c r="A15132" t="s">
        <v>2040</v>
      </c>
      <c r="B15132" t="s">
        <v>6447</v>
      </c>
      <c r="C15132" t="s">
        <v>4024</v>
      </c>
      <c r="D15132">
        <v>0.57882385578159001</v>
      </c>
      <c r="E15132">
        <v>18</v>
      </c>
      <c r="F15132">
        <v>0.581033268526847</v>
      </c>
      <c r="G15132">
        <v>0.56842274903522705</v>
      </c>
      <c r="H15132" t="s">
        <v>6955</v>
      </c>
      <c r="I15132">
        <v>3.4738841759843098E-2</v>
      </c>
      <c r="J15132" t="e">
        <v>#N/A</v>
      </c>
      <c r="K15132" t="e">
        <v>#N/A</v>
      </c>
      <c r="L15132">
        <v>1</v>
      </c>
      <c r="M15132" t="s">
        <v>7322</v>
      </c>
      <c r="N15132" t="s">
        <v>7323</v>
      </c>
    </row>
    <row r="15133" spans="1:14" x14ac:dyDescent="0.35">
      <c r="A15133" t="s">
        <v>2040</v>
      </c>
      <c r="B15133" t="s">
        <v>6447</v>
      </c>
      <c r="C15133" t="s">
        <v>4024</v>
      </c>
      <c r="D15133">
        <v>1.06863388687304E-2</v>
      </c>
      <c r="E15133">
        <v>10.466287754427499</v>
      </c>
      <c r="F15133">
        <v>0.52053798444733301</v>
      </c>
      <c r="G15133">
        <v>0.613522002946705</v>
      </c>
      <c r="H15133" t="s">
        <v>6952</v>
      </c>
      <c r="I15133">
        <v>4.3426942121394398E-2</v>
      </c>
      <c r="J15133" t="e">
        <v>#N/A</v>
      </c>
      <c r="K15133" t="e">
        <v>#N/A</v>
      </c>
      <c r="L15133">
        <v>1</v>
      </c>
      <c r="M15133" t="s">
        <v>7322</v>
      </c>
      <c r="N15133" t="s">
        <v>7323</v>
      </c>
    </row>
    <row r="15134" spans="1:14" x14ac:dyDescent="0.35">
      <c r="A15134" t="s">
        <v>2040</v>
      </c>
      <c r="B15134" t="s">
        <v>6447</v>
      </c>
      <c r="C15134" t="s">
        <v>4024</v>
      </c>
      <c r="D15134">
        <v>0.15268763437566499</v>
      </c>
      <c r="E15134">
        <v>18</v>
      </c>
      <c r="F15134">
        <v>-9.4008962581280908</v>
      </c>
      <c r="G15134">
        <v>2.2910334871648402E-8</v>
      </c>
      <c r="H15134" t="s">
        <v>6951</v>
      </c>
      <c r="I15134">
        <v>-0.54577662798530602</v>
      </c>
      <c r="J15134" t="e">
        <v>#N/A</v>
      </c>
      <c r="K15134" t="e">
        <v>#N/A</v>
      </c>
      <c r="L15134">
        <v>1</v>
      </c>
      <c r="M15134" t="s">
        <v>7322</v>
      </c>
      <c r="N15134" t="s">
        <v>7323</v>
      </c>
    </row>
    <row r="15135" spans="1:14" x14ac:dyDescent="0.35">
      <c r="A15135" t="s">
        <v>2040</v>
      </c>
      <c r="B15135" t="s">
        <v>6447</v>
      </c>
      <c r="C15135" t="s">
        <v>4024</v>
      </c>
      <c r="D15135">
        <v>0.17254804216624001</v>
      </c>
      <c r="E15135">
        <v>18</v>
      </c>
      <c r="F15135">
        <v>-0.64190678055430594</v>
      </c>
      <c r="G15135">
        <v>0.52902450065745998</v>
      </c>
      <c r="H15135" t="s">
        <v>6957</v>
      </c>
      <c r="I15135">
        <v>-5.8481664023994497E-2</v>
      </c>
      <c r="J15135" t="e">
        <v>#N/A</v>
      </c>
      <c r="K15135" t="e">
        <v>#N/A</v>
      </c>
      <c r="L15135">
        <v>1</v>
      </c>
      <c r="M15135" t="s">
        <v>7322</v>
      </c>
      <c r="N15135" t="s">
        <v>7323</v>
      </c>
    </row>
    <row r="15136" spans="1:14" x14ac:dyDescent="0.35">
      <c r="A15136" t="s">
        <v>2041</v>
      </c>
      <c r="B15136" t="s">
        <v>6448</v>
      </c>
      <c r="C15136" t="s">
        <v>4025</v>
      </c>
      <c r="D15136">
        <v>0.47231867966353303</v>
      </c>
      <c r="E15136">
        <v>15</v>
      </c>
      <c r="F15136">
        <v>1.56447172054947</v>
      </c>
      <c r="G15136">
        <v>0.13855558199705101</v>
      </c>
      <c r="H15136" t="s">
        <v>6954</v>
      </c>
      <c r="I15136">
        <v>0.16968893662117099</v>
      </c>
      <c r="J15136" t="e">
        <v>#N/A</v>
      </c>
      <c r="K15136" t="e">
        <v>#N/A</v>
      </c>
      <c r="L15136">
        <v>1</v>
      </c>
      <c r="M15136" t="s">
        <v>7154</v>
      </c>
      <c r="N15136" t="s">
        <v>7155</v>
      </c>
    </row>
    <row r="15137" spans="1:14" x14ac:dyDescent="0.35">
      <c r="A15137" t="s">
        <v>2042</v>
      </c>
      <c r="B15137" t="s">
        <v>6449</v>
      </c>
      <c r="C15137" t="s">
        <v>4026</v>
      </c>
      <c r="D15137">
        <v>0.67207978532205903</v>
      </c>
      <c r="E15137">
        <v>18</v>
      </c>
      <c r="F15137">
        <v>-1.1118479686771701</v>
      </c>
      <c r="G15137">
        <v>0.28083382749278901</v>
      </c>
      <c r="H15137" t="s">
        <v>6960</v>
      </c>
      <c r="I15137">
        <v>8.0968482796399677E-2</v>
      </c>
      <c r="J15137" t="e">
        <v>#N/A</v>
      </c>
      <c r="K15137" t="e">
        <v>#N/A</v>
      </c>
      <c r="L15137">
        <v>1</v>
      </c>
      <c r="M15137" t="s">
        <v>7944</v>
      </c>
      <c r="N15137" t="s">
        <v>7945</v>
      </c>
    </row>
    <row r="15138" spans="1:14" x14ac:dyDescent="0.35">
      <c r="A15138" t="s">
        <v>2042</v>
      </c>
      <c r="B15138" t="s">
        <v>6449</v>
      </c>
      <c r="C15138" t="s">
        <v>4026</v>
      </c>
      <c r="D15138">
        <v>0.57822306622978104</v>
      </c>
      <c r="E15138">
        <v>18</v>
      </c>
      <c r="F15138">
        <v>2.32725740555688</v>
      </c>
      <c r="G15138">
        <v>3.1819753955166903E-2</v>
      </c>
      <c r="H15138" t="s">
        <v>6959</v>
      </c>
      <c r="I15138">
        <v>-0.29625498193898014</v>
      </c>
      <c r="J15138" t="e">
        <v>#N/A</v>
      </c>
      <c r="K15138" t="e">
        <v>#N/A</v>
      </c>
      <c r="L15138">
        <v>1</v>
      </c>
      <c r="M15138" t="s">
        <v>7944</v>
      </c>
      <c r="N15138" t="s">
        <v>7945</v>
      </c>
    </row>
    <row r="15139" spans="1:14" x14ac:dyDescent="0.35">
      <c r="A15139" t="s">
        <v>2042</v>
      </c>
      <c r="B15139" t="s">
        <v>6449</v>
      </c>
      <c r="C15139" t="s">
        <v>4026</v>
      </c>
      <c r="D15139">
        <v>0.37831716218183198</v>
      </c>
      <c r="E15139">
        <v>18</v>
      </c>
      <c r="F15139">
        <v>-3.2776781067444101</v>
      </c>
      <c r="G15139">
        <v>4.1823021954819602E-3</v>
      </c>
      <c r="H15139" t="s">
        <v>6956</v>
      </c>
      <c r="I15139">
        <v>-0.38712816636039699</v>
      </c>
      <c r="J15139" t="e">
        <v>#N/A</v>
      </c>
      <c r="K15139" t="e">
        <v>#N/A</v>
      </c>
      <c r="L15139">
        <v>1</v>
      </c>
      <c r="M15139" t="s">
        <v>7944</v>
      </c>
      <c r="N15139" t="s">
        <v>7945</v>
      </c>
    </row>
    <row r="15140" spans="1:14" x14ac:dyDescent="0.35">
      <c r="A15140" t="s">
        <v>2042</v>
      </c>
      <c r="B15140" t="s">
        <v>6449</v>
      </c>
      <c r="C15140" t="s">
        <v>4026</v>
      </c>
      <c r="D15140">
        <v>0.75360483323527905</v>
      </c>
      <c r="E15140">
        <v>18</v>
      </c>
      <c r="F15140">
        <v>-2.8183206568449202</v>
      </c>
      <c r="G15140">
        <v>1.13806968259214E-2</v>
      </c>
      <c r="H15140" t="s">
        <v>6954</v>
      </c>
      <c r="I15140">
        <v>-0.37722346473537399</v>
      </c>
      <c r="J15140" t="e">
        <v>#N/A</v>
      </c>
      <c r="K15140" t="e">
        <v>#N/A</v>
      </c>
      <c r="L15140">
        <v>1</v>
      </c>
      <c r="M15140" t="s">
        <v>7944</v>
      </c>
      <c r="N15140" t="s">
        <v>7945</v>
      </c>
    </row>
    <row r="15141" spans="1:14" x14ac:dyDescent="0.35">
      <c r="A15141" t="s">
        <v>2042</v>
      </c>
      <c r="B15141" t="s">
        <v>6449</v>
      </c>
      <c r="C15141" t="s">
        <v>4026</v>
      </c>
      <c r="D15141">
        <v>0.353813226617192</v>
      </c>
      <c r="E15141">
        <v>18</v>
      </c>
      <c r="F15141">
        <v>0.30913743699582802</v>
      </c>
      <c r="G15141">
        <v>0.76076670437857496</v>
      </c>
      <c r="H15141" t="s">
        <v>6958</v>
      </c>
      <c r="I15141">
        <v>1.9298152484166699E-2</v>
      </c>
      <c r="J15141" t="e">
        <v>#N/A</v>
      </c>
      <c r="K15141" t="e">
        <v>#N/A</v>
      </c>
      <c r="L15141">
        <v>1</v>
      </c>
      <c r="M15141" t="s">
        <v>7944</v>
      </c>
      <c r="N15141" t="s">
        <v>7945</v>
      </c>
    </row>
    <row r="15142" spans="1:14" x14ac:dyDescent="0.35">
      <c r="A15142" t="s">
        <v>2042</v>
      </c>
      <c r="B15142" t="s">
        <v>6449</v>
      </c>
      <c r="C15142" t="s">
        <v>4026</v>
      </c>
      <c r="D15142">
        <v>0.23637918056232299</v>
      </c>
      <c r="E15142">
        <v>18</v>
      </c>
      <c r="F15142">
        <v>-1.9717000540982199</v>
      </c>
      <c r="G15142">
        <v>6.4212995120425206E-2</v>
      </c>
      <c r="H15142" t="s">
        <v>6955</v>
      </c>
      <c r="I15142">
        <v>-9.0873184421422296E-2</v>
      </c>
      <c r="J15142" t="e">
        <v>#N/A</v>
      </c>
      <c r="K15142" t="e">
        <v>#N/A</v>
      </c>
      <c r="L15142">
        <v>1</v>
      </c>
      <c r="M15142" t="s">
        <v>7944</v>
      </c>
      <c r="N15142" t="s">
        <v>7945</v>
      </c>
    </row>
    <row r="15143" spans="1:14" x14ac:dyDescent="0.35">
      <c r="A15143" t="s">
        <v>2042</v>
      </c>
      <c r="B15143" t="s">
        <v>6449</v>
      </c>
      <c r="C15143" t="s">
        <v>4026</v>
      </c>
      <c r="D15143">
        <v>6.8191289979804602E-3</v>
      </c>
      <c r="E15143">
        <v>13.5816505730467</v>
      </c>
      <c r="F15143">
        <v>2.1448093812635798</v>
      </c>
      <c r="G15143">
        <v>5.0575201235579702E-2</v>
      </c>
      <c r="H15143" t="s">
        <v>6953</v>
      </c>
      <c r="I15143">
        <v>0.110171336905589</v>
      </c>
      <c r="J15143" t="e">
        <v>#N/A</v>
      </c>
      <c r="K15143" t="e">
        <v>#N/A</v>
      </c>
      <c r="L15143">
        <v>1</v>
      </c>
      <c r="M15143" t="s">
        <v>7944</v>
      </c>
      <c r="N15143" t="s">
        <v>7945</v>
      </c>
    </row>
    <row r="15144" spans="1:14" x14ac:dyDescent="0.35">
      <c r="A15144" t="s">
        <v>2042</v>
      </c>
      <c r="B15144" t="s">
        <v>6449</v>
      </c>
      <c r="C15144" t="s">
        <v>4026</v>
      </c>
      <c r="D15144">
        <v>0.26734021141401698</v>
      </c>
      <c r="E15144">
        <v>18</v>
      </c>
      <c r="F15144">
        <v>-0.15602529618746599</v>
      </c>
      <c r="G15144">
        <v>0.87774960460172402</v>
      </c>
      <c r="H15144" t="s">
        <v>6957</v>
      </c>
      <c r="I15144">
        <v>-9.9047016250235504E-3</v>
      </c>
      <c r="J15144" t="e">
        <v>#N/A</v>
      </c>
      <c r="K15144" t="e">
        <v>#N/A</v>
      </c>
      <c r="L15144">
        <v>1</v>
      </c>
      <c r="M15144" t="s">
        <v>7944</v>
      </c>
      <c r="N15144" t="s">
        <v>7945</v>
      </c>
    </row>
    <row r="15145" spans="1:14" x14ac:dyDescent="0.35">
      <c r="A15145" t="s">
        <v>2042</v>
      </c>
      <c r="B15145" t="s">
        <v>6449</v>
      </c>
      <c r="C15145" t="s">
        <v>4026</v>
      </c>
      <c r="D15145">
        <v>0.77555846906270498</v>
      </c>
      <c r="E15145">
        <v>18</v>
      </c>
      <c r="F15145">
        <v>-2.1201570497876001</v>
      </c>
      <c r="G15145">
        <v>4.8147531644349102E-2</v>
      </c>
      <c r="H15145" t="s">
        <v>6951</v>
      </c>
      <c r="I15145">
        <v>-0.27695682945480798</v>
      </c>
      <c r="J15145" t="e">
        <v>#N/A</v>
      </c>
      <c r="K15145" t="e">
        <v>#N/A</v>
      </c>
      <c r="L15145">
        <v>1</v>
      </c>
      <c r="M15145" t="s">
        <v>7944</v>
      </c>
      <c r="N15145" t="s">
        <v>7945</v>
      </c>
    </row>
    <row r="15146" spans="1:14" x14ac:dyDescent="0.35">
      <c r="A15146" t="s">
        <v>2042</v>
      </c>
      <c r="B15146" t="s">
        <v>6449</v>
      </c>
      <c r="C15146" t="s">
        <v>4026</v>
      </c>
      <c r="D15146">
        <v>0.90876645381104904</v>
      </c>
      <c r="E15146">
        <v>18</v>
      </c>
      <c r="F15146">
        <v>1.3094321311847399</v>
      </c>
      <c r="G15146">
        <v>0.20685681747984799</v>
      </c>
      <c r="H15146" t="s">
        <v>6952</v>
      </c>
      <c r="I15146">
        <v>0.10026663528056499</v>
      </c>
      <c r="J15146" t="e">
        <v>#N/A</v>
      </c>
      <c r="K15146" t="e">
        <v>#N/A</v>
      </c>
      <c r="L15146">
        <v>1</v>
      </c>
      <c r="M15146" t="s">
        <v>7944</v>
      </c>
      <c r="N15146" t="s">
        <v>7945</v>
      </c>
    </row>
    <row r="15147" spans="1:14" x14ac:dyDescent="0.35">
      <c r="A15147" t="s">
        <v>2043</v>
      </c>
      <c r="B15147" t="s">
        <v>6450</v>
      </c>
      <c r="C15147" t="s">
        <v>4027</v>
      </c>
      <c r="D15147">
        <v>9.75907931089494E-2</v>
      </c>
      <c r="E15147">
        <v>18</v>
      </c>
      <c r="F15147">
        <v>0.45513364787235999</v>
      </c>
      <c r="G15147">
        <v>0.65445494900394197</v>
      </c>
      <c r="H15147" t="s">
        <v>6953</v>
      </c>
      <c r="I15147">
        <v>0.11962904191627401</v>
      </c>
      <c r="J15147" t="e">
        <v>#N/A</v>
      </c>
      <c r="K15147" t="e">
        <v>#N/A</v>
      </c>
      <c r="L15147">
        <v>3</v>
      </c>
      <c r="M15147" t="s">
        <v>7576</v>
      </c>
      <c r="N15147" t="s">
        <v>7577</v>
      </c>
    </row>
    <row r="15148" spans="1:14" x14ac:dyDescent="0.35">
      <c r="A15148" t="s">
        <v>2044</v>
      </c>
      <c r="B15148" t="s">
        <v>6451</v>
      </c>
      <c r="C15148" t="s">
        <v>2590</v>
      </c>
      <c r="D15148">
        <v>0.949715578260385</v>
      </c>
      <c r="E15148">
        <v>13</v>
      </c>
      <c r="F15148">
        <v>0.65967869220825004</v>
      </c>
      <c r="G15148">
        <v>0.52097614238674805</v>
      </c>
      <c r="H15148" t="s">
        <v>6958</v>
      </c>
      <c r="I15148">
        <v>0.123537442561981</v>
      </c>
      <c r="J15148" t="e">
        <v>#N/A</v>
      </c>
      <c r="K15148" t="e">
        <v>#N/A</v>
      </c>
      <c r="L15148">
        <v>2</v>
      </c>
      <c r="M15148" t="s">
        <v>7860</v>
      </c>
      <c r="N15148" t="s">
        <v>7861</v>
      </c>
    </row>
    <row r="15149" spans="1:14" x14ac:dyDescent="0.35">
      <c r="A15149" t="s">
        <v>2044</v>
      </c>
      <c r="B15149" t="s">
        <v>6451</v>
      </c>
      <c r="C15149" t="s">
        <v>2590</v>
      </c>
      <c r="D15149">
        <v>0.82912449452569104</v>
      </c>
      <c r="E15149">
        <v>14</v>
      </c>
      <c r="F15149">
        <v>3.1846617000220498</v>
      </c>
      <c r="G15149">
        <v>6.6193998918339199E-3</v>
      </c>
      <c r="H15149" t="s">
        <v>6952</v>
      </c>
      <c r="I15149">
        <v>0.47247025408786703</v>
      </c>
      <c r="J15149" t="e">
        <v>#N/A</v>
      </c>
      <c r="K15149" t="e">
        <v>#N/A</v>
      </c>
      <c r="L15149">
        <v>2</v>
      </c>
      <c r="M15149" t="s">
        <v>7860</v>
      </c>
      <c r="N15149" t="s">
        <v>7861</v>
      </c>
    </row>
    <row r="15150" spans="1:14" x14ac:dyDescent="0.35">
      <c r="A15150" t="s">
        <v>2045</v>
      </c>
      <c r="B15150" t="s">
        <v>6452</v>
      </c>
      <c r="C15150" t="s">
        <v>4028</v>
      </c>
      <c r="D15150">
        <v>3.5943095527376803E-2</v>
      </c>
      <c r="E15150">
        <v>11.951751787858299</v>
      </c>
      <c r="F15150">
        <v>-6.7699050058847003</v>
      </c>
      <c r="G15150">
        <v>2.02738263830327E-5</v>
      </c>
      <c r="H15150" t="s">
        <v>6960</v>
      </c>
      <c r="I15150">
        <v>1.4125254598790695</v>
      </c>
      <c r="J15150" t="e">
        <v>#N/A</v>
      </c>
      <c r="K15150" t="e">
        <v>#N/A</v>
      </c>
      <c r="L15150">
        <v>2</v>
      </c>
      <c r="M15150" t="s">
        <v>7220</v>
      </c>
      <c r="N15150" t="s">
        <v>7221</v>
      </c>
    </row>
    <row r="15151" spans="1:14" x14ac:dyDescent="0.35">
      <c r="A15151" t="s">
        <v>2045</v>
      </c>
      <c r="B15151" t="s">
        <v>6452</v>
      </c>
      <c r="C15151" t="s">
        <v>4028</v>
      </c>
      <c r="D15151">
        <v>0.58471538682612001</v>
      </c>
      <c r="E15151">
        <v>18</v>
      </c>
      <c r="F15151">
        <v>-24.882840352013801</v>
      </c>
      <c r="G15151">
        <v>2.15333077717713E-15</v>
      </c>
      <c r="H15151" t="s">
        <v>6959</v>
      </c>
      <c r="I15151">
        <v>2.3683339003967898</v>
      </c>
      <c r="J15151" t="e">
        <v>#N/A</v>
      </c>
      <c r="K15151" t="e">
        <v>#N/A</v>
      </c>
      <c r="L15151">
        <v>2</v>
      </c>
      <c r="M15151" t="s">
        <v>7220</v>
      </c>
      <c r="N15151" t="s">
        <v>7221</v>
      </c>
    </row>
    <row r="15152" spans="1:14" x14ac:dyDescent="0.35">
      <c r="A15152" t="s">
        <v>2045</v>
      </c>
      <c r="B15152" t="s">
        <v>6452</v>
      </c>
      <c r="C15152" t="s">
        <v>4028</v>
      </c>
      <c r="D15152">
        <v>9.0708797742768497E-3</v>
      </c>
      <c r="E15152">
        <v>10.607923314431099</v>
      </c>
      <c r="F15152">
        <v>4.4422821930296896</v>
      </c>
      <c r="G15152">
        <v>1.0825627403925799E-3</v>
      </c>
      <c r="H15152" t="s">
        <v>6957</v>
      </c>
      <c r="I15152">
        <v>0.72658652814092695</v>
      </c>
      <c r="J15152" t="e">
        <v>#N/A</v>
      </c>
      <c r="K15152" t="e">
        <v>#N/A</v>
      </c>
      <c r="L15152">
        <v>2</v>
      </c>
      <c r="M15152" t="s">
        <v>7220</v>
      </c>
      <c r="N15152" t="s">
        <v>7221</v>
      </c>
    </row>
    <row r="15153" spans="1:14" x14ac:dyDescent="0.35">
      <c r="A15153" t="s">
        <v>2045</v>
      </c>
      <c r="B15153" t="s">
        <v>6452</v>
      </c>
      <c r="C15153" t="s">
        <v>4028</v>
      </c>
      <c r="D15153">
        <v>0.18713655245451599</v>
      </c>
      <c r="E15153">
        <v>18</v>
      </c>
      <c r="F15153">
        <v>22.972710291119</v>
      </c>
      <c r="G15153">
        <v>8.6968438029368302E-15</v>
      </c>
      <c r="H15153" t="s">
        <v>6956</v>
      </c>
      <c r="I15153">
        <v>1.6823949686586499</v>
      </c>
      <c r="J15153" t="e">
        <v>#N/A</v>
      </c>
      <c r="K15153" t="e">
        <v>#N/A</v>
      </c>
      <c r="L15153">
        <v>2</v>
      </c>
      <c r="M15153" t="s">
        <v>7220</v>
      </c>
      <c r="N15153" t="s">
        <v>7221</v>
      </c>
    </row>
    <row r="15154" spans="1:14" x14ac:dyDescent="0.35">
      <c r="A15154" t="s">
        <v>2045</v>
      </c>
      <c r="B15154" t="s">
        <v>6452</v>
      </c>
      <c r="C15154" t="s">
        <v>4028</v>
      </c>
      <c r="D15154">
        <v>0.47757050303563697</v>
      </c>
      <c r="E15154">
        <v>18</v>
      </c>
      <c r="F15154">
        <v>-0.229622685956415</v>
      </c>
      <c r="G15154">
        <v>0.820974047487109</v>
      </c>
      <c r="H15154" t="s">
        <v>6958</v>
      </c>
      <c r="I15154">
        <v>-3.9944019298723703E-2</v>
      </c>
      <c r="J15154" t="e">
        <v>#N/A</v>
      </c>
      <c r="K15154" t="e">
        <v>#N/A</v>
      </c>
      <c r="L15154">
        <v>2</v>
      </c>
      <c r="M15154" t="s">
        <v>7220</v>
      </c>
      <c r="N15154" t="s">
        <v>7221</v>
      </c>
    </row>
    <row r="15155" spans="1:14" x14ac:dyDescent="0.35">
      <c r="A15155" t="s">
        <v>2045</v>
      </c>
      <c r="B15155" t="s">
        <v>6452</v>
      </c>
      <c r="C15155" t="s">
        <v>4028</v>
      </c>
      <c r="D15155">
        <v>0.30296581221732599</v>
      </c>
      <c r="E15155">
        <v>18</v>
      </c>
      <c r="F15155">
        <v>25.872040763720399</v>
      </c>
      <c r="G15155">
        <v>1.08701399111159E-15</v>
      </c>
      <c r="H15155" t="s">
        <v>6951</v>
      </c>
      <c r="I15155">
        <v>2.3283898810980599</v>
      </c>
      <c r="J15155" t="e">
        <v>#N/A</v>
      </c>
      <c r="K15155" t="e">
        <v>#N/A</v>
      </c>
      <c r="L15155">
        <v>2</v>
      </c>
      <c r="M15155" t="s">
        <v>7220</v>
      </c>
      <c r="N15155" t="s">
        <v>7221</v>
      </c>
    </row>
    <row r="15156" spans="1:14" x14ac:dyDescent="0.35">
      <c r="A15156" t="s">
        <v>2045</v>
      </c>
      <c r="B15156" t="s">
        <v>6452</v>
      </c>
      <c r="C15156" t="s">
        <v>4028</v>
      </c>
      <c r="D15156">
        <v>0.66170363469691995</v>
      </c>
      <c r="E15156">
        <v>18</v>
      </c>
      <c r="F15156">
        <v>5.5633179743577701</v>
      </c>
      <c r="G15156">
        <v>2.7897397725217399E-5</v>
      </c>
      <c r="H15156" t="s">
        <v>6953</v>
      </c>
      <c r="I15156">
        <v>0.64599491243941698</v>
      </c>
      <c r="J15156" t="e">
        <v>#N/A</v>
      </c>
      <c r="K15156" t="e">
        <v>#N/A</v>
      </c>
      <c r="L15156">
        <v>2</v>
      </c>
      <c r="M15156" t="s">
        <v>7220</v>
      </c>
      <c r="N15156" t="s">
        <v>7221</v>
      </c>
    </row>
    <row r="15157" spans="1:14" x14ac:dyDescent="0.35">
      <c r="A15157" t="s">
        <v>2045</v>
      </c>
      <c r="B15157" t="s">
        <v>6452</v>
      </c>
      <c r="C15157" t="s">
        <v>4028</v>
      </c>
      <c r="D15157">
        <v>0.12812782129752001</v>
      </c>
      <c r="E15157">
        <v>18</v>
      </c>
      <c r="F15157">
        <v>9.3961102608022902</v>
      </c>
      <c r="G15157">
        <v>2.30872118107636E-8</v>
      </c>
      <c r="H15157" t="s">
        <v>6954</v>
      </c>
      <c r="I15157">
        <v>0.95580844051771896</v>
      </c>
      <c r="J15157" t="e">
        <v>#N/A</v>
      </c>
      <c r="K15157" t="e">
        <v>#N/A</v>
      </c>
      <c r="L15157">
        <v>2</v>
      </c>
      <c r="M15157" t="s">
        <v>7220</v>
      </c>
      <c r="N15157" t="s">
        <v>7221</v>
      </c>
    </row>
    <row r="15158" spans="1:14" x14ac:dyDescent="0.35">
      <c r="A15158" t="s">
        <v>2045</v>
      </c>
      <c r="B15158" t="s">
        <v>6452</v>
      </c>
      <c r="C15158" t="s">
        <v>4028</v>
      </c>
      <c r="D15158">
        <v>0.25096289755607898</v>
      </c>
      <c r="E15158">
        <v>18</v>
      </c>
      <c r="F15158">
        <v>-5.2701522069807902</v>
      </c>
      <c r="G15158">
        <v>5.1931755148119798E-5</v>
      </c>
      <c r="H15158" t="s">
        <v>6955</v>
      </c>
      <c r="I15158">
        <v>-0.68593893173814102</v>
      </c>
      <c r="J15158" t="e">
        <v>#N/A</v>
      </c>
      <c r="K15158" t="e">
        <v>#N/A</v>
      </c>
      <c r="L15158">
        <v>2</v>
      </c>
      <c r="M15158" t="s">
        <v>7220</v>
      </c>
      <c r="N15158" t="s">
        <v>7221</v>
      </c>
    </row>
    <row r="15159" spans="1:14" x14ac:dyDescent="0.35">
      <c r="A15159" t="s">
        <v>2045</v>
      </c>
      <c r="B15159" t="s">
        <v>6452</v>
      </c>
      <c r="C15159" t="s">
        <v>4028</v>
      </c>
      <c r="D15159">
        <v>1.5629076383658701E-2</v>
      </c>
      <c r="E15159">
        <v>11.1497454389058</v>
      </c>
      <c r="F15159">
        <v>6.7949757643945201</v>
      </c>
      <c r="G15159">
        <v>2.7787006534492399E-5</v>
      </c>
      <c r="H15159" t="s">
        <v>6952</v>
      </c>
      <c r="I15159">
        <v>1.37258144058034</v>
      </c>
      <c r="J15159" t="e">
        <v>#N/A</v>
      </c>
      <c r="K15159" t="e">
        <v>#N/A</v>
      </c>
      <c r="L15159">
        <v>2</v>
      </c>
      <c r="M15159" t="s">
        <v>7220</v>
      </c>
      <c r="N15159" t="s">
        <v>7221</v>
      </c>
    </row>
    <row r="15160" spans="1:14" x14ac:dyDescent="0.35">
      <c r="A15160" t="s">
        <v>2046</v>
      </c>
      <c r="B15160" t="s">
        <v>6453</v>
      </c>
      <c r="C15160" t="s">
        <v>2590</v>
      </c>
      <c r="D15160">
        <v>5.7092376128682898E-2</v>
      </c>
      <c r="E15160">
        <v>18</v>
      </c>
      <c r="F15160">
        <v>-3.06361532937049</v>
      </c>
      <c r="G15160">
        <v>6.69068374366688E-3</v>
      </c>
      <c r="H15160" t="s">
        <v>6960</v>
      </c>
      <c r="I15160">
        <v>0.39209082604564038</v>
      </c>
      <c r="J15160" t="e">
        <v>#N/A</v>
      </c>
      <c r="K15160" t="e">
        <v>#N/A</v>
      </c>
      <c r="L15160">
        <v>5</v>
      </c>
      <c r="M15160" t="s">
        <v>7946</v>
      </c>
      <c r="N15160" t="s">
        <v>7947</v>
      </c>
    </row>
    <row r="15161" spans="1:14" x14ac:dyDescent="0.35">
      <c r="A15161" t="s">
        <v>2046</v>
      </c>
      <c r="B15161" t="s">
        <v>6453</v>
      </c>
      <c r="C15161" t="s">
        <v>2590</v>
      </c>
      <c r="D15161">
        <v>0.90443187918311896</v>
      </c>
      <c r="E15161">
        <v>18</v>
      </c>
      <c r="F15161">
        <v>7.20695400561819</v>
      </c>
      <c r="G15161">
        <v>1.0484428211663399E-6</v>
      </c>
      <c r="H15161" t="s">
        <v>6959</v>
      </c>
      <c r="I15161">
        <v>-0.74662117265395</v>
      </c>
      <c r="J15161" t="e">
        <v>#N/A</v>
      </c>
      <c r="K15161" t="e">
        <v>#N/A</v>
      </c>
      <c r="L15161">
        <v>5</v>
      </c>
      <c r="M15161" t="s">
        <v>7946</v>
      </c>
      <c r="N15161" t="s">
        <v>7947</v>
      </c>
    </row>
    <row r="15162" spans="1:14" x14ac:dyDescent="0.35">
      <c r="A15162" t="s">
        <v>2046</v>
      </c>
      <c r="B15162" t="s">
        <v>6453</v>
      </c>
      <c r="C15162" t="s">
        <v>2590</v>
      </c>
      <c r="D15162">
        <v>0.288622995707353</v>
      </c>
      <c r="E15162">
        <v>18</v>
      </c>
      <c r="F15162">
        <v>5.8804651955108396</v>
      </c>
      <c r="G15162">
        <v>1.44092578605385E-5</v>
      </c>
      <c r="H15162" t="s">
        <v>6957</v>
      </c>
      <c r="I15162">
        <v>1.06974298733408</v>
      </c>
      <c r="J15162" t="e">
        <v>#N/A</v>
      </c>
      <c r="K15162" t="e">
        <v>#N/A</v>
      </c>
      <c r="L15162">
        <v>5</v>
      </c>
      <c r="M15162" t="s">
        <v>7946</v>
      </c>
      <c r="N15162" t="s">
        <v>7947</v>
      </c>
    </row>
    <row r="15163" spans="1:14" x14ac:dyDescent="0.35">
      <c r="A15163" t="s">
        <v>2046</v>
      </c>
      <c r="B15163" t="s">
        <v>6453</v>
      </c>
      <c r="C15163" t="s">
        <v>2590</v>
      </c>
      <c r="D15163">
        <v>4.4432245586716899E-2</v>
      </c>
      <c r="E15163">
        <v>11.975826221977499</v>
      </c>
      <c r="F15163">
        <v>-7.0853823103242002</v>
      </c>
      <c r="G15163">
        <v>1.2872637191744101E-5</v>
      </c>
      <c r="H15163" t="s">
        <v>6954</v>
      </c>
      <c r="I15163">
        <v>-1.1387119986995999</v>
      </c>
      <c r="J15163" t="e">
        <v>#N/A</v>
      </c>
      <c r="K15163" t="e">
        <v>#N/A</v>
      </c>
      <c r="L15163">
        <v>5</v>
      </c>
      <c r="M15163" t="s">
        <v>7946</v>
      </c>
      <c r="N15163" t="s">
        <v>7947</v>
      </c>
    </row>
    <row r="15164" spans="1:14" x14ac:dyDescent="0.35">
      <c r="A15164" t="s">
        <v>2046</v>
      </c>
      <c r="B15164" t="s">
        <v>6453</v>
      </c>
      <c r="C15164" t="s">
        <v>2590</v>
      </c>
      <c r="D15164">
        <v>0.41300082737726801</v>
      </c>
      <c r="E15164">
        <v>18</v>
      </c>
      <c r="F15164">
        <v>4.6223319320903498</v>
      </c>
      <c r="G15164">
        <v>2.11603929431072E-4</v>
      </c>
      <c r="H15164" t="s">
        <v>6955</v>
      </c>
      <c r="I15164">
        <v>0.67765216128843497</v>
      </c>
      <c r="J15164" t="e">
        <v>#N/A</v>
      </c>
      <c r="K15164" t="e">
        <v>#N/A</v>
      </c>
      <c r="L15164">
        <v>5</v>
      </c>
      <c r="M15164" t="s">
        <v>7946</v>
      </c>
      <c r="N15164" t="s">
        <v>7947</v>
      </c>
    </row>
    <row r="15165" spans="1:14" x14ac:dyDescent="0.35">
      <c r="A15165" t="s">
        <v>2046</v>
      </c>
      <c r="B15165" t="s">
        <v>6453</v>
      </c>
      <c r="C15165" t="s">
        <v>2590</v>
      </c>
      <c r="D15165">
        <v>0.65647156246411398</v>
      </c>
      <c r="E15165">
        <v>18</v>
      </c>
      <c r="F15165">
        <v>0.30111766925788502</v>
      </c>
      <c r="G15165">
        <v>0.76677549120507804</v>
      </c>
      <c r="H15165" t="s">
        <v>6951</v>
      </c>
      <c r="I15165">
        <v>4.2223156642616097E-2</v>
      </c>
      <c r="J15165" t="e">
        <v>#N/A</v>
      </c>
      <c r="K15165" t="e">
        <v>#N/A</v>
      </c>
      <c r="L15165">
        <v>5</v>
      </c>
      <c r="M15165" t="s">
        <v>7946</v>
      </c>
      <c r="N15165" t="s">
        <v>7947</v>
      </c>
    </row>
    <row r="15166" spans="1:14" x14ac:dyDescent="0.35">
      <c r="A15166" t="s">
        <v>2046</v>
      </c>
      <c r="B15166" t="s">
        <v>6453</v>
      </c>
      <c r="C15166" t="s">
        <v>2590</v>
      </c>
      <c r="D15166">
        <v>0.35466508232862098</v>
      </c>
      <c r="E15166">
        <v>18</v>
      </c>
      <c r="F15166">
        <v>-0.36467291583957701</v>
      </c>
      <c r="G15166">
        <v>0.71960474484793502</v>
      </c>
      <c r="H15166" t="s">
        <v>6956</v>
      </c>
      <c r="I15166">
        <v>-6.89690113655166E-2</v>
      </c>
      <c r="J15166" t="e">
        <v>#N/A</v>
      </c>
      <c r="K15166" t="e">
        <v>#N/A</v>
      </c>
      <c r="L15166">
        <v>5</v>
      </c>
      <c r="M15166" t="s">
        <v>7946</v>
      </c>
      <c r="N15166" t="s">
        <v>7947</v>
      </c>
    </row>
    <row r="15167" spans="1:14" x14ac:dyDescent="0.35">
      <c r="A15167" t="s">
        <v>2046</v>
      </c>
      <c r="B15167" t="s">
        <v>6453</v>
      </c>
      <c r="C15167" t="s">
        <v>2590</v>
      </c>
      <c r="D15167">
        <v>0.76976619984764305</v>
      </c>
      <c r="E15167">
        <v>18</v>
      </c>
      <c r="F15167">
        <v>7.1918528759267302</v>
      </c>
      <c r="G15167">
        <v>1.0787498385683601E-6</v>
      </c>
      <c r="H15167" t="s">
        <v>6958</v>
      </c>
      <c r="I15167">
        <v>0.788844329296568</v>
      </c>
      <c r="J15167" t="e">
        <v>#N/A</v>
      </c>
      <c r="K15167" t="e">
        <v>#N/A</v>
      </c>
      <c r="L15167">
        <v>5</v>
      </c>
      <c r="M15167" t="s">
        <v>7946</v>
      </c>
      <c r="N15167" t="s">
        <v>7947</v>
      </c>
    </row>
    <row r="15168" spans="1:14" x14ac:dyDescent="0.35">
      <c r="A15168" t="s">
        <v>2046</v>
      </c>
      <c r="B15168" t="s">
        <v>6453</v>
      </c>
      <c r="C15168" t="s">
        <v>2590</v>
      </c>
      <c r="D15168">
        <v>7.45126583287571E-2</v>
      </c>
      <c r="E15168">
        <v>18</v>
      </c>
      <c r="F15168">
        <v>7.1554880682720103</v>
      </c>
      <c r="G15168">
        <v>1.15552209683252E-6</v>
      </c>
      <c r="H15168" t="s">
        <v>6952</v>
      </c>
      <c r="I15168">
        <v>1.1809351553422101</v>
      </c>
      <c r="J15168" t="e">
        <v>#N/A</v>
      </c>
      <c r="K15168" t="e">
        <v>#N/A</v>
      </c>
      <c r="L15168">
        <v>5</v>
      </c>
      <c r="M15168" t="s">
        <v>7946</v>
      </c>
      <c r="N15168" t="s">
        <v>7947</v>
      </c>
    </row>
    <row r="15169" spans="1:14" x14ac:dyDescent="0.35">
      <c r="A15169" t="s">
        <v>2046</v>
      </c>
      <c r="B15169" t="s">
        <v>6453</v>
      </c>
      <c r="C15169" t="s">
        <v>2590</v>
      </c>
      <c r="D15169">
        <v>0.52013971574918605</v>
      </c>
      <c r="E15169">
        <v>18</v>
      </c>
      <c r="F15169">
        <v>0.56689205425060096</v>
      </c>
      <c r="G15169">
        <v>0.57778906120458196</v>
      </c>
      <c r="H15169" t="s">
        <v>6953</v>
      </c>
      <c r="I15169">
        <v>0.111192168008133</v>
      </c>
      <c r="J15169" t="e">
        <v>#N/A</v>
      </c>
      <c r="K15169" t="e">
        <v>#N/A</v>
      </c>
      <c r="L15169">
        <v>5</v>
      </c>
      <c r="M15169" t="s">
        <v>7946</v>
      </c>
      <c r="N15169" t="s">
        <v>7947</v>
      </c>
    </row>
    <row r="15170" spans="1:14" x14ac:dyDescent="0.35">
      <c r="A15170" t="s">
        <v>2047</v>
      </c>
      <c r="B15170" t="s">
        <v>6454</v>
      </c>
      <c r="C15170" t="s">
        <v>4029</v>
      </c>
      <c r="D15170">
        <v>1.9585707407111502E-2</v>
      </c>
      <c r="E15170">
        <v>11.4376293372483</v>
      </c>
      <c r="F15170">
        <v>-6.8892600227320404</v>
      </c>
      <c r="G15170">
        <v>2.1485680080196099E-5</v>
      </c>
      <c r="H15170" t="s">
        <v>6959</v>
      </c>
      <c r="I15170">
        <v>1.1120760035717598</v>
      </c>
      <c r="J15170" t="e">
        <v>#N/A</v>
      </c>
      <c r="K15170" t="e">
        <v>#N/A</v>
      </c>
      <c r="L15170">
        <v>1</v>
      </c>
      <c r="M15170" t="s">
        <v>7064</v>
      </c>
      <c r="N15170" t="s">
        <v>7065</v>
      </c>
    </row>
    <row r="15171" spans="1:14" x14ac:dyDescent="0.35">
      <c r="A15171" t="s">
        <v>2047</v>
      </c>
      <c r="B15171" t="s">
        <v>6454</v>
      </c>
      <c r="C15171" t="s">
        <v>4029</v>
      </c>
      <c r="D15171">
        <v>0.64768834471810799</v>
      </c>
      <c r="E15171">
        <v>18</v>
      </c>
      <c r="F15171">
        <v>8.8696016674243899E-2</v>
      </c>
      <c r="G15171">
        <v>0.93030289386786702</v>
      </c>
      <c r="H15171" t="s">
        <v>6951</v>
      </c>
      <c r="I15171">
        <v>1.50854119188235E-2</v>
      </c>
      <c r="J15171" t="e">
        <v>#N/A</v>
      </c>
      <c r="K15171" t="e">
        <v>#N/A</v>
      </c>
      <c r="L15171">
        <v>1</v>
      </c>
      <c r="M15171" t="s">
        <v>7064</v>
      </c>
      <c r="N15171" t="s">
        <v>7065</v>
      </c>
    </row>
    <row r="15172" spans="1:14" x14ac:dyDescent="0.35">
      <c r="A15172" t="s">
        <v>2047</v>
      </c>
      <c r="B15172" t="s">
        <v>6454</v>
      </c>
      <c r="C15172" t="s">
        <v>4029</v>
      </c>
      <c r="D15172">
        <v>2.0427838333918098E-2</v>
      </c>
      <c r="E15172">
        <v>10.5675952156438</v>
      </c>
      <c r="F15172">
        <v>-5.5105032469287796</v>
      </c>
      <c r="G15172">
        <v>2.11712257057732E-4</v>
      </c>
      <c r="H15172" t="s">
        <v>6958</v>
      </c>
      <c r="I15172">
        <v>-1.0969905916529401</v>
      </c>
      <c r="J15172" t="e">
        <v>#N/A</v>
      </c>
      <c r="K15172" t="e">
        <v>#N/A</v>
      </c>
      <c r="L15172">
        <v>1</v>
      </c>
      <c r="M15172" t="s">
        <v>7064</v>
      </c>
      <c r="N15172" t="s">
        <v>7065</v>
      </c>
    </row>
    <row r="15173" spans="1:14" x14ac:dyDescent="0.35">
      <c r="A15173" t="s">
        <v>2047</v>
      </c>
      <c r="B15173" t="s">
        <v>6454</v>
      </c>
      <c r="C15173" t="s">
        <v>4029</v>
      </c>
      <c r="D15173">
        <v>0.95104998475903102</v>
      </c>
      <c r="E15173">
        <v>18</v>
      </c>
      <c r="F15173">
        <v>-0.42436992503284798</v>
      </c>
      <c r="G15173">
        <v>0.67632488437949001</v>
      </c>
      <c r="H15173" t="s">
        <v>6953</v>
      </c>
      <c r="I15173">
        <v>-0.10179694952549399</v>
      </c>
      <c r="J15173" t="e">
        <v>#N/A</v>
      </c>
      <c r="K15173" t="e">
        <v>#N/A</v>
      </c>
      <c r="L15173">
        <v>1</v>
      </c>
      <c r="M15173" t="s">
        <v>7064</v>
      </c>
      <c r="N15173" t="s">
        <v>7065</v>
      </c>
    </row>
    <row r="15174" spans="1:14" x14ac:dyDescent="0.35">
      <c r="A15174" t="s">
        <v>2047</v>
      </c>
      <c r="B15174" t="s">
        <v>6454</v>
      </c>
      <c r="C15174" t="s">
        <v>4029</v>
      </c>
      <c r="D15174">
        <v>0.22152863410856899</v>
      </c>
      <c r="E15174">
        <v>18</v>
      </c>
      <c r="F15174">
        <v>-3.46692120463352</v>
      </c>
      <c r="G15174">
        <v>2.75150328060102E-3</v>
      </c>
      <c r="H15174" t="s">
        <v>6955</v>
      </c>
      <c r="I15174">
        <v>-0.99519364212744399</v>
      </c>
      <c r="J15174" t="e">
        <v>#N/A</v>
      </c>
      <c r="K15174" t="e">
        <v>#N/A</v>
      </c>
      <c r="L15174">
        <v>1</v>
      </c>
      <c r="M15174" t="s">
        <v>7064</v>
      </c>
      <c r="N15174" t="s">
        <v>7065</v>
      </c>
    </row>
    <row r="15175" spans="1:14" x14ac:dyDescent="0.35">
      <c r="A15175" t="s">
        <v>2047</v>
      </c>
      <c r="B15175" t="s">
        <v>6454</v>
      </c>
      <c r="C15175" t="s">
        <v>4029</v>
      </c>
      <c r="D15175">
        <v>0.83604000106884802</v>
      </c>
      <c r="E15175">
        <v>18</v>
      </c>
      <c r="F15175">
        <v>0.52255388864325603</v>
      </c>
      <c r="G15175">
        <v>0.60765711626581098</v>
      </c>
      <c r="H15175" t="s">
        <v>6956</v>
      </c>
      <c r="I15175">
        <v>0.116882361444318</v>
      </c>
      <c r="J15175" t="e">
        <v>#N/A</v>
      </c>
      <c r="K15175" t="e">
        <v>#N/A</v>
      </c>
      <c r="L15175">
        <v>1</v>
      </c>
      <c r="M15175" t="s">
        <v>7064</v>
      </c>
      <c r="N15175" t="s">
        <v>7065</v>
      </c>
    </row>
    <row r="15176" spans="1:14" x14ac:dyDescent="0.35">
      <c r="A15176" t="s">
        <v>2048</v>
      </c>
      <c r="B15176" t="s">
        <v>6455</v>
      </c>
      <c r="C15176" t="s">
        <v>2614</v>
      </c>
      <c r="D15176">
        <v>3.3898817170534501E-2</v>
      </c>
      <c r="E15176">
        <v>12.2854416967734</v>
      </c>
      <c r="F15176">
        <v>-5.0437136504970201</v>
      </c>
      <c r="G15176">
        <v>2.6748851588589398E-4</v>
      </c>
      <c r="H15176" t="s">
        <v>6960</v>
      </c>
      <c r="I15176">
        <v>0.37483176443992061</v>
      </c>
      <c r="J15176" t="e">
        <v>#N/A</v>
      </c>
      <c r="K15176" t="e">
        <v>#N/A</v>
      </c>
      <c r="L15176">
        <v>9</v>
      </c>
      <c r="M15176" t="s">
        <v>7828</v>
      </c>
      <c r="N15176" t="s">
        <v>7829</v>
      </c>
    </row>
    <row r="15177" spans="1:14" x14ac:dyDescent="0.35">
      <c r="A15177" t="s">
        <v>2048</v>
      </c>
      <c r="B15177" t="s">
        <v>6455</v>
      </c>
      <c r="C15177" t="s">
        <v>2614</v>
      </c>
      <c r="D15177">
        <v>0.13877751049864001</v>
      </c>
      <c r="E15177">
        <v>18</v>
      </c>
      <c r="F15177">
        <v>0.99457871696413203</v>
      </c>
      <c r="G15177">
        <v>0.333124217141819</v>
      </c>
      <c r="H15177" t="s">
        <v>6959</v>
      </c>
      <c r="I15177">
        <v>-9.0837365523880109E-2</v>
      </c>
      <c r="J15177" t="e">
        <v>#N/A</v>
      </c>
      <c r="K15177" t="e">
        <v>#N/A</v>
      </c>
      <c r="L15177">
        <v>9</v>
      </c>
      <c r="M15177" t="s">
        <v>7828</v>
      </c>
      <c r="N15177" t="s">
        <v>7829</v>
      </c>
    </row>
    <row r="15178" spans="1:14" x14ac:dyDescent="0.35">
      <c r="A15178" t="s">
        <v>2048</v>
      </c>
      <c r="B15178" t="s">
        <v>6455</v>
      </c>
      <c r="C15178" t="s">
        <v>2614</v>
      </c>
      <c r="D15178">
        <v>0.28422823842050399</v>
      </c>
      <c r="E15178">
        <v>18</v>
      </c>
      <c r="F15178">
        <v>4.9418155671273603</v>
      </c>
      <c r="G15178">
        <v>1.05317762685373E-4</v>
      </c>
      <c r="H15178" t="s">
        <v>6951</v>
      </c>
      <c r="I15178">
        <v>0.60604967457349401</v>
      </c>
      <c r="J15178" t="e">
        <v>#N/A</v>
      </c>
      <c r="K15178" t="e">
        <v>#N/A</v>
      </c>
      <c r="L15178">
        <v>9</v>
      </c>
      <c r="M15178" t="s">
        <v>7828</v>
      </c>
      <c r="N15178" t="s">
        <v>7829</v>
      </c>
    </row>
    <row r="15179" spans="1:14" x14ac:dyDescent="0.35">
      <c r="A15179" t="s">
        <v>2048</v>
      </c>
      <c r="B15179" t="s">
        <v>6455</v>
      </c>
      <c r="C15179" t="s">
        <v>2614</v>
      </c>
      <c r="D15179">
        <v>0.91297026383520796</v>
      </c>
      <c r="E15179">
        <v>18</v>
      </c>
      <c r="F15179">
        <v>1.0336026044530999</v>
      </c>
      <c r="G15179">
        <v>0.31501010281430503</v>
      </c>
      <c r="H15179" t="s">
        <v>6953</v>
      </c>
      <c r="I15179">
        <v>0.103230604286263</v>
      </c>
      <c r="J15179" t="e">
        <v>#N/A</v>
      </c>
      <c r="K15179" t="e">
        <v>#N/A</v>
      </c>
      <c r="L15179">
        <v>9</v>
      </c>
      <c r="M15179" t="s">
        <v>7828</v>
      </c>
      <c r="N15179" t="s">
        <v>7829</v>
      </c>
    </row>
    <row r="15180" spans="1:14" x14ac:dyDescent="0.35">
      <c r="A15180" t="s">
        <v>2048</v>
      </c>
      <c r="B15180" t="s">
        <v>6455</v>
      </c>
      <c r="C15180" t="s">
        <v>2614</v>
      </c>
      <c r="D15180">
        <v>0.12134085838907401</v>
      </c>
      <c r="E15180">
        <v>18</v>
      </c>
      <c r="F15180">
        <v>10.8253055519952</v>
      </c>
      <c r="G15180">
        <v>2.6004823699259699E-9</v>
      </c>
      <c r="H15180" t="s">
        <v>6952</v>
      </c>
      <c r="I15180">
        <v>1.0717188045373001</v>
      </c>
      <c r="J15180" t="e">
        <v>#N/A</v>
      </c>
      <c r="K15180" t="e">
        <v>#N/A</v>
      </c>
      <c r="L15180">
        <v>9</v>
      </c>
      <c r="M15180" t="s">
        <v>7828</v>
      </c>
      <c r="N15180" t="s">
        <v>7829</v>
      </c>
    </row>
    <row r="15181" spans="1:14" x14ac:dyDescent="0.35">
      <c r="A15181" t="s">
        <v>2048</v>
      </c>
      <c r="B15181" t="s">
        <v>6455</v>
      </c>
      <c r="C15181" t="s">
        <v>2614</v>
      </c>
      <c r="D15181">
        <v>0.117189932444697</v>
      </c>
      <c r="E15181">
        <v>18</v>
      </c>
      <c r="F15181">
        <v>10.235900511056</v>
      </c>
      <c r="G15181">
        <v>6.2308280798862898E-9</v>
      </c>
      <c r="H15181" t="s">
        <v>6957</v>
      </c>
      <c r="I15181">
        <v>0.96848820025103499</v>
      </c>
      <c r="J15181" t="e">
        <v>#N/A</v>
      </c>
      <c r="K15181" t="e">
        <v>#N/A</v>
      </c>
      <c r="L15181">
        <v>9</v>
      </c>
      <c r="M15181" t="s">
        <v>7828</v>
      </c>
      <c r="N15181" t="s">
        <v>7829</v>
      </c>
    </row>
    <row r="15182" spans="1:14" x14ac:dyDescent="0.35">
      <c r="A15182" t="s">
        <v>2048</v>
      </c>
      <c r="B15182" t="s">
        <v>6455</v>
      </c>
      <c r="C15182" t="s">
        <v>2614</v>
      </c>
      <c r="D15182">
        <v>0.38471133529892998</v>
      </c>
      <c r="E15182">
        <v>18</v>
      </c>
      <c r="F15182">
        <v>8.7780894899172104</v>
      </c>
      <c r="G15182">
        <v>6.3767523663193005E-8</v>
      </c>
      <c r="H15182" t="s">
        <v>6955</v>
      </c>
      <c r="I15182">
        <v>0.59365643581111105</v>
      </c>
      <c r="J15182" t="e">
        <v>#N/A</v>
      </c>
      <c r="K15182" t="e">
        <v>#N/A</v>
      </c>
      <c r="L15182">
        <v>9</v>
      </c>
      <c r="M15182" t="s">
        <v>7828</v>
      </c>
      <c r="N15182" t="s">
        <v>7829</v>
      </c>
    </row>
    <row r="15183" spans="1:14" x14ac:dyDescent="0.35">
      <c r="A15183" t="s">
        <v>2048</v>
      </c>
      <c r="B15183" t="s">
        <v>6455</v>
      </c>
      <c r="C15183" t="s">
        <v>2614</v>
      </c>
      <c r="D15183">
        <v>0.29424902054484398</v>
      </c>
      <c r="E15183">
        <v>18</v>
      </c>
      <c r="F15183">
        <v>4.2939203221137703</v>
      </c>
      <c r="G15183">
        <v>4.3694756987510498E-4</v>
      </c>
      <c r="H15183" t="s">
        <v>6956</v>
      </c>
      <c r="I15183">
        <v>0.50281907028723205</v>
      </c>
      <c r="J15183" t="e">
        <v>#N/A</v>
      </c>
      <c r="K15183" t="e">
        <v>#N/A</v>
      </c>
      <c r="L15183">
        <v>9</v>
      </c>
      <c r="M15183" t="s">
        <v>7828</v>
      </c>
      <c r="N15183" t="s">
        <v>7829</v>
      </c>
    </row>
    <row r="15184" spans="1:14" x14ac:dyDescent="0.35">
      <c r="A15184" t="s">
        <v>2048</v>
      </c>
      <c r="B15184" t="s">
        <v>6455</v>
      </c>
      <c r="C15184" t="s">
        <v>2614</v>
      </c>
      <c r="D15184">
        <v>0.52160204626698503</v>
      </c>
      <c r="E15184">
        <v>18</v>
      </c>
      <c r="F15184">
        <v>9.6274320840827805</v>
      </c>
      <c r="G15184">
        <v>1.5968043346563601E-8</v>
      </c>
      <c r="H15184" t="s">
        <v>6958</v>
      </c>
      <c r="I15184">
        <v>0.69688704009737401</v>
      </c>
      <c r="J15184" t="e">
        <v>#N/A</v>
      </c>
      <c r="K15184" t="e">
        <v>#N/A</v>
      </c>
      <c r="L15184">
        <v>9</v>
      </c>
      <c r="M15184" t="s">
        <v>7828</v>
      </c>
      <c r="N15184" t="s">
        <v>7829</v>
      </c>
    </row>
    <row r="15185" spans="1:14" x14ac:dyDescent="0.35">
      <c r="A15185" t="s">
        <v>2048</v>
      </c>
      <c r="B15185" t="s">
        <v>6455</v>
      </c>
      <c r="C15185" t="s">
        <v>2614</v>
      </c>
      <c r="D15185">
        <v>0.87399491613205205</v>
      </c>
      <c r="E15185">
        <v>18</v>
      </c>
      <c r="F15185">
        <v>-4.57090160615705</v>
      </c>
      <c r="G15185">
        <v>2.3693966850305901E-4</v>
      </c>
      <c r="H15185" t="s">
        <v>6954</v>
      </c>
      <c r="I15185">
        <v>-0.465669129963803</v>
      </c>
      <c r="J15185" t="e">
        <v>#N/A</v>
      </c>
      <c r="K15185" t="e">
        <v>#N/A</v>
      </c>
      <c r="L15185">
        <v>9</v>
      </c>
      <c r="M15185" t="s">
        <v>7828</v>
      </c>
      <c r="N15185" t="s">
        <v>7829</v>
      </c>
    </row>
    <row r="15186" spans="1:14" x14ac:dyDescent="0.35">
      <c r="A15186" t="s">
        <v>2049</v>
      </c>
      <c r="B15186" t="s">
        <v>6456</v>
      </c>
      <c r="C15186" t="s">
        <v>4030</v>
      </c>
      <c r="D15186">
        <v>6.9756670861620199E-2</v>
      </c>
      <c r="E15186">
        <v>18</v>
      </c>
      <c r="F15186">
        <v>4.1182095655048903</v>
      </c>
      <c r="G15186">
        <v>6.4553455483448404E-4</v>
      </c>
      <c r="H15186" t="s">
        <v>6960</v>
      </c>
      <c r="I15186">
        <v>-0.60890814119942061</v>
      </c>
      <c r="J15186" t="e">
        <v>#N/A</v>
      </c>
      <c r="K15186" t="e">
        <v>#N/A</v>
      </c>
      <c r="L15186">
        <v>4</v>
      </c>
      <c r="M15186" t="s">
        <v>7816</v>
      </c>
      <c r="N15186" t="s">
        <v>7817</v>
      </c>
    </row>
    <row r="15187" spans="1:14" x14ac:dyDescent="0.35">
      <c r="A15187" t="s">
        <v>2049</v>
      </c>
      <c r="B15187" t="s">
        <v>6456</v>
      </c>
      <c r="C15187" t="s">
        <v>4030</v>
      </c>
      <c r="D15187">
        <v>2.4875834617318501E-2</v>
      </c>
      <c r="E15187">
        <v>12.5266490519636</v>
      </c>
      <c r="F15187">
        <v>4.7136750604089697</v>
      </c>
      <c r="G15187">
        <v>4.4748843054555001E-4</v>
      </c>
      <c r="H15187" t="s">
        <v>6959</v>
      </c>
      <c r="I15187">
        <v>-0.71072322051604075</v>
      </c>
      <c r="J15187" t="e">
        <v>#N/A</v>
      </c>
      <c r="K15187" t="e">
        <v>#N/A</v>
      </c>
      <c r="L15187">
        <v>4</v>
      </c>
      <c r="M15187" t="s">
        <v>7816</v>
      </c>
      <c r="N15187" t="s">
        <v>7817</v>
      </c>
    </row>
    <row r="15188" spans="1:14" x14ac:dyDescent="0.35">
      <c r="A15188" t="s">
        <v>2049</v>
      </c>
      <c r="B15188" t="s">
        <v>6456</v>
      </c>
      <c r="C15188" t="s">
        <v>4030</v>
      </c>
      <c r="D15188">
        <v>0.38612775239124802</v>
      </c>
      <c r="E15188">
        <v>17</v>
      </c>
      <c r="F15188">
        <v>-2.1629508668634898</v>
      </c>
      <c r="G15188">
        <v>4.5084924705809097E-2</v>
      </c>
      <c r="H15188" t="s">
        <v>6951</v>
      </c>
      <c r="I15188">
        <v>-0.40914695228811598</v>
      </c>
      <c r="J15188" t="e">
        <v>#N/A</v>
      </c>
      <c r="K15188" t="e">
        <v>#N/A</v>
      </c>
      <c r="L15188">
        <v>4</v>
      </c>
      <c r="M15188" t="s">
        <v>7816</v>
      </c>
      <c r="N15188" t="s">
        <v>7817</v>
      </c>
    </row>
    <row r="15189" spans="1:14" x14ac:dyDescent="0.35">
      <c r="A15189" t="s">
        <v>2049</v>
      </c>
      <c r="B15189" t="s">
        <v>6456</v>
      </c>
      <c r="C15189" t="s">
        <v>4030</v>
      </c>
      <c r="D15189">
        <v>0.27541588771604197</v>
      </c>
      <c r="E15189">
        <v>18</v>
      </c>
      <c r="F15189">
        <v>1.61209446292583</v>
      </c>
      <c r="G15189">
        <v>0.124336436217671</v>
      </c>
      <c r="H15189" t="s">
        <v>6955</v>
      </c>
      <c r="I15189">
        <v>0.23768414139385299</v>
      </c>
      <c r="J15189" t="e">
        <v>#N/A</v>
      </c>
      <c r="K15189" t="e">
        <v>#N/A</v>
      </c>
      <c r="L15189">
        <v>4</v>
      </c>
      <c r="M15189" t="s">
        <v>7816</v>
      </c>
      <c r="N15189" t="s">
        <v>7817</v>
      </c>
    </row>
    <row r="15190" spans="1:14" x14ac:dyDescent="0.35">
      <c r="A15190" t="s">
        <v>2049</v>
      </c>
      <c r="B15190" t="s">
        <v>6456</v>
      </c>
      <c r="C15190" t="s">
        <v>4030</v>
      </c>
      <c r="D15190">
        <v>0.59323169356902805</v>
      </c>
      <c r="E15190">
        <v>18</v>
      </c>
      <c r="F15190">
        <v>-1.7305973855748999</v>
      </c>
      <c r="G15190">
        <v>0.100630351905763</v>
      </c>
      <c r="H15190" t="s">
        <v>6952</v>
      </c>
      <c r="I15190">
        <v>-0.307331872971496</v>
      </c>
      <c r="J15190" t="e">
        <v>#N/A</v>
      </c>
      <c r="K15190" t="e">
        <v>#N/A</v>
      </c>
      <c r="L15190">
        <v>4</v>
      </c>
      <c r="M15190" t="s">
        <v>7816</v>
      </c>
      <c r="N15190" t="s">
        <v>7817</v>
      </c>
    </row>
    <row r="15191" spans="1:14" x14ac:dyDescent="0.35">
      <c r="A15191" t="s">
        <v>2049</v>
      </c>
      <c r="B15191" t="s">
        <v>6456</v>
      </c>
      <c r="C15191" t="s">
        <v>4030</v>
      </c>
      <c r="D15191">
        <v>0.52131059436512595</v>
      </c>
      <c r="E15191">
        <v>18</v>
      </c>
      <c r="F15191">
        <v>1.6957166299811099</v>
      </c>
      <c r="G15191">
        <v>0.107166922873948</v>
      </c>
      <c r="H15191" t="s">
        <v>6958</v>
      </c>
      <c r="I15191">
        <v>0.301576268227921</v>
      </c>
      <c r="J15191" t="e">
        <v>#N/A</v>
      </c>
      <c r="K15191" t="e">
        <v>#N/A</v>
      </c>
      <c r="L15191">
        <v>4</v>
      </c>
      <c r="M15191" t="s">
        <v>7816</v>
      </c>
      <c r="N15191" t="s">
        <v>7817</v>
      </c>
    </row>
    <row r="15192" spans="1:14" x14ac:dyDescent="0.35">
      <c r="A15192" t="s">
        <v>2049</v>
      </c>
      <c r="B15192" t="s">
        <v>6456</v>
      </c>
      <c r="C15192" t="s">
        <v>4030</v>
      </c>
      <c r="D15192">
        <v>0.31733366368934701</v>
      </c>
      <c r="E15192">
        <v>17</v>
      </c>
      <c r="F15192">
        <v>-3.4688014485405501</v>
      </c>
      <c r="G15192">
        <v>2.9360293594419499E-3</v>
      </c>
      <c r="H15192" t="s">
        <v>6956</v>
      </c>
      <c r="I15192">
        <v>-0.47303907912218401</v>
      </c>
      <c r="J15192" t="e">
        <v>#N/A</v>
      </c>
      <c r="K15192" t="e">
        <v>#N/A</v>
      </c>
      <c r="L15192">
        <v>4</v>
      </c>
      <c r="M15192" t="s">
        <v>7816</v>
      </c>
      <c r="N15192" t="s">
        <v>7817</v>
      </c>
    </row>
    <row r="15193" spans="1:14" x14ac:dyDescent="0.35">
      <c r="A15193" t="s">
        <v>2049</v>
      </c>
      <c r="B15193" t="s">
        <v>6456</v>
      </c>
      <c r="C15193" t="s">
        <v>4030</v>
      </c>
      <c r="D15193">
        <v>0.859949122842388</v>
      </c>
      <c r="E15193">
        <v>18</v>
      </c>
      <c r="F15193">
        <v>0.36778220385018001</v>
      </c>
      <c r="G15193">
        <v>0.71732469850980196</v>
      </c>
      <c r="H15193" t="s">
        <v>6953</v>
      </c>
      <c r="I15193">
        <v>6.3892126834068599E-2</v>
      </c>
      <c r="J15193" t="e">
        <v>#N/A</v>
      </c>
      <c r="K15193" t="e">
        <v>#N/A</v>
      </c>
      <c r="L15193">
        <v>4</v>
      </c>
      <c r="M15193" t="s">
        <v>7816</v>
      </c>
      <c r="N15193" t="s">
        <v>7817</v>
      </c>
    </row>
    <row r="15194" spans="1:14" x14ac:dyDescent="0.35">
      <c r="A15194" t="s">
        <v>2049</v>
      </c>
      <c r="B15194" t="s">
        <v>6456</v>
      </c>
      <c r="C15194" t="s">
        <v>4030</v>
      </c>
      <c r="D15194">
        <v>0.44889481719563801</v>
      </c>
      <c r="E15194">
        <v>17</v>
      </c>
      <c r="F15194">
        <v>-0.88272959172951304</v>
      </c>
      <c r="G15194">
        <v>0.38969443158594802</v>
      </c>
      <c r="H15194" t="s">
        <v>6954</v>
      </c>
      <c r="I15194">
        <v>-0.101815079316619</v>
      </c>
      <c r="J15194" t="e">
        <v>#N/A</v>
      </c>
      <c r="K15194" t="e">
        <v>#N/A</v>
      </c>
      <c r="L15194">
        <v>4</v>
      </c>
      <c r="M15194" t="s">
        <v>7816</v>
      </c>
      <c r="N15194" t="s">
        <v>7817</v>
      </c>
    </row>
    <row r="15195" spans="1:14" x14ac:dyDescent="0.35">
      <c r="A15195" t="s">
        <v>2049</v>
      </c>
      <c r="B15195" t="s">
        <v>6456</v>
      </c>
      <c r="C15195" t="s">
        <v>4030</v>
      </c>
      <c r="D15195">
        <v>0.62229511639304302</v>
      </c>
      <c r="E15195">
        <v>18</v>
      </c>
      <c r="F15195">
        <v>-2.8386493420811498</v>
      </c>
      <c r="G15195">
        <v>1.08944682672962E-2</v>
      </c>
      <c r="H15195" t="s">
        <v>6957</v>
      </c>
      <c r="I15195">
        <v>-0.37122399980556497</v>
      </c>
      <c r="J15195" t="e">
        <v>#N/A</v>
      </c>
      <c r="K15195" t="e">
        <v>#N/A</v>
      </c>
      <c r="L15195">
        <v>4</v>
      </c>
      <c r="M15195" t="s">
        <v>7816</v>
      </c>
      <c r="N15195" t="s">
        <v>7817</v>
      </c>
    </row>
    <row r="15196" spans="1:14" x14ac:dyDescent="0.35">
      <c r="A15196" t="s">
        <v>2050</v>
      </c>
      <c r="B15196" t="s">
        <v>6457</v>
      </c>
      <c r="C15196" t="s">
        <v>4031</v>
      </c>
      <c r="D15196">
        <v>0.358532974579226</v>
      </c>
      <c r="E15196">
        <v>18</v>
      </c>
      <c r="F15196">
        <v>4.4708902033780902</v>
      </c>
      <c r="G15196">
        <v>2.9537528898642101E-4</v>
      </c>
      <c r="H15196" t="s">
        <v>6960</v>
      </c>
      <c r="I15196">
        <v>-0.95299577395731028</v>
      </c>
      <c r="J15196" t="e">
        <v>#N/A</v>
      </c>
      <c r="K15196" t="e">
        <v>#N/A</v>
      </c>
      <c r="L15196">
        <v>1</v>
      </c>
      <c r="M15196" t="s">
        <v>7372</v>
      </c>
      <c r="N15196" t="s">
        <v>7373</v>
      </c>
    </row>
    <row r="15197" spans="1:14" x14ac:dyDescent="0.35">
      <c r="A15197" t="s">
        <v>2050</v>
      </c>
      <c r="B15197" t="s">
        <v>6457</v>
      </c>
      <c r="C15197" t="s">
        <v>4031</v>
      </c>
      <c r="D15197">
        <v>4.0888396450682998E-2</v>
      </c>
      <c r="E15197">
        <v>12.288708250419001</v>
      </c>
      <c r="F15197">
        <v>-0.71293397091909405</v>
      </c>
      <c r="G15197">
        <v>0.48920403101276699</v>
      </c>
      <c r="H15197" t="s">
        <v>6959</v>
      </c>
      <c r="I15197">
        <v>6.0964350327079586E-2</v>
      </c>
      <c r="J15197" t="e">
        <v>#N/A</v>
      </c>
      <c r="K15197" t="e">
        <v>#N/A</v>
      </c>
      <c r="L15197">
        <v>1</v>
      </c>
      <c r="M15197" t="s">
        <v>7372</v>
      </c>
      <c r="N15197" t="s">
        <v>7373</v>
      </c>
    </row>
    <row r="15198" spans="1:14" x14ac:dyDescent="0.35">
      <c r="A15198" t="s">
        <v>2050</v>
      </c>
      <c r="B15198" t="s">
        <v>6457</v>
      </c>
      <c r="C15198" t="s">
        <v>4031</v>
      </c>
      <c r="D15198">
        <v>0.57145313804105602</v>
      </c>
      <c r="E15198">
        <v>18</v>
      </c>
      <c r="F15198">
        <v>-4.3402681811227799</v>
      </c>
      <c r="G15198">
        <v>3.9429435774519198E-4</v>
      </c>
      <c r="H15198" t="s">
        <v>6952</v>
      </c>
      <c r="I15198">
        <v>-1.0848245562127601</v>
      </c>
      <c r="J15198" t="e">
        <v>#N/A</v>
      </c>
      <c r="K15198" t="e">
        <v>#N/A</v>
      </c>
      <c r="L15198">
        <v>1</v>
      </c>
      <c r="M15198" t="s">
        <v>7372</v>
      </c>
      <c r="N15198" t="s">
        <v>7373</v>
      </c>
    </row>
    <row r="15199" spans="1:14" x14ac:dyDescent="0.35">
      <c r="A15199" t="s">
        <v>2050</v>
      </c>
      <c r="B15199" t="s">
        <v>6457</v>
      </c>
      <c r="C15199" t="s">
        <v>4031</v>
      </c>
      <c r="D15199">
        <v>0.37204582714002599</v>
      </c>
      <c r="E15199">
        <v>18</v>
      </c>
      <c r="F15199">
        <v>0.56060266904326195</v>
      </c>
      <c r="G15199">
        <v>0.58197997604763196</v>
      </c>
      <c r="H15199" t="s">
        <v>6955</v>
      </c>
      <c r="I15199">
        <v>8.3320544962144402E-2</v>
      </c>
      <c r="J15199" t="e">
        <v>#N/A</v>
      </c>
      <c r="K15199" t="e">
        <v>#N/A</v>
      </c>
      <c r="L15199">
        <v>1</v>
      </c>
      <c r="M15199" t="s">
        <v>7372</v>
      </c>
      <c r="N15199" t="s">
        <v>7373</v>
      </c>
    </row>
    <row r="15200" spans="1:14" x14ac:dyDescent="0.35">
      <c r="A15200" t="s">
        <v>2050</v>
      </c>
      <c r="B15200" t="s">
        <v>6457</v>
      </c>
      <c r="C15200" t="s">
        <v>4031</v>
      </c>
      <c r="D15200">
        <v>4.4189387184554403E-2</v>
      </c>
      <c r="E15200">
        <v>14.424799509769</v>
      </c>
      <c r="F15200">
        <v>-0.86359154304737795</v>
      </c>
      <c r="G15200">
        <v>0.40194403387036298</v>
      </c>
      <c r="H15200" t="s">
        <v>6958</v>
      </c>
      <c r="I15200">
        <v>-0.131828782255456</v>
      </c>
      <c r="J15200" t="e">
        <v>#N/A</v>
      </c>
      <c r="K15200" t="e">
        <v>#N/A</v>
      </c>
      <c r="L15200">
        <v>1</v>
      </c>
      <c r="M15200" t="s">
        <v>7372</v>
      </c>
      <c r="N15200" t="s">
        <v>7373</v>
      </c>
    </row>
    <row r="15201" spans="1:14" x14ac:dyDescent="0.35">
      <c r="A15201" t="s">
        <v>2050</v>
      </c>
      <c r="B15201" t="s">
        <v>6457</v>
      </c>
      <c r="C15201" t="s">
        <v>4031</v>
      </c>
      <c r="D15201">
        <v>3.0280859908430002E-2</v>
      </c>
      <c r="E15201">
        <v>10.502611361648899</v>
      </c>
      <c r="F15201">
        <v>1.14474523928048</v>
      </c>
      <c r="G15201">
        <v>0.277732269084984</v>
      </c>
      <c r="H15201" t="s">
        <v>6956</v>
      </c>
      <c r="I15201">
        <v>0.144284895289228</v>
      </c>
      <c r="J15201" t="e">
        <v>#N/A</v>
      </c>
      <c r="K15201" t="e">
        <v>#N/A</v>
      </c>
      <c r="L15201">
        <v>1</v>
      </c>
      <c r="M15201" t="s">
        <v>7372</v>
      </c>
      <c r="N15201" t="s">
        <v>7373</v>
      </c>
    </row>
    <row r="15202" spans="1:14" x14ac:dyDescent="0.35">
      <c r="A15202" t="s">
        <v>2050</v>
      </c>
      <c r="B15202" t="s">
        <v>6457</v>
      </c>
      <c r="C15202" t="s">
        <v>4031</v>
      </c>
      <c r="D15202">
        <v>4.4344398339780998E-4</v>
      </c>
      <c r="E15202">
        <v>10.137450269006701</v>
      </c>
      <c r="F15202">
        <v>-0.53115186672074099</v>
      </c>
      <c r="G15202">
        <v>0.60675433409411605</v>
      </c>
      <c r="H15202" t="s">
        <v>6951</v>
      </c>
      <c r="I15202">
        <v>-7.0864431928372398E-2</v>
      </c>
      <c r="J15202" t="e">
        <v>#N/A</v>
      </c>
      <c r="K15202" t="e">
        <v>#N/A</v>
      </c>
      <c r="L15202">
        <v>1</v>
      </c>
      <c r="M15202" t="s">
        <v>7372</v>
      </c>
      <c r="N15202" t="s">
        <v>7373</v>
      </c>
    </row>
    <row r="15203" spans="1:14" x14ac:dyDescent="0.35">
      <c r="A15203" t="s">
        <v>2050</v>
      </c>
      <c r="B15203" t="s">
        <v>6457</v>
      </c>
      <c r="C15203" t="s">
        <v>4031</v>
      </c>
      <c r="D15203">
        <v>0.45619047410004898</v>
      </c>
      <c r="E15203">
        <v>18</v>
      </c>
      <c r="F15203">
        <v>-1.1951678164150401</v>
      </c>
      <c r="G15203">
        <v>0.24753131450374</v>
      </c>
      <c r="H15203" t="s">
        <v>6953</v>
      </c>
      <c r="I15203">
        <v>-0.21514932721760099</v>
      </c>
      <c r="J15203" t="e">
        <v>#N/A</v>
      </c>
      <c r="K15203" t="e">
        <v>#N/A</v>
      </c>
      <c r="L15203">
        <v>1</v>
      </c>
      <c r="M15203" t="s">
        <v>7372</v>
      </c>
      <c r="N15203" t="s">
        <v>7373</v>
      </c>
    </row>
    <row r="15204" spans="1:14" x14ac:dyDescent="0.35">
      <c r="A15204" t="s">
        <v>2050</v>
      </c>
      <c r="B15204" t="s">
        <v>6457</v>
      </c>
      <c r="C15204" t="s">
        <v>4031</v>
      </c>
      <c r="D15204">
        <v>0.91907962495008</v>
      </c>
      <c r="E15204">
        <v>18</v>
      </c>
      <c r="F15204">
        <v>-3.4269984291342799</v>
      </c>
      <c r="G15204">
        <v>3.0062029757054799E-3</v>
      </c>
      <c r="H15204" t="s">
        <v>6957</v>
      </c>
      <c r="I15204">
        <v>-0.86967522899516203</v>
      </c>
      <c r="J15204" t="e">
        <v>#N/A</v>
      </c>
      <c r="K15204" t="e">
        <v>#N/A</v>
      </c>
      <c r="L15204">
        <v>1</v>
      </c>
      <c r="M15204" t="s">
        <v>7372</v>
      </c>
      <c r="N15204" t="s">
        <v>7373</v>
      </c>
    </row>
    <row r="15205" spans="1:14" x14ac:dyDescent="0.35">
      <c r="A15205" t="s">
        <v>2050</v>
      </c>
      <c r="B15205" t="s">
        <v>6457</v>
      </c>
      <c r="C15205" t="s">
        <v>4031</v>
      </c>
      <c r="D15205">
        <v>4.1363933195913798E-2</v>
      </c>
      <c r="E15205">
        <v>10.213821686383101</v>
      </c>
      <c r="F15205">
        <v>5.4921776717043604</v>
      </c>
      <c r="G15205">
        <v>2.4550304752138E-4</v>
      </c>
      <c r="H15205" t="s">
        <v>6954</v>
      </c>
      <c r="I15205">
        <v>1.0139601242843901</v>
      </c>
      <c r="J15205" t="e">
        <v>#N/A</v>
      </c>
      <c r="K15205" t="e">
        <v>#N/A</v>
      </c>
      <c r="L15205">
        <v>1</v>
      </c>
      <c r="M15205" t="s">
        <v>7372</v>
      </c>
      <c r="N15205" t="s">
        <v>7373</v>
      </c>
    </row>
    <row r="15206" spans="1:14" x14ac:dyDescent="0.35">
      <c r="A15206" t="s">
        <v>2051</v>
      </c>
      <c r="B15206" t="s">
        <v>6458</v>
      </c>
      <c r="C15206" t="s">
        <v>2590</v>
      </c>
      <c r="D15206">
        <v>6.3031518342874293E-2</v>
      </c>
      <c r="E15206">
        <v>18</v>
      </c>
      <c r="F15206">
        <v>-0.17746572984825601</v>
      </c>
      <c r="G15206">
        <v>0.86112435067297999</v>
      </c>
      <c r="H15206" t="s">
        <v>6960</v>
      </c>
      <c r="I15206">
        <v>1.3896176968770213E-2</v>
      </c>
      <c r="J15206" t="e">
        <v>#N/A</v>
      </c>
      <c r="K15206" t="e">
        <v>#N/A</v>
      </c>
      <c r="L15206">
        <v>3</v>
      </c>
      <c r="M15206" t="s">
        <v>7948</v>
      </c>
      <c r="N15206" t="s">
        <v>7949</v>
      </c>
    </row>
    <row r="15207" spans="1:14" x14ac:dyDescent="0.35">
      <c r="A15207" t="s">
        <v>2051</v>
      </c>
      <c r="B15207" t="s">
        <v>6458</v>
      </c>
      <c r="C15207" t="s">
        <v>2590</v>
      </c>
      <c r="D15207">
        <v>0.14140213734767801</v>
      </c>
      <c r="E15207">
        <v>18</v>
      </c>
      <c r="F15207">
        <v>3.2699449197174699</v>
      </c>
      <c r="G15207">
        <v>4.2542340738242097E-3</v>
      </c>
      <c r="H15207" t="s">
        <v>6959</v>
      </c>
      <c r="I15207">
        <v>-0.13588171163945972</v>
      </c>
      <c r="J15207" t="e">
        <v>#N/A</v>
      </c>
      <c r="K15207" t="e">
        <v>#N/A</v>
      </c>
      <c r="L15207">
        <v>3</v>
      </c>
      <c r="M15207" t="s">
        <v>7948</v>
      </c>
      <c r="N15207" t="s">
        <v>7949</v>
      </c>
    </row>
    <row r="15208" spans="1:14" x14ac:dyDescent="0.35">
      <c r="A15208" t="s">
        <v>2051</v>
      </c>
      <c r="B15208" t="s">
        <v>6458</v>
      </c>
      <c r="C15208" t="s">
        <v>2590</v>
      </c>
      <c r="D15208">
        <v>0.30519427788777598</v>
      </c>
      <c r="E15208">
        <v>18</v>
      </c>
      <c r="F15208">
        <v>-7.5385868178680502</v>
      </c>
      <c r="G15208">
        <v>5.6510611440805997E-7</v>
      </c>
      <c r="H15208" t="s">
        <v>6957</v>
      </c>
      <c r="I15208">
        <v>-0.54373981807472604</v>
      </c>
      <c r="J15208" t="e">
        <v>#N/A</v>
      </c>
      <c r="K15208" t="e">
        <v>#N/A</v>
      </c>
      <c r="L15208">
        <v>3</v>
      </c>
      <c r="M15208" t="s">
        <v>7948</v>
      </c>
      <c r="N15208" t="s">
        <v>7949</v>
      </c>
    </row>
    <row r="15209" spans="1:14" x14ac:dyDescent="0.35">
      <c r="A15209" t="s">
        <v>2051</v>
      </c>
      <c r="B15209" t="s">
        <v>6458</v>
      </c>
      <c r="C15209" t="s">
        <v>2590</v>
      </c>
      <c r="D15209">
        <v>0.15856041465488599</v>
      </c>
      <c r="E15209">
        <v>18</v>
      </c>
      <c r="F15209">
        <v>-9.9297515987703697</v>
      </c>
      <c r="G15209">
        <v>9.9532791322330194E-9</v>
      </c>
      <c r="H15209" t="s">
        <v>6958</v>
      </c>
      <c r="I15209">
        <v>-0.35484760231079598</v>
      </c>
      <c r="J15209" t="e">
        <v>#N/A</v>
      </c>
      <c r="K15209" t="e">
        <v>#N/A</v>
      </c>
      <c r="L15209">
        <v>3</v>
      </c>
      <c r="M15209" t="s">
        <v>7948</v>
      </c>
      <c r="N15209" t="s">
        <v>7949</v>
      </c>
    </row>
    <row r="15210" spans="1:14" x14ac:dyDescent="0.35">
      <c r="A15210" t="s">
        <v>2051</v>
      </c>
      <c r="B15210" t="s">
        <v>6458</v>
      </c>
      <c r="C15210" t="s">
        <v>2590</v>
      </c>
      <c r="D15210">
        <v>8.0348924701588807E-3</v>
      </c>
      <c r="E15210">
        <v>10.4681964025675</v>
      </c>
      <c r="F15210">
        <v>-1.9467413088640899</v>
      </c>
      <c r="G15210">
        <v>7.8884308071933598E-2</v>
      </c>
      <c r="H15210" t="s">
        <v>6954</v>
      </c>
      <c r="I15210">
        <v>-0.14977788860823299</v>
      </c>
      <c r="J15210" t="e">
        <v>#N/A</v>
      </c>
      <c r="K15210" t="e">
        <v>#N/A</v>
      </c>
      <c r="L15210">
        <v>3</v>
      </c>
      <c r="M15210" t="s">
        <v>7948</v>
      </c>
      <c r="N15210" t="s">
        <v>7949</v>
      </c>
    </row>
    <row r="15211" spans="1:14" x14ac:dyDescent="0.35">
      <c r="A15211" t="s">
        <v>2051</v>
      </c>
      <c r="B15211" t="s">
        <v>6458</v>
      </c>
      <c r="C15211" t="s">
        <v>2590</v>
      </c>
      <c r="D15211">
        <v>8.8060031793319397E-3</v>
      </c>
      <c r="E15211">
        <v>10.708073901590801</v>
      </c>
      <c r="F15211">
        <v>-5.2300880077753202</v>
      </c>
      <c r="G15211">
        <v>3.0704635537193799E-4</v>
      </c>
      <c r="H15211" t="s">
        <v>6952</v>
      </c>
      <c r="I15211">
        <v>-0.34095142534202699</v>
      </c>
      <c r="J15211" t="e">
        <v>#N/A</v>
      </c>
      <c r="K15211" t="e">
        <v>#N/A</v>
      </c>
      <c r="L15211">
        <v>3</v>
      </c>
      <c r="M15211" t="s">
        <v>7948</v>
      </c>
      <c r="N15211" t="s">
        <v>7949</v>
      </c>
    </row>
    <row r="15212" spans="1:14" x14ac:dyDescent="0.35">
      <c r="A15212" t="s">
        <v>2051</v>
      </c>
      <c r="B15212" t="s">
        <v>6458</v>
      </c>
      <c r="C15212" t="s">
        <v>2590</v>
      </c>
      <c r="D15212">
        <v>0.98104079557551704</v>
      </c>
      <c r="E15212">
        <v>18</v>
      </c>
      <c r="F15212">
        <v>-17.782437508106099</v>
      </c>
      <c r="G15212">
        <v>7.2491413159717195E-13</v>
      </c>
      <c r="H15212" t="s">
        <v>6951</v>
      </c>
      <c r="I15212">
        <v>-0.49072931395025998</v>
      </c>
      <c r="J15212" t="e">
        <v>#N/A</v>
      </c>
      <c r="K15212" t="e">
        <v>#N/A</v>
      </c>
      <c r="L15212">
        <v>3</v>
      </c>
      <c r="M15212" t="s">
        <v>7948</v>
      </c>
      <c r="N15212" t="s">
        <v>7949</v>
      </c>
    </row>
    <row r="15213" spans="1:14" x14ac:dyDescent="0.35">
      <c r="A15213" t="s">
        <v>2051</v>
      </c>
      <c r="B15213" t="s">
        <v>6458</v>
      </c>
      <c r="C15213" t="s">
        <v>2590</v>
      </c>
      <c r="D15213">
        <v>0.37135121614372801</v>
      </c>
      <c r="E15213">
        <v>18</v>
      </c>
      <c r="F15213">
        <v>-10.8292273040983</v>
      </c>
      <c r="G15213">
        <v>2.58571523840916E-9</v>
      </c>
      <c r="H15213" t="s">
        <v>6955</v>
      </c>
      <c r="I15213">
        <v>-0.55763599504349504</v>
      </c>
      <c r="J15213" t="e">
        <v>#N/A</v>
      </c>
      <c r="K15213" t="e">
        <v>#N/A</v>
      </c>
      <c r="L15213">
        <v>3</v>
      </c>
      <c r="M15213" t="s">
        <v>7948</v>
      </c>
      <c r="N15213" t="s">
        <v>7949</v>
      </c>
    </row>
    <row r="15214" spans="1:14" x14ac:dyDescent="0.35">
      <c r="A15214" t="s">
        <v>2051</v>
      </c>
      <c r="B15214" t="s">
        <v>6458</v>
      </c>
      <c r="C15214" t="s">
        <v>2590</v>
      </c>
      <c r="D15214">
        <v>5.8867566648202502E-2</v>
      </c>
      <c r="E15214">
        <v>18</v>
      </c>
      <c r="F15214">
        <v>4.8665012384069497</v>
      </c>
      <c r="G15214">
        <v>1.24047673932278E-4</v>
      </c>
      <c r="H15214" t="s">
        <v>6953</v>
      </c>
      <c r="I15214">
        <v>0.202788392732699</v>
      </c>
      <c r="J15214" t="e">
        <v>#N/A</v>
      </c>
      <c r="K15214" t="e">
        <v>#N/A</v>
      </c>
      <c r="L15214">
        <v>3</v>
      </c>
      <c r="M15214" t="s">
        <v>7948</v>
      </c>
      <c r="N15214" t="s">
        <v>7949</v>
      </c>
    </row>
    <row r="15215" spans="1:14" x14ac:dyDescent="0.35">
      <c r="A15215" t="s">
        <v>2051</v>
      </c>
      <c r="B15215" t="s">
        <v>6458</v>
      </c>
      <c r="C15215" t="s">
        <v>2590</v>
      </c>
      <c r="D15215">
        <v>5.4310410700393698E-2</v>
      </c>
      <c r="E15215">
        <v>18</v>
      </c>
      <c r="F15215">
        <v>-14.314883141976001</v>
      </c>
      <c r="G15215">
        <v>2.8109434704985799E-11</v>
      </c>
      <c r="H15215" t="s">
        <v>6956</v>
      </c>
      <c r="I15215">
        <v>-0.69351770668295798</v>
      </c>
      <c r="J15215" t="e">
        <v>#N/A</v>
      </c>
      <c r="K15215" t="e">
        <v>#N/A</v>
      </c>
      <c r="L15215">
        <v>3</v>
      </c>
      <c r="M15215" t="s">
        <v>7948</v>
      </c>
      <c r="N15215" t="s">
        <v>7949</v>
      </c>
    </row>
    <row r="15216" spans="1:14" x14ac:dyDescent="0.35">
      <c r="A15216" t="s">
        <v>2052</v>
      </c>
      <c r="B15216" t="s">
        <v>6459</v>
      </c>
      <c r="C15216" t="s">
        <v>4032</v>
      </c>
      <c r="D15216">
        <v>0.67483341569844602</v>
      </c>
      <c r="E15216">
        <v>14</v>
      </c>
      <c r="F15216">
        <v>0.27393105736479501</v>
      </c>
      <c r="G15216">
        <v>0.78813777632654003</v>
      </c>
      <c r="H15216" t="s">
        <v>6958</v>
      </c>
      <c r="I15216">
        <v>4.6091069494954298E-2</v>
      </c>
      <c r="J15216" t="e">
        <v>#N/A</v>
      </c>
      <c r="K15216" t="e">
        <v>#N/A</v>
      </c>
      <c r="L15216">
        <v>3</v>
      </c>
      <c r="M15216" t="s">
        <v>7858</v>
      </c>
      <c r="N15216" t="s">
        <v>7859</v>
      </c>
    </row>
    <row r="15217" spans="1:14" x14ac:dyDescent="0.35">
      <c r="A15217" t="s">
        <v>2053</v>
      </c>
      <c r="B15217" t="s">
        <v>6460</v>
      </c>
      <c r="C15217" t="s">
        <v>2590</v>
      </c>
      <c r="D15217">
        <v>0.79260255425458803</v>
      </c>
      <c r="E15217">
        <v>18</v>
      </c>
      <c r="F15217">
        <v>0.43691653364918898</v>
      </c>
      <c r="G15217">
        <v>0.667368251257349</v>
      </c>
      <c r="H15217" t="s">
        <v>6960</v>
      </c>
      <c r="I15217">
        <v>-8.9330910999000146E-2</v>
      </c>
      <c r="J15217" t="e">
        <v>#N/A</v>
      </c>
      <c r="K15217" t="e">
        <v>#N/A</v>
      </c>
      <c r="L15217">
        <v>2</v>
      </c>
      <c r="M15217" t="s">
        <v>7174</v>
      </c>
      <c r="N15217" t="s">
        <v>7175</v>
      </c>
    </row>
    <row r="15218" spans="1:14" x14ac:dyDescent="0.35">
      <c r="A15218" t="s">
        <v>2053</v>
      </c>
      <c r="B15218" t="s">
        <v>6460</v>
      </c>
      <c r="C15218" t="s">
        <v>2590</v>
      </c>
      <c r="D15218">
        <v>0.51572466292618802</v>
      </c>
      <c r="E15218">
        <v>18</v>
      </c>
      <c r="F15218">
        <v>-4.3427908604395098</v>
      </c>
      <c r="G15218">
        <v>3.92097347455474E-4</v>
      </c>
      <c r="H15218" t="s">
        <v>6959</v>
      </c>
      <c r="I15218">
        <v>0.58908300075957953</v>
      </c>
      <c r="J15218" t="e">
        <v>#N/A</v>
      </c>
      <c r="K15218" t="e">
        <v>#N/A</v>
      </c>
      <c r="L15218">
        <v>2</v>
      </c>
      <c r="M15218" t="s">
        <v>7174</v>
      </c>
      <c r="N15218" t="s">
        <v>7175</v>
      </c>
    </row>
    <row r="15219" spans="1:14" x14ac:dyDescent="0.35">
      <c r="A15219" t="s">
        <v>2053</v>
      </c>
      <c r="B15219" t="s">
        <v>6460</v>
      </c>
      <c r="C15219" t="s">
        <v>2590</v>
      </c>
      <c r="D15219">
        <v>0.81666919369273006</v>
      </c>
      <c r="E15219">
        <v>18</v>
      </c>
      <c r="F15219">
        <v>2.3646021415376199</v>
      </c>
      <c r="G15219">
        <v>2.9488604150533601E-2</v>
      </c>
      <c r="H15219" t="s">
        <v>6951</v>
      </c>
      <c r="I15219">
        <v>0.255890368223196</v>
      </c>
      <c r="J15219" t="e">
        <v>#N/A</v>
      </c>
      <c r="K15219" t="e">
        <v>#N/A</v>
      </c>
      <c r="L15219">
        <v>2</v>
      </c>
      <c r="M15219" t="s">
        <v>7174</v>
      </c>
      <c r="N15219" t="s">
        <v>7175</v>
      </c>
    </row>
    <row r="15220" spans="1:14" x14ac:dyDescent="0.35">
      <c r="A15220" t="s">
        <v>2053</v>
      </c>
      <c r="B15220" t="s">
        <v>6460</v>
      </c>
      <c r="C15220" t="s">
        <v>2590</v>
      </c>
      <c r="D15220">
        <v>0.62527996791879703</v>
      </c>
      <c r="E15220">
        <v>18</v>
      </c>
      <c r="F15220">
        <v>-1.1612108722922401</v>
      </c>
      <c r="G15220">
        <v>0.26072443963067699</v>
      </c>
      <c r="H15220" t="s">
        <v>6957</v>
      </c>
      <c r="I15220">
        <v>-0.26465375091954302</v>
      </c>
      <c r="J15220" t="e">
        <v>#N/A</v>
      </c>
      <c r="K15220" t="e">
        <v>#N/A</v>
      </c>
      <c r="L15220">
        <v>2</v>
      </c>
      <c r="M15220" t="s">
        <v>7174</v>
      </c>
      <c r="N15220" t="s">
        <v>7175</v>
      </c>
    </row>
    <row r="15221" spans="1:14" x14ac:dyDescent="0.35">
      <c r="A15221" t="s">
        <v>2053</v>
      </c>
      <c r="B15221" t="s">
        <v>6460</v>
      </c>
      <c r="C15221" t="s">
        <v>2590</v>
      </c>
      <c r="D15221">
        <v>0.17267115080530401</v>
      </c>
      <c r="E15221">
        <v>18</v>
      </c>
      <c r="F15221">
        <v>2.57824207380955</v>
      </c>
      <c r="G15221">
        <v>1.8945497925606802E-2</v>
      </c>
      <c r="H15221" t="s">
        <v>6956</v>
      </c>
      <c r="I15221">
        <v>0.41376016083904399</v>
      </c>
      <c r="J15221" t="e">
        <v>#N/A</v>
      </c>
      <c r="K15221" t="e">
        <v>#N/A</v>
      </c>
      <c r="L15221">
        <v>2</v>
      </c>
      <c r="M15221" t="s">
        <v>7174</v>
      </c>
      <c r="N15221" t="s">
        <v>7175</v>
      </c>
    </row>
    <row r="15222" spans="1:14" x14ac:dyDescent="0.35">
      <c r="A15222" t="s">
        <v>2053</v>
      </c>
      <c r="B15222" t="s">
        <v>6460</v>
      </c>
      <c r="C15222" t="s">
        <v>2590</v>
      </c>
      <c r="D15222">
        <v>0.38383677588885501</v>
      </c>
      <c r="E15222">
        <v>18</v>
      </c>
      <c r="F15222">
        <v>-2.5213771650386398</v>
      </c>
      <c r="G15222">
        <v>2.1337252281371899E-2</v>
      </c>
      <c r="H15222" t="s">
        <v>6952</v>
      </c>
      <c r="I15222">
        <v>-0.42252354353539101</v>
      </c>
      <c r="J15222" t="e">
        <v>#N/A</v>
      </c>
      <c r="K15222" t="e">
        <v>#N/A</v>
      </c>
      <c r="L15222">
        <v>2</v>
      </c>
      <c r="M15222" t="s">
        <v>7174</v>
      </c>
      <c r="N15222" t="s">
        <v>7175</v>
      </c>
    </row>
    <row r="15223" spans="1:14" x14ac:dyDescent="0.35">
      <c r="A15223" t="s">
        <v>2053</v>
      </c>
      <c r="B15223" t="s">
        <v>6460</v>
      </c>
      <c r="C15223" t="s">
        <v>2590</v>
      </c>
      <c r="D15223">
        <v>0.45406592071134899</v>
      </c>
      <c r="E15223">
        <v>18</v>
      </c>
      <c r="F15223">
        <v>4.4480963729446401</v>
      </c>
      <c r="G15223">
        <v>3.1062279552132198E-4</v>
      </c>
      <c r="H15223" t="s">
        <v>6954</v>
      </c>
      <c r="I15223">
        <v>0.67841391175858701</v>
      </c>
      <c r="J15223" t="e">
        <v>#N/A</v>
      </c>
      <c r="K15223" t="e">
        <v>#N/A</v>
      </c>
      <c r="L15223">
        <v>2</v>
      </c>
      <c r="M15223" t="s">
        <v>7174</v>
      </c>
      <c r="N15223" t="s">
        <v>7175</v>
      </c>
    </row>
    <row r="15224" spans="1:14" x14ac:dyDescent="0.35">
      <c r="A15224" t="s">
        <v>2053</v>
      </c>
      <c r="B15224" t="s">
        <v>6460</v>
      </c>
      <c r="C15224" t="s">
        <v>2590</v>
      </c>
      <c r="D15224">
        <v>0.39393451338864099</v>
      </c>
      <c r="E15224">
        <v>18</v>
      </c>
      <c r="F15224">
        <v>-0.83493233193262495</v>
      </c>
      <c r="G15224">
        <v>0.414700667273117</v>
      </c>
      <c r="H15224" t="s">
        <v>6955</v>
      </c>
      <c r="I15224">
        <v>-0.17532283992054201</v>
      </c>
      <c r="J15224" t="e">
        <v>#N/A</v>
      </c>
      <c r="K15224" t="e">
        <v>#N/A</v>
      </c>
      <c r="L15224">
        <v>2</v>
      </c>
      <c r="M15224" t="s">
        <v>7174</v>
      </c>
      <c r="N15224" t="s">
        <v>7175</v>
      </c>
    </row>
    <row r="15225" spans="1:14" x14ac:dyDescent="0.35">
      <c r="A15225" t="s">
        <v>2053</v>
      </c>
      <c r="B15225" t="s">
        <v>6460</v>
      </c>
      <c r="C15225" t="s">
        <v>2590</v>
      </c>
      <c r="D15225">
        <v>0.14697468083010201</v>
      </c>
      <c r="E15225">
        <v>18</v>
      </c>
      <c r="F15225">
        <v>-0.89771415581370695</v>
      </c>
      <c r="G15225">
        <v>0.38118893600229198</v>
      </c>
      <c r="H15225" t="s">
        <v>6953</v>
      </c>
      <c r="I15225">
        <v>-0.15786979261584799</v>
      </c>
      <c r="J15225" t="e">
        <v>#N/A</v>
      </c>
      <c r="K15225" t="e">
        <v>#N/A</v>
      </c>
      <c r="L15225">
        <v>2</v>
      </c>
      <c r="M15225" t="s">
        <v>7174</v>
      </c>
      <c r="N15225" t="s">
        <v>7175</v>
      </c>
    </row>
    <row r="15226" spans="1:14" x14ac:dyDescent="0.35">
      <c r="A15226" t="s">
        <v>2053</v>
      </c>
      <c r="B15226" t="s">
        <v>6460</v>
      </c>
      <c r="C15226" t="s">
        <v>2590</v>
      </c>
      <c r="D15226">
        <v>0.42170074458538098</v>
      </c>
      <c r="E15226">
        <v>18</v>
      </c>
      <c r="F15226">
        <v>-2.2377059586297499</v>
      </c>
      <c r="G15226">
        <v>3.81242318218896E-2</v>
      </c>
      <c r="H15226" t="s">
        <v>6958</v>
      </c>
      <c r="I15226">
        <v>-0.33319263253638998</v>
      </c>
      <c r="J15226" t="e">
        <v>#N/A</v>
      </c>
      <c r="K15226" t="e">
        <v>#N/A</v>
      </c>
      <c r="L15226">
        <v>2</v>
      </c>
      <c r="M15226" t="s">
        <v>7174</v>
      </c>
      <c r="N15226" t="s">
        <v>7175</v>
      </c>
    </row>
    <row r="15227" spans="1:14" x14ac:dyDescent="0.35">
      <c r="A15227" t="s">
        <v>2054</v>
      </c>
      <c r="B15227" t="s">
        <v>6461</v>
      </c>
      <c r="C15227" t="s">
        <v>3966</v>
      </c>
      <c r="D15227">
        <v>4.3666884046891598E-2</v>
      </c>
      <c r="E15227">
        <v>11.9187020195959</v>
      </c>
      <c r="F15227">
        <v>0.166757156782777</v>
      </c>
      <c r="G15227">
        <v>0.87035677163680503</v>
      </c>
      <c r="H15227" t="s">
        <v>6960</v>
      </c>
      <c r="I15227">
        <v>-1.8079252306599791E-2</v>
      </c>
      <c r="J15227" t="e">
        <v>#N/A</v>
      </c>
      <c r="K15227" t="e">
        <v>#N/A</v>
      </c>
      <c r="L15227">
        <v>3</v>
      </c>
      <c r="M15227" t="s">
        <v>7870</v>
      </c>
      <c r="N15227" t="s">
        <v>7871</v>
      </c>
    </row>
    <row r="15228" spans="1:14" x14ac:dyDescent="0.35">
      <c r="A15228" t="s">
        <v>2054</v>
      </c>
      <c r="B15228" t="s">
        <v>6461</v>
      </c>
      <c r="C15228" t="s">
        <v>3966</v>
      </c>
      <c r="D15228">
        <v>0.80620498951737796</v>
      </c>
      <c r="E15228">
        <v>18</v>
      </c>
      <c r="F15228">
        <v>0.58482935251568802</v>
      </c>
      <c r="G15228">
        <v>0.56592191384933799</v>
      </c>
      <c r="H15228" t="s">
        <v>6959</v>
      </c>
      <c r="I15228">
        <v>-0.10644346774378022</v>
      </c>
      <c r="J15228" t="e">
        <v>#N/A</v>
      </c>
      <c r="K15228" t="e">
        <v>#N/A</v>
      </c>
      <c r="L15228">
        <v>3</v>
      </c>
      <c r="M15228" t="s">
        <v>7870</v>
      </c>
      <c r="N15228" t="s">
        <v>7871</v>
      </c>
    </row>
    <row r="15229" spans="1:14" x14ac:dyDescent="0.35">
      <c r="A15229" t="s">
        <v>2054</v>
      </c>
      <c r="B15229" t="s">
        <v>6461</v>
      </c>
      <c r="C15229" t="s">
        <v>3966</v>
      </c>
      <c r="D15229">
        <v>6.67695286865525E-3</v>
      </c>
      <c r="E15229">
        <v>9.8494386425489004</v>
      </c>
      <c r="F15229">
        <v>-4.3288820081669996</v>
      </c>
      <c r="G15229">
        <v>1.54577855859704E-3</v>
      </c>
      <c r="H15229" t="s">
        <v>6953</v>
      </c>
      <c r="I15229">
        <v>-0.60133036268594298</v>
      </c>
      <c r="J15229" t="e">
        <v>#N/A</v>
      </c>
      <c r="K15229" t="e">
        <v>#N/A</v>
      </c>
      <c r="L15229">
        <v>3</v>
      </c>
      <c r="M15229" t="s">
        <v>7870</v>
      </c>
      <c r="N15229" t="s">
        <v>7871</v>
      </c>
    </row>
    <row r="15230" spans="1:14" x14ac:dyDescent="0.35">
      <c r="A15230" t="s">
        <v>2054</v>
      </c>
      <c r="B15230" t="s">
        <v>6461</v>
      </c>
      <c r="C15230" t="s">
        <v>3966</v>
      </c>
      <c r="D15230">
        <v>0.95714680334325997</v>
      </c>
      <c r="E15230">
        <v>17</v>
      </c>
      <c r="F15230">
        <v>1.0125820410717501</v>
      </c>
      <c r="G15230">
        <v>0.32545575165719098</v>
      </c>
      <c r="H15230" t="s">
        <v>6958</v>
      </c>
      <c r="I15230">
        <v>0.148932830289528</v>
      </c>
      <c r="J15230" t="e">
        <v>#N/A</v>
      </c>
      <c r="K15230" t="e">
        <v>#N/A</v>
      </c>
      <c r="L15230">
        <v>3</v>
      </c>
      <c r="M15230" t="s">
        <v>7870</v>
      </c>
      <c r="N15230" t="s">
        <v>7871</v>
      </c>
    </row>
    <row r="15231" spans="1:14" x14ac:dyDescent="0.35">
      <c r="A15231" t="s">
        <v>2054</v>
      </c>
      <c r="B15231" t="s">
        <v>6461</v>
      </c>
      <c r="C15231" t="s">
        <v>3966</v>
      </c>
      <c r="D15231">
        <v>0.83129780119671104</v>
      </c>
      <c r="E15231">
        <v>17</v>
      </c>
      <c r="F15231">
        <v>0.21845750047638901</v>
      </c>
      <c r="G15231">
        <v>0.82967366482055205</v>
      </c>
      <c r="H15231" t="s">
        <v>6951</v>
      </c>
      <c r="I15231">
        <v>4.2489362545750503E-2</v>
      </c>
      <c r="J15231" t="e">
        <v>#N/A</v>
      </c>
      <c r="K15231" t="e">
        <v>#N/A</v>
      </c>
      <c r="L15231">
        <v>3</v>
      </c>
      <c r="M15231" t="s">
        <v>7870</v>
      </c>
      <c r="N15231" t="s">
        <v>7871</v>
      </c>
    </row>
    <row r="15232" spans="1:14" x14ac:dyDescent="0.35">
      <c r="A15232" t="s">
        <v>2054</v>
      </c>
      <c r="B15232" t="s">
        <v>6461</v>
      </c>
      <c r="C15232" t="s">
        <v>3966</v>
      </c>
      <c r="D15232">
        <v>0.43285906208152303</v>
      </c>
      <c r="E15232">
        <v>18</v>
      </c>
      <c r="F15232">
        <v>-0.56438807919689404</v>
      </c>
      <c r="G15232">
        <v>0.579455731152975</v>
      </c>
      <c r="H15232" t="s">
        <v>6954</v>
      </c>
      <c r="I15232">
        <v>-8.8364215437176E-2</v>
      </c>
      <c r="J15232" t="e">
        <v>#N/A</v>
      </c>
      <c r="K15232" t="e">
        <v>#N/A</v>
      </c>
      <c r="L15232">
        <v>3</v>
      </c>
      <c r="M15232" t="s">
        <v>7870</v>
      </c>
      <c r="N15232" t="s">
        <v>7871</v>
      </c>
    </row>
    <row r="15233" spans="1:14" x14ac:dyDescent="0.35">
      <c r="A15233" t="s">
        <v>2054</v>
      </c>
      <c r="B15233" t="s">
        <v>6461</v>
      </c>
      <c r="C15233" t="s">
        <v>3966</v>
      </c>
      <c r="D15233">
        <v>0.49705945124471501</v>
      </c>
      <c r="E15233">
        <v>18</v>
      </c>
      <c r="F15233">
        <v>10.8109744670582</v>
      </c>
      <c r="G15233">
        <v>2.6552009493348599E-9</v>
      </c>
      <c r="H15233" t="s">
        <v>6957</v>
      </c>
      <c r="I15233">
        <v>0.73218394066886905</v>
      </c>
      <c r="J15233" t="e">
        <v>#N/A</v>
      </c>
      <c r="K15233" t="e">
        <v>#N/A</v>
      </c>
      <c r="L15233">
        <v>3</v>
      </c>
      <c r="M15233" t="s">
        <v>7870</v>
      </c>
      <c r="N15233" t="s">
        <v>7871</v>
      </c>
    </row>
    <row r="15234" spans="1:14" x14ac:dyDescent="0.35">
      <c r="A15234" t="s">
        <v>2054</v>
      </c>
      <c r="B15234" t="s">
        <v>6461</v>
      </c>
      <c r="C15234" t="s">
        <v>3966</v>
      </c>
      <c r="D15234">
        <v>1.8956118469369398E-2</v>
      </c>
      <c r="E15234">
        <v>10.772213761704201</v>
      </c>
      <c r="F15234">
        <v>1.1745602511012201</v>
      </c>
      <c r="G15234">
        <v>0.26548218741517599</v>
      </c>
      <c r="H15234" t="s">
        <v>6952</v>
      </c>
      <c r="I15234">
        <v>0.13085357798292699</v>
      </c>
      <c r="J15234" t="e">
        <v>#N/A</v>
      </c>
      <c r="K15234" t="e">
        <v>#N/A</v>
      </c>
      <c r="L15234">
        <v>3</v>
      </c>
      <c r="M15234" t="s">
        <v>7870</v>
      </c>
      <c r="N15234" t="s">
        <v>7871</v>
      </c>
    </row>
    <row r="15235" spans="1:14" x14ac:dyDescent="0.35">
      <c r="A15235" t="s">
        <v>2054</v>
      </c>
      <c r="B15235" t="s">
        <v>6461</v>
      </c>
      <c r="C15235" t="s">
        <v>3966</v>
      </c>
      <c r="D15235">
        <v>0.34453599681512098</v>
      </c>
      <c r="E15235">
        <v>18</v>
      </c>
      <c r="F15235">
        <v>3.2577415389591802</v>
      </c>
      <c r="G15235">
        <v>4.37022488933945E-3</v>
      </c>
      <c r="H15235" t="s">
        <v>6956</v>
      </c>
      <c r="I15235">
        <v>0.64381972523169295</v>
      </c>
      <c r="J15235" t="e">
        <v>#N/A</v>
      </c>
      <c r="K15235" t="e">
        <v>#N/A</v>
      </c>
      <c r="L15235">
        <v>3</v>
      </c>
      <c r="M15235" t="s">
        <v>7870</v>
      </c>
      <c r="N15235" t="s">
        <v>7871</v>
      </c>
    </row>
    <row r="15236" spans="1:14" x14ac:dyDescent="0.35">
      <c r="A15236" t="s">
        <v>2054</v>
      </c>
      <c r="B15236" t="s">
        <v>6461</v>
      </c>
      <c r="C15236" t="s">
        <v>3966</v>
      </c>
      <c r="D15236">
        <v>2.0380962292454601E-2</v>
      </c>
      <c r="E15236">
        <v>10.953771469842399</v>
      </c>
      <c r="F15236">
        <v>5.5671293216656803</v>
      </c>
      <c r="G15236">
        <v>1.70996743370104E-4</v>
      </c>
      <c r="H15236" t="s">
        <v>6955</v>
      </c>
      <c r="I15236">
        <v>0.75026319297547095</v>
      </c>
      <c r="J15236" t="e">
        <v>#N/A</v>
      </c>
      <c r="K15236" t="e">
        <v>#N/A</v>
      </c>
      <c r="L15236">
        <v>3</v>
      </c>
      <c r="M15236" t="s">
        <v>7870</v>
      </c>
      <c r="N15236" t="s">
        <v>7871</v>
      </c>
    </row>
    <row r="15237" spans="1:14" x14ac:dyDescent="0.35">
      <c r="A15237" t="s">
        <v>2055</v>
      </c>
      <c r="B15237" t="s">
        <v>6462</v>
      </c>
      <c r="C15237" t="s">
        <v>4033</v>
      </c>
      <c r="D15237">
        <v>6.0125285786999799E-2</v>
      </c>
      <c r="E15237">
        <v>18</v>
      </c>
      <c r="F15237">
        <v>3.1116993344652899E-2</v>
      </c>
      <c r="G15237">
        <v>0.97551867388526003</v>
      </c>
      <c r="H15237" t="s">
        <v>6960</v>
      </c>
      <c r="I15237">
        <v>-3.3175630566999459E-3</v>
      </c>
      <c r="J15237" t="e">
        <v>#N/A</v>
      </c>
      <c r="K15237" t="e">
        <v>#N/A</v>
      </c>
      <c r="L15237">
        <v>2</v>
      </c>
      <c r="M15237" t="s">
        <v>7950</v>
      </c>
      <c r="N15237" t="s">
        <v>7951</v>
      </c>
    </row>
    <row r="15238" spans="1:14" x14ac:dyDescent="0.35">
      <c r="A15238" t="s">
        <v>2055</v>
      </c>
      <c r="B15238" t="s">
        <v>6462</v>
      </c>
      <c r="C15238" t="s">
        <v>4033</v>
      </c>
      <c r="D15238">
        <v>0.543817456129985</v>
      </c>
      <c r="E15238">
        <v>18</v>
      </c>
      <c r="F15238">
        <v>18.9323487137769</v>
      </c>
      <c r="G15238">
        <v>2.4779079409652698E-13</v>
      </c>
      <c r="H15238" t="s">
        <v>6959</v>
      </c>
      <c r="I15238">
        <v>-1.3747528747313593</v>
      </c>
      <c r="J15238" t="e">
        <v>#N/A</v>
      </c>
      <c r="K15238" t="e">
        <v>#N/A</v>
      </c>
      <c r="L15238">
        <v>2</v>
      </c>
      <c r="M15238" t="s">
        <v>7950</v>
      </c>
      <c r="N15238" t="s">
        <v>7951</v>
      </c>
    </row>
    <row r="15239" spans="1:14" x14ac:dyDescent="0.35">
      <c r="A15239" t="s">
        <v>2055</v>
      </c>
      <c r="B15239" t="s">
        <v>6462</v>
      </c>
      <c r="C15239" t="s">
        <v>4033</v>
      </c>
      <c r="D15239">
        <v>0.86696504117810902</v>
      </c>
      <c r="E15239">
        <v>18</v>
      </c>
      <c r="F15239">
        <v>-4.9868391053287304</v>
      </c>
      <c r="G15239">
        <v>9.5524700868467703E-5</v>
      </c>
      <c r="H15239" t="s">
        <v>6956</v>
      </c>
      <c r="I15239">
        <v>-0.41211796612692397</v>
      </c>
      <c r="J15239" t="e">
        <v>#N/A</v>
      </c>
      <c r="K15239" t="e">
        <v>#N/A</v>
      </c>
      <c r="L15239">
        <v>2</v>
      </c>
      <c r="M15239" t="s">
        <v>7950</v>
      </c>
      <c r="N15239" t="s">
        <v>7951</v>
      </c>
    </row>
    <row r="15240" spans="1:14" x14ac:dyDescent="0.35">
      <c r="A15240" t="s">
        <v>2055</v>
      </c>
      <c r="B15240" t="s">
        <v>6462</v>
      </c>
      <c r="C15240" t="s">
        <v>4033</v>
      </c>
      <c r="D15240">
        <v>0.79708953942342298</v>
      </c>
      <c r="E15240">
        <v>18</v>
      </c>
      <c r="F15240">
        <v>-5.69732706830077</v>
      </c>
      <c r="G15240">
        <v>2.1070186504483E-5</v>
      </c>
      <c r="H15240" t="s">
        <v>6953</v>
      </c>
      <c r="I15240">
        <v>-0.34802259621888398</v>
      </c>
      <c r="J15240" t="e">
        <v>#N/A</v>
      </c>
      <c r="K15240" t="e">
        <v>#N/A</v>
      </c>
      <c r="L15240">
        <v>2</v>
      </c>
      <c r="M15240" t="s">
        <v>7950</v>
      </c>
      <c r="N15240" t="s">
        <v>7951</v>
      </c>
    </row>
    <row r="15241" spans="1:14" x14ac:dyDescent="0.35">
      <c r="A15241" t="s">
        <v>2055</v>
      </c>
      <c r="B15241" t="s">
        <v>6462</v>
      </c>
      <c r="C15241" t="s">
        <v>4033</v>
      </c>
      <c r="D15241">
        <v>2.55719301463589E-2</v>
      </c>
      <c r="E15241">
        <v>10.1557616446774</v>
      </c>
      <c r="F15241">
        <v>4.8451360603728801</v>
      </c>
      <c r="G15241">
        <v>6.4698099697326698E-4</v>
      </c>
      <c r="H15241" t="s">
        <v>6952</v>
      </c>
      <c r="I15241">
        <v>0.61129474932884997</v>
      </c>
      <c r="J15241" t="e">
        <v>#N/A</v>
      </c>
      <c r="K15241" t="e">
        <v>#N/A</v>
      </c>
      <c r="L15241">
        <v>2</v>
      </c>
      <c r="M15241" t="s">
        <v>7950</v>
      </c>
      <c r="N15241" t="s">
        <v>7951</v>
      </c>
    </row>
    <row r="15242" spans="1:14" x14ac:dyDescent="0.35">
      <c r="A15242" t="s">
        <v>2055</v>
      </c>
      <c r="B15242" t="s">
        <v>6462</v>
      </c>
      <c r="C15242" t="s">
        <v>4033</v>
      </c>
      <c r="D15242">
        <v>0.59027216999544596</v>
      </c>
      <c r="E15242">
        <v>18</v>
      </c>
      <c r="F15242">
        <v>15.442546828242699</v>
      </c>
      <c r="G15242">
        <v>7.9166219059194306E-12</v>
      </c>
      <c r="H15242" t="s">
        <v>6955</v>
      </c>
      <c r="I15242">
        <v>0.96263490860444201</v>
      </c>
      <c r="J15242" t="e">
        <v>#N/A</v>
      </c>
      <c r="K15242" t="e">
        <v>#N/A</v>
      </c>
      <c r="L15242">
        <v>2</v>
      </c>
      <c r="M15242" t="s">
        <v>7950</v>
      </c>
      <c r="N15242" t="s">
        <v>7951</v>
      </c>
    </row>
    <row r="15243" spans="1:14" x14ac:dyDescent="0.35">
      <c r="A15243" t="s">
        <v>2055</v>
      </c>
      <c r="B15243" t="s">
        <v>6462</v>
      </c>
      <c r="C15243" t="s">
        <v>4033</v>
      </c>
      <c r="D15243">
        <v>2.7784264477805298E-2</v>
      </c>
      <c r="E15243">
        <v>10.3423210260852</v>
      </c>
      <c r="F15243">
        <v>-8.5638686331998297</v>
      </c>
      <c r="G15243">
        <v>5.1577013697500502E-6</v>
      </c>
      <c r="H15243" t="s">
        <v>6954</v>
      </c>
      <c r="I15243">
        <v>-1.37143531167466</v>
      </c>
      <c r="J15243" t="e">
        <v>#N/A</v>
      </c>
      <c r="K15243" t="e">
        <v>#N/A</v>
      </c>
      <c r="L15243">
        <v>2</v>
      </c>
      <c r="M15243" t="s">
        <v>7950</v>
      </c>
      <c r="N15243" t="s">
        <v>7951</v>
      </c>
    </row>
    <row r="15244" spans="1:14" x14ac:dyDescent="0.35">
      <c r="A15244" t="s">
        <v>2055</v>
      </c>
      <c r="B15244" t="s">
        <v>6462</v>
      </c>
      <c r="C15244" t="s">
        <v>4033</v>
      </c>
      <c r="D15244">
        <v>0.50034230554162995</v>
      </c>
      <c r="E15244">
        <v>18</v>
      </c>
      <c r="F15244">
        <v>10.952713744974499</v>
      </c>
      <c r="G15244">
        <v>2.1629501876870902E-9</v>
      </c>
      <c r="H15244" t="s">
        <v>6958</v>
      </c>
      <c r="I15244">
        <v>0.61461231238555802</v>
      </c>
      <c r="J15244" t="e">
        <v>#N/A</v>
      </c>
      <c r="K15244" t="e">
        <v>#N/A</v>
      </c>
      <c r="L15244">
        <v>2</v>
      </c>
      <c r="M15244" t="s">
        <v>7950</v>
      </c>
      <c r="N15244" t="s">
        <v>7951</v>
      </c>
    </row>
    <row r="15245" spans="1:14" x14ac:dyDescent="0.35">
      <c r="A15245" t="s">
        <v>2055</v>
      </c>
      <c r="B15245" t="s">
        <v>6462</v>
      </c>
      <c r="C15245" t="s">
        <v>4033</v>
      </c>
      <c r="D15245">
        <v>0.95140673669146603</v>
      </c>
      <c r="E15245">
        <v>18</v>
      </c>
      <c r="F15245">
        <v>-10.390231241119499</v>
      </c>
      <c r="G15245">
        <v>4.9392387982153103E-9</v>
      </c>
      <c r="H15245" t="s">
        <v>6951</v>
      </c>
      <c r="I15245">
        <v>-0.76014056234580796</v>
      </c>
      <c r="J15245" t="e">
        <v>#N/A</v>
      </c>
      <c r="K15245" t="e">
        <v>#N/A</v>
      </c>
      <c r="L15245">
        <v>2</v>
      </c>
      <c r="M15245" t="s">
        <v>7950</v>
      </c>
      <c r="N15245" t="s">
        <v>7951</v>
      </c>
    </row>
    <row r="15246" spans="1:14" x14ac:dyDescent="0.35">
      <c r="A15246" t="s">
        <v>2055</v>
      </c>
      <c r="B15246" t="s">
        <v>6462</v>
      </c>
      <c r="C15246" t="s">
        <v>4033</v>
      </c>
      <c r="D15246">
        <v>2.86620713905975E-2</v>
      </c>
      <c r="E15246">
        <v>10.1218270742029</v>
      </c>
      <c r="F15246">
        <v>6.8194984227278699</v>
      </c>
      <c r="G15246">
        <v>4.3596369369062701E-5</v>
      </c>
      <c r="H15246" t="s">
        <v>6957</v>
      </c>
      <c r="I15246">
        <v>0.95931734554773396</v>
      </c>
      <c r="J15246" t="e">
        <v>#N/A</v>
      </c>
      <c r="K15246" t="e">
        <v>#N/A</v>
      </c>
      <c r="L15246">
        <v>2</v>
      </c>
      <c r="M15246" t="s">
        <v>7950</v>
      </c>
      <c r="N15246" t="s">
        <v>7951</v>
      </c>
    </row>
    <row r="15247" spans="1:14" x14ac:dyDescent="0.35">
      <c r="A15247" t="s">
        <v>2056</v>
      </c>
      <c r="B15247" t="s">
        <v>6463</v>
      </c>
      <c r="C15247" t="s">
        <v>4034</v>
      </c>
      <c r="D15247">
        <v>2.6705828424591599E-2</v>
      </c>
      <c r="E15247">
        <v>9.5328944672305305</v>
      </c>
      <c r="F15247">
        <v>5.9126951889963504</v>
      </c>
      <c r="G15247">
        <v>1.79657906656148E-4</v>
      </c>
      <c r="H15247" t="s">
        <v>6959</v>
      </c>
      <c r="I15247">
        <v>-1.6059514102121399</v>
      </c>
      <c r="J15247" t="e">
        <v>#N/A</v>
      </c>
      <c r="K15247" t="e">
        <v>#N/A</v>
      </c>
      <c r="L15247">
        <v>3</v>
      </c>
      <c r="M15247" t="s">
        <v>7354</v>
      </c>
      <c r="N15247" t="s">
        <v>7355</v>
      </c>
    </row>
    <row r="15248" spans="1:14" x14ac:dyDescent="0.35">
      <c r="A15248" t="s">
        <v>2056</v>
      </c>
      <c r="B15248" t="s">
        <v>6463</v>
      </c>
      <c r="C15248" t="s">
        <v>4034</v>
      </c>
      <c r="D15248">
        <v>2.1766252271822502E-3</v>
      </c>
      <c r="E15248">
        <v>3.1998840665103798</v>
      </c>
      <c r="F15248">
        <v>-2.11770745121592</v>
      </c>
      <c r="G15248">
        <v>0.118784243055596</v>
      </c>
      <c r="H15248" t="s">
        <v>6954</v>
      </c>
      <c r="I15248">
        <v>-0.76228644236940102</v>
      </c>
      <c r="J15248" t="e">
        <v>#N/A</v>
      </c>
      <c r="K15248" t="e">
        <v>#N/A</v>
      </c>
      <c r="L15248">
        <v>3</v>
      </c>
      <c r="M15248" t="s">
        <v>7354</v>
      </c>
      <c r="N15248" t="s">
        <v>7355</v>
      </c>
    </row>
    <row r="15249" spans="1:14" x14ac:dyDescent="0.35">
      <c r="A15249" t="s">
        <v>2056</v>
      </c>
      <c r="B15249" t="s">
        <v>6463</v>
      </c>
      <c r="C15249" t="s">
        <v>4034</v>
      </c>
      <c r="D15249">
        <v>0.37231866508903699</v>
      </c>
      <c r="E15249">
        <v>16</v>
      </c>
      <c r="F15249">
        <v>-4.6896728923468398</v>
      </c>
      <c r="G15249">
        <v>2.46001546931532E-4</v>
      </c>
      <c r="H15249" t="s">
        <v>6951</v>
      </c>
      <c r="I15249">
        <v>-0.65359583484790096</v>
      </c>
      <c r="J15249" t="e">
        <v>#N/A</v>
      </c>
      <c r="K15249" t="e">
        <v>#N/A</v>
      </c>
      <c r="L15249">
        <v>3</v>
      </c>
      <c r="M15249" t="s">
        <v>7354</v>
      </c>
      <c r="N15249" t="s">
        <v>7355</v>
      </c>
    </row>
    <row r="15250" spans="1:14" x14ac:dyDescent="0.35">
      <c r="A15250" t="s">
        <v>2056</v>
      </c>
      <c r="B15250" t="s">
        <v>6463</v>
      </c>
      <c r="C15250" t="s">
        <v>4034</v>
      </c>
      <c r="D15250">
        <v>3.12638001725122E-2</v>
      </c>
      <c r="E15250">
        <v>10.486477524433599</v>
      </c>
      <c r="F15250">
        <v>4.1487161932910501</v>
      </c>
      <c r="G15250">
        <v>1.7927991362953601E-3</v>
      </c>
      <c r="H15250" t="s">
        <v>6958</v>
      </c>
      <c r="I15250">
        <v>0.95235557536423798</v>
      </c>
      <c r="J15250" t="e">
        <v>#N/A</v>
      </c>
      <c r="K15250" t="e">
        <v>#N/A</v>
      </c>
      <c r="L15250">
        <v>3</v>
      </c>
      <c r="M15250" t="s">
        <v>7354</v>
      </c>
      <c r="N15250" t="s">
        <v>7355</v>
      </c>
    </row>
    <row r="15251" spans="1:14" x14ac:dyDescent="0.35">
      <c r="A15251" t="s">
        <v>2056</v>
      </c>
      <c r="B15251" t="s">
        <v>6463</v>
      </c>
      <c r="C15251" t="s">
        <v>4034</v>
      </c>
      <c r="D15251">
        <v>3.6595898259340703E-2</v>
      </c>
      <c r="E15251">
        <v>3.5688395278184801</v>
      </c>
      <c r="F15251">
        <v>0.36414406872174099</v>
      </c>
      <c r="G15251">
        <v>0.73628248621782</v>
      </c>
      <c r="H15251" t="s">
        <v>6952</v>
      </c>
      <c r="I15251">
        <v>0.1086906075215</v>
      </c>
      <c r="J15251" t="e">
        <v>#N/A</v>
      </c>
      <c r="K15251" t="e">
        <v>#N/A</v>
      </c>
      <c r="L15251">
        <v>3</v>
      </c>
      <c r="M15251" t="s">
        <v>7354</v>
      </c>
      <c r="N15251" t="s">
        <v>7355</v>
      </c>
    </row>
    <row r="15252" spans="1:14" x14ac:dyDescent="0.35">
      <c r="A15252" t="s">
        <v>2057</v>
      </c>
      <c r="B15252" t="s">
        <v>6464</v>
      </c>
      <c r="C15252" t="s">
        <v>4035</v>
      </c>
      <c r="D15252">
        <v>7.3750402382696603E-2</v>
      </c>
      <c r="E15252">
        <v>18</v>
      </c>
      <c r="F15252">
        <v>-1.2607018376421799</v>
      </c>
      <c r="G15252">
        <v>0.223513682392077</v>
      </c>
      <c r="H15252" t="s">
        <v>6960</v>
      </c>
      <c r="I15252">
        <v>0.19528532989336966</v>
      </c>
      <c r="J15252" t="e">
        <v>#N/A</v>
      </c>
      <c r="K15252" t="e">
        <v>#N/A</v>
      </c>
      <c r="L15252">
        <v>4</v>
      </c>
      <c r="M15252" t="s">
        <v>7952</v>
      </c>
      <c r="N15252" t="s">
        <v>7953</v>
      </c>
    </row>
    <row r="15253" spans="1:14" x14ac:dyDescent="0.35">
      <c r="A15253" t="s">
        <v>2057</v>
      </c>
      <c r="B15253" t="s">
        <v>6464</v>
      </c>
      <c r="C15253" t="s">
        <v>4035</v>
      </c>
      <c r="D15253">
        <v>0.20063746273490099</v>
      </c>
      <c r="E15253">
        <v>18</v>
      </c>
      <c r="F15253">
        <v>-5.9277090367073901</v>
      </c>
      <c r="G15253">
        <v>1.3072782957566E-5</v>
      </c>
      <c r="H15253" t="s">
        <v>6959</v>
      </c>
      <c r="I15253">
        <v>0.61749299940063995</v>
      </c>
      <c r="J15253" t="e">
        <v>#N/A</v>
      </c>
      <c r="K15253" t="e">
        <v>#N/A</v>
      </c>
      <c r="L15253">
        <v>4</v>
      </c>
      <c r="M15253" t="s">
        <v>7952</v>
      </c>
      <c r="N15253" t="s">
        <v>7953</v>
      </c>
    </row>
    <row r="15254" spans="1:14" x14ac:dyDescent="0.35">
      <c r="A15254" t="s">
        <v>2057</v>
      </c>
      <c r="B15254" t="s">
        <v>6464</v>
      </c>
      <c r="C15254" t="s">
        <v>4035</v>
      </c>
      <c r="D15254">
        <v>0.50060550890196598</v>
      </c>
      <c r="E15254">
        <v>18</v>
      </c>
      <c r="F15254">
        <v>2.8765098915329901</v>
      </c>
      <c r="G15254">
        <v>1.0041712761728499E-2</v>
      </c>
      <c r="H15254" t="s">
        <v>6954</v>
      </c>
      <c r="I15254">
        <v>0.42220766950726402</v>
      </c>
      <c r="J15254" t="e">
        <v>#N/A</v>
      </c>
      <c r="K15254" t="e">
        <v>#N/A</v>
      </c>
      <c r="L15254">
        <v>4</v>
      </c>
      <c r="M15254" t="s">
        <v>7952</v>
      </c>
      <c r="N15254" t="s">
        <v>7953</v>
      </c>
    </row>
    <row r="15255" spans="1:14" x14ac:dyDescent="0.35">
      <c r="A15255" t="s">
        <v>2057</v>
      </c>
      <c r="B15255" t="s">
        <v>6464</v>
      </c>
      <c r="C15255" t="s">
        <v>4035</v>
      </c>
      <c r="D15255">
        <v>5.6838019567115199E-2</v>
      </c>
      <c r="E15255">
        <v>18</v>
      </c>
      <c r="F15255">
        <v>9.2400481489469897</v>
      </c>
      <c r="G15255">
        <v>2.9711318366610698E-8</v>
      </c>
      <c r="H15255" t="s">
        <v>6951</v>
      </c>
      <c r="I15255">
        <v>1.0263074576968301</v>
      </c>
      <c r="J15255" t="e">
        <v>#N/A</v>
      </c>
      <c r="K15255" t="e">
        <v>#N/A</v>
      </c>
      <c r="L15255">
        <v>4</v>
      </c>
      <c r="M15255" t="s">
        <v>7952</v>
      </c>
      <c r="N15255" t="s">
        <v>7953</v>
      </c>
    </row>
    <row r="15256" spans="1:14" x14ac:dyDescent="0.35">
      <c r="A15256" t="s">
        <v>2057</v>
      </c>
      <c r="B15256" t="s">
        <v>6464</v>
      </c>
      <c r="C15256" t="s">
        <v>4035</v>
      </c>
      <c r="D15256">
        <v>0.253827032107315</v>
      </c>
      <c r="E15256">
        <v>18</v>
      </c>
      <c r="F15256">
        <v>5.4487701553713297</v>
      </c>
      <c r="G15256">
        <v>3.5521953443306397E-5</v>
      </c>
      <c r="H15256" t="s">
        <v>6958</v>
      </c>
      <c r="I15256">
        <v>0.40881445829619201</v>
      </c>
      <c r="J15256" t="e">
        <v>#N/A</v>
      </c>
      <c r="K15256" t="e">
        <v>#N/A</v>
      </c>
      <c r="L15256">
        <v>4</v>
      </c>
      <c r="M15256" t="s">
        <v>7952</v>
      </c>
      <c r="N15256" t="s">
        <v>7953</v>
      </c>
    </row>
    <row r="15257" spans="1:14" x14ac:dyDescent="0.35">
      <c r="A15257" t="s">
        <v>2057</v>
      </c>
      <c r="B15257" t="s">
        <v>6464</v>
      </c>
      <c r="C15257" t="s">
        <v>4035</v>
      </c>
      <c r="D15257">
        <v>0.44019645458707601</v>
      </c>
      <c r="E15257">
        <v>18</v>
      </c>
      <c r="F15257">
        <v>1.9723294267471401</v>
      </c>
      <c r="G15257">
        <v>6.4135764153968294E-2</v>
      </c>
      <c r="H15257" t="s">
        <v>6953</v>
      </c>
      <c r="I15257">
        <v>0.140663154297586</v>
      </c>
      <c r="J15257" t="e">
        <v>#N/A</v>
      </c>
      <c r="K15257" t="e">
        <v>#N/A</v>
      </c>
      <c r="L15257">
        <v>4</v>
      </c>
      <c r="M15257" t="s">
        <v>7952</v>
      </c>
      <c r="N15257" t="s">
        <v>7953</v>
      </c>
    </row>
    <row r="15258" spans="1:14" x14ac:dyDescent="0.35">
      <c r="A15258" t="s">
        <v>2057</v>
      </c>
      <c r="B15258" t="s">
        <v>6464</v>
      </c>
      <c r="C15258" t="s">
        <v>4035</v>
      </c>
      <c r="D15258">
        <v>2.3719192872134798E-2</v>
      </c>
      <c r="E15258">
        <v>9.8231436109392405</v>
      </c>
      <c r="F15258">
        <v>3.5403611370539698</v>
      </c>
      <c r="G15258">
        <v>5.5032350005863699E-3</v>
      </c>
      <c r="H15258" t="s">
        <v>6952</v>
      </c>
      <c r="I15258">
        <v>0.604099788189567</v>
      </c>
      <c r="J15258" t="e">
        <v>#N/A</v>
      </c>
      <c r="K15258" t="e">
        <v>#N/A</v>
      </c>
      <c r="L15258">
        <v>4</v>
      </c>
      <c r="M15258" t="s">
        <v>7952</v>
      </c>
      <c r="N15258" t="s">
        <v>7953</v>
      </c>
    </row>
    <row r="15259" spans="1:14" x14ac:dyDescent="0.35">
      <c r="A15259" t="s">
        <v>2057</v>
      </c>
      <c r="B15259" t="s">
        <v>6464</v>
      </c>
      <c r="C15259" t="s">
        <v>4035</v>
      </c>
      <c r="D15259">
        <v>4.39576330239662E-2</v>
      </c>
      <c r="E15259">
        <v>10.516604491030501</v>
      </c>
      <c r="F15259">
        <v>2.7915219454181899</v>
      </c>
      <c r="G15259">
        <v>1.82368579341315E-2</v>
      </c>
      <c r="H15259" t="s">
        <v>6957</v>
      </c>
      <c r="I15259">
        <v>0.46343663389197998</v>
      </c>
      <c r="J15259" t="e">
        <v>#N/A</v>
      </c>
      <c r="K15259" t="e">
        <v>#N/A</v>
      </c>
      <c r="L15259">
        <v>4</v>
      </c>
      <c r="M15259" t="s">
        <v>7952</v>
      </c>
      <c r="N15259" t="s">
        <v>7953</v>
      </c>
    </row>
    <row r="15260" spans="1:14" x14ac:dyDescent="0.35">
      <c r="A15260" t="s">
        <v>2057</v>
      </c>
      <c r="B15260" t="s">
        <v>6464</v>
      </c>
      <c r="C15260" t="s">
        <v>4035</v>
      </c>
      <c r="D15260">
        <v>0.11546784474145801</v>
      </c>
      <c r="E15260">
        <v>18</v>
      </c>
      <c r="F15260">
        <v>8.0731615259722496</v>
      </c>
      <c r="G15260">
        <v>2.15219335111321E-7</v>
      </c>
      <c r="H15260" t="s">
        <v>6956</v>
      </c>
      <c r="I15260">
        <v>0.88564430339924405</v>
      </c>
      <c r="J15260" t="e">
        <v>#N/A</v>
      </c>
      <c r="K15260" t="e">
        <v>#N/A</v>
      </c>
      <c r="L15260">
        <v>4</v>
      </c>
      <c r="M15260" t="s">
        <v>7952</v>
      </c>
      <c r="N15260" t="s">
        <v>7953</v>
      </c>
    </row>
    <row r="15261" spans="1:14" x14ac:dyDescent="0.35">
      <c r="A15261" t="s">
        <v>2057</v>
      </c>
      <c r="B15261" t="s">
        <v>6464</v>
      </c>
      <c r="C15261" t="s">
        <v>4035</v>
      </c>
      <c r="D15261">
        <v>0.63210661967596204</v>
      </c>
      <c r="E15261">
        <v>18</v>
      </c>
      <c r="F15261">
        <v>3.3870457759872599</v>
      </c>
      <c r="G15261">
        <v>3.2843801609552898E-3</v>
      </c>
      <c r="H15261" t="s">
        <v>6955</v>
      </c>
      <c r="I15261">
        <v>0.26815130399860498</v>
      </c>
      <c r="J15261" t="e">
        <v>#N/A</v>
      </c>
      <c r="K15261" t="e">
        <v>#N/A</v>
      </c>
      <c r="L15261">
        <v>4</v>
      </c>
      <c r="M15261" t="s">
        <v>7952</v>
      </c>
      <c r="N15261" t="s">
        <v>7953</v>
      </c>
    </row>
    <row r="15262" spans="1:14" x14ac:dyDescent="0.35">
      <c r="A15262" t="s">
        <v>2058</v>
      </c>
      <c r="B15262" t="s">
        <v>6465</v>
      </c>
      <c r="C15262" t="s">
        <v>4036</v>
      </c>
      <c r="D15262">
        <v>0.26883342015016298</v>
      </c>
      <c r="E15262">
        <v>18</v>
      </c>
      <c r="F15262">
        <v>4.9903208113245503</v>
      </c>
      <c r="G15262">
        <v>9.4807233161435894E-5</v>
      </c>
      <c r="H15262" t="s">
        <v>6960</v>
      </c>
      <c r="I15262">
        <v>-0.6619403964272097</v>
      </c>
      <c r="J15262" t="e">
        <v>#N/A</v>
      </c>
      <c r="K15262" t="e">
        <v>#N/A</v>
      </c>
      <c r="L15262">
        <v>3</v>
      </c>
      <c r="M15262" t="s">
        <v>7390</v>
      </c>
      <c r="N15262" t="s">
        <v>7391</v>
      </c>
    </row>
    <row r="15263" spans="1:14" x14ac:dyDescent="0.35">
      <c r="A15263" t="s">
        <v>2058</v>
      </c>
      <c r="B15263" t="s">
        <v>6465</v>
      </c>
      <c r="C15263" t="s">
        <v>4036</v>
      </c>
      <c r="D15263">
        <v>5.7424027879024897E-2</v>
      </c>
      <c r="E15263">
        <v>18</v>
      </c>
      <c r="F15263">
        <v>4.3157700461842801</v>
      </c>
      <c r="G15263">
        <v>4.1628775510298399E-4</v>
      </c>
      <c r="H15263" t="s">
        <v>6959</v>
      </c>
      <c r="I15263">
        <v>-0.49055183052216034</v>
      </c>
      <c r="J15263" t="e">
        <v>#N/A</v>
      </c>
      <c r="K15263" t="e">
        <v>#N/A</v>
      </c>
      <c r="L15263">
        <v>3</v>
      </c>
      <c r="M15263" t="s">
        <v>7390</v>
      </c>
      <c r="N15263" t="s">
        <v>7391</v>
      </c>
    </row>
    <row r="15264" spans="1:14" x14ac:dyDescent="0.35">
      <c r="A15264" t="s">
        <v>2058</v>
      </c>
      <c r="B15264" t="s">
        <v>6465</v>
      </c>
      <c r="C15264" t="s">
        <v>4036</v>
      </c>
      <c r="D15264">
        <v>0.15688228071969901</v>
      </c>
      <c r="E15264">
        <v>18</v>
      </c>
      <c r="F15264">
        <v>6.97464533953677</v>
      </c>
      <c r="G15264">
        <v>1.6308621353674701E-6</v>
      </c>
      <c r="H15264" t="s">
        <v>6953</v>
      </c>
      <c r="I15264">
        <v>0.53089242004920101</v>
      </c>
      <c r="J15264" t="e">
        <v>#N/A</v>
      </c>
      <c r="K15264" t="e">
        <v>#N/A</v>
      </c>
      <c r="L15264">
        <v>3</v>
      </c>
      <c r="M15264" t="s">
        <v>7390</v>
      </c>
      <c r="N15264" t="s">
        <v>7391</v>
      </c>
    </row>
    <row r="15265" spans="1:14" x14ac:dyDescent="0.35">
      <c r="A15265" t="s">
        <v>2058</v>
      </c>
      <c r="B15265" t="s">
        <v>6465</v>
      </c>
      <c r="C15265" t="s">
        <v>4036</v>
      </c>
      <c r="D15265">
        <v>0.24195799832644299</v>
      </c>
      <c r="E15265">
        <v>18</v>
      </c>
      <c r="F15265">
        <v>1.7140666583017099</v>
      </c>
      <c r="G15265">
        <v>0.103683998053857</v>
      </c>
      <c r="H15265" t="s">
        <v>6954</v>
      </c>
      <c r="I15265">
        <v>0.17138856590504201</v>
      </c>
      <c r="J15265" t="e">
        <v>#N/A</v>
      </c>
      <c r="K15265" t="e">
        <v>#N/A</v>
      </c>
      <c r="L15265">
        <v>3</v>
      </c>
      <c r="M15265" t="s">
        <v>7390</v>
      </c>
      <c r="N15265" t="s">
        <v>7391</v>
      </c>
    </row>
    <row r="15266" spans="1:14" x14ac:dyDescent="0.35">
      <c r="A15266" t="s">
        <v>2058</v>
      </c>
      <c r="B15266" t="s">
        <v>6465</v>
      </c>
      <c r="C15266" t="s">
        <v>4036</v>
      </c>
      <c r="D15266">
        <v>2.3032098364494501E-2</v>
      </c>
      <c r="E15266">
        <v>10.5490463414258</v>
      </c>
      <c r="F15266">
        <v>6.9158338563051398</v>
      </c>
      <c r="G15266">
        <v>3.1391592061867501E-5</v>
      </c>
      <c r="H15266" t="s">
        <v>6958</v>
      </c>
      <c r="I15266">
        <v>0.85813969753057395</v>
      </c>
      <c r="J15266" t="e">
        <v>#N/A</v>
      </c>
      <c r="K15266" t="e">
        <v>#N/A</v>
      </c>
      <c r="L15266">
        <v>3</v>
      </c>
      <c r="M15266" t="s">
        <v>7390</v>
      </c>
      <c r="N15266" t="s">
        <v>7391</v>
      </c>
    </row>
    <row r="15267" spans="1:14" x14ac:dyDescent="0.35">
      <c r="A15267" t="s">
        <v>2058</v>
      </c>
      <c r="B15267" t="s">
        <v>6465</v>
      </c>
      <c r="C15267" t="s">
        <v>4036</v>
      </c>
      <c r="D15267">
        <v>0.10889638130687899</v>
      </c>
      <c r="E15267">
        <v>18</v>
      </c>
      <c r="F15267">
        <v>2.9384864472410999</v>
      </c>
      <c r="G15267">
        <v>8.7830319544651494E-3</v>
      </c>
      <c r="H15267" t="s">
        <v>6955</v>
      </c>
      <c r="I15267">
        <v>0.327247277481373</v>
      </c>
      <c r="J15267" t="e">
        <v>#N/A</v>
      </c>
      <c r="K15267" t="e">
        <v>#N/A</v>
      </c>
      <c r="L15267">
        <v>3</v>
      </c>
      <c r="M15267" t="s">
        <v>7390</v>
      </c>
      <c r="N15267" t="s">
        <v>7391</v>
      </c>
    </row>
    <row r="15268" spans="1:14" x14ac:dyDescent="0.35">
      <c r="A15268" t="s">
        <v>2058</v>
      </c>
      <c r="B15268" t="s">
        <v>6465</v>
      </c>
      <c r="C15268" t="s">
        <v>4036</v>
      </c>
      <c r="D15268">
        <v>0.53643114443034901</v>
      </c>
      <c r="E15268">
        <v>18</v>
      </c>
      <c r="F15268">
        <v>5.2528520640068397</v>
      </c>
      <c r="G15268">
        <v>5.3887763845411199E-5</v>
      </c>
      <c r="H15268" t="s">
        <v>6951</v>
      </c>
      <c r="I15268">
        <v>0.36758786700840601</v>
      </c>
      <c r="J15268" t="e">
        <v>#N/A</v>
      </c>
      <c r="K15268" t="e">
        <v>#N/A</v>
      </c>
      <c r="L15268">
        <v>3</v>
      </c>
      <c r="M15268" t="s">
        <v>7390</v>
      </c>
      <c r="N15268" t="s">
        <v>7391</v>
      </c>
    </row>
    <row r="15269" spans="1:14" x14ac:dyDescent="0.35">
      <c r="A15269" t="s">
        <v>2058</v>
      </c>
      <c r="B15269" t="s">
        <v>6465</v>
      </c>
      <c r="C15269" t="s">
        <v>4036</v>
      </c>
      <c r="D15269">
        <v>0.496948213852413</v>
      </c>
      <c r="E15269">
        <v>18</v>
      </c>
      <c r="F15269">
        <v>-3.3189058386109598</v>
      </c>
      <c r="G15269">
        <v>3.8185232897002801E-3</v>
      </c>
      <c r="H15269" t="s">
        <v>6957</v>
      </c>
      <c r="I15269">
        <v>-0.33469311894583798</v>
      </c>
      <c r="J15269" t="e">
        <v>#N/A</v>
      </c>
      <c r="K15269" t="e">
        <v>#N/A</v>
      </c>
      <c r="L15269">
        <v>3</v>
      </c>
      <c r="M15269" t="s">
        <v>7390</v>
      </c>
      <c r="N15269" t="s">
        <v>7391</v>
      </c>
    </row>
    <row r="15270" spans="1:14" x14ac:dyDescent="0.35">
      <c r="A15270" t="s">
        <v>2058</v>
      </c>
      <c r="B15270" t="s">
        <v>6465</v>
      </c>
      <c r="C15270" t="s">
        <v>4036</v>
      </c>
      <c r="D15270">
        <v>7.1742014561875594E-2</v>
      </c>
      <c r="E15270">
        <v>18</v>
      </c>
      <c r="F15270">
        <v>1.8411665771968799</v>
      </c>
      <c r="G15270">
        <v>8.2140210721834597E-2</v>
      </c>
      <c r="H15270" t="s">
        <v>6952</v>
      </c>
      <c r="I15270">
        <v>0.196199301103364</v>
      </c>
      <c r="J15270" t="e">
        <v>#N/A</v>
      </c>
      <c r="K15270" t="e">
        <v>#N/A</v>
      </c>
      <c r="L15270">
        <v>3</v>
      </c>
      <c r="M15270" t="s">
        <v>7390</v>
      </c>
      <c r="N15270" t="s">
        <v>7391</v>
      </c>
    </row>
    <row r="15271" spans="1:14" x14ac:dyDescent="0.35">
      <c r="A15271" t="s">
        <v>2058</v>
      </c>
      <c r="B15271" t="s">
        <v>6465</v>
      </c>
      <c r="C15271" t="s">
        <v>4036</v>
      </c>
      <c r="D15271">
        <v>0.52652616543162201</v>
      </c>
      <c r="E15271">
        <v>18</v>
      </c>
      <c r="F15271">
        <v>-2.2054017607035798</v>
      </c>
      <c r="G15271">
        <v>4.0668259149710402E-2</v>
      </c>
      <c r="H15271" t="s">
        <v>6956</v>
      </c>
      <c r="I15271">
        <v>-0.163304553040795</v>
      </c>
      <c r="J15271" t="e">
        <v>#N/A</v>
      </c>
      <c r="K15271" t="e">
        <v>#N/A</v>
      </c>
      <c r="L15271">
        <v>3</v>
      </c>
      <c r="M15271" t="s">
        <v>7390</v>
      </c>
      <c r="N15271" t="s">
        <v>7391</v>
      </c>
    </row>
    <row r="15272" spans="1:14" x14ac:dyDescent="0.35">
      <c r="A15272" t="s">
        <v>2059</v>
      </c>
      <c r="B15272" t="s">
        <v>6466</v>
      </c>
      <c r="C15272" t="s">
        <v>2614</v>
      </c>
      <c r="D15272">
        <v>8.7504633026463302E-2</v>
      </c>
      <c r="E15272">
        <v>16</v>
      </c>
      <c r="F15272">
        <v>0.90375596157353599</v>
      </c>
      <c r="G15272">
        <v>0.37953106859178498</v>
      </c>
      <c r="H15272" t="s">
        <v>6956</v>
      </c>
      <c r="I15272">
        <v>0.15063512982649699</v>
      </c>
      <c r="J15272" t="e">
        <v>#N/A</v>
      </c>
      <c r="K15272" t="e">
        <v>#N/A</v>
      </c>
      <c r="L15272">
        <v>12</v>
      </c>
      <c r="M15272" t="s">
        <v>7808</v>
      </c>
      <c r="N15272" t="s">
        <v>7809</v>
      </c>
    </row>
    <row r="15273" spans="1:14" x14ac:dyDescent="0.35">
      <c r="A15273" t="s">
        <v>2060</v>
      </c>
      <c r="B15273" t="s">
        <v>6467</v>
      </c>
      <c r="C15273" t="s">
        <v>2614</v>
      </c>
      <c r="D15273">
        <v>3.6011796065805401E-2</v>
      </c>
      <c r="E15273">
        <v>13.3853259279749</v>
      </c>
      <c r="F15273">
        <v>-3.2470231294204099</v>
      </c>
      <c r="G15273">
        <v>6.1535188171032897E-3</v>
      </c>
      <c r="H15273" t="s">
        <v>6953</v>
      </c>
      <c r="I15273">
        <v>-0.43378903622519699</v>
      </c>
      <c r="J15273" t="e">
        <v>#N/A</v>
      </c>
      <c r="K15273" t="e">
        <v>#N/A</v>
      </c>
      <c r="L15273">
        <v>1</v>
      </c>
      <c r="M15273" t="s">
        <v>7388</v>
      </c>
      <c r="N15273" t="s">
        <v>7389</v>
      </c>
    </row>
    <row r="15274" spans="1:14" x14ac:dyDescent="0.35">
      <c r="A15274" t="s">
        <v>2061</v>
      </c>
      <c r="B15274" t="s">
        <v>6468</v>
      </c>
      <c r="C15274" t="s">
        <v>4037</v>
      </c>
      <c r="D15274">
        <v>0.62457230811393405</v>
      </c>
      <c r="E15274">
        <v>11</v>
      </c>
      <c r="F15274">
        <v>2.0693437908896599</v>
      </c>
      <c r="G15274">
        <v>6.2844091562536203E-2</v>
      </c>
      <c r="H15274" t="s">
        <v>6959</v>
      </c>
      <c r="I15274">
        <v>-0.43402477201501011</v>
      </c>
      <c r="J15274" t="e">
        <v>#N/A</v>
      </c>
      <c r="K15274" t="e">
        <v>#N/A</v>
      </c>
      <c r="L15274">
        <v>2</v>
      </c>
      <c r="M15274" t="s">
        <v>6980</v>
      </c>
      <c r="N15274" t="s">
        <v>6981</v>
      </c>
    </row>
    <row r="15275" spans="1:14" x14ac:dyDescent="0.35">
      <c r="A15275" t="s">
        <v>2061</v>
      </c>
      <c r="B15275" t="s">
        <v>6468</v>
      </c>
      <c r="C15275" t="s">
        <v>4037</v>
      </c>
      <c r="D15275">
        <v>2.7282191293545598E-2</v>
      </c>
      <c r="E15275">
        <v>12.8648616654769</v>
      </c>
      <c r="F15275">
        <v>-2.49272761448381</v>
      </c>
      <c r="G15275">
        <v>2.71230380910818E-2</v>
      </c>
      <c r="H15275" t="s">
        <v>6952</v>
      </c>
      <c r="I15275">
        <v>-0.54306884725445004</v>
      </c>
      <c r="J15275" t="e">
        <v>#N/A</v>
      </c>
      <c r="K15275" t="e">
        <v>#N/A</v>
      </c>
      <c r="L15275">
        <v>2</v>
      </c>
      <c r="M15275" t="s">
        <v>6980</v>
      </c>
      <c r="N15275" t="s">
        <v>6981</v>
      </c>
    </row>
    <row r="15276" spans="1:14" x14ac:dyDescent="0.35">
      <c r="A15276" t="s">
        <v>2061</v>
      </c>
      <c r="B15276" t="s">
        <v>6468</v>
      </c>
      <c r="C15276" t="s">
        <v>4037</v>
      </c>
      <c r="D15276">
        <v>2.6980578926769101E-3</v>
      </c>
      <c r="E15276">
        <v>10.5087777895942</v>
      </c>
      <c r="F15276">
        <v>-4.7264351426122797</v>
      </c>
      <c r="G15276">
        <v>7.0579039298142299E-4</v>
      </c>
      <c r="H15276" t="s">
        <v>6951</v>
      </c>
      <c r="I15276">
        <v>-1.1826844566357</v>
      </c>
      <c r="J15276" t="e">
        <v>#N/A</v>
      </c>
      <c r="K15276" t="e">
        <v>#N/A</v>
      </c>
      <c r="L15276">
        <v>2</v>
      </c>
      <c r="M15276" t="s">
        <v>6980</v>
      </c>
      <c r="N15276" t="s">
        <v>6981</v>
      </c>
    </row>
    <row r="15277" spans="1:14" x14ac:dyDescent="0.35">
      <c r="A15277" t="s">
        <v>2061</v>
      </c>
      <c r="B15277" t="s">
        <v>6468</v>
      </c>
      <c r="C15277" t="s">
        <v>4037</v>
      </c>
      <c r="D15277">
        <v>0.21839860843970901</v>
      </c>
      <c r="E15277">
        <v>18</v>
      </c>
      <c r="F15277">
        <v>-3.8830522995729901</v>
      </c>
      <c r="G15277">
        <v>1.0898083609946799E-3</v>
      </c>
      <c r="H15277" t="s">
        <v>6954</v>
      </c>
      <c r="I15277">
        <v>-0.63961560938125195</v>
      </c>
      <c r="J15277" t="e">
        <v>#N/A</v>
      </c>
      <c r="K15277" t="e">
        <v>#N/A</v>
      </c>
      <c r="L15277">
        <v>2</v>
      </c>
      <c r="M15277" t="s">
        <v>6980</v>
      </c>
      <c r="N15277" t="s">
        <v>6981</v>
      </c>
    </row>
    <row r="15278" spans="1:14" x14ac:dyDescent="0.35">
      <c r="A15278" t="s">
        <v>2061</v>
      </c>
      <c r="B15278" t="s">
        <v>6468</v>
      </c>
      <c r="C15278" t="s">
        <v>4037</v>
      </c>
      <c r="D15278">
        <v>0.11431841800496501</v>
      </c>
      <c r="E15278">
        <v>11</v>
      </c>
      <c r="F15278">
        <v>-1.85704069270957</v>
      </c>
      <c r="G15278">
        <v>9.0262587889488197E-2</v>
      </c>
      <c r="H15278" t="s">
        <v>6958</v>
      </c>
      <c r="I15278">
        <v>-0.74865968462069399</v>
      </c>
      <c r="J15278" t="e">
        <v>#N/A</v>
      </c>
      <c r="K15278" t="e">
        <v>#N/A</v>
      </c>
      <c r="L15278">
        <v>2</v>
      </c>
      <c r="M15278" t="s">
        <v>6980</v>
      </c>
      <c r="N15278" t="s">
        <v>6981</v>
      </c>
    </row>
    <row r="15279" spans="1:14" x14ac:dyDescent="0.35">
      <c r="A15279" t="s">
        <v>2062</v>
      </c>
      <c r="B15279" t="s">
        <v>6469</v>
      </c>
      <c r="C15279" t="s">
        <v>4038</v>
      </c>
      <c r="D15279">
        <v>0.50973654451574602</v>
      </c>
      <c r="E15279">
        <v>18</v>
      </c>
      <c r="F15279">
        <v>3.6415643225799501</v>
      </c>
      <c r="G15279">
        <v>1.8663517434635399E-3</v>
      </c>
      <c r="H15279" t="s">
        <v>6960</v>
      </c>
      <c r="I15279">
        <v>-0.64619697888181094</v>
      </c>
      <c r="J15279" t="e">
        <v>#N/A</v>
      </c>
      <c r="K15279" t="e">
        <v>#N/A</v>
      </c>
      <c r="L15279">
        <v>1</v>
      </c>
      <c r="M15279" t="s">
        <v>7752</v>
      </c>
      <c r="N15279" t="s">
        <v>7753</v>
      </c>
    </row>
    <row r="15280" spans="1:14" x14ac:dyDescent="0.35">
      <c r="A15280" t="s">
        <v>2062</v>
      </c>
      <c r="B15280" t="s">
        <v>6469</v>
      </c>
      <c r="C15280" t="s">
        <v>4038</v>
      </c>
      <c r="D15280">
        <v>5.9049612125579999E-2</v>
      </c>
      <c r="E15280">
        <v>18</v>
      </c>
      <c r="F15280">
        <v>8.1230710236939796</v>
      </c>
      <c r="G15280">
        <v>1.9704767110867499E-7</v>
      </c>
      <c r="H15280" t="s">
        <v>6959</v>
      </c>
      <c r="I15280">
        <v>-1.1832321115202911</v>
      </c>
      <c r="J15280" t="e">
        <v>#N/A</v>
      </c>
      <c r="K15280" t="e">
        <v>#N/A</v>
      </c>
      <c r="L15280">
        <v>1</v>
      </c>
      <c r="M15280" t="s">
        <v>7752</v>
      </c>
      <c r="N15280" t="s">
        <v>7753</v>
      </c>
    </row>
    <row r="15281" spans="1:14" x14ac:dyDescent="0.35">
      <c r="A15281" t="s">
        <v>2062</v>
      </c>
      <c r="B15281" t="s">
        <v>6469</v>
      </c>
      <c r="C15281" t="s">
        <v>4038</v>
      </c>
      <c r="D15281">
        <v>0.34157584660676699</v>
      </c>
      <c r="E15281">
        <v>18</v>
      </c>
      <c r="F15281">
        <v>-3.85251975665809</v>
      </c>
      <c r="G15281">
        <v>1.16654389818594E-3</v>
      </c>
      <c r="H15281" t="s">
        <v>6951</v>
      </c>
      <c r="I15281">
        <v>-0.41306449109579702</v>
      </c>
      <c r="J15281" t="e">
        <v>#N/A</v>
      </c>
      <c r="K15281" t="e">
        <v>#N/A</v>
      </c>
      <c r="L15281">
        <v>1</v>
      </c>
      <c r="M15281" t="s">
        <v>7752</v>
      </c>
      <c r="N15281" t="s">
        <v>7753</v>
      </c>
    </row>
    <row r="15282" spans="1:14" x14ac:dyDescent="0.35">
      <c r="A15282" t="s">
        <v>2062</v>
      </c>
      <c r="B15282" t="s">
        <v>6469</v>
      </c>
      <c r="C15282" t="s">
        <v>4038</v>
      </c>
      <c r="D15282">
        <v>2.36457898347118E-2</v>
      </c>
      <c r="E15282">
        <v>12.236154912284899</v>
      </c>
      <c r="F15282">
        <v>0.65163906763908996</v>
      </c>
      <c r="G15282">
        <v>0.52668439973255599</v>
      </c>
      <c r="H15282" t="s">
        <v>6952</v>
      </c>
      <c r="I15282">
        <v>0.123970641542674</v>
      </c>
      <c r="J15282" t="e">
        <v>#N/A</v>
      </c>
      <c r="K15282" t="e">
        <v>#N/A</v>
      </c>
      <c r="L15282">
        <v>1</v>
      </c>
      <c r="M15282" t="s">
        <v>7752</v>
      </c>
      <c r="N15282" t="s">
        <v>7753</v>
      </c>
    </row>
    <row r="15283" spans="1:14" x14ac:dyDescent="0.35">
      <c r="A15283" t="s">
        <v>2062</v>
      </c>
      <c r="B15283" t="s">
        <v>6469</v>
      </c>
      <c r="C15283" t="s">
        <v>4038</v>
      </c>
      <c r="D15283">
        <v>0.76081237237054999</v>
      </c>
      <c r="E15283">
        <v>18</v>
      </c>
      <c r="F15283">
        <v>3.7632093360649299</v>
      </c>
      <c r="G15283">
        <v>1.4234281625840799E-3</v>
      </c>
      <c r="H15283" t="s">
        <v>6955</v>
      </c>
      <c r="I15283">
        <v>0.54122177467857702</v>
      </c>
      <c r="J15283" t="e">
        <v>#N/A</v>
      </c>
      <c r="K15283" t="e">
        <v>#N/A</v>
      </c>
      <c r="L15283">
        <v>1</v>
      </c>
      <c r="M15283" t="s">
        <v>7752</v>
      </c>
      <c r="N15283" t="s">
        <v>7753</v>
      </c>
    </row>
    <row r="15284" spans="1:14" x14ac:dyDescent="0.35">
      <c r="A15284" t="s">
        <v>2062</v>
      </c>
      <c r="B15284" t="s">
        <v>6469</v>
      </c>
      <c r="C15284" t="s">
        <v>4038</v>
      </c>
      <c r="D15284">
        <v>0.166118425838784</v>
      </c>
      <c r="E15284">
        <v>18</v>
      </c>
      <c r="F15284">
        <v>5.6525020232258596</v>
      </c>
      <c r="G15284">
        <v>2.31385388457912E-5</v>
      </c>
      <c r="H15284" t="s">
        <v>6958</v>
      </c>
      <c r="I15284">
        <v>0.77016762042449305</v>
      </c>
      <c r="J15284" t="e">
        <v>#N/A</v>
      </c>
      <c r="K15284" t="e">
        <v>#N/A</v>
      </c>
      <c r="L15284">
        <v>1</v>
      </c>
      <c r="M15284" t="s">
        <v>7752</v>
      </c>
      <c r="N15284" t="s">
        <v>7753</v>
      </c>
    </row>
    <row r="15285" spans="1:14" x14ac:dyDescent="0.35">
      <c r="A15285" t="s">
        <v>2062</v>
      </c>
      <c r="B15285" t="s">
        <v>6469</v>
      </c>
      <c r="C15285" t="s">
        <v>4038</v>
      </c>
      <c r="D15285">
        <v>0.25807080993710002</v>
      </c>
      <c r="E15285">
        <v>18</v>
      </c>
      <c r="F15285">
        <v>-0.53673999923064797</v>
      </c>
      <c r="G15285">
        <v>0.59801952840105699</v>
      </c>
      <c r="H15285" t="s">
        <v>6957</v>
      </c>
      <c r="I15285">
        <v>-0.104975204203242</v>
      </c>
      <c r="J15285" t="e">
        <v>#N/A</v>
      </c>
      <c r="K15285" t="e">
        <v>#N/A</v>
      </c>
      <c r="L15285">
        <v>1</v>
      </c>
      <c r="M15285" t="s">
        <v>7752</v>
      </c>
      <c r="N15285" t="s">
        <v>7753</v>
      </c>
    </row>
    <row r="15286" spans="1:14" x14ac:dyDescent="0.35">
      <c r="A15286" t="s">
        <v>2062</v>
      </c>
      <c r="B15286" t="s">
        <v>6469</v>
      </c>
      <c r="C15286" t="s">
        <v>4038</v>
      </c>
      <c r="D15286">
        <v>0.121021143698854</v>
      </c>
      <c r="E15286">
        <v>18</v>
      </c>
      <c r="F15286">
        <v>1.6808967619708</v>
      </c>
      <c r="G15286">
        <v>0.110052738206218</v>
      </c>
      <c r="H15286" t="s">
        <v>6953</v>
      </c>
      <c r="I15286">
        <v>0.228945845745916</v>
      </c>
      <c r="J15286" t="e">
        <v>#N/A</v>
      </c>
      <c r="K15286" t="e">
        <v>#N/A</v>
      </c>
      <c r="L15286">
        <v>1</v>
      </c>
      <c r="M15286" t="s">
        <v>7752</v>
      </c>
      <c r="N15286" t="s">
        <v>7753</v>
      </c>
    </row>
    <row r="15287" spans="1:14" x14ac:dyDescent="0.35">
      <c r="A15287" t="s">
        <v>2062</v>
      </c>
      <c r="B15287" t="s">
        <v>6469</v>
      </c>
      <c r="C15287" t="s">
        <v>4038</v>
      </c>
      <c r="D15287">
        <v>5.3082629173949302E-3</v>
      </c>
      <c r="E15287">
        <v>10.346618450497401</v>
      </c>
      <c r="F15287">
        <v>-2.5833381349479798</v>
      </c>
      <c r="G15287">
        <v>2.6584291430329199E-2</v>
      </c>
      <c r="H15287" t="s">
        <v>6954</v>
      </c>
      <c r="I15287">
        <v>-0.53703513263847102</v>
      </c>
      <c r="J15287" t="e">
        <v>#N/A</v>
      </c>
      <c r="K15287" t="e">
        <v>#N/A</v>
      </c>
      <c r="L15287">
        <v>1</v>
      </c>
      <c r="M15287" t="s">
        <v>7752</v>
      </c>
      <c r="N15287" t="s">
        <v>7753</v>
      </c>
    </row>
    <row r="15288" spans="1:14" x14ac:dyDescent="0.35">
      <c r="A15288" t="s">
        <v>2062</v>
      </c>
      <c r="B15288" t="s">
        <v>6469</v>
      </c>
      <c r="C15288" t="s">
        <v>4038</v>
      </c>
      <c r="D15288">
        <v>1.8332958966562399E-2</v>
      </c>
      <c r="E15288">
        <v>11.8163891519893</v>
      </c>
      <c r="F15288">
        <v>-4.5138275148022799</v>
      </c>
      <c r="G15288">
        <v>7.3702520972857802E-4</v>
      </c>
      <c r="H15288" t="s">
        <v>6956</v>
      </c>
      <c r="I15288">
        <v>-0.64201033684171405</v>
      </c>
      <c r="J15288" t="e">
        <v>#N/A</v>
      </c>
      <c r="K15288" t="e">
        <v>#N/A</v>
      </c>
      <c r="L15288">
        <v>1</v>
      </c>
      <c r="M15288" t="s">
        <v>7752</v>
      </c>
      <c r="N15288" t="s">
        <v>7753</v>
      </c>
    </row>
    <row r="15289" spans="1:14" x14ac:dyDescent="0.35">
      <c r="A15289" t="s">
        <v>2063</v>
      </c>
      <c r="B15289" t="s">
        <v>6470</v>
      </c>
      <c r="C15289" t="s">
        <v>4039</v>
      </c>
      <c r="D15289">
        <v>0.83760724201851799</v>
      </c>
      <c r="E15289">
        <v>18</v>
      </c>
      <c r="F15289">
        <v>-10.4783391037186</v>
      </c>
      <c r="G15289">
        <v>4.33065164967228E-9</v>
      </c>
      <c r="H15289" t="s">
        <v>6959</v>
      </c>
      <c r="I15289">
        <v>1.4900533290261397</v>
      </c>
      <c r="J15289" t="e">
        <v>#N/A</v>
      </c>
      <c r="K15289" t="e">
        <v>#N/A</v>
      </c>
      <c r="L15289">
        <v>1</v>
      </c>
      <c r="M15289" t="s">
        <v>7322</v>
      </c>
      <c r="N15289" t="s">
        <v>7323</v>
      </c>
    </row>
    <row r="15290" spans="1:14" x14ac:dyDescent="0.35">
      <c r="A15290" t="s">
        <v>2063</v>
      </c>
      <c r="B15290" t="s">
        <v>6470</v>
      </c>
      <c r="C15290" t="s">
        <v>4039</v>
      </c>
      <c r="D15290">
        <v>0.113319794357451</v>
      </c>
      <c r="E15290">
        <v>18</v>
      </c>
      <c r="F15290">
        <v>1.95234884691787</v>
      </c>
      <c r="G15290">
        <v>6.6628579612227096E-2</v>
      </c>
      <c r="H15290" t="s">
        <v>6954</v>
      </c>
      <c r="I15290">
        <v>0.27456716852817298</v>
      </c>
      <c r="J15290" t="e">
        <v>#N/A</v>
      </c>
      <c r="K15290" t="e">
        <v>#N/A</v>
      </c>
      <c r="L15290">
        <v>1</v>
      </c>
      <c r="M15290" t="s">
        <v>7322</v>
      </c>
      <c r="N15290" t="s">
        <v>7323</v>
      </c>
    </row>
    <row r="15291" spans="1:14" x14ac:dyDescent="0.35">
      <c r="A15291" t="s">
        <v>2063</v>
      </c>
      <c r="B15291" t="s">
        <v>6470</v>
      </c>
      <c r="C15291" t="s">
        <v>4039</v>
      </c>
      <c r="D15291">
        <v>0.68555785639745304</v>
      </c>
      <c r="E15291">
        <v>14</v>
      </c>
      <c r="F15291">
        <v>7.3801195142203797</v>
      </c>
      <c r="G15291">
        <v>3.4563541504228702E-6</v>
      </c>
      <c r="H15291" t="s">
        <v>6951</v>
      </c>
      <c r="I15291">
        <v>0.94531222690152195</v>
      </c>
      <c r="J15291" t="e">
        <v>#N/A</v>
      </c>
      <c r="K15291" t="e">
        <v>#N/A</v>
      </c>
      <c r="L15291">
        <v>1</v>
      </c>
      <c r="M15291" t="s">
        <v>7322</v>
      </c>
      <c r="N15291" t="s">
        <v>7323</v>
      </c>
    </row>
    <row r="15292" spans="1:14" x14ac:dyDescent="0.35">
      <c r="A15292" t="s">
        <v>2063</v>
      </c>
      <c r="B15292" t="s">
        <v>6470</v>
      </c>
      <c r="C15292" t="s">
        <v>4039</v>
      </c>
      <c r="D15292">
        <v>0.45923109603078299</v>
      </c>
      <c r="E15292">
        <v>14</v>
      </c>
      <c r="F15292">
        <v>-2.5910931286724601</v>
      </c>
      <c r="G15292">
        <v>2.1344032125406E-2</v>
      </c>
      <c r="H15292" t="s">
        <v>6958</v>
      </c>
      <c r="I15292">
        <v>-0.54474110212461602</v>
      </c>
      <c r="J15292" t="e">
        <v>#N/A</v>
      </c>
      <c r="K15292" t="e">
        <v>#N/A</v>
      </c>
      <c r="L15292">
        <v>1</v>
      </c>
      <c r="M15292" t="s">
        <v>7322</v>
      </c>
      <c r="N15292" t="s">
        <v>7323</v>
      </c>
    </row>
    <row r="15293" spans="1:14" x14ac:dyDescent="0.35">
      <c r="A15293" t="s">
        <v>2063</v>
      </c>
      <c r="B15293" t="s">
        <v>6470</v>
      </c>
      <c r="C15293" t="s">
        <v>4039</v>
      </c>
      <c r="D15293">
        <v>9.8113692050597903E-2</v>
      </c>
      <c r="E15293">
        <v>14</v>
      </c>
      <c r="F15293">
        <v>2.93011933433087</v>
      </c>
      <c r="G15293">
        <v>1.09690148736737E-2</v>
      </c>
      <c r="H15293" t="s">
        <v>6952</v>
      </c>
      <c r="I15293">
        <v>0.67074505837334897</v>
      </c>
      <c r="J15293" t="e">
        <v>#N/A</v>
      </c>
      <c r="K15293" t="e">
        <v>#N/A</v>
      </c>
      <c r="L15293">
        <v>1</v>
      </c>
      <c r="M15293" t="s">
        <v>7322</v>
      </c>
      <c r="N15293" t="s">
        <v>7323</v>
      </c>
    </row>
    <row r="15294" spans="1:14" x14ac:dyDescent="0.35">
      <c r="A15294" t="s">
        <v>2064</v>
      </c>
      <c r="B15294" t="s">
        <v>6471</v>
      </c>
      <c r="C15294" t="s">
        <v>4040</v>
      </c>
      <c r="D15294">
        <v>0.28317270105030501</v>
      </c>
      <c r="E15294">
        <v>18</v>
      </c>
      <c r="F15294">
        <v>-10.8894902397163</v>
      </c>
      <c r="G15294">
        <v>2.3695208777975999E-9</v>
      </c>
      <c r="H15294" t="s">
        <v>6959</v>
      </c>
      <c r="I15294">
        <v>1.5667679206359804</v>
      </c>
      <c r="J15294" t="e">
        <v>#N/A</v>
      </c>
      <c r="K15294" t="e">
        <v>#N/A</v>
      </c>
      <c r="L15294">
        <v>4</v>
      </c>
      <c r="M15294" t="s">
        <v>7286</v>
      </c>
      <c r="N15294" t="s">
        <v>7287</v>
      </c>
    </row>
    <row r="15295" spans="1:14" x14ac:dyDescent="0.35">
      <c r="A15295" t="s">
        <v>2064</v>
      </c>
      <c r="B15295" t="s">
        <v>6471</v>
      </c>
      <c r="C15295" t="s">
        <v>4040</v>
      </c>
      <c r="D15295">
        <v>4.1128292499943701E-2</v>
      </c>
      <c r="E15295">
        <v>9.0390711967665993</v>
      </c>
      <c r="F15295">
        <v>4.2328050983277796</v>
      </c>
      <c r="G15295">
        <v>2.17621950069322E-3</v>
      </c>
      <c r="H15295" t="s">
        <v>6952</v>
      </c>
      <c r="I15295">
        <v>1.1773464571138901</v>
      </c>
      <c r="J15295" t="e">
        <v>#N/A</v>
      </c>
      <c r="K15295" t="e">
        <v>#N/A</v>
      </c>
      <c r="L15295">
        <v>4</v>
      </c>
      <c r="M15295" t="s">
        <v>7286</v>
      </c>
      <c r="N15295" t="s">
        <v>7287</v>
      </c>
    </row>
    <row r="15296" spans="1:14" x14ac:dyDescent="0.35">
      <c r="A15296" t="s">
        <v>2064</v>
      </c>
      <c r="B15296" t="s">
        <v>6471</v>
      </c>
      <c r="C15296" t="s">
        <v>4040</v>
      </c>
      <c r="D15296">
        <v>2.39982929221795E-2</v>
      </c>
      <c r="E15296">
        <v>10.145774800569701</v>
      </c>
      <c r="F15296">
        <v>16.588378830834301</v>
      </c>
      <c r="G15296">
        <v>1.10614579898263E-8</v>
      </c>
      <c r="H15296" t="s">
        <v>6951</v>
      </c>
      <c r="I15296">
        <v>2.5799480993640298</v>
      </c>
      <c r="J15296" t="e">
        <v>#N/A</v>
      </c>
      <c r="K15296" t="e">
        <v>#N/A</v>
      </c>
      <c r="L15296">
        <v>4</v>
      </c>
      <c r="M15296" t="s">
        <v>7286</v>
      </c>
      <c r="N15296" t="s">
        <v>7287</v>
      </c>
    </row>
    <row r="15297" spans="1:14" x14ac:dyDescent="0.35">
      <c r="A15297" t="s">
        <v>2064</v>
      </c>
      <c r="B15297" t="s">
        <v>6471</v>
      </c>
      <c r="C15297" t="s">
        <v>4040</v>
      </c>
      <c r="D15297">
        <v>0.29301832614049</v>
      </c>
      <c r="E15297">
        <v>16</v>
      </c>
      <c r="F15297">
        <v>4.0055591965703599</v>
      </c>
      <c r="G15297">
        <v>1.02003391389041E-3</v>
      </c>
      <c r="H15297" t="s">
        <v>6958</v>
      </c>
      <c r="I15297">
        <v>1.0131801787280501</v>
      </c>
      <c r="J15297" t="e">
        <v>#N/A</v>
      </c>
      <c r="K15297" t="e">
        <v>#N/A</v>
      </c>
      <c r="L15297">
        <v>4</v>
      </c>
      <c r="M15297" t="s">
        <v>7286</v>
      </c>
      <c r="N15297" t="s">
        <v>7287</v>
      </c>
    </row>
    <row r="15298" spans="1:14" x14ac:dyDescent="0.35">
      <c r="A15298" t="s">
        <v>2064</v>
      </c>
      <c r="B15298" t="s">
        <v>6471</v>
      </c>
      <c r="C15298" t="s">
        <v>4040</v>
      </c>
      <c r="D15298">
        <v>0.85870001513726801</v>
      </c>
      <c r="E15298">
        <v>17</v>
      </c>
      <c r="F15298">
        <v>9.0396378350506996</v>
      </c>
      <c r="G15298">
        <v>6.6571077846839303E-8</v>
      </c>
      <c r="H15298" t="s">
        <v>6954</v>
      </c>
      <c r="I15298">
        <v>1.4026016422501399</v>
      </c>
      <c r="J15298" t="e">
        <v>#N/A</v>
      </c>
      <c r="K15298" t="e">
        <v>#N/A</v>
      </c>
      <c r="L15298">
        <v>4</v>
      </c>
      <c r="M15298" t="s">
        <v>7286</v>
      </c>
      <c r="N15298" t="s">
        <v>7287</v>
      </c>
    </row>
    <row r="15299" spans="1:14" x14ac:dyDescent="0.35">
      <c r="A15299" t="s">
        <v>2065</v>
      </c>
      <c r="B15299" t="s">
        <v>6472</v>
      </c>
      <c r="C15299" t="s">
        <v>4041</v>
      </c>
      <c r="D15299">
        <v>5.3800059243073399E-2</v>
      </c>
      <c r="E15299">
        <v>17</v>
      </c>
      <c r="F15299">
        <v>4.98998342878859</v>
      </c>
      <c r="G15299">
        <v>1.11899611043602E-4</v>
      </c>
      <c r="H15299" t="s">
        <v>6960</v>
      </c>
      <c r="I15299">
        <v>-0.58276124199998947</v>
      </c>
      <c r="J15299" t="e">
        <v>#N/A</v>
      </c>
      <c r="K15299" t="e">
        <v>#N/A</v>
      </c>
      <c r="L15299">
        <v>2</v>
      </c>
      <c r="M15299" t="s">
        <v>7934</v>
      </c>
      <c r="N15299" t="s">
        <v>7935</v>
      </c>
    </row>
    <row r="15300" spans="1:14" x14ac:dyDescent="0.35">
      <c r="A15300" t="s">
        <v>2065</v>
      </c>
      <c r="B15300" t="s">
        <v>6472</v>
      </c>
      <c r="C15300" t="s">
        <v>4041</v>
      </c>
      <c r="D15300">
        <v>0.42954827438886001</v>
      </c>
      <c r="E15300">
        <v>18</v>
      </c>
      <c r="F15300">
        <v>-1.40976033512457</v>
      </c>
      <c r="G15300">
        <v>0.175655268863634</v>
      </c>
      <c r="H15300" t="s">
        <v>6953</v>
      </c>
      <c r="I15300">
        <v>-0.177233184621748</v>
      </c>
      <c r="J15300" t="e">
        <v>#N/A</v>
      </c>
      <c r="K15300" t="e">
        <v>#N/A</v>
      </c>
      <c r="L15300">
        <v>2</v>
      </c>
      <c r="M15300" t="s">
        <v>7934</v>
      </c>
      <c r="N15300" t="s">
        <v>7935</v>
      </c>
    </row>
    <row r="15301" spans="1:14" x14ac:dyDescent="0.35">
      <c r="A15301" t="s">
        <v>2065</v>
      </c>
      <c r="B15301" t="s">
        <v>6472</v>
      </c>
      <c r="C15301" t="s">
        <v>4041</v>
      </c>
      <c r="D15301">
        <v>0.85615323996436199</v>
      </c>
      <c r="E15301">
        <v>18</v>
      </c>
      <c r="F15301">
        <v>0.103598960459617</v>
      </c>
      <c r="G15301">
        <v>0.91863316424792996</v>
      </c>
      <c r="H15301" t="s">
        <v>6958</v>
      </c>
      <c r="I15301">
        <v>1.3450515309284801E-2</v>
      </c>
      <c r="J15301" t="e">
        <v>#N/A</v>
      </c>
      <c r="K15301" t="e">
        <v>#N/A</v>
      </c>
      <c r="L15301">
        <v>2</v>
      </c>
      <c r="M15301" t="s">
        <v>7934</v>
      </c>
      <c r="N15301" t="s">
        <v>7935</v>
      </c>
    </row>
    <row r="15302" spans="1:14" x14ac:dyDescent="0.35">
      <c r="A15302" t="s">
        <v>2065</v>
      </c>
      <c r="B15302" t="s">
        <v>6472</v>
      </c>
      <c r="C15302" t="s">
        <v>4041</v>
      </c>
      <c r="D15302">
        <v>0.14706052272171499</v>
      </c>
      <c r="E15302">
        <v>17</v>
      </c>
      <c r="F15302">
        <v>-3.9097976166556001</v>
      </c>
      <c r="G15302">
        <v>1.12747511662455E-3</v>
      </c>
      <c r="H15302" t="s">
        <v>6957</v>
      </c>
      <c r="I15302">
        <v>-0.392077542068963</v>
      </c>
      <c r="J15302" t="e">
        <v>#N/A</v>
      </c>
      <c r="K15302" t="e">
        <v>#N/A</v>
      </c>
      <c r="L15302">
        <v>2</v>
      </c>
      <c r="M15302" t="s">
        <v>7934</v>
      </c>
      <c r="N15302" t="s">
        <v>7935</v>
      </c>
    </row>
    <row r="15303" spans="1:14" x14ac:dyDescent="0.35">
      <c r="A15303" t="s">
        <v>2065</v>
      </c>
      <c r="B15303" t="s">
        <v>6472</v>
      </c>
      <c r="C15303" t="s">
        <v>4041</v>
      </c>
      <c r="D15303">
        <v>0.38430053762755501</v>
      </c>
      <c r="E15303">
        <v>18</v>
      </c>
      <c r="F15303">
        <v>1.7395296731619401</v>
      </c>
      <c r="G15303">
        <v>9.9012903514414802E-2</v>
      </c>
      <c r="H15303" t="s">
        <v>6955</v>
      </c>
      <c r="I15303">
        <v>0.19068369993103301</v>
      </c>
      <c r="J15303" t="e">
        <v>#N/A</v>
      </c>
      <c r="K15303" t="e">
        <v>#N/A</v>
      </c>
      <c r="L15303">
        <v>2</v>
      </c>
      <c r="M15303" t="s">
        <v>7934</v>
      </c>
      <c r="N15303" t="s">
        <v>7935</v>
      </c>
    </row>
    <row r="15304" spans="1:14" x14ac:dyDescent="0.35">
      <c r="A15304" t="s">
        <v>2065</v>
      </c>
      <c r="B15304" t="s">
        <v>6472</v>
      </c>
      <c r="C15304" t="s">
        <v>4041</v>
      </c>
      <c r="D15304">
        <v>0.13926639717051001</v>
      </c>
      <c r="E15304">
        <v>17</v>
      </c>
      <c r="F15304">
        <v>-4.1192447683305096</v>
      </c>
      <c r="G15304">
        <v>7.1628095452274797E-4</v>
      </c>
      <c r="H15304" t="s">
        <v>6952</v>
      </c>
      <c r="I15304">
        <v>-0.56931072669071103</v>
      </c>
      <c r="J15304" t="e">
        <v>#N/A</v>
      </c>
      <c r="K15304" t="e">
        <v>#N/A</v>
      </c>
      <c r="L15304">
        <v>2</v>
      </c>
      <c r="M15304" t="s">
        <v>7934</v>
      </c>
      <c r="N15304" t="s">
        <v>7935</v>
      </c>
    </row>
    <row r="15305" spans="1:14" x14ac:dyDescent="0.35">
      <c r="A15305" t="s">
        <v>2066</v>
      </c>
      <c r="B15305" t="s">
        <v>6473</v>
      </c>
      <c r="C15305" t="s">
        <v>4042</v>
      </c>
      <c r="D15305">
        <v>0.72781634482931601</v>
      </c>
      <c r="E15305">
        <v>18</v>
      </c>
      <c r="F15305">
        <v>-3.1405770569981102</v>
      </c>
      <c r="G15305">
        <v>5.6539500035220503E-3</v>
      </c>
      <c r="H15305" t="s">
        <v>6960</v>
      </c>
      <c r="I15305">
        <v>0.70226200931532023</v>
      </c>
      <c r="J15305" t="e">
        <v>#N/A</v>
      </c>
      <c r="K15305" t="e">
        <v>#N/A</v>
      </c>
      <c r="L15305">
        <v>4</v>
      </c>
      <c r="M15305" t="s">
        <v>7932</v>
      </c>
      <c r="N15305" t="s">
        <v>7933</v>
      </c>
    </row>
    <row r="15306" spans="1:14" x14ac:dyDescent="0.35">
      <c r="A15306" t="s">
        <v>2066</v>
      </c>
      <c r="B15306" t="s">
        <v>6473</v>
      </c>
      <c r="C15306" t="s">
        <v>4042</v>
      </c>
      <c r="D15306">
        <v>0.159839753151717</v>
      </c>
      <c r="E15306">
        <v>18</v>
      </c>
      <c r="F15306">
        <v>-2.7504779084967002</v>
      </c>
      <c r="G15306">
        <v>1.3158916548431101E-2</v>
      </c>
      <c r="H15306" t="s">
        <v>6959</v>
      </c>
      <c r="I15306">
        <v>0.41873930014669991</v>
      </c>
      <c r="J15306" t="e">
        <v>#N/A</v>
      </c>
      <c r="K15306" t="e">
        <v>#N/A</v>
      </c>
      <c r="L15306">
        <v>4</v>
      </c>
      <c r="M15306" t="s">
        <v>7932</v>
      </c>
      <c r="N15306" t="s">
        <v>7933</v>
      </c>
    </row>
    <row r="15307" spans="1:14" x14ac:dyDescent="0.35">
      <c r="A15307" t="s">
        <v>2066</v>
      </c>
      <c r="B15307" t="s">
        <v>6473</v>
      </c>
      <c r="C15307" t="s">
        <v>4042</v>
      </c>
      <c r="D15307">
        <v>0.30816395083005299</v>
      </c>
      <c r="E15307">
        <v>18</v>
      </c>
      <c r="F15307">
        <v>-2.6985275591792401</v>
      </c>
      <c r="G15307">
        <v>1.4697549454464101E-2</v>
      </c>
      <c r="H15307" t="s">
        <v>6951</v>
      </c>
      <c r="I15307">
        <v>-0.195493640156432</v>
      </c>
      <c r="J15307" t="e">
        <v>#N/A</v>
      </c>
      <c r="K15307" t="e">
        <v>#N/A</v>
      </c>
      <c r="L15307">
        <v>4</v>
      </c>
      <c r="M15307" t="s">
        <v>7932</v>
      </c>
      <c r="N15307" t="s">
        <v>7933</v>
      </c>
    </row>
    <row r="15308" spans="1:14" x14ac:dyDescent="0.35">
      <c r="A15308" t="s">
        <v>2066</v>
      </c>
      <c r="B15308" t="s">
        <v>6473</v>
      </c>
      <c r="C15308" t="s">
        <v>4042</v>
      </c>
      <c r="D15308">
        <v>3.9819772660547703E-2</v>
      </c>
      <c r="E15308">
        <v>11.358606580610401</v>
      </c>
      <c r="F15308">
        <v>-4.6826599627138199</v>
      </c>
      <c r="G15308">
        <v>6.1358008095924296E-4</v>
      </c>
      <c r="H15308" t="s">
        <v>6958</v>
      </c>
      <c r="I15308">
        <v>-0.61423294030312503</v>
      </c>
      <c r="J15308" t="e">
        <v>#N/A</v>
      </c>
      <c r="K15308" t="e">
        <v>#N/A</v>
      </c>
      <c r="L15308">
        <v>4</v>
      </c>
      <c r="M15308" t="s">
        <v>7932</v>
      </c>
      <c r="N15308" t="s">
        <v>7933</v>
      </c>
    </row>
    <row r="15309" spans="1:14" x14ac:dyDescent="0.35">
      <c r="A15309" t="s">
        <v>2066</v>
      </c>
      <c r="B15309" t="s">
        <v>6473</v>
      </c>
      <c r="C15309" t="s">
        <v>4042</v>
      </c>
      <c r="D15309">
        <v>0.184925086891079</v>
      </c>
      <c r="E15309">
        <v>18</v>
      </c>
      <c r="F15309">
        <v>-5.5771921367225801</v>
      </c>
      <c r="G15309">
        <v>2.70956725450999E-5</v>
      </c>
      <c r="H15309" t="s">
        <v>6953</v>
      </c>
      <c r="I15309">
        <v>-0.48280151292594697</v>
      </c>
      <c r="J15309" t="e">
        <v>#N/A</v>
      </c>
      <c r="K15309" t="e">
        <v>#N/A</v>
      </c>
      <c r="L15309">
        <v>4</v>
      </c>
      <c r="M15309" t="s">
        <v>7932</v>
      </c>
      <c r="N15309" t="s">
        <v>7933</v>
      </c>
    </row>
    <row r="15310" spans="1:14" x14ac:dyDescent="0.35">
      <c r="A15310" t="s">
        <v>2066</v>
      </c>
      <c r="B15310" t="s">
        <v>6473</v>
      </c>
      <c r="C15310" t="s">
        <v>4042</v>
      </c>
      <c r="D15310">
        <v>0.24234805611593199</v>
      </c>
      <c r="E15310">
        <v>18</v>
      </c>
      <c r="F15310">
        <v>-1.61810390578158</v>
      </c>
      <c r="G15310">
        <v>0.12302910517486899</v>
      </c>
      <c r="H15310" t="s">
        <v>6954</v>
      </c>
      <c r="I15310">
        <v>-0.28352270916861899</v>
      </c>
      <c r="J15310" t="e">
        <v>#N/A</v>
      </c>
      <c r="K15310" t="e">
        <v>#N/A</v>
      </c>
      <c r="L15310">
        <v>4</v>
      </c>
      <c r="M15310" t="s">
        <v>7932</v>
      </c>
      <c r="N15310" t="s">
        <v>7933</v>
      </c>
    </row>
    <row r="15311" spans="1:14" x14ac:dyDescent="0.35">
      <c r="A15311" t="s">
        <v>2066</v>
      </c>
      <c r="B15311" t="s">
        <v>6473</v>
      </c>
      <c r="C15311" t="s">
        <v>4042</v>
      </c>
      <c r="D15311">
        <v>0.13020700178066699</v>
      </c>
      <c r="E15311">
        <v>18</v>
      </c>
      <c r="F15311">
        <v>0.55565940310242801</v>
      </c>
      <c r="G15311">
        <v>0.58528469249223802</v>
      </c>
      <c r="H15311" t="s">
        <v>6952</v>
      </c>
      <c r="I15311">
        <v>8.8029069012186795E-2</v>
      </c>
      <c r="J15311" t="e">
        <v>#N/A</v>
      </c>
      <c r="K15311" t="e">
        <v>#N/A</v>
      </c>
      <c r="L15311">
        <v>4</v>
      </c>
      <c r="M15311" t="s">
        <v>7932</v>
      </c>
      <c r="N15311" t="s">
        <v>7933</v>
      </c>
    </row>
    <row r="15312" spans="1:14" x14ac:dyDescent="0.35">
      <c r="A15312" t="s">
        <v>2066</v>
      </c>
      <c r="B15312" t="s">
        <v>6473</v>
      </c>
      <c r="C15312" t="s">
        <v>4042</v>
      </c>
      <c r="D15312">
        <v>0.25426644002600801</v>
      </c>
      <c r="E15312">
        <v>18</v>
      </c>
      <c r="F15312">
        <v>-0.75601390108815203</v>
      </c>
      <c r="G15312">
        <v>0.45942134477073798</v>
      </c>
      <c r="H15312" t="s">
        <v>6955</v>
      </c>
      <c r="I15312">
        <v>-0.131431427377177</v>
      </c>
      <c r="J15312" t="e">
        <v>#N/A</v>
      </c>
      <c r="K15312" t="e">
        <v>#N/A</v>
      </c>
      <c r="L15312">
        <v>4</v>
      </c>
      <c r="M15312" t="s">
        <v>7932</v>
      </c>
      <c r="N15312" t="s">
        <v>7933</v>
      </c>
    </row>
    <row r="15313" spans="1:14" x14ac:dyDescent="0.35">
      <c r="A15313" t="s">
        <v>2066</v>
      </c>
      <c r="B15313" t="s">
        <v>6473</v>
      </c>
      <c r="C15313" t="s">
        <v>4042</v>
      </c>
      <c r="D15313">
        <v>0.72572947085628203</v>
      </c>
      <c r="E15313">
        <v>18</v>
      </c>
      <c r="F15313">
        <v>2.65946231975287</v>
      </c>
      <c r="G15313">
        <v>1.5966236181901901E-2</v>
      </c>
      <c r="H15313" t="s">
        <v>6956</v>
      </c>
      <c r="I15313">
        <v>0.28730787276951603</v>
      </c>
      <c r="J15313" t="e">
        <v>#N/A</v>
      </c>
      <c r="K15313" t="e">
        <v>#N/A</v>
      </c>
      <c r="L15313">
        <v>4</v>
      </c>
      <c r="M15313" t="s">
        <v>7932</v>
      </c>
      <c r="N15313" t="s">
        <v>7933</v>
      </c>
    </row>
    <row r="15314" spans="1:14" x14ac:dyDescent="0.35">
      <c r="A15314" t="s">
        <v>2066</v>
      </c>
      <c r="B15314" t="s">
        <v>6473</v>
      </c>
      <c r="C15314" t="s">
        <v>4042</v>
      </c>
      <c r="D15314">
        <v>0.30531028426586099</v>
      </c>
      <c r="E15314">
        <v>18</v>
      </c>
      <c r="F15314">
        <v>2.9218140253388101</v>
      </c>
      <c r="G15314">
        <v>9.1057699770894195E-3</v>
      </c>
      <c r="H15314" t="s">
        <v>6957</v>
      </c>
      <c r="I15314">
        <v>0.57083058193813396</v>
      </c>
      <c r="J15314" t="e">
        <v>#N/A</v>
      </c>
      <c r="K15314" t="e">
        <v>#N/A</v>
      </c>
      <c r="L15314">
        <v>4</v>
      </c>
      <c r="M15314" t="s">
        <v>7932</v>
      </c>
      <c r="N15314" t="s">
        <v>7933</v>
      </c>
    </row>
    <row r="15315" spans="1:14" x14ac:dyDescent="0.35">
      <c r="A15315" t="s">
        <v>2067</v>
      </c>
      <c r="B15315" t="s">
        <v>6474</v>
      </c>
      <c r="C15315" t="s">
        <v>4043</v>
      </c>
      <c r="D15315">
        <v>9.2511750552230307E-2</v>
      </c>
      <c r="E15315">
        <v>18</v>
      </c>
      <c r="F15315">
        <v>1.7060235715168801</v>
      </c>
      <c r="G15315">
        <v>0.10519843081338</v>
      </c>
      <c r="H15315" t="s">
        <v>6960</v>
      </c>
      <c r="I15315">
        <v>-0.20746942699868054</v>
      </c>
      <c r="J15315" t="e">
        <v>#N/A</v>
      </c>
      <c r="K15315" t="e">
        <v>#N/A</v>
      </c>
      <c r="L15315">
        <v>1</v>
      </c>
      <c r="M15315" t="s">
        <v>7064</v>
      </c>
      <c r="N15315" t="s">
        <v>7065</v>
      </c>
    </row>
    <row r="15316" spans="1:14" x14ac:dyDescent="0.35">
      <c r="A15316" t="s">
        <v>2067</v>
      </c>
      <c r="B15316" t="s">
        <v>6474</v>
      </c>
      <c r="C15316" t="s">
        <v>4043</v>
      </c>
      <c r="D15316">
        <v>3.1608311091399999E-2</v>
      </c>
      <c r="E15316">
        <v>12.469658376863199</v>
      </c>
      <c r="F15316">
        <v>23.916776014871001</v>
      </c>
      <c r="G15316">
        <v>8.5401788043856407E-12</v>
      </c>
      <c r="H15316" t="s">
        <v>6959</v>
      </c>
      <c r="I15316">
        <v>-2.0143719825788198</v>
      </c>
      <c r="J15316" t="e">
        <v>#N/A</v>
      </c>
      <c r="K15316" t="e">
        <v>#N/A</v>
      </c>
      <c r="L15316">
        <v>1</v>
      </c>
      <c r="M15316" t="s">
        <v>7064</v>
      </c>
      <c r="N15316" t="s">
        <v>7065</v>
      </c>
    </row>
    <row r="15317" spans="1:14" x14ac:dyDescent="0.35">
      <c r="A15317" t="s">
        <v>2067</v>
      </c>
      <c r="B15317" t="s">
        <v>6474</v>
      </c>
      <c r="C15317" t="s">
        <v>4043</v>
      </c>
      <c r="D15317">
        <v>1.09835953488272E-2</v>
      </c>
      <c r="E15317">
        <v>11.1175211171524</v>
      </c>
      <c r="F15317">
        <v>21.706359714306799</v>
      </c>
      <c r="G15317">
        <v>1.87128946383123E-10</v>
      </c>
      <c r="H15317" t="s">
        <v>6955</v>
      </c>
      <c r="I15317">
        <v>1.55399634882017</v>
      </c>
      <c r="J15317" t="e">
        <v>#N/A</v>
      </c>
      <c r="K15317" t="e">
        <v>#N/A</v>
      </c>
      <c r="L15317">
        <v>1</v>
      </c>
      <c r="M15317" t="s">
        <v>7064</v>
      </c>
      <c r="N15317" t="s">
        <v>7065</v>
      </c>
    </row>
    <row r="15318" spans="1:14" x14ac:dyDescent="0.35">
      <c r="A15318" t="s">
        <v>2067</v>
      </c>
      <c r="B15318" t="s">
        <v>6474</v>
      </c>
      <c r="C15318" t="s">
        <v>4043</v>
      </c>
      <c r="D15318">
        <v>1.9705846914668999E-2</v>
      </c>
      <c r="E15318">
        <v>9.5567834848651305</v>
      </c>
      <c r="F15318">
        <v>-8.3364603160566002</v>
      </c>
      <c r="G15318">
        <v>1.0931578203057699E-5</v>
      </c>
      <c r="H15318" t="s">
        <v>6954</v>
      </c>
      <c r="I15318">
        <v>-1.8069025555801399</v>
      </c>
      <c r="J15318" t="e">
        <v>#N/A</v>
      </c>
      <c r="K15318" t="e">
        <v>#N/A</v>
      </c>
      <c r="L15318">
        <v>1</v>
      </c>
      <c r="M15318" t="s">
        <v>7064</v>
      </c>
      <c r="N15318" t="s">
        <v>7065</v>
      </c>
    </row>
    <row r="15319" spans="1:14" x14ac:dyDescent="0.35">
      <c r="A15319" t="s">
        <v>2067</v>
      </c>
      <c r="B15319" t="s">
        <v>6474</v>
      </c>
      <c r="C15319" t="s">
        <v>4043</v>
      </c>
      <c r="D15319">
        <v>0.39941158986973901</v>
      </c>
      <c r="E15319">
        <v>18</v>
      </c>
      <c r="F15319">
        <v>-3.0741135626189</v>
      </c>
      <c r="G15319">
        <v>6.5390500412203598E-3</v>
      </c>
      <c r="H15319" t="s">
        <v>6951</v>
      </c>
      <c r="I15319">
        <v>-0.258752499996864</v>
      </c>
      <c r="J15319" t="e">
        <v>#N/A</v>
      </c>
      <c r="K15319" t="e">
        <v>#N/A</v>
      </c>
      <c r="L15319">
        <v>1</v>
      </c>
      <c r="M15319" t="s">
        <v>7064</v>
      </c>
      <c r="N15319" t="s">
        <v>7065</v>
      </c>
    </row>
    <row r="15320" spans="1:14" x14ac:dyDescent="0.35">
      <c r="A15320" t="s">
        <v>2067</v>
      </c>
      <c r="B15320" t="s">
        <v>6474</v>
      </c>
      <c r="C15320" t="s">
        <v>4043</v>
      </c>
      <c r="D15320">
        <v>7.8313175952337295E-3</v>
      </c>
      <c r="E15320">
        <v>10.833021597922899</v>
      </c>
      <c r="F15320">
        <v>23.340131897652601</v>
      </c>
      <c r="G15320">
        <v>1.3058163188528299E-10</v>
      </c>
      <c r="H15320" t="s">
        <v>6958</v>
      </c>
      <c r="I15320">
        <v>1.75561948258196</v>
      </c>
      <c r="J15320" t="e">
        <v>#N/A</v>
      </c>
      <c r="K15320" t="e">
        <v>#N/A</v>
      </c>
      <c r="L15320">
        <v>1</v>
      </c>
      <c r="M15320" t="s">
        <v>7064</v>
      </c>
      <c r="N15320" t="s">
        <v>7065</v>
      </c>
    </row>
    <row r="15321" spans="1:14" x14ac:dyDescent="0.35">
      <c r="A15321" t="s">
        <v>2067</v>
      </c>
      <c r="B15321" t="s">
        <v>6474</v>
      </c>
      <c r="C15321" t="s">
        <v>4043</v>
      </c>
      <c r="D15321">
        <v>0.57333748700259701</v>
      </c>
      <c r="E15321">
        <v>18</v>
      </c>
      <c r="F15321">
        <v>-5.7295741625564398</v>
      </c>
      <c r="G15321">
        <v>1.9700559093648E-5</v>
      </c>
      <c r="H15321" t="s">
        <v>6956</v>
      </c>
      <c r="I15321">
        <v>-0.46037563375864499</v>
      </c>
      <c r="J15321" t="e">
        <v>#N/A</v>
      </c>
      <c r="K15321" t="e">
        <v>#N/A</v>
      </c>
      <c r="L15321">
        <v>1</v>
      </c>
      <c r="M15321" t="s">
        <v>7064</v>
      </c>
      <c r="N15321" t="s">
        <v>7065</v>
      </c>
    </row>
    <row r="15322" spans="1:14" x14ac:dyDescent="0.35">
      <c r="A15322" t="s">
        <v>2067</v>
      </c>
      <c r="B15322" t="s">
        <v>6474</v>
      </c>
      <c r="C15322" t="s">
        <v>4043</v>
      </c>
      <c r="D15322">
        <v>0.67586840224909295</v>
      </c>
      <c r="E15322">
        <v>18</v>
      </c>
      <c r="F15322">
        <v>3.2814401603682102</v>
      </c>
      <c r="G15322">
        <v>4.1477419922072304E-3</v>
      </c>
      <c r="H15322" t="s">
        <v>6953</v>
      </c>
      <c r="I15322">
        <v>0.20162313376178101</v>
      </c>
      <c r="J15322" t="e">
        <v>#N/A</v>
      </c>
      <c r="K15322" t="e">
        <v>#N/A</v>
      </c>
      <c r="L15322">
        <v>1</v>
      </c>
      <c r="M15322" t="s">
        <v>7064</v>
      </c>
      <c r="N15322" t="s">
        <v>7065</v>
      </c>
    </row>
    <row r="15323" spans="1:14" x14ac:dyDescent="0.35">
      <c r="A15323" t="s">
        <v>2067</v>
      </c>
      <c r="B15323" t="s">
        <v>6474</v>
      </c>
      <c r="C15323" t="s">
        <v>4043</v>
      </c>
      <c r="D15323">
        <v>1.5571868862694301E-2</v>
      </c>
      <c r="E15323">
        <v>9.3315253836236192</v>
      </c>
      <c r="F15323">
        <v>7.1259020112777796</v>
      </c>
      <c r="G15323">
        <v>4.5770751549803501E-5</v>
      </c>
      <c r="H15323" t="s">
        <v>6957</v>
      </c>
      <c r="I15323">
        <v>1.3465269218214999</v>
      </c>
      <c r="J15323" t="e">
        <v>#N/A</v>
      </c>
      <c r="K15323" t="e">
        <v>#N/A</v>
      </c>
      <c r="L15323">
        <v>1</v>
      </c>
      <c r="M15323" t="s">
        <v>7064</v>
      </c>
      <c r="N15323" t="s">
        <v>7065</v>
      </c>
    </row>
    <row r="15324" spans="1:14" x14ac:dyDescent="0.35">
      <c r="A15324" t="s">
        <v>2067</v>
      </c>
      <c r="B15324" t="s">
        <v>6474</v>
      </c>
      <c r="C15324" t="s">
        <v>4043</v>
      </c>
      <c r="D15324">
        <v>1.40590526923561E-2</v>
      </c>
      <c r="E15324">
        <v>9.2859767937100592</v>
      </c>
      <c r="F15324">
        <v>7.7378784740173696</v>
      </c>
      <c r="G15324">
        <v>2.4155830806777499E-5</v>
      </c>
      <c r="H15324" t="s">
        <v>6952</v>
      </c>
      <c r="I15324">
        <v>1.5481500555832799</v>
      </c>
      <c r="J15324" t="e">
        <v>#N/A</v>
      </c>
      <c r="K15324" t="e">
        <v>#N/A</v>
      </c>
      <c r="L15324">
        <v>1</v>
      </c>
      <c r="M15324" t="s">
        <v>7064</v>
      </c>
      <c r="N15324" t="s">
        <v>7065</v>
      </c>
    </row>
    <row r="15325" spans="1:14" x14ac:dyDescent="0.35">
      <c r="A15325" t="s">
        <v>2068</v>
      </c>
      <c r="B15325" t="s">
        <v>6475</v>
      </c>
      <c r="C15325" t="s">
        <v>2614</v>
      </c>
      <c r="D15325">
        <v>0.68767517610279805</v>
      </c>
      <c r="E15325">
        <v>18</v>
      </c>
      <c r="F15325">
        <v>4.0147279819709603</v>
      </c>
      <c r="G15325">
        <v>8.1272965134930998E-4</v>
      </c>
      <c r="H15325" t="s">
        <v>6953</v>
      </c>
      <c r="I15325">
        <v>0.464314412614727</v>
      </c>
      <c r="J15325" t="e">
        <v>#N/A</v>
      </c>
      <c r="K15325" t="e">
        <v>#N/A</v>
      </c>
      <c r="L15325">
        <v>9</v>
      </c>
      <c r="M15325" t="s">
        <v>7828</v>
      </c>
      <c r="N15325" t="s">
        <v>7829</v>
      </c>
    </row>
    <row r="15326" spans="1:14" x14ac:dyDescent="0.35">
      <c r="A15326" t="s">
        <v>2068</v>
      </c>
      <c r="B15326" t="s">
        <v>6475</v>
      </c>
      <c r="C15326" t="s">
        <v>2614</v>
      </c>
      <c r="D15326">
        <v>0.85730166799308305</v>
      </c>
      <c r="E15326">
        <v>18</v>
      </c>
      <c r="F15326">
        <v>-0.74458062314485796</v>
      </c>
      <c r="G15326">
        <v>0.46613601065470001</v>
      </c>
      <c r="H15326" t="s">
        <v>6951</v>
      </c>
      <c r="I15326">
        <v>-9.94623048708876E-2</v>
      </c>
      <c r="J15326" t="e">
        <v>#N/A</v>
      </c>
      <c r="K15326" t="e">
        <v>#N/A</v>
      </c>
      <c r="L15326">
        <v>9</v>
      </c>
      <c r="M15326" t="s">
        <v>7828</v>
      </c>
      <c r="N15326" t="s">
        <v>7829</v>
      </c>
    </row>
    <row r="15327" spans="1:14" x14ac:dyDescent="0.35">
      <c r="A15327" t="s">
        <v>2068</v>
      </c>
      <c r="B15327" t="s">
        <v>6475</v>
      </c>
      <c r="C15327" t="s">
        <v>2614</v>
      </c>
      <c r="D15327">
        <v>0.83845200323555302</v>
      </c>
      <c r="E15327">
        <v>18</v>
      </c>
      <c r="F15327">
        <v>-4.4761682086591899</v>
      </c>
      <c r="G15327">
        <v>2.9195411407738402E-4</v>
      </c>
      <c r="H15327" t="s">
        <v>6956</v>
      </c>
      <c r="I15327">
        <v>-0.56377671748561498</v>
      </c>
      <c r="J15327" t="e">
        <v>#N/A</v>
      </c>
      <c r="K15327" t="e">
        <v>#N/A</v>
      </c>
      <c r="L15327">
        <v>9</v>
      </c>
      <c r="M15327" t="s">
        <v>7828</v>
      </c>
      <c r="N15327" t="s">
        <v>7829</v>
      </c>
    </row>
    <row r="15328" spans="1:14" x14ac:dyDescent="0.35">
      <c r="A15328" t="s">
        <v>2069</v>
      </c>
      <c r="B15328" t="s">
        <v>6476</v>
      </c>
      <c r="C15328" t="s">
        <v>4044</v>
      </c>
      <c r="D15328">
        <v>1.5535770776677199E-3</v>
      </c>
      <c r="E15328">
        <v>10.900692830991201</v>
      </c>
      <c r="F15328">
        <v>-2.02157026541563</v>
      </c>
      <c r="G15328">
        <v>6.8465174335073001E-2</v>
      </c>
      <c r="H15328" t="s">
        <v>6960</v>
      </c>
      <c r="I15328">
        <v>0.21178486484981995</v>
      </c>
      <c r="J15328" t="e">
        <v>#N/A</v>
      </c>
      <c r="K15328" t="e">
        <v>#N/A</v>
      </c>
      <c r="L15328">
        <v>4</v>
      </c>
      <c r="M15328" t="s">
        <v>7954</v>
      </c>
      <c r="N15328" t="s">
        <v>7955</v>
      </c>
    </row>
    <row r="15329" spans="1:14" x14ac:dyDescent="0.35">
      <c r="A15329" t="s">
        <v>2069</v>
      </c>
      <c r="B15329" t="s">
        <v>6476</v>
      </c>
      <c r="C15329" t="s">
        <v>4044</v>
      </c>
      <c r="D15329">
        <v>0.81657298940525402</v>
      </c>
      <c r="E15329">
        <v>18</v>
      </c>
      <c r="F15329">
        <v>2.1455251170512901</v>
      </c>
      <c r="G15329">
        <v>4.5800018842155399E-2</v>
      </c>
      <c r="H15329" t="s">
        <v>6959</v>
      </c>
      <c r="I15329">
        <v>-0.11748773649441002</v>
      </c>
      <c r="J15329" t="e">
        <v>#N/A</v>
      </c>
      <c r="K15329" t="e">
        <v>#N/A</v>
      </c>
      <c r="L15329">
        <v>4</v>
      </c>
      <c r="M15329" t="s">
        <v>7954</v>
      </c>
      <c r="N15329" t="s">
        <v>7955</v>
      </c>
    </row>
    <row r="15330" spans="1:14" x14ac:dyDescent="0.35">
      <c r="A15330" t="s">
        <v>2069</v>
      </c>
      <c r="B15330" t="s">
        <v>6476</v>
      </c>
      <c r="C15330" t="s">
        <v>4044</v>
      </c>
      <c r="D15330">
        <v>1.1274432726197501E-2</v>
      </c>
      <c r="E15330">
        <v>13.0525570389935</v>
      </c>
      <c r="F15330">
        <v>1.2130969854003799</v>
      </c>
      <c r="G15330">
        <v>0.24659049310342801</v>
      </c>
      <c r="H15330" t="s">
        <v>6957</v>
      </c>
      <c r="I15330">
        <v>0.13075303541642699</v>
      </c>
      <c r="J15330" t="e">
        <v>#N/A</v>
      </c>
      <c r="K15330" t="e">
        <v>#N/A</v>
      </c>
      <c r="L15330">
        <v>4</v>
      </c>
      <c r="M15330" t="s">
        <v>7954</v>
      </c>
      <c r="N15330" t="s">
        <v>7955</v>
      </c>
    </row>
    <row r="15331" spans="1:14" x14ac:dyDescent="0.35">
      <c r="A15331" t="s">
        <v>2069</v>
      </c>
      <c r="B15331" t="s">
        <v>6476</v>
      </c>
      <c r="C15331" t="s">
        <v>4044</v>
      </c>
      <c r="D15331">
        <v>2.418058476859E-3</v>
      </c>
      <c r="E15331">
        <v>11.3624585876567</v>
      </c>
      <c r="F15331">
        <v>-2.98555064447295</v>
      </c>
      <c r="G15331">
        <v>1.1998020684484099E-2</v>
      </c>
      <c r="H15331" t="s">
        <v>6954</v>
      </c>
      <c r="I15331">
        <v>-0.32927260134422198</v>
      </c>
      <c r="J15331" t="e">
        <v>#N/A</v>
      </c>
      <c r="K15331" t="e">
        <v>#N/A</v>
      </c>
      <c r="L15331">
        <v>4</v>
      </c>
      <c r="M15331" t="s">
        <v>7954</v>
      </c>
      <c r="N15331" t="s">
        <v>7955</v>
      </c>
    </row>
    <row r="15332" spans="1:14" x14ac:dyDescent="0.35">
      <c r="A15332" t="s">
        <v>2069</v>
      </c>
      <c r="B15332" t="s">
        <v>6476</v>
      </c>
      <c r="C15332" t="s">
        <v>4044</v>
      </c>
      <c r="D15332">
        <v>0.48157824982904501</v>
      </c>
      <c r="E15332">
        <v>18</v>
      </c>
      <c r="F15332">
        <v>-1.3236164823147301</v>
      </c>
      <c r="G15332">
        <v>0.20219636030690799</v>
      </c>
      <c r="H15332" t="s">
        <v>6955</v>
      </c>
      <c r="I15332">
        <v>-8.1031829433387201E-2</v>
      </c>
      <c r="J15332" t="e">
        <v>#N/A</v>
      </c>
      <c r="K15332" t="e">
        <v>#N/A</v>
      </c>
      <c r="L15332">
        <v>4</v>
      </c>
      <c r="M15332" t="s">
        <v>7954</v>
      </c>
      <c r="N15332" t="s">
        <v>7955</v>
      </c>
    </row>
    <row r="15333" spans="1:14" x14ac:dyDescent="0.35">
      <c r="A15333" t="s">
        <v>2069</v>
      </c>
      <c r="B15333" t="s">
        <v>6476</v>
      </c>
      <c r="C15333" t="s">
        <v>4044</v>
      </c>
      <c r="D15333">
        <v>0.61146845245872805</v>
      </c>
      <c r="E15333">
        <v>18</v>
      </c>
      <c r="F15333">
        <v>-3.0009376685880098</v>
      </c>
      <c r="G15333">
        <v>7.6697567500075298E-3</v>
      </c>
      <c r="H15333" t="s">
        <v>6956</v>
      </c>
      <c r="I15333">
        <v>-0.19851956592779499</v>
      </c>
      <c r="J15333" t="e">
        <v>#N/A</v>
      </c>
      <c r="K15333" t="e">
        <v>#N/A</v>
      </c>
      <c r="L15333">
        <v>4</v>
      </c>
      <c r="M15333" t="s">
        <v>7954</v>
      </c>
      <c r="N15333" t="s">
        <v>7955</v>
      </c>
    </row>
    <row r="15334" spans="1:14" x14ac:dyDescent="0.35">
      <c r="A15334" t="s">
        <v>2069</v>
      </c>
      <c r="B15334" t="s">
        <v>6476</v>
      </c>
      <c r="C15334" t="s">
        <v>4044</v>
      </c>
      <c r="D15334">
        <v>0.64527464797368395</v>
      </c>
      <c r="E15334">
        <v>18</v>
      </c>
      <c r="F15334">
        <v>0.15589451096426801</v>
      </c>
      <c r="G15334">
        <v>0.87785120572629205</v>
      </c>
      <c r="H15334" t="s">
        <v>6953</v>
      </c>
      <c r="I15334">
        <v>1.0101426343243999E-2</v>
      </c>
      <c r="J15334" t="e">
        <v>#N/A</v>
      </c>
      <c r="K15334" t="e">
        <v>#N/A</v>
      </c>
      <c r="L15334">
        <v>4</v>
      </c>
      <c r="M15334" t="s">
        <v>7954</v>
      </c>
      <c r="N15334" t="s">
        <v>7955</v>
      </c>
    </row>
    <row r="15335" spans="1:14" x14ac:dyDescent="0.35">
      <c r="A15335" t="s">
        <v>2069</v>
      </c>
      <c r="B15335" t="s">
        <v>6476</v>
      </c>
      <c r="C15335" t="s">
        <v>4044</v>
      </c>
      <c r="D15335">
        <v>0.98679694033921095</v>
      </c>
      <c r="E15335">
        <v>18</v>
      </c>
      <c r="F15335">
        <v>-3.1518375854209899</v>
      </c>
      <c r="G15335">
        <v>5.5160599291809503E-3</v>
      </c>
      <c r="H15335" t="s">
        <v>6951</v>
      </c>
      <c r="I15335">
        <v>-0.188418139584551</v>
      </c>
      <c r="J15335" t="e">
        <v>#N/A</v>
      </c>
      <c r="K15335" t="e">
        <v>#N/A</v>
      </c>
      <c r="L15335">
        <v>4</v>
      </c>
      <c r="M15335" t="s">
        <v>7954</v>
      </c>
      <c r="N15335" t="s">
        <v>7955</v>
      </c>
    </row>
    <row r="15336" spans="1:14" x14ac:dyDescent="0.35">
      <c r="A15336" t="s">
        <v>2069</v>
      </c>
      <c r="B15336" t="s">
        <v>6476</v>
      </c>
      <c r="C15336" t="s">
        <v>4044</v>
      </c>
      <c r="D15336">
        <v>4.5675364274207998E-3</v>
      </c>
      <c r="E15336">
        <v>11.934400725646</v>
      </c>
      <c r="F15336">
        <v>1.3409424483822101</v>
      </c>
      <c r="G15336">
        <v>0.20490355327461701</v>
      </c>
      <c r="H15336" t="s">
        <v>6952</v>
      </c>
      <c r="I15336">
        <v>0.14085446175967101</v>
      </c>
      <c r="J15336" t="e">
        <v>#N/A</v>
      </c>
      <c r="K15336" t="e">
        <v>#N/A</v>
      </c>
      <c r="L15336">
        <v>4</v>
      </c>
      <c r="M15336" t="s">
        <v>7954</v>
      </c>
      <c r="N15336" t="s">
        <v>7955</v>
      </c>
    </row>
    <row r="15337" spans="1:14" x14ac:dyDescent="0.35">
      <c r="A15337" t="s">
        <v>2069</v>
      </c>
      <c r="B15337" t="s">
        <v>6476</v>
      </c>
      <c r="C15337" t="s">
        <v>4044</v>
      </c>
      <c r="D15337">
        <v>0.86149111782823595</v>
      </c>
      <c r="E15337">
        <v>18</v>
      </c>
      <c r="F15337">
        <v>-1.2939624487897401</v>
      </c>
      <c r="G15337">
        <v>0.212035572505931</v>
      </c>
      <c r="H15337" t="s">
        <v>6958</v>
      </c>
      <c r="I15337">
        <v>-7.0930403090143201E-2</v>
      </c>
      <c r="J15337" t="e">
        <v>#N/A</v>
      </c>
      <c r="K15337" t="e">
        <v>#N/A</v>
      </c>
      <c r="L15337">
        <v>4</v>
      </c>
      <c r="M15337" t="s">
        <v>7954</v>
      </c>
      <c r="N15337" t="s">
        <v>7955</v>
      </c>
    </row>
    <row r="15338" spans="1:14" x14ac:dyDescent="0.35">
      <c r="A15338" t="s">
        <v>2070</v>
      </c>
      <c r="B15338" t="s">
        <v>6477</v>
      </c>
      <c r="C15338" t="s">
        <v>2988</v>
      </c>
      <c r="D15338">
        <v>0.43239645305681701</v>
      </c>
      <c r="E15338">
        <v>17</v>
      </c>
      <c r="F15338">
        <v>5.4897645315252301</v>
      </c>
      <c r="G15338">
        <v>3.9859183345178502E-5</v>
      </c>
      <c r="H15338" t="s">
        <v>6958</v>
      </c>
      <c r="I15338">
        <v>0.68442367635257395</v>
      </c>
      <c r="J15338" t="e">
        <v>#N/A</v>
      </c>
      <c r="K15338" t="e">
        <v>#N/A</v>
      </c>
      <c r="L15338">
        <v>1</v>
      </c>
      <c r="M15338" t="s">
        <v>7196</v>
      </c>
      <c r="N15338" t="s">
        <v>7197</v>
      </c>
    </row>
    <row r="15339" spans="1:14" x14ac:dyDescent="0.35">
      <c r="A15339" t="s">
        <v>2070</v>
      </c>
      <c r="B15339" t="s">
        <v>6477</v>
      </c>
      <c r="C15339" t="s">
        <v>2988</v>
      </c>
      <c r="D15339">
        <v>0.38358703757070001</v>
      </c>
      <c r="E15339">
        <v>18</v>
      </c>
      <c r="F15339">
        <v>-6.1170779581863597</v>
      </c>
      <c r="G15339">
        <v>8.8751215348105397E-6</v>
      </c>
      <c r="H15339" t="s">
        <v>6955</v>
      </c>
      <c r="I15339">
        <v>-0.632706696946014</v>
      </c>
      <c r="J15339" t="e">
        <v>#N/A</v>
      </c>
      <c r="K15339" t="e">
        <v>#N/A</v>
      </c>
      <c r="L15339">
        <v>1</v>
      </c>
      <c r="M15339" t="s">
        <v>7196</v>
      </c>
      <c r="N15339" t="s">
        <v>7197</v>
      </c>
    </row>
    <row r="15340" spans="1:14" x14ac:dyDescent="0.35">
      <c r="A15340" t="s">
        <v>2070</v>
      </c>
      <c r="B15340" t="s">
        <v>6477</v>
      </c>
      <c r="C15340" t="s">
        <v>2988</v>
      </c>
      <c r="D15340">
        <v>6.4345324035501306E-2</v>
      </c>
      <c r="E15340">
        <v>17</v>
      </c>
      <c r="F15340">
        <v>11.6849603990371</v>
      </c>
      <c r="G15340">
        <v>1.5100164460216E-9</v>
      </c>
      <c r="H15340" t="s">
        <v>6953</v>
      </c>
      <c r="I15340">
        <v>1.31713037329859</v>
      </c>
      <c r="J15340" t="e">
        <v>#N/A</v>
      </c>
      <c r="K15340" t="e">
        <v>#N/A</v>
      </c>
      <c r="L15340">
        <v>1</v>
      </c>
      <c r="M15340" t="s">
        <v>7196</v>
      </c>
      <c r="N15340" t="s">
        <v>7197</v>
      </c>
    </row>
    <row r="15341" spans="1:14" x14ac:dyDescent="0.35">
      <c r="A15341" t="s">
        <v>2071</v>
      </c>
      <c r="B15341" t="s">
        <v>6478</v>
      </c>
      <c r="C15341" t="s">
        <v>4045</v>
      </c>
      <c r="D15341">
        <v>0.46711402559562398</v>
      </c>
      <c r="E15341">
        <v>18</v>
      </c>
      <c r="F15341">
        <v>-1.60792194159653</v>
      </c>
      <c r="G15341">
        <v>0.125251050056467</v>
      </c>
      <c r="H15341" t="s">
        <v>6960</v>
      </c>
      <c r="I15341">
        <v>0.12742155230674967</v>
      </c>
      <c r="J15341" t="e">
        <v>#N/A</v>
      </c>
      <c r="K15341" t="e">
        <v>#N/A</v>
      </c>
      <c r="L15341">
        <v>4</v>
      </c>
      <c r="M15341" t="s">
        <v>7956</v>
      </c>
      <c r="N15341" t="s">
        <v>7957</v>
      </c>
    </row>
    <row r="15342" spans="1:14" x14ac:dyDescent="0.35">
      <c r="A15342" t="s">
        <v>2071</v>
      </c>
      <c r="B15342" t="s">
        <v>6478</v>
      </c>
      <c r="C15342" t="s">
        <v>4045</v>
      </c>
      <c r="D15342">
        <v>5.5859332582807501E-2</v>
      </c>
      <c r="E15342">
        <v>18</v>
      </c>
      <c r="F15342">
        <v>-0.24672857258990899</v>
      </c>
      <c r="G15342">
        <v>0.80791024754045304</v>
      </c>
      <c r="H15342" t="s">
        <v>6959</v>
      </c>
      <c r="I15342">
        <v>1.3536607440570059E-2</v>
      </c>
      <c r="J15342" t="e">
        <v>#N/A</v>
      </c>
      <c r="K15342" t="e">
        <v>#N/A</v>
      </c>
      <c r="L15342">
        <v>4</v>
      </c>
      <c r="M15342" t="s">
        <v>7956</v>
      </c>
      <c r="N15342" t="s">
        <v>7957</v>
      </c>
    </row>
    <row r="15343" spans="1:14" x14ac:dyDescent="0.35">
      <c r="A15343" t="s">
        <v>2071</v>
      </c>
      <c r="B15343" t="s">
        <v>6478</v>
      </c>
      <c r="C15343" t="s">
        <v>4045</v>
      </c>
      <c r="D15343">
        <v>3.0355708974202901E-2</v>
      </c>
      <c r="E15343">
        <v>10.9852395783047</v>
      </c>
      <c r="F15343">
        <v>9.7770808193857697</v>
      </c>
      <c r="G15343">
        <v>9.3564062872897496E-7</v>
      </c>
      <c r="H15343" t="s">
        <v>6952</v>
      </c>
      <c r="I15343">
        <v>0.85421273963426103</v>
      </c>
      <c r="J15343" t="e">
        <v>#N/A</v>
      </c>
      <c r="K15343" t="e">
        <v>#N/A</v>
      </c>
      <c r="L15343">
        <v>4</v>
      </c>
      <c r="M15343" t="s">
        <v>7956</v>
      </c>
      <c r="N15343" t="s">
        <v>7957</v>
      </c>
    </row>
    <row r="15344" spans="1:14" x14ac:dyDescent="0.35">
      <c r="A15344" t="s">
        <v>2071</v>
      </c>
      <c r="B15344" t="s">
        <v>6478</v>
      </c>
      <c r="C15344" t="s">
        <v>4045</v>
      </c>
      <c r="D15344">
        <v>0.88502584015353303</v>
      </c>
      <c r="E15344">
        <v>18</v>
      </c>
      <c r="F15344">
        <v>14.022044142726401</v>
      </c>
      <c r="G15344">
        <v>3.9608716624725503E-11</v>
      </c>
      <c r="H15344" t="s">
        <v>6956</v>
      </c>
      <c r="I15344">
        <v>0.69393482470096102</v>
      </c>
      <c r="J15344" t="e">
        <v>#N/A</v>
      </c>
      <c r="K15344" t="e">
        <v>#N/A</v>
      </c>
      <c r="L15344">
        <v>4</v>
      </c>
      <c r="M15344" t="s">
        <v>7956</v>
      </c>
      <c r="N15344" t="s">
        <v>7957</v>
      </c>
    </row>
    <row r="15345" spans="1:14" x14ac:dyDescent="0.35">
      <c r="A15345" t="s">
        <v>2071</v>
      </c>
      <c r="B15345" t="s">
        <v>6478</v>
      </c>
      <c r="C15345" t="s">
        <v>4045</v>
      </c>
      <c r="D15345">
        <v>6.0892925505842598E-2</v>
      </c>
      <c r="E15345">
        <v>18</v>
      </c>
      <c r="F15345">
        <v>-1.61196162268743</v>
      </c>
      <c r="G15345">
        <v>0.12436546739497099</v>
      </c>
      <c r="H15345" t="s">
        <v>6954</v>
      </c>
      <c r="I15345">
        <v>-0.11388494486617901</v>
      </c>
      <c r="J15345" t="e">
        <v>#N/A</v>
      </c>
      <c r="K15345" t="e">
        <v>#N/A</v>
      </c>
      <c r="L15345">
        <v>4</v>
      </c>
      <c r="M15345" t="s">
        <v>7956</v>
      </c>
      <c r="N15345" t="s">
        <v>7957</v>
      </c>
    </row>
    <row r="15346" spans="1:14" x14ac:dyDescent="0.35">
      <c r="A15346" t="s">
        <v>2071</v>
      </c>
      <c r="B15346" t="s">
        <v>6478</v>
      </c>
      <c r="C15346" t="s">
        <v>4045</v>
      </c>
      <c r="D15346">
        <v>0.61971039477408196</v>
      </c>
      <c r="E15346">
        <v>18</v>
      </c>
      <c r="F15346">
        <v>15.842486472577599</v>
      </c>
      <c r="G15346">
        <v>5.1484817782855498E-12</v>
      </c>
      <c r="H15346" t="s">
        <v>6951</v>
      </c>
      <c r="I15346">
        <v>0.74032779476808197</v>
      </c>
      <c r="J15346" t="e">
        <v>#N/A</v>
      </c>
      <c r="K15346" t="e">
        <v>#N/A</v>
      </c>
      <c r="L15346">
        <v>4</v>
      </c>
      <c r="M15346" t="s">
        <v>7956</v>
      </c>
      <c r="N15346" t="s">
        <v>7957</v>
      </c>
    </row>
    <row r="15347" spans="1:14" x14ac:dyDescent="0.35">
      <c r="A15347" t="s">
        <v>2071</v>
      </c>
      <c r="B15347" t="s">
        <v>6478</v>
      </c>
      <c r="C15347" t="s">
        <v>4045</v>
      </c>
      <c r="D15347">
        <v>5.4054932999764202E-2</v>
      </c>
      <c r="E15347">
        <v>18</v>
      </c>
      <c r="F15347">
        <v>9.1961996584821009</v>
      </c>
      <c r="G15347">
        <v>3.1909963781429799E-8</v>
      </c>
      <c r="H15347" t="s">
        <v>6957</v>
      </c>
      <c r="I15347">
        <v>0.80781976956713997</v>
      </c>
      <c r="J15347" t="e">
        <v>#N/A</v>
      </c>
      <c r="K15347" t="e">
        <v>#N/A</v>
      </c>
      <c r="L15347">
        <v>4</v>
      </c>
      <c r="M15347" t="s">
        <v>7956</v>
      </c>
      <c r="N15347" t="s">
        <v>7957</v>
      </c>
    </row>
    <row r="15348" spans="1:14" x14ac:dyDescent="0.35">
      <c r="A15348" t="s">
        <v>2071</v>
      </c>
      <c r="B15348" t="s">
        <v>6478</v>
      </c>
      <c r="C15348" t="s">
        <v>4045</v>
      </c>
      <c r="D15348">
        <v>4.8584813670375197E-2</v>
      </c>
      <c r="E15348">
        <v>14.3972778425233</v>
      </c>
      <c r="F15348">
        <v>10.0209902766974</v>
      </c>
      <c r="G15348">
        <v>7.0699750041146198E-8</v>
      </c>
      <c r="H15348" t="s">
        <v>6955</v>
      </c>
      <c r="I15348">
        <v>0.68039821726039695</v>
      </c>
      <c r="J15348" t="e">
        <v>#N/A</v>
      </c>
      <c r="K15348" t="e">
        <v>#N/A</v>
      </c>
      <c r="L15348">
        <v>4</v>
      </c>
      <c r="M15348" t="s">
        <v>7956</v>
      </c>
      <c r="N15348" t="s">
        <v>7957</v>
      </c>
    </row>
    <row r="15349" spans="1:14" x14ac:dyDescent="0.35">
      <c r="A15349" t="s">
        <v>2071</v>
      </c>
      <c r="B15349" t="s">
        <v>6478</v>
      </c>
      <c r="C15349" t="s">
        <v>4045</v>
      </c>
      <c r="D15349">
        <v>1.24986301952479E-2</v>
      </c>
      <c r="E15349">
        <v>13.0398459896311</v>
      </c>
      <c r="F15349">
        <v>10.949181398446701</v>
      </c>
      <c r="G15349">
        <v>6.0403762236807701E-8</v>
      </c>
      <c r="H15349" t="s">
        <v>6958</v>
      </c>
      <c r="I15349">
        <v>0.72679118732751702</v>
      </c>
      <c r="J15349" t="e">
        <v>#N/A</v>
      </c>
      <c r="K15349" t="e">
        <v>#N/A</v>
      </c>
      <c r="L15349">
        <v>4</v>
      </c>
      <c r="M15349" t="s">
        <v>7956</v>
      </c>
      <c r="N15349" t="s">
        <v>7957</v>
      </c>
    </row>
    <row r="15350" spans="1:14" x14ac:dyDescent="0.35">
      <c r="A15350" t="s">
        <v>2071</v>
      </c>
      <c r="B15350" t="s">
        <v>6478</v>
      </c>
      <c r="C15350" t="s">
        <v>4045</v>
      </c>
      <c r="D15350">
        <v>0.75561239325709895</v>
      </c>
      <c r="E15350">
        <v>18</v>
      </c>
      <c r="F15350">
        <v>0.80471246050203304</v>
      </c>
      <c r="G15350">
        <v>0.43148683627416401</v>
      </c>
      <c r="H15350" t="s">
        <v>6953</v>
      </c>
      <c r="I15350">
        <v>4.6392970067120801E-2</v>
      </c>
      <c r="J15350" t="e">
        <v>#N/A</v>
      </c>
      <c r="K15350" t="e">
        <v>#N/A</v>
      </c>
      <c r="L15350">
        <v>4</v>
      </c>
      <c r="M15350" t="s">
        <v>7956</v>
      </c>
      <c r="N15350" t="s">
        <v>7957</v>
      </c>
    </row>
    <row r="15351" spans="1:14" x14ac:dyDescent="0.35">
      <c r="A15351" t="s">
        <v>2072</v>
      </c>
      <c r="B15351" t="s">
        <v>6479</v>
      </c>
      <c r="C15351" t="s">
        <v>2590</v>
      </c>
      <c r="D15351">
        <v>0.93530218706641299</v>
      </c>
      <c r="E15351">
        <v>18</v>
      </c>
      <c r="F15351">
        <v>-4.1081689567397897</v>
      </c>
      <c r="G15351">
        <v>6.6011469848500904E-4</v>
      </c>
      <c r="H15351" t="s">
        <v>6960</v>
      </c>
      <c r="I15351">
        <v>0.56856507541187984</v>
      </c>
      <c r="J15351" t="e">
        <v>#N/A</v>
      </c>
      <c r="K15351" t="e">
        <v>#N/A</v>
      </c>
      <c r="L15351">
        <v>3</v>
      </c>
      <c r="M15351" t="s">
        <v>7958</v>
      </c>
      <c r="N15351" t="s">
        <v>7959</v>
      </c>
    </row>
    <row r="15352" spans="1:14" x14ac:dyDescent="0.35">
      <c r="A15352" t="s">
        <v>2072</v>
      </c>
      <c r="B15352" t="s">
        <v>6479</v>
      </c>
      <c r="C15352" t="s">
        <v>2590</v>
      </c>
      <c r="D15352">
        <v>2.5217693435479801E-3</v>
      </c>
      <c r="E15352">
        <v>9.7551166133917793</v>
      </c>
      <c r="F15352">
        <v>8.0714102227793791</v>
      </c>
      <c r="G15352">
        <v>1.26819452000804E-5</v>
      </c>
      <c r="H15352" t="s">
        <v>6959</v>
      </c>
      <c r="I15352">
        <v>-1.1978141682141796</v>
      </c>
      <c r="J15352" t="e">
        <v>#N/A</v>
      </c>
      <c r="K15352" t="e">
        <v>#N/A</v>
      </c>
      <c r="L15352">
        <v>3</v>
      </c>
      <c r="M15352" t="s">
        <v>7958</v>
      </c>
      <c r="N15352" t="s">
        <v>7959</v>
      </c>
    </row>
    <row r="15353" spans="1:14" x14ac:dyDescent="0.35">
      <c r="A15353" t="s">
        <v>2072</v>
      </c>
      <c r="B15353" t="s">
        <v>6479</v>
      </c>
      <c r="C15353" t="s">
        <v>2590</v>
      </c>
      <c r="D15353">
        <v>1.6281625557455399E-2</v>
      </c>
      <c r="E15353">
        <v>10.447282276273601</v>
      </c>
      <c r="F15353">
        <v>-8.8509785417973994</v>
      </c>
      <c r="G15353">
        <v>3.5491098035021598E-6</v>
      </c>
      <c r="H15353" t="s">
        <v>6955</v>
      </c>
      <c r="I15353">
        <v>-1.6845300582276299</v>
      </c>
      <c r="J15353" t="e">
        <v>#N/A</v>
      </c>
      <c r="K15353" t="e">
        <v>#N/A</v>
      </c>
      <c r="L15353">
        <v>3</v>
      </c>
      <c r="M15353" t="s">
        <v>7958</v>
      </c>
      <c r="N15353" t="s">
        <v>7959</v>
      </c>
    </row>
    <row r="15354" spans="1:14" x14ac:dyDescent="0.35">
      <c r="A15354" t="s">
        <v>2072</v>
      </c>
      <c r="B15354" t="s">
        <v>6479</v>
      </c>
      <c r="C15354" t="s">
        <v>2590</v>
      </c>
      <c r="D15354">
        <v>2.63791129031024E-3</v>
      </c>
      <c r="E15354">
        <v>9.0613824547826791</v>
      </c>
      <c r="F15354">
        <v>-11.5266059005213</v>
      </c>
      <c r="G15354">
        <v>1.0221584586286399E-6</v>
      </c>
      <c r="H15354" t="s">
        <v>6956</v>
      </c>
      <c r="I15354">
        <v>-2.88234422644181</v>
      </c>
      <c r="J15354" t="e">
        <v>#N/A</v>
      </c>
      <c r="K15354" t="e">
        <v>#N/A</v>
      </c>
      <c r="L15354">
        <v>3</v>
      </c>
      <c r="M15354" t="s">
        <v>7958</v>
      </c>
      <c r="N15354" t="s">
        <v>7959</v>
      </c>
    </row>
    <row r="15355" spans="1:14" x14ac:dyDescent="0.35">
      <c r="A15355" t="s">
        <v>2072</v>
      </c>
      <c r="B15355" t="s">
        <v>6479</v>
      </c>
      <c r="C15355" t="s">
        <v>2590</v>
      </c>
      <c r="D15355">
        <v>2.4172593391943699E-2</v>
      </c>
      <c r="E15355">
        <v>11.7719396716637</v>
      </c>
      <c r="F15355">
        <v>-6.6864309489268896</v>
      </c>
      <c r="G15355">
        <v>2.4628379598885699E-5</v>
      </c>
      <c r="H15355" t="s">
        <v>6957</v>
      </c>
      <c r="I15355">
        <v>-1.1159649828157401</v>
      </c>
      <c r="J15355" t="e">
        <v>#N/A</v>
      </c>
      <c r="K15355" t="e">
        <v>#N/A</v>
      </c>
      <c r="L15355">
        <v>3</v>
      </c>
      <c r="M15355" t="s">
        <v>7958</v>
      </c>
      <c r="N15355" t="s">
        <v>7959</v>
      </c>
    </row>
    <row r="15356" spans="1:14" x14ac:dyDescent="0.35">
      <c r="A15356" t="s">
        <v>2072</v>
      </c>
      <c r="B15356" t="s">
        <v>6479</v>
      </c>
      <c r="C15356" t="s">
        <v>2590</v>
      </c>
      <c r="D15356">
        <v>0.11334516773956101</v>
      </c>
      <c r="E15356">
        <v>17</v>
      </c>
      <c r="F15356">
        <v>-10.2721857214324</v>
      </c>
      <c r="G15356">
        <v>1.0429809177279101E-8</v>
      </c>
      <c r="H15356" t="s">
        <v>6954</v>
      </c>
      <c r="I15356">
        <v>-1.7663792436260599</v>
      </c>
      <c r="J15356" t="e">
        <v>#N/A</v>
      </c>
      <c r="K15356" t="e">
        <v>#N/A</v>
      </c>
      <c r="L15356">
        <v>3</v>
      </c>
      <c r="M15356" t="s">
        <v>7958</v>
      </c>
      <c r="N15356" t="s">
        <v>7959</v>
      </c>
    </row>
    <row r="15357" spans="1:14" x14ac:dyDescent="0.35">
      <c r="A15357" t="s">
        <v>2072</v>
      </c>
      <c r="B15357" t="s">
        <v>6479</v>
      </c>
      <c r="C15357" t="s">
        <v>2590</v>
      </c>
      <c r="D15357">
        <v>2.1268765250788899E-2</v>
      </c>
      <c r="E15357">
        <v>4.1075178327177904</v>
      </c>
      <c r="F15357">
        <v>-2.05955889802433</v>
      </c>
      <c r="G15357">
        <v>0.106677659823729</v>
      </c>
      <c r="H15357" t="s">
        <v>6951</v>
      </c>
      <c r="I15357">
        <v>-0.65763196846998695</v>
      </c>
      <c r="J15357" t="e">
        <v>#N/A</v>
      </c>
      <c r="K15357" t="e">
        <v>#N/A</v>
      </c>
      <c r="L15357">
        <v>3</v>
      </c>
      <c r="M15357" t="s">
        <v>7958</v>
      </c>
      <c r="N15357" t="s">
        <v>7959</v>
      </c>
    </row>
    <row r="15358" spans="1:14" x14ac:dyDescent="0.35">
      <c r="A15358" t="s">
        <v>2072</v>
      </c>
      <c r="B15358" t="s">
        <v>6479</v>
      </c>
      <c r="C15358" t="s">
        <v>2590</v>
      </c>
      <c r="D15358">
        <v>0.90949095832358695</v>
      </c>
      <c r="E15358">
        <v>13</v>
      </c>
      <c r="F15358">
        <v>4.95302580222251</v>
      </c>
      <c r="G15358">
        <v>2.64016924228513E-4</v>
      </c>
      <c r="H15358" t="s">
        <v>6952</v>
      </c>
      <c r="I15358">
        <v>1.1087472751560701</v>
      </c>
      <c r="J15358" t="e">
        <v>#N/A</v>
      </c>
      <c r="K15358" t="e">
        <v>#N/A</v>
      </c>
      <c r="L15358">
        <v>3</v>
      </c>
      <c r="M15358" t="s">
        <v>7958</v>
      </c>
      <c r="N15358" t="s">
        <v>7959</v>
      </c>
    </row>
    <row r="15359" spans="1:14" x14ac:dyDescent="0.35">
      <c r="A15359" t="s">
        <v>2072</v>
      </c>
      <c r="B15359" t="s">
        <v>6479</v>
      </c>
      <c r="C15359" t="s">
        <v>2590</v>
      </c>
      <c r="D15359">
        <v>9.3599197760264402E-2</v>
      </c>
      <c r="E15359">
        <v>13</v>
      </c>
      <c r="F15359">
        <v>7.0881003196176398</v>
      </c>
      <c r="G15359">
        <v>8.1940117331728099E-6</v>
      </c>
      <c r="H15359" t="s">
        <v>6953</v>
      </c>
      <c r="I15359">
        <v>2.2247122579718202</v>
      </c>
      <c r="J15359" t="e">
        <v>#N/A</v>
      </c>
      <c r="K15359" t="e">
        <v>#N/A</v>
      </c>
      <c r="L15359">
        <v>3</v>
      </c>
      <c r="M15359" t="s">
        <v>7958</v>
      </c>
      <c r="N15359" t="s">
        <v>7959</v>
      </c>
    </row>
    <row r="15360" spans="1:14" x14ac:dyDescent="0.35">
      <c r="A15360" t="s">
        <v>2072</v>
      </c>
      <c r="B15360" t="s">
        <v>6479</v>
      </c>
      <c r="C15360" t="s">
        <v>2590</v>
      </c>
      <c r="D15360">
        <v>0.92544545976159898</v>
      </c>
      <c r="E15360">
        <v>13</v>
      </c>
      <c r="F15360">
        <v>2.4285894482182102</v>
      </c>
      <c r="G15360">
        <v>3.0411274670271202E-2</v>
      </c>
      <c r="H15360" t="s">
        <v>6958</v>
      </c>
      <c r="I15360">
        <v>0.54018219974419401</v>
      </c>
      <c r="J15360" t="e">
        <v>#N/A</v>
      </c>
      <c r="K15360" t="e">
        <v>#N/A</v>
      </c>
      <c r="L15360">
        <v>3</v>
      </c>
      <c r="M15360" t="s">
        <v>7958</v>
      </c>
      <c r="N15360" t="s">
        <v>7959</v>
      </c>
    </row>
    <row r="15361" spans="1:14" x14ac:dyDescent="0.35">
      <c r="A15361" t="s">
        <v>2073</v>
      </c>
      <c r="B15361" t="s">
        <v>6480</v>
      </c>
      <c r="C15361" t="s">
        <v>2614</v>
      </c>
      <c r="D15361">
        <v>0.34304837958483803</v>
      </c>
      <c r="E15361">
        <v>18</v>
      </c>
      <c r="F15361">
        <v>-1.2653610268854201</v>
      </c>
      <c r="G15361">
        <v>0.22187732425912901</v>
      </c>
      <c r="H15361" t="s">
        <v>6960</v>
      </c>
      <c r="I15361">
        <v>0.10925233956135028</v>
      </c>
      <c r="J15361" t="e">
        <v>#N/A</v>
      </c>
      <c r="K15361" t="e">
        <v>#N/A</v>
      </c>
      <c r="L15361">
        <v>3</v>
      </c>
      <c r="M15361" t="s">
        <v>7202</v>
      </c>
      <c r="N15361" t="s">
        <v>7203</v>
      </c>
    </row>
    <row r="15362" spans="1:14" x14ac:dyDescent="0.35">
      <c r="A15362" t="s">
        <v>2073</v>
      </c>
      <c r="B15362" t="s">
        <v>6480</v>
      </c>
      <c r="C15362" t="s">
        <v>2614</v>
      </c>
      <c r="D15362">
        <v>0.32249149495329599</v>
      </c>
      <c r="E15362">
        <v>18</v>
      </c>
      <c r="F15362">
        <v>0.75966602567354802</v>
      </c>
      <c r="G15362">
        <v>0.45728892600218601</v>
      </c>
      <c r="H15362" t="s">
        <v>6959</v>
      </c>
      <c r="I15362">
        <v>-5.3024101964640025E-2</v>
      </c>
      <c r="J15362" t="e">
        <v>#N/A</v>
      </c>
      <c r="K15362" t="e">
        <v>#N/A</v>
      </c>
      <c r="L15362">
        <v>3</v>
      </c>
      <c r="M15362" t="s">
        <v>7202</v>
      </c>
      <c r="N15362" t="s">
        <v>7203</v>
      </c>
    </row>
    <row r="15363" spans="1:14" x14ac:dyDescent="0.35">
      <c r="A15363" t="s">
        <v>2073</v>
      </c>
      <c r="B15363" t="s">
        <v>6480</v>
      </c>
      <c r="C15363" t="s">
        <v>2614</v>
      </c>
      <c r="D15363">
        <v>0.15932856767089301</v>
      </c>
      <c r="E15363">
        <v>18</v>
      </c>
      <c r="F15363">
        <v>-1.87504062693553</v>
      </c>
      <c r="G15363">
        <v>7.7106811356422097E-2</v>
      </c>
      <c r="H15363" t="s">
        <v>6955</v>
      </c>
      <c r="I15363">
        <v>-0.19140566043437901</v>
      </c>
      <c r="J15363" t="e">
        <v>#N/A</v>
      </c>
      <c r="K15363" t="e">
        <v>#N/A</v>
      </c>
      <c r="L15363">
        <v>3</v>
      </c>
      <c r="M15363" t="s">
        <v>7202</v>
      </c>
      <c r="N15363" t="s">
        <v>7203</v>
      </c>
    </row>
    <row r="15364" spans="1:14" x14ac:dyDescent="0.35">
      <c r="A15364" t="s">
        <v>2073</v>
      </c>
      <c r="B15364" t="s">
        <v>6480</v>
      </c>
      <c r="C15364" t="s">
        <v>2614</v>
      </c>
      <c r="D15364">
        <v>0.68278051732046396</v>
      </c>
      <c r="E15364">
        <v>18</v>
      </c>
      <c r="F15364">
        <v>-3.0416069595877402</v>
      </c>
      <c r="G15364">
        <v>7.0197590580044203E-3</v>
      </c>
      <c r="H15364" t="s">
        <v>6958</v>
      </c>
      <c r="I15364">
        <v>-0.22892896876128099</v>
      </c>
      <c r="J15364" t="e">
        <v>#N/A</v>
      </c>
      <c r="K15364" t="e">
        <v>#N/A</v>
      </c>
      <c r="L15364">
        <v>3</v>
      </c>
      <c r="M15364" t="s">
        <v>7202</v>
      </c>
      <c r="N15364" t="s">
        <v>7203</v>
      </c>
    </row>
    <row r="15365" spans="1:14" x14ac:dyDescent="0.35">
      <c r="A15365" t="s">
        <v>2073</v>
      </c>
      <c r="B15365" t="s">
        <v>6480</v>
      </c>
      <c r="C15365" t="s">
        <v>2614</v>
      </c>
      <c r="D15365">
        <v>0.76506595899379304</v>
      </c>
      <c r="E15365">
        <v>18</v>
      </c>
      <c r="F15365">
        <v>-4.0935374618507696</v>
      </c>
      <c r="G15365">
        <v>6.8195661091380105E-4</v>
      </c>
      <c r="H15365" t="s">
        <v>6951</v>
      </c>
      <c r="I15365">
        <v>-0.28195307072592701</v>
      </c>
      <c r="J15365" t="e">
        <v>#N/A</v>
      </c>
      <c r="K15365" t="e">
        <v>#N/A</v>
      </c>
      <c r="L15365">
        <v>3</v>
      </c>
      <c r="M15365" t="s">
        <v>7202</v>
      </c>
      <c r="N15365" t="s">
        <v>7203</v>
      </c>
    </row>
    <row r="15366" spans="1:14" x14ac:dyDescent="0.35">
      <c r="A15366" t="s">
        <v>2073</v>
      </c>
      <c r="B15366" t="s">
        <v>6480</v>
      </c>
      <c r="C15366" t="s">
        <v>2614</v>
      </c>
      <c r="D15366">
        <v>0.48092135819075299</v>
      </c>
      <c r="E15366">
        <v>18</v>
      </c>
      <c r="F15366">
        <v>-0.77100642723618296</v>
      </c>
      <c r="G15366">
        <v>0.45070599703345099</v>
      </c>
      <c r="H15366" t="s">
        <v>6957</v>
      </c>
      <c r="I15366">
        <v>-8.21533208730338E-2</v>
      </c>
      <c r="J15366" t="e">
        <v>#N/A</v>
      </c>
      <c r="K15366" t="e">
        <v>#N/A</v>
      </c>
      <c r="L15366">
        <v>3</v>
      </c>
      <c r="M15366" t="s">
        <v>7202</v>
      </c>
      <c r="N15366" t="s">
        <v>7203</v>
      </c>
    </row>
    <row r="15367" spans="1:14" x14ac:dyDescent="0.35">
      <c r="A15367" t="s">
        <v>2073</v>
      </c>
      <c r="B15367" t="s">
        <v>6480</v>
      </c>
      <c r="C15367" t="s">
        <v>2614</v>
      </c>
      <c r="D15367">
        <v>0.26154849920870699</v>
      </c>
      <c r="E15367">
        <v>18</v>
      </c>
      <c r="F15367">
        <v>-1.4409800669121</v>
      </c>
      <c r="G15367">
        <v>0.16676053298438401</v>
      </c>
      <c r="H15367" t="s">
        <v>6952</v>
      </c>
      <c r="I15367">
        <v>-0.119676629199936</v>
      </c>
      <c r="J15367" t="e">
        <v>#N/A</v>
      </c>
      <c r="K15367" t="e">
        <v>#N/A</v>
      </c>
      <c r="L15367">
        <v>3</v>
      </c>
      <c r="M15367" t="s">
        <v>7202</v>
      </c>
      <c r="N15367" t="s">
        <v>7203</v>
      </c>
    </row>
    <row r="15368" spans="1:14" x14ac:dyDescent="0.35">
      <c r="A15368" t="s">
        <v>2073</v>
      </c>
      <c r="B15368" t="s">
        <v>6480</v>
      </c>
      <c r="C15368" t="s">
        <v>2614</v>
      </c>
      <c r="D15368">
        <v>4.1741569797288901E-2</v>
      </c>
      <c r="E15368">
        <v>12.3249789562046</v>
      </c>
      <c r="F15368">
        <v>-2.4890697738760301</v>
      </c>
      <c r="G15368">
        <v>2.8019849845835599E-2</v>
      </c>
      <c r="H15368" t="s">
        <v>6956</v>
      </c>
      <c r="I15368">
        <v>-0.244429762399025</v>
      </c>
      <c r="J15368" t="e">
        <v>#N/A</v>
      </c>
      <c r="K15368" t="e">
        <v>#N/A</v>
      </c>
      <c r="L15368">
        <v>3</v>
      </c>
      <c r="M15368" t="s">
        <v>7202</v>
      </c>
      <c r="N15368" t="s">
        <v>7203</v>
      </c>
    </row>
    <row r="15369" spans="1:14" x14ac:dyDescent="0.35">
      <c r="A15369" t="s">
        <v>2073</v>
      </c>
      <c r="B15369" t="s">
        <v>6480</v>
      </c>
      <c r="C15369" t="s">
        <v>2614</v>
      </c>
      <c r="D15369">
        <v>0.129528292917897</v>
      </c>
      <c r="E15369">
        <v>18</v>
      </c>
      <c r="F15369">
        <v>-0.38677807711978601</v>
      </c>
      <c r="G15369">
        <v>0.70345499426115099</v>
      </c>
      <c r="H15369" t="s">
        <v>6953</v>
      </c>
      <c r="I15369">
        <v>-3.7523308326901997E-2</v>
      </c>
      <c r="J15369" t="e">
        <v>#N/A</v>
      </c>
      <c r="K15369" t="e">
        <v>#N/A</v>
      </c>
      <c r="L15369">
        <v>3</v>
      </c>
      <c r="M15369" t="s">
        <v>7202</v>
      </c>
      <c r="N15369" t="s">
        <v>7203</v>
      </c>
    </row>
    <row r="15370" spans="1:14" x14ac:dyDescent="0.35">
      <c r="A15370" t="s">
        <v>2073</v>
      </c>
      <c r="B15370" t="s">
        <v>6480</v>
      </c>
      <c r="C15370" t="s">
        <v>2614</v>
      </c>
      <c r="D15370">
        <v>6.3017334264053301E-2</v>
      </c>
      <c r="E15370">
        <v>18</v>
      </c>
      <c r="F15370">
        <v>-2.0123580038308999</v>
      </c>
      <c r="G15370">
        <v>5.9391584298340599E-2</v>
      </c>
      <c r="H15370" t="s">
        <v>6954</v>
      </c>
      <c r="I15370">
        <v>-0.16227644152599099</v>
      </c>
      <c r="J15370" t="e">
        <v>#N/A</v>
      </c>
      <c r="K15370" t="e">
        <v>#N/A</v>
      </c>
      <c r="L15370">
        <v>3</v>
      </c>
      <c r="M15370" t="s">
        <v>7202</v>
      </c>
      <c r="N15370" t="s">
        <v>7203</v>
      </c>
    </row>
    <row r="15371" spans="1:14" x14ac:dyDescent="0.35">
      <c r="A15371" t="s">
        <v>2074</v>
      </c>
      <c r="B15371" t="s">
        <v>6481</v>
      </c>
      <c r="C15371" t="s">
        <v>4046</v>
      </c>
      <c r="D15371">
        <v>0.16037928041286001</v>
      </c>
      <c r="E15371">
        <v>18</v>
      </c>
      <c r="F15371">
        <v>-15.556942699653501</v>
      </c>
      <c r="G15371">
        <v>6.9930374244052002E-12</v>
      </c>
      <c r="H15371" t="s">
        <v>6951</v>
      </c>
      <c r="I15371">
        <v>-1.64204934859097</v>
      </c>
      <c r="J15371" t="e">
        <v>#N/A</v>
      </c>
      <c r="K15371" t="e">
        <v>#N/A</v>
      </c>
      <c r="L15371">
        <v>3</v>
      </c>
      <c r="M15371" t="s">
        <v>7118</v>
      </c>
      <c r="N15371" t="s">
        <v>7119</v>
      </c>
    </row>
    <row r="15372" spans="1:14" x14ac:dyDescent="0.35">
      <c r="A15372" t="s">
        <v>2074</v>
      </c>
      <c r="B15372" t="s">
        <v>6481</v>
      </c>
      <c r="C15372" t="s">
        <v>4046</v>
      </c>
      <c r="D15372">
        <v>1.6457577192725899E-3</v>
      </c>
      <c r="E15372">
        <v>9.68510768301587</v>
      </c>
      <c r="F15372">
        <v>-4.7005781537364797</v>
      </c>
      <c r="G15372">
        <v>9.1710387494238997E-4</v>
      </c>
      <c r="H15372" t="s">
        <v>6956</v>
      </c>
      <c r="I15372">
        <v>-0.76602697593635605</v>
      </c>
      <c r="J15372" t="e">
        <v>#N/A</v>
      </c>
      <c r="K15372" t="e">
        <v>#N/A</v>
      </c>
      <c r="L15372">
        <v>3</v>
      </c>
      <c r="M15372" t="s">
        <v>7118</v>
      </c>
      <c r="N15372" t="s">
        <v>7119</v>
      </c>
    </row>
    <row r="15373" spans="1:14" x14ac:dyDescent="0.35">
      <c r="A15373" t="s">
        <v>2074</v>
      </c>
      <c r="B15373" t="s">
        <v>6481</v>
      </c>
      <c r="C15373" t="s">
        <v>4046</v>
      </c>
      <c r="D15373">
        <v>0.30713303062017</v>
      </c>
      <c r="E15373">
        <v>18</v>
      </c>
      <c r="F15373">
        <v>-7.1772487633693203</v>
      </c>
      <c r="G15373">
        <v>1.10892499632698E-6</v>
      </c>
      <c r="H15373" t="s">
        <v>6953</v>
      </c>
      <c r="I15373">
        <v>-0.87602237265461302</v>
      </c>
      <c r="J15373" t="e">
        <v>#N/A</v>
      </c>
      <c r="K15373" t="e">
        <v>#N/A</v>
      </c>
      <c r="L15373">
        <v>3</v>
      </c>
      <c r="M15373" t="s">
        <v>7118</v>
      </c>
      <c r="N15373" t="s">
        <v>7119</v>
      </c>
    </row>
    <row r="15374" spans="1:14" x14ac:dyDescent="0.35">
      <c r="A15374" t="s">
        <v>2075</v>
      </c>
      <c r="B15374" t="s">
        <v>6482</v>
      </c>
      <c r="C15374" t="s">
        <v>4047</v>
      </c>
      <c r="D15374">
        <v>0.330805031806922</v>
      </c>
      <c r="E15374">
        <v>18</v>
      </c>
      <c r="F15374">
        <v>4.7997855588547997</v>
      </c>
      <c r="G15374">
        <v>1.43464893807589E-4</v>
      </c>
      <c r="H15374" t="s">
        <v>6960</v>
      </c>
      <c r="I15374">
        <v>-1.4272768685107398</v>
      </c>
      <c r="J15374" t="e">
        <v>#N/A</v>
      </c>
      <c r="K15374" t="e">
        <v>#N/A</v>
      </c>
      <c r="L15374">
        <v>2</v>
      </c>
      <c r="M15374" t="s">
        <v>6980</v>
      </c>
      <c r="N15374" t="s">
        <v>6981</v>
      </c>
    </row>
    <row r="15375" spans="1:14" x14ac:dyDescent="0.35">
      <c r="A15375" t="s">
        <v>2075</v>
      </c>
      <c r="B15375" t="s">
        <v>6482</v>
      </c>
      <c r="C15375" t="s">
        <v>4047</v>
      </c>
      <c r="D15375">
        <v>0.120898874905341</v>
      </c>
      <c r="E15375">
        <v>18</v>
      </c>
      <c r="F15375">
        <v>6.77328966032817</v>
      </c>
      <c r="G15375">
        <v>2.4060202371836998E-6</v>
      </c>
      <c r="H15375" t="s">
        <v>6959</v>
      </c>
      <c r="I15375">
        <v>-2.3710946614756905</v>
      </c>
      <c r="J15375" t="e">
        <v>#N/A</v>
      </c>
      <c r="K15375" t="e">
        <v>#N/A</v>
      </c>
      <c r="L15375">
        <v>2</v>
      </c>
      <c r="M15375" t="s">
        <v>6980</v>
      </c>
      <c r="N15375" t="s">
        <v>6981</v>
      </c>
    </row>
    <row r="15376" spans="1:14" x14ac:dyDescent="0.35">
      <c r="A15376" t="s">
        <v>2075</v>
      </c>
      <c r="B15376" t="s">
        <v>6482</v>
      </c>
      <c r="C15376" t="s">
        <v>4047</v>
      </c>
      <c r="D15376">
        <v>0.64960780535722995</v>
      </c>
      <c r="E15376">
        <v>17</v>
      </c>
      <c r="F15376">
        <v>5.7188358842545499</v>
      </c>
      <c r="G15376">
        <v>2.50844165036381E-5</v>
      </c>
      <c r="H15376" t="s">
        <v>6953</v>
      </c>
      <c r="I15376">
        <v>1.0532359600860499</v>
      </c>
      <c r="J15376" t="e">
        <v>#N/A</v>
      </c>
      <c r="K15376" t="e">
        <v>#N/A</v>
      </c>
      <c r="L15376">
        <v>2</v>
      </c>
      <c r="M15376" t="s">
        <v>6980</v>
      </c>
      <c r="N15376" t="s">
        <v>6981</v>
      </c>
    </row>
    <row r="15377" spans="1:14" x14ac:dyDescent="0.35">
      <c r="A15377" t="s">
        <v>2075</v>
      </c>
      <c r="B15377" t="s">
        <v>6482</v>
      </c>
      <c r="C15377" t="s">
        <v>4047</v>
      </c>
      <c r="D15377">
        <v>0.33804104184772799</v>
      </c>
      <c r="E15377">
        <v>17</v>
      </c>
      <c r="F15377">
        <v>4.3871305605615296</v>
      </c>
      <c r="G15377">
        <v>4.0214022995490201E-4</v>
      </c>
      <c r="H15377" t="s">
        <v>6958</v>
      </c>
      <c r="I15377">
        <v>1.3332195985133799</v>
      </c>
      <c r="J15377" t="e">
        <v>#N/A</v>
      </c>
      <c r="K15377" t="e">
        <v>#N/A</v>
      </c>
      <c r="L15377">
        <v>2</v>
      </c>
      <c r="M15377" t="s">
        <v>6980</v>
      </c>
      <c r="N15377" t="s">
        <v>6981</v>
      </c>
    </row>
    <row r="15378" spans="1:14" x14ac:dyDescent="0.35">
      <c r="A15378" t="s">
        <v>2075</v>
      </c>
      <c r="B15378" t="s">
        <v>6482</v>
      </c>
      <c r="C15378" t="s">
        <v>4047</v>
      </c>
      <c r="D15378">
        <v>0.39655626269104499</v>
      </c>
      <c r="E15378">
        <v>18</v>
      </c>
      <c r="F15378">
        <v>1.39362673101816</v>
      </c>
      <c r="G15378">
        <v>0.180400206605211</v>
      </c>
      <c r="H15378" t="s">
        <v>6955</v>
      </c>
      <c r="I15378">
        <v>0.27998363842733598</v>
      </c>
      <c r="J15378" t="e">
        <v>#N/A</v>
      </c>
      <c r="K15378" t="e">
        <v>#N/A</v>
      </c>
      <c r="L15378">
        <v>2</v>
      </c>
      <c r="M15378" t="s">
        <v>6980</v>
      </c>
      <c r="N15378" t="s">
        <v>6981</v>
      </c>
    </row>
    <row r="15379" spans="1:14" x14ac:dyDescent="0.35">
      <c r="A15379" t="s">
        <v>2075</v>
      </c>
      <c r="B15379" t="s">
        <v>6482</v>
      </c>
      <c r="C15379" t="s">
        <v>4047</v>
      </c>
      <c r="D15379">
        <v>0.255254895567254</v>
      </c>
      <c r="E15379">
        <v>18</v>
      </c>
      <c r="F15379">
        <v>-3.0785395153364998</v>
      </c>
      <c r="G15379">
        <v>6.4761306261525804E-3</v>
      </c>
      <c r="H15379" t="s">
        <v>6954</v>
      </c>
      <c r="I15379">
        <v>-0.94381779296494595</v>
      </c>
      <c r="J15379" t="e">
        <v>#N/A</v>
      </c>
      <c r="K15379" t="e">
        <v>#N/A</v>
      </c>
      <c r="L15379">
        <v>2</v>
      </c>
      <c r="M15379" t="s">
        <v>6980</v>
      </c>
      <c r="N15379" t="s">
        <v>6981</v>
      </c>
    </row>
    <row r="15380" spans="1:14" x14ac:dyDescent="0.35">
      <c r="A15380" t="s">
        <v>2075</v>
      </c>
      <c r="B15380" t="s">
        <v>6482</v>
      </c>
      <c r="C15380" t="s">
        <v>4047</v>
      </c>
      <c r="D15380">
        <v>0.69603940230773198</v>
      </c>
      <c r="E15380">
        <v>18</v>
      </c>
      <c r="F15380">
        <v>-6.2650497277801804</v>
      </c>
      <c r="G15380">
        <v>6.5790813091610101E-6</v>
      </c>
      <c r="H15380" t="s">
        <v>6957</v>
      </c>
      <c r="I15380">
        <v>-1.1472932300834</v>
      </c>
      <c r="J15380" t="e">
        <v>#N/A</v>
      </c>
      <c r="K15380" t="e">
        <v>#N/A</v>
      </c>
      <c r="L15380">
        <v>2</v>
      </c>
      <c r="M15380" t="s">
        <v>6980</v>
      </c>
      <c r="N15380" t="s">
        <v>6981</v>
      </c>
    </row>
    <row r="15381" spans="1:14" x14ac:dyDescent="0.35">
      <c r="A15381" t="s">
        <v>2075</v>
      </c>
      <c r="B15381" t="s">
        <v>6482</v>
      </c>
      <c r="C15381" t="s">
        <v>4047</v>
      </c>
      <c r="D15381">
        <v>0.94429931069914896</v>
      </c>
      <c r="E15381">
        <v>17</v>
      </c>
      <c r="F15381">
        <v>-0.30367212335037003</v>
      </c>
      <c r="G15381">
        <v>0.76506291099319401</v>
      </c>
      <c r="H15381" t="s">
        <v>6952</v>
      </c>
      <c r="I15381">
        <v>-9.4057269997355405E-2</v>
      </c>
      <c r="J15381" t="e">
        <v>#N/A</v>
      </c>
      <c r="K15381" t="e">
        <v>#N/A</v>
      </c>
      <c r="L15381">
        <v>2</v>
      </c>
      <c r="M15381" t="s">
        <v>6980</v>
      </c>
      <c r="N15381" t="s">
        <v>6981</v>
      </c>
    </row>
    <row r="15382" spans="1:14" x14ac:dyDescent="0.35">
      <c r="A15382" t="s">
        <v>2075</v>
      </c>
      <c r="B15382" t="s">
        <v>6482</v>
      </c>
      <c r="C15382" t="s">
        <v>4047</v>
      </c>
      <c r="D15382">
        <v>1.10321849550093E-2</v>
      </c>
      <c r="E15382">
        <v>10.8277778742387</v>
      </c>
      <c r="F15382">
        <v>-13.2684941929984</v>
      </c>
      <c r="G15382">
        <v>4.8802192742116598E-8</v>
      </c>
      <c r="H15382" t="s">
        <v>6956</v>
      </c>
      <c r="I15382">
        <v>-2.0911110230483501</v>
      </c>
      <c r="J15382" t="e">
        <v>#N/A</v>
      </c>
      <c r="K15382" t="e">
        <v>#N/A</v>
      </c>
      <c r="L15382">
        <v>2</v>
      </c>
      <c r="M15382" t="s">
        <v>6980</v>
      </c>
      <c r="N15382" t="s">
        <v>6981</v>
      </c>
    </row>
    <row r="15383" spans="1:14" x14ac:dyDescent="0.35">
      <c r="A15383" t="s">
        <v>2075</v>
      </c>
      <c r="B15383" t="s">
        <v>6482</v>
      </c>
      <c r="C15383" t="s">
        <v>4047</v>
      </c>
      <c r="D15383">
        <v>0.326932907467816</v>
      </c>
      <c r="E15383">
        <v>17</v>
      </c>
      <c r="F15383">
        <v>-3.4338479375754898</v>
      </c>
      <c r="G15383">
        <v>3.16698733047322E-3</v>
      </c>
      <c r="H15383" t="s">
        <v>6951</v>
      </c>
      <c r="I15383">
        <v>-1.0378750629622999</v>
      </c>
      <c r="J15383" t="e">
        <v>#N/A</v>
      </c>
      <c r="K15383" t="e">
        <v>#N/A</v>
      </c>
      <c r="L15383">
        <v>2</v>
      </c>
      <c r="M15383" t="s">
        <v>6980</v>
      </c>
      <c r="N15383" t="s">
        <v>6981</v>
      </c>
    </row>
    <row r="15384" spans="1:14" x14ac:dyDescent="0.35">
      <c r="A15384" t="s">
        <v>2076</v>
      </c>
      <c r="B15384" t="s">
        <v>6483</v>
      </c>
      <c r="C15384" t="s">
        <v>4048</v>
      </c>
      <c r="D15384">
        <v>0.199404672271699</v>
      </c>
      <c r="E15384">
        <v>15</v>
      </c>
      <c r="F15384">
        <v>-2.9699950842161602</v>
      </c>
      <c r="G15384">
        <v>9.5377065680943094E-3</v>
      </c>
      <c r="H15384" t="s">
        <v>6959</v>
      </c>
      <c r="I15384">
        <v>0.64885391129965964</v>
      </c>
      <c r="J15384" t="e">
        <v>#N/A</v>
      </c>
      <c r="K15384" t="e">
        <v>#N/A</v>
      </c>
      <c r="L15384">
        <v>1</v>
      </c>
      <c r="M15384" t="s">
        <v>7728</v>
      </c>
      <c r="N15384" t="s">
        <v>7729</v>
      </c>
    </row>
    <row r="15385" spans="1:14" x14ac:dyDescent="0.35">
      <c r="A15385" t="s">
        <v>2077</v>
      </c>
      <c r="B15385" t="s">
        <v>6484</v>
      </c>
      <c r="C15385" t="s">
        <v>4049</v>
      </c>
      <c r="D15385">
        <v>0.94660917600882699</v>
      </c>
      <c r="E15385">
        <v>18</v>
      </c>
      <c r="F15385">
        <v>9.3750607906710801</v>
      </c>
      <c r="G15385">
        <v>2.3882250177685601E-8</v>
      </c>
      <c r="H15385" t="s">
        <v>6960</v>
      </c>
      <c r="I15385">
        <v>-0.92205401016101973</v>
      </c>
      <c r="J15385" t="e">
        <v>#N/A</v>
      </c>
      <c r="K15385" t="e">
        <v>#N/A</v>
      </c>
      <c r="L15385">
        <v>3</v>
      </c>
      <c r="M15385" t="s">
        <v>7622</v>
      </c>
      <c r="N15385" t="s">
        <v>7623</v>
      </c>
    </row>
    <row r="15386" spans="1:14" x14ac:dyDescent="0.35">
      <c r="A15386" t="s">
        <v>2077</v>
      </c>
      <c r="B15386" t="s">
        <v>6484</v>
      </c>
      <c r="C15386" t="s">
        <v>4049</v>
      </c>
      <c r="D15386">
        <v>0.68126180322159902</v>
      </c>
      <c r="E15386">
        <v>18</v>
      </c>
      <c r="F15386">
        <v>8.7382499743284505</v>
      </c>
      <c r="G15386">
        <v>6.8191780661275395E-8</v>
      </c>
      <c r="H15386" t="s">
        <v>6959</v>
      </c>
      <c r="I15386">
        <v>-0.90267696846176015</v>
      </c>
      <c r="J15386" t="e">
        <v>#N/A</v>
      </c>
      <c r="K15386" t="e">
        <v>#N/A</v>
      </c>
      <c r="L15386">
        <v>3</v>
      </c>
      <c r="M15386" t="s">
        <v>7622</v>
      </c>
      <c r="N15386" t="s">
        <v>7623</v>
      </c>
    </row>
    <row r="15387" spans="1:14" x14ac:dyDescent="0.35">
      <c r="A15387" t="s">
        <v>2077</v>
      </c>
      <c r="B15387" t="s">
        <v>6484</v>
      </c>
      <c r="C15387" t="s">
        <v>4049</v>
      </c>
      <c r="D15387">
        <v>0.97548303618957599</v>
      </c>
      <c r="E15387">
        <v>18</v>
      </c>
      <c r="F15387">
        <v>8.1076509390890603</v>
      </c>
      <c r="G15387">
        <v>2.0248487807695999E-7</v>
      </c>
      <c r="H15387" t="s">
        <v>6955</v>
      </c>
      <c r="I15387">
        <v>0.910331011817193</v>
      </c>
      <c r="J15387" t="e">
        <v>#N/A</v>
      </c>
      <c r="K15387" t="e">
        <v>#N/A</v>
      </c>
      <c r="L15387">
        <v>3</v>
      </c>
      <c r="M15387" t="s">
        <v>7622</v>
      </c>
      <c r="N15387" t="s">
        <v>7623</v>
      </c>
    </row>
    <row r="15388" spans="1:14" x14ac:dyDescent="0.35">
      <c r="A15388" t="s">
        <v>2077</v>
      </c>
      <c r="B15388" t="s">
        <v>6484</v>
      </c>
      <c r="C15388" t="s">
        <v>4049</v>
      </c>
      <c r="D15388">
        <v>0.94542195815435903</v>
      </c>
      <c r="E15388">
        <v>18</v>
      </c>
      <c r="F15388">
        <v>-7.38679526676084E-2</v>
      </c>
      <c r="G15388">
        <v>0.94193015716250095</v>
      </c>
      <c r="H15388" t="s">
        <v>6957</v>
      </c>
      <c r="I15388">
        <v>-1.1722998343827E-2</v>
      </c>
      <c r="J15388" t="e">
        <v>#N/A</v>
      </c>
      <c r="K15388" t="e">
        <v>#N/A</v>
      </c>
      <c r="L15388">
        <v>3</v>
      </c>
      <c r="M15388" t="s">
        <v>7622</v>
      </c>
      <c r="N15388" t="s">
        <v>7623</v>
      </c>
    </row>
    <row r="15389" spans="1:14" x14ac:dyDescent="0.35">
      <c r="A15389" t="s">
        <v>2077</v>
      </c>
      <c r="B15389" t="s">
        <v>6484</v>
      </c>
      <c r="C15389" t="s">
        <v>4049</v>
      </c>
      <c r="D15389">
        <v>0.74656632225636199</v>
      </c>
      <c r="E15389">
        <v>18</v>
      </c>
      <c r="F15389">
        <v>0.13251753041592901</v>
      </c>
      <c r="G15389">
        <v>0.89604510348317501</v>
      </c>
      <c r="H15389" t="s">
        <v>6954</v>
      </c>
      <c r="I15389">
        <v>1.9377041699258701E-2</v>
      </c>
      <c r="J15389" t="e">
        <v>#N/A</v>
      </c>
      <c r="K15389" t="e">
        <v>#N/A</v>
      </c>
      <c r="L15389">
        <v>3</v>
      </c>
      <c r="M15389" t="s">
        <v>7622</v>
      </c>
      <c r="N15389" t="s">
        <v>7623</v>
      </c>
    </row>
    <row r="15390" spans="1:14" x14ac:dyDescent="0.35">
      <c r="A15390" t="s">
        <v>2077</v>
      </c>
      <c r="B15390" t="s">
        <v>6484</v>
      </c>
      <c r="C15390" t="s">
        <v>4049</v>
      </c>
      <c r="D15390">
        <v>0.78297381216675199</v>
      </c>
      <c r="E15390">
        <v>18</v>
      </c>
      <c r="F15390">
        <v>4.6569836614784997E-2</v>
      </c>
      <c r="G15390">
        <v>0.963368868801598</v>
      </c>
      <c r="H15390" t="s">
        <v>6956</v>
      </c>
      <c r="I15390">
        <v>7.6540433554317397E-3</v>
      </c>
      <c r="J15390" t="e">
        <v>#N/A</v>
      </c>
      <c r="K15390" t="e">
        <v>#N/A</v>
      </c>
      <c r="L15390">
        <v>3</v>
      </c>
      <c r="M15390" t="s">
        <v>7622</v>
      </c>
      <c r="N15390" t="s">
        <v>7623</v>
      </c>
    </row>
    <row r="15391" spans="1:14" x14ac:dyDescent="0.35">
      <c r="A15391" t="s">
        <v>2077</v>
      </c>
      <c r="B15391" t="s">
        <v>6484</v>
      </c>
      <c r="C15391" t="s">
        <v>4049</v>
      </c>
      <c r="D15391">
        <v>1.6427586399359199E-2</v>
      </c>
      <c r="E15391">
        <v>12.617657922198299</v>
      </c>
      <c r="F15391">
        <v>3.3882835120374799</v>
      </c>
      <c r="G15391">
        <v>5.0414785993425498E-3</v>
      </c>
      <c r="H15391" t="s">
        <v>6952</v>
      </c>
      <c r="I15391">
        <v>0.42433765831658299</v>
      </c>
      <c r="J15391" t="e">
        <v>#N/A</v>
      </c>
      <c r="K15391" t="e">
        <v>#N/A</v>
      </c>
      <c r="L15391">
        <v>3</v>
      </c>
      <c r="M15391" t="s">
        <v>7622</v>
      </c>
      <c r="N15391" t="s">
        <v>7623</v>
      </c>
    </row>
    <row r="15392" spans="1:14" x14ac:dyDescent="0.35">
      <c r="A15392" t="s">
        <v>2077</v>
      </c>
      <c r="B15392" t="s">
        <v>6484</v>
      </c>
      <c r="C15392" t="s">
        <v>4049</v>
      </c>
      <c r="D15392">
        <v>9.5769422845139607E-3</v>
      </c>
      <c r="E15392">
        <v>12.795680965511099</v>
      </c>
      <c r="F15392">
        <v>15.621530955712601</v>
      </c>
      <c r="G15392">
        <v>1.03707517228367E-9</v>
      </c>
      <c r="H15392" t="s">
        <v>6958</v>
      </c>
      <c r="I15392">
        <v>1.3463916684776001</v>
      </c>
      <c r="J15392" t="e">
        <v>#N/A</v>
      </c>
      <c r="K15392" t="e">
        <v>#N/A</v>
      </c>
      <c r="L15392">
        <v>3</v>
      </c>
      <c r="M15392" t="s">
        <v>7622</v>
      </c>
      <c r="N15392" t="s">
        <v>7623</v>
      </c>
    </row>
    <row r="15393" spans="1:14" x14ac:dyDescent="0.35">
      <c r="A15393" t="s">
        <v>2077</v>
      </c>
      <c r="B15393" t="s">
        <v>6484</v>
      </c>
      <c r="C15393" t="s">
        <v>4049</v>
      </c>
      <c r="D15393">
        <v>0.175899422186061</v>
      </c>
      <c r="E15393">
        <v>18</v>
      </c>
      <c r="F15393">
        <v>2.8514556789154399</v>
      </c>
      <c r="G15393">
        <v>1.05984970537758E-2</v>
      </c>
      <c r="H15393" t="s">
        <v>6953</v>
      </c>
      <c r="I15393">
        <v>0.43606065666041</v>
      </c>
      <c r="J15393" t="e">
        <v>#N/A</v>
      </c>
      <c r="K15393" t="e">
        <v>#N/A</v>
      </c>
      <c r="L15393">
        <v>3</v>
      </c>
      <c r="M15393" t="s">
        <v>7622</v>
      </c>
      <c r="N15393" t="s">
        <v>7623</v>
      </c>
    </row>
    <row r="15394" spans="1:14" x14ac:dyDescent="0.35">
      <c r="A15394" t="s">
        <v>2077</v>
      </c>
      <c r="B15394" t="s">
        <v>6484</v>
      </c>
      <c r="C15394" t="s">
        <v>4049</v>
      </c>
      <c r="D15394">
        <v>1.0436095247226501E-2</v>
      </c>
      <c r="E15394">
        <v>11.9905148649775</v>
      </c>
      <c r="F15394">
        <v>3.27401064150791</v>
      </c>
      <c r="G15394">
        <v>6.6600042738293999E-3</v>
      </c>
      <c r="H15394" t="s">
        <v>6951</v>
      </c>
      <c r="I15394">
        <v>0.44371470001584201</v>
      </c>
      <c r="J15394" t="e">
        <v>#N/A</v>
      </c>
      <c r="K15394" t="e">
        <v>#N/A</v>
      </c>
      <c r="L15394">
        <v>3</v>
      </c>
      <c r="M15394" t="s">
        <v>7622</v>
      </c>
      <c r="N15394" t="s">
        <v>7623</v>
      </c>
    </row>
    <row r="15395" spans="1:14" x14ac:dyDescent="0.35">
      <c r="A15395" t="s">
        <v>2078</v>
      </c>
      <c r="B15395" t="s">
        <v>6485</v>
      </c>
      <c r="C15395" t="s">
        <v>4050</v>
      </c>
      <c r="D15395">
        <v>9.4397879910356405E-3</v>
      </c>
      <c r="E15395">
        <v>9.8889622258424801</v>
      </c>
      <c r="F15395">
        <v>-0.29571278119406902</v>
      </c>
      <c r="G15395">
        <v>0.77356558534973596</v>
      </c>
      <c r="H15395" t="s">
        <v>6960</v>
      </c>
      <c r="I15395">
        <v>5.2072274365949411E-2</v>
      </c>
      <c r="J15395" t="e">
        <v>#N/A</v>
      </c>
      <c r="K15395" t="e">
        <v>#N/A</v>
      </c>
      <c r="L15395">
        <v>2</v>
      </c>
      <c r="M15395" t="s">
        <v>7960</v>
      </c>
      <c r="N15395" t="s">
        <v>7961</v>
      </c>
    </row>
    <row r="15396" spans="1:14" x14ac:dyDescent="0.35">
      <c r="A15396" t="s">
        <v>2078</v>
      </c>
      <c r="B15396" t="s">
        <v>6485</v>
      </c>
      <c r="C15396" t="s">
        <v>4050</v>
      </c>
      <c r="D15396">
        <v>0.50817966382750301</v>
      </c>
      <c r="E15396">
        <v>18</v>
      </c>
      <c r="F15396">
        <v>11.3780686295582</v>
      </c>
      <c r="G15396">
        <v>1.1828868982562599E-9</v>
      </c>
      <c r="H15396" t="s">
        <v>6959</v>
      </c>
      <c r="I15396">
        <v>-0.74915742734786051</v>
      </c>
      <c r="J15396" t="e">
        <v>#N/A</v>
      </c>
      <c r="K15396" t="e">
        <v>#N/A</v>
      </c>
      <c r="L15396">
        <v>2</v>
      </c>
      <c r="M15396" t="s">
        <v>7960</v>
      </c>
      <c r="N15396" t="s">
        <v>7961</v>
      </c>
    </row>
    <row r="15397" spans="1:14" x14ac:dyDescent="0.35">
      <c r="A15397" t="s">
        <v>2078</v>
      </c>
      <c r="B15397" t="s">
        <v>6485</v>
      </c>
      <c r="C15397" t="s">
        <v>4050</v>
      </c>
      <c r="D15397">
        <v>8.0752649191027995E-3</v>
      </c>
      <c r="E15397">
        <v>9.9673563438357604</v>
      </c>
      <c r="F15397">
        <v>2.6637547482148101</v>
      </c>
      <c r="G15397">
        <v>2.3808008587207299E-2</v>
      </c>
      <c r="H15397" t="s">
        <v>6952</v>
      </c>
      <c r="I15397">
        <v>0.55639110053159702</v>
      </c>
      <c r="J15397" t="e">
        <v>#N/A</v>
      </c>
      <c r="K15397" t="e">
        <v>#N/A</v>
      </c>
      <c r="L15397">
        <v>2</v>
      </c>
      <c r="M15397" t="s">
        <v>7960</v>
      </c>
      <c r="N15397" t="s">
        <v>7961</v>
      </c>
    </row>
    <row r="15398" spans="1:14" x14ac:dyDescent="0.35">
      <c r="A15398" t="s">
        <v>2078</v>
      </c>
      <c r="B15398" t="s">
        <v>6485</v>
      </c>
      <c r="C15398" t="s">
        <v>4050</v>
      </c>
      <c r="D15398">
        <v>0.97450472856821901</v>
      </c>
      <c r="E15398">
        <v>18</v>
      </c>
      <c r="F15398">
        <v>-7.3067557646033103</v>
      </c>
      <c r="G15398">
        <v>8.6914080934880995E-7</v>
      </c>
      <c r="H15398" t="s">
        <v>6956</v>
      </c>
      <c r="I15398">
        <v>-0.53243207255135705</v>
      </c>
      <c r="J15398" t="e">
        <v>#N/A</v>
      </c>
      <c r="K15398" t="e">
        <v>#N/A</v>
      </c>
      <c r="L15398">
        <v>2</v>
      </c>
      <c r="M15398" t="s">
        <v>7960</v>
      </c>
      <c r="N15398" t="s">
        <v>7961</v>
      </c>
    </row>
    <row r="15399" spans="1:14" x14ac:dyDescent="0.35">
      <c r="A15399" t="s">
        <v>2078</v>
      </c>
      <c r="B15399" t="s">
        <v>6485</v>
      </c>
      <c r="C15399" t="s">
        <v>4050</v>
      </c>
      <c r="D15399">
        <v>0.83009564773350397</v>
      </c>
      <c r="E15399">
        <v>18</v>
      </c>
      <c r="F15399">
        <v>-3.0152354895459799</v>
      </c>
      <c r="G15399">
        <v>7.4348408659499297E-3</v>
      </c>
      <c r="H15399" t="s">
        <v>6951</v>
      </c>
      <c r="I15399">
        <v>-0.24483860118221201</v>
      </c>
      <c r="J15399" t="e">
        <v>#N/A</v>
      </c>
      <c r="K15399" t="e">
        <v>#N/A</v>
      </c>
      <c r="L15399">
        <v>2</v>
      </c>
      <c r="M15399" t="s">
        <v>7960</v>
      </c>
      <c r="N15399" t="s">
        <v>7961</v>
      </c>
    </row>
    <row r="15400" spans="1:14" x14ac:dyDescent="0.35">
      <c r="A15400" t="s">
        <v>2078</v>
      </c>
      <c r="B15400" t="s">
        <v>6485</v>
      </c>
      <c r="C15400" t="s">
        <v>4050</v>
      </c>
      <c r="D15400">
        <v>6.3560021426626997E-3</v>
      </c>
      <c r="E15400">
        <v>9.6578294787195205</v>
      </c>
      <c r="F15400">
        <v>-3.57678576995397</v>
      </c>
      <c r="G15400">
        <v>5.3240402286605804E-3</v>
      </c>
      <c r="H15400" t="s">
        <v>6954</v>
      </c>
      <c r="I15400">
        <v>-0.80122970171380903</v>
      </c>
      <c r="J15400" t="e">
        <v>#N/A</v>
      </c>
      <c r="K15400" t="e">
        <v>#N/A</v>
      </c>
      <c r="L15400">
        <v>2</v>
      </c>
      <c r="M15400" t="s">
        <v>7960</v>
      </c>
      <c r="N15400" t="s">
        <v>7961</v>
      </c>
    </row>
    <row r="15401" spans="1:14" x14ac:dyDescent="0.35">
      <c r="A15401" t="s">
        <v>2078</v>
      </c>
      <c r="B15401" t="s">
        <v>6485</v>
      </c>
      <c r="C15401" t="s">
        <v>4050</v>
      </c>
      <c r="D15401">
        <v>0.87426332946305296</v>
      </c>
      <c r="E15401">
        <v>18</v>
      </c>
      <c r="F15401">
        <v>3.91801228988118</v>
      </c>
      <c r="G15401">
        <v>1.0081293815712999E-3</v>
      </c>
      <c r="H15401" t="s">
        <v>6953</v>
      </c>
      <c r="I15401">
        <v>0.28759347136914498</v>
      </c>
      <c r="J15401" t="e">
        <v>#N/A</v>
      </c>
      <c r="K15401" t="e">
        <v>#N/A</v>
      </c>
      <c r="L15401">
        <v>2</v>
      </c>
      <c r="M15401" t="s">
        <v>7960</v>
      </c>
      <c r="N15401" t="s">
        <v>7961</v>
      </c>
    </row>
    <row r="15402" spans="1:14" x14ac:dyDescent="0.35">
      <c r="A15402" t="s">
        <v>2078</v>
      </c>
      <c r="B15402" t="s">
        <v>6485</v>
      </c>
      <c r="C15402" t="s">
        <v>4050</v>
      </c>
      <c r="D15402">
        <v>0.60215352159055102</v>
      </c>
      <c r="E15402">
        <v>18</v>
      </c>
      <c r="F15402">
        <v>3.5882819766522198</v>
      </c>
      <c r="G15402">
        <v>2.1012593488810901E-3</v>
      </c>
      <c r="H15402" t="s">
        <v>6955</v>
      </c>
      <c r="I15402">
        <v>0.21672535479650401</v>
      </c>
      <c r="J15402" t="e">
        <v>#N/A</v>
      </c>
      <c r="K15402" t="e">
        <v>#N/A</v>
      </c>
      <c r="L15402">
        <v>2</v>
      </c>
      <c r="M15402" t="s">
        <v>7960</v>
      </c>
      <c r="N15402" t="s">
        <v>7961</v>
      </c>
    </row>
    <row r="15403" spans="1:14" x14ac:dyDescent="0.35">
      <c r="A15403" t="s">
        <v>2078</v>
      </c>
      <c r="B15403" t="s">
        <v>6485</v>
      </c>
      <c r="C15403" t="s">
        <v>4050</v>
      </c>
      <c r="D15403">
        <v>0.71654013436531805</v>
      </c>
      <c r="E15403">
        <v>18</v>
      </c>
      <c r="F15403">
        <v>7.5618655901568097</v>
      </c>
      <c r="G15403">
        <v>5.4141475947180803E-7</v>
      </c>
      <c r="H15403" t="s">
        <v>6958</v>
      </c>
      <c r="I15403">
        <v>0.50431882616564905</v>
      </c>
      <c r="J15403" t="e">
        <v>#N/A</v>
      </c>
      <c r="K15403" t="e">
        <v>#N/A</v>
      </c>
      <c r="L15403">
        <v>2</v>
      </c>
      <c r="M15403" t="s">
        <v>7960</v>
      </c>
      <c r="N15403" t="s">
        <v>7961</v>
      </c>
    </row>
    <row r="15404" spans="1:14" x14ac:dyDescent="0.35">
      <c r="A15404" t="s">
        <v>2078</v>
      </c>
      <c r="B15404" t="s">
        <v>6485</v>
      </c>
      <c r="C15404" t="s">
        <v>4050</v>
      </c>
      <c r="D15404">
        <v>7.3403084308225801E-3</v>
      </c>
      <c r="E15404">
        <v>9.9540904701130604</v>
      </c>
      <c r="F15404">
        <v>1.41553208481846</v>
      </c>
      <c r="G15404">
        <v>0.187430240323891</v>
      </c>
      <c r="H15404" t="s">
        <v>6957</v>
      </c>
      <c r="I15404">
        <v>0.26879762916245198</v>
      </c>
      <c r="J15404" t="e">
        <v>#N/A</v>
      </c>
      <c r="K15404" t="e">
        <v>#N/A</v>
      </c>
      <c r="L15404">
        <v>2</v>
      </c>
      <c r="M15404" t="s">
        <v>7960</v>
      </c>
      <c r="N15404" t="s">
        <v>7961</v>
      </c>
    </row>
    <row r="15405" spans="1:14" x14ac:dyDescent="0.35">
      <c r="A15405" t="s">
        <v>2079</v>
      </c>
      <c r="B15405" t="s">
        <v>6486</v>
      </c>
      <c r="C15405" t="s">
        <v>4051</v>
      </c>
      <c r="D15405">
        <v>0.52610455683017099</v>
      </c>
      <c r="E15405">
        <v>17</v>
      </c>
      <c r="F15405">
        <v>1.03995719958902</v>
      </c>
      <c r="G15405">
        <v>0.31292543218228802</v>
      </c>
      <c r="H15405" t="s">
        <v>6960</v>
      </c>
      <c r="I15405">
        <v>-9.6213981245569791E-2</v>
      </c>
      <c r="J15405" t="e">
        <v>#N/A</v>
      </c>
      <c r="K15405" t="e">
        <v>#N/A</v>
      </c>
      <c r="L15405">
        <v>0</v>
      </c>
      <c r="M15405">
        <v>0</v>
      </c>
      <c r="N15405">
        <v>0</v>
      </c>
    </row>
    <row r="15406" spans="1:14" x14ac:dyDescent="0.35">
      <c r="A15406" t="s">
        <v>2079</v>
      </c>
      <c r="B15406" t="s">
        <v>6486</v>
      </c>
      <c r="C15406" t="s">
        <v>4051</v>
      </c>
      <c r="D15406">
        <v>0.201413757112994</v>
      </c>
      <c r="E15406">
        <v>17</v>
      </c>
      <c r="F15406">
        <v>-4.0562710585742403</v>
      </c>
      <c r="G15406">
        <v>8.2082435658036804E-4</v>
      </c>
      <c r="H15406" t="s">
        <v>6959</v>
      </c>
      <c r="I15406">
        <v>0.40415576627434024</v>
      </c>
      <c r="J15406" t="e">
        <v>#N/A</v>
      </c>
      <c r="K15406" t="e">
        <v>#N/A</v>
      </c>
      <c r="L15406">
        <v>0</v>
      </c>
      <c r="M15406">
        <v>0</v>
      </c>
      <c r="N15406">
        <v>0</v>
      </c>
    </row>
    <row r="15407" spans="1:14" x14ac:dyDescent="0.35">
      <c r="A15407" t="s">
        <v>2079</v>
      </c>
      <c r="B15407" t="s">
        <v>6486</v>
      </c>
      <c r="C15407" t="s">
        <v>4051</v>
      </c>
      <c r="D15407">
        <v>0.87434058039538498</v>
      </c>
      <c r="E15407">
        <v>18</v>
      </c>
      <c r="F15407">
        <v>3.89439796541975</v>
      </c>
      <c r="G15407">
        <v>1.06259942992506E-3</v>
      </c>
      <c r="H15407" t="s">
        <v>6958</v>
      </c>
      <c r="I15407">
        <v>0.29261933164163201</v>
      </c>
      <c r="J15407" t="e">
        <v>#N/A</v>
      </c>
      <c r="K15407" t="e">
        <v>#N/A</v>
      </c>
      <c r="L15407">
        <v>0</v>
      </c>
      <c r="M15407">
        <v>0</v>
      </c>
      <c r="N15407">
        <v>0</v>
      </c>
    </row>
    <row r="15408" spans="1:14" x14ac:dyDescent="0.35">
      <c r="A15408" t="s">
        <v>2079</v>
      </c>
      <c r="B15408" t="s">
        <v>6486</v>
      </c>
      <c r="C15408" t="s">
        <v>4051</v>
      </c>
      <c r="D15408">
        <v>0.62645263029265497</v>
      </c>
      <c r="E15408">
        <v>18</v>
      </c>
      <c r="F15408">
        <v>2.6108968742247298</v>
      </c>
      <c r="G15408">
        <v>1.7689210044332701E-2</v>
      </c>
      <c r="H15408" t="s">
        <v>6955</v>
      </c>
      <c r="I15408">
        <v>0.21807053850546901</v>
      </c>
      <c r="J15408" t="e">
        <v>#N/A</v>
      </c>
      <c r="K15408" t="e">
        <v>#N/A</v>
      </c>
      <c r="L15408">
        <v>0</v>
      </c>
      <c r="M15408">
        <v>0</v>
      </c>
      <c r="N15408">
        <v>0</v>
      </c>
    </row>
    <row r="15409" spans="1:14" x14ac:dyDescent="0.35">
      <c r="A15409" t="s">
        <v>2079</v>
      </c>
      <c r="B15409" t="s">
        <v>6486</v>
      </c>
      <c r="C15409" t="s">
        <v>4051</v>
      </c>
      <c r="D15409">
        <v>0.50007811726613305</v>
      </c>
      <c r="E15409">
        <v>16</v>
      </c>
      <c r="F15409">
        <v>4.14923280573813</v>
      </c>
      <c r="G15409">
        <v>7.5454488762741396E-4</v>
      </c>
      <c r="H15409" t="s">
        <v>6954</v>
      </c>
      <c r="I15409">
        <v>0.50036974751991603</v>
      </c>
      <c r="J15409" t="e">
        <v>#N/A</v>
      </c>
      <c r="K15409" t="e">
        <v>#N/A</v>
      </c>
      <c r="L15409">
        <v>0</v>
      </c>
      <c r="M15409">
        <v>0</v>
      </c>
      <c r="N15409">
        <v>0</v>
      </c>
    </row>
    <row r="15410" spans="1:14" x14ac:dyDescent="0.35">
      <c r="A15410" t="s">
        <v>2079</v>
      </c>
      <c r="B15410" t="s">
        <v>6486</v>
      </c>
      <c r="C15410" t="s">
        <v>4051</v>
      </c>
      <c r="D15410">
        <v>0.232155056379244</v>
      </c>
      <c r="E15410">
        <v>17</v>
      </c>
      <c r="F15410">
        <v>6.3132085398650499</v>
      </c>
      <c r="G15410">
        <v>7.7865923890154706E-6</v>
      </c>
      <c r="H15410" t="s">
        <v>6951</v>
      </c>
      <c r="I15410">
        <v>0.69677509791598002</v>
      </c>
      <c r="J15410" t="e">
        <v>#N/A</v>
      </c>
      <c r="K15410" t="e">
        <v>#N/A</v>
      </c>
      <c r="L15410">
        <v>0</v>
      </c>
      <c r="M15410">
        <v>0</v>
      </c>
      <c r="N15410">
        <v>0</v>
      </c>
    </row>
    <row r="15411" spans="1:14" x14ac:dyDescent="0.35">
      <c r="A15411" t="s">
        <v>2079</v>
      </c>
      <c r="B15411" t="s">
        <v>6486</v>
      </c>
      <c r="C15411" t="s">
        <v>4051</v>
      </c>
      <c r="D15411">
        <v>0.59978314288892298</v>
      </c>
      <c r="E15411">
        <v>17</v>
      </c>
      <c r="F15411">
        <v>1.89640991420404</v>
      </c>
      <c r="G15411">
        <v>7.5032001411884097E-2</v>
      </c>
      <c r="H15411" t="s">
        <v>6952</v>
      </c>
      <c r="I15411">
        <v>0.19640535039606399</v>
      </c>
      <c r="J15411" t="e">
        <v>#N/A</v>
      </c>
      <c r="K15411" t="e">
        <v>#N/A</v>
      </c>
      <c r="L15411">
        <v>0</v>
      </c>
      <c r="M15411">
        <v>0</v>
      </c>
      <c r="N15411">
        <v>0</v>
      </c>
    </row>
    <row r="15412" spans="1:14" x14ac:dyDescent="0.35">
      <c r="A15412" t="s">
        <v>2079</v>
      </c>
      <c r="B15412" t="s">
        <v>6486</v>
      </c>
      <c r="C15412" t="s">
        <v>4051</v>
      </c>
      <c r="D15412">
        <v>0.82536100681056102</v>
      </c>
      <c r="E15412">
        <v>17</v>
      </c>
      <c r="F15412">
        <v>1.10698975621719</v>
      </c>
      <c r="G15412">
        <v>0.28371687223398601</v>
      </c>
      <c r="H15412" t="s">
        <v>6957</v>
      </c>
      <c r="I15412">
        <v>0.12185655725990099</v>
      </c>
      <c r="J15412" t="e">
        <v>#N/A</v>
      </c>
      <c r="K15412" t="e">
        <v>#N/A</v>
      </c>
      <c r="L15412">
        <v>0</v>
      </c>
      <c r="M15412">
        <v>0</v>
      </c>
      <c r="N15412">
        <v>0</v>
      </c>
    </row>
    <row r="15413" spans="1:14" x14ac:dyDescent="0.35">
      <c r="A15413" t="s">
        <v>2079</v>
      </c>
      <c r="B15413" t="s">
        <v>6486</v>
      </c>
      <c r="C15413" t="s">
        <v>4051</v>
      </c>
      <c r="D15413">
        <v>0.72549652745667503</v>
      </c>
      <c r="E15413">
        <v>18</v>
      </c>
      <c r="F15413">
        <v>0.794374353377863</v>
      </c>
      <c r="G15413">
        <v>0.43732620757971102</v>
      </c>
      <c r="H15413" t="s">
        <v>6953</v>
      </c>
      <c r="I15413">
        <v>7.4548793136163E-2</v>
      </c>
      <c r="J15413" t="e">
        <v>#N/A</v>
      </c>
      <c r="K15413" t="e">
        <v>#N/A</v>
      </c>
      <c r="L15413">
        <v>0</v>
      </c>
      <c r="M15413">
        <v>0</v>
      </c>
      <c r="N15413">
        <v>0</v>
      </c>
    </row>
    <row r="15414" spans="1:14" x14ac:dyDescent="0.35">
      <c r="A15414" t="s">
        <v>2079</v>
      </c>
      <c r="B15414" t="s">
        <v>6486</v>
      </c>
      <c r="C15414" t="s">
        <v>4051</v>
      </c>
      <c r="D15414">
        <v>0.35119444372481501</v>
      </c>
      <c r="E15414">
        <v>17</v>
      </c>
      <c r="F15414">
        <v>5.4674743160117298</v>
      </c>
      <c r="G15414">
        <v>4.1711015571364999E-5</v>
      </c>
      <c r="H15414" t="s">
        <v>6956</v>
      </c>
      <c r="I15414">
        <v>0.622226304779817</v>
      </c>
      <c r="J15414" t="e">
        <v>#N/A</v>
      </c>
      <c r="K15414" t="e">
        <v>#N/A</v>
      </c>
      <c r="L15414">
        <v>0</v>
      </c>
      <c r="M15414">
        <v>0</v>
      </c>
      <c r="N15414">
        <v>0</v>
      </c>
    </row>
    <row r="15415" spans="1:14" x14ac:dyDescent="0.35">
      <c r="A15415" t="s">
        <v>2080</v>
      </c>
      <c r="B15415" t="s">
        <v>6487</v>
      </c>
      <c r="C15415" t="s">
        <v>3759</v>
      </c>
      <c r="D15415">
        <v>0.55616305335247596</v>
      </c>
      <c r="E15415">
        <v>15</v>
      </c>
      <c r="F15415">
        <v>-0.333496634335887</v>
      </c>
      <c r="G15415">
        <v>0.74337568045598301</v>
      </c>
      <c r="H15415" t="s">
        <v>6959</v>
      </c>
      <c r="I15415">
        <v>0.10616601813071025</v>
      </c>
      <c r="J15415" t="e">
        <v>#N/A</v>
      </c>
      <c r="K15415" t="e">
        <v>#N/A</v>
      </c>
      <c r="L15415">
        <v>1</v>
      </c>
      <c r="M15415" t="s">
        <v>7326</v>
      </c>
      <c r="N15415" t="s">
        <v>7327</v>
      </c>
    </row>
    <row r="15416" spans="1:14" x14ac:dyDescent="0.35">
      <c r="A15416" t="s">
        <v>2081</v>
      </c>
      <c r="B15416" t="s">
        <v>6488</v>
      </c>
      <c r="C15416" t="s">
        <v>2590</v>
      </c>
      <c r="D15416">
        <v>0.24322794024862199</v>
      </c>
      <c r="E15416">
        <v>16</v>
      </c>
      <c r="F15416">
        <v>2.76442610378689</v>
      </c>
      <c r="G15416">
        <v>1.3817926008743001E-2</v>
      </c>
      <c r="H15416" t="s">
        <v>6960</v>
      </c>
      <c r="I15416">
        <v>-0.51326994963757056</v>
      </c>
      <c r="J15416" t="e">
        <v>#N/A</v>
      </c>
      <c r="K15416" t="e">
        <v>#N/A</v>
      </c>
      <c r="L15416">
        <v>1</v>
      </c>
      <c r="M15416" t="s">
        <v>7790</v>
      </c>
      <c r="N15416" t="s">
        <v>7791</v>
      </c>
    </row>
    <row r="15417" spans="1:14" x14ac:dyDescent="0.35">
      <c r="A15417" t="s">
        <v>2081</v>
      </c>
      <c r="B15417" t="s">
        <v>6488</v>
      </c>
      <c r="C15417" t="s">
        <v>2590</v>
      </c>
      <c r="D15417">
        <v>0.77330327137686805</v>
      </c>
      <c r="E15417">
        <v>18</v>
      </c>
      <c r="F15417">
        <v>-0.62859964888059705</v>
      </c>
      <c r="G15417">
        <v>0.53750689098234194</v>
      </c>
      <c r="H15417" t="s">
        <v>6958</v>
      </c>
      <c r="I15417">
        <v>-5.3408185582402901E-2</v>
      </c>
      <c r="J15417" t="e">
        <v>#N/A</v>
      </c>
      <c r="K15417" t="e">
        <v>#N/A</v>
      </c>
      <c r="L15417">
        <v>1</v>
      </c>
      <c r="M15417" t="s">
        <v>7790</v>
      </c>
      <c r="N15417" t="s">
        <v>7791</v>
      </c>
    </row>
    <row r="15418" spans="1:14" x14ac:dyDescent="0.35">
      <c r="A15418" t="s">
        <v>2081</v>
      </c>
      <c r="B15418" t="s">
        <v>6488</v>
      </c>
      <c r="C15418" t="s">
        <v>2590</v>
      </c>
      <c r="D15418">
        <v>0.33537490824482402</v>
      </c>
      <c r="E15418">
        <v>16</v>
      </c>
      <c r="F15418">
        <v>-4.9801431660842796</v>
      </c>
      <c r="G15418">
        <v>1.3621824502451599E-4</v>
      </c>
      <c r="H15418" t="s">
        <v>6957</v>
      </c>
      <c r="I15418">
        <v>-0.82532832032673997</v>
      </c>
      <c r="J15418" t="e">
        <v>#N/A</v>
      </c>
      <c r="K15418" t="e">
        <v>#N/A</v>
      </c>
      <c r="L15418">
        <v>1</v>
      </c>
      <c r="M15418" t="s">
        <v>7790</v>
      </c>
      <c r="N15418" t="s">
        <v>7791</v>
      </c>
    </row>
    <row r="15419" spans="1:14" x14ac:dyDescent="0.35">
      <c r="A15419" t="s">
        <v>2081</v>
      </c>
      <c r="B15419" t="s">
        <v>6488</v>
      </c>
      <c r="C15419" t="s">
        <v>2590</v>
      </c>
      <c r="D15419">
        <v>0.684408992498587</v>
      </c>
      <c r="E15419">
        <v>18</v>
      </c>
      <c r="F15419">
        <v>-3.46420092894548</v>
      </c>
      <c r="G15419">
        <v>2.7681592943167499E-3</v>
      </c>
      <c r="H15419" t="s">
        <v>6955</v>
      </c>
      <c r="I15419">
        <v>-0.31205837068916498</v>
      </c>
      <c r="J15419" t="e">
        <v>#N/A</v>
      </c>
      <c r="K15419" t="e">
        <v>#N/A</v>
      </c>
      <c r="L15419">
        <v>1</v>
      </c>
      <c r="M15419" t="s">
        <v>7790</v>
      </c>
      <c r="N15419" t="s">
        <v>7791</v>
      </c>
    </row>
    <row r="15420" spans="1:14" x14ac:dyDescent="0.35">
      <c r="A15420" t="s">
        <v>2081</v>
      </c>
      <c r="B15420" t="s">
        <v>6488</v>
      </c>
      <c r="C15420" t="s">
        <v>2590</v>
      </c>
      <c r="D15420">
        <v>0.13859006455527501</v>
      </c>
      <c r="E15420">
        <v>16</v>
      </c>
      <c r="F15420">
        <v>-3.3375995124584699</v>
      </c>
      <c r="G15420">
        <v>4.1750285564361202E-3</v>
      </c>
      <c r="H15420" t="s">
        <v>6952</v>
      </c>
      <c r="I15420">
        <v>-0.56667813521997801</v>
      </c>
      <c r="J15420" t="e">
        <v>#N/A</v>
      </c>
      <c r="K15420" t="e">
        <v>#N/A</v>
      </c>
      <c r="L15420">
        <v>1</v>
      </c>
      <c r="M15420" t="s">
        <v>7790</v>
      </c>
      <c r="N15420" t="s">
        <v>7791</v>
      </c>
    </row>
    <row r="15421" spans="1:14" x14ac:dyDescent="0.35">
      <c r="A15421" t="s">
        <v>2081</v>
      </c>
      <c r="B15421" t="s">
        <v>6488</v>
      </c>
      <c r="C15421" t="s">
        <v>2590</v>
      </c>
      <c r="D15421">
        <v>0.38568408696418999</v>
      </c>
      <c r="E15421">
        <v>18</v>
      </c>
      <c r="F15421">
        <v>3.3716999635711802</v>
      </c>
      <c r="G15421">
        <v>3.3978503356619201E-3</v>
      </c>
      <c r="H15421" t="s">
        <v>6953</v>
      </c>
      <c r="I15421">
        <v>0.25865018510676202</v>
      </c>
      <c r="J15421" t="e">
        <v>#N/A</v>
      </c>
      <c r="K15421" t="e">
        <v>#N/A</v>
      </c>
      <c r="L15421">
        <v>1</v>
      </c>
      <c r="M15421" t="s">
        <v>7790</v>
      </c>
      <c r="N15421" t="s">
        <v>7791</v>
      </c>
    </row>
    <row r="15422" spans="1:14" x14ac:dyDescent="0.35">
      <c r="A15422" t="s">
        <v>2082</v>
      </c>
      <c r="B15422" t="s">
        <v>6489</v>
      </c>
      <c r="C15422" t="s">
        <v>4052</v>
      </c>
      <c r="D15422">
        <v>8.5741052700604004E-2</v>
      </c>
      <c r="E15422">
        <v>18</v>
      </c>
      <c r="F15422">
        <v>-4.2103550852429601</v>
      </c>
      <c r="G15422">
        <v>5.2598037155906195E-4</v>
      </c>
      <c r="H15422" t="s">
        <v>6960</v>
      </c>
      <c r="I15422">
        <v>0.48250314774895031</v>
      </c>
      <c r="J15422" t="e">
        <v>#N/A</v>
      </c>
      <c r="K15422" t="e">
        <v>#N/A</v>
      </c>
      <c r="L15422">
        <v>3</v>
      </c>
      <c r="M15422" t="s">
        <v>7962</v>
      </c>
      <c r="N15422" t="s">
        <v>7963</v>
      </c>
    </row>
    <row r="15423" spans="1:14" x14ac:dyDescent="0.35">
      <c r="A15423" t="s">
        <v>2082</v>
      </c>
      <c r="B15423" t="s">
        <v>6489</v>
      </c>
      <c r="C15423" t="s">
        <v>4052</v>
      </c>
      <c r="D15423">
        <v>0.43440102046094897</v>
      </c>
      <c r="E15423">
        <v>18</v>
      </c>
      <c r="F15423">
        <v>-3.6292355289922802</v>
      </c>
      <c r="G15423">
        <v>1.9182714767239199E-3</v>
      </c>
      <c r="H15423" t="s">
        <v>6959</v>
      </c>
      <c r="I15423">
        <v>0.39165153923867013</v>
      </c>
      <c r="J15423" t="e">
        <v>#N/A</v>
      </c>
      <c r="K15423" t="e">
        <v>#N/A</v>
      </c>
      <c r="L15423">
        <v>3</v>
      </c>
      <c r="M15423" t="s">
        <v>7962</v>
      </c>
      <c r="N15423" t="s">
        <v>7963</v>
      </c>
    </row>
    <row r="15424" spans="1:14" x14ac:dyDescent="0.35">
      <c r="A15424" t="s">
        <v>2082</v>
      </c>
      <c r="B15424" t="s">
        <v>6489</v>
      </c>
      <c r="C15424" t="s">
        <v>4052</v>
      </c>
      <c r="D15424">
        <v>0.47292827311638103</v>
      </c>
      <c r="E15424">
        <v>18</v>
      </c>
      <c r="F15424">
        <v>-0.76336822772865698</v>
      </c>
      <c r="G15424">
        <v>0.45513343493705199</v>
      </c>
      <c r="H15424" t="s">
        <v>6954</v>
      </c>
      <c r="I15424">
        <v>-9.0851608510280193E-2</v>
      </c>
      <c r="J15424" t="e">
        <v>#N/A</v>
      </c>
      <c r="K15424" t="e">
        <v>#N/A</v>
      </c>
      <c r="L15424">
        <v>3</v>
      </c>
      <c r="M15424" t="s">
        <v>7962</v>
      </c>
      <c r="N15424" t="s">
        <v>7963</v>
      </c>
    </row>
    <row r="15425" spans="1:14" x14ac:dyDescent="0.35">
      <c r="A15425" t="s">
        <v>2082</v>
      </c>
      <c r="B15425" t="s">
        <v>6489</v>
      </c>
      <c r="C15425" t="s">
        <v>4052</v>
      </c>
      <c r="D15425">
        <v>5.6603522348299198E-2</v>
      </c>
      <c r="E15425">
        <v>18</v>
      </c>
      <c r="F15425">
        <v>5.4698498929444197</v>
      </c>
      <c r="G15425">
        <v>3.39731796886866E-5</v>
      </c>
      <c r="H15425" t="s">
        <v>6952</v>
      </c>
      <c r="I15425">
        <v>0.64165682892996501</v>
      </c>
      <c r="J15425" t="e">
        <v>#N/A</v>
      </c>
      <c r="K15425" t="e">
        <v>#N/A</v>
      </c>
      <c r="L15425">
        <v>3</v>
      </c>
      <c r="M15425" t="s">
        <v>7962</v>
      </c>
      <c r="N15425" t="s">
        <v>7963</v>
      </c>
    </row>
    <row r="15426" spans="1:14" x14ac:dyDescent="0.35">
      <c r="A15426" t="s">
        <v>2082</v>
      </c>
      <c r="B15426" t="s">
        <v>6489</v>
      </c>
      <c r="C15426" t="s">
        <v>4052</v>
      </c>
      <c r="D15426">
        <v>0.94578668046144898</v>
      </c>
      <c r="E15426">
        <v>18</v>
      </c>
      <c r="F15426">
        <v>1.8133861988103299</v>
      </c>
      <c r="G15426">
        <v>8.6481561271705795E-2</v>
      </c>
      <c r="H15426" t="s">
        <v>6958</v>
      </c>
      <c r="I15426">
        <v>0.15915368118102299</v>
      </c>
      <c r="J15426" t="e">
        <v>#N/A</v>
      </c>
      <c r="K15426" t="e">
        <v>#N/A</v>
      </c>
      <c r="L15426">
        <v>3</v>
      </c>
      <c r="M15426" t="s">
        <v>7962</v>
      </c>
      <c r="N15426" t="s">
        <v>7963</v>
      </c>
    </row>
    <row r="15427" spans="1:14" x14ac:dyDescent="0.35">
      <c r="A15427" t="s">
        <v>2082</v>
      </c>
      <c r="B15427" t="s">
        <v>6489</v>
      </c>
      <c r="C15427" t="s">
        <v>4052</v>
      </c>
      <c r="D15427">
        <v>0.64620206476355502</v>
      </c>
      <c r="E15427">
        <v>18</v>
      </c>
      <c r="F15427">
        <v>-3.3524078621617002</v>
      </c>
      <c r="G15427">
        <v>3.5459958757863802E-3</v>
      </c>
      <c r="H15427" t="s">
        <v>6955</v>
      </c>
      <c r="I15427">
        <v>-0.29566015200884299</v>
      </c>
      <c r="J15427" t="e">
        <v>#N/A</v>
      </c>
      <c r="K15427" t="e">
        <v>#N/A</v>
      </c>
      <c r="L15427">
        <v>3</v>
      </c>
      <c r="M15427" t="s">
        <v>7962</v>
      </c>
      <c r="N15427" t="s">
        <v>7963</v>
      </c>
    </row>
    <row r="15428" spans="1:14" x14ac:dyDescent="0.35">
      <c r="A15428" t="s">
        <v>2082</v>
      </c>
      <c r="B15428" t="s">
        <v>6489</v>
      </c>
      <c r="C15428" t="s">
        <v>4052</v>
      </c>
      <c r="D15428">
        <v>0.18375193906956899</v>
      </c>
      <c r="E15428">
        <v>18</v>
      </c>
      <c r="F15428">
        <v>1.72365801900997</v>
      </c>
      <c r="G15428">
        <v>0.101902639646506</v>
      </c>
      <c r="H15428" t="s">
        <v>6957</v>
      </c>
      <c r="I15428">
        <v>0.18684299574009999</v>
      </c>
      <c r="J15428" t="e">
        <v>#N/A</v>
      </c>
      <c r="K15428" t="e">
        <v>#N/A</v>
      </c>
      <c r="L15428">
        <v>3</v>
      </c>
      <c r="M15428" t="s">
        <v>7962</v>
      </c>
      <c r="N15428" t="s">
        <v>7963</v>
      </c>
    </row>
    <row r="15429" spans="1:14" x14ac:dyDescent="0.35">
      <c r="A15429" t="s">
        <v>2082</v>
      </c>
      <c r="B15429" t="s">
        <v>6489</v>
      </c>
      <c r="C15429" t="s">
        <v>4052</v>
      </c>
      <c r="D15429">
        <v>0.66513804457180004</v>
      </c>
      <c r="E15429">
        <v>18</v>
      </c>
      <c r="F15429">
        <v>0.93356316668334904</v>
      </c>
      <c r="G15429">
        <v>0.36288439381834797</v>
      </c>
      <c r="H15429" t="s">
        <v>6956</v>
      </c>
      <c r="I15429">
        <v>9.5991387229819494E-2</v>
      </c>
      <c r="J15429" t="e">
        <v>#N/A</v>
      </c>
      <c r="K15429" t="e">
        <v>#N/A</v>
      </c>
      <c r="L15429">
        <v>3</v>
      </c>
      <c r="M15429" t="s">
        <v>7962</v>
      </c>
      <c r="N15429" t="s">
        <v>7963</v>
      </c>
    </row>
    <row r="15430" spans="1:14" x14ac:dyDescent="0.35">
      <c r="A15430" t="s">
        <v>2082</v>
      </c>
      <c r="B15430" t="s">
        <v>6489</v>
      </c>
      <c r="C15430" t="s">
        <v>4052</v>
      </c>
      <c r="D15430">
        <v>0.55512732995747305</v>
      </c>
      <c r="E15430">
        <v>18</v>
      </c>
      <c r="F15430">
        <v>5.1741037117590603</v>
      </c>
      <c r="G15430">
        <v>6.3790818148551305E-5</v>
      </c>
      <c r="H15430" t="s">
        <v>6953</v>
      </c>
      <c r="I15430">
        <v>0.45481383318986501</v>
      </c>
      <c r="J15430" t="e">
        <v>#N/A</v>
      </c>
      <c r="K15430" t="e">
        <v>#N/A</v>
      </c>
      <c r="L15430">
        <v>3</v>
      </c>
      <c r="M15430" t="s">
        <v>7962</v>
      </c>
      <c r="N15430" t="s">
        <v>7963</v>
      </c>
    </row>
    <row r="15431" spans="1:14" x14ac:dyDescent="0.35">
      <c r="A15431" t="s">
        <v>2082</v>
      </c>
      <c r="B15431" t="s">
        <v>6489</v>
      </c>
      <c r="C15431" t="s">
        <v>4052</v>
      </c>
      <c r="D15431">
        <v>0.378349997525259</v>
      </c>
      <c r="E15431">
        <v>18</v>
      </c>
      <c r="F15431">
        <v>5.0132092267816599</v>
      </c>
      <c r="G15431">
        <v>9.0225614212062298E-5</v>
      </c>
      <c r="H15431" t="s">
        <v>6951</v>
      </c>
      <c r="I15431">
        <v>0.55080522041968505</v>
      </c>
      <c r="J15431" t="e">
        <v>#N/A</v>
      </c>
      <c r="K15431" t="e">
        <v>#N/A</v>
      </c>
      <c r="L15431">
        <v>3</v>
      </c>
      <c r="M15431" t="s">
        <v>7962</v>
      </c>
      <c r="N15431" t="s">
        <v>7963</v>
      </c>
    </row>
    <row r="15432" spans="1:14" x14ac:dyDescent="0.35">
      <c r="A15432" t="s">
        <v>2083</v>
      </c>
      <c r="B15432" t="s">
        <v>6490</v>
      </c>
      <c r="C15432" t="s">
        <v>4053</v>
      </c>
      <c r="D15432">
        <v>0.43071262759400297</v>
      </c>
      <c r="E15432">
        <v>18</v>
      </c>
      <c r="F15432">
        <v>5.7033368014630996</v>
      </c>
      <c r="G15432">
        <v>2.0807705356642498E-5</v>
      </c>
      <c r="H15432" t="s">
        <v>6960</v>
      </c>
      <c r="I15432">
        <v>-0.80494815018845944</v>
      </c>
      <c r="J15432" t="e">
        <v>#N/A</v>
      </c>
      <c r="K15432" t="e">
        <v>#N/A</v>
      </c>
      <c r="L15432">
        <v>3</v>
      </c>
      <c r="M15432" t="s">
        <v>7964</v>
      </c>
      <c r="N15432" t="s">
        <v>7965</v>
      </c>
    </row>
    <row r="15433" spans="1:14" x14ac:dyDescent="0.35">
      <c r="A15433" t="s">
        <v>2083</v>
      </c>
      <c r="B15433" t="s">
        <v>6490</v>
      </c>
      <c r="C15433" t="s">
        <v>4053</v>
      </c>
      <c r="D15433">
        <v>5.8271494978591798E-2</v>
      </c>
      <c r="E15433">
        <v>18</v>
      </c>
      <c r="F15433">
        <v>0.65101591527777103</v>
      </c>
      <c r="G15433">
        <v>0.52326091705145605</v>
      </c>
      <c r="H15433" t="s">
        <v>6959</v>
      </c>
      <c r="I15433">
        <v>-6.1140930160359375E-2</v>
      </c>
      <c r="J15433" t="e">
        <v>#N/A</v>
      </c>
      <c r="K15433" t="e">
        <v>#N/A</v>
      </c>
      <c r="L15433">
        <v>3</v>
      </c>
      <c r="M15433" t="s">
        <v>7964</v>
      </c>
      <c r="N15433" t="s">
        <v>7965</v>
      </c>
    </row>
    <row r="15434" spans="1:14" x14ac:dyDescent="0.35">
      <c r="A15434" t="s">
        <v>2083</v>
      </c>
      <c r="B15434" t="s">
        <v>6490</v>
      </c>
      <c r="C15434" t="s">
        <v>4053</v>
      </c>
      <c r="D15434">
        <v>0.68763136299291705</v>
      </c>
      <c r="E15434">
        <v>18</v>
      </c>
      <c r="F15434">
        <v>16.235123015349298</v>
      </c>
      <c r="G15434">
        <v>3.40561149370635E-12</v>
      </c>
      <c r="H15434" t="s">
        <v>6956</v>
      </c>
      <c r="I15434">
        <v>1.1644809431092</v>
      </c>
      <c r="J15434" t="e">
        <v>#N/A</v>
      </c>
      <c r="K15434" t="e">
        <v>#N/A</v>
      </c>
      <c r="L15434">
        <v>3</v>
      </c>
      <c r="M15434" t="s">
        <v>7964</v>
      </c>
      <c r="N15434" t="s">
        <v>7965</v>
      </c>
    </row>
    <row r="15435" spans="1:14" x14ac:dyDescent="0.35">
      <c r="A15435" t="s">
        <v>2083</v>
      </c>
      <c r="B15435" t="s">
        <v>6490</v>
      </c>
      <c r="C15435" t="s">
        <v>4053</v>
      </c>
      <c r="D15435">
        <v>0.926010699569493</v>
      </c>
      <c r="E15435">
        <v>17</v>
      </c>
      <c r="F15435">
        <v>22.7177655518697</v>
      </c>
      <c r="G15435">
        <v>3.6947383040740501E-14</v>
      </c>
      <c r="H15435" t="s">
        <v>6951</v>
      </c>
      <c r="I15435">
        <v>1.79885039142641</v>
      </c>
      <c r="J15435" t="e">
        <v>#N/A</v>
      </c>
      <c r="K15435" t="e">
        <v>#N/A</v>
      </c>
      <c r="L15435">
        <v>3</v>
      </c>
      <c r="M15435" t="s">
        <v>7964</v>
      </c>
      <c r="N15435" t="s">
        <v>7965</v>
      </c>
    </row>
    <row r="15436" spans="1:14" x14ac:dyDescent="0.35">
      <c r="A15436" t="s">
        <v>2083</v>
      </c>
      <c r="B15436" t="s">
        <v>6490</v>
      </c>
      <c r="C15436" t="s">
        <v>4053</v>
      </c>
      <c r="D15436">
        <v>0.32080527772633899</v>
      </c>
      <c r="E15436">
        <v>18</v>
      </c>
      <c r="F15436">
        <v>2.8238214684051099</v>
      </c>
      <c r="G15436">
        <v>1.1247104312150501E-2</v>
      </c>
      <c r="H15436" t="s">
        <v>6957</v>
      </c>
      <c r="I15436">
        <v>0.42067372308110201</v>
      </c>
      <c r="J15436" t="e">
        <v>#N/A</v>
      </c>
      <c r="K15436" t="e">
        <v>#N/A</v>
      </c>
      <c r="L15436">
        <v>3</v>
      </c>
      <c r="M15436" t="s">
        <v>7964</v>
      </c>
      <c r="N15436" t="s">
        <v>7965</v>
      </c>
    </row>
    <row r="15437" spans="1:14" x14ac:dyDescent="0.35">
      <c r="A15437" t="s">
        <v>2083</v>
      </c>
      <c r="B15437" t="s">
        <v>6490</v>
      </c>
      <c r="C15437" t="s">
        <v>4053</v>
      </c>
      <c r="D15437">
        <v>9.32199033745129E-2</v>
      </c>
      <c r="E15437">
        <v>18</v>
      </c>
      <c r="F15437">
        <v>8.6942608346426802</v>
      </c>
      <c r="G15437">
        <v>7.3451039438881899E-8</v>
      </c>
      <c r="H15437" t="s">
        <v>6955</v>
      </c>
      <c r="I15437">
        <v>1.2256218732695601</v>
      </c>
      <c r="J15437" t="e">
        <v>#N/A</v>
      </c>
      <c r="K15437" t="e">
        <v>#N/A</v>
      </c>
      <c r="L15437">
        <v>3</v>
      </c>
      <c r="M15437" t="s">
        <v>7964</v>
      </c>
      <c r="N15437" t="s">
        <v>7965</v>
      </c>
    </row>
    <row r="15438" spans="1:14" x14ac:dyDescent="0.35">
      <c r="A15438" t="s">
        <v>2083</v>
      </c>
      <c r="B15438" t="s">
        <v>6490</v>
      </c>
      <c r="C15438" t="s">
        <v>4053</v>
      </c>
      <c r="D15438">
        <v>7.8989598323890201E-2</v>
      </c>
      <c r="E15438">
        <v>17</v>
      </c>
      <c r="F15438">
        <v>10.7374822657269</v>
      </c>
      <c r="G15438">
        <v>5.4028521785645E-9</v>
      </c>
      <c r="H15438" t="s">
        <v>6958</v>
      </c>
      <c r="I15438">
        <v>1.8599913215867701</v>
      </c>
      <c r="J15438" t="e">
        <v>#N/A</v>
      </c>
      <c r="K15438" t="e">
        <v>#N/A</v>
      </c>
      <c r="L15438">
        <v>3</v>
      </c>
      <c r="M15438" t="s">
        <v>7964</v>
      </c>
      <c r="N15438" t="s">
        <v>7965</v>
      </c>
    </row>
    <row r="15439" spans="1:14" x14ac:dyDescent="0.35">
      <c r="A15439" t="s">
        <v>2083</v>
      </c>
      <c r="B15439" t="s">
        <v>6490</v>
      </c>
      <c r="C15439" t="s">
        <v>4053</v>
      </c>
      <c r="D15439">
        <v>0.20546945248203499</v>
      </c>
      <c r="E15439">
        <v>18</v>
      </c>
      <c r="F15439">
        <v>7.9540158635115903</v>
      </c>
      <c r="G15439">
        <v>2.6601499614455602E-7</v>
      </c>
      <c r="H15439" t="s">
        <v>6954</v>
      </c>
      <c r="I15439">
        <v>0.74380722002809796</v>
      </c>
      <c r="J15439" t="e">
        <v>#N/A</v>
      </c>
      <c r="K15439" t="e">
        <v>#N/A</v>
      </c>
      <c r="L15439">
        <v>3</v>
      </c>
      <c r="M15439" t="s">
        <v>7964</v>
      </c>
      <c r="N15439" t="s">
        <v>7965</v>
      </c>
    </row>
    <row r="15440" spans="1:14" x14ac:dyDescent="0.35">
      <c r="A15440" t="s">
        <v>2083</v>
      </c>
      <c r="B15440" t="s">
        <v>6490</v>
      </c>
      <c r="C15440" t="s">
        <v>4053</v>
      </c>
      <c r="D15440">
        <v>0.76628977538424303</v>
      </c>
      <c r="E15440">
        <v>17</v>
      </c>
      <c r="F15440">
        <v>4.3777564098400497</v>
      </c>
      <c r="G15440">
        <v>4.1031606946351998E-4</v>
      </c>
      <c r="H15440" t="s">
        <v>6953</v>
      </c>
      <c r="I15440">
        <v>0.63436944831720599</v>
      </c>
      <c r="J15440" t="e">
        <v>#N/A</v>
      </c>
      <c r="K15440" t="e">
        <v>#N/A</v>
      </c>
      <c r="L15440">
        <v>3</v>
      </c>
      <c r="M15440" t="s">
        <v>7964</v>
      </c>
      <c r="N15440" t="s">
        <v>7965</v>
      </c>
    </row>
    <row r="15441" spans="1:14" x14ac:dyDescent="0.35">
      <c r="A15441" t="s">
        <v>2083</v>
      </c>
      <c r="B15441" t="s">
        <v>6490</v>
      </c>
      <c r="C15441" t="s">
        <v>4053</v>
      </c>
      <c r="D15441">
        <v>0.250690303503529</v>
      </c>
      <c r="E15441">
        <v>17</v>
      </c>
      <c r="F15441">
        <v>5.7715206765180298</v>
      </c>
      <c r="G15441">
        <v>2.2571256017607099E-5</v>
      </c>
      <c r="H15441" t="s">
        <v>6952</v>
      </c>
      <c r="I15441">
        <v>1.0550431713983099</v>
      </c>
      <c r="J15441" t="e">
        <v>#N/A</v>
      </c>
      <c r="K15441" t="e">
        <v>#N/A</v>
      </c>
      <c r="L15441">
        <v>3</v>
      </c>
      <c r="M15441" t="s">
        <v>7964</v>
      </c>
      <c r="N15441" t="s">
        <v>7965</v>
      </c>
    </row>
    <row r="15442" spans="1:14" x14ac:dyDescent="0.35">
      <c r="A15442" t="s">
        <v>2084</v>
      </c>
      <c r="B15442" t="s">
        <v>6491</v>
      </c>
      <c r="C15442" t="s">
        <v>3202</v>
      </c>
      <c r="D15442">
        <v>0.26517791960688802</v>
      </c>
      <c r="E15442">
        <v>18</v>
      </c>
      <c r="F15442">
        <v>10.5915973694458</v>
      </c>
      <c r="G15442">
        <v>3.6615173961029999E-9</v>
      </c>
      <c r="H15442" t="s">
        <v>6960</v>
      </c>
      <c r="I15442">
        <v>-1.7311134839727398</v>
      </c>
      <c r="J15442" t="e">
        <v>#N/A</v>
      </c>
      <c r="K15442" t="e">
        <v>#N/A</v>
      </c>
      <c r="L15442">
        <v>1</v>
      </c>
      <c r="M15442" t="s">
        <v>7322</v>
      </c>
      <c r="N15442" t="s">
        <v>7323</v>
      </c>
    </row>
    <row r="15443" spans="1:14" x14ac:dyDescent="0.35">
      <c r="A15443" t="s">
        <v>2084</v>
      </c>
      <c r="B15443" t="s">
        <v>6491</v>
      </c>
      <c r="C15443" t="s">
        <v>3202</v>
      </c>
      <c r="D15443">
        <v>0.12621717419874801</v>
      </c>
      <c r="E15443">
        <v>17</v>
      </c>
      <c r="F15443">
        <v>12.444509452333699</v>
      </c>
      <c r="G15443">
        <v>5.7567432000799E-10</v>
      </c>
      <c r="H15443" t="s">
        <v>6959</v>
      </c>
      <c r="I15443">
        <v>-2.65459300750691</v>
      </c>
      <c r="J15443" t="e">
        <v>#N/A</v>
      </c>
      <c r="K15443" t="e">
        <v>#N/A</v>
      </c>
      <c r="L15443">
        <v>1</v>
      </c>
      <c r="M15443" t="s">
        <v>7322</v>
      </c>
      <c r="N15443" t="s">
        <v>7323</v>
      </c>
    </row>
    <row r="15444" spans="1:14" x14ac:dyDescent="0.35">
      <c r="A15444" t="s">
        <v>2084</v>
      </c>
      <c r="B15444" t="s">
        <v>6491</v>
      </c>
      <c r="C15444" t="s">
        <v>3202</v>
      </c>
      <c r="D15444">
        <v>3.15885021521689E-2</v>
      </c>
      <c r="E15444">
        <v>10.0302748138532</v>
      </c>
      <c r="F15444">
        <v>-3.1966863971151702</v>
      </c>
      <c r="G15444">
        <v>9.5098011274372101E-3</v>
      </c>
      <c r="H15444" t="s">
        <v>6953</v>
      </c>
      <c r="I15444">
        <v>-0.49842982623674398</v>
      </c>
      <c r="J15444" t="e">
        <v>#N/A</v>
      </c>
      <c r="K15444" t="e">
        <v>#N/A</v>
      </c>
      <c r="L15444">
        <v>1</v>
      </c>
      <c r="M15444" t="s">
        <v>7322</v>
      </c>
      <c r="N15444" t="s">
        <v>7323</v>
      </c>
    </row>
    <row r="15445" spans="1:14" x14ac:dyDescent="0.35">
      <c r="A15445" t="s">
        <v>2084</v>
      </c>
      <c r="B15445" t="s">
        <v>6491</v>
      </c>
      <c r="C15445" t="s">
        <v>3202</v>
      </c>
      <c r="D15445">
        <v>0.20102585404772699</v>
      </c>
      <c r="E15445">
        <v>18</v>
      </c>
      <c r="F15445">
        <v>-1.2002536140532101</v>
      </c>
      <c r="G15445">
        <v>0.24559974627836201</v>
      </c>
      <c r="H15445" t="s">
        <v>6958</v>
      </c>
      <c r="I15445">
        <v>-0.193954613524848</v>
      </c>
      <c r="J15445" t="e">
        <v>#N/A</v>
      </c>
      <c r="K15445" t="e">
        <v>#N/A</v>
      </c>
      <c r="L15445">
        <v>1</v>
      </c>
      <c r="M15445" t="s">
        <v>7322</v>
      </c>
      <c r="N15445" t="s">
        <v>7323</v>
      </c>
    </row>
    <row r="15446" spans="1:14" x14ac:dyDescent="0.35">
      <c r="A15446" t="s">
        <v>2084</v>
      </c>
      <c r="B15446" t="s">
        <v>6491</v>
      </c>
      <c r="C15446" t="s">
        <v>3202</v>
      </c>
      <c r="D15446">
        <v>0.234680539841369</v>
      </c>
      <c r="E15446">
        <v>18</v>
      </c>
      <c r="F15446">
        <v>-16.886363351056001</v>
      </c>
      <c r="G15446">
        <v>1.7488388082757699E-12</v>
      </c>
      <c r="H15446" t="s">
        <v>6957</v>
      </c>
      <c r="I15446">
        <v>-1.4266382712608401</v>
      </c>
      <c r="J15446" t="e">
        <v>#N/A</v>
      </c>
      <c r="K15446" t="e">
        <v>#N/A</v>
      </c>
      <c r="L15446">
        <v>1</v>
      </c>
      <c r="M15446" t="s">
        <v>7322</v>
      </c>
      <c r="N15446" t="s">
        <v>7323</v>
      </c>
    </row>
    <row r="15447" spans="1:14" x14ac:dyDescent="0.35">
      <c r="A15447" t="s">
        <v>2084</v>
      </c>
      <c r="B15447" t="s">
        <v>6491</v>
      </c>
      <c r="C15447" t="s">
        <v>3202</v>
      </c>
      <c r="D15447">
        <v>1.7047974574699899E-2</v>
      </c>
      <c r="E15447">
        <v>9.5454633292806594</v>
      </c>
      <c r="F15447">
        <v>-8.1666662073382792</v>
      </c>
      <c r="G15447">
        <v>1.3111097644311601E-5</v>
      </c>
      <c r="H15447" t="s">
        <v>6952</v>
      </c>
      <c r="I15447">
        <v>-1.92506809749759</v>
      </c>
      <c r="J15447" t="e">
        <v>#N/A</v>
      </c>
      <c r="K15447" t="e">
        <v>#N/A</v>
      </c>
      <c r="L15447">
        <v>1</v>
      </c>
      <c r="M15447" t="s">
        <v>7322</v>
      </c>
      <c r="N15447" t="s">
        <v>7323</v>
      </c>
    </row>
    <row r="15448" spans="1:14" x14ac:dyDescent="0.35">
      <c r="A15448" t="s">
        <v>2084</v>
      </c>
      <c r="B15448" t="s">
        <v>6491</v>
      </c>
      <c r="C15448" t="s">
        <v>3202</v>
      </c>
      <c r="D15448">
        <v>1.63906090295311E-2</v>
      </c>
      <c r="E15448">
        <v>12.322726833376301</v>
      </c>
      <c r="F15448">
        <v>-7.3586251974330601</v>
      </c>
      <c r="G15448">
        <v>7.5149592096990196E-6</v>
      </c>
      <c r="H15448" t="s">
        <v>6954</v>
      </c>
      <c r="I15448">
        <v>-0.92347952353416596</v>
      </c>
      <c r="J15448" t="e">
        <v>#N/A</v>
      </c>
      <c r="K15448" t="e">
        <v>#N/A</v>
      </c>
      <c r="L15448">
        <v>1</v>
      </c>
      <c r="M15448" t="s">
        <v>7322</v>
      </c>
      <c r="N15448" t="s">
        <v>7323</v>
      </c>
    </row>
    <row r="15449" spans="1:14" x14ac:dyDescent="0.35">
      <c r="A15449" t="s">
        <v>2084</v>
      </c>
      <c r="B15449" t="s">
        <v>6491</v>
      </c>
      <c r="C15449" t="s">
        <v>3202</v>
      </c>
      <c r="D15449">
        <v>3.15570325083452E-3</v>
      </c>
      <c r="E15449">
        <v>10.818930997051</v>
      </c>
      <c r="F15449">
        <v>-25.443432246340201</v>
      </c>
      <c r="G15449">
        <v>5.3269853738079198E-11</v>
      </c>
      <c r="H15449" t="s">
        <v>6956</v>
      </c>
      <c r="I15449">
        <v>-2.3501177947950098</v>
      </c>
      <c r="J15449" t="e">
        <v>#N/A</v>
      </c>
      <c r="K15449" t="e">
        <v>#N/A</v>
      </c>
      <c r="L15449">
        <v>1</v>
      </c>
      <c r="M15449" t="s">
        <v>7322</v>
      </c>
      <c r="N15449" t="s">
        <v>7323</v>
      </c>
    </row>
    <row r="15450" spans="1:14" x14ac:dyDescent="0.35">
      <c r="A15450" t="s">
        <v>2084</v>
      </c>
      <c r="B15450" t="s">
        <v>6491</v>
      </c>
      <c r="C15450" t="s">
        <v>3202</v>
      </c>
      <c r="D15450">
        <v>9.6291434824845208E-3</v>
      </c>
      <c r="E15450">
        <v>9.1063398889446905</v>
      </c>
      <c r="F15450">
        <v>-9.6619621418081998</v>
      </c>
      <c r="G15450">
        <v>4.3701389314337602E-6</v>
      </c>
      <c r="H15450" t="s">
        <v>6951</v>
      </c>
      <c r="I15450">
        <v>-2.84854762103175</v>
      </c>
      <c r="J15450" t="e">
        <v>#N/A</v>
      </c>
      <c r="K15450" t="e">
        <v>#N/A</v>
      </c>
      <c r="L15450">
        <v>1</v>
      </c>
      <c r="M15450" t="s">
        <v>7322</v>
      </c>
      <c r="N15450" t="s">
        <v>7323</v>
      </c>
    </row>
    <row r="15451" spans="1:14" x14ac:dyDescent="0.35">
      <c r="A15451" t="s">
        <v>2084</v>
      </c>
      <c r="B15451" t="s">
        <v>6491</v>
      </c>
      <c r="C15451" t="s">
        <v>3202</v>
      </c>
      <c r="D15451">
        <v>0.43592488721709399</v>
      </c>
      <c r="E15451">
        <v>18</v>
      </c>
      <c r="F15451">
        <v>2.79536429049553</v>
      </c>
      <c r="G15451">
        <v>1.1954867648075599E-2</v>
      </c>
      <c r="H15451" t="s">
        <v>6955</v>
      </c>
      <c r="I15451">
        <v>0.30447521271189598</v>
      </c>
      <c r="J15451" t="e">
        <v>#N/A</v>
      </c>
      <c r="K15451" t="e">
        <v>#N/A</v>
      </c>
      <c r="L15451">
        <v>1</v>
      </c>
      <c r="M15451" t="s">
        <v>7322</v>
      </c>
      <c r="N15451" t="s">
        <v>7323</v>
      </c>
    </row>
    <row r="15452" spans="1:14" x14ac:dyDescent="0.35">
      <c r="A15452" t="s">
        <v>2085</v>
      </c>
      <c r="B15452" t="s">
        <v>6492</v>
      </c>
      <c r="C15452" t="s">
        <v>4054</v>
      </c>
      <c r="D15452">
        <v>2.1372911473128801E-3</v>
      </c>
      <c r="E15452">
        <v>10.3724476727552</v>
      </c>
      <c r="F15452">
        <v>2.6680721736988402</v>
      </c>
      <c r="G15452">
        <v>2.2893571336915299E-2</v>
      </c>
      <c r="H15452" t="s">
        <v>6960</v>
      </c>
      <c r="I15452">
        <v>-0.55114679444584969</v>
      </c>
      <c r="J15452" t="e">
        <v>#N/A</v>
      </c>
      <c r="K15452" t="e">
        <v>#N/A</v>
      </c>
      <c r="L15452">
        <v>4</v>
      </c>
      <c r="M15452" t="s">
        <v>7038</v>
      </c>
      <c r="N15452" t="s">
        <v>7039</v>
      </c>
    </row>
    <row r="15453" spans="1:14" x14ac:dyDescent="0.35">
      <c r="A15453" t="s">
        <v>2085</v>
      </c>
      <c r="B15453" t="s">
        <v>6492</v>
      </c>
      <c r="C15453" t="s">
        <v>4054</v>
      </c>
      <c r="D15453">
        <v>8.0851650789203297E-2</v>
      </c>
      <c r="E15453">
        <v>18</v>
      </c>
      <c r="F15453">
        <v>0.46424941826580901</v>
      </c>
      <c r="G15453">
        <v>0.64803473405976697</v>
      </c>
      <c r="H15453" t="s">
        <v>6959</v>
      </c>
      <c r="I15453">
        <v>-9.2274069223850397E-2</v>
      </c>
      <c r="J15453" t="e">
        <v>#N/A</v>
      </c>
      <c r="K15453" t="e">
        <v>#N/A</v>
      </c>
      <c r="L15453">
        <v>4</v>
      </c>
      <c r="M15453" t="s">
        <v>7038</v>
      </c>
      <c r="N15453" t="s">
        <v>7039</v>
      </c>
    </row>
    <row r="15454" spans="1:14" x14ac:dyDescent="0.35">
      <c r="A15454" t="s">
        <v>2085</v>
      </c>
      <c r="B15454" t="s">
        <v>6492</v>
      </c>
      <c r="C15454" t="s">
        <v>4054</v>
      </c>
      <c r="D15454">
        <v>0.30314579493059801</v>
      </c>
      <c r="E15454">
        <v>18</v>
      </c>
      <c r="F15454">
        <v>0.90140182172191097</v>
      </c>
      <c r="G15454">
        <v>0.379278059839324</v>
      </c>
      <c r="H15454" t="s">
        <v>6957</v>
      </c>
      <c r="I15454">
        <v>9.2542465599107601E-2</v>
      </c>
      <c r="J15454" t="e">
        <v>#N/A</v>
      </c>
      <c r="K15454" t="e">
        <v>#N/A</v>
      </c>
      <c r="L15454">
        <v>4</v>
      </c>
      <c r="M15454" t="s">
        <v>7038</v>
      </c>
      <c r="N15454" t="s">
        <v>7039</v>
      </c>
    </row>
    <row r="15455" spans="1:14" x14ac:dyDescent="0.35">
      <c r="A15455" t="s">
        <v>2085</v>
      </c>
      <c r="B15455" t="s">
        <v>6492</v>
      </c>
      <c r="C15455" t="s">
        <v>4054</v>
      </c>
      <c r="D15455">
        <v>0.472686760439891</v>
      </c>
      <c r="E15455">
        <v>18</v>
      </c>
      <c r="F15455">
        <v>0.34453860612494602</v>
      </c>
      <c r="G15455">
        <v>0.73443400476812004</v>
      </c>
      <c r="H15455" t="s">
        <v>6951</v>
      </c>
      <c r="I15455">
        <v>5.3815439398425403E-2</v>
      </c>
      <c r="J15455" t="e">
        <v>#N/A</v>
      </c>
      <c r="K15455" t="e">
        <v>#N/A</v>
      </c>
      <c r="L15455">
        <v>4</v>
      </c>
      <c r="M15455" t="s">
        <v>7038</v>
      </c>
      <c r="N15455" t="s">
        <v>7039</v>
      </c>
    </row>
    <row r="15456" spans="1:14" x14ac:dyDescent="0.35">
      <c r="A15456" t="s">
        <v>2085</v>
      </c>
      <c r="B15456" t="s">
        <v>6492</v>
      </c>
      <c r="C15456" t="s">
        <v>4054</v>
      </c>
      <c r="D15456">
        <v>0.16555862544656799</v>
      </c>
      <c r="E15456">
        <v>18</v>
      </c>
      <c r="F15456">
        <v>0.70927793117305904</v>
      </c>
      <c r="G15456">
        <v>0.48723844621225199</v>
      </c>
      <c r="H15456" t="s">
        <v>6958</v>
      </c>
      <c r="I15456">
        <v>0.14608950862228201</v>
      </c>
      <c r="J15456" t="e">
        <v>#N/A</v>
      </c>
      <c r="K15456" t="e">
        <v>#N/A</v>
      </c>
      <c r="L15456">
        <v>4</v>
      </c>
      <c r="M15456" t="s">
        <v>7038</v>
      </c>
      <c r="N15456" t="s">
        <v>7039</v>
      </c>
    </row>
    <row r="15457" spans="1:14" x14ac:dyDescent="0.35">
      <c r="A15457" t="s">
        <v>2085</v>
      </c>
      <c r="B15457" t="s">
        <v>6492</v>
      </c>
      <c r="C15457" t="s">
        <v>4054</v>
      </c>
      <c r="D15457">
        <v>1.40780187482062E-2</v>
      </c>
      <c r="E15457">
        <v>12.901018835309699</v>
      </c>
      <c r="F15457">
        <v>-3.2735571129675902</v>
      </c>
      <c r="G15457">
        <v>6.1028329341788704E-3</v>
      </c>
      <c r="H15457" t="s">
        <v>6953</v>
      </c>
      <c r="I15457">
        <v>-0.49759975142268298</v>
      </c>
      <c r="J15457" t="e">
        <v>#N/A</v>
      </c>
      <c r="K15457" t="e">
        <v>#N/A</v>
      </c>
      <c r="L15457">
        <v>4</v>
      </c>
      <c r="M15457" t="s">
        <v>7038</v>
      </c>
      <c r="N15457" t="s">
        <v>7039</v>
      </c>
    </row>
    <row r="15458" spans="1:14" x14ac:dyDescent="0.35">
      <c r="A15458" t="s">
        <v>2085</v>
      </c>
      <c r="B15458" t="s">
        <v>6492</v>
      </c>
      <c r="C15458" t="s">
        <v>4054</v>
      </c>
      <c r="D15458">
        <v>4.75257223915454E-3</v>
      </c>
      <c r="E15458">
        <v>10.633922531542201</v>
      </c>
      <c r="F15458">
        <v>3.0037510221902899</v>
      </c>
      <c r="G15458">
        <v>1.2426815498782001E-2</v>
      </c>
      <c r="H15458" t="s">
        <v>6955</v>
      </c>
      <c r="I15458">
        <v>0.64368926004496496</v>
      </c>
      <c r="J15458" t="e">
        <v>#N/A</v>
      </c>
      <c r="K15458" t="e">
        <v>#N/A</v>
      </c>
      <c r="L15458">
        <v>4</v>
      </c>
      <c r="M15458" t="s">
        <v>7038</v>
      </c>
      <c r="N15458" t="s">
        <v>7039</v>
      </c>
    </row>
    <row r="15459" spans="1:14" x14ac:dyDescent="0.35">
      <c r="A15459" t="s">
        <v>2085</v>
      </c>
      <c r="B15459" t="s">
        <v>6492</v>
      </c>
      <c r="C15459" t="s">
        <v>4054</v>
      </c>
      <c r="D15459">
        <v>0.110646938094181</v>
      </c>
      <c r="E15459">
        <v>18</v>
      </c>
      <c r="F15459">
        <v>3.3953841719950102</v>
      </c>
      <c r="G15459">
        <v>3.2242998930272098E-3</v>
      </c>
      <c r="H15459" t="s">
        <v>6954</v>
      </c>
      <c r="I15459">
        <v>0.45887272522200101</v>
      </c>
      <c r="J15459" t="e">
        <v>#N/A</v>
      </c>
      <c r="K15459" t="e">
        <v>#N/A</v>
      </c>
      <c r="L15459">
        <v>4</v>
      </c>
      <c r="M15459" t="s">
        <v>7038</v>
      </c>
      <c r="N15459" t="s">
        <v>7039</v>
      </c>
    </row>
    <row r="15460" spans="1:14" x14ac:dyDescent="0.35">
      <c r="A15460" t="s">
        <v>2085</v>
      </c>
      <c r="B15460" t="s">
        <v>6492</v>
      </c>
      <c r="C15460" t="s">
        <v>4054</v>
      </c>
      <c r="D15460">
        <v>0.26238561498472601</v>
      </c>
      <c r="E15460">
        <v>18</v>
      </c>
      <c r="F15460">
        <v>3.8922636770031098</v>
      </c>
      <c r="G15460">
        <v>1.06766538568012E-3</v>
      </c>
      <c r="H15460" t="s">
        <v>6956</v>
      </c>
      <c r="I15460">
        <v>0.55141519082110901</v>
      </c>
      <c r="J15460" t="e">
        <v>#N/A</v>
      </c>
      <c r="K15460" t="e">
        <v>#N/A</v>
      </c>
      <c r="L15460">
        <v>4</v>
      </c>
      <c r="M15460" t="s">
        <v>7038</v>
      </c>
      <c r="N15460" t="s">
        <v>7039</v>
      </c>
    </row>
    <row r="15461" spans="1:14" x14ac:dyDescent="0.35">
      <c r="A15461" t="s">
        <v>2085</v>
      </c>
      <c r="B15461" t="s">
        <v>6492</v>
      </c>
      <c r="C15461" t="s">
        <v>4054</v>
      </c>
      <c r="D15461">
        <v>4.8340371945151898E-3</v>
      </c>
      <c r="E15461">
        <v>12.3174684651544</v>
      </c>
      <c r="F15461">
        <v>-2.7893052164825001</v>
      </c>
      <c r="G15461">
        <v>1.6019386477642599E-2</v>
      </c>
      <c r="H15461" t="s">
        <v>6952</v>
      </c>
      <c r="I15461">
        <v>-0.40505728582357597</v>
      </c>
      <c r="J15461" t="e">
        <v>#N/A</v>
      </c>
      <c r="K15461" t="e">
        <v>#N/A</v>
      </c>
      <c r="L15461">
        <v>4</v>
      </c>
      <c r="M15461" t="s">
        <v>7038</v>
      </c>
      <c r="N15461" t="s">
        <v>7039</v>
      </c>
    </row>
    <row r="15462" spans="1:14" x14ac:dyDescent="0.35">
      <c r="A15462" t="s">
        <v>2086</v>
      </c>
      <c r="B15462" t="s">
        <v>6493</v>
      </c>
      <c r="C15462" t="s">
        <v>4055</v>
      </c>
      <c r="D15462">
        <v>0.40345584296460502</v>
      </c>
      <c r="E15462">
        <v>12</v>
      </c>
      <c r="F15462">
        <v>2.5959439526986499</v>
      </c>
      <c r="G15462">
        <v>2.3400190574647001E-2</v>
      </c>
      <c r="H15462" t="s">
        <v>6954</v>
      </c>
      <c r="I15462">
        <v>0.42569679597783699</v>
      </c>
      <c r="J15462" t="e">
        <v>#N/A</v>
      </c>
      <c r="K15462" t="e">
        <v>#N/A</v>
      </c>
      <c r="L15462">
        <v>1</v>
      </c>
      <c r="M15462" t="s">
        <v>7966</v>
      </c>
      <c r="N15462" t="s">
        <v>7967</v>
      </c>
    </row>
    <row r="15463" spans="1:14" x14ac:dyDescent="0.35">
      <c r="A15463" t="s">
        <v>2087</v>
      </c>
      <c r="B15463" t="s">
        <v>6494</v>
      </c>
      <c r="C15463" t="s">
        <v>3031</v>
      </c>
      <c r="D15463">
        <v>0.23211926325503501</v>
      </c>
      <c r="E15463">
        <v>18</v>
      </c>
      <c r="F15463">
        <v>-2.3665078997904199</v>
      </c>
      <c r="G15463">
        <v>2.9374018679919501E-2</v>
      </c>
      <c r="H15463" t="s">
        <v>6960</v>
      </c>
      <c r="I15463">
        <v>0.62264245477000024</v>
      </c>
      <c r="J15463" t="e">
        <v>#N/A</v>
      </c>
      <c r="K15463" t="e">
        <v>#N/A</v>
      </c>
      <c r="L15463">
        <v>0</v>
      </c>
      <c r="M15463">
        <v>0</v>
      </c>
      <c r="N15463">
        <v>0</v>
      </c>
    </row>
    <row r="15464" spans="1:14" x14ac:dyDescent="0.35">
      <c r="A15464" t="s">
        <v>2087</v>
      </c>
      <c r="B15464" t="s">
        <v>6494</v>
      </c>
      <c r="C15464" t="s">
        <v>3031</v>
      </c>
      <c r="D15464">
        <v>0.72339384737886403</v>
      </c>
      <c r="E15464">
        <v>18</v>
      </c>
      <c r="F15464">
        <v>-3.5196239813344898</v>
      </c>
      <c r="G15464">
        <v>2.44769417760414E-3</v>
      </c>
      <c r="H15464" t="s">
        <v>6959</v>
      </c>
      <c r="I15464">
        <v>0.41528421198334975</v>
      </c>
      <c r="J15464" t="e">
        <v>#N/A</v>
      </c>
      <c r="K15464" t="e">
        <v>#N/A</v>
      </c>
      <c r="L15464">
        <v>0</v>
      </c>
      <c r="M15464">
        <v>0</v>
      </c>
      <c r="N15464">
        <v>0</v>
      </c>
    </row>
    <row r="15465" spans="1:14" x14ac:dyDescent="0.35">
      <c r="A15465" t="s">
        <v>2087</v>
      </c>
      <c r="B15465" t="s">
        <v>6494</v>
      </c>
      <c r="C15465" t="s">
        <v>3031</v>
      </c>
      <c r="D15465">
        <v>0.94878939628896097</v>
      </c>
      <c r="E15465">
        <v>18</v>
      </c>
      <c r="F15465">
        <v>-3.9222747990368201</v>
      </c>
      <c r="G15465">
        <v>9.9859946643523199E-4</v>
      </c>
      <c r="H15465" t="s">
        <v>6957</v>
      </c>
      <c r="I15465">
        <v>-0.78707222311976699</v>
      </c>
      <c r="J15465" t="e">
        <v>#N/A</v>
      </c>
      <c r="K15465" t="e">
        <v>#N/A</v>
      </c>
      <c r="L15465">
        <v>0</v>
      </c>
      <c r="M15465">
        <v>0</v>
      </c>
      <c r="N15465">
        <v>0</v>
      </c>
    </row>
    <row r="15466" spans="1:14" x14ac:dyDescent="0.35">
      <c r="A15466" t="s">
        <v>2087</v>
      </c>
      <c r="B15466" t="s">
        <v>6494</v>
      </c>
      <c r="C15466" t="s">
        <v>3031</v>
      </c>
      <c r="D15466">
        <v>0.29649909141522901</v>
      </c>
      <c r="E15466">
        <v>18</v>
      </c>
      <c r="F15466">
        <v>-0.87216026682118997</v>
      </c>
      <c r="G15466">
        <v>0.39460618508089701</v>
      </c>
      <c r="H15466" t="s">
        <v>6954</v>
      </c>
      <c r="I15466">
        <v>-0.207358242786644</v>
      </c>
      <c r="J15466" t="e">
        <v>#N/A</v>
      </c>
      <c r="K15466" t="e">
        <v>#N/A</v>
      </c>
      <c r="L15466">
        <v>0</v>
      </c>
      <c r="M15466">
        <v>0</v>
      </c>
      <c r="N15466">
        <v>0</v>
      </c>
    </row>
    <row r="15467" spans="1:14" x14ac:dyDescent="0.35">
      <c r="A15467" t="s">
        <v>2087</v>
      </c>
      <c r="B15467" t="s">
        <v>6494</v>
      </c>
      <c r="C15467" t="s">
        <v>3031</v>
      </c>
      <c r="D15467">
        <v>9.7228618066691502E-2</v>
      </c>
      <c r="E15467">
        <v>18</v>
      </c>
      <c r="F15467">
        <v>3.28281562202559</v>
      </c>
      <c r="G15467">
        <v>4.1351764534715198E-3</v>
      </c>
      <c r="H15467" t="s">
        <v>6953</v>
      </c>
      <c r="I15467">
        <v>0.376350391744525</v>
      </c>
      <c r="J15467" t="e">
        <v>#N/A</v>
      </c>
      <c r="K15467" t="e">
        <v>#N/A</v>
      </c>
      <c r="L15467">
        <v>0</v>
      </c>
      <c r="M15467">
        <v>0</v>
      </c>
      <c r="N15467">
        <v>0</v>
      </c>
    </row>
    <row r="15468" spans="1:14" x14ac:dyDescent="0.35">
      <c r="A15468" t="s">
        <v>2087</v>
      </c>
      <c r="B15468" t="s">
        <v>6494</v>
      </c>
      <c r="C15468" t="s">
        <v>3031</v>
      </c>
      <c r="D15468">
        <v>0.69048688577842099</v>
      </c>
      <c r="E15468">
        <v>18</v>
      </c>
      <c r="F15468">
        <v>-7.4081938876146696</v>
      </c>
      <c r="G15468">
        <v>7.19281299838345E-7</v>
      </c>
      <c r="H15468" t="s">
        <v>6951</v>
      </c>
      <c r="I15468">
        <v>-0.61808007416188604</v>
      </c>
      <c r="J15468" t="e">
        <v>#N/A</v>
      </c>
      <c r="K15468" t="e">
        <v>#N/A</v>
      </c>
      <c r="L15468">
        <v>0</v>
      </c>
      <c r="M15468">
        <v>0</v>
      </c>
      <c r="N15468">
        <v>0</v>
      </c>
    </row>
    <row r="15469" spans="1:14" x14ac:dyDescent="0.35">
      <c r="A15469" t="s">
        <v>2087</v>
      </c>
      <c r="B15469" t="s">
        <v>6494</v>
      </c>
      <c r="C15469" t="s">
        <v>3031</v>
      </c>
      <c r="D15469">
        <v>0.16853378700754801</v>
      </c>
      <c r="E15469">
        <v>18</v>
      </c>
      <c r="F15469">
        <v>-6.7796681576759896</v>
      </c>
      <c r="G15469">
        <v>2.3763630982352299E-6</v>
      </c>
      <c r="H15469" t="s">
        <v>6956</v>
      </c>
      <c r="I15469">
        <v>-0.99443046590641204</v>
      </c>
      <c r="J15469" t="e">
        <v>#N/A</v>
      </c>
      <c r="K15469" t="e">
        <v>#N/A</v>
      </c>
      <c r="L15469">
        <v>0</v>
      </c>
      <c r="M15469">
        <v>0</v>
      </c>
      <c r="N15469">
        <v>0</v>
      </c>
    </row>
    <row r="15470" spans="1:14" x14ac:dyDescent="0.35">
      <c r="A15470" t="s">
        <v>2087</v>
      </c>
      <c r="B15470" t="s">
        <v>6494</v>
      </c>
      <c r="C15470" t="s">
        <v>3031</v>
      </c>
      <c r="D15470">
        <v>0.22660193264464901</v>
      </c>
      <c r="E15470">
        <v>18</v>
      </c>
      <c r="F15470">
        <v>-2.2174700246411598</v>
      </c>
      <c r="G15470">
        <v>3.9700122627770403E-2</v>
      </c>
      <c r="H15470" t="s">
        <v>6952</v>
      </c>
      <c r="I15470">
        <v>-0.41072183137524199</v>
      </c>
      <c r="J15470" t="e">
        <v>#N/A</v>
      </c>
      <c r="K15470" t="e">
        <v>#N/A</v>
      </c>
      <c r="L15470">
        <v>0</v>
      </c>
      <c r="M15470">
        <v>0</v>
      </c>
      <c r="N15470">
        <v>0</v>
      </c>
    </row>
    <row r="15471" spans="1:14" x14ac:dyDescent="0.35">
      <c r="A15471" t="s">
        <v>2087</v>
      </c>
      <c r="B15471" t="s">
        <v>6494</v>
      </c>
      <c r="C15471" t="s">
        <v>3031</v>
      </c>
      <c r="D15471">
        <v>0.93804769374455998</v>
      </c>
      <c r="E15471">
        <v>18</v>
      </c>
      <c r="F15471">
        <v>-14.2205814793165</v>
      </c>
      <c r="G15471">
        <v>3.1371191311471402E-11</v>
      </c>
      <c r="H15471" t="s">
        <v>6958</v>
      </c>
      <c r="I15471">
        <v>-1.0333642861452399</v>
      </c>
      <c r="J15471" t="e">
        <v>#N/A</v>
      </c>
      <c r="K15471" t="e">
        <v>#N/A</v>
      </c>
      <c r="L15471">
        <v>0</v>
      </c>
      <c r="M15471">
        <v>0</v>
      </c>
      <c r="N15471">
        <v>0</v>
      </c>
    </row>
    <row r="15472" spans="1:14" x14ac:dyDescent="0.35">
      <c r="A15472" t="s">
        <v>2087</v>
      </c>
      <c r="B15472" t="s">
        <v>6494</v>
      </c>
      <c r="C15472" t="s">
        <v>3031</v>
      </c>
      <c r="D15472">
        <v>0.100785128678843</v>
      </c>
      <c r="E15472">
        <v>18</v>
      </c>
      <c r="F15472">
        <v>-8.9531197844897505</v>
      </c>
      <c r="G15472">
        <v>4.7600552639227701E-8</v>
      </c>
      <c r="H15472" t="s">
        <v>6955</v>
      </c>
      <c r="I15472">
        <v>-1.40971467788977</v>
      </c>
      <c r="J15472" t="e">
        <v>#N/A</v>
      </c>
      <c r="K15472" t="e">
        <v>#N/A</v>
      </c>
      <c r="L15472">
        <v>0</v>
      </c>
      <c r="M15472">
        <v>0</v>
      </c>
      <c r="N15472">
        <v>0</v>
      </c>
    </row>
    <row r="15473" spans="1:14" x14ac:dyDescent="0.35">
      <c r="A15473" t="s">
        <v>2088</v>
      </c>
      <c r="B15473" t="s">
        <v>6495</v>
      </c>
      <c r="C15473" t="s">
        <v>3202</v>
      </c>
      <c r="D15473">
        <v>0.88577426856448505</v>
      </c>
      <c r="E15473">
        <v>17</v>
      </c>
      <c r="F15473">
        <v>1.7332234063277501</v>
      </c>
      <c r="G15473">
        <v>0.10115456426958699</v>
      </c>
      <c r="H15473" t="s">
        <v>6960</v>
      </c>
      <c r="I15473">
        <v>-0.18970335009418982</v>
      </c>
      <c r="J15473" t="e">
        <v>#N/A</v>
      </c>
      <c r="K15473" t="e">
        <v>#N/A</v>
      </c>
      <c r="L15473">
        <v>1</v>
      </c>
      <c r="M15473" t="s">
        <v>7322</v>
      </c>
      <c r="N15473" t="s">
        <v>7323</v>
      </c>
    </row>
    <row r="15474" spans="1:14" x14ac:dyDescent="0.35">
      <c r="A15474" t="s">
        <v>2088</v>
      </c>
      <c r="B15474" t="s">
        <v>6495</v>
      </c>
      <c r="C15474" t="s">
        <v>3202</v>
      </c>
      <c r="D15474">
        <v>0.64098906305856795</v>
      </c>
      <c r="E15474">
        <v>18</v>
      </c>
      <c r="F15474">
        <v>-11.5710159600665</v>
      </c>
      <c r="G15474">
        <v>9.0473190134794605E-10</v>
      </c>
      <c r="H15474" t="s">
        <v>6959</v>
      </c>
      <c r="I15474">
        <v>0.95932144310467038</v>
      </c>
      <c r="J15474" t="e">
        <v>#N/A</v>
      </c>
      <c r="K15474" t="e">
        <v>#N/A</v>
      </c>
      <c r="L15474">
        <v>1</v>
      </c>
      <c r="M15474" t="s">
        <v>7322</v>
      </c>
      <c r="N15474" t="s">
        <v>7323</v>
      </c>
    </row>
    <row r="15475" spans="1:14" x14ac:dyDescent="0.35">
      <c r="A15475" t="s">
        <v>2088</v>
      </c>
      <c r="B15475" t="s">
        <v>6495</v>
      </c>
      <c r="C15475" t="s">
        <v>3202</v>
      </c>
      <c r="D15475">
        <v>0.76320879266991704</v>
      </c>
      <c r="E15475">
        <v>18</v>
      </c>
      <c r="F15475">
        <v>4.1564879740337197</v>
      </c>
      <c r="G15475">
        <v>5.92860817179577E-4</v>
      </c>
      <c r="H15475" t="s">
        <v>6956</v>
      </c>
      <c r="I15475">
        <v>0.27683976752721601</v>
      </c>
      <c r="J15475" t="e">
        <v>#N/A</v>
      </c>
      <c r="K15475" t="e">
        <v>#N/A</v>
      </c>
      <c r="L15475">
        <v>1</v>
      </c>
      <c r="M15475" t="s">
        <v>7322</v>
      </c>
      <c r="N15475" t="s">
        <v>7323</v>
      </c>
    </row>
    <row r="15476" spans="1:14" x14ac:dyDescent="0.35">
      <c r="A15476" t="s">
        <v>2088</v>
      </c>
      <c r="B15476" t="s">
        <v>6495</v>
      </c>
      <c r="C15476" t="s">
        <v>3202</v>
      </c>
      <c r="D15476">
        <v>0.69143711271476205</v>
      </c>
      <c r="E15476">
        <v>17</v>
      </c>
      <c r="F15476">
        <v>-10.2308272258306</v>
      </c>
      <c r="G15476">
        <v>1.10695541103436E-8</v>
      </c>
      <c r="H15476" t="s">
        <v>6957</v>
      </c>
      <c r="I15476">
        <v>-0.87218502567164302</v>
      </c>
      <c r="J15476" t="e">
        <v>#N/A</v>
      </c>
      <c r="K15476" t="e">
        <v>#N/A</v>
      </c>
      <c r="L15476">
        <v>1</v>
      </c>
      <c r="M15476" t="s">
        <v>7322</v>
      </c>
      <c r="N15476" t="s">
        <v>7323</v>
      </c>
    </row>
    <row r="15477" spans="1:14" x14ac:dyDescent="0.35">
      <c r="A15477" t="s">
        <v>2088</v>
      </c>
      <c r="B15477" t="s">
        <v>6495</v>
      </c>
      <c r="C15477" t="s">
        <v>3202</v>
      </c>
      <c r="D15477">
        <v>0.93848987146156104</v>
      </c>
      <c r="E15477">
        <v>18</v>
      </c>
      <c r="F15477">
        <v>-1.6568799054209</v>
      </c>
      <c r="G15477">
        <v>0.114870783842057</v>
      </c>
      <c r="H15477" t="s">
        <v>6953</v>
      </c>
      <c r="I15477">
        <v>-0.112758985511466</v>
      </c>
      <c r="J15477" t="e">
        <v>#N/A</v>
      </c>
      <c r="K15477" t="e">
        <v>#N/A</v>
      </c>
      <c r="L15477">
        <v>1</v>
      </c>
      <c r="M15477" t="s">
        <v>7322</v>
      </c>
      <c r="N15477" t="s">
        <v>7323</v>
      </c>
    </row>
    <row r="15478" spans="1:14" x14ac:dyDescent="0.35">
      <c r="A15478" t="s">
        <v>2088</v>
      </c>
      <c r="B15478" t="s">
        <v>6495</v>
      </c>
      <c r="C15478" t="s">
        <v>3202</v>
      </c>
      <c r="D15478">
        <v>0.82931619676681201</v>
      </c>
      <c r="E15478">
        <v>18</v>
      </c>
      <c r="F15478">
        <v>-8.2416767846927499</v>
      </c>
      <c r="G15478">
        <v>1.5998997358513301E-7</v>
      </c>
      <c r="H15478" t="s">
        <v>6955</v>
      </c>
      <c r="I15478">
        <v>-0.68248167557744999</v>
      </c>
      <c r="J15478" t="e">
        <v>#N/A</v>
      </c>
      <c r="K15478" t="e">
        <v>#N/A</v>
      </c>
      <c r="L15478">
        <v>1</v>
      </c>
      <c r="M15478" t="s">
        <v>7322</v>
      </c>
      <c r="N15478" t="s">
        <v>7323</v>
      </c>
    </row>
    <row r="15479" spans="1:14" x14ac:dyDescent="0.35">
      <c r="A15479" t="s">
        <v>2088</v>
      </c>
      <c r="B15479" t="s">
        <v>6495</v>
      </c>
      <c r="C15479" t="s">
        <v>3202</v>
      </c>
      <c r="D15479">
        <v>0.81927229295055803</v>
      </c>
      <c r="E15479">
        <v>17</v>
      </c>
      <c r="F15479">
        <v>-11.1183949850562</v>
      </c>
      <c r="G15479">
        <v>3.2038127371932101E-9</v>
      </c>
      <c r="H15479" t="s">
        <v>6952</v>
      </c>
      <c r="I15479">
        <v>-0.98494401118310804</v>
      </c>
      <c r="J15479" t="e">
        <v>#N/A</v>
      </c>
      <c r="K15479" t="e">
        <v>#N/A</v>
      </c>
      <c r="L15479">
        <v>1</v>
      </c>
      <c r="M15479" t="s">
        <v>7322</v>
      </c>
      <c r="N15479" t="s">
        <v>7323</v>
      </c>
    </row>
    <row r="15480" spans="1:14" x14ac:dyDescent="0.35">
      <c r="A15480" t="s">
        <v>2088</v>
      </c>
      <c r="B15480" t="s">
        <v>6495</v>
      </c>
      <c r="C15480" t="s">
        <v>3202</v>
      </c>
      <c r="D15480">
        <v>0.74694137777990399</v>
      </c>
      <c r="E15480">
        <v>18</v>
      </c>
      <c r="F15480">
        <v>2.4176651837804601</v>
      </c>
      <c r="G15480">
        <v>2.6449120113876401E-2</v>
      </c>
      <c r="H15480" t="s">
        <v>6951</v>
      </c>
      <c r="I15480">
        <v>0.16408078201574999</v>
      </c>
      <c r="J15480" t="e">
        <v>#N/A</v>
      </c>
      <c r="K15480" t="e">
        <v>#N/A</v>
      </c>
      <c r="L15480">
        <v>1</v>
      </c>
      <c r="M15480" t="s">
        <v>7322</v>
      </c>
      <c r="N15480" t="s">
        <v>7323</v>
      </c>
    </row>
    <row r="15481" spans="1:14" x14ac:dyDescent="0.35">
      <c r="A15481" t="s">
        <v>2088</v>
      </c>
      <c r="B15481" t="s">
        <v>6495</v>
      </c>
      <c r="C15481" t="s">
        <v>3202</v>
      </c>
      <c r="D15481">
        <v>0.91813842994458505</v>
      </c>
      <c r="E15481">
        <v>18</v>
      </c>
      <c r="F15481">
        <v>-9.3463204418324093</v>
      </c>
      <c r="G15481">
        <v>2.50142567284028E-8</v>
      </c>
      <c r="H15481" t="s">
        <v>6958</v>
      </c>
      <c r="I15481">
        <v>-0.795240661088916</v>
      </c>
      <c r="J15481" t="e">
        <v>#N/A</v>
      </c>
      <c r="K15481" t="e">
        <v>#N/A</v>
      </c>
      <c r="L15481">
        <v>1</v>
      </c>
      <c r="M15481" t="s">
        <v>7322</v>
      </c>
      <c r="N15481" t="s">
        <v>7323</v>
      </c>
    </row>
    <row r="15482" spans="1:14" x14ac:dyDescent="0.35">
      <c r="A15482" t="s">
        <v>2088</v>
      </c>
      <c r="B15482" t="s">
        <v>6495</v>
      </c>
      <c r="C15482" t="s">
        <v>3202</v>
      </c>
      <c r="D15482">
        <v>0.53768709278042603</v>
      </c>
      <c r="E15482">
        <v>17</v>
      </c>
      <c r="F15482">
        <v>13.252820996056601</v>
      </c>
      <c r="G15482">
        <v>2.1713495012842401E-10</v>
      </c>
      <c r="H15482" t="s">
        <v>6954</v>
      </c>
      <c r="I15482">
        <v>1.14902479319886</v>
      </c>
      <c r="J15482" t="e">
        <v>#N/A</v>
      </c>
      <c r="K15482" t="e">
        <v>#N/A</v>
      </c>
      <c r="L15482">
        <v>1</v>
      </c>
      <c r="M15482" t="s">
        <v>7322</v>
      </c>
      <c r="N15482" t="s">
        <v>7323</v>
      </c>
    </row>
    <row r="15483" spans="1:14" x14ac:dyDescent="0.35">
      <c r="A15483" t="s">
        <v>2089</v>
      </c>
      <c r="B15483" t="s">
        <v>6496</v>
      </c>
      <c r="C15483" t="s">
        <v>4056</v>
      </c>
      <c r="D15483">
        <v>0.52055881333017995</v>
      </c>
      <c r="E15483">
        <v>9</v>
      </c>
      <c r="F15483">
        <v>-3.17842498469206</v>
      </c>
      <c r="G15483">
        <v>1.12131198448636E-2</v>
      </c>
      <c r="H15483" t="s">
        <v>6958</v>
      </c>
      <c r="I15483">
        <v>-0.54524094098813203</v>
      </c>
      <c r="J15483" t="e">
        <v>#N/A</v>
      </c>
      <c r="K15483" t="e">
        <v>#N/A</v>
      </c>
      <c r="L15483">
        <v>3</v>
      </c>
      <c r="M15483" t="s">
        <v>7324</v>
      </c>
      <c r="N15483" t="s">
        <v>7325</v>
      </c>
    </row>
    <row r="15484" spans="1:14" x14ac:dyDescent="0.35">
      <c r="A15484" t="s">
        <v>2090</v>
      </c>
      <c r="B15484" t="s">
        <v>6497</v>
      </c>
      <c r="C15484" t="s">
        <v>2614</v>
      </c>
      <c r="D15484">
        <v>6.6606940947299395E-2</v>
      </c>
      <c r="E15484">
        <v>18</v>
      </c>
      <c r="F15484">
        <v>-2.5278495196023298</v>
      </c>
      <c r="G15484">
        <v>2.1051285356497602E-2</v>
      </c>
      <c r="H15484" t="s">
        <v>6960</v>
      </c>
      <c r="I15484">
        <v>0.39589668741752959</v>
      </c>
      <c r="J15484" t="e">
        <v>#N/A</v>
      </c>
      <c r="K15484" t="e">
        <v>#N/A</v>
      </c>
      <c r="L15484">
        <v>3</v>
      </c>
      <c r="M15484" t="s">
        <v>7968</v>
      </c>
      <c r="N15484" t="s">
        <v>7969</v>
      </c>
    </row>
    <row r="15485" spans="1:14" x14ac:dyDescent="0.35">
      <c r="A15485" t="s">
        <v>2090</v>
      </c>
      <c r="B15485" t="s">
        <v>6497</v>
      </c>
      <c r="C15485" t="s">
        <v>2614</v>
      </c>
      <c r="D15485">
        <v>0.51070803435294398</v>
      </c>
      <c r="E15485">
        <v>18</v>
      </c>
      <c r="F15485">
        <v>-0.88691000071869697</v>
      </c>
      <c r="G15485">
        <v>0.386824281356136</v>
      </c>
      <c r="H15485" t="s">
        <v>6959</v>
      </c>
      <c r="I15485">
        <v>8.3722117202150059E-2</v>
      </c>
      <c r="J15485" t="e">
        <v>#N/A</v>
      </c>
      <c r="K15485" t="e">
        <v>#N/A</v>
      </c>
      <c r="L15485">
        <v>3</v>
      </c>
      <c r="M15485" t="s">
        <v>7968</v>
      </c>
      <c r="N15485" t="s">
        <v>7969</v>
      </c>
    </row>
    <row r="15486" spans="1:14" x14ac:dyDescent="0.35">
      <c r="A15486" t="s">
        <v>2090</v>
      </c>
      <c r="B15486" t="s">
        <v>6497</v>
      </c>
      <c r="C15486" t="s">
        <v>2614</v>
      </c>
      <c r="D15486">
        <v>0.51439902565005602</v>
      </c>
      <c r="E15486">
        <v>18</v>
      </c>
      <c r="F15486">
        <v>-4.7885987889870698</v>
      </c>
      <c r="G15486">
        <v>1.4701181711382699E-4</v>
      </c>
      <c r="H15486" t="s">
        <v>6955</v>
      </c>
      <c r="I15486">
        <v>-0.340717348162833</v>
      </c>
      <c r="J15486" t="e">
        <v>#N/A</v>
      </c>
      <c r="K15486" t="e">
        <v>#N/A</v>
      </c>
      <c r="L15486">
        <v>3</v>
      </c>
      <c r="M15486" t="s">
        <v>7968</v>
      </c>
      <c r="N15486" t="s">
        <v>7969</v>
      </c>
    </row>
    <row r="15487" spans="1:14" x14ac:dyDescent="0.35">
      <c r="A15487" t="s">
        <v>2090</v>
      </c>
      <c r="B15487" t="s">
        <v>6497</v>
      </c>
      <c r="C15487" t="s">
        <v>2614</v>
      </c>
      <c r="D15487">
        <v>0.108593373841465</v>
      </c>
      <c r="E15487">
        <v>18</v>
      </c>
      <c r="F15487">
        <v>0.38556649785986002</v>
      </c>
      <c r="G15487">
        <v>0.70433649341832505</v>
      </c>
      <c r="H15487" t="s">
        <v>6957</v>
      </c>
      <c r="I15487">
        <v>5.5179339254688202E-2</v>
      </c>
      <c r="J15487" t="e">
        <v>#N/A</v>
      </c>
      <c r="K15487" t="e">
        <v>#N/A</v>
      </c>
      <c r="L15487">
        <v>3</v>
      </c>
      <c r="M15487" t="s">
        <v>7968</v>
      </c>
      <c r="N15487" t="s">
        <v>7969</v>
      </c>
    </row>
    <row r="15488" spans="1:14" x14ac:dyDescent="0.35">
      <c r="A15488" t="s">
        <v>2090</v>
      </c>
      <c r="B15488" t="s">
        <v>6497</v>
      </c>
      <c r="C15488" t="s">
        <v>2614</v>
      </c>
      <c r="D15488">
        <v>0.93050055220098205</v>
      </c>
      <c r="E15488">
        <v>18</v>
      </c>
      <c r="F15488">
        <v>-0.34116710216463297</v>
      </c>
      <c r="G15488">
        <v>0.73692790489679105</v>
      </c>
      <c r="H15488" t="s">
        <v>6951</v>
      </c>
      <c r="I15488">
        <v>-3.5108283344030197E-2</v>
      </c>
      <c r="J15488" t="e">
        <v>#N/A</v>
      </c>
      <c r="K15488" t="e">
        <v>#N/A</v>
      </c>
      <c r="L15488">
        <v>3</v>
      </c>
      <c r="M15488" t="s">
        <v>7968</v>
      </c>
      <c r="N15488" t="s">
        <v>7969</v>
      </c>
    </row>
    <row r="15489" spans="1:14" x14ac:dyDescent="0.35">
      <c r="A15489" t="s">
        <v>2090</v>
      </c>
      <c r="B15489" t="s">
        <v>6497</v>
      </c>
      <c r="C15489" t="s">
        <v>2614</v>
      </c>
      <c r="D15489">
        <v>0.84743244244507299</v>
      </c>
      <c r="E15489">
        <v>18</v>
      </c>
      <c r="F15489">
        <v>-2.8294382619030598</v>
      </c>
      <c r="G15489">
        <v>1.11122523921263E-2</v>
      </c>
      <c r="H15489" t="s">
        <v>6956</v>
      </c>
      <c r="I15489">
        <v>-0.25699523096068699</v>
      </c>
      <c r="J15489" t="e">
        <v>#N/A</v>
      </c>
      <c r="K15489" t="e">
        <v>#N/A</v>
      </c>
      <c r="L15489">
        <v>3</v>
      </c>
      <c r="M15489" t="s">
        <v>7968</v>
      </c>
      <c r="N15489" t="s">
        <v>7969</v>
      </c>
    </row>
    <row r="15490" spans="1:14" x14ac:dyDescent="0.35">
      <c r="A15490" t="s">
        <v>2090</v>
      </c>
      <c r="B15490" t="s">
        <v>6497</v>
      </c>
      <c r="C15490" t="s">
        <v>2614</v>
      </c>
      <c r="D15490">
        <v>0.90492620775131705</v>
      </c>
      <c r="E15490">
        <v>18</v>
      </c>
      <c r="F15490">
        <v>2.7181216235172201</v>
      </c>
      <c r="G15490">
        <v>1.4098036115246499E-2</v>
      </c>
      <c r="H15490" t="s">
        <v>6953</v>
      </c>
      <c r="I15490">
        <v>0.221886947616657</v>
      </c>
      <c r="J15490" t="e">
        <v>#N/A</v>
      </c>
      <c r="K15490" t="e">
        <v>#N/A</v>
      </c>
      <c r="L15490">
        <v>3</v>
      </c>
      <c r="M15490" t="s">
        <v>7968</v>
      </c>
      <c r="N15490" t="s">
        <v>7969</v>
      </c>
    </row>
    <row r="15491" spans="1:14" x14ac:dyDescent="0.35">
      <c r="A15491" t="s">
        <v>2090</v>
      </c>
      <c r="B15491" t="s">
        <v>6497</v>
      </c>
      <c r="C15491" t="s">
        <v>2614</v>
      </c>
      <c r="D15491">
        <v>0.12705497126854101</v>
      </c>
      <c r="E15491">
        <v>18</v>
      </c>
      <c r="F15491">
        <v>1.76746887287118</v>
      </c>
      <c r="G15491">
        <v>9.4098222575287799E-2</v>
      </c>
      <c r="H15491" t="s">
        <v>6952</v>
      </c>
      <c r="I15491">
        <v>0.27706628687134499</v>
      </c>
      <c r="J15491" t="e">
        <v>#N/A</v>
      </c>
      <c r="K15491" t="e">
        <v>#N/A</v>
      </c>
      <c r="L15491">
        <v>3</v>
      </c>
      <c r="M15491" t="s">
        <v>7968</v>
      </c>
      <c r="N15491" t="s">
        <v>7969</v>
      </c>
    </row>
    <row r="15492" spans="1:14" x14ac:dyDescent="0.35">
      <c r="A15492" t="s">
        <v>2090</v>
      </c>
      <c r="B15492" t="s">
        <v>6497</v>
      </c>
      <c r="C15492" t="s">
        <v>2614</v>
      </c>
      <c r="D15492">
        <v>0.154506417142041</v>
      </c>
      <c r="E15492">
        <v>18</v>
      </c>
      <c r="F15492">
        <v>-1.91662239943173</v>
      </c>
      <c r="G15492">
        <v>7.1302195239039398E-2</v>
      </c>
      <c r="H15492" t="s">
        <v>6954</v>
      </c>
      <c r="I15492">
        <v>-0.31217457021537498</v>
      </c>
      <c r="J15492" t="e">
        <v>#N/A</v>
      </c>
      <c r="K15492" t="e">
        <v>#N/A</v>
      </c>
      <c r="L15492">
        <v>3</v>
      </c>
      <c r="M15492" t="s">
        <v>7968</v>
      </c>
      <c r="N15492" t="s">
        <v>7969</v>
      </c>
    </row>
    <row r="15493" spans="1:14" x14ac:dyDescent="0.35">
      <c r="A15493" t="s">
        <v>2090</v>
      </c>
      <c r="B15493" t="s">
        <v>6497</v>
      </c>
      <c r="C15493" t="s">
        <v>2614</v>
      </c>
      <c r="D15493">
        <v>0.48971208206480898</v>
      </c>
      <c r="E15493">
        <v>18</v>
      </c>
      <c r="F15493">
        <v>-1.42771246218356</v>
      </c>
      <c r="G15493">
        <v>0.17049473234287199</v>
      </c>
      <c r="H15493" t="s">
        <v>6958</v>
      </c>
      <c r="I15493">
        <v>-0.118830400546177</v>
      </c>
      <c r="J15493" t="e">
        <v>#N/A</v>
      </c>
      <c r="K15493" t="e">
        <v>#N/A</v>
      </c>
      <c r="L15493">
        <v>3</v>
      </c>
      <c r="M15493" t="s">
        <v>7968</v>
      </c>
      <c r="N15493" t="s">
        <v>7969</v>
      </c>
    </row>
    <row r="15494" spans="1:14" x14ac:dyDescent="0.35">
      <c r="A15494" t="s">
        <v>2091</v>
      </c>
      <c r="B15494" t="s">
        <v>6498</v>
      </c>
      <c r="C15494" t="s">
        <v>4057</v>
      </c>
      <c r="D15494">
        <v>2.5644452063963999E-2</v>
      </c>
      <c r="E15494">
        <v>10.2312813719064</v>
      </c>
      <c r="F15494">
        <v>-6.4007064654967998</v>
      </c>
      <c r="G15494">
        <v>7.0580741752735302E-5</v>
      </c>
      <c r="H15494" t="s">
        <v>6960</v>
      </c>
      <c r="I15494">
        <v>0.50124444122635925</v>
      </c>
      <c r="J15494" t="e">
        <v>#N/A</v>
      </c>
      <c r="K15494" t="e">
        <v>#N/A</v>
      </c>
      <c r="L15494">
        <v>1</v>
      </c>
      <c r="M15494" t="s">
        <v>7970</v>
      </c>
      <c r="N15494" t="s">
        <v>7971</v>
      </c>
    </row>
    <row r="15495" spans="1:14" x14ac:dyDescent="0.35">
      <c r="A15495" t="s">
        <v>2091</v>
      </c>
      <c r="B15495" t="s">
        <v>6498</v>
      </c>
      <c r="C15495" t="s">
        <v>4057</v>
      </c>
      <c r="D15495">
        <v>0.34540066075223302</v>
      </c>
      <c r="E15495">
        <v>18</v>
      </c>
      <c r="F15495">
        <v>2.8296596448874398</v>
      </c>
      <c r="G15495">
        <v>1.1106969272713801E-2</v>
      </c>
      <c r="H15495" t="s">
        <v>6959</v>
      </c>
      <c r="I15495">
        <v>-0.24583976464208046</v>
      </c>
      <c r="J15495" t="e">
        <v>#N/A</v>
      </c>
      <c r="K15495" t="e">
        <v>#N/A</v>
      </c>
      <c r="L15495">
        <v>1</v>
      </c>
      <c r="M15495" t="s">
        <v>7970</v>
      </c>
      <c r="N15495" t="s">
        <v>7971</v>
      </c>
    </row>
    <row r="15496" spans="1:14" x14ac:dyDescent="0.35">
      <c r="A15496" t="s">
        <v>2091</v>
      </c>
      <c r="B15496" t="s">
        <v>6498</v>
      </c>
      <c r="C15496" t="s">
        <v>4057</v>
      </c>
      <c r="D15496">
        <v>0.18839185768654201</v>
      </c>
      <c r="E15496">
        <v>18</v>
      </c>
      <c r="F15496">
        <v>4.4665418782300002</v>
      </c>
      <c r="G15496">
        <v>2.9822434398425198E-4</v>
      </c>
      <c r="H15496" t="s">
        <v>6953</v>
      </c>
      <c r="I15496">
        <v>0.26814481625412201</v>
      </c>
      <c r="J15496" t="e">
        <v>#N/A</v>
      </c>
      <c r="K15496" t="e">
        <v>#N/A</v>
      </c>
      <c r="L15496">
        <v>1</v>
      </c>
      <c r="M15496" t="s">
        <v>7970</v>
      </c>
      <c r="N15496" t="s">
        <v>7971</v>
      </c>
    </row>
    <row r="15497" spans="1:14" x14ac:dyDescent="0.35">
      <c r="A15497" t="s">
        <v>2091</v>
      </c>
      <c r="B15497" t="s">
        <v>6498</v>
      </c>
      <c r="C15497" t="s">
        <v>4057</v>
      </c>
      <c r="D15497">
        <v>0.45503478352027699</v>
      </c>
      <c r="E15497">
        <v>18</v>
      </c>
      <c r="F15497">
        <v>-0.28806241114800701</v>
      </c>
      <c r="G15497">
        <v>0.77658957923848404</v>
      </c>
      <c r="H15497" t="s">
        <v>6951</v>
      </c>
      <c r="I15497">
        <v>-2.73556507245418E-2</v>
      </c>
      <c r="J15497" t="e">
        <v>#N/A</v>
      </c>
      <c r="K15497" t="e">
        <v>#N/A</v>
      </c>
      <c r="L15497">
        <v>1</v>
      </c>
      <c r="M15497" t="s">
        <v>7970</v>
      </c>
      <c r="N15497" t="s">
        <v>7971</v>
      </c>
    </row>
    <row r="15498" spans="1:14" x14ac:dyDescent="0.35">
      <c r="A15498" t="s">
        <v>2091</v>
      </c>
      <c r="B15498" t="s">
        <v>6498</v>
      </c>
      <c r="C15498" t="s">
        <v>4057</v>
      </c>
      <c r="D15498">
        <v>0.98235695615069496</v>
      </c>
      <c r="E15498">
        <v>18</v>
      </c>
      <c r="F15498">
        <v>-3.0333167301911401</v>
      </c>
      <c r="G15498">
        <v>7.1477558311158198E-3</v>
      </c>
      <c r="H15498" t="s">
        <v>6956</v>
      </c>
      <c r="I15498">
        <v>-0.295500466978663</v>
      </c>
      <c r="J15498" t="e">
        <v>#N/A</v>
      </c>
      <c r="K15498" t="e">
        <v>#N/A</v>
      </c>
      <c r="L15498">
        <v>1</v>
      </c>
      <c r="M15498" t="s">
        <v>7970</v>
      </c>
      <c r="N15498" t="s">
        <v>7971</v>
      </c>
    </row>
    <row r="15499" spans="1:14" x14ac:dyDescent="0.35">
      <c r="A15499" t="s">
        <v>2091</v>
      </c>
      <c r="B15499" t="s">
        <v>6498</v>
      </c>
      <c r="C15499" t="s">
        <v>4057</v>
      </c>
      <c r="D15499">
        <v>0.101229119701163</v>
      </c>
      <c r="E15499">
        <v>18</v>
      </c>
      <c r="F15499">
        <v>-0.913445201516772</v>
      </c>
      <c r="G15499">
        <v>0.37308204065092798</v>
      </c>
      <c r="H15499" t="s">
        <v>6955</v>
      </c>
      <c r="I15499">
        <v>-4.9660702336585601E-2</v>
      </c>
      <c r="J15499" t="e">
        <v>#N/A</v>
      </c>
      <c r="K15499" t="e">
        <v>#N/A</v>
      </c>
      <c r="L15499">
        <v>1</v>
      </c>
      <c r="M15499" t="s">
        <v>7970</v>
      </c>
      <c r="N15499" t="s">
        <v>7971</v>
      </c>
    </row>
    <row r="15500" spans="1:14" x14ac:dyDescent="0.35">
      <c r="A15500" t="s">
        <v>2091</v>
      </c>
      <c r="B15500" t="s">
        <v>6498</v>
      </c>
      <c r="C15500" t="s">
        <v>4057</v>
      </c>
      <c r="D15500">
        <v>0.37121290743805602</v>
      </c>
      <c r="E15500">
        <v>18</v>
      </c>
      <c r="F15500">
        <v>-6.97046824010076</v>
      </c>
      <c r="G15500">
        <v>1.6439794820091901E-6</v>
      </c>
      <c r="H15500" t="s">
        <v>6954</v>
      </c>
      <c r="I15500">
        <v>-0.74708420586843305</v>
      </c>
      <c r="J15500" t="e">
        <v>#N/A</v>
      </c>
      <c r="K15500" t="e">
        <v>#N/A</v>
      </c>
      <c r="L15500">
        <v>1</v>
      </c>
      <c r="M15500" t="s">
        <v>7970</v>
      </c>
      <c r="N15500" t="s">
        <v>7971</v>
      </c>
    </row>
    <row r="15501" spans="1:14" x14ac:dyDescent="0.35">
      <c r="A15501" t="s">
        <v>2091</v>
      </c>
      <c r="B15501" t="s">
        <v>6498</v>
      </c>
      <c r="C15501" t="s">
        <v>4057</v>
      </c>
      <c r="D15501">
        <v>0.26359854678510503</v>
      </c>
      <c r="E15501">
        <v>18</v>
      </c>
      <c r="F15501">
        <v>5.3056959301567597</v>
      </c>
      <c r="G15501">
        <v>4.81379772213298E-5</v>
      </c>
      <c r="H15501" t="s">
        <v>6957</v>
      </c>
      <c r="I15501">
        <v>0.45158373888976999</v>
      </c>
      <c r="J15501" t="e">
        <v>#N/A</v>
      </c>
      <c r="K15501" t="e">
        <v>#N/A</v>
      </c>
      <c r="L15501">
        <v>1</v>
      </c>
      <c r="M15501" t="s">
        <v>7970</v>
      </c>
      <c r="N15501" t="s">
        <v>7971</v>
      </c>
    </row>
    <row r="15502" spans="1:14" x14ac:dyDescent="0.35">
      <c r="A15502" t="s">
        <v>2091</v>
      </c>
      <c r="B15502" t="s">
        <v>6498</v>
      </c>
      <c r="C15502" t="s">
        <v>4057</v>
      </c>
      <c r="D15502">
        <v>0.52024018693805796</v>
      </c>
      <c r="E15502">
        <v>18</v>
      </c>
      <c r="F15502">
        <v>5.6591507546886701</v>
      </c>
      <c r="G15502">
        <v>2.28190268176369E-5</v>
      </c>
      <c r="H15502" t="s">
        <v>6958</v>
      </c>
      <c r="I15502">
        <v>0.218484113917536</v>
      </c>
      <c r="J15502" t="e">
        <v>#N/A</v>
      </c>
      <c r="K15502" t="e">
        <v>#N/A</v>
      </c>
      <c r="L15502">
        <v>1</v>
      </c>
      <c r="M15502" t="s">
        <v>7970</v>
      </c>
      <c r="N15502" t="s">
        <v>7971</v>
      </c>
    </row>
    <row r="15503" spans="1:14" x14ac:dyDescent="0.35">
      <c r="A15503" t="s">
        <v>2091</v>
      </c>
      <c r="B15503" t="s">
        <v>6498</v>
      </c>
      <c r="C15503" t="s">
        <v>4057</v>
      </c>
      <c r="D15503">
        <v>4.11477358732582E-2</v>
      </c>
      <c r="E15503">
        <v>10.566887810206</v>
      </c>
      <c r="F15503">
        <v>8.4908120006767707</v>
      </c>
      <c r="G15503">
        <v>4.8359659137299902E-6</v>
      </c>
      <c r="H15503" t="s">
        <v>6952</v>
      </c>
      <c r="I15503">
        <v>0.719728555143892</v>
      </c>
      <c r="J15503" t="e">
        <v>#N/A</v>
      </c>
      <c r="K15503" t="e">
        <v>#N/A</v>
      </c>
      <c r="L15503">
        <v>1</v>
      </c>
      <c r="M15503" t="s">
        <v>7970</v>
      </c>
      <c r="N15503" t="s">
        <v>7971</v>
      </c>
    </row>
    <row r="15504" spans="1:14" x14ac:dyDescent="0.35">
      <c r="A15504" t="s">
        <v>2092</v>
      </c>
      <c r="B15504" t="s">
        <v>6499</v>
      </c>
      <c r="C15504" t="s">
        <v>4058</v>
      </c>
      <c r="D15504">
        <v>0.109661415032066</v>
      </c>
      <c r="E15504">
        <v>18</v>
      </c>
      <c r="F15504">
        <v>2.63409278218723</v>
      </c>
      <c r="G15504">
        <v>1.6845318424610001E-2</v>
      </c>
      <c r="H15504" t="s">
        <v>6960</v>
      </c>
      <c r="I15504">
        <v>-0.18988375266395963</v>
      </c>
      <c r="J15504" t="e">
        <v>#N/A</v>
      </c>
      <c r="K15504" t="e">
        <v>#N/A</v>
      </c>
      <c r="L15504">
        <v>5</v>
      </c>
      <c r="M15504" t="s">
        <v>7972</v>
      </c>
      <c r="N15504" t="s">
        <v>7973</v>
      </c>
    </row>
    <row r="15505" spans="1:14" x14ac:dyDescent="0.35">
      <c r="A15505" t="s">
        <v>2092</v>
      </c>
      <c r="B15505" t="s">
        <v>6499</v>
      </c>
      <c r="C15505" t="s">
        <v>4058</v>
      </c>
      <c r="D15505">
        <v>4.34425588280066E-2</v>
      </c>
      <c r="E15505">
        <v>10.4538765300191</v>
      </c>
      <c r="F15505">
        <v>-7.0820435124025201</v>
      </c>
      <c r="G15505">
        <v>2.6698881754523401E-5</v>
      </c>
      <c r="H15505" t="s">
        <v>6959</v>
      </c>
      <c r="I15505">
        <v>0.58101753725814032</v>
      </c>
      <c r="J15505" t="e">
        <v>#N/A</v>
      </c>
      <c r="K15505" t="e">
        <v>#N/A</v>
      </c>
      <c r="L15505">
        <v>5</v>
      </c>
      <c r="M15505" t="s">
        <v>7972</v>
      </c>
      <c r="N15505" t="s">
        <v>7973</v>
      </c>
    </row>
    <row r="15506" spans="1:14" x14ac:dyDescent="0.35">
      <c r="A15506" t="s">
        <v>2092</v>
      </c>
      <c r="B15506" t="s">
        <v>6499</v>
      </c>
      <c r="C15506" t="s">
        <v>4058</v>
      </c>
      <c r="D15506">
        <v>0.34844584659683198</v>
      </c>
      <c r="E15506">
        <v>18</v>
      </c>
      <c r="F15506">
        <v>-2.2852520721010698</v>
      </c>
      <c r="G15506">
        <v>3.4645885003016803E-2</v>
      </c>
      <c r="H15506" t="s">
        <v>6952</v>
      </c>
      <c r="I15506">
        <v>-0.179037225551827</v>
      </c>
      <c r="J15506" t="e">
        <v>#N/A</v>
      </c>
      <c r="K15506" t="e">
        <v>#N/A</v>
      </c>
      <c r="L15506">
        <v>5</v>
      </c>
      <c r="M15506" t="s">
        <v>7972</v>
      </c>
      <c r="N15506" t="s">
        <v>7973</v>
      </c>
    </row>
    <row r="15507" spans="1:14" x14ac:dyDescent="0.35">
      <c r="A15507" t="s">
        <v>2092</v>
      </c>
      <c r="B15507" t="s">
        <v>6499</v>
      </c>
      <c r="C15507" t="s">
        <v>4058</v>
      </c>
      <c r="D15507">
        <v>0.34014657044417101</v>
      </c>
      <c r="E15507">
        <v>18</v>
      </c>
      <c r="F15507">
        <v>7.7660051110113004</v>
      </c>
      <c r="G15507">
        <v>3.73049698327893E-7</v>
      </c>
      <c r="H15507" t="s">
        <v>6954</v>
      </c>
      <c r="I15507">
        <v>0.77090128992209594</v>
      </c>
      <c r="J15507" t="e">
        <v>#N/A</v>
      </c>
      <c r="K15507" t="e">
        <v>#N/A</v>
      </c>
      <c r="L15507">
        <v>5</v>
      </c>
      <c r="M15507" t="s">
        <v>7972</v>
      </c>
      <c r="N15507" t="s">
        <v>7973</v>
      </c>
    </row>
    <row r="15508" spans="1:14" x14ac:dyDescent="0.35">
      <c r="A15508" t="s">
        <v>2092</v>
      </c>
      <c r="B15508" t="s">
        <v>6499</v>
      </c>
      <c r="C15508" t="s">
        <v>4058</v>
      </c>
      <c r="D15508">
        <v>0.16746333846352901</v>
      </c>
      <c r="E15508">
        <v>18</v>
      </c>
      <c r="F15508">
        <v>9.7928661801810204</v>
      </c>
      <c r="G15508">
        <v>1.2313034445767401E-8</v>
      </c>
      <c r="H15508" t="s">
        <v>6956</v>
      </c>
      <c r="I15508">
        <v>0.96027821436514005</v>
      </c>
      <c r="J15508" t="e">
        <v>#N/A</v>
      </c>
      <c r="K15508" t="e">
        <v>#N/A</v>
      </c>
      <c r="L15508">
        <v>5</v>
      </c>
      <c r="M15508" t="s">
        <v>7972</v>
      </c>
      <c r="N15508" t="s">
        <v>7973</v>
      </c>
    </row>
    <row r="15509" spans="1:14" x14ac:dyDescent="0.35">
      <c r="A15509" t="s">
        <v>2092</v>
      </c>
      <c r="B15509" t="s">
        <v>6499</v>
      </c>
      <c r="C15509" t="s">
        <v>4058</v>
      </c>
      <c r="D15509">
        <v>0.168013492550771</v>
      </c>
      <c r="E15509">
        <v>18</v>
      </c>
      <c r="F15509">
        <v>6.2997583257599103</v>
      </c>
      <c r="G15509">
        <v>6.1355308838372602E-6</v>
      </c>
      <c r="H15509" t="s">
        <v>6955</v>
      </c>
      <c r="I15509">
        <v>0.379260677107007</v>
      </c>
      <c r="J15509" t="e">
        <v>#N/A</v>
      </c>
      <c r="K15509" t="e">
        <v>#N/A</v>
      </c>
      <c r="L15509">
        <v>5</v>
      </c>
      <c r="M15509" t="s">
        <v>7972</v>
      </c>
      <c r="N15509" t="s">
        <v>7973</v>
      </c>
    </row>
    <row r="15510" spans="1:14" x14ac:dyDescent="0.35">
      <c r="A15510" t="s">
        <v>2092</v>
      </c>
      <c r="B15510" t="s">
        <v>6499</v>
      </c>
      <c r="C15510" t="s">
        <v>4058</v>
      </c>
      <c r="D15510">
        <v>0.105016328979344</v>
      </c>
      <c r="E15510">
        <v>18</v>
      </c>
      <c r="F15510">
        <v>6.9274372848543004</v>
      </c>
      <c r="G15510">
        <v>1.7856534740645099E-6</v>
      </c>
      <c r="H15510" t="s">
        <v>6951</v>
      </c>
      <c r="I15510">
        <v>0.59186406437026895</v>
      </c>
      <c r="J15510" t="e">
        <v>#N/A</v>
      </c>
      <c r="K15510" t="e">
        <v>#N/A</v>
      </c>
      <c r="L15510">
        <v>5</v>
      </c>
      <c r="M15510" t="s">
        <v>7972</v>
      </c>
      <c r="N15510" t="s">
        <v>7973</v>
      </c>
    </row>
    <row r="15511" spans="1:14" x14ac:dyDescent="0.35">
      <c r="A15511" t="s">
        <v>2092</v>
      </c>
      <c r="B15511" t="s">
        <v>6499</v>
      </c>
      <c r="C15511" t="s">
        <v>4058</v>
      </c>
      <c r="D15511">
        <v>0.388468221141336</v>
      </c>
      <c r="E15511">
        <v>18</v>
      </c>
      <c r="F15511">
        <v>0.22434727160087301</v>
      </c>
      <c r="G15511">
        <v>0.82501398626223998</v>
      </c>
      <c r="H15511" t="s">
        <v>6958</v>
      </c>
      <c r="I15511">
        <v>1.0846527112136101E-2</v>
      </c>
      <c r="J15511" t="e">
        <v>#N/A</v>
      </c>
      <c r="K15511" t="e">
        <v>#N/A</v>
      </c>
      <c r="L15511">
        <v>5</v>
      </c>
      <c r="M15511" t="s">
        <v>7972</v>
      </c>
      <c r="N15511" t="s">
        <v>7973</v>
      </c>
    </row>
    <row r="15512" spans="1:14" x14ac:dyDescent="0.35">
      <c r="A15512" t="s">
        <v>2092</v>
      </c>
      <c r="B15512" t="s">
        <v>6499</v>
      </c>
      <c r="C15512" t="s">
        <v>4058</v>
      </c>
      <c r="D15512">
        <v>0.62468065428731201</v>
      </c>
      <c r="E15512">
        <v>18</v>
      </c>
      <c r="F15512">
        <v>-5.3874535106820503</v>
      </c>
      <c r="G15512">
        <v>4.04519821212242E-5</v>
      </c>
      <c r="H15512" t="s">
        <v>6953</v>
      </c>
      <c r="I15512">
        <v>-0.36841414999487099</v>
      </c>
      <c r="J15512" t="e">
        <v>#N/A</v>
      </c>
      <c r="K15512" t="e">
        <v>#N/A</v>
      </c>
      <c r="L15512">
        <v>5</v>
      </c>
      <c r="M15512" t="s">
        <v>7972</v>
      </c>
      <c r="N15512" t="s">
        <v>7973</v>
      </c>
    </row>
    <row r="15513" spans="1:14" x14ac:dyDescent="0.35">
      <c r="A15513" t="s">
        <v>2092</v>
      </c>
      <c r="B15513" t="s">
        <v>6499</v>
      </c>
      <c r="C15513" t="s">
        <v>4058</v>
      </c>
      <c r="D15513">
        <v>0.57911193442386399</v>
      </c>
      <c r="E15513">
        <v>18</v>
      </c>
      <c r="F15513">
        <v>2.0376744333914898</v>
      </c>
      <c r="G15513">
        <v>5.65564353653768E-2</v>
      </c>
      <c r="H15513" t="s">
        <v>6957</v>
      </c>
      <c r="I15513">
        <v>0.18937692444304399</v>
      </c>
      <c r="J15513" t="e">
        <v>#N/A</v>
      </c>
      <c r="K15513" t="e">
        <v>#N/A</v>
      </c>
      <c r="L15513">
        <v>5</v>
      </c>
      <c r="M15513" t="s">
        <v>7972</v>
      </c>
      <c r="N15513" t="s">
        <v>7973</v>
      </c>
    </row>
    <row r="15514" spans="1:14" x14ac:dyDescent="0.35">
      <c r="A15514" t="s">
        <v>2093</v>
      </c>
      <c r="B15514" t="s">
        <v>6500</v>
      </c>
      <c r="C15514" t="s">
        <v>4059</v>
      </c>
      <c r="D15514">
        <v>0.20815207845780001</v>
      </c>
      <c r="E15514">
        <v>18</v>
      </c>
      <c r="F15514">
        <v>-7.47300340671692</v>
      </c>
      <c r="G15514">
        <v>6.3782465945524796E-7</v>
      </c>
      <c r="H15514" t="s">
        <v>6960</v>
      </c>
      <c r="I15514">
        <v>0.98960280339282036</v>
      </c>
      <c r="J15514" t="e">
        <v>#N/A</v>
      </c>
      <c r="K15514" t="e">
        <v>#N/A</v>
      </c>
      <c r="L15514">
        <v>3</v>
      </c>
      <c r="M15514" t="s">
        <v>7974</v>
      </c>
      <c r="N15514" t="s">
        <v>7975</v>
      </c>
    </row>
    <row r="15515" spans="1:14" x14ac:dyDescent="0.35">
      <c r="A15515" t="s">
        <v>2093</v>
      </c>
      <c r="B15515" t="s">
        <v>6500</v>
      </c>
      <c r="C15515" t="s">
        <v>4059</v>
      </c>
      <c r="D15515">
        <v>0.229348798708399</v>
      </c>
      <c r="E15515">
        <v>18</v>
      </c>
      <c r="F15515">
        <v>2.8229047143166201E-2</v>
      </c>
      <c r="G15515">
        <v>0.97779009894053504</v>
      </c>
      <c r="H15515" t="s">
        <v>6953</v>
      </c>
      <c r="I15515">
        <v>4.6155990658549601E-3</v>
      </c>
      <c r="J15515" t="e">
        <v>#N/A</v>
      </c>
      <c r="K15515" t="e">
        <v>#N/A</v>
      </c>
      <c r="L15515">
        <v>3</v>
      </c>
      <c r="M15515" t="s">
        <v>7974</v>
      </c>
      <c r="N15515" t="s">
        <v>7975</v>
      </c>
    </row>
    <row r="15516" spans="1:14" x14ac:dyDescent="0.35">
      <c r="A15516" t="s">
        <v>2093</v>
      </c>
      <c r="B15516" t="s">
        <v>6500</v>
      </c>
      <c r="C15516" t="s">
        <v>4059</v>
      </c>
      <c r="D15516">
        <v>7.4187819232106197E-2</v>
      </c>
      <c r="E15516">
        <v>18</v>
      </c>
      <c r="F15516">
        <v>8.0446461568465306</v>
      </c>
      <c r="G15516">
        <v>2.2637711540692901E-7</v>
      </c>
      <c r="H15516" t="s">
        <v>6957</v>
      </c>
      <c r="I15516">
        <v>0.98947344035840001</v>
      </c>
      <c r="J15516" t="e">
        <v>#N/A</v>
      </c>
      <c r="K15516" t="e">
        <v>#N/A</v>
      </c>
      <c r="L15516">
        <v>3</v>
      </c>
      <c r="M15516" t="s">
        <v>7974</v>
      </c>
      <c r="N15516" t="s">
        <v>7975</v>
      </c>
    </row>
    <row r="15517" spans="1:14" x14ac:dyDescent="0.35">
      <c r="A15517" t="s">
        <v>2093</v>
      </c>
      <c r="B15517" t="s">
        <v>6500</v>
      </c>
      <c r="C15517" t="s">
        <v>4059</v>
      </c>
      <c r="D15517">
        <v>0.59401805655769002</v>
      </c>
      <c r="E15517">
        <v>18</v>
      </c>
      <c r="F15517">
        <v>6.3126429377204598</v>
      </c>
      <c r="G15517">
        <v>5.9788401969771897E-6</v>
      </c>
      <c r="H15517" t="s">
        <v>6952</v>
      </c>
      <c r="I15517">
        <v>0.99408903942425497</v>
      </c>
      <c r="J15517" t="e">
        <v>#N/A</v>
      </c>
      <c r="K15517" t="e">
        <v>#N/A</v>
      </c>
      <c r="L15517">
        <v>3</v>
      </c>
      <c r="M15517" t="s">
        <v>7974</v>
      </c>
      <c r="N15517" t="s">
        <v>7975</v>
      </c>
    </row>
    <row r="15518" spans="1:14" x14ac:dyDescent="0.35">
      <c r="A15518" t="s">
        <v>2093</v>
      </c>
      <c r="B15518" t="s">
        <v>6500</v>
      </c>
      <c r="C15518" t="s">
        <v>4059</v>
      </c>
      <c r="D15518">
        <v>0.342248296935944</v>
      </c>
      <c r="E15518">
        <v>18</v>
      </c>
      <c r="F15518">
        <v>-1.1909866835935899E-3</v>
      </c>
      <c r="G15518">
        <v>0.99906283063751</v>
      </c>
      <c r="H15518" t="s">
        <v>6955</v>
      </c>
      <c r="I15518">
        <v>-1.29363034421459E-4</v>
      </c>
      <c r="J15518" t="e">
        <v>#N/A</v>
      </c>
      <c r="K15518" t="e">
        <v>#N/A</v>
      </c>
      <c r="L15518">
        <v>3</v>
      </c>
      <c r="M15518" t="s">
        <v>7974</v>
      </c>
      <c r="N15518" t="s">
        <v>7975</v>
      </c>
    </row>
    <row r="15519" spans="1:14" x14ac:dyDescent="0.35">
      <c r="A15519" t="s">
        <v>2093</v>
      </c>
      <c r="B15519" t="s">
        <v>6500</v>
      </c>
      <c r="C15519" t="s">
        <v>4059</v>
      </c>
      <c r="D15519">
        <v>0.51547247417286401</v>
      </c>
      <c r="E15519">
        <v>18</v>
      </c>
      <c r="F15519">
        <v>2.5189115010559399E-2</v>
      </c>
      <c r="G15519">
        <v>0.980181274629366</v>
      </c>
      <c r="H15519" t="s">
        <v>6958</v>
      </c>
      <c r="I15519">
        <v>4.4862360314335001E-3</v>
      </c>
      <c r="J15519" t="e">
        <v>#N/A</v>
      </c>
      <c r="K15519" t="e">
        <v>#N/A</v>
      </c>
      <c r="L15519">
        <v>3</v>
      </c>
      <c r="M15519" t="s">
        <v>7974</v>
      </c>
      <c r="N15519" t="s">
        <v>7975</v>
      </c>
    </row>
    <row r="15520" spans="1:14" x14ac:dyDescent="0.35">
      <c r="A15520" t="s">
        <v>2094</v>
      </c>
      <c r="B15520" t="s">
        <v>6501</v>
      </c>
      <c r="C15520" t="s">
        <v>4060</v>
      </c>
      <c r="D15520">
        <v>0.38358690876393697</v>
      </c>
      <c r="E15520">
        <v>18</v>
      </c>
      <c r="F15520">
        <v>-0.86500166969901604</v>
      </c>
      <c r="G15520">
        <v>0.39841983183894297</v>
      </c>
      <c r="H15520" t="s">
        <v>6960</v>
      </c>
      <c r="I15520">
        <v>0.11108132377187019</v>
      </c>
      <c r="J15520" t="e">
        <v>#N/A</v>
      </c>
      <c r="K15520" t="e">
        <v>#N/A</v>
      </c>
      <c r="L15520">
        <v>2</v>
      </c>
      <c r="M15520" t="s">
        <v>7976</v>
      </c>
      <c r="N15520" t="s">
        <v>7977</v>
      </c>
    </row>
    <row r="15521" spans="1:14" x14ac:dyDescent="0.35">
      <c r="A15521" t="s">
        <v>2094</v>
      </c>
      <c r="B15521" t="s">
        <v>6501</v>
      </c>
      <c r="C15521" t="s">
        <v>4060</v>
      </c>
      <c r="D15521">
        <v>0.68600544001441099</v>
      </c>
      <c r="E15521">
        <v>18</v>
      </c>
      <c r="F15521">
        <v>-1.6870162494096399</v>
      </c>
      <c r="G15521">
        <v>0.10885313536201199</v>
      </c>
      <c r="H15521" t="s">
        <v>6959</v>
      </c>
      <c r="I15521">
        <v>0.16225162461905995</v>
      </c>
      <c r="J15521" t="e">
        <v>#N/A</v>
      </c>
      <c r="K15521" t="e">
        <v>#N/A</v>
      </c>
      <c r="L15521">
        <v>2</v>
      </c>
      <c r="M15521" t="s">
        <v>7976</v>
      </c>
      <c r="N15521" t="s">
        <v>7977</v>
      </c>
    </row>
    <row r="15522" spans="1:14" x14ac:dyDescent="0.35">
      <c r="A15522" t="s">
        <v>2094</v>
      </c>
      <c r="B15522" t="s">
        <v>6501</v>
      </c>
      <c r="C15522" t="s">
        <v>4060</v>
      </c>
      <c r="D15522">
        <v>8.2272030032766896E-2</v>
      </c>
      <c r="E15522">
        <v>18</v>
      </c>
      <c r="F15522">
        <v>0.696520030428319</v>
      </c>
      <c r="G15522">
        <v>0.49500037986592998</v>
      </c>
      <c r="H15522" t="s">
        <v>6952</v>
      </c>
      <c r="I15522">
        <v>7.6985827368710097E-2</v>
      </c>
      <c r="J15522" t="e">
        <v>#N/A</v>
      </c>
      <c r="K15522" t="e">
        <v>#N/A</v>
      </c>
      <c r="L15522">
        <v>2</v>
      </c>
      <c r="M15522" t="s">
        <v>7976</v>
      </c>
      <c r="N15522" t="s">
        <v>7977</v>
      </c>
    </row>
    <row r="15523" spans="1:14" x14ac:dyDescent="0.35">
      <c r="A15523" t="s">
        <v>2094</v>
      </c>
      <c r="B15523" t="s">
        <v>6501</v>
      </c>
      <c r="C15523" t="s">
        <v>4060</v>
      </c>
      <c r="D15523">
        <v>0.689109587239216</v>
      </c>
      <c r="E15523">
        <v>18</v>
      </c>
      <c r="F15523">
        <v>-5.4865565413078103</v>
      </c>
      <c r="G15523">
        <v>3.2795027508989099E-5</v>
      </c>
      <c r="H15523" t="s">
        <v>6956</v>
      </c>
      <c r="I15523">
        <v>-0.38898764306894401</v>
      </c>
      <c r="J15523" t="e">
        <v>#N/A</v>
      </c>
      <c r="K15523" t="e">
        <v>#N/A</v>
      </c>
      <c r="L15523">
        <v>2</v>
      </c>
      <c r="M15523" t="s">
        <v>7976</v>
      </c>
      <c r="N15523" t="s">
        <v>7977</v>
      </c>
    </row>
    <row r="15524" spans="1:14" x14ac:dyDescent="0.35">
      <c r="A15524" t="s">
        <v>2094</v>
      </c>
      <c r="B15524" t="s">
        <v>6501</v>
      </c>
      <c r="C15524" t="s">
        <v>4060</v>
      </c>
      <c r="D15524">
        <v>0.341347193832366</v>
      </c>
      <c r="E15524">
        <v>18</v>
      </c>
      <c r="F15524">
        <v>-0.36011924255826899</v>
      </c>
      <c r="G15524">
        <v>0.72294884762289202</v>
      </c>
      <c r="H15524" t="s">
        <v>6958</v>
      </c>
      <c r="I15524">
        <v>-3.40954964031637E-2</v>
      </c>
      <c r="J15524" t="e">
        <v>#N/A</v>
      </c>
      <c r="K15524" t="e">
        <v>#N/A</v>
      </c>
      <c r="L15524">
        <v>2</v>
      </c>
      <c r="M15524" t="s">
        <v>7976</v>
      </c>
      <c r="N15524" t="s">
        <v>7977</v>
      </c>
    </row>
    <row r="15525" spans="1:14" x14ac:dyDescent="0.35">
      <c r="A15525" t="s">
        <v>2094</v>
      </c>
      <c r="B15525" t="s">
        <v>6501</v>
      </c>
      <c r="C15525" t="s">
        <v>4060</v>
      </c>
      <c r="D15525">
        <v>0.296314299106054</v>
      </c>
      <c r="E15525">
        <v>18</v>
      </c>
      <c r="F15525">
        <v>-4.4293134629105397</v>
      </c>
      <c r="G15525">
        <v>3.2378480694705201E-4</v>
      </c>
      <c r="H15525" t="s">
        <v>6957</v>
      </c>
      <c r="I15525">
        <v>-0.440157943916129</v>
      </c>
      <c r="J15525" t="e">
        <v>#N/A</v>
      </c>
      <c r="K15525" t="e">
        <v>#N/A</v>
      </c>
      <c r="L15525">
        <v>2</v>
      </c>
      <c r="M15525" t="s">
        <v>7976</v>
      </c>
      <c r="N15525" t="s">
        <v>7977</v>
      </c>
    </row>
    <row r="15526" spans="1:14" x14ac:dyDescent="0.35">
      <c r="A15526" t="s">
        <v>2094</v>
      </c>
      <c r="B15526" t="s">
        <v>6501</v>
      </c>
      <c r="C15526" t="s">
        <v>4060</v>
      </c>
      <c r="D15526">
        <v>0.46071039384849199</v>
      </c>
      <c r="E15526">
        <v>18</v>
      </c>
      <c r="F15526">
        <v>1.76345040842523</v>
      </c>
      <c r="G15526">
        <v>9.4791783192399601E-2</v>
      </c>
      <c r="H15526" t="s">
        <v>6951</v>
      </c>
      <c r="I15526">
        <v>0.128156128215895</v>
      </c>
      <c r="J15526" t="e">
        <v>#N/A</v>
      </c>
      <c r="K15526" t="e">
        <v>#N/A</v>
      </c>
      <c r="L15526">
        <v>2</v>
      </c>
      <c r="M15526" t="s">
        <v>7976</v>
      </c>
      <c r="N15526" t="s">
        <v>7977</v>
      </c>
    </row>
    <row r="15527" spans="1:14" x14ac:dyDescent="0.35">
      <c r="A15527" t="s">
        <v>2094</v>
      </c>
      <c r="B15527" t="s">
        <v>6501</v>
      </c>
      <c r="C15527" t="s">
        <v>4060</v>
      </c>
      <c r="D15527">
        <v>0.18850876198139799</v>
      </c>
      <c r="E15527">
        <v>18</v>
      </c>
      <c r="F15527">
        <v>0.46406229232609503</v>
      </c>
      <c r="G15527">
        <v>0.64816624355146302</v>
      </c>
      <c r="H15527" t="s">
        <v>6954</v>
      </c>
      <c r="I15527">
        <v>5.1170300847185303E-2</v>
      </c>
      <c r="J15527" t="e">
        <v>#N/A</v>
      </c>
      <c r="K15527" t="e">
        <v>#N/A</v>
      </c>
      <c r="L15527">
        <v>2</v>
      </c>
      <c r="M15527" t="s">
        <v>7976</v>
      </c>
      <c r="N15527" t="s">
        <v>7977</v>
      </c>
    </row>
    <row r="15528" spans="1:14" x14ac:dyDescent="0.35">
      <c r="A15528" t="s">
        <v>2094</v>
      </c>
      <c r="B15528" t="s">
        <v>6501</v>
      </c>
      <c r="C15528" t="s">
        <v>4060</v>
      </c>
      <c r="D15528">
        <v>0.27676847949620897</v>
      </c>
      <c r="E15528">
        <v>18</v>
      </c>
      <c r="F15528">
        <v>7.5530263191299998</v>
      </c>
      <c r="G15528">
        <v>5.5028670958886695E-7</v>
      </c>
      <c r="H15528" t="s">
        <v>6953</v>
      </c>
      <c r="I15528">
        <v>0.51714377128483902</v>
      </c>
      <c r="J15528" t="e">
        <v>#N/A</v>
      </c>
      <c r="K15528" t="e">
        <v>#N/A</v>
      </c>
      <c r="L15528">
        <v>2</v>
      </c>
      <c r="M15528" t="s">
        <v>7976</v>
      </c>
      <c r="N15528" t="s">
        <v>7977</v>
      </c>
    </row>
    <row r="15529" spans="1:14" x14ac:dyDescent="0.35">
      <c r="A15529" t="s">
        <v>2094</v>
      </c>
      <c r="B15529" t="s">
        <v>6501</v>
      </c>
      <c r="C15529" t="s">
        <v>4060</v>
      </c>
      <c r="D15529">
        <v>0.93104339112171897</v>
      </c>
      <c r="E15529">
        <v>18</v>
      </c>
      <c r="F15529">
        <v>-6.2834008797591503</v>
      </c>
      <c r="G15529">
        <v>6.3405864368309904E-6</v>
      </c>
      <c r="H15529" t="s">
        <v>6955</v>
      </c>
      <c r="I15529">
        <v>-0.55123926768800302</v>
      </c>
      <c r="J15529" t="e">
        <v>#N/A</v>
      </c>
      <c r="K15529" t="e">
        <v>#N/A</v>
      </c>
      <c r="L15529">
        <v>2</v>
      </c>
      <c r="M15529" t="s">
        <v>7976</v>
      </c>
      <c r="N15529" t="s">
        <v>7977</v>
      </c>
    </row>
    <row r="15530" spans="1:14" x14ac:dyDescent="0.35">
      <c r="A15530" t="s">
        <v>2095</v>
      </c>
      <c r="B15530" t="s">
        <v>6502</v>
      </c>
      <c r="C15530" t="s">
        <v>4061</v>
      </c>
      <c r="D15530">
        <v>4.4104520463659203E-2</v>
      </c>
      <c r="E15530">
        <v>13.416270224279501</v>
      </c>
      <c r="F15530">
        <v>-0.120700723438532</v>
      </c>
      <c r="G15530">
        <v>0.90571705687761295</v>
      </c>
      <c r="H15530" t="s">
        <v>6960</v>
      </c>
      <c r="I15530">
        <v>1.0890611023490315E-2</v>
      </c>
      <c r="J15530" t="e">
        <v>#N/A</v>
      </c>
      <c r="K15530" t="e">
        <v>#N/A</v>
      </c>
      <c r="L15530">
        <v>5</v>
      </c>
      <c r="M15530" t="s">
        <v>7978</v>
      </c>
      <c r="N15530" t="s">
        <v>7979</v>
      </c>
    </row>
    <row r="15531" spans="1:14" x14ac:dyDescent="0.35">
      <c r="A15531" t="s">
        <v>2095</v>
      </c>
      <c r="B15531" t="s">
        <v>6502</v>
      </c>
      <c r="C15531" t="s">
        <v>4061</v>
      </c>
      <c r="D15531">
        <v>0.35728515896359397</v>
      </c>
      <c r="E15531">
        <v>18</v>
      </c>
      <c r="F15531">
        <v>-4.72269501978543</v>
      </c>
      <c r="G15531">
        <v>1.6979752176523699E-4</v>
      </c>
      <c r="H15531" t="s">
        <v>6959</v>
      </c>
      <c r="I15531">
        <v>0.28652459548338083</v>
      </c>
      <c r="J15531" t="e">
        <v>#N/A</v>
      </c>
      <c r="K15531" t="e">
        <v>#N/A</v>
      </c>
      <c r="L15531">
        <v>5</v>
      </c>
      <c r="M15531" t="s">
        <v>7978</v>
      </c>
      <c r="N15531" t="s">
        <v>7979</v>
      </c>
    </row>
    <row r="15532" spans="1:14" x14ac:dyDescent="0.35">
      <c r="A15532" t="s">
        <v>2095</v>
      </c>
      <c r="B15532" t="s">
        <v>6502</v>
      </c>
      <c r="C15532" t="s">
        <v>4061</v>
      </c>
      <c r="D15532">
        <v>0.20688367055120799</v>
      </c>
      <c r="E15532">
        <v>18</v>
      </c>
      <c r="F15532">
        <v>3.17352555573963</v>
      </c>
      <c r="G15532">
        <v>5.2596830711274401E-3</v>
      </c>
      <c r="H15532" t="s">
        <v>6954</v>
      </c>
      <c r="I15532">
        <v>0.27563398445989301</v>
      </c>
      <c r="J15532" t="e">
        <v>#N/A</v>
      </c>
      <c r="K15532" t="e">
        <v>#N/A</v>
      </c>
      <c r="L15532">
        <v>5</v>
      </c>
      <c r="M15532" t="s">
        <v>7978</v>
      </c>
      <c r="N15532" t="s">
        <v>7979</v>
      </c>
    </row>
    <row r="15533" spans="1:14" x14ac:dyDescent="0.35">
      <c r="A15533" t="s">
        <v>2095</v>
      </c>
      <c r="B15533" t="s">
        <v>6502</v>
      </c>
      <c r="C15533" t="s">
        <v>4061</v>
      </c>
      <c r="D15533">
        <v>0.54687167655303903</v>
      </c>
      <c r="E15533">
        <v>18</v>
      </c>
      <c r="F15533">
        <v>0.75644915720820305</v>
      </c>
      <c r="G15533">
        <v>0.45916688867826699</v>
      </c>
      <c r="H15533" t="s">
        <v>6958</v>
      </c>
      <c r="I15533">
        <v>4.0483561431484502E-2</v>
      </c>
      <c r="J15533" t="e">
        <v>#N/A</v>
      </c>
      <c r="K15533" t="e">
        <v>#N/A</v>
      </c>
      <c r="L15533">
        <v>5</v>
      </c>
      <c r="M15533" t="s">
        <v>7978</v>
      </c>
      <c r="N15533" t="s">
        <v>7979</v>
      </c>
    </row>
    <row r="15534" spans="1:14" x14ac:dyDescent="0.35">
      <c r="A15534" t="s">
        <v>2095</v>
      </c>
      <c r="B15534" t="s">
        <v>6502</v>
      </c>
      <c r="C15534" t="s">
        <v>4061</v>
      </c>
      <c r="D15534">
        <v>0.32552361513094502</v>
      </c>
      <c r="E15534">
        <v>18</v>
      </c>
      <c r="F15534">
        <v>2.8690509783213698</v>
      </c>
      <c r="G15534">
        <v>1.0204455132051499E-2</v>
      </c>
      <c r="H15534" t="s">
        <v>6953</v>
      </c>
      <c r="I15534">
        <v>0.156398065637251</v>
      </c>
      <c r="J15534" t="e">
        <v>#N/A</v>
      </c>
      <c r="K15534" t="e">
        <v>#N/A</v>
      </c>
      <c r="L15534">
        <v>5</v>
      </c>
      <c r="M15534" t="s">
        <v>7978</v>
      </c>
      <c r="N15534" t="s">
        <v>7979</v>
      </c>
    </row>
    <row r="15535" spans="1:14" x14ac:dyDescent="0.35">
      <c r="A15535" t="s">
        <v>2095</v>
      </c>
      <c r="B15535" t="s">
        <v>6502</v>
      </c>
      <c r="C15535" t="s">
        <v>4061</v>
      </c>
      <c r="D15535">
        <v>1.45826187918849E-2</v>
      </c>
      <c r="E15535">
        <v>11.9134924961499</v>
      </c>
      <c r="F15535">
        <v>0.58409806290645905</v>
      </c>
      <c r="G15535">
        <v>0.57004913844512195</v>
      </c>
      <c r="H15535" t="s">
        <v>6952</v>
      </c>
      <c r="I15535">
        <v>5.1374172454973902E-2</v>
      </c>
      <c r="J15535" t="e">
        <v>#N/A</v>
      </c>
      <c r="K15535" t="e">
        <v>#N/A</v>
      </c>
      <c r="L15535">
        <v>5</v>
      </c>
      <c r="M15535" t="s">
        <v>7978</v>
      </c>
      <c r="N15535" t="s">
        <v>7979</v>
      </c>
    </row>
    <row r="15536" spans="1:14" x14ac:dyDescent="0.35">
      <c r="A15536" t="s">
        <v>2095</v>
      </c>
      <c r="B15536" t="s">
        <v>6502</v>
      </c>
      <c r="C15536" t="s">
        <v>4061</v>
      </c>
      <c r="D15536">
        <v>0.61115119689835895</v>
      </c>
      <c r="E15536">
        <v>18</v>
      </c>
      <c r="F15536">
        <v>2.8171625495494799</v>
      </c>
      <c r="G15536">
        <v>1.14090164244524E-2</v>
      </c>
      <c r="H15536" t="s">
        <v>6956</v>
      </c>
      <c r="I15536">
        <v>0.17061009127761601</v>
      </c>
      <c r="J15536" t="e">
        <v>#N/A</v>
      </c>
      <c r="K15536" t="e">
        <v>#N/A</v>
      </c>
      <c r="L15536">
        <v>5</v>
      </c>
      <c r="M15536" t="s">
        <v>7978</v>
      </c>
      <c r="N15536" t="s">
        <v>7979</v>
      </c>
    </row>
    <row r="15537" spans="1:14" x14ac:dyDescent="0.35">
      <c r="A15537" t="s">
        <v>2095</v>
      </c>
      <c r="B15537" t="s">
        <v>6502</v>
      </c>
      <c r="C15537" t="s">
        <v>4061</v>
      </c>
      <c r="D15537">
        <v>9.3768378296471597E-2</v>
      </c>
      <c r="E15537">
        <v>18</v>
      </c>
      <c r="F15537">
        <v>-1.1869669129643801</v>
      </c>
      <c r="G15537">
        <v>0.25067025734439902</v>
      </c>
      <c r="H15537" t="s">
        <v>6957</v>
      </c>
      <c r="I15537">
        <v>-0.10502389318227801</v>
      </c>
      <c r="J15537" t="e">
        <v>#N/A</v>
      </c>
      <c r="K15537" t="e">
        <v>#N/A</v>
      </c>
      <c r="L15537">
        <v>5</v>
      </c>
      <c r="M15537" t="s">
        <v>7978</v>
      </c>
      <c r="N15537" t="s">
        <v>7979</v>
      </c>
    </row>
    <row r="15538" spans="1:14" x14ac:dyDescent="0.35">
      <c r="A15538" t="s">
        <v>2095</v>
      </c>
      <c r="B15538" t="s">
        <v>6502</v>
      </c>
      <c r="C15538" t="s">
        <v>4061</v>
      </c>
      <c r="D15538">
        <v>0.68533448495577498</v>
      </c>
      <c r="E15538">
        <v>18</v>
      </c>
      <c r="F15538">
        <v>-1.9690977440984501</v>
      </c>
      <c r="G15538">
        <v>6.4533211699981705E-2</v>
      </c>
      <c r="H15538" t="s">
        <v>6955</v>
      </c>
      <c r="I15538">
        <v>-0.115914504205767</v>
      </c>
      <c r="J15538" t="e">
        <v>#N/A</v>
      </c>
      <c r="K15538" t="e">
        <v>#N/A</v>
      </c>
      <c r="L15538">
        <v>5</v>
      </c>
      <c r="M15538" t="s">
        <v>7978</v>
      </c>
      <c r="N15538" t="s">
        <v>7979</v>
      </c>
    </row>
    <row r="15539" spans="1:14" x14ac:dyDescent="0.35">
      <c r="A15539" t="s">
        <v>2095</v>
      </c>
      <c r="B15539" t="s">
        <v>6502</v>
      </c>
      <c r="C15539" t="s">
        <v>4061</v>
      </c>
      <c r="D15539">
        <v>0.13670693637586501</v>
      </c>
      <c r="E15539">
        <v>18</v>
      </c>
      <c r="F15539">
        <v>5.7284827913001601</v>
      </c>
      <c r="G15539">
        <v>1.9745381993016599E-5</v>
      </c>
      <c r="H15539" t="s">
        <v>6951</v>
      </c>
      <c r="I15539">
        <v>0.32700815691486701</v>
      </c>
      <c r="J15539" t="e">
        <v>#N/A</v>
      </c>
      <c r="K15539" t="e">
        <v>#N/A</v>
      </c>
      <c r="L15539">
        <v>5</v>
      </c>
      <c r="M15539" t="s">
        <v>7978</v>
      </c>
      <c r="N15539" t="s">
        <v>7979</v>
      </c>
    </row>
    <row r="15540" spans="1:14" x14ac:dyDescent="0.35">
      <c r="A15540" t="s">
        <v>2096</v>
      </c>
      <c r="B15540" t="s">
        <v>6503</v>
      </c>
      <c r="C15540" t="s">
        <v>4062</v>
      </c>
      <c r="D15540">
        <v>9.1672644097831296E-2</v>
      </c>
      <c r="E15540">
        <v>18</v>
      </c>
      <c r="F15540">
        <v>-0.50121819263011602</v>
      </c>
      <c r="G15540">
        <v>0.62229187353260895</v>
      </c>
      <c r="H15540" t="s">
        <v>6960</v>
      </c>
      <c r="I15540">
        <v>6.0763414614140032E-2</v>
      </c>
      <c r="J15540" t="e">
        <v>#N/A</v>
      </c>
      <c r="K15540" t="e">
        <v>#N/A</v>
      </c>
      <c r="L15540">
        <v>5</v>
      </c>
      <c r="M15540" t="s">
        <v>7980</v>
      </c>
      <c r="N15540" t="s">
        <v>7981</v>
      </c>
    </row>
    <row r="15541" spans="1:14" x14ac:dyDescent="0.35">
      <c r="A15541" t="s">
        <v>2096</v>
      </c>
      <c r="B15541" t="s">
        <v>6503</v>
      </c>
      <c r="C15541" t="s">
        <v>4062</v>
      </c>
      <c r="D15541">
        <v>0.90480445036887502</v>
      </c>
      <c r="E15541">
        <v>18</v>
      </c>
      <c r="F15541">
        <v>6.5202142068696798</v>
      </c>
      <c r="G15541">
        <v>3.9531784156796498E-6</v>
      </c>
      <c r="H15541" t="s">
        <v>6959</v>
      </c>
      <c r="I15541">
        <v>-0.61179386051204965</v>
      </c>
      <c r="J15541" t="e">
        <v>#N/A</v>
      </c>
      <c r="K15541" t="e">
        <v>#N/A</v>
      </c>
      <c r="L15541">
        <v>5</v>
      </c>
      <c r="M15541" t="s">
        <v>7980</v>
      </c>
      <c r="N15541" t="s">
        <v>7981</v>
      </c>
    </row>
    <row r="15542" spans="1:14" x14ac:dyDescent="0.35">
      <c r="A15542" t="s">
        <v>2096</v>
      </c>
      <c r="B15542" t="s">
        <v>6503</v>
      </c>
      <c r="C15542" t="s">
        <v>4062</v>
      </c>
      <c r="D15542">
        <v>0.153677604485776</v>
      </c>
      <c r="E15542">
        <v>18</v>
      </c>
      <c r="F15542">
        <v>3.6235130645969802</v>
      </c>
      <c r="G15542">
        <v>1.9428556905814701E-3</v>
      </c>
      <c r="H15542" t="s">
        <v>6953</v>
      </c>
      <c r="I15542">
        <v>0.286844127825026</v>
      </c>
      <c r="J15542" t="e">
        <v>#N/A</v>
      </c>
      <c r="K15542" t="e">
        <v>#N/A</v>
      </c>
      <c r="L15542">
        <v>5</v>
      </c>
      <c r="M15542" t="s">
        <v>7980</v>
      </c>
      <c r="N15542" t="s">
        <v>7981</v>
      </c>
    </row>
    <row r="15543" spans="1:14" x14ac:dyDescent="0.35">
      <c r="A15543" t="s">
        <v>2096</v>
      </c>
      <c r="B15543" t="s">
        <v>6503</v>
      </c>
      <c r="C15543" t="s">
        <v>4062</v>
      </c>
      <c r="D15543">
        <v>9.1088409896378203E-2</v>
      </c>
      <c r="E15543">
        <v>18</v>
      </c>
      <c r="F15543">
        <v>-4.6000114157339302</v>
      </c>
      <c r="G15543">
        <v>2.2224331573690101E-4</v>
      </c>
      <c r="H15543" t="s">
        <v>6954</v>
      </c>
      <c r="I15543">
        <v>-0.67255727512619101</v>
      </c>
      <c r="J15543" t="e">
        <v>#N/A</v>
      </c>
      <c r="K15543" t="e">
        <v>#N/A</v>
      </c>
      <c r="L15543">
        <v>5</v>
      </c>
      <c r="M15543" t="s">
        <v>7980</v>
      </c>
      <c r="N15543" t="s">
        <v>7981</v>
      </c>
    </row>
    <row r="15544" spans="1:14" x14ac:dyDescent="0.35">
      <c r="A15544" t="s">
        <v>2096</v>
      </c>
      <c r="B15544" t="s">
        <v>6503</v>
      </c>
      <c r="C15544" t="s">
        <v>4062</v>
      </c>
      <c r="D15544">
        <v>0.54860464261578801</v>
      </c>
      <c r="E15544">
        <v>18</v>
      </c>
      <c r="F15544">
        <v>1.0589026242688</v>
      </c>
      <c r="G15544">
        <v>0.30364787993805398</v>
      </c>
      <c r="H15544" t="s">
        <v>6955</v>
      </c>
      <c r="I15544">
        <v>8.6382299162661297E-2</v>
      </c>
      <c r="J15544" t="e">
        <v>#N/A</v>
      </c>
      <c r="K15544" t="e">
        <v>#N/A</v>
      </c>
      <c r="L15544">
        <v>5</v>
      </c>
      <c r="M15544" t="s">
        <v>7980</v>
      </c>
      <c r="N15544" t="s">
        <v>7981</v>
      </c>
    </row>
    <row r="15545" spans="1:14" x14ac:dyDescent="0.35">
      <c r="A15545" t="s">
        <v>2096</v>
      </c>
      <c r="B15545" t="s">
        <v>6503</v>
      </c>
      <c r="C15545" t="s">
        <v>4062</v>
      </c>
      <c r="D15545">
        <v>0.59092879521491704</v>
      </c>
      <c r="E15545">
        <v>18</v>
      </c>
      <c r="F15545">
        <v>4.8354472595052602</v>
      </c>
      <c r="G15545">
        <v>1.32728721986791E-4</v>
      </c>
      <c r="H15545" t="s">
        <v>6958</v>
      </c>
      <c r="I15545">
        <v>0.37322642698768799</v>
      </c>
      <c r="J15545" t="e">
        <v>#N/A</v>
      </c>
      <c r="K15545" t="e">
        <v>#N/A</v>
      </c>
      <c r="L15545">
        <v>5</v>
      </c>
      <c r="M15545" t="s">
        <v>7980</v>
      </c>
      <c r="N15545" t="s">
        <v>7981</v>
      </c>
    </row>
    <row r="15546" spans="1:14" x14ac:dyDescent="0.35">
      <c r="A15546" t="s">
        <v>2096</v>
      </c>
      <c r="B15546" t="s">
        <v>6503</v>
      </c>
      <c r="C15546" t="s">
        <v>4062</v>
      </c>
      <c r="D15546">
        <v>0.586083307723827</v>
      </c>
      <c r="E15546">
        <v>18</v>
      </c>
      <c r="F15546">
        <v>-5.44867323405464</v>
      </c>
      <c r="G15546">
        <v>3.5529239351687902E-5</v>
      </c>
      <c r="H15546" t="s">
        <v>6956</v>
      </c>
      <c r="I15546">
        <v>-0.52541156134938705</v>
      </c>
      <c r="J15546" t="e">
        <v>#N/A</v>
      </c>
      <c r="K15546" t="e">
        <v>#N/A</v>
      </c>
      <c r="L15546">
        <v>5</v>
      </c>
      <c r="M15546" t="s">
        <v>7980</v>
      </c>
      <c r="N15546" t="s">
        <v>7981</v>
      </c>
    </row>
    <row r="15547" spans="1:14" x14ac:dyDescent="0.35">
      <c r="A15547" t="s">
        <v>2096</v>
      </c>
      <c r="B15547" t="s">
        <v>6503</v>
      </c>
      <c r="C15547" t="s">
        <v>4062</v>
      </c>
      <c r="D15547">
        <v>0.44229008254935498</v>
      </c>
      <c r="E15547">
        <v>18</v>
      </c>
      <c r="F15547">
        <v>-2.6351888509205099</v>
      </c>
      <c r="G15547">
        <v>1.6806404834301999E-2</v>
      </c>
      <c r="H15547" t="s">
        <v>6951</v>
      </c>
      <c r="I15547">
        <v>-0.23856743352436099</v>
      </c>
      <c r="J15547" t="e">
        <v>#N/A</v>
      </c>
      <c r="K15547" t="e">
        <v>#N/A</v>
      </c>
      <c r="L15547">
        <v>5</v>
      </c>
      <c r="M15547" t="s">
        <v>7980</v>
      </c>
      <c r="N15547" t="s">
        <v>7981</v>
      </c>
    </row>
    <row r="15548" spans="1:14" x14ac:dyDescent="0.35">
      <c r="A15548" t="s">
        <v>2096</v>
      </c>
      <c r="B15548" t="s">
        <v>6503</v>
      </c>
      <c r="C15548" t="s">
        <v>4062</v>
      </c>
      <c r="D15548">
        <v>3.4513851655831998E-2</v>
      </c>
      <c r="E15548">
        <v>11.1339932025223</v>
      </c>
      <c r="F15548">
        <v>3.3479563405948598</v>
      </c>
      <c r="G15548">
        <v>6.3977265494073697E-3</v>
      </c>
      <c r="H15548" t="s">
        <v>6952</v>
      </c>
      <c r="I15548">
        <v>0.43398984160183002</v>
      </c>
      <c r="J15548" t="e">
        <v>#N/A</v>
      </c>
      <c r="K15548" t="e">
        <v>#N/A</v>
      </c>
      <c r="L15548">
        <v>5</v>
      </c>
      <c r="M15548" t="s">
        <v>7980</v>
      </c>
      <c r="N15548" t="s">
        <v>7981</v>
      </c>
    </row>
    <row r="15549" spans="1:14" x14ac:dyDescent="0.35">
      <c r="A15549" t="s">
        <v>2096</v>
      </c>
      <c r="B15549" t="s">
        <v>6503</v>
      </c>
      <c r="C15549" t="s">
        <v>4062</v>
      </c>
      <c r="D15549">
        <v>0.147361623882658</v>
      </c>
      <c r="E15549">
        <v>18</v>
      </c>
      <c r="F15549">
        <v>1.18043683981555</v>
      </c>
      <c r="G15549">
        <v>0.25319116823527599</v>
      </c>
      <c r="H15549" t="s">
        <v>6957</v>
      </c>
      <c r="I15549">
        <v>0.14714571377680399</v>
      </c>
      <c r="J15549" t="e">
        <v>#N/A</v>
      </c>
      <c r="K15549" t="e">
        <v>#N/A</v>
      </c>
      <c r="L15549">
        <v>5</v>
      </c>
      <c r="M15549" t="s">
        <v>7980</v>
      </c>
      <c r="N15549" t="s">
        <v>7981</v>
      </c>
    </row>
    <row r="15550" spans="1:14" x14ac:dyDescent="0.35">
      <c r="A15550" t="s">
        <v>2097</v>
      </c>
      <c r="B15550" t="s">
        <v>6504</v>
      </c>
      <c r="C15550" t="s">
        <v>4063</v>
      </c>
      <c r="D15550">
        <v>2.0354375772627099E-2</v>
      </c>
      <c r="E15550">
        <v>10.0288378159555</v>
      </c>
      <c r="F15550">
        <v>-9.8595613895629306</v>
      </c>
      <c r="G15550">
        <v>1.7692978587927699E-6</v>
      </c>
      <c r="H15550" t="s">
        <v>6960</v>
      </c>
      <c r="I15550">
        <v>1.1742927741230202</v>
      </c>
      <c r="J15550" t="e">
        <v>#N/A</v>
      </c>
      <c r="K15550" t="e">
        <v>#N/A</v>
      </c>
      <c r="L15550">
        <v>8</v>
      </c>
      <c r="M15550" t="s">
        <v>7982</v>
      </c>
      <c r="N15550" t="s">
        <v>7983</v>
      </c>
    </row>
    <row r="15551" spans="1:14" x14ac:dyDescent="0.35">
      <c r="A15551" t="s">
        <v>2097</v>
      </c>
      <c r="B15551" t="s">
        <v>6504</v>
      </c>
      <c r="C15551" t="s">
        <v>4063</v>
      </c>
      <c r="D15551">
        <v>0.47271072056367802</v>
      </c>
      <c r="E15551">
        <v>18</v>
      </c>
      <c r="F15551">
        <v>-1.9960713465795299</v>
      </c>
      <c r="G15551">
        <v>6.1282466896267297E-2</v>
      </c>
      <c r="H15551" t="s">
        <v>6959</v>
      </c>
      <c r="I15551">
        <v>0.10515931348902008</v>
      </c>
      <c r="J15551" t="e">
        <v>#N/A</v>
      </c>
      <c r="K15551" t="e">
        <v>#N/A</v>
      </c>
      <c r="L15551">
        <v>8</v>
      </c>
      <c r="M15551" t="s">
        <v>7982</v>
      </c>
      <c r="N15551" t="s">
        <v>7983</v>
      </c>
    </row>
    <row r="15552" spans="1:14" x14ac:dyDescent="0.35">
      <c r="A15552" t="s">
        <v>2097</v>
      </c>
      <c r="B15552" t="s">
        <v>6504</v>
      </c>
      <c r="C15552" t="s">
        <v>4063</v>
      </c>
      <c r="D15552">
        <v>1.3244076902362401E-2</v>
      </c>
      <c r="E15552">
        <v>9.6476746385428704</v>
      </c>
      <c r="F15552">
        <v>-9.3612344181767604</v>
      </c>
      <c r="G15552">
        <v>3.7664391496042501E-6</v>
      </c>
      <c r="H15552" t="s">
        <v>6954</v>
      </c>
      <c r="I15552">
        <v>-1.0691334606340099</v>
      </c>
      <c r="J15552" t="e">
        <v>#N/A</v>
      </c>
      <c r="K15552" t="e">
        <v>#N/A</v>
      </c>
      <c r="L15552">
        <v>8</v>
      </c>
      <c r="M15552" t="s">
        <v>7982</v>
      </c>
      <c r="N15552" t="s">
        <v>7983</v>
      </c>
    </row>
    <row r="15553" spans="1:14" x14ac:dyDescent="0.35">
      <c r="A15553" t="s">
        <v>2097</v>
      </c>
      <c r="B15553" t="s">
        <v>6504</v>
      </c>
      <c r="C15553" t="s">
        <v>4063</v>
      </c>
      <c r="D15553">
        <v>9.6364338126081597E-2</v>
      </c>
      <c r="E15553">
        <v>18</v>
      </c>
      <c r="F15553">
        <v>4.0224990472407001</v>
      </c>
      <c r="G15553">
        <v>7.9878638889190501E-4</v>
      </c>
      <c r="H15553" t="s">
        <v>6953</v>
      </c>
      <c r="I15553">
        <v>0.31384677169355601</v>
      </c>
      <c r="J15553" t="e">
        <v>#N/A</v>
      </c>
      <c r="K15553" t="e">
        <v>#N/A</v>
      </c>
      <c r="L15553">
        <v>8</v>
      </c>
      <c r="M15553" t="s">
        <v>7982</v>
      </c>
      <c r="N15553" t="s">
        <v>7983</v>
      </c>
    </row>
    <row r="15554" spans="1:14" x14ac:dyDescent="0.35">
      <c r="A15554" t="s">
        <v>2097</v>
      </c>
      <c r="B15554" t="s">
        <v>6504</v>
      </c>
      <c r="C15554" t="s">
        <v>4063</v>
      </c>
      <c r="D15554">
        <v>0.51722029677723103</v>
      </c>
      <c r="E15554">
        <v>18</v>
      </c>
      <c r="F15554">
        <v>-8.5438411605428399</v>
      </c>
      <c r="G15554">
        <v>9.4868263384623898E-8</v>
      </c>
      <c r="H15554" t="s">
        <v>6958</v>
      </c>
      <c r="I15554">
        <v>-0.53689620007156402</v>
      </c>
      <c r="J15554" t="e">
        <v>#N/A</v>
      </c>
      <c r="K15554" t="e">
        <v>#N/A</v>
      </c>
      <c r="L15554">
        <v>8</v>
      </c>
      <c r="M15554" t="s">
        <v>7982</v>
      </c>
      <c r="N15554" t="s">
        <v>7983</v>
      </c>
    </row>
    <row r="15555" spans="1:14" x14ac:dyDescent="0.35">
      <c r="A15555" t="s">
        <v>2097</v>
      </c>
      <c r="B15555" t="s">
        <v>6504</v>
      </c>
      <c r="C15555" t="s">
        <v>4063</v>
      </c>
      <c r="D15555">
        <v>0.30225887485284503</v>
      </c>
      <c r="E15555">
        <v>18</v>
      </c>
      <c r="F15555">
        <v>3.1177685634549799</v>
      </c>
      <c r="G15555">
        <v>5.94364497380237E-3</v>
      </c>
      <c r="H15555" t="s">
        <v>6957</v>
      </c>
      <c r="I15555">
        <v>0.32354980235790698</v>
      </c>
      <c r="J15555" t="e">
        <v>#N/A</v>
      </c>
      <c r="K15555" t="e">
        <v>#N/A</v>
      </c>
      <c r="L15555">
        <v>8</v>
      </c>
      <c r="M15555" t="s">
        <v>7982</v>
      </c>
      <c r="N15555" t="s">
        <v>7983</v>
      </c>
    </row>
    <row r="15556" spans="1:14" x14ac:dyDescent="0.35">
      <c r="A15556" t="s">
        <v>2097</v>
      </c>
      <c r="B15556" t="s">
        <v>6504</v>
      </c>
      <c r="C15556" t="s">
        <v>4063</v>
      </c>
      <c r="D15556">
        <v>0.25604514308433901</v>
      </c>
      <c r="E15556">
        <v>18</v>
      </c>
      <c r="F15556">
        <v>-7.5701662225578197</v>
      </c>
      <c r="G15556">
        <v>5.3321878774321201E-7</v>
      </c>
      <c r="H15556" t="s">
        <v>6951</v>
      </c>
      <c r="I15556">
        <v>-0.431736886582546</v>
      </c>
      <c r="J15556" t="e">
        <v>#N/A</v>
      </c>
      <c r="K15556" t="e">
        <v>#N/A</v>
      </c>
      <c r="L15556">
        <v>8</v>
      </c>
      <c r="M15556" t="s">
        <v>7982</v>
      </c>
      <c r="N15556" t="s">
        <v>7983</v>
      </c>
    </row>
    <row r="15557" spans="1:14" x14ac:dyDescent="0.35">
      <c r="A15557" t="s">
        <v>2097</v>
      </c>
      <c r="B15557" t="s">
        <v>6504</v>
      </c>
      <c r="C15557" t="s">
        <v>4063</v>
      </c>
      <c r="D15557">
        <v>1.07821219384822E-2</v>
      </c>
      <c r="E15557">
        <v>10.708694072739601</v>
      </c>
      <c r="F15557">
        <v>-9.1454354879273794</v>
      </c>
      <c r="G15557">
        <v>2.1826932505416299E-6</v>
      </c>
      <c r="H15557" t="s">
        <v>6956</v>
      </c>
      <c r="I15557">
        <v>-0.74558365827610196</v>
      </c>
      <c r="J15557" t="e">
        <v>#N/A</v>
      </c>
      <c r="K15557" t="e">
        <v>#N/A</v>
      </c>
      <c r="L15557">
        <v>8</v>
      </c>
      <c r="M15557" t="s">
        <v>7982</v>
      </c>
      <c r="N15557" t="s">
        <v>7983</v>
      </c>
    </row>
    <row r="15558" spans="1:14" x14ac:dyDescent="0.35">
      <c r="A15558" t="s">
        <v>2097</v>
      </c>
      <c r="B15558" t="s">
        <v>6504</v>
      </c>
      <c r="C15558" t="s">
        <v>4063</v>
      </c>
      <c r="D15558">
        <v>2.47480100820902E-2</v>
      </c>
      <c r="E15558">
        <v>11.6822703322389</v>
      </c>
      <c r="F15558">
        <v>-9.8441702765258103</v>
      </c>
      <c r="G15558">
        <v>5.2978612786864199E-7</v>
      </c>
      <c r="H15558" t="s">
        <v>6955</v>
      </c>
      <c r="I15558">
        <v>-0.85074297176512004</v>
      </c>
      <c r="J15558" t="e">
        <v>#N/A</v>
      </c>
      <c r="K15558" t="e">
        <v>#N/A</v>
      </c>
      <c r="L15558">
        <v>8</v>
      </c>
      <c r="M15558" t="s">
        <v>7982</v>
      </c>
      <c r="N15558" t="s">
        <v>7983</v>
      </c>
    </row>
    <row r="15559" spans="1:14" x14ac:dyDescent="0.35">
      <c r="A15559" t="s">
        <v>2097</v>
      </c>
      <c r="B15559" t="s">
        <v>6504</v>
      </c>
      <c r="C15559" t="s">
        <v>4063</v>
      </c>
      <c r="D15559">
        <v>4.1892598026472203E-2</v>
      </c>
      <c r="E15559">
        <v>11.195552729440999</v>
      </c>
      <c r="F15559">
        <v>6.1328180462875101</v>
      </c>
      <c r="G15559">
        <v>6.84736373006036E-5</v>
      </c>
      <c r="H15559" t="s">
        <v>6952</v>
      </c>
      <c r="I15559">
        <v>0.63739657405146299</v>
      </c>
      <c r="J15559" t="e">
        <v>#N/A</v>
      </c>
      <c r="K15559" t="e">
        <v>#N/A</v>
      </c>
      <c r="L15559">
        <v>8</v>
      </c>
      <c r="M15559" t="s">
        <v>7982</v>
      </c>
      <c r="N15559" t="s">
        <v>7983</v>
      </c>
    </row>
    <row r="15560" spans="1:14" x14ac:dyDescent="0.35">
      <c r="A15560" t="s">
        <v>2098</v>
      </c>
      <c r="B15560" t="s">
        <v>6505</v>
      </c>
      <c r="C15560" t="s">
        <v>4064</v>
      </c>
      <c r="D15560">
        <v>0.82289939208716201</v>
      </c>
      <c r="E15560">
        <v>18</v>
      </c>
      <c r="F15560">
        <v>-4.0470998305567401</v>
      </c>
      <c r="G15560">
        <v>7.5621055948563295E-4</v>
      </c>
      <c r="H15560" t="s">
        <v>6960</v>
      </c>
      <c r="I15560">
        <v>0.71668354236068055</v>
      </c>
      <c r="J15560" t="e">
        <v>#N/A</v>
      </c>
      <c r="K15560" t="e">
        <v>#N/A</v>
      </c>
      <c r="L15560">
        <v>2</v>
      </c>
      <c r="M15560" t="s">
        <v>7488</v>
      </c>
      <c r="N15560" t="s">
        <v>7489</v>
      </c>
    </row>
    <row r="15561" spans="1:14" x14ac:dyDescent="0.35">
      <c r="A15561" t="s">
        <v>2098</v>
      </c>
      <c r="B15561" t="s">
        <v>6505</v>
      </c>
      <c r="C15561" t="s">
        <v>4064</v>
      </c>
      <c r="D15561">
        <v>0.54581596476532701</v>
      </c>
      <c r="E15561">
        <v>18</v>
      </c>
      <c r="F15561">
        <v>-2.9474682980770499</v>
      </c>
      <c r="G15561">
        <v>8.6137822476974792E-3</v>
      </c>
      <c r="H15561" t="s">
        <v>6959</v>
      </c>
      <c r="I15561">
        <v>0.7358328014475104</v>
      </c>
      <c r="J15561" t="e">
        <v>#N/A</v>
      </c>
      <c r="K15561" t="e">
        <v>#N/A</v>
      </c>
      <c r="L15561">
        <v>2</v>
      </c>
      <c r="M15561" t="s">
        <v>7488</v>
      </c>
      <c r="N15561" t="s">
        <v>7489</v>
      </c>
    </row>
    <row r="15562" spans="1:14" x14ac:dyDescent="0.35">
      <c r="A15562" t="s">
        <v>2098</v>
      </c>
      <c r="B15562" t="s">
        <v>6505</v>
      </c>
      <c r="C15562" t="s">
        <v>4064</v>
      </c>
      <c r="D15562">
        <v>0.10914246605059801</v>
      </c>
      <c r="E15562">
        <v>18</v>
      </c>
      <c r="F15562">
        <v>-0.54952934627073302</v>
      </c>
      <c r="G15562">
        <v>0.58939590946590104</v>
      </c>
      <c r="H15562" t="s">
        <v>6958</v>
      </c>
      <c r="I15562">
        <v>-8.9639200155386498E-2</v>
      </c>
      <c r="J15562" t="e">
        <v>#N/A</v>
      </c>
      <c r="K15562" t="e">
        <v>#N/A</v>
      </c>
      <c r="L15562">
        <v>2</v>
      </c>
      <c r="M15562" t="s">
        <v>7488</v>
      </c>
      <c r="N15562" t="s">
        <v>7489</v>
      </c>
    </row>
    <row r="15563" spans="1:14" x14ac:dyDescent="0.35">
      <c r="A15563" t="s">
        <v>2098</v>
      </c>
      <c r="B15563" t="s">
        <v>6505</v>
      </c>
      <c r="C15563" t="s">
        <v>4064</v>
      </c>
      <c r="D15563">
        <v>3.7297485218092098E-2</v>
      </c>
      <c r="E15563">
        <v>10.5843014046122</v>
      </c>
      <c r="F15563">
        <v>5.7056705420659402</v>
      </c>
      <c r="G15563">
        <v>1.58678474713839E-4</v>
      </c>
      <c r="H15563" t="s">
        <v>6957</v>
      </c>
      <c r="I15563">
        <v>0.84384702076240903</v>
      </c>
      <c r="J15563" t="e">
        <v>#N/A</v>
      </c>
      <c r="K15563" t="e">
        <v>#N/A</v>
      </c>
      <c r="L15563">
        <v>2</v>
      </c>
      <c r="M15563" t="s">
        <v>7488</v>
      </c>
      <c r="N15563" t="s">
        <v>7489</v>
      </c>
    </row>
    <row r="15564" spans="1:14" x14ac:dyDescent="0.35">
      <c r="A15564" t="s">
        <v>2098</v>
      </c>
      <c r="B15564" t="s">
        <v>6505</v>
      </c>
      <c r="C15564" t="s">
        <v>4064</v>
      </c>
      <c r="D15564">
        <v>0.16048861820646201</v>
      </c>
      <c r="E15564">
        <v>18</v>
      </c>
      <c r="F15564">
        <v>2.86944691719631</v>
      </c>
      <c r="G15564">
        <v>1.01957527692512E-2</v>
      </c>
      <c r="H15564" t="s">
        <v>6951</v>
      </c>
      <c r="I15564">
        <v>0.646193601292123</v>
      </c>
      <c r="J15564" t="e">
        <v>#N/A</v>
      </c>
      <c r="K15564" t="e">
        <v>#N/A</v>
      </c>
      <c r="L15564">
        <v>2</v>
      </c>
      <c r="M15564" t="s">
        <v>7488</v>
      </c>
      <c r="N15564" t="s">
        <v>7489</v>
      </c>
    </row>
    <row r="15565" spans="1:14" x14ac:dyDescent="0.35">
      <c r="A15565" t="s">
        <v>2098</v>
      </c>
      <c r="B15565" t="s">
        <v>6505</v>
      </c>
      <c r="C15565" t="s">
        <v>4064</v>
      </c>
      <c r="D15565">
        <v>0.642522600423999</v>
      </c>
      <c r="E15565">
        <v>18</v>
      </c>
      <c r="F15565">
        <v>9.3149137427902706E-2</v>
      </c>
      <c r="G15565">
        <v>0.92681405469973199</v>
      </c>
      <c r="H15565" t="s">
        <v>6954</v>
      </c>
      <c r="I15565">
        <v>1.9149259086831599E-2</v>
      </c>
      <c r="J15565" t="e">
        <v>#N/A</v>
      </c>
      <c r="K15565" t="e">
        <v>#N/A</v>
      </c>
      <c r="L15565">
        <v>2</v>
      </c>
      <c r="M15565" t="s">
        <v>7488</v>
      </c>
      <c r="N15565" t="s">
        <v>7489</v>
      </c>
    </row>
    <row r="15566" spans="1:14" x14ac:dyDescent="0.35">
      <c r="A15566" t="s">
        <v>2098</v>
      </c>
      <c r="B15566" t="s">
        <v>6505</v>
      </c>
      <c r="C15566" t="s">
        <v>4064</v>
      </c>
      <c r="D15566">
        <v>8.4521950797051396E-2</v>
      </c>
      <c r="E15566">
        <v>18</v>
      </c>
      <c r="F15566">
        <v>4.2914864001338104</v>
      </c>
      <c r="G15566">
        <v>4.39312131832859E-4</v>
      </c>
      <c r="H15566" t="s">
        <v>6952</v>
      </c>
      <c r="I15566">
        <v>0.62704434220529104</v>
      </c>
      <c r="J15566" t="e">
        <v>#N/A</v>
      </c>
      <c r="K15566" t="e">
        <v>#N/A</v>
      </c>
      <c r="L15566">
        <v>2</v>
      </c>
      <c r="M15566" t="s">
        <v>7488</v>
      </c>
      <c r="N15566" t="s">
        <v>7489</v>
      </c>
    </row>
    <row r="15567" spans="1:14" x14ac:dyDescent="0.35">
      <c r="A15567" t="s">
        <v>2098</v>
      </c>
      <c r="B15567" t="s">
        <v>6505</v>
      </c>
      <c r="C15567" t="s">
        <v>4064</v>
      </c>
      <c r="D15567">
        <v>0.64132683226726295</v>
      </c>
      <c r="E15567">
        <v>18</v>
      </c>
      <c r="F15567">
        <v>-2.1883350069733898</v>
      </c>
      <c r="G15567">
        <v>4.2074439992008397E-2</v>
      </c>
      <c r="H15567" t="s">
        <v>6953</v>
      </c>
      <c r="I15567">
        <v>-0.21680267855711799</v>
      </c>
      <c r="J15567" t="e">
        <v>#N/A</v>
      </c>
      <c r="K15567" t="e">
        <v>#N/A</v>
      </c>
      <c r="L15567">
        <v>2</v>
      </c>
      <c r="M15567" t="s">
        <v>7488</v>
      </c>
      <c r="N15567" t="s">
        <v>7489</v>
      </c>
    </row>
    <row r="15568" spans="1:14" x14ac:dyDescent="0.35">
      <c r="A15568" t="s">
        <v>2098</v>
      </c>
      <c r="B15568" t="s">
        <v>6505</v>
      </c>
      <c r="C15568" t="s">
        <v>4064</v>
      </c>
      <c r="D15568">
        <v>4.49249767334736E-2</v>
      </c>
      <c r="E15568">
        <v>11.2725041063575</v>
      </c>
      <c r="F15568">
        <v>0.78147899878746296</v>
      </c>
      <c r="G15568">
        <v>0.45062267804224299</v>
      </c>
      <c r="H15568" t="s">
        <v>6955</v>
      </c>
      <c r="I15568">
        <v>0.12716347840173101</v>
      </c>
      <c r="J15568" t="e">
        <v>#N/A</v>
      </c>
      <c r="K15568" t="e">
        <v>#N/A</v>
      </c>
      <c r="L15568">
        <v>2</v>
      </c>
      <c r="M15568" t="s">
        <v>7488</v>
      </c>
      <c r="N15568" t="s">
        <v>7489</v>
      </c>
    </row>
    <row r="15569" spans="1:14" x14ac:dyDescent="0.35">
      <c r="A15569" t="s">
        <v>2098</v>
      </c>
      <c r="B15569" t="s">
        <v>6505</v>
      </c>
      <c r="C15569" t="s">
        <v>4064</v>
      </c>
      <c r="D15569">
        <v>0.122617768737793</v>
      </c>
      <c r="E15569">
        <v>18</v>
      </c>
      <c r="F15569">
        <v>3.66032296190961</v>
      </c>
      <c r="G15569">
        <v>1.79002289586271E-3</v>
      </c>
      <c r="H15569" t="s">
        <v>6956</v>
      </c>
      <c r="I15569">
        <v>0.86299627984924099</v>
      </c>
      <c r="J15569" t="e">
        <v>#N/A</v>
      </c>
      <c r="K15569" t="e">
        <v>#N/A</v>
      </c>
      <c r="L15569">
        <v>2</v>
      </c>
      <c r="M15569" t="s">
        <v>7488</v>
      </c>
      <c r="N15569" t="s">
        <v>7489</v>
      </c>
    </row>
    <row r="15570" spans="1:14" x14ac:dyDescent="0.35">
      <c r="A15570" t="s">
        <v>2099</v>
      </c>
      <c r="B15570" t="s">
        <v>6506</v>
      </c>
      <c r="C15570" t="s">
        <v>4033</v>
      </c>
      <c r="D15570">
        <v>8.5529379291258298E-2</v>
      </c>
      <c r="E15570">
        <v>18</v>
      </c>
      <c r="F15570">
        <v>-3.5449385975163201</v>
      </c>
      <c r="G15570">
        <v>2.3138224694520199E-3</v>
      </c>
      <c r="H15570" t="s">
        <v>6960</v>
      </c>
      <c r="I15570">
        <v>0.3031245405930294</v>
      </c>
      <c r="J15570" t="e">
        <v>#N/A</v>
      </c>
      <c r="K15570" t="e">
        <v>#N/A</v>
      </c>
      <c r="L15570">
        <v>2</v>
      </c>
      <c r="M15570" t="s">
        <v>7984</v>
      </c>
      <c r="N15570" t="s">
        <v>7985</v>
      </c>
    </row>
    <row r="15571" spans="1:14" x14ac:dyDescent="0.35">
      <c r="A15571" t="s">
        <v>2099</v>
      </c>
      <c r="B15571" t="s">
        <v>6506</v>
      </c>
      <c r="C15571" t="s">
        <v>4033</v>
      </c>
      <c r="D15571">
        <v>4.3969781338268302E-2</v>
      </c>
      <c r="E15571">
        <v>10.6610956912413</v>
      </c>
      <c r="F15571">
        <v>-2.5497171625638901</v>
      </c>
      <c r="G15571">
        <v>2.7599032278384301E-2</v>
      </c>
      <c r="H15571" t="s">
        <v>6959</v>
      </c>
      <c r="I15571">
        <v>0.24668555007981929</v>
      </c>
      <c r="J15571" t="e">
        <v>#N/A</v>
      </c>
      <c r="K15571" t="e">
        <v>#N/A</v>
      </c>
      <c r="L15571">
        <v>2</v>
      </c>
      <c r="M15571" t="s">
        <v>7984</v>
      </c>
      <c r="N15571" t="s">
        <v>7985</v>
      </c>
    </row>
    <row r="15572" spans="1:14" x14ac:dyDescent="0.35">
      <c r="A15572" t="s">
        <v>2099</v>
      </c>
      <c r="B15572" t="s">
        <v>6506</v>
      </c>
      <c r="C15572" t="s">
        <v>4033</v>
      </c>
      <c r="D15572">
        <v>0.104750824496324</v>
      </c>
      <c r="E15572">
        <v>18</v>
      </c>
      <c r="F15572">
        <v>12.255185181037801</v>
      </c>
      <c r="G15572">
        <v>3.5937450901406203E-10</v>
      </c>
      <c r="H15572" t="s">
        <v>6958</v>
      </c>
      <c r="I15572">
        <v>0.91975035228325197</v>
      </c>
      <c r="J15572" t="e">
        <v>#N/A</v>
      </c>
      <c r="K15572" t="e">
        <v>#N/A</v>
      </c>
      <c r="L15572">
        <v>2</v>
      </c>
      <c r="M15572" t="s">
        <v>7984</v>
      </c>
      <c r="N15572" t="s">
        <v>7985</v>
      </c>
    </row>
    <row r="15573" spans="1:14" x14ac:dyDescent="0.35">
      <c r="A15573" t="s">
        <v>2099</v>
      </c>
      <c r="B15573" t="s">
        <v>6506</v>
      </c>
      <c r="C15573" t="s">
        <v>4033</v>
      </c>
      <c r="D15573">
        <v>0.70073801771798505</v>
      </c>
      <c r="E15573">
        <v>18</v>
      </c>
      <c r="F15573">
        <v>1.6377980063611799</v>
      </c>
      <c r="G15573">
        <v>0.118826081539896</v>
      </c>
      <c r="H15573" t="s">
        <v>6953</v>
      </c>
      <c r="I15573">
        <v>0.19489362854286399</v>
      </c>
      <c r="J15573" t="e">
        <v>#N/A</v>
      </c>
      <c r="K15573" t="e">
        <v>#N/A</v>
      </c>
      <c r="L15573">
        <v>2</v>
      </c>
      <c r="M15573" t="s">
        <v>7984</v>
      </c>
      <c r="N15573" t="s">
        <v>7985</v>
      </c>
    </row>
    <row r="15574" spans="1:14" x14ac:dyDescent="0.35">
      <c r="A15574" t="s">
        <v>2099</v>
      </c>
      <c r="B15574" t="s">
        <v>6506</v>
      </c>
      <c r="C15574" t="s">
        <v>4033</v>
      </c>
      <c r="D15574">
        <v>0.83330267867893504</v>
      </c>
      <c r="E15574">
        <v>18</v>
      </c>
      <c r="F15574">
        <v>-0.50493328283643202</v>
      </c>
      <c r="G15574">
        <v>0.61973166940157298</v>
      </c>
      <c r="H15574" t="s">
        <v>6954</v>
      </c>
      <c r="I15574">
        <v>-5.6438990513208297E-2</v>
      </c>
      <c r="J15574" t="e">
        <v>#N/A</v>
      </c>
      <c r="K15574" t="e">
        <v>#N/A</v>
      </c>
      <c r="L15574">
        <v>2</v>
      </c>
      <c r="M15574" t="s">
        <v>7984</v>
      </c>
      <c r="N15574" t="s">
        <v>7985</v>
      </c>
    </row>
    <row r="15575" spans="1:14" x14ac:dyDescent="0.35">
      <c r="A15575" t="s">
        <v>2099</v>
      </c>
      <c r="B15575" t="s">
        <v>6506</v>
      </c>
      <c r="C15575" t="s">
        <v>4033</v>
      </c>
      <c r="D15575">
        <v>0.27920152002614501</v>
      </c>
      <c r="E15575">
        <v>18</v>
      </c>
      <c r="F15575">
        <v>10.055087326678899</v>
      </c>
      <c r="G15575">
        <v>8.2063806111581699E-9</v>
      </c>
      <c r="H15575" t="s">
        <v>6952</v>
      </c>
      <c r="I15575">
        <v>1.22287489287628</v>
      </c>
      <c r="J15575" t="e">
        <v>#N/A</v>
      </c>
      <c r="K15575" t="e">
        <v>#N/A</v>
      </c>
      <c r="L15575">
        <v>2</v>
      </c>
      <c r="M15575" t="s">
        <v>7984</v>
      </c>
      <c r="N15575" t="s">
        <v>7985</v>
      </c>
    </row>
    <row r="15576" spans="1:14" x14ac:dyDescent="0.35">
      <c r="A15576" t="s">
        <v>2099</v>
      </c>
      <c r="B15576" t="s">
        <v>6506</v>
      </c>
      <c r="C15576" t="s">
        <v>4033</v>
      </c>
      <c r="D15576">
        <v>0.13670677749511201</v>
      </c>
      <c r="E15576">
        <v>18</v>
      </c>
      <c r="F15576">
        <v>7.4758500808619104</v>
      </c>
      <c r="G15576">
        <v>6.3447457357311997E-7</v>
      </c>
      <c r="H15576" t="s">
        <v>6956</v>
      </c>
      <c r="I15576">
        <v>0.97154227382020997</v>
      </c>
      <c r="J15576" t="e">
        <v>#N/A</v>
      </c>
      <c r="K15576" t="e">
        <v>#N/A</v>
      </c>
      <c r="L15576">
        <v>2</v>
      </c>
      <c r="M15576" t="s">
        <v>7984</v>
      </c>
      <c r="N15576" t="s">
        <v>7985</v>
      </c>
    </row>
    <row r="15577" spans="1:14" x14ac:dyDescent="0.35">
      <c r="A15577" t="s">
        <v>2099</v>
      </c>
      <c r="B15577" t="s">
        <v>6506</v>
      </c>
      <c r="C15577" t="s">
        <v>4033</v>
      </c>
      <c r="D15577">
        <v>0.226098190620173</v>
      </c>
      <c r="E15577">
        <v>18</v>
      </c>
      <c r="F15577">
        <v>8.8478176228854597</v>
      </c>
      <c r="G15577">
        <v>5.6730347345821497E-8</v>
      </c>
      <c r="H15577" t="s">
        <v>6957</v>
      </c>
      <c r="I15577">
        <v>1.0279812643334201</v>
      </c>
      <c r="J15577" t="e">
        <v>#N/A</v>
      </c>
      <c r="K15577" t="e">
        <v>#N/A</v>
      </c>
      <c r="L15577">
        <v>2</v>
      </c>
      <c r="M15577" t="s">
        <v>7984</v>
      </c>
      <c r="N15577" t="s">
        <v>7985</v>
      </c>
    </row>
    <row r="15578" spans="1:14" x14ac:dyDescent="0.35">
      <c r="A15578" t="s">
        <v>2099</v>
      </c>
      <c r="B15578" t="s">
        <v>6506</v>
      </c>
      <c r="C15578" t="s">
        <v>4033</v>
      </c>
      <c r="D15578">
        <v>0.167308370428256</v>
      </c>
      <c r="E15578">
        <v>18</v>
      </c>
      <c r="F15578">
        <v>8.5521108292125092</v>
      </c>
      <c r="G15578">
        <v>9.3536208817360494E-8</v>
      </c>
      <c r="H15578" t="s">
        <v>6951</v>
      </c>
      <c r="I15578">
        <v>1.1664359023630699</v>
      </c>
      <c r="J15578" t="e">
        <v>#N/A</v>
      </c>
      <c r="K15578" t="e">
        <v>#N/A</v>
      </c>
      <c r="L15578">
        <v>2</v>
      </c>
      <c r="M15578" t="s">
        <v>7984</v>
      </c>
      <c r="N15578" t="s">
        <v>7985</v>
      </c>
    </row>
    <row r="15579" spans="1:14" x14ac:dyDescent="0.35">
      <c r="A15579" t="s">
        <v>2099</v>
      </c>
      <c r="B15579" t="s">
        <v>6506</v>
      </c>
      <c r="C15579" t="s">
        <v>4033</v>
      </c>
      <c r="D15579">
        <v>0.39839073413689902</v>
      </c>
      <c r="E15579">
        <v>18</v>
      </c>
      <c r="F15579">
        <v>9.8407751835504307</v>
      </c>
      <c r="G15579">
        <v>1.1426759640312E-8</v>
      </c>
      <c r="H15579" t="s">
        <v>6955</v>
      </c>
      <c r="I15579">
        <v>0.72485672374038801</v>
      </c>
      <c r="J15579" t="e">
        <v>#N/A</v>
      </c>
      <c r="K15579" t="e">
        <v>#N/A</v>
      </c>
      <c r="L15579">
        <v>2</v>
      </c>
      <c r="M15579" t="s">
        <v>7984</v>
      </c>
      <c r="N15579" t="s">
        <v>7985</v>
      </c>
    </row>
    <row r="15580" spans="1:14" x14ac:dyDescent="0.35">
      <c r="A15580" t="s">
        <v>2100</v>
      </c>
      <c r="B15580" t="s">
        <v>6507</v>
      </c>
      <c r="C15580" t="s">
        <v>2614</v>
      </c>
      <c r="D15580">
        <v>0.59829934968282905</v>
      </c>
      <c r="E15580">
        <v>6</v>
      </c>
      <c r="F15580">
        <v>-2.3103864567592498</v>
      </c>
      <c r="G15580">
        <v>6.0236928957000599E-2</v>
      </c>
      <c r="H15580" t="s">
        <v>6960</v>
      </c>
      <c r="I15580">
        <v>1.3217920460867498</v>
      </c>
      <c r="J15580" t="e">
        <v>#N/A</v>
      </c>
      <c r="K15580" t="e">
        <v>#N/A</v>
      </c>
      <c r="L15580">
        <v>1</v>
      </c>
      <c r="M15580" t="s">
        <v>7140</v>
      </c>
      <c r="N15580" t="s">
        <v>7141</v>
      </c>
    </row>
    <row r="15581" spans="1:14" x14ac:dyDescent="0.35">
      <c r="A15581" t="s">
        <v>2100</v>
      </c>
      <c r="B15581" t="s">
        <v>6507</v>
      </c>
      <c r="C15581" t="s">
        <v>2614</v>
      </c>
      <c r="D15581">
        <v>8.0179852747057995E-2</v>
      </c>
      <c r="E15581">
        <v>13</v>
      </c>
      <c r="F15581">
        <v>-0.29632230104222301</v>
      </c>
      <c r="G15581">
        <v>0.77166484393636803</v>
      </c>
      <c r="H15581" t="s">
        <v>6958</v>
      </c>
      <c r="I15581">
        <v>-0.12967650290725999</v>
      </c>
      <c r="J15581" t="e">
        <v>#N/A</v>
      </c>
      <c r="K15581" t="e">
        <v>#N/A</v>
      </c>
      <c r="L15581">
        <v>1</v>
      </c>
      <c r="M15581" t="s">
        <v>7140</v>
      </c>
      <c r="N15581" t="s">
        <v>7141</v>
      </c>
    </row>
    <row r="15582" spans="1:14" x14ac:dyDescent="0.35">
      <c r="A15582" t="s">
        <v>2100</v>
      </c>
      <c r="B15582" t="s">
        <v>6507</v>
      </c>
      <c r="C15582" t="s">
        <v>2614</v>
      </c>
      <c r="D15582">
        <v>0.13020519567182301</v>
      </c>
      <c r="E15582">
        <v>13</v>
      </c>
      <c r="F15582">
        <v>-0.66923846809962795</v>
      </c>
      <c r="G15582">
        <v>0.51505355534680097</v>
      </c>
      <c r="H15582" t="s">
        <v>6955</v>
      </c>
      <c r="I15582">
        <v>-0.28831463321484002</v>
      </c>
      <c r="J15582" t="e">
        <v>#N/A</v>
      </c>
      <c r="K15582" t="e">
        <v>#N/A</v>
      </c>
      <c r="L15582">
        <v>1</v>
      </c>
      <c r="M15582" t="s">
        <v>7140</v>
      </c>
      <c r="N15582" t="s">
        <v>7141</v>
      </c>
    </row>
    <row r="15583" spans="1:14" x14ac:dyDescent="0.35">
      <c r="A15583" t="s">
        <v>2100</v>
      </c>
      <c r="B15583" t="s">
        <v>6507</v>
      </c>
      <c r="C15583" t="s">
        <v>2614</v>
      </c>
      <c r="D15583">
        <v>0.21761455657091699</v>
      </c>
      <c r="E15583">
        <v>18</v>
      </c>
      <c r="F15583">
        <v>1.1928551079885901</v>
      </c>
      <c r="G15583">
        <v>0.24841348059693699</v>
      </c>
      <c r="H15583" t="s">
        <v>6953</v>
      </c>
      <c r="I15583">
        <v>0.158638130307581</v>
      </c>
      <c r="J15583" t="e">
        <v>#N/A</v>
      </c>
      <c r="K15583" t="e">
        <v>#N/A</v>
      </c>
      <c r="L15583">
        <v>1</v>
      </c>
      <c r="M15583" t="s">
        <v>7140</v>
      </c>
      <c r="N15583" t="s">
        <v>7141</v>
      </c>
    </row>
    <row r="15584" spans="1:14" x14ac:dyDescent="0.35">
      <c r="A15584" t="s">
        <v>2100</v>
      </c>
      <c r="B15584" t="s">
        <v>6507</v>
      </c>
      <c r="C15584" t="s">
        <v>2614</v>
      </c>
      <c r="D15584">
        <v>0.40595194031045601</v>
      </c>
      <c r="E15584">
        <v>11</v>
      </c>
      <c r="F15584">
        <v>5.4476579865636996</v>
      </c>
      <c r="G15584">
        <v>2.01550553939011E-4</v>
      </c>
      <c r="H15584" t="s">
        <v>6957</v>
      </c>
      <c r="I15584">
        <v>1.03347741287191</v>
      </c>
      <c r="J15584" t="e">
        <v>#N/A</v>
      </c>
      <c r="K15584" t="e">
        <v>#N/A</v>
      </c>
      <c r="L15584">
        <v>1</v>
      </c>
      <c r="M15584" t="s">
        <v>7140</v>
      </c>
      <c r="N15584" t="s">
        <v>7141</v>
      </c>
    </row>
    <row r="15585" spans="1:14" x14ac:dyDescent="0.35">
      <c r="A15585" t="s">
        <v>2100</v>
      </c>
      <c r="B15585" t="s">
        <v>6507</v>
      </c>
      <c r="C15585" t="s">
        <v>2614</v>
      </c>
      <c r="D15585">
        <v>0.18375015710647899</v>
      </c>
      <c r="E15585">
        <v>11</v>
      </c>
      <c r="F15585">
        <v>6.9826005091102896</v>
      </c>
      <c r="G15585">
        <v>2.32176149240229E-5</v>
      </c>
      <c r="H15585" t="s">
        <v>6952</v>
      </c>
      <c r="I15585">
        <v>1.1921155431794901</v>
      </c>
      <c r="J15585" t="e">
        <v>#N/A</v>
      </c>
      <c r="K15585" t="e">
        <v>#N/A</v>
      </c>
      <c r="L15585">
        <v>1</v>
      </c>
      <c r="M15585" t="s">
        <v>7140</v>
      </c>
      <c r="N15585" t="s">
        <v>7141</v>
      </c>
    </row>
    <row r="15586" spans="1:14" x14ac:dyDescent="0.35">
      <c r="A15586" t="s">
        <v>2101</v>
      </c>
      <c r="B15586" t="s">
        <v>6508</v>
      </c>
      <c r="C15586" t="s">
        <v>3114</v>
      </c>
      <c r="D15586">
        <v>0.52972297589346895</v>
      </c>
      <c r="E15586">
        <v>18</v>
      </c>
      <c r="F15586">
        <v>-0.55654326079512595</v>
      </c>
      <c r="G15586">
        <v>0.58469311390555501</v>
      </c>
      <c r="H15586" t="s">
        <v>6959</v>
      </c>
      <c r="I15586">
        <v>8.8338295006800571E-2</v>
      </c>
      <c r="J15586" t="e">
        <v>#N/A</v>
      </c>
      <c r="K15586" t="e">
        <v>#N/A</v>
      </c>
      <c r="L15586">
        <v>2</v>
      </c>
      <c r="M15586" t="s">
        <v>7220</v>
      </c>
      <c r="N15586" t="s">
        <v>7221</v>
      </c>
    </row>
    <row r="15587" spans="1:14" x14ac:dyDescent="0.35">
      <c r="A15587" t="s">
        <v>2101</v>
      </c>
      <c r="B15587" t="s">
        <v>6508</v>
      </c>
      <c r="C15587" t="s">
        <v>3114</v>
      </c>
      <c r="D15587">
        <v>0.97458744087149796</v>
      </c>
      <c r="E15587">
        <v>18</v>
      </c>
      <c r="F15587">
        <v>0.13363213263511101</v>
      </c>
      <c r="G15587">
        <v>0.89517619490656997</v>
      </c>
      <c r="H15587" t="s">
        <v>6951</v>
      </c>
      <c r="I15587">
        <v>2.2458752623880002E-2</v>
      </c>
      <c r="J15587" t="e">
        <v>#N/A</v>
      </c>
      <c r="K15587" t="e">
        <v>#N/A</v>
      </c>
      <c r="L15587">
        <v>2</v>
      </c>
      <c r="M15587" t="s">
        <v>7220</v>
      </c>
      <c r="N15587" t="s">
        <v>7221</v>
      </c>
    </row>
    <row r="15588" spans="1:14" x14ac:dyDescent="0.35">
      <c r="A15588" t="s">
        <v>2101</v>
      </c>
      <c r="B15588" t="s">
        <v>6508</v>
      </c>
      <c r="C15588" t="s">
        <v>3114</v>
      </c>
      <c r="D15588">
        <v>0.16821493893244199</v>
      </c>
      <c r="E15588">
        <v>18</v>
      </c>
      <c r="F15588">
        <v>-0.204777769502449</v>
      </c>
      <c r="G15588">
        <v>0.84004351711144298</v>
      </c>
      <c r="H15588" t="s">
        <v>6953</v>
      </c>
      <c r="I15588">
        <v>-2.7529761669666399E-2</v>
      </c>
      <c r="J15588" t="e">
        <v>#N/A</v>
      </c>
      <c r="K15588" t="e">
        <v>#N/A</v>
      </c>
      <c r="L15588">
        <v>2</v>
      </c>
      <c r="M15588" t="s">
        <v>7220</v>
      </c>
      <c r="N15588" t="s">
        <v>7221</v>
      </c>
    </row>
    <row r="15589" spans="1:14" x14ac:dyDescent="0.35">
      <c r="A15589" t="s">
        <v>2101</v>
      </c>
      <c r="B15589" t="s">
        <v>6508</v>
      </c>
      <c r="C15589" t="s">
        <v>3114</v>
      </c>
      <c r="D15589">
        <v>0.25998525904247699</v>
      </c>
      <c r="E15589">
        <v>18</v>
      </c>
      <c r="F15589">
        <v>0.341299277930245</v>
      </c>
      <c r="G15589">
        <v>0.73683007767332398</v>
      </c>
      <c r="H15589" t="s">
        <v>6956</v>
      </c>
      <c r="I15589">
        <v>4.9988514293546303E-2</v>
      </c>
      <c r="J15589" t="e">
        <v>#N/A</v>
      </c>
      <c r="K15589" t="e">
        <v>#N/A</v>
      </c>
      <c r="L15589">
        <v>2</v>
      </c>
      <c r="M15589" t="s">
        <v>7220</v>
      </c>
      <c r="N15589" t="s">
        <v>7221</v>
      </c>
    </row>
    <row r="15590" spans="1:14" x14ac:dyDescent="0.35">
      <c r="A15590" t="s">
        <v>2101</v>
      </c>
      <c r="B15590" t="s">
        <v>6508</v>
      </c>
      <c r="C15590" t="s">
        <v>3114</v>
      </c>
      <c r="D15590">
        <v>0.465725561984565</v>
      </c>
      <c r="E15590">
        <v>18</v>
      </c>
      <c r="F15590">
        <v>-0.44643203000393</v>
      </c>
      <c r="G15590">
        <v>0.66060947042606599</v>
      </c>
      <c r="H15590" t="s">
        <v>6958</v>
      </c>
      <c r="I15590">
        <v>-6.5879542382923303E-2</v>
      </c>
      <c r="J15590" t="e">
        <v>#N/A</v>
      </c>
      <c r="K15590" t="e">
        <v>#N/A</v>
      </c>
      <c r="L15590">
        <v>2</v>
      </c>
      <c r="M15590" t="s">
        <v>7220</v>
      </c>
      <c r="N15590" t="s">
        <v>7221</v>
      </c>
    </row>
    <row r="15591" spans="1:14" x14ac:dyDescent="0.35">
      <c r="A15591" t="s">
        <v>2101</v>
      </c>
      <c r="B15591" t="s">
        <v>6508</v>
      </c>
      <c r="C15591" t="s">
        <v>3114</v>
      </c>
      <c r="D15591">
        <v>0.51648370890907103</v>
      </c>
      <c r="E15591">
        <v>18</v>
      </c>
      <c r="F15591">
        <v>-0.31958241682495098</v>
      </c>
      <c r="G15591">
        <v>0.75296431026954103</v>
      </c>
      <c r="H15591" t="s">
        <v>6955</v>
      </c>
      <c r="I15591">
        <v>-3.8349780713256898E-2</v>
      </c>
      <c r="J15591" t="e">
        <v>#N/A</v>
      </c>
      <c r="K15591" t="e">
        <v>#N/A</v>
      </c>
      <c r="L15591">
        <v>2</v>
      </c>
      <c r="M15591" t="s">
        <v>7220</v>
      </c>
      <c r="N15591" t="s">
        <v>7221</v>
      </c>
    </row>
    <row r="15592" spans="1:14" x14ac:dyDescent="0.35">
      <c r="A15592" t="s">
        <v>2102</v>
      </c>
      <c r="B15592" t="s">
        <v>6509</v>
      </c>
      <c r="C15592" t="s">
        <v>4065</v>
      </c>
      <c r="D15592">
        <v>0.48052120132645898</v>
      </c>
      <c r="E15592">
        <v>18</v>
      </c>
      <c r="F15592">
        <v>-4.0316211437506002</v>
      </c>
      <c r="G15592">
        <v>7.8272518059357098E-4</v>
      </c>
      <c r="H15592" t="s">
        <v>6960</v>
      </c>
      <c r="I15592">
        <v>0.46738761906421011</v>
      </c>
      <c r="J15592" t="e">
        <v>#N/A</v>
      </c>
      <c r="K15592" t="e">
        <v>#N/A</v>
      </c>
      <c r="L15592">
        <v>5</v>
      </c>
      <c r="M15592" t="s">
        <v>7972</v>
      </c>
      <c r="N15592" t="s">
        <v>7973</v>
      </c>
    </row>
    <row r="15593" spans="1:14" x14ac:dyDescent="0.35">
      <c r="A15593" t="s">
        <v>2102</v>
      </c>
      <c r="B15593" t="s">
        <v>6509</v>
      </c>
      <c r="C15593" t="s">
        <v>4065</v>
      </c>
      <c r="D15593">
        <v>0.30993252778876101</v>
      </c>
      <c r="E15593">
        <v>18</v>
      </c>
      <c r="F15593">
        <v>-1.67514235339724</v>
      </c>
      <c r="G15593">
        <v>0.11119109198976899</v>
      </c>
      <c r="H15593" t="s">
        <v>6959</v>
      </c>
      <c r="I15593">
        <v>0.15093012803408978</v>
      </c>
      <c r="J15593" t="e">
        <v>#N/A</v>
      </c>
      <c r="K15593" t="e">
        <v>#N/A</v>
      </c>
      <c r="L15593">
        <v>5</v>
      </c>
      <c r="M15593" t="s">
        <v>7972</v>
      </c>
      <c r="N15593" t="s">
        <v>7973</v>
      </c>
    </row>
    <row r="15594" spans="1:14" x14ac:dyDescent="0.35">
      <c r="A15594" t="s">
        <v>2102</v>
      </c>
      <c r="B15594" t="s">
        <v>6509</v>
      </c>
      <c r="C15594" t="s">
        <v>4065</v>
      </c>
      <c r="D15594">
        <v>0.593658036047783</v>
      </c>
      <c r="E15594">
        <v>18</v>
      </c>
      <c r="F15594">
        <v>-3.41670517637978</v>
      </c>
      <c r="G15594">
        <v>3.07556402176561E-3</v>
      </c>
      <c r="H15594" t="s">
        <v>6956</v>
      </c>
      <c r="I15594">
        <v>-0.25436073580600799</v>
      </c>
      <c r="J15594" t="e">
        <v>#N/A</v>
      </c>
      <c r="K15594" t="e">
        <v>#N/A</v>
      </c>
      <c r="L15594">
        <v>5</v>
      </c>
      <c r="M15594" t="s">
        <v>7972</v>
      </c>
      <c r="N15594" t="s">
        <v>7973</v>
      </c>
    </row>
    <row r="15595" spans="1:14" x14ac:dyDescent="0.35">
      <c r="A15595" t="s">
        <v>2102</v>
      </c>
      <c r="B15595" t="s">
        <v>6509</v>
      </c>
      <c r="C15595" t="s">
        <v>4065</v>
      </c>
      <c r="D15595">
        <v>0.74430449124848697</v>
      </c>
      <c r="E15595">
        <v>18</v>
      </c>
      <c r="F15595">
        <v>2.1442985352080099</v>
      </c>
      <c r="G15595">
        <v>4.5911076485249003E-2</v>
      </c>
      <c r="H15595" t="s">
        <v>6951</v>
      </c>
      <c r="I15595">
        <v>0.21176189657646599</v>
      </c>
      <c r="J15595" t="e">
        <v>#N/A</v>
      </c>
      <c r="K15595" t="e">
        <v>#N/A</v>
      </c>
      <c r="L15595">
        <v>5</v>
      </c>
      <c r="M15595" t="s">
        <v>7972</v>
      </c>
      <c r="N15595" t="s">
        <v>7973</v>
      </c>
    </row>
    <row r="15596" spans="1:14" x14ac:dyDescent="0.35">
      <c r="A15596" t="s">
        <v>2102</v>
      </c>
      <c r="B15596" t="s">
        <v>6509</v>
      </c>
      <c r="C15596" t="s">
        <v>4065</v>
      </c>
      <c r="D15596">
        <v>0.17346299824442701</v>
      </c>
      <c r="E15596">
        <v>18</v>
      </c>
      <c r="F15596">
        <v>-3.0881038268454999</v>
      </c>
      <c r="G15596">
        <v>6.3421723930956603E-3</v>
      </c>
      <c r="H15596" t="s">
        <v>6954</v>
      </c>
      <c r="I15596">
        <v>-0.316457491030119</v>
      </c>
      <c r="J15596" t="e">
        <v>#N/A</v>
      </c>
      <c r="K15596" t="e">
        <v>#N/A</v>
      </c>
      <c r="L15596">
        <v>5</v>
      </c>
      <c r="M15596" t="s">
        <v>7972</v>
      </c>
      <c r="N15596" t="s">
        <v>7973</v>
      </c>
    </row>
    <row r="15597" spans="1:14" x14ac:dyDescent="0.35">
      <c r="A15597" t="s">
        <v>2102</v>
      </c>
      <c r="B15597" t="s">
        <v>6509</v>
      </c>
      <c r="C15597" t="s">
        <v>4065</v>
      </c>
      <c r="D15597">
        <v>0.32077514292960801</v>
      </c>
      <c r="E15597">
        <v>18</v>
      </c>
      <c r="F15597">
        <v>0.62820101995270805</v>
      </c>
      <c r="G15597">
        <v>0.53776212950200297</v>
      </c>
      <c r="H15597" t="s">
        <v>6957</v>
      </c>
      <c r="I15597">
        <v>6.2096755224111198E-2</v>
      </c>
      <c r="J15597" t="e">
        <v>#N/A</v>
      </c>
      <c r="K15597" t="e">
        <v>#N/A</v>
      </c>
      <c r="L15597">
        <v>5</v>
      </c>
      <c r="M15597" t="s">
        <v>7972</v>
      </c>
      <c r="N15597" t="s">
        <v>7973</v>
      </c>
    </row>
    <row r="15598" spans="1:14" x14ac:dyDescent="0.35">
      <c r="A15598" t="s">
        <v>2102</v>
      </c>
      <c r="B15598" t="s">
        <v>6509</v>
      </c>
      <c r="C15598" t="s">
        <v>4065</v>
      </c>
      <c r="D15598">
        <v>0.65671574644845399</v>
      </c>
      <c r="E15598">
        <v>18</v>
      </c>
      <c r="F15598">
        <v>-4.5174095990119101</v>
      </c>
      <c r="G15598">
        <v>2.6656738780629998E-4</v>
      </c>
      <c r="H15598" t="s">
        <v>6955</v>
      </c>
      <c r="I15598">
        <v>-0.405290863840094</v>
      </c>
      <c r="J15598" t="e">
        <v>#N/A</v>
      </c>
      <c r="K15598" t="e">
        <v>#N/A</v>
      </c>
      <c r="L15598">
        <v>5</v>
      </c>
      <c r="M15598" t="s">
        <v>7972</v>
      </c>
      <c r="N15598" t="s">
        <v>7973</v>
      </c>
    </row>
    <row r="15599" spans="1:14" x14ac:dyDescent="0.35">
      <c r="A15599" t="s">
        <v>2102</v>
      </c>
      <c r="B15599" t="s">
        <v>6509</v>
      </c>
      <c r="C15599" t="s">
        <v>4065</v>
      </c>
      <c r="D15599">
        <v>0.377592082210018</v>
      </c>
      <c r="E15599">
        <v>18</v>
      </c>
      <c r="F15599">
        <v>4.3110095860044799</v>
      </c>
      <c r="G15599">
        <v>4.2070325405757698E-4</v>
      </c>
      <c r="H15599" t="s">
        <v>6952</v>
      </c>
      <c r="I15599">
        <v>0.52821938760658504</v>
      </c>
      <c r="J15599" t="e">
        <v>#N/A</v>
      </c>
      <c r="K15599" t="e">
        <v>#N/A</v>
      </c>
      <c r="L15599">
        <v>5</v>
      </c>
      <c r="M15599" t="s">
        <v>7972</v>
      </c>
      <c r="N15599" t="s">
        <v>7973</v>
      </c>
    </row>
    <row r="15600" spans="1:14" x14ac:dyDescent="0.35">
      <c r="A15600" t="s">
        <v>2102</v>
      </c>
      <c r="B15600" t="s">
        <v>6509</v>
      </c>
      <c r="C15600" t="s">
        <v>4065</v>
      </c>
      <c r="D15600">
        <v>0.95882001850625298</v>
      </c>
      <c r="E15600">
        <v>18</v>
      </c>
      <c r="F15600">
        <v>4.7938583889998103</v>
      </c>
      <c r="G15600">
        <v>1.4533319986239301E-4</v>
      </c>
      <c r="H15600" t="s">
        <v>6953</v>
      </c>
      <c r="I15600">
        <v>0.46612263238247398</v>
      </c>
      <c r="J15600" t="e">
        <v>#N/A</v>
      </c>
      <c r="K15600" t="e">
        <v>#N/A</v>
      </c>
      <c r="L15600">
        <v>5</v>
      </c>
      <c r="M15600" t="s">
        <v>7972</v>
      </c>
      <c r="N15600" t="s">
        <v>7973</v>
      </c>
    </row>
    <row r="15601" spans="1:14" x14ac:dyDescent="0.35">
      <c r="A15601" t="s">
        <v>2102</v>
      </c>
      <c r="B15601" t="s">
        <v>6509</v>
      </c>
      <c r="C15601" t="s">
        <v>4065</v>
      </c>
      <c r="D15601">
        <v>0.70582551487758405</v>
      </c>
      <c r="E15601">
        <v>18</v>
      </c>
      <c r="F15601">
        <v>0.52325003094508205</v>
      </c>
      <c r="G15601">
        <v>0.60718242832433</v>
      </c>
      <c r="H15601" t="s">
        <v>6958</v>
      </c>
      <c r="I15601">
        <v>6.0831768542380302E-2</v>
      </c>
      <c r="J15601" t="e">
        <v>#N/A</v>
      </c>
      <c r="K15601" t="e">
        <v>#N/A</v>
      </c>
      <c r="L15601">
        <v>5</v>
      </c>
      <c r="M15601" t="s">
        <v>7972</v>
      </c>
      <c r="N15601" t="s">
        <v>7973</v>
      </c>
    </row>
    <row r="15602" spans="1:14" x14ac:dyDescent="0.35">
      <c r="A15602" t="s">
        <v>2103</v>
      </c>
      <c r="B15602" t="s">
        <v>6510</v>
      </c>
      <c r="C15602" t="s">
        <v>2695</v>
      </c>
      <c r="D15602">
        <v>0.77028325834776701</v>
      </c>
      <c r="E15602">
        <v>18</v>
      </c>
      <c r="F15602">
        <v>-16.066393089681402</v>
      </c>
      <c r="G15602">
        <v>4.0630724577136997E-12</v>
      </c>
      <c r="H15602" t="s">
        <v>6959</v>
      </c>
      <c r="I15602">
        <v>2.2622557859358201</v>
      </c>
      <c r="J15602" t="e">
        <v>#N/A</v>
      </c>
      <c r="K15602" t="e">
        <v>#N/A</v>
      </c>
      <c r="L15602">
        <v>3</v>
      </c>
      <c r="M15602" t="s">
        <v>7504</v>
      </c>
      <c r="N15602" t="s">
        <v>7505</v>
      </c>
    </row>
    <row r="15603" spans="1:14" x14ac:dyDescent="0.35">
      <c r="A15603" t="s">
        <v>2103</v>
      </c>
      <c r="B15603" t="s">
        <v>6510</v>
      </c>
      <c r="C15603" t="s">
        <v>2695</v>
      </c>
      <c r="D15603">
        <v>0.33702782196188202</v>
      </c>
      <c r="E15603">
        <v>18</v>
      </c>
      <c r="F15603">
        <v>8.33509831929819</v>
      </c>
      <c r="G15603">
        <v>1.35950103954307E-7</v>
      </c>
      <c r="H15603" t="s">
        <v>6954</v>
      </c>
      <c r="I15603">
        <v>1.2918092725325101</v>
      </c>
      <c r="J15603" t="e">
        <v>#N/A</v>
      </c>
      <c r="K15603" t="e">
        <v>#N/A</v>
      </c>
      <c r="L15603">
        <v>3</v>
      </c>
      <c r="M15603" t="s">
        <v>7504</v>
      </c>
      <c r="N15603" t="s">
        <v>7505</v>
      </c>
    </row>
    <row r="15604" spans="1:14" x14ac:dyDescent="0.35">
      <c r="A15604" t="s">
        <v>2103</v>
      </c>
      <c r="B15604" t="s">
        <v>6510</v>
      </c>
      <c r="C15604" t="s">
        <v>2695</v>
      </c>
      <c r="D15604">
        <v>5.9359645710991898E-3</v>
      </c>
      <c r="E15604">
        <v>9.6746707468517101</v>
      </c>
      <c r="F15604">
        <v>24.199295780612001</v>
      </c>
      <c r="G15604">
        <v>5.5777350906023695E-10</v>
      </c>
      <c r="H15604" t="s">
        <v>6951</v>
      </c>
      <c r="I15604">
        <v>3.5525796601992701</v>
      </c>
      <c r="J15604" t="e">
        <v>#N/A</v>
      </c>
      <c r="K15604" t="e">
        <v>#N/A</v>
      </c>
      <c r="L15604">
        <v>3</v>
      </c>
      <c r="M15604" t="s">
        <v>7504</v>
      </c>
      <c r="N15604" t="s">
        <v>7505</v>
      </c>
    </row>
    <row r="15605" spans="1:14" x14ac:dyDescent="0.35">
      <c r="A15605" t="s">
        <v>2103</v>
      </c>
      <c r="B15605" t="s">
        <v>6510</v>
      </c>
      <c r="C15605" t="s">
        <v>2695</v>
      </c>
      <c r="D15605">
        <v>9.1785007816018293E-3</v>
      </c>
      <c r="E15605">
        <v>9.8818488806367704</v>
      </c>
      <c r="F15605">
        <v>3.7113535105745501</v>
      </c>
      <c r="G15605">
        <v>4.1149775028859097E-3</v>
      </c>
      <c r="H15605" t="s">
        <v>6958</v>
      </c>
      <c r="I15605">
        <v>1.29032387426345</v>
      </c>
      <c r="J15605" t="e">
        <v>#N/A</v>
      </c>
      <c r="K15605" t="e">
        <v>#N/A</v>
      </c>
      <c r="L15605">
        <v>3</v>
      </c>
      <c r="M15605" t="s">
        <v>7504</v>
      </c>
      <c r="N15605" t="s">
        <v>7505</v>
      </c>
    </row>
    <row r="15606" spans="1:14" x14ac:dyDescent="0.35">
      <c r="A15606" t="s">
        <v>2103</v>
      </c>
      <c r="B15606" t="s">
        <v>6510</v>
      </c>
      <c r="C15606" t="s">
        <v>2695</v>
      </c>
      <c r="D15606">
        <v>2.1189842598705499E-2</v>
      </c>
      <c r="E15606">
        <v>9.2550808099393809</v>
      </c>
      <c r="F15606">
        <v>5.3049459385778199</v>
      </c>
      <c r="G15606">
        <v>4.4704518568928201E-4</v>
      </c>
      <c r="H15606" t="s">
        <v>6952</v>
      </c>
      <c r="I15606">
        <v>2.26077038766676</v>
      </c>
      <c r="J15606" t="e">
        <v>#N/A</v>
      </c>
      <c r="K15606" t="e">
        <v>#N/A</v>
      </c>
      <c r="L15606">
        <v>3</v>
      </c>
      <c r="M15606" t="s">
        <v>7504</v>
      </c>
      <c r="N15606" t="s">
        <v>7505</v>
      </c>
    </row>
    <row r="15607" spans="1:14" x14ac:dyDescent="0.35">
      <c r="A15607" t="s">
        <v>2104</v>
      </c>
      <c r="B15607" t="s">
        <v>6511</v>
      </c>
      <c r="C15607" t="s">
        <v>2590</v>
      </c>
      <c r="D15607">
        <v>0.74173476976277497</v>
      </c>
      <c r="E15607">
        <v>18</v>
      </c>
      <c r="F15607">
        <v>1.38703973698728</v>
      </c>
      <c r="G15607">
        <v>0.18236692558788001</v>
      </c>
      <c r="H15607" t="s">
        <v>6960</v>
      </c>
      <c r="I15607">
        <v>-8.7061772662150538E-2</v>
      </c>
      <c r="J15607" t="e">
        <v>#N/A</v>
      </c>
      <c r="K15607" t="e">
        <v>#N/A</v>
      </c>
      <c r="L15607">
        <v>1</v>
      </c>
      <c r="M15607" t="s">
        <v>7986</v>
      </c>
      <c r="N15607" t="s">
        <v>7987</v>
      </c>
    </row>
    <row r="15608" spans="1:14" x14ac:dyDescent="0.35">
      <c r="A15608" t="s">
        <v>2104</v>
      </c>
      <c r="B15608" t="s">
        <v>6511</v>
      </c>
      <c r="C15608" t="s">
        <v>2590</v>
      </c>
      <c r="D15608">
        <v>0.457530996347702</v>
      </c>
      <c r="E15608">
        <v>18</v>
      </c>
      <c r="F15608">
        <v>12.7656947578954</v>
      </c>
      <c r="G15608">
        <v>1.85268279189921E-10</v>
      </c>
      <c r="H15608" t="s">
        <v>6955</v>
      </c>
      <c r="I15608">
        <v>0.86309278663786704</v>
      </c>
      <c r="J15608" t="e">
        <v>#N/A</v>
      </c>
      <c r="K15608" t="e">
        <v>#N/A</v>
      </c>
      <c r="L15608">
        <v>1</v>
      </c>
      <c r="M15608" t="s">
        <v>7986</v>
      </c>
      <c r="N15608" t="s">
        <v>7987</v>
      </c>
    </row>
    <row r="15609" spans="1:14" x14ac:dyDescent="0.35">
      <c r="A15609" t="s">
        <v>2104</v>
      </c>
      <c r="B15609" t="s">
        <v>6511</v>
      </c>
      <c r="C15609" t="s">
        <v>2590</v>
      </c>
      <c r="D15609">
        <v>0.43687767452367798</v>
      </c>
      <c r="E15609">
        <v>18</v>
      </c>
      <c r="F15609">
        <v>-1.57221932119555</v>
      </c>
      <c r="G15609">
        <v>0.13331180519350799</v>
      </c>
      <c r="H15609" t="s">
        <v>6953</v>
      </c>
      <c r="I15609">
        <v>-0.11868436307750201</v>
      </c>
      <c r="J15609" t="e">
        <v>#N/A</v>
      </c>
      <c r="K15609" t="e">
        <v>#N/A</v>
      </c>
      <c r="L15609">
        <v>1</v>
      </c>
      <c r="M15609" t="s">
        <v>7986</v>
      </c>
      <c r="N15609" t="s">
        <v>7987</v>
      </c>
    </row>
    <row r="15610" spans="1:14" x14ac:dyDescent="0.35">
      <c r="A15610" t="s">
        <v>2104</v>
      </c>
      <c r="B15610" t="s">
        <v>6511</v>
      </c>
      <c r="C15610" t="s">
        <v>2590</v>
      </c>
      <c r="D15610">
        <v>0.83953097391518094</v>
      </c>
      <c r="E15610">
        <v>18</v>
      </c>
      <c r="F15610">
        <v>10.3880893603994</v>
      </c>
      <c r="G15610">
        <v>4.9551029094102003E-9</v>
      </c>
      <c r="H15610" t="s">
        <v>6958</v>
      </c>
      <c r="I15610">
        <v>0.74440842356036496</v>
      </c>
      <c r="J15610" t="e">
        <v>#N/A</v>
      </c>
      <c r="K15610" t="e">
        <v>#N/A</v>
      </c>
      <c r="L15610">
        <v>1</v>
      </c>
      <c r="M15610" t="s">
        <v>7986</v>
      </c>
      <c r="N15610" t="s">
        <v>7987</v>
      </c>
    </row>
    <row r="15611" spans="1:14" x14ac:dyDescent="0.35">
      <c r="A15611" t="s">
        <v>2104</v>
      </c>
      <c r="B15611" t="s">
        <v>6511</v>
      </c>
      <c r="C15611" t="s">
        <v>2590</v>
      </c>
      <c r="D15611">
        <v>0.48995736180940302</v>
      </c>
      <c r="E15611">
        <v>18</v>
      </c>
      <c r="F15611">
        <v>9.0862963238096697</v>
      </c>
      <c r="G15611">
        <v>3.82008630998046E-8</v>
      </c>
      <c r="H15611" t="s">
        <v>6952</v>
      </c>
      <c r="I15611">
        <v>0.65734665089821498</v>
      </c>
      <c r="J15611" t="e">
        <v>#N/A</v>
      </c>
      <c r="K15611" t="e">
        <v>#N/A</v>
      </c>
      <c r="L15611">
        <v>1</v>
      </c>
      <c r="M15611" t="s">
        <v>7986</v>
      </c>
      <c r="N15611" t="s">
        <v>7987</v>
      </c>
    </row>
    <row r="15612" spans="1:14" x14ac:dyDescent="0.35">
      <c r="A15612" t="s">
        <v>2104</v>
      </c>
      <c r="B15612" t="s">
        <v>6511</v>
      </c>
      <c r="C15612" t="s">
        <v>2590</v>
      </c>
      <c r="D15612">
        <v>0.14818641836877799</v>
      </c>
      <c r="E15612">
        <v>18</v>
      </c>
      <c r="F15612">
        <v>11.4216269942797</v>
      </c>
      <c r="G15612">
        <v>1.11308387138947E-9</v>
      </c>
      <c r="H15612" t="s">
        <v>6957</v>
      </c>
      <c r="I15612">
        <v>0.77603101397571705</v>
      </c>
      <c r="J15612" t="e">
        <v>#N/A</v>
      </c>
      <c r="K15612" t="e">
        <v>#N/A</v>
      </c>
      <c r="L15612">
        <v>1</v>
      </c>
      <c r="M15612" t="s">
        <v>7986</v>
      </c>
      <c r="N15612" t="s">
        <v>7987</v>
      </c>
    </row>
    <row r="15613" spans="1:14" x14ac:dyDescent="0.35">
      <c r="A15613" t="s">
        <v>2105</v>
      </c>
      <c r="B15613" t="s">
        <v>6512</v>
      </c>
      <c r="C15613" t="s">
        <v>4066</v>
      </c>
      <c r="D15613">
        <v>3.5661568548168897E-2</v>
      </c>
      <c r="E15613">
        <v>10.5922352037423</v>
      </c>
      <c r="F15613">
        <v>7.25437818400402</v>
      </c>
      <c r="G15613">
        <v>2.0104414953328001E-5</v>
      </c>
      <c r="H15613" t="s">
        <v>6960</v>
      </c>
      <c r="I15613">
        <v>-1.5844972452004695</v>
      </c>
      <c r="J15613" t="e">
        <v>#N/A</v>
      </c>
      <c r="K15613" t="e">
        <v>#N/A</v>
      </c>
      <c r="L15613">
        <v>1</v>
      </c>
      <c r="M15613" t="s">
        <v>7064</v>
      </c>
      <c r="N15613" t="s">
        <v>7065</v>
      </c>
    </row>
    <row r="15614" spans="1:14" x14ac:dyDescent="0.35">
      <c r="A15614" t="s">
        <v>2105</v>
      </c>
      <c r="B15614" t="s">
        <v>6512</v>
      </c>
      <c r="C15614" t="s">
        <v>4066</v>
      </c>
      <c r="D15614">
        <v>4.5558973627857199E-2</v>
      </c>
      <c r="E15614">
        <v>11.207247019689699</v>
      </c>
      <c r="F15614">
        <v>5.84591528121988</v>
      </c>
      <c r="G15614">
        <v>1.03582206925234E-4</v>
      </c>
      <c r="H15614" t="s">
        <v>6959</v>
      </c>
      <c r="I15614">
        <v>-1.1385857161066895</v>
      </c>
      <c r="J15614" t="e">
        <v>#N/A</v>
      </c>
      <c r="K15614" t="e">
        <v>#N/A</v>
      </c>
      <c r="L15614">
        <v>1</v>
      </c>
      <c r="M15614" t="s">
        <v>7064</v>
      </c>
      <c r="N15614" t="s">
        <v>7065</v>
      </c>
    </row>
    <row r="15615" spans="1:14" x14ac:dyDescent="0.35">
      <c r="A15615" t="s">
        <v>2105</v>
      </c>
      <c r="B15615" t="s">
        <v>6512</v>
      </c>
      <c r="C15615" t="s">
        <v>4066</v>
      </c>
      <c r="D15615">
        <v>7.7533084484449699E-3</v>
      </c>
      <c r="E15615">
        <v>9.4045720368511994</v>
      </c>
      <c r="F15615">
        <v>-4.0456036559245501</v>
      </c>
      <c r="G15615">
        <v>2.6529182200324599E-3</v>
      </c>
      <c r="H15615" t="s">
        <v>6952</v>
      </c>
      <c r="I15615">
        <v>-1.6557212647717201</v>
      </c>
      <c r="J15615" t="e">
        <v>#N/A</v>
      </c>
      <c r="K15615" t="e">
        <v>#N/A</v>
      </c>
      <c r="L15615">
        <v>1</v>
      </c>
      <c r="M15615" t="s">
        <v>7064</v>
      </c>
      <c r="N15615" t="s">
        <v>7065</v>
      </c>
    </row>
    <row r="15616" spans="1:14" x14ac:dyDescent="0.35">
      <c r="A15616" t="s">
        <v>2105</v>
      </c>
      <c r="B15616" t="s">
        <v>6512</v>
      </c>
      <c r="C15616" t="s">
        <v>4066</v>
      </c>
      <c r="D15616">
        <v>0.556125954966745</v>
      </c>
      <c r="E15616">
        <v>18</v>
      </c>
      <c r="F15616">
        <v>-2.8746246627330598</v>
      </c>
      <c r="G15616">
        <v>1.0082607600203099E-2</v>
      </c>
      <c r="H15616" t="s">
        <v>6955</v>
      </c>
      <c r="I15616">
        <v>-0.42013440196366098</v>
      </c>
      <c r="J15616" t="e">
        <v>#N/A</v>
      </c>
      <c r="K15616" t="e">
        <v>#N/A</v>
      </c>
      <c r="L15616">
        <v>1</v>
      </c>
      <c r="M15616" t="s">
        <v>7064</v>
      </c>
      <c r="N15616" t="s">
        <v>7065</v>
      </c>
    </row>
    <row r="15617" spans="1:14" x14ac:dyDescent="0.35">
      <c r="A15617" t="s">
        <v>2105</v>
      </c>
      <c r="B15617" t="s">
        <v>6512</v>
      </c>
      <c r="C15617" t="s">
        <v>4066</v>
      </c>
      <c r="D15617">
        <v>0.91939244402818199</v>
      </c>
      <c r="E15617">
        <v>18</v>
      </c>
      <c r="F15617">
        <v>2.9672560693085099</v>
      </c>
      <c r="G15617">
        <v>8.2519819769664108E-3</v>
      </c>
      <c r="H15617" t="s">
        <v>6954</v>
      </c>
      <c r="I15617">
        <v>0.44591152909377901</v>
      </c>
      <c r="J15617" t="e">
        <v>#N/A</v>
      </c>
      <c r="K15617" t="e">
        <v>#N/A</v>
      </c>
      <c r="L15617">
        <v>1</v>
      </c>
      <c r="M15617" t="s">
        <v>7064</v>
      </c>
      <c r="N15617" t="s">
        <v>7065</v>
      </c>
    </row>
    <row r="15618" spans="1:14" x14ac:dyDescent="0.35">
      <c r="A15618" t="s">
        <v>2105</v>
      </c>
      <c r="B15618" t="s">
        <v>6512</v>
      </c>
      <c r="C15618" t="s">
        <v>4066</v>
      </c>
      <c r="D15618">
        <v>6.1414384880185101E-2</v>
      </c>
      <c r="E15618">
        <v>18</v>
      </c>
      <c r="F15618">
        <v>1.4981694367076199</v>
      </c>
      <c r="G15618">
        <v>0.15142154497820001</v>
      </c>
      <c r="H15618" t="s">
        <v>6953</v>
      </c>
      <c r="I15618">
        <v>0.34891038239240202</v>
      </c>
      <c r="J15618" t="e">
        <v>#N/A</v>
      </c>
      <c r="K15618" t="e">
        <v>#N/A</v>
      </c>
      <c r="L15618">
        <v>1</v>
      </c>
      <c r="M15618" t="s">
        <v>7064</v>
      </c>
      <c r="N15618" t="s">
        <v>7065</v>
      </c>
    </row>
    <row r="15619" spans="1:14" x14ac:dyDescent="0.35">
      <c r="A15619" t="s">
        <v>2105</v>
      </c>
      <c r="B15619" t="s">
        <v>6512</v>
      </c>
      <c r="C15619" t="s">
        <v>4066</v>
      </c>
      <c r="D15619">
        <v>0.19501848239405101</v>
      </c>
      <c r="E15619">
        <v>18</v>
      </c>
      <c r="F15619">
        <v>-10.5315234732289</v>
      </c>
      <c r="G15619">
        <v>4.0017716973511899E-9</v>
      </c>
      <c r="H15619" t="s">
        <v>6956</v>
      </c>
      <c r="I15619">
        <v>-1.55872011807035</v>
      </c>
      <c r="J15619" t="e">
        <v>#N/A</v>
      </c>
      <c r="K15619" t="e">
        <v>#N/A</v>
      </c>
      <c r="L15619">
        <v>1</v>
      </c>
      <c r="M15619" t="s">
        <v>7064</v>
      </c>
      <c r="N15619" t="s">
        <v>7065</v>
      </c>
    </row>
    <row r="15620" spans="1:14" x14ac:dyDescent="0.35">
      <c r="A15620" t="s">
        <v>2105</v>
      </c>
      <c r="B15620" t="s">
        <v>6512</v>
      </c>
      <c r="C15620" t="s">
        <v>4066</v>
      </c>
      <c r="D15620">
        <v>8.7320156636584902E-3</v>
      </c>
      <c r="E15620">
        <v>9.5647743547824007</v>
      </c>
      <c r="F15620">
        <v>-3.3497849016781198</v>
      </c>
      <c r="G15620">
        <v>7.8328314501004206E-3</v>
      </c>
      <c r="H15620" t="s">
        <v>6951</v>
      </c>
      <c r="I15620">
        <v>-1.20980973567795</v>
      </c>
      <c r="J15620" t="e">
        <v>#N/A</v>
      </c>
      <c r="K15620" t="e">
        <v>#N/A</v>
      </c>
      <c r="L15620">
        <v>1</v>
      </c>
      <c r="M15620" t="s">
        <v>7064</v>
      </c>
      <c r="N15620" t="s">
        <v>7065</v>
      </c>
    </row>
    <row r="15621" spans="1:14" x14ac:dyDescent="0.35">
      <c r="A15621" t="s">
        <v>2105</v>
      </c>
      <c r="B15621" t="s">
        <v>6512</v>
      </c>
      <c r="C15621" t="s">
        <v>4066</v>
      </c>
      <c r="D15621">
        <v>0.12520973801933799</v>
      </c>
      <c r="E15621">
        <v>18</v>
      </c>
      <c r="F15621">
        <v>-0.25796999666217602</v>
      </c>
      <c r="G15621">
        <v>0.79935643052021099</v>
      </c>
      <c r="H15621" t="s">
        <v>6958</v>
      </c>
      <c r="I15621">
        <v>-7.1224019571259206E-2</v>
      </c>
      <c r="J15621" t="e">
        <v>#N/A</v>
      </c>
      <c r="K15621" t="e">
        <v>#N/A</v>
      </c>
      <c r="L15621">
        <v>1</v>
      </c>
      <c r="M15621" t="s">
        <v>7064</v>
      </c>
      <c r="N15621" t="s">
        <v>7065</v>
      </c>
    </row>
    <row r="15622" spans="1:14" x14ac:dyDescent="0.35">
      <c r="A15622" t="s">
        <v>2105</v>
      </c>
      <c r="B15622" t="s">
        <v>6512</v>
      </c>
      <c r="C15622" t="s">
        <v>4066</v>
      </c>
      <c r="D15622">
        <v>0.16708555902219699</v>
      </c>
      <c r="E15622">
        <v>18</v>
      </c>
      <c r="F15622">
        <v>-12.210475219964501</v>
      </c>
      <c r="G15622">
        <v>3.8124391015785601E-10</v>
      </c>
      <c r="H15622" t="s">
        <v>6957</v>
      </c>
      <c r="I15622">
        <v>-2.0046316471641301</v>
      </c>
      <c r="J15622" t="e">
        <v>#N/A</v>
      </c>
      <c r="K15622" t="e">
        <v>#N/A</v>
      </c>
      <c r="L15622">
        <v>1</v>
      </c>
      <c r="M15622" t="s">
        <v>7064</v>
      </c>
      <c r="N15622" t="s">
        <v>7065</v>
      </c>
    </row>
    <row r="15623" spans="1:14" x14ac:dyDescent="0.35">
      <c r="A15623" t="s">
        <v>2106</v>
      </c>
      <c r="B15623" t="s">
        <v>6513</v>
      </c>
      <c r="C15623" t="s">
        <v>2590</v>
      </c>
      <c r="D15623">
        <v>0.27877439085698802</v>
      </c>
      <c r="E15623">
        <v>18</v>
      </c>
      <c r="F15623">
        <v>2.6475497263408401</v>
      </c>
      <c r="G15623">
        <v>1.6373437887487002E-2</v>
      </c>
      <c r="H15623" t="s">
        <v>6960</v>
      </c>
      <c r="I15623">
        <v>-0.36286390254549961</v>
      </c>
      <c r="J15623" t="e">
        <v>#N/A</v>
      </c>
      <c r="K15623" t="e">
        <v>#N/A</v>
      </c>
      <c r="L15623">
        <v>2</v>
      </c>
      <c r="M15623" t="s">
        <v>7220</v>
      </c>
      <c r="N15623" t="s">
        <v>7221</v>
      </c>
    </row>
    <row r="15624" spans="1:14" x14ac:dyDescent="0.35">
      <c r="A15624" t="s">
        <v>2106</v>
      </c>
      <c r="B15624" t="s">
        <v>6513</v>
      </c>
      <c r="C15624" t="s">
        <v>2590</v>
      </c>
      <c r="D15624">
        <v>0.88926497509765201</v>
      </c>
      <c r="E15624">
        <v>18</v>
      </c>
      <c r="F15624">
        <v>-2.5596278714587801</v>
      </c>
      <c r="G15624">
        <v>1.9698991505766299E-2</v>
      </c>
      <c r="H15624" t="s">
        <v>6952</v>
      </c>
      <c r="I15624">
        <v>-0.29534730536230602</v>
      </c>
      <c r="J15624" t="e">
        <v>#N/A</v>
      </c>
      <c r="K15624" t="e">
        <v>#N/A</v>
      </c>
      <c r="L15624">
        <v>2</v>
      </c>
      <c r="M15624" t="s">
        <v>7220</v>
      </c>
      <c r="N15624" t="s">
        <v>7221</v>
      </c>
    </row>
    <row r="15625" spans="1:14" x14ac:dyDescent="0.35">
      <c r="A15625" t="s">
        <v>2106</v>
      </c>
      <c r="B15625" t="s">
        <v>6513</v>
      </c>
      <c r="C15625" t="s">
        <v>2590</v>
      </c>
      <c r="D15625">
        <v>0.14274953740271101</v>
      </c>
      <c r="E15625">
        <v>18</v>
      </c>
      <c r="F15625">
        <v>0.81492975939638401</v>
      </c>
      <c r="G15625">
        <v>0.425764128335194</v>
      </c>
      <c r="H15625" t="s">
        <v>6953</v>
      </c>
      <c r="I15625">
        <v>0.147359230991569</v>
      </c>
      <c r="J15625" t="e">
        <v>#N/A</v>
      </c>
      <c r="K15625" t="e">
        <v>#N/A</v>
      </c>
      <c r="L15625">
        <v>2</v>
      </c>
      <c r="M15625" t="s">
        <v>7220</v>
      </c>
      <c r="N15625" t="s">
        <v>7221</v>
      </c>
    </row>
    <row r="15626" spans="1:14" x14ac:dyDescent="0.35">
      <c r="A15626" t="s">
        <v>2106</v>
      </c>
      <c r="B15626" t="s">
        <v>6513</v>
      </c>
      <c r="C15626" t="s">
        <v>2590</v>
      </c>
      <c r="D15626">
        <v>0.29756861385687999</v>
      </c>
      <c r="E15626">
        <v>18</v>
      </c>
      <c r="F15626">
        <v>0.55343887233214495</v>
      </c>
      <c r="G15626">
        <v>0.58677225538311695</v>
      </c>
      <c r="H15626" t="s">
        <v>6958</v>
      </c>
      <c r="I15626">
        <v>6.7516597183193902E-2</v>
      </c>
      <c r="J15626" t="e">
        <v>#N/A</v>
      </c>
      <c r="K15626" t="e">
        <v>#N/A</v>
      </c>
      <c r="L15626">
        <v>2</v>
      </c>
      <c r="M15626" t="s">
        <v>7220</v>
      </c>
      <c r="N15626" t="s">
        <v>7221</v>
      </c>
    </row>
    <row r="15627" spans="1:14" x14ac:dyDescent="0.35">
      <c r="A15627" t="s">
        <v>2106</v>
      </c>
      <c r="B15627" t="s">
        <v>6513</v>
      </c>
      <c r="C15627" t="s">
        <v>2590</v>
      </c>
      <c r="D15627">
        <v>0.39146394249280297</v>
      </c>
      <c r="E15627">
        <v>18</v>
      </c>
      <c r="F15627">
        <v>-0.42237341787402499</v>
      </c>
      <c r="G15627">
        <v>0.67775476807688995</v>
      </c>
      <c r="H15627" t="s">
        <v>6955</v>
      </c>
      <c r="I15627">
        <v>-7.9842633808374905E-2</v>
      </c>
      <c r="J15627" t="e">
        <v>#N/A</v>
      </c>
      <c r="K15627" t="e">
        <v>#N/A</v>
      </c>
      <c r="L15627">
        <v>2</v>
      </c>
      <c r="M15627" t="s">
        <v>7220</v>
      </c>
      <c r="N15627" t="s">
        <v>7221</v>
      </c>
    </row>
    <row r="15628" spans="1:14" x14ac:dyDescent="0.35">
      <c r="A15628" t="s">
        <v>2106</v>
      </c>
      <c r="B15628" t="s">
        <v>6513</v>
      </c>
      <c r="C15628" t="s">
        <v>2590</v>
      </c>
      <c r="D15628">
        <v>0.134638602040972</v>
      </c>
      <c r="E15628">
        <v>18</v>
      </c>
      <c r="F15628">
        <v>-2.2018438186390998</v>
      </c>
      <c r="G15628">
        <v>4.0957797347451301E-2</v>
      </c>
      <c r="H15628" t="s">
        <v>6957</v>
      </c>
      <c r="I15628">
        <v>-0.44270653635387403</v>
      </c>
      <c r="J15628" t="e">
        <v>#N/A</v>
      </c>
      <c r="K15628" t="e">
        <v>#N/A</v>
      </c>
      <c r="L15628">
        <v>2</v>
      </c>
      <c r="M15628" t="s">
        <v>7220</v>
      </c>
      <c r="N15628" t="s">
        <v>7221</v>
      </c>
    </row>
    <row r="15629" spans="1:14" x14ac:dyDescent="0.35">
      <c r="A15629" t="s">
        <v>2107</v>
      </c>
      <c r="B15629" t="s">
        <v>6514</v>
      </c>
      <c r="C15629" t="s">
        <v>2614</v>
      </c>
      <c r="D15629">
        <v>0.96306243416109805</v>
      </c>
      <c r="E15629">
        <v>18</v>
      </c>
      <c r="F15629">
        <v>4.6376047669386402</v>
      </c>
      <c r="G15629">
        <v>2.04623288921247E-4</v>
      </c>
      <c r="H15629" t="s">
        <v>6960</v>
      </c>
      <c r="I15629">
        <v>-0.2822989347706395</v>
      </c>
      <c r="J15629" t="e">
        <v>#N/A</v>
      </c>
      <c r="K15629" t="e">
        <v>#N/A</v>
      </c>
      <c r="L15629">
        <v>1</v>
      </c>
      <c r="M15629" t="s">
        <v>7064</v>
      </c>
      <c r="N15629" t="s">
        <v>7065</v>
      </c>
    </row>
    <row r="15630" spans="1:14" x14ac:dyDescent="0.35">
      <c r="A15630" t="s">
        <v>2107</v>
      </c>
      <c r="B15630" t="s">
        <v>6514</v>
      </c>
      <c r="C15630" t="s">
        <v>2614</v>
      </c>
      <c r="D15630">
        <v>0.27024957630732999</v>
      </c>
      <c r="E15630">
        <v>18</v>
      </c>
      <c r="F15630">
        <v>9.6750604434530594</v>
      </c>
      <c r="G15630">
        <v>1.48120105884083E-8</v>
      </c>
      <c r="H15630" t="s">
        <v>6959</v>
      </c>
      <c r="I15630">
        <v>-0.57762117274502955</v>
      </c>
      <c r="J15630" t="e">
        <v>#N/A</v>
      </c>
      <c r="K15630" t="e">
        <v>#N/A</v>
      </c>
      <c r="L15630">
        <v>1</v>
      </c>
      <c r="M15630" t="s">
        <v>7064</v>
      </c>
      <c r="N15630" t="s">
        <v>7065</v>
      </c>
    </row>
    <row r="15631" spans="1:14" x14ac:dyDescent="0.35">
      <c r="A15631" t="s">
        <v>2107</v>
      </c>
      <c r="B15631" t="s">
        <v>6514</v>
      </c>
      <c r="C15631" t="s">
        <v>2614</v>
      </c>
      <c r="D15631">
        <v>0.74144989662353</v>
      </c>
      <c r="E15631">
        <v>18</v>
      </c>
      <c r="F15631">
        <v>-1.2080572737887001</v>
      </c>
      <c r="G15631">
        <v>0.242658273634973</v>
      </c>
      <c r="H15631" t="s">
        <v>6952</v>
      </c>
      <c r="I15631">
        <v>-9.2641678194979704E-2</v>
      </c>
      <c r="J15631" t="e">
        <v>#N/A</v>
      </c>
      <c r="K15631" t="e">
        <v>#N/A</v>
      </c>
      <c r="L15631">
        <v>1</v>
      </c>
      <c r="M15631" t="s">
        <v>7064</v>
      </c>
      <c r="N15631" t="s">
        <v>7065</v>
      </c>
    </row>
    <row r="15632" spans="1:14" x14ac:dyDescent="0.35">
      <c r="A15632" t="s">
        <v>2107</v>
      </c>
      <c r="B15632" t="s">
        <v>6514</v>
      </c>
      <c r="C15632" t="s">
        <v>2614</v>
      </c>
      <c r="D15632">
        <v>0.27861641765600498</v>
      </c>
      <c r="E15632">
        <v>18</v>
      </c>
      <c r="F15632">
        <v>-4.4949653239556797</v>
      </c>
      <c r="G15632">
        <v>2.8009267224237799E-4</v>
      </c>
      <c r="H15632" t="s">
        <v>6954</v>
      </c>
      <c r="I15632">
        <v>-0.295322237974389</v>
      </c>
      <c r="J15632" t="e">
        <v>#N/A</v>
      </c>
      <c r="K15632" t="e">
        <v>#N/A</v>
      </c>
      <c r="L15632">
        <v>1</v>
      </c>
      <c r="M15632" t="s">
        <v>7064</v>
      </c>
      <c r="N15632" t="s">
        <v>7065</v>
      </c>
    </row>
    <row r="15633" spans="1:14" x14ac:dyDescent="0.35">
      <c r="A15633" t="s">
        <v>2107</v>
      </c>
      <c r="B15633" t="s">
        <v>6514</v>
      </c>
      <c r="C15633" t="s">
        <v>2614</v>
      </c>
      <c r="D15633">
        <v>0.29757651944704899</v>
      </c>
      <c r="E15633">
        <v>18</v>
      </c>
      <c r="F15633">
        <v>-4.96754894256597</v>
      </c>
      <c r="G15633">
        <v>9.9601404646267798E-5</v>
      </c>
      <c r="H15633" t="s">
        <v>6951</v>
      </c>
      <c r="I15633">
        <v>-0.38796391616936898</v>
      </c>
      <c r="J15633" t="e">
        <v>#N/A</v>
      </c>
      <c r="K15633" t="e">
        <v>#N/A</v>
      </c>
      <c r="L15633">
        <v>1</v>
      </c>
      <c r="M15633" t="s">
        <v>7064</v>
      </c>
      <c r="N15633" t="s">
        <v>7065</v>
      </c>
    </row>
    <row r="15634" spans="1:14" x14ac:dyDescent="0.35">
      <c r="A15634" t="s">
        <v>2107</v>
      </c>
      <c r="B15634" t="s">
        <v>6514</v>
      </c>
      <c r="C15634" t="s">
        <v>2614</v>
      </c>
      <c r="D15634">
        <v>0.767815181106555</v>
      </c>
      <c r="E15634">
        <v>18</v>
      </c>
      <c r="F15634">
        <v>2.7180539390086</v>
      </c>
      <c r="G15634">
        <v>1.4100066220335101E-2</v>
      </c>
      <c r="H15634" t="s">
        <v>6958</v>
      </c>
      <c r="I15634">
        <v>0.18965725657565599</v>
      </c>
      <c r="J15634" t="e">
        <v>#N/A</v>
      </c>
      <c r="K15634" t="e">
        <v>#N/A</v>
      </c>
      <c r="L15634">
        <v>1</v>
      </c>
      <c r="M15634" t="s">
        <v>7064</v>
      </c>
      <c r="N15634" t="s">
        <v>7065</v>
      </c>
    </row>
    <row r="15635" spans="1:14" x14ac:dyDescent="0.35">
      <c r="A15635" t="s">
        <v>2107</v>
      </c>
      <c r="B15635" t="s">
        <v>6514</v>
      </c>
      <c r="C15635" t="s">
        <v>2614</v>
      </c>
      <c r="D15635">
        <v>0.90880734427699295</v>
      </c>
      <c r="E15635">
        <v>18</v>
      </c>
      <c r="F15635">
        <v>2.3061835471854901</v>
      </c>
      <c r="G15635">
        <v>3.3209728368300703E-2</v>
      </c>
      <c r="H15635" t="s">
        <v>6955</v>
      </c>
      <c r="I15635">
        <v>0.13505707988034399</v>
      </c>
      <c r="J15635" t="e">
        <v>#N/A</v>
      </c>
      <c r="K15635" t="e">
        <v>#N/A</v>
      </c>
      <c r="L15635">
        <v>1</v>
      </c>
      <c r="M15635" t="s">
        <v>7064</v>
      </c>
      <c r="N15635" t="s">
        <v>7065</v>
      </c>
    </row>
    <row r="15636" spans="1:14" x14ac:dyDescent="0.35">
      <c r="A15636" t="s">
        <v>2107</v>
      </c>
      <c r="B15636" t="s">
        <v>6514</v>
      </c>
      <c r="C15636" t="s">
        <v>2614</v>
      </c>
      <c r="D15636">
        <v>0.39394375369693302</v>
      </c>
      <c r="E15636">
        <v>18</v>
      </c>
      <c r="F15636">
        <v>-7.0038641926867102</v>
      </c>
      <c r="G15636">
        <v>1.5420888194782001E-6</v>
      </c>
      <c r="H15636" t="s">
        <v>6956</v>
      </c>
      <c r="I15636">
        <v>-0.44256409286468101</v>
      </c>
      <c r="J15636" t="e">
        <v>#N/A</v>
      </c>
      <c r="K15636" t="e">
        <v>#N/A</v>
      </c>
      <c r="L15636">
        <v>1</v>
      </c>
      <c r="M15636" t="s">
        <v>7064</v>
      </c>
      <c r="N15636" t="s">
        <v>7065</v>
      </c>
    </row>
    <row r="15637" spans="1:14" x14ac:dyDescent="0.35">
      <c r="A15637" t="s">
        <v>2107</v>
      </c>
      <c r="B15637" t="s">
        <v>6514</v>
      </c>
      <c r="C15637" t="s">
        <v>2614</v>
      </c>
      <c r="D15637">
        <v>0.93950830750067005</v>
      </c>
      <c r="E15637">
        <v>18</v>
      </c>
      <c r="F15637">
        <v>-2.2924757779196701</v>
      </c>
      <c r="G15637">
        <v>3.4143871414065698E-2</v>
      </c>
      <c r="H15637" t="s">
        <v>6957</v>
      </c>
      <c r="I15637">
        <v>-0.14724185489029201</v>
      </c>
      <c r="J15637" t="e">
        <v>#N/A</v>
      </c>
      <c r="K15637" t="e">
        <v>#N/A</v>
      </c>
      <c r="L15637">
        <v>1</v>
      </c>
      <c r="M15637" t="s">
        <v>7064</v>
      </c>
      <c r="N15637" t="s">
        <v>7065</v>
      </c>
    </row>
    <row r="15638" spans="1:14" x14ac:dyDescent="0.35">
      <c r="A15638" t="s">
        <v>2107</v>
      </c>
      <c r="B15638" t="s">
        <v>6514</v>
      </c>
      <c r="C15638" t="s">
        <v>2614</v>
      </c>
      <c r="D15638">
        <v>0.718035804404903</v>
      </c>
      <c r="E15638">
        <v>18</v>
      </c>
      <c r="F15638">
        <v>0.74317775894331095</v>
      </c>
      <c r="G15638">
        <v>0.466963956836211</v>
      </c>
      <c r="H15638" t="s">
        <v>6953</v>
      </c>
      <c r="I15638">
        <v>5.4600176695312398E-2</v>
      </c>
      <c r="J15638" t="e">
        <v>#N/A</v>
      </c>
      <c r="K15638" t="e">
        <v>#N/A</v>
      </c>
      <c r="L15638">
        <v>1</v>
      </c>
      <c r="M15638" t="s">
        <v>7064</v>
      </c>
      <c r="N15638" t="s">
        <v>7065</v>
      </c>
    </row>
    <row r="15639" spans="1:14" x14ac:dyDescent="0.35">
      <c r="A15639" t="s">
        <v>2108</v>
      </c>
      <c r="B15639" t="s">
        <v>6515</v>
      </c>
      <c r="C15639" t="s">
        <v>4067</v>
      </c>
      <c r="D15639">
        <v>0.26417536768032301</v>
      </c>
      <c r="E15639">
        <v>18</v>
      </c>
      <c r="F15639">
        <v>-6.1600771077962699</v>
      </c>
      <c r="G15639">
        <v>8.1332819836981204E-6</v>
      </c>
      <c r="H15639" t="s">
        <v>6960</v>
      </c>
      <c r="I15639">
        <v>0.36878260413821007</v>
      </c>
      <c r="J15639" t="e">
        <v>#N/A</v>
      </c>
      <c r="K15639" t="e">
        <v>#N/A</v>
      </c>
      <c r="L15639">
        <v>1</v>
      </c>
      <c r="M15639" t="s">
        <v>7034</v>
      </c>
      <c r="N15639" t="s">
        <v>7035</v>
      </c>
    </row>
    <row r="15640" spans="1:14" x14ac:dyDescent="0.35">
      <c r="A15640" t="s">
        <v>2108</v>
      </c>
      <c r="B15640" t="s">
        <v>6515</v>
      </c>
      <c r="C15640" t="s">
        <v>4067</v>
      </c>
      <c r="D15640">
        <v>0.29751751039040603</v>
      </c>
      <c r="E15640">
        <v>18</v>
      </c>
      <c r="F15640">
        <v>5.1491273229724897</v>
      </c>
      <c r="G15640">
        <v>6.7306383165215006E-5</v>
      </c>
      <c r="H15640" t="s">
        <v>6959</v>
      </c>
      <c r="I15640">
        <v>-0.24766603510965002</v>
      </c>
      <c r="J15640" t="e">
        <v>#N/A</v>
      </c>
      <c r="K15640" t="e">
        <v>#N/A</v>
      </c>
      <c r="L15640">
        <v>1</v>
      </c>
      <c r="M15640" t="s">
        <v>7034</v>
      </c>
      <c r="N15640" t="s">
        <v>7035</v>
      </c>
    </row>
    <row r="15641" spans="1:14" x14ac:dyDescent="0.35">
      <c r="A15641" t="s">
        <v>2108</v>
      </c>
      <c r="B15641" t="s">
        <v>6515</v>
      </c>
      <c r="C15641" t="s">
        <v>4067</v>
      </c>
      <c r="D15641">
        <v>0.81449051557859398</v>
      </c>
      <c r="E15641">
        <v>18</v>
      </c>
      <c r="F15641">
        <v>9.4667871239070998</v>
      </c>
      <c r="G15641">
        <v>2.0614130326697799E-8</v>
      </c>
      <c r="H15641" t="s">
        <v>6952</v>
      </c>
      <c r="I15641">
        <v>0.75151896473124902</v>
      </c>
      <c r="J15641" t="e">
        <v>#N/A</v>
      </c>
      <c r="K15641" t="e">
        <v>#N/A</v>
      </c>
      <c r="L15641">
        <v>1</v>
      </c>
      <c r="M15641" t="s">
        <v>7034</v>
      </c>
      <c r="N15641" t="s">
        <v>7035</v>
      </c>
    </row>
    <row r="15642" spans="1:14" x14ac:dyDescent="0.35">
      <c r="A15642" t="s">
        <v>2108</v>
      </c>
      <c r="B15642" t="s">
        <v>6515</v>
      </c>
      <c r="C15642" t="s">
        <v>4067</v>
      </c>
      <c r="D15642">
        <v>0.86535254205197398</v>
      </c>
      <c r="E15642">
        <v>18</v>
      </c>
      <c r="F15642">
        <v>11.768092237107201</v>
      </c>
      <c r="G15642">
        <v>6.9047862544597903E-10</v>
      </c>
      <c r="H15642" t="s">
        <v>6957</v>
      </c>
      <c r="I15642">
        <v>0.99265035483030495</v>
      </c>
      <c r="J15642" t="e">
        <v>#N/A</v>
      </c>
      <c r="K15642" t="e">
        <v>#N/A</v>
      </c>
      <c r="L15642">
        <v>1</v>
      </c>
      <c r="M15642" t="s">
        <v>7034</v>
      </c>
      <c r="N15642" t="s">
        <v>7035</v>
      </c>
    </row>
    <row r="15643" spans="1:14" x14ac:dyDescent="0.35">
      <c r="A15643" t="s">
        <v>2108</v>
      </c>
      <c r="B15643" t="s">
        <v>6515</v>
      </c>
      <c r="C15643" t="s">
        <v>4067</v>
      </c>
      <c r="D15643">
        <v>0.40686968530380802</v>
      </c>
      <c r="E15643">
        <v>18</v>
      </c>
      <c r="F15643">
        <v>5.0156061318219596</v>
      </c>
      <c r="G15643">
        <v>8.9759083366289897E-5</v>
      </c>
      <c r="H15643" t="s">
        <v>6958</v>
      </c>
      <c r="I15643">
        <v>0.38273636059303201</v>
      </c>
      <c r="J15643" t="e">
        <v>#N/A</v>
      </c>
      <c r="K15643" t="e">
        <v>#N/A</v>
      </c>
      <c r="L15643">
        <v>1</v>
      </c>
      <c r="M15643" t="s">
        <v>7034</v>
      </c>
      <c r="N15643" t="s">
        <v>7035</v>
      </c>
    </row>
    <row r="15644" spans="1:14" x14ac:dyDescent="0.35">
      <c r="A15644" t="s">
        <v>2108</v>
      </c>
      <c r="B15644" t="s">
        <v>6515</v>
      </c>
      <c r="C15644" t="s">
        <v>4067</v>
      </c>
      <c r="D15644">
        <v>0.956000070810888</v>
      </c>
      <c r="E15644">
        <v>18</v>
      </c>
      <c r="F15644">
        <v>-2.1914036458935402</v>
      </c>
      <c r="G15644">
        <v>4.1818360566676101E-2</v>
      </c>
      <c r="H15644" t="s">
        <v>6953</v>
      </c>
      <c r="I15644">
        <v>-0.24113139009905599</v>
      </c>
      <c r="J15644" t="e">
        <v>#N/A</v>
      </c>
      <c r="K15644" t="e">
        <v>#N/A</v>
      </c>
      <c r="L15644">
        <v>1</v>
      </c>
      <c r="M15644" t="s">
        <v>7034</v>
      </c>
      <c r="N15644" t="s">
        <v>7035</v>
      </c>
    </row>
    <row r="15645" spans="1:14" x14ac:dyDescent="0.35">
      <c r="A15645" t="s">
        <v>2108</v>
      </c>
      <c r="B15645" t="s">
        <v>6515</v>
      </c>
      <c r="C15645" t="s">
        <v>4067</v>
      </c>
      <c r="D15645">
        <v>0.113274385938224</v>
      </c>
      <c r="E15645">
        <v>18</v>
      </c>
      <c r="F15645">
        <v>1.7892874551185001</v>
      </c>
      <c r="G15645">
        <v>9.0409026026422104E-2</v>
      </c>
      <c r="H15645" t="s">
        <v>6951</v>
      </c>
      <c r="I15645">
        <v>0.13507032548338399</v>
      </c>
      <c r="J15645" t="e">
        <v>#N/A</v>
      </c>
      <c r="K15645" t="e">
        <v>#N/A</v>
      </c>
      <c r="L15645">
        <v>1</v>
      </c>
      <c r="M15645" t="s">
        <v>7034</v>
      </c>
      <c r="N15645" t="s">
        <v>7035</v>
      </c>
    </row>
    <row r="15646" spans="1:14" x14ac:dyDescent="0.35">
      <c r="A15646" t="s">
        <v>2108</v>
      </c>
      <c r="B15646" t="s">
        <v>6515</v>
      </c>
      <c r="C15646" t="s">
        <v>4067</v>
      </c>
      <c r="D15646">
        <v>5.8433626038095397E-2</v>
      </c>
      <c r="E15646">
        <v>18</v>
      </c>
      <c r="F15646">
        <v>-10.447216942068</v>
      </c>
      <c r="G15646">
        <v>4.5361211712415E-9</v>
      </c>
      <c r="H15646" t="s">
        <v>6954</v>
      </c>
      <c r="I15646">
        <v>-0.61644863924786497</v>
      </c>
      <c r="J15646" t="e">
        <v>#N/A</v>
      </c>
      <c r="K15646" t="e">
        <v>#N/A</v>
      </c>
      <c r="L15646">
        <v>1</v>
      </c>
      <c r="M15646" t="s">
        <v>7034</v>
      </c>
      <c r="N15646" t="s">
        <v>7035</v>
      </c>
    </row>
    <row r="15647" spans="1:14" x14ac:dyDescent="0.35">
      <c r="A15647" t="s">
        <v>2108</v>
      </c>
      <c r="B15647" t="s">
        <v>6515</v>
      </c>
      <c r="C15647" t="s">
        <v>4067</v>
      </c>
      <c r="D15647">
        <v>0.39638813673498102</v>
      </c>
      <c r="E15647">
        <v>18</v>
      </c>
      <c r="F15647">
        <v>7.7151787235698199</v>
      </c>
      <c r="G15647">
        <v>4.09088340451566E-7</v>
      </c>
      <c r="H15647" t="s">
        <v>6955</v>
      </c>
      <c r="I15647">
        <v>0.623867750692089</v>
      </c>
      <c r="J15647" t="e">
        <v>#N/A</v>
      </c>
      <c r="K15647" t="e">
        <v>#N/A</v>
      </c>
      <c r="L15647">
        <v>1</v>
      </c>
      <c r="M15647" t="s">
        <v>7034</v>
      </c>
      <c r="N15647" t="s">
        <v>7035</v>
      </c>
    </row>
    <row r="15648" spans="1:14" x14ac:dyDescent="0.35">
      <c r="A15648" t="s">
        <v>2108</v>
      </c>
      <c r="B15648" t="s">
        <v>6515</v>
      </c>
      <c r="C15648" t="s">
        <v>4067</v>
      </c>
      <c r="D15648">
        <v>0.12099286011615901</v>
      </c>
      <c r="E15648">
        <v>18</v>
      </c>
      <c r="F15648">
        <v>4.7137497629597096</v>
      </c>
      <c r="G15648">
        <v>1.7315592667546599E-4</v>
      </c>
      <c r="H15648" t="s">
        <v>6956</v>
      </c>
      <c r="I15648">
        <v>0.37620171558243998</v>
      </c>
      <c r="J15648" t="e">
        <v>#N/A</v>
      </c>
      <c r="K15648" t="e">
        <v>#N/A</v>
      </c>
      <c r="L15648">
        <v>1</v>
      </c>
      <c r="M15648" t="s">
        <v>7034</v>
      </c>
      <c r="N15648" t="s">
        <v>7035</v>
      </c>
    </row>
    <row r="15649" spans="1:14" x14ac:dyDescent="0.35">
      <c r="A15649" t="s">
        <v>2109</v>
      </c>
      <c r="B15649" t="s">
        <v>6516</v>
      </c>
      <c r="C15649" t="s">
        <v>4068</v>
      </c>
      <c r="D15649">
        <v>0.25431536733121202</v>
      </c>
      <c r="E15649">
        <v>15</v>
      </c>
      <c r="F15649">
        <v>10.2532433108071</v>
      </c>
      <c r="G15649">
        <v>3.5922733988924797E-8</v>
      </c>
      <c r="H15649" t="s">
        <v>6952</v>
      </c>
      <c r="I15649">
        <v>1.57701482625509</v>
      </c>
      <c r="J15649" t="e">
        <v>#N/A</v>
      </c>
      <c r="K15649" t="e">
        <v>#N/A</v>
      </c>
      <c r="L15649">
        <v>2</v>
      </c>
      <c r="M15649" t="s">
        <v>7010</v>
      </c>
      <c r="N15649" t="s">
        <v>7011</v>
      </c>
    </row>
    <row r="15650" spans="1:14" x14ac:dyDescent="0.35">
      <c r="A15650" t="s">
        <v>2109</v>
      </c>
      <c r="B15650" t="s">
        <v>6516</v>
      </c>
      <c r="C15650" t="s">
        <v>4068</v>
      </c>
      <c r="D15650">
        <v>0.11242882694754</v>
      </c>
      <c r="E15650">
        <v>15</v>
      </c>
      <c r="F15650">
        <v>3.2739941449235501</v>
      </c>
      <c r="G15650">
        <v>5.1249880304095096E-3</v>
      </c>
      <c r="H15650" t="s">
        <v>6958</v>
      </c>
      <c r="I15650">
        <v>0.43312131063447201</v>
      </c>
      <c r="J15650" t="e">
        <v>#N/A</v>
      </c>
      <c r="K15650" t="e">
        <v>#N/A</v>
      </c>
      <c r="L15650">
        <v>2</v>
      </c>
      <c r="M15650" t="s">
        <v>7010</v>
      </c>
      <c r="N15650" t="s">
        <v>7011</v>
      </c>
    </row>
    <row r="15651" spans="1:14" x14ac:dyDescent="0.35">
      <c r="A15651" t="s">
        <v>2110</v>
      </c>
      <c r="B15651" t="s">
        <v>6517</v>
      </c>
      <c r="C15651" t="s">
        <v>4069</v>
      </c>
      <c r="D15651">
        <v>0.54334357733194205</v>
      </c>
      <c r="E15651">
        <v>18</v>
      </c>
      <c r="F15651">
        <v>-1.5711670235947299</v>
      </c>
      <c r="G15651">
        <v>0.13355585302936099</v>
      </c>
      <c r="H15651" t="s">
        <v>6960</v>
      </c>
      <c r="I15651">
        <v>0.36146289592685044</v>
      </c>
      <c r="J15651" t="e">
        <v>#N/A</v>
      </c>
      <c r="K15651" t="e">
        <v>#N/A</v>
      </c>
      <c r="L15651">
        <v>5</v>
      </c>
      <c r="M15651" t="s">
        <v>7988</v>
      </c>
      <c r="N15651" t="s">
        <v>7989</v>
      </c>
    </row>
    <row r="15652" spans="1:14" x14ac:dyDescent="0.35">
      <c r="A15652" t="s">
        <v>2110</v>
      </c>
      <c r="B15652" t="s">
        <v>6517</v>
      </c>
      <c r="C15652" t="s">
        <v>4069</v>
      </c>
      <c r="D15652">
        <v>0.289090944389856</v>
      </c>
      <c r="E15652">
        <v>18</v>
      </c>
      <c r="F15652">
        <v>-0.65477245781865201</v>
      </c>
      <c r="G15652">
        <v>0.52089427549769396</v>
      </c>
      <c r="H15652" t="s">
        <v>6959</v>
      </c>
      <c r="I15652">
        <v>0.11805731773711869</v>
      </c>
      <c r="J15652" t="e">
        <v>#N/A</v>
      </c>
      <c r="K15652" t="e">
        <v>#N/A</v>
      </c>
      <c r="L15652">
        <v>5</v>
      </c>
      <c r="M15652" t="s">
        <v>7988</v>
      </c>
      <c r="N15652" t="s">
        <v>7989</v>
      </c>
    </row>
    <row r="15653" spans="1:14" x14ac:dyDescent="0.35">
      <c r="A15653" t="s">
        <v>2110</v>
      </c>
      <c r="B15653" t="s">
        <v>6517</v>
      </c>
      <c r="C15653" t="s">
        <v>4069</v>
      </c>
      <c r="D15653">
        <v>0.173582324385091</v>
      </c>
      <c r="E15653">
        <v>18</v>
      </c>
      <c r="F15653">
        <v>-1.2085776368029999</v>
      </c>
      <c r="G15653">
        <v>0.24246309019050399</v>
      </c>
      <c r="H15653" t="s">
        <v>6954</v>
      </c>
      <c r="I15653">
        <v>-0.24340557818973699</v>
      </c>
      <c r="J15653" t="e">
        <v>#N/A</v>
      </c>
      <c r="K15653" t="e">
        <v>#N/A</v>
      </c>
      <c r="L15653">
        <v>5</v>
      </c>
      <c r="M15653" t="s">
        <v>7988</v>
      </c>
      <c r="N15653" t="s">
        <v>7989</v>
      </c>
    </row>
    <row r="15654" spans="1:14" x14ac:dyDescent="0.35">
      <c r="A15654" t="s">
        <v>2110</v>
      </c>
      <c r="B15654" t="s">
        <v>6517</v>
      </c>
      <c r="C15654" t="s">
        <v>4069</v>
      </c>
      <c r="D15654">
        <v>0.435496821252917</v>
      </c>
      <c r="E15654">
        <v>18</v>
      </c>
      <c r="F15654">
        <v>1.1562883087816</v>
      </c>
      <c r="G15654">
        <v>0.262680035292647</v>
      </c>
      <c r="H15654" t="s">
        <v>6952</v>
      </c>
      <c r="I15654">
        <v>0.25953231635363</v>
      </c>
      <c r="J15654" t="e">
        <v>#N/A</v>
      </c>
      <c r="K15654" t="e">
        <v>#N/A</v>
      </c>
      <c r="L15654">
        <v>5</v>
      </c>
      <c r="M15654" t="s">
        <v>7988</v>
      </c>
      <c r="N15654" t="s">
        <v>7989</v>
      </c>
    </row>
    <row r="15655" spans="1:14" x14ac:dyDescent="0.35">
      <c r="A15655" t="s">
        <v>2110</v>
      </c>
      <c r="B15655" t="s">
        <v>6517</v>
      </c>
      <c r="C15655" t="s">
        <v>4069</v>
      </c>
      <c r="D15655">
        <v>0.79465004974425102</v>
      </c>
      <c r="E15655">
        <v>18</v>
      </c>
      <c r="F15655">
        <v>-0.48076579501280098</v>
      </c>
      <c r="G15655">
        <v>0.63647460762369101</v>
      </c>
      <c r="H15655" t="s">
        <v>6958</v>
      </c>
      <c r="I15655">
        <v>-0.101930579573226</v>
      </c>
      <c r="J15655" t="e">
        <v>#N/A</v>
      </c>
      <c r="K15655" t="e">
        <v>#N/A</v>
      </c>
      <c r="L15655">
        <v>5</v>
      </c>
      <c r="M15655" t="s">
        <v>7988</v>
      </c>
      <c r="N15655" t="s">
        <v>7989</v>
      </c>
    </row>
    <row r="15656" spans="1:14" x14ac:dyDescent="0.35">
      <c r="A15656" t="s">
        <v>2110</v>
      </c>
      <c r="B15656" t="s">
        <v>6517</v>
      </c>
      <c r="C15656" t="s">
        <v>4069</v>
      </c>
      <c r="D15656">
        <v>0.183982092031826</v>
      </c>
      <c r="E15656">
        <v>18</v>
      </c>
      <c r="F15656">
        <v>1.40200894882418</v>
      </c>
      <c r="G15656">
        <v>0.17792222899112001</v>
      </c>
      <c r="H15656" t="s">
        <v>6957</v>
      </c>
      <c r="I15656">
        <v>0.29057120040873002</v>
      </c>
      <c r="J15656" t="e">
        <v>#N/A</v>
      </c>
      <c r="K15656" t="e">
        <v>#N/A</v>
      </c>
      <c r="L15656">
        <v>5</v>
      </c>
      <c r="M15656" t="s">
        <v>7988</v>
      </c>
      <c r="N15656" t="s">
        <v>7989</v>
      </c>
    </row>
    <row r="15657" spans="1:14" x14ac:dyDescent="0.35">
      <c r="A15657" t="s">
        <v>2110</v>
      </c>
      <c r="B15657" t="s">
        <v>6517</v>
      </c>
      <c r="C15657" t="s">
        <v>4069</v>
      </c>
      <c r="D15657">
        <v>0.31157946259470998</v>
      </c>
      <c r="E15657">
        <v>18</v>
      </c>
      <c r="F15657">
        <v>-0.37891950082435299</v>
      </c>
      <c r="G15657">
        <v>0.70918023891958704</v>
      </c>
      <c r="H15657" t="s">
        <v>6955</v>
      </c>
      <c r="I15657">
        <v>-7.0891695518126199E-2</v>
      </c>
      <c r="J15657" t="e">
        <v>#N/A</v>
      </c>
      <c r="K15657" t="e">
        <v>#N/A</v>
      </c>
      <c r="L15657">
        <v>5</v>
      </c>
      <c r="M15657" t="s">
        <v>7988</v>
      </c>
      <c r="N15657" t="s">
        <v>7989</v>
      </c>
    </row>
    <row r="15658" spans="1:14" x14ac:dyDescent="0.35">
      <c r="A15658" t="s">
        <v>2110</v>
      </c>
      <c r="B15658" t="s">
        <v>6517</v>
      </c>
      <c r="C15658" t="s">
        <v>4069</v>
      </c>
      <c r="D15658">
        <v>0.47081108964911</v>
      </c>
      <c r="E15658">
        <v>18</v>
      </c>
      <c r="F15658">
        <v>9.0979304769991401E-2</v>
      </c>
      <c r="G15658">
        <v>0.92851384420543503</v>
      </c>
      <c r="H15658" t="s">
        <v>6951</v>
      </c>
      <c r="I15658">
        <v>1.6126738163892498E-2</v>
      </c>
      <c r="J15658" t="e">
        <v>#N/A</v>
      </c>
      <c r="K15658" t="e">
        <v>#N/A</v>
      </c>
      <c r="L15658">
        <v>5</v>
      </c>
      <c r="M15658" t="s">
        <v>7988</v>
      </c>
      <c r="N15658" t="s">
        <v>7989</v>
      </c>
    </row>
    <row r="15659" spans="1:14" x14ac:dyDescent="0.35">
      <c r="A15659" t="s">
        <v>2110</v>
      </c>
      <c r="B15659" t="s">
        <v>6517</v>
      </c>
      <c r="C15659" t="s">
        <v>4069</v>
      </c>
      <c r="D15659">
        <v>0.49361722042268402</v>
      </c>
      <c r="E15659">
        <v>18</v>
      </c>
      <c r="F15659">
        <v>-0.168907006707675</v>
      </c>
      <c r="G15659">
        <v>0.86775337774880301</v>
      </c>
      <c r="H15659" t="s">
        <v>6953</v>
      </c>
      <c r="I15659">
        <v>-3.10388840550999E-2</v>
      </c>
      <c r="J15659" t="e">
        <v>#N/A</v>
      </c>
      <c r="K15659" t="e">
        <v>#N/A</v>
      </c>
      <c r="L15659">
        <v>5</v>
      </c>
      <c r="M15659" t="s">
        <v>7988</v>
      </c>
      <c r="N15659" t="s">
        <v>7989</v>
      </c>
    </row>
    <row r="15660" spans="1:14" x14ac:dyDescent="0.35">
      <c r="A15660" t="s">
        <v>2110</v>
      </c>
      <c r="B15660" t="s">
        <v>6517</v>
      </c>
      <c r="C15660" t="s">
        <v>4069</v>
      </c>
      <c r="D15660">
        <v>0.98087057512874498</v>
      </c>
      <c r="E15660">
        <v>18</v>
      </c>
      <c r="F15660">
        <v>0.3178267189665</v>
      </c>
      <c r="G15660">
        <v>0.75427392906560498</v>
      </c>
      <c r="H15660" t="s">
        <v>6956</v>
      </c>
      <c r="I15660">
        <v>4.7165622218992502E-2</v>
      </c>
      <c r="J15660" t="e">
        <v>#N/A</v>
      </c>
      <c r="K15660" t="e">
        <v>#N/A</v>
      </c>
      <c r="L15660">
        <v>5</v>
      </c>
      <c r="M15660" t="s">
        <v>7988</v>
      </c>
      <c r="N15660" t="s">
        <v>7989</v>
      </c>
    </row>
    <row r="15661" spans="1:14" x14ac:dyDescent="0.35">
      <c r="A15661" t="s">
        <v>2111</v>
      </c>
      <c r="B15661" t="s">
        <v>6518</v>
      </c>
      <c r="C15661" t="s">
        <v>2590</v>
      </c>
      <c r="D15661">
        <v>0.14576075536464</v>
      </c>
      <c r="E15661">
        <v>18</v>
      </c>
      <c r="F15661">
        <v>-2.4617040934435499</v>
      </c>
      <c r="G15661">
        <v>2.4151931801932799E-2</v>
      </c>
      <c r="H15661" t="s">
        <v>6960</v>
      </c>
      <c r="I15661">
        <v>0.22899893452335007</v>
      </c>
      <c r="J15661" t="e">
        <v>#N/A</v>
      </c>
      <c r="K15661" t="e">
        <v>#N/A</v>
      </c>
      <c r="L15661">
        <v>4</v>
      </c>
      <c r="M15661" t="s">
        <v>7038</v>
      </c>
      <c r="N15661" t="s">
        <v>7039</v>
      </c>
    </row>
    <row r="15662" spans="1:14" x14ac:dyDescent="0.35">
      <c r="A15662" t="s">
        <v>2111</v>
      </c>
      <c r="B15662" t="s">
        <v>6518</v>
      </c>
      <c r="C15662" t="s">
        <v>2590</v>
      </c>
      <c r="D15662">
        <v>0.350707763881562</v>
      </c>
      <c r="E15662">
        <v>18</v>
      </c>
      <c r="F15662">
        <v>-1.2602443670572501</v>
      </c>
      <c r="G15662">
        <v>0.22367485470825199</v>
      </c>
      <c r="H15662" t="s">
        <v>6959</v>
      </c>
      <c r="I15662">
        <v>0.12479677611539941</v>
      </c>
      <c r="J15662" t="e">
        <v>#N/A</v>
      </c>
      <c r="K15662" t="e">
        <v>#N/A</v>
      </c>
      <c r="L15662">
        <v>4</v>
      </c>
      <c r="M15662" t="s">
        <v>7038</v>
      </c>
      <c r="N15662" t="s">
        <v>7039</v>
      </c>
    </row>
    <row r="15663" spans="1:14" x14ac:dyDescent="0.35">
      <c r="A15663" t="s">
        <v>2111</v>
      </c>
      <c r="B15663" t="s">
        <v>6518</v>
      </c>
      <c r="C15663" t="s">
        <v>2590</v>
      </c>
      <c r="D15663">
        <v>0.66288285536127001</v>
      </c>
      <c r="E15663">
        <v>18</v>
      </c>
      <c r="F15663">
        <v>-2.3570970358250798</v>
      </c>
      <c r="G15663">
        <v>2.9943919322633301E-2</v>
      </c>
      <c r="H15663" t="s">
        <v>6951</v>
      </c>
      <c r="I15663">
        <v>-0.221568689252786</v>
      </c>
      <c r="J15663" t="e">
        <v>#N/A</v>
      </c>
      <c r="K15663" t="e">
        <v>#N/A</v>
      </c>
      <c r="L15663">
        <v>4</v>
      </c>
      <c r="M15663" t="s">
        <v>7038</v>
      </c>
      <c r="N15663" t="s">
        <v>7039</v>
      </c>
    </row>
    <row r="15664" spans="1:14" x14ac:dyDescent="0.35">
      <c r="A15664" t="s">
        <v>2111</v>
      </c>
      <c r="B15664" t="s">
        <v>6518</v>
      </c>
      <c r="C15664" t="s">
        <v>2590</v>
      </c>
      <c r="D15664">
        <v>0.78325233126280802</v>
      </c>
      <c r="E15664">
        <v>18</v>
      </c>
      <c r="F15664">
        <v>-0.878389505280877</v>
      </c>
      <c r="G15664">
        <v>0.39130720007052699</v>
      </c>
      <c r="H15664" t="s">
        <v>6954</v>
      </c>
      <c r="I15664">
        <v>-0.104202158407957</v>
      </c>
      <c r="J15664" t="e">
        <v>#N/A</v>
      </c>
      <c r="K15664" t="e">
        <v>#N/A</v>
      </c>
      <c r="L15664">
        <v>4</v>
      </c>
      <c r="M15664" t="s">
        <v>7038</v>
      </c>
      <c r="N15664" t="s">
        <v>7039</v>
      </c>
    </row>
    <row r="15665" spans="1:14" x14ac:dyDescent="0.35">
      <c r="A15665" t="s">
        <v>2111</v>
      </c>
      <c r="B15665" t="s">
        <v>6518</v>
      </c>
      <c r="C15665" t="s">
        <v>2590</v>
      </c>
      <c r="D15665">
        <v>0.38191653551135502</v>
      </c>
      <c r="E15665">
        <v>18</v>
      </c>
      <c r="F15665">
        <v>-1.32274109789537</v>
      </c>
      <c r="G15665">
        <v>0.20248155661520401</v>
      </c>
      <c r="H15665" t="s">
        <v>6952</v>
      </c>
      <c r="I15665">
        <v>-0.117366530844829</v>
      </c>
      <c r="J15665" t="e">
        <v>#N/A</v>
      </c>
      <c r="K15665" t="e">
        <v>#N/A</v>
      </c>
      <c r="L15665">
        <v>4</v>
      </c>
      <c r="M15665" t="s">
        <v>7038</v>
      </c>
      <c r="N15665" t="s">
        <v>7039</v>
      </c>
    </row>
    <row r="15666" spans="1:14" x14ac:dyDescent="0.35">
      <c r="A15666" t="s">
        <v>2111</v>
      </c>
      <c r="B15666" t="s">
        <v>6518</v>
      </c>
      <c r="C15666" t="s">
        <v>2590</v>
      </c>
      <c r="D15666">
        <v>0.118003971184776</v>
      </c>
      <c r="E15666">
        <v>18</v>
      </c>
      <c r="F15666">
        <v>0.38455151018300199</v>
      </c>
      <c r="G15666">
        <v>0.70507529196960395</v>
      </c>
      <c r="H15666" t="s">
        <v>6955</v>
      </c>
      <c r="I15666">
        <v>2.9850568974975299E-2</v>
      </c>
      <c r="J15666" t="e">
        <v>#N/A</v>
      </c>
      <c r="K15666" t="e">
        <v>#N/A</v>
      </c>
      <c r="L15666">
        <v>4</v>
      </c>
      <c r="M15666" t="s">
        <v>7038</v>
      </c>
      <c r="N15666" t="s">
        <v>7039</v>
      </c>
    </row>
    <row r="15667" spans="1:14" x14ac:dyDescent="0.35">
      <c r="A15667" t="s">
        <v>2111</v>
      </c>
      <c r="B15667" t="s">
        <v>6518</v>
      </c>
      <c r="C15667" t="s">
        <v>2590</v>
      </c>
      <c r="D15667">
        <v>0.31636558761643302</v>
      </c>
      <c r="E15667">
        <v>18</v>
      </c>
      <c r="F15667">
        <v>-5.8719842718673299</v>
      </c>
      <c r="G15667">
        <v>1.46636933055717E-5</v>
      </c>
      <c r="H15667" t="s">
        <v>6958</v>
      </c>
      <c r="I15667">
        <v>-0.34636546536818402</v>
      </c>
      <c r="J15667" t="e">
        <v>#N/A</v>
      </c>
      <c r="K15667" t="e">
        <v>#N/A</v>
      </c>
      <c r="L15667">
        <v>4</v>
      </c>
      <c r="M15667" t="s">
        <v>7038</v>
      </c>
      <c r="N15667" t="s">
        <v>7039</v>
      </c>
    </row>
    <row r="15668" spans="1:14" x14ac:dyDescent="0.35">
      <c r="A15668" t="s">
        <v>2111</v>
      </c>
      <c r="B15668" t="s">
        <v>6518</v>
      </c>
      <c r="C15668" t="s">
        <v>2590</v>
      </c>
      <c r="D15668">
        <v>0.53221992248093197</v>
      </c>
      <c r="E15668">
        <v>18</v>
      </c>
      <c r="F15668">
        <v>-4.8692043201175501</v>
      </c>
      <c r="G15668">
        <v>1.23319954293507E-4</v>
      </c>
      <c r="H15668" t="s">
        <v>6953</v>
      </c>
      <c r="I15668">
        <v>-0.37621603434315998</v>
      </c>
      <c r="J15668" t="e">
        <v>#N/A</v>
      </c>
      <c r="K15668" t="e">
        <v>#N/A</v>
      </c>
      <c r="L15668">
        <v>4</v>
      </c>
      <c r="M15668" t="s">
        <v>7038</v>
      </c>
      <c r="N15668" t="s">
        <v>7039</v>
      </c>
    </row>
    <row r="15669" spans="1:14" x14ac:dyDescent="0.35">
      <c r="A15669" t="s">
        <v>2111</v>
      </c>
      <c r="B15669" t="s">
        <v>6518</v>
      </c>
      <c r="C15669" t="s">
        <v>2590</v>
      </c>
      <c r="D15669">
        <v>0.94596644391567897</v>
      </c>
      <c r="E15669">
        <v>18</v>
      </c>
      <c r="F15669">
        <v>1.36457523824122</v>
      </c>
      <c r="G15669">
        <v>0.189204227013723</v>
      </c>
      <c r="H15669" t="s">
        <v>6956</v>
      </c>
      <c r="I15669">
        <v>0.15464734509037401</v>
      </c>
      <c r="J15669" t="e">
        <v>#N/A</v>
      </c>
      <c r="K15669" t="e">
        <v>#N/A</v>
      </c>
      <c r="L15669">
        <v>4</v>
      </c>
      <c r="M15669" t="s">
        <v>7038</v>
      </c>
      <c r="N15669" t="s">
        <v>7039</v>
      </c>
    </row>
    <row r="15670" spans="1:14" x14ac:dyDescent="0.35">
      <c r="A15670" t="s">
        <v>2111</v>
      </c>
      <c r="B15670" t="s">
        <v>6518</v>
      </c>
      <c r="C15670" t="s">
        <v>2590</v>
      </c>
      <c r="D15670">
        <v>0.65556232369846801</v>
      </c>
      <c r="E15670">
        <v>18</v>
      </c>
      <c r="F15670">
        <v>2.4176671471198801</v>
      </c>
      <c r="G15670">
        <v>2.64490132817469E-2</v>
      </c>
      <c r="H15670" t="s">
        <v>6957</v>
      </c>
      <c r="I15670">
        <v>0.25884950349833102</v>
      </c>
      <c r="J15670" t="e">
        <v>#N/A</v>
      </c>
      <c r="K15670" t="e">
        <v>#N/A</v>
      </c>
      <c r="L15670">
        <v>4</v>
      </c>
      <c r="M15670" t="s">
        <v>7038</v>
      </c>
      <c r="N15670" t="s">
        <v>7039</v>
      </c>
    </row>
    <row r="15671" spans="1:14" x14ac:dyDescent="0.35">
      <c r="A15671" t="s">
        <v>2112</v>
      </c>
      <c r="B15671" t="s">
        <v>6519</v>
      </c>
      <c r="C15671" t="s">
        <v>4070</v>
      </c>
      <c r="D15671">
        <v>4.3760655090636103E-5</v>
      </c>
      <c r="E15671">
        <v>12.063948436736201</v>
      </c>
      <c r="F15671">
        <v>-1.9853466474797301</v>
      </c>
      <c r="G15671">
        <v>7.0315237193798494E-2</v>
      </c>
      <c r="H15671" t="s">
        <v>6960</v>
      </c>
      <c r="I15671">
        <v>0.36823237133017006</v>
      </c>
      <c r="J15671" t="e">
        <v>#N/A</v>
      </c>
      <c r="K15671" t="e">
        <v>#N/A</v>
      </c>
      <c r="L15671">
        <v>2</v>
      </c>
      <c r="M15671" t="s">
        <v>7342</v>
      </c>
      <c r="N15671" t="s">
        <v>7343</v>
      </c>
    </row>
    <row r="15672" spans="1:14" x14ac:dyDescent="0.35">
      <c r="A15672" t="s">
        <v>2112</v>
      </c>
      <c r="B15672" t="s">
        <v>6519</v>
      </c>
      <c r="C15672" t="s">
        <v>4070</v>
      </c>
      <c r="D15672">
        <v>9.2785273471826198E-4</v>
      </c>
      <c r="E15672">
        <v>13.9697125118253</v>
      </c>
      <c r="F15672">
        <v>-0.98909676437111405</v>
      </c>
      <c r="G15672">
        <v>0.33943902083896699</v>
      </c>
      <c r="H15672" t="s">
        <v>6959</v>
      </c>
      <c r="I15672">
        <v>0.20442266370516027</v>
      </c>
      <c r="J15672" t="e">
        <v>#N/A</v>
      </c>
      <c r="K15672" t="e">
        <v>#N/A</v>
      </c>
      <c r="L15672">
        <v>2</v>
      </c>
      <c r="M15672" t="s">
        <v>7342</v>
      </c>
      <c r="N15672" t="s">
        <v>7343</v>
      </c>
    </row>
    <row r="15673" spans="1:14" x14ac:dyDescent="0.35">
      <c r="A15673" t="s">
        <v>2112</v>
      </c>
      <c r="B15673" t="s">
        <v>6519</v>
      </c>
      <c r="C15673" t="s">
        <v>4070</v>
      </c>
      <c r="D15673">
        <v>0.80317660024941895</v>
      </c>
      <c r="E15673">
        <v>18</v>
      </c>
      <c r="F15673">
        <v>4.0952953187064303</v>
      </c>
      <c r="G15673">
        <v>6.7929452429341998E-4</v>
      </c>
      <c r="H15673" t="s">
        <v>6953</v>
      </c>
      <c r="I15673">
        <v>0.61339745903922804</v>
      </c>
      <c r="J15673" t="e">
        <v>#N/A</v>
      </c>
      <c r="K15673" t="e">
        <v>#N/A</v>
      </c>
      <c r="L15673">
        <v>2</v>
      </c>
      <c r="M15673" t="s">
        <v>7342</v>
      </c>
      <c r="N15673" t="s">
        <v>7343</v>
      </c>
    </row>
    <row r="15674" spans="1:14" x14ac:dyDescent="0.35">
      <c r="A15674" t="s">
        <v>2112</v>
      </c>
      <c r="B15674" t="s">
        <v>6519</v>
      </c>
      <c r="C15674" t="s">
        <v>4070</v>
      </c>
      <c r="D15674">
        <v>0.71683498028566295</v>
      </c>
      <c r="E15674">
        <v>17</v>
      </c>
      <c r="F15674">
        <v>-1.45805853272112</v>
      </c>
      <c r="G15674">
        <v>0.163051556344839</v>
      </c>
      <c r="H15674" t="s">
        <v>6954</v>
      </c>
      <c r="I15674">
        <v>-0.16380970762501401</v>
      </c>
      <c r="J15674" t="e">
        <v>#N/A</v>
      </c>
      <c r="K15674" t="e">
        <v>#N/A</v>
      </c>
      <c r="L15674">
        <v>2</v>
      </c>
      <c r="M15674" t="s">
        <v>7342</v>
      </c>
      <c r="N15674" t="s">
        <v>7343</v>
      </c>
    </row>
    <row r="15675" spans="1:14" x14ac:dyDescent="0.35">
      <c r="A15675" t="s">
        <v>2112</v>
      </c>
      <c r="B15675" t="s">
        <v>6519</v>
      </c>
      <c r="C15675" t="s">
        <v>4070</v>
      </c>
      <c r="D15675">
        <v>0.411311120046217</v>
      </c>
      <c r="E15675">
        <v>18</v>
      </c>
      <c r="F15675">
        <v>1.6699449162684199</v>
      </c>
      <c r="G15675">
        <v>0.112227912976319</v>
      </c>
      <c r="H15675" t="s">
        <v>6951</v>
      </c>
      <c r="I15675">
        <v>0.26161819009201698</v>
      </c>
      <c r="J15675" t="e">
        <v>#N/A</v>
      </c>
      <c r="K15675" t="e">
        <v>#N/A</v>
      </c>
      <c r="L15675">
        <v>2</v>
      </c>
      <c r="M15675" t="s">
        <v>7342</v>
      </c>
      <c r="N15675" t="s">
        <v>7343</v>
      </c>
    </row>
    <row r="15676" spans="1:14" x14ac:dyDescent="0.35">
      <c r="A15676" t="s">
        <v>2112</v>
      </c>
      <c r="B15676" t="s">
        <v>6519</v>
      </c>
      <c r="C15676" t="s">
        <v>4070</v>
      </c>
      <c r="D15676">
        <v>0.39326777476167302</v>
      </c>
      <c r="E15676">
        <v>17</v>
      </c>
      <c r="F15676">
        <v>-1.66227129198024</v>
      </c>
      <c r="G15676">
        <v>0.114785027523356</v>
      </c>
      <c r="H15676" t="s">
        <v>6957</v>
      </c>
      <c r="I15676">
        <v>-0.187969561322197</v>
      </c>
      <c r="J15676" t="e">
        <v>#N/A</v>
      </c>
      <c r="K15676" t="e">
        <v>#N/A</v>
      </c>
      <c r="L15676">
        <v>2</v>
      </c>
      <c r="M15676" t="s">
        <v>7342</v>
      </c>
      <c r="N15676" t="s">
        <v>7343</v>
      </c>
    </row>
    <row r="15677" spans="1:14" x14ac:dyDescent="0.35">
      <c r="A15677" t="s">
        <v>2112</v>
      </c>
      <c r="B15677" t="s">
        <v>6519</v>
      </c>
      <c r="C15677" t="s">
        <v>4070</v>
      </c>
      <c r="D15677">
        <v>0.61584147117001897</v>
      </c>
      <c r="E15677">
        <v>18</v>
      </c>
      <c r="F15677">
        <v>-2.7554637823236101</v>
      </c>
      <c r="G15677">
        <v>1.30196413728376E-2</v>
      </c>
      <c r="H15677" t="s">
        <v>6956</v>
      </c>
      <c r="I15677">
        <v>-0.35177926894721101</v>
      </c>
      <c r="J15677" t="e">
        <v>#N/A</v>
      </c>
      <c r="K15677" t="e">
        <v>#N/A</v>
      </c>
      <c r="L15677">
        <v>2</v>
      </c>
      <c r="M15677" t="s">
        <v>7342</v>
      </c>
      <c r="N15677" t="s">
        <v>7343</v>
      </c>
    </row>
    <row r="15678" spans="1:14" x14ac:dyDescent="0.35">
      <c r="A15678" t="s">
        <v>2112</v>
      </c>
      <c r="B15678" t="s">
        <v>6519</v>
      </c>
      <c r="C15678" t="s">
        <v>4070</v>
      </c>
      <c r="D15678">
        <v>8.5552474727071202E-3</v>
      </c>
      <c r="E15678">
        <v>15.406863096238199</v>
      </c>
      <c r="F15678">
        <v>0.24191020991374701</v>
      </c>
      <c r="G15678">
        <v>0.81204015844900701</v>
      </c>
      <c r="H15678" t="s">
        <v>6958</v>
      </c>
      <c r="I15678">
        <v>5.7195526386859499E-2</v>
      </c>
      <c r="J15678" t="e">
        <v>#N/A</v>
      </c>
      <c r="K15678" t="e">
        <v>#N/A</v>
      </c>
      <c r="L15678">
        <v>2</v>
      </c>
      <c r="M15678" t="s">
        <v>7342</v>
      </c>
      <c r="N15678" t="s">
        <v>7343</v>
      </c>
    </row>
    <row r="15679" spans="1:14" x14ac:dyDescent="0.35">
      <c r="A15679" t="s">
        <v>2112</v>
      </c>
      <c r="B15679" t="s">
        <v>6519</v>
      </c>
      <c r="C15679" t="s">
        <v>4070</v>
      </c>
      <c r="D15679">
        <v>1.07386208627098E-2</v>
      </c>
      <c r="E15679">
        <v>15.545450293719901</v>
      </c>
      <c r="F15679">
        <v>-2.9141579413688099</v>
      </c>
      <c r="G15679">
        <v>1.03760329119279E-2</v>
      </c>
      <c r="H15679" t="s">
        <v>6955</v>
      </c>
      <c r="I15679">
        <v>-0.55620193265236795</v>
      </c>
      <c r="J15679" t="e">
        <v>#N/A</v>
      </c>
      <c r="K15679" t="e">
        <v>#N/A</v>
      </c>
      <c r="L15679">
        <v>2</v>
      </c>
      <c r="M15679" t="s">
        <v>7342</v>
      </c>
      <c r="N15679" t="s">
        <v>7343</v>
      </c>
    </row>
    <row r="15680" spans="1:14" x14ac:dyDescent="0.35">
      <c r="A15680" t="s">
        <v>2112</v>
      </c>
      <c r="B15680" t="s">
        <v>6519</v>
      </c>
      <c r="C15680" t="s">
        <v>4070</v>
      </c>
      <c r="D15680">
        <v>0.20822345859872299</v>
      </c>
      <c r="E15680">
        <v>17</v>
      </c>
      <c r="F15680">
        <v>3.0859562533220601</v>
      </c>
      <c r="G15680">
        <v>6.7031874001587197E-3</v>
      </c>
      <c r="H15680" t="s">
        <v>6952</v>
      </c>
      <c r="I15680">
        <v>0.42542789771703099</v>
      </c>
      <c r="J15680" t="e">
        <v>#N/A</v>
      </c>
      <c r="K15680" t="e">
        <v>#N/A</v>
      </c>
      <c r="L15680">
        <v>2</v>
      </c>
      <c r="M15680" t="s">
        <v>7342</v>
      </c>
      <c r="N15680" t="s">
        <v>7343</v>
      </c>
    </row>
    <row r="15681" spans="1:14" x14ac:dyDescent="0.35">
      <c r="A15681" t="s">
        <v>2113</v>
      </c>
      <c r="B15681" t="s">
        <v>6520</v>
      </c>
      <c r="C15681" t="s">
        <v>4071</v>
      </c>
      <c r="D15681">
        <v>0.273943115751414</v>
      </c>
      <c r="E15681">
        <v>18</v>
      </c>
      <c r="F15681">
        <v>2.8452365298013399E-2</v>
      </c>
      <c r="G15681">
        <v>0.97761444770140304</v>
      </c>
      <c r="H15681" t="s">
        <v>6960</v>
      </c>
      <c r="I15681">
        <v>-2.5393989920798887E-3</v>
      </c>
      <c r="J15681" t="e">
        <v>#N/A</v>
      </c>
      <c r="K15681" t="e">
        <v>#N/A</v>
      </c>
      <c r="L15681">
        <v>3</v>
      </c>
      <c r="M15681" t="s">
        <v>7990</v>
      </c>
      <c r="N15681" t="s">
        <v>7991</v>
      </c>
    </row>
    <row r="15682" spans="1:14" x14ac:dyDescent="0.35">
      <c r="A15682" t="s">
        <v>2113</v>
      </c>
      <c r="B15682" t="s">
        <v>6520</v>
      </c>
      <c r="C15682" t="s">
        <v>4071</v>
      </c>
      <c r="D15682">
        <v>0.33852799244033399</v>
      </c>
      <c r="E15682">
        <v>18</v>
      </c>
      <c r="F15682">
        <v>-14.0109910591794</v>
      </c>
      <c r="G15682">
        <v>4.0129484321361E-11</v>
      </c>
      <c r="H15682" t="s">
        <v>6959</v>
      </c>
      <c r="I15682">
        <v>0.78479134264749018</v>
      </c>
      <c r="J15682" t="e">
        <v>#N/A</v>
      </c>
      <c r="K15682" t="e">
        <v>#N/A</v>
      </c>
      <c r="L15682">
        <v>3</v>
      </c>
      <c r="M15682" t="s">
        <v>7990</v>
      </c>
      <c r="N15682" t="s">
        <v>7991</v>
      </c>
    </row>
    <row r="15683" spans="1:14" x14ac:dyDescent="0.35">
      <c r="A15683" t="s">
        <v>2113</v>
      </c>
      <c r="B15683" t="s">
        <v>6520</v>
      </c>
      <c r="C15683" t="s">
        <v>4071</v>
      </c>
      <c r="D15683">
        <v>0.94834163085044498</v>
      </c>
      <c r="E15683">
        <v>18</v>
      </c>
      <c r="F15683">
        <v>1.5498403534060501</v>
      </c>
      <c r="G15683">
        <v>0.138583223103876</v>
      </c>
      <c r="H15683" t="s">
        <v>6953</v>
      </c>
      <c r="I15683">
        <v>0.151243559575615</v>
      </c>
      <c r="J15683" t="e">
        <v>#N/A</v>
      </c>
      <c r="K15683" t="e">
        <v>#N/A</v>
      </c>
      <c r="L15683">
        <v>3</v>
      </c>
      <c r="M15683" t="s">
        <v>7990</v>
      </c>
      <c r="N15683" t="s">
        <v>7991</v>
      </c>
    </row>
    <row r="15684" spans="1:14" x14ac:dyDescent="0.35">
      <c r="A15684" t="s">
        <v>2113</v>
      </c>
      <c r="B15684" t="s">
        <v>6520</v>
      </c>
      <c r="C15684" t="s">
        <v>4071</v>
      </c>
      <c r="D15684">
        <v>0.79140091679457303</v>
      </c>
      <c r="E15684">
        <v>18</v>
      </c>
      <c r="F15684">
        <v>0.52520792319202103</v>
      </c>
      <c r="G15684">
        <v>0.60584833812665995</v>
      </c>
      <c r="H15684" t="s">
        <v>6952</v>
      </c>
      <c r="I15684">
        <v>5.6449553803842499E-2</v>
      </c>
      <c r="J15684" t="e">
        <v>#N/A</v>
      </c>
      <c r="K15684" t="e">
        <v>#N/A</v>
      </c>
      <c r="L15684">
        <v>3</v>
      </c>
      <c r="M15684" t="s">
        <v>7990</v>
      </c>
      <c r="N15684" t="s">
        <v>7991</v>
      </c>
    </row>
    <row r="15685" spans="1:14" x14ac:dyDescent="0.35">
      <c r="A15685" t="s">
        <v>2113</v>
      </c>
      <c r="B15685" t="s">
        <v>6520</v>
      </c>
      <c r="C15685" t="s">
        <v>4071</v>
      </c>
      <c r="D15685">
        <v>0.35137272540775999</v>
      </c>
      <c r="E15685">
        <v>18</v>
      </c>
      <c r="F15685">
        <v>0.70380089412301305</v>
      </c>
      <c r="G15685">
        <v>0.49056192550146499</v>
      </c>
      <c r="H15685" t="s">
        <v>6958</v>
      </c>
      <c r="I15685">
        <v>5.8988952795923297E-2</v>
      </c>
      <c r="J15685" t="e">
        <v>#N/A</v>
      </c>
      <c r="K15685" t="e">
        <v>#N/A</v>
      </c>
      <c r="L15685">
        <v>3</v>
      </c>
      <c r="M15685" t="s">
        <v>7990</v>
      </c>
      <c r="N15685" t="s">
        <v>7991</v>
      </c>
    </row>
    <row r="15686" spans="1:14" x14ac:dyDescent="0.35">
      <c r="A15686" t="s">
        <v>2113</v>
      </c>
      <c r="B15686" t="s">
        <v>6520</v>
      </c>
      <c r="C15686" t="s">
        <v>4071</v>
      </c>
      <c r="D15686">
        <v>0.96667760961049198</v>
      </c>
      <c r="E15686">
        <v>18</v>
      </c>
      <c r="F15686">
        <v>10.2480012722162</v>
      </c>
      <c r="G15686">
        <v>6.1178071709617497E-9</v>
      </c>
      <c r="H15686" t="s">
        <v>6956</v>
      </c>
      <c r="I15686">
        <v>0.69253673586779796</v>
      </c>
      <c r="J15686" t="e">
        <v>#N/A</v>
      </c>
      <c r="K15686" t="e">
        <v>#N/A</v>
      </c>
      <c r="L15686">
        <v>3</v>
      </c>
      <c r="M15686" t="s">
        <v>7990</v>
      </c>
      <c r="N15686" t="s">
        <v>7991</v>
      </c>
    </row>
    <row r="15687" spans="1:14" x14ac:dyDescent="0.35">
      <c r="A15687" t="s">
        <v>2113</v>
      </c>
      <c r="B15687" t="s">
        <v>6520</v>
      </c>
      <c r="C15687" t="s">
        <v>4071</v>
      </c>
      <c r="D15687">
        <v>0.69809907130028404</v>
      </c>
      <c r="E15687">
        <v>18</v>
      </c>
      <c r="F15687">
        <v>10.5242379105001</v>
      </c>
      <c r="G15687">
        <v>4.0452330447171703E-9</v>
      </c>
      <c r="H15687" t="s">
        <v>6954</v>
      </c>
      <c r="I15687">
        <v>0.78733074163957095</v>
      </c>
      <c r="J15687" t="e">
        <v>#N/A</v>
      </c>
      <c r="K15687" t="e">
        <v>#N/A</v>
      </c>
      <c r="L15687">
        <v>3</v>
      </c>
      <c r="M15687" t="s">
        <v>7990</v>
      </c>
      <c r="N15687" t="s">
        <v>7991</v>
      </c>
    </row>
    <row r="15688" spans="1:14" x14ac:dyDescent="0.35">
      <c r="A15688" t="s">
        <v>2113</v>
      </c>
      <c r="B15688" t="s">
        <v>6520</v>
      </c>
      <c r="C15688" t="s">
        <v>4071</v>
      </c>
      <c r="D15688">
        <v>0.40503424240228703</v>
      </c>
      <c r="E15688">
        <v>18</v>
      </c>
      <c r="F15688">
        <v>-1.16959224486475</v>
      </c>
      <c r="G15688">
        <v>0.257419930635505</v>
      </c>
      <c r="H15688" t="s">
        <v>6955</v>
      </c>
      <c r="I15688">
        <v>-9.2254606779691897E-2</v>
      </c>
      <c r="J15688" t="e">
        <v>#N/A</v>
      </c>
      <c r="K15688" t="e">
        <v>#N/A</v>
      </c>
      <c r="L15688">
        <v>3</v>
      </c>
      <c r="M15688" t="s">
        <v>7990</v>
      </c>
      <c r="N15688" t="s">
        <v>7991</v>
      </c>
    </row>
    <row r="15689" spans="1:14" x14ac:dyDescent="0.35">
      <c r="A15689" t="s">
        <v>2113</v>
      </c>
      <c r="B15689" t="s">
        <v>6520</v>
      </c>
      <c r="C15689" t="s">
        <v>4071</v>
      </c>
      <c r="D15689">
        <v>0.90782946146818599</v>
      </c>
      <c r="E15689">
        <v>18</v>
      </c>
      <c r="F15689">
        <v>11.827823528205499</v>
      </c>
      <c r="G15689">
        <v>6.3662002138504405E-10</v>
      </c>
      <c r="H15689" t="s">
        <v>6951</v>
      </c>
      <c r="I15689">
        <v>0.84378029544341304</v>
      </c>
      <c r="J15689" t="e">
        <v>#N/A</v>
      </c>
      <c r="K15689" t="e">
        <v>#N/A</v>
      </c>
      <c r="L15689">
        <v>3</v>
      </c>
      <c r="M15689" t="s">
        <v>7990</v>
      </c>
      <c r="N15689" t="s">
        <v>7991</v>
      </c>
    </row>
    <row r="15690" spans="1:14" x14ac:dyDescent="0.35">
      <c r="A15690" t="s">
        <v>2113</v>
      </c>
      <c r="B15690" t="s">
        <v>6520</v>
      </c>
      <c r="C15690" t="s">
        <v>4071</v>
      </c>
      <c r="D15690">
        <v>0.74970714806560601</v>
      </c>
      <c r="E15690">
        <v>18</v>
      </c>
      <c r="F15690">
        <v>-0.93417384795564395</v>
      </c>
      <c r="G15690">
        <v>0.36257783046559899</v>
      </c>
      <c r="H15690" t="s">
        <v>6957</v>
      </c>
      <c r="I15690">
        <v>-9.4794005771772702E-2</v>
      </c>
      <c r="J15690" t="e">
        <v>#N/A</v>
      </c>
      <c r="K15690" t="e">
        <v>#N/A</v>
      </c>
      <c r="L15690">
        <v>3</v>
      </c>
      <c r="M15690" t="s">
        <v>7990</v>
      </c>
      <c r="N15690" t="s">
        <v>7991</v>
      </c>
    </row>
    <row r="15691" spans="1:14" x14ac:dyDescent="0.35">
      <c r="A15691" t="s">
        <v>2114</v>
      </c>
      <c r="B15691" t="s">
        <v>6521</v>
      </c>
      <c r="C15691" t="s">
        <v>4072</v>
      </c>
      <c r="D15691">
        <v>0.18030768401925601</v>
      </c>
      <c r="E15691">
        <v>15</v>
      </c>
      <c r="F15691">
        <v>0.82846146438894996</v>
      </c>
      <c r="G15691">
        <v>0.420396465225025</v>
      </c>
      <c r="H15691" t="s">
        <v>6953</v>
      </c>
      <c r="I15691">
        <v>0.14929873859764001</v>
      </c>
      <c r="J15691" t="e">
        <v>#N/A</v>
      </c>
      <c r="K15691" t="e">
        <v>#N/A</v>
      </c>
      <c r="L15691">
        <v>2</v>
      </c>
      <c r="M15691" t="s">
        <v>7220</v>
      </c>
      <c r="N15691" t="s">
        <v>7221</v>
      </c>
    </row>
    <row r="15692" spans="1:14" x14ac:dyDescent="0.35">
      <c r="A15692" t="s">
        <v>2114</v>
      </c>
      <c r="B15692" t="s">
        <v>6521</v>
      </c>
      <c r="C15692" t="s">
        <v>4072</v>
      </c>
      <c r="D15692">
        <v>0.48468445611309802</v>
      </c>
      <c r="E15692">
        <v>14</v>
      </c>
      <c r="F15692">
        <v>-0.56122037543582104</v>
      </c>
      <c r="G15692">
        <v>0.58351948983452095</v>
      </c>
      <c r="H15692" t="s">
        <v>6957</v>
      </c>
      <c r="I15692">
        <v>-0.103447017099941</v>
      </c>
      <c r="J15692" t="e">
        <v>#N/A</v>
      </c>
      <c r="K15692" t="e">
        <v>#N/A</v>
      </c>
      <c r="L15692">
        <v>2</v>
      </c>
      <c r="M15692" t="s">
        <v>7220</v>
      </c>
      <c r="N15692" t="s">
        <v>7221</v>
      </c>
    </row>
    <row r="15693" spans="1:14" x14ac:dyDescent="0.35">
      <c r="A15693" t="s">
        <v>2114</v>
      </c>
      <c r="B15693" t="s">
        <v>6521</v>
      </c>
      <c r="C15693" t="s">
        <v>4072</v>
      </c>
      <c r="D15693">
        <v>0.14977104741216099</v>
      </c>
      <c r="E15693">
        <v>16</v>
      </c>
      <c r="F15693">
        <v>5.8023282602580997</v>
      </c>
      <c r="G15693">
        <v>2.698263774714E-5</v>
      </c>
      <c r="H15693" t="s">
        <v>6951</v>
      </c>
      <c r="I15693">
        <v>0.763316220697971</v>
      </c>
      <c r="J15693" t="e">
        <v>#N/A</v>
      </c>
      <c r="K15693" t="e">
        <v>#N/A</v>
      </c>
      <c r="L15693">
        <v>2</v>
      </c>
      <c r="M15693" t="s">
        <v>7220</v>
      </c>
      <c r="N15693" t="s">
        <v>7221</v>
      </c>
    </row>
    <row r="15694" spans="1:14" x14ac:dyDescent="0.35">
      <c r="A15694" t="s">
        <v>2114</v>
      </c>
      <c r="B15694" t="s">
        <v>6521</v>
      </c>
      <c r="C15694" t="s">
        <v>4072</v>
      </c>
      <c r="D15694">
        <v>0.56484573533298499</v>
      </c>
      <c r="E15694">
        <v>15</v>
      </c>
      <c r="F15694">
        <v>5.3416119861405296</v>
      </c>
      <c r="G15694">
        <v>8.228837774322E-5</v>
      </c>
      <c r="H15694" t="s">
        <v>6954</v>
      </c>
      <c r="I15694">
        <v>0.717464499200272</v>
      </c>
      <c r="J15694" t="e">
        <v>#N/A</v>
      </c>
      <c r="K15694" t="e">
        <v>#N/A</v>
      </c>
      <c r="L15694">
        <v>2</v>
      </c>
      <c r="M15694" t="s">
        <v>7220</v>
      </c>
      <c r="N15694" t="s">
        <v>7221</v>
      </c>
    </row>
    <row r="15695" spans="1:14" x14ac:dyDescent="0.35">
      <c r="A15695" t="s">
        <v>2114</v>
      </c>
      <c r="B15695" t="s">
        <v>6521</v>
      </c>
      <c r="C15695" t="s">
        <v>4072</v>
      </c>
      <c r="D15695">
        <v>0.72533613751464898</v>
      </c>
      <c r="E15695">
        <v>17</v>
      </c>
      <c r="F15695">
        <v>5.7898231696881401</v>
      </c>
      <c r="G15695">
        <v>2.1760284450119598E-5</v>
      </c>
      <c r="H15695" t="s">
        <v>6956</v>
      </c>
      <c r="I15695">
        <v>0.61401748210033102</v>
      </c>
      <c r="J15695" t="e">
        <v>#N/A</v>
      </c>
      <c r="K15695" t="e">
        <v>#N/A</v>
      </c>
      <c r="L15695">
        <v>2</v>
      </c>
      <c r="M15695" t="s">
        <v>7220</v>
      </c>
      <c r="N15695" t="s">
        <v>7221</v>
      </c>
    </row>
    <row r="15696" spans="1:14" x14ac:dyDescent="0.35">
      <c r="A15696" t="s">
        <v>2114</v>
      </c>
      <c r="B15696" t="s">
        <v>6521</v>
      </c>
      <c r="C15696" t="s">
        <v>4072</v>
      </c>
      <c r="D15696">
        <v>0.64792299214417104</v>
      </c>
      <c r="E15696">
        <v>13</v>
      </c>
      <c r="F15696">
        <v>0.203149708860029</v>
      </c>
      <c r="G15696">
        <v>0.84216322948212097</v>
      </c>
      <c r="H15696" t="s">
        <v>6952</v>
      </c>
      <c r="I15696">
        <v>4.5851721497698797E-2</v>
      </c>
      <c r="J15696" t="e">
        <v>#N/A</v>
      </c>
      <c r="K15696" t="e">
        <v>#N/A</v>
      </c>
      <c r="L15696">
        <v>2</v>
      </c>
      <c r="M15696" t="s">
        <v>7220</v>
      </c>
      <c r="N15696" t="s">
        <v>7221</v>
      </c>
    </row>
    <row r="15697" spans="1:14" x14ac:dyDescent="0.35">
      <c r="A15697" t="s">
        <v>2115</v>
      </c>
      <c r="B15697" t="s">
        <v>6522</v>
      </c>
      <c r="C15697" t="s">
        <v>4073</v>
      </c>
      <c r="D15697">
        <v>0.69000497052935506</v>
      </c>
      <c r="E15697">
        <v>18</v>
      </c>
      <c r="F15697">
        <v>2.3378769185585102</v>
      </c>
      <c r="G15697">
        <v>3.1139985872334901E-2</v>
      </c>
      <c r="H15697" t="s">
        <v>6960</v>
      </c>
      <c r="I15697">
        <v>-0.3948248868143196</v>
      </c>
      <c r="J15697" t="e">
        <v>#N/A</v>
      </c>
      <c r="K15697" t="e">
        <v>#N/A</v>
      </c>
      <c r="L15697">
        <v>1</v>
      </c>
      <c r="M15697" t="s">
        <v>7728</v>
      </c>
      <c r="N15697" t="s">
        <v>7729</v>
      </c>
    </row>
    <row r="15698" spans="1:14" x14ac:dyDescent="0.35">
      <c r="A15698" t="s">
        <v>2115</v>
      </c>
      <c r="B15698" t="s">
        <v>6522</v>
      </c>
      <c r="C15698" t="s">
        <v>4073</v>
      </c>
      <c r="D15698">
        <v>0.282563512434445</v>
      </c>
      <c r="E15698">
        <v>18</v>
      </c>
      <c r="F15698">
        <v>4.59838057612009</v>
      </c>
      <c r="G15698">
        <v>2.2304165116940599E-4</v>
      </c>
      <c r="H15698" t="s">
        <v>6959</v>
      </c>
      <c r="I15698">
        <v>-0.75301018326297964</v>
      </c>
      <c r="J15698" t="e">
        <v>#N/A</v>
      </c>
      <c r="K15698" t="e">
        <v>#N/A</v>
      </c>
      <c r="L15698">
        <v>1</v>
      </c>
      <c r="M15698" t="s">
        <v>7728</v>
      </c>
      <c r="N15698" t="s">
        <v>7729</v>
      </c>
    </row>
    <row r="15699" spans="1:14" x14ac:dyDescent="0.35">
      <c r="A15699" t="s">
        <v>2115</v>
      </c>
      <c r="B15699" t="s">
        <v>6522</v>
      </c>
      <c r="C15699" t="s">
        <v>4073</v>
      </c>
      <c r="D15699">
        <v>0.51508832154087303</v>
      </c>
      <c r="E15699">
        <v>18</v>
      </c>
      <c r="F15699">
        <v>-5.2461268261114098</v>
      </c>
      <c r="G15699">
        <v>5.4668358345508498E-5</v>
      </c>
      <c r="H15699" t="s">
        <v>6957</v>
      </c>
      <c r="I15699">
        <v>-0.839110183806695</v>
      </c>
      <c r="J15699" t="e">
        <v>#N/A</v>
      </c>
      <c r="K15699" t="e">
        <v>#N/A</v>
      </c>
      <c r="L15699">
        <v>1</v>
      </c>
      <c r="M15699" t="s">
        <v>7728</v>
      </c>
      <c r="N15699" t="s">
        <v>7729</v>
      </c>
    </row>
    <row r="15700" spans="1:14" x14ac:dyDescent="0.35">
      <c r="A15700" t="s">
        <v>2115</v>
      </c>
      <c r="B15700" t="s">
        <v>6522</v>
      </c>
      <c r="C15700" t="s">
        <v>4073</v>
      </c>
      <c r="D15700">
        <v>0.14444685578830899</v>
      </c>
      <c r="E15700">
        <v>18</v>
      </c>
      <c r="F15700">
        <v>-7.5181668971148303</v>
      </c>
      <c r="G15700">
        <v>5.8677504890075098E-7</v>
      </c>
      <c r="H15700" t="s">
        <v>6956</v>
      </c>
      <c r="I15700">
        <v>-1.1972954802553499</v>
      </c>
      <c r="J15700" t="e">
        <v>#N/A</v>
      </c>
      <c r="K15700" t="e">
        <v>#N/A</v>
      </c>
      <c r="L15700">
        <v>1</v>
      </c>
      <c r="M15700" t="s">
        <v>7728</v>
      </c>
      <c r="N15700" t="s">
        <v>7729</v>
      </c>
    </row>
    <row r="15701" spans="1:14" x14ac:dyDescent="0.35">
      <c r="A15701" t="s">
        <v>2115</v>
      </c>
      <c r="B15701" t="s">
        <v>6522</v>
      </c>
      <c r="C15701" t="s">
        <v>4073</v>
      </c>
      <c r="D15701">
        <v>0.80560875614050698</v>
      </c>
      <c r="E15701">
        <v>18</v>
      </c>
      <c r="F15701">
        <v>1.4922740390320901</v>
      </c>
      <c r="G15701">
        <v>0.15294697819856601</v>
      </c>
      <c r="H15701" t="s">
        <v>6953</v>
      </c>
      <c r="I15701">
        <v>0.22027059768495499</v>
      </c>
      <c r="J15701" t="e">
        <v>#N/A</v>
      </c>
      <c r="K15701" t="e">
        <v>#N/A</v>
      </c>
      <c r="L15701">
        <v>1</v>
      </c>
      <c r="M15701" t="s">
        <v>7728</v>
      </c>
      <c r="N15701" t="s">
        <v>7729</v>
      </c>
    </row>
    <row r="15702" spans="1:14" x14ac:dyDescent="0.35">
      <c r="A15702" t="s">
        <v>2115</v>
      </c>
      <c r="B15702" t="s">
        <v>6522</v>
      </c>
      <c r="C15702" t="s">
        <v>4073</v>
      </c>
      <c r="D15702">
        <v>0.32068238406238297</v>
      </c>
      <c r="E15702">
        <v>18</v>
      </c>
      <c r="F15702">
        <v>-3.6294133402548301</v>
      </c>
      <c r="G15702">
        <v>1.9175125574908099E-3</v>
      </c>
      <c r="H15702" t="s">
        <v>6952</v>
      </c>
      <c r="I15702">
        <v>-0.61883958612173995</v>
      </c>
      <c r="J15702" t="e">
        <v>#N/A</v>
      </c>
      <c r="K15702" t="e">
        <v>#N/A</v>
      </c>
      <c r="L15702">
        <v>1</v>
      </c>
      <c r="M15702" t="s">
        <v>7728</v>
      </c>
      <c r="N15702" t="s">
        <v>7729</v>
      </c>
    </row>
    <row r="15703" spans="1:14" x14ac:dyDescent="0.35">
      <c r="A15703" t="s">
        <v>2115</v>
      </c>
      <c r="B15703" t="s">
        <v>6522</v>
      </c>
      <c r="C15703" t="s">
        <v>4073</v>
      </c>
      <c r="D15703">
        <v>0.847428296718852</v>
      </c>
      <c r="E15703">
        <v>18</v>
      </c>
      <c r="F15703">
        <v>-2.98919773393526</v>
      </c>
      <c r="G15703">
        <v>7.8680196366888305E-3</v>
      </c>
      <c r="H15703" t="s">
        <v>6955</v>
      </c>
      <c r="I15703">
        <v>-0.44428529699237002</v>
      </c>
      <c r="J15703" t="e">
        <v>#N/A</v>
      </c>
      <c r="K15703" t="e">
        <v>#N/A</v>
      </c>
      <c r="L15703">
        <v>1</v>
      </c>
      <c r="M15703" t="s">
        <v>7728</v>
      </c>
      <c r="N15703" t="s">
        <v>7729</v>
      </c>
    </row>
    <row r="15704" spans="1:14" x14ac:dyDescent="0.35">
      <c r="A15704" t="s">
        <v>2115</v>
      </c>
      <c r="B15704" t="s">
        <v>6522</v>
      </c>
      <c r="C15704" t="s">
        <v>4073</v>
      </c>
      <c r="D15704">
        <v>0.66356548314504504</v>
      </c>
      <c r="E15704">
        <v>18</v>
      </c>
      <c r="F15704">
        <v>-1.41601588666539</v>
      </c>
      <c r="G15704">
        <v>0.17384286679921199</v>
      </c>
      <c r="H15704" t="s">
        <v>6958</v>
      </c>
      <c r="I15704">
        <v>-0.22401469930741499</v>
      </c>
      <c r="J15704" t="e">
        <v>#N/A</v>
      </c>
      <c r="K15704" t="e">
        <v>#N/A</v>
      </c>
      <c r="L15704">
        <v>1</v>
      </c>
      <c r="M15704" t="s">
        <v>7728</v>
      </c>
      <c r="N15704" t="s">
        <v>7729</v>
      </c>
    </row>
    <row r="15705" spans="1:14" x14ac:dyDescent="0.35">
      <c r="A15705" t="s">
        <v>2115</v>
      </c>
      <c r="B15705" t="s">
        <v>6522</v>
      </c>
      <c r="C15705" t="s">
        <v>4073</v>
      </c>
      <c r="D15705">
        <v>3.9061179934597498E-2</v>
      </c>
      <c r="E15705">
        <v>12.8910325086465</v>
      </c>
      <c r="F15705">
        <v>-5.7657216038542503</v>
      </c>
      <c r="G15705">
        <v>6.7557890745000699E-5</v>
      </c>
      <c r="H15705" t="s">
        <v>6951</v>
      </c>
      <c r="I15705">
        <v>-0.97702488257039599</v>
      </c>
      <c r="J15705" t="e">
        <v>#N/A</v>
      </c>
      <c r="K15705" t="e">
        <v>#N/A</v>
      </c>
      <c r="L15705">
        <v>1</v>
      </c>
      <c r="M15705" t="s">
        <v>7728</v>
      </c>
      <c r="N15705" t="s">
        <v>7729</v>
      </c>
    </row>
    <row r="15706" spans="1:14" x14ac:dyDescent="0.35">
      <c r="A15706" t="s">
        <v>2115</v>
      </c>
      <c r="B15706" t="s">
        <v>6522</v>
      </c>
      <c r="C15706" t="s">
        <v>4073</v>
      </c>
      <c r="D15706">
        <v>0.43506292105745997</v>
      </c>
      <c r="E15706">
        <v>18</v>
      </c>
      <c r="F15706">
        <v>-2.0989132003051698</v>
      </c>
      <c r="G15706">
        <v>5.0197156760096999E-2</v>
      </c>
      <c r="H15706" t="s">
        <v>6954</v>
      </c>
      <c r="I15706">
        <v>-0.35818529644865599</v>
      </c>
      <c r="J15706" t="e">
        <v>#N/A</v>
      </c>
      <c r="K15706" t="e">
        <v>#N/A</v>
      </c>
      <c r="L15706">
        <v>1</v>
      </c>
      <c r="M15706" t="s">
        <v>7728</v>
      </c>
      <c r="N15706" t="s">
        <v>7729</v>
      </c>
    </row>
    <row r="15707" spans="1:14" x14ac:dyDescent="0.35">
      <c r="A15707" t="s">
        <v>2116</v>
      </c>
      <c r="B15707" t="s">
        <v>6523</v>
      </c>
      <c r="C15707" t="s">
        <v>2614</v>
      </c>
      <c r="D15707">
        <v>0.59260454168903298</v>
      </c>
      <c r="E15707">
        <v>18</v>
      </c>
      <c r="F15707">
        <v>6.0779949433894602</v>
      </c>
      <c r="G15707">
        <v>9.6099582613251696E-6</v>
      </c>
      <c r="H15707" t="s">
        <v>6960</v>
      </c>
      <c r="I15707">
        <v>-0.31602911592905958</v>
      </c>
      <c r="J15707" t="e">
        <v>#N/A</v>
      </c>
      <c r="K15707" t="e">
        <v>#N/A</v>
      </c>
      <c r="L15707">
        <v>1</v>
      </c>
      <c r="M15707" t="s">
        <v>7728</v>
      </c>
      <c r="N15707" t="s">
        <v>7729</v>
      </c>
    </row>
    <row r="15708" spans="1:14" x14ac:dyDescent="0.35">
      <c r="A15708" t="s">
        <v>2116</v>
      </c>
      <c r="B15708" t="s">
        <v>6523</v>
      </c>
      <c r="C15708" t="s">
        <v>2614</v>
      </c>
      <c r="D15708">
        <v>1.12212521811283E-4</v>
      </c>
      <c r="E15708">
        <v>9.7825311092968708</v>
      </c>
      <c r="F15708">
        <v>-0.59313429484027003</v>
      </c>
      <c r="G15708">
        <v>0.566550309840401</v>
      </c>
      <c r="H15708" t="s">
        <v>6959</v>
      </c>
      <c r="I15708">
        <v>8.7951864087830067E-2</v>
      </c>
      <c r="J15708" t="e">
        <v>#N/A</v>
      </c>
      <c r="K15708" t="e">
        <v>#N/A</v>
      </c>
      <c r="L15708">
        <v>1</v>
      </c>
      <c r="M15708" t="s">
        <v>7728</v>
      </c>
      <c r="N15708" t="s">
        <v>7729</v>
      </c>
    </row>
    <row r="15709" spans="1:14" x14ac:dyDescent="0.35">
      <c r="A15709" t="s">
        <v>2116</v>
      </c>
      <c r="B15709" t="s">
        <v>6523</v>
      </c>
      <c r="C15709" t="s">
        <v>2614</v>
      </c>
      <c r="D15709">
        <v>0.17360601368265199</v>
      </c>
      <c r="E15709">
        <v>18</v>
      </c>
      <c r="F15709">
        <v>-1.1156242700082</v>
      </c>
      <c r="G15709">
        <v>0.27925610305867399</v>
      </c>
      <c r="H15709" t="s">
        <v>6955</v>
      </c>
      <c r="I15709">
        <v>-9.9760908247123595E-2</v>
      </c>
      <c r="J15709" t="e">
        <v>#N/A</v>
      </c>
      <c r="K15709" t="e">
        <v>#N/A</v>
      </c>
      <c r="L15709">
        <v>1</v>
      </c>
      <c r="M15709" t="s">
        <v>7728</v>
      </c>
      <c r="N15709" t="s">
        <v>7729</v>
      </c>
    </row>
    <row r="15710" spans="1:14" x14ac:dyDescent="0.35">
      <c r="A15710" t="s">
        <v>2116</v>
      </c>
      <c r="B15710" t="s">
        <v>6523</v>
      </c>
      <c r="C15710" t="s">
        <v>2614</v>
      </c>
      <c r="D15710">
        <v>0.25557263823607601</v>
      </c>
      <c r="E15710">
        <v>18</v>
      </c>
      <c r="F15710">
        <v>-4.1262628773162398</v>
      </c>
      <c r="G15710">
        <v>6.3407469908744905E-4</v>
      </c>
      <c r="H15710" t="s">
        <v>6957</v>
      </c>
      <c r="I15710">
        <v>-0.41579002417618999</v>
      </c>
      <c r="J15710" t="e">
        <v>#N/A</v>
      </c>
      <c r="K15710" t="e">
        <v>#N/A</v>
      </c>
      <c r="L15710">
        <v>1</v>
      </c>
      <c r="M15710" t="s">
        <v>7728</v>
      </c>
      <c r="N15710" t="s">
        <v>7729</v>
      </c>
    </row>
    <row r="15711" spans="1:14" x14ac:dyDescent="0.35">
      <c r="A15711" t="s">
        <v>2116</v>
      </c>
      <c r="B15711" t="s">
        <v>6523</v>
      </c>
      <c r="C15711" t="s">
        <v>2614</v>
      </c>
      <c r="D15711">
        <v>0.31146478035035002</v>
      </c>
      <c r="E15711">
        <v>18</v>
      </c>
      <c r="F15711">
        <v>-4.3205174195465101</v>
      </c>
      <c r="G15711">
        <v>4.11931012433111E-4</v>
      </c>
      <c r="H15711" t="s">
        <v>6952</v>
      </c>
      <c r="I15711">
        <v>-0.40796827938192398</v>
      </c>
      <c r="J15711" t="e">
        <v>#N/A</v>
      </c>
      <c r="K15711" t="e">
        <v>#N/A</v>
      </c>
      <c r="L15711">
        <v>1</v>
      </c>
      <c r="M15711" t="s">
        <v>7728</v>
      </c>
      <c r="N15711" t="s">
        <v>7729</v>
      </c>
    </row>
    <row r="15712" spans="1:14" x14ac:dyDescent="0.35">
      <c r="A15712" t="s">
        <v>2116</v>
      </c>
      <c r="B15712" t="s">
        <v>6523</v>
      </c>
      <c r="C15712" t="s">
        <v>2614</v>
      </c>
      <c r="D15712">
        <v>0.89204609140357805</v>
      </c>
      <c r="E15712">
        <v>18</v>
      </c>
      <c r="F15712">
        <v>7.0455451058217294E-2</v>
      </c>
      <c r="G15712">
        <v>0.94460803356762202</v>
      </c>
      <c r="H15712" t="s">
        <v>6953</v>
      </c>
      <c r="I15712">
        <v>7.8217447942661202E-3</v>
      </c>
      <c r="J15712" t="e">
        <v>#N/A</v>
      </c>
      <c r="K15712" t="e">
        <v>#N/A</v>
      </c>
      <c r="L15712">
        <v>1</v>
      </c>
      <c r="M15712" t="s">
        <v>7728</v>
      </c>
      <c r="N15712" t="s">
        <v>7729</v>
      </c>
    </row>
    <row r="15713" spans="1:14" x14ac:dyDescent="0.35">
      <c r="A15713" t="s">
        <v>2116</v>
      </c>
      <c r="B15713" t="s">
        <v>6523</v>
      </c>
      <c r="C15713" t="s">
        <v>2614</v>
      </c>
      <c r="D15713">
        <v>1.56756825981034E-2</v>
      </c>
      <c r="E15713">
        <v>13.804638962911101</v>
      </c>
      <c r="F15713">
        <v>-2.49715782545601E-2</v>
      </c>
      <c r="G15713">
        <v>0.98043501694463797</v>
      </c>
      <c r="H15713" t="s">
        <v>6951</v>
      </c>
      <c r="I15713">
        <v>-3.9872993650282903E-3</v>
      </c>
      <c r="J15713" t="e">
        <v>#N/A</v>
      </c>
      <c r="K15713" t="e">
        <v>#N/A</v>
      </c>
      <c r="L15713">
        <v>1</v>
      </c>
      <c r="M15713" t="s">
        <v>7728</v>
      </c>
      <c r="N15713" t="s">
        <v>7729</v>
      </c>
    </row>
    <row r="15714" spans="1:14" x14ac:dyDescent="0.35">
      <c r="A15714" t="s">
        <v>2116</v>
      </c>
      <c r="B15714" t="s">
        <v>6523</v>
      </c>
      <c r="C15714" t="s">
        <v>2614</v>
      </c>
      <c r="D15714">
        <v>2.4334684142570302E-2</v>
      </c>
      <c r="E15714">
        <v>14.474328561279499</v>
      </c>
      <c r="F15714">
        <v>-7.2765161921741206E-2</v>
      </c>
      <c r="G15714">
        <v>0.9429889745651</v>
      </c>
      <c r="H15714" t="s">
        <v>6956</v>
      </c>
      <c r="I15714">
        <v>-1.18090441592944E-2</v>
      </c>
      <c r="J15714" t="e">
        <v>#N/A</v>
      </c>
      <c r="K15714" t="e">
        <v>#N/A</v>
      </c>
      <c r="L15714">
        <v>1</v>
      </c>
      <c r="M15714" t="s">
        <v>7728</v>
      </c>
      <c r="N15714" t="s">
        <v>7729</v>
      </c>
    </row>
    <row r="15715" spans="1:14" x14ac:dyDescent="0.35">
      <c r="A15715" t="s">
        <v>2116</v>
      </c>
      <c r="B15715" t="s">
        <v>6523</v>
      </c>
      <c r="C15715" t="s">
        <v>2614</v>
      </c>
      <c r="D15715">
        <v>2.0051681942593301E-4</v>
      </c>
      <c r="E15715">
        <v>9.9651725413717394</v>
      </c>
      <c r="F15715">
        <v>2.4374535814869001</v>
      </c>
      <c r="G15715">
        <v>3.5079736546900497E-2</v>
      </c>
      <c r="H15715" t="s">
        <v>6954</v>
      </c>
      <c r="I15715">
        <v>0.40398098001689597</v>
      </c>
      <c r="J15715" t="e">
        <v>#N/A</v>
      </c>
      <c r="K15715" t="e">
        <v>#N/A</v>
      </c>
      <c r="L15715">
        <v>1</v>
      </c>
      <c r="M15715" t="s">
        <v>7728</v>
      </c>
      <c r="N15715" t="s">
        <v>7729</v>
      </c>
    </row>
    <row r="15716" spans="1:14" x14ac:dyDescent="0.35">
      <c r="A15716" t="s">
        <v>2116</v>
      </c>
      <c r="B15716" t="s">
        <v>6523</v>
      </c>
      <c r="C15716" t="s">
        <v>2614</v>
      </c>
      <c r="D15716">
        <v>0.21155923287683701</v>
      </c>
      <c r="E15716">
        <v>18</v>
      </c>
      <c r="F15716">
        <v>-1.09944071079689</v>
      </c>
      <c r="G15716">
        <v>0.28606373387078599</v>
      </c>
      <c r="H15716" t="s">
        <v>6958</v>
      </c>
      <c r="I15716">
        <v>-9.1939163452857506E-2</v>
      </c>
      <c r="J15716" t="e">
        <v>#N/A</v>
      </c>
      <c r="K15716" t="e">
        <v>#N/A</v>
      </c>
      <c r="L15716">
        <v>1</v>
      </c>
      <c r="M15716" t="s">
        <v>7728</v>
      </c>
      <c r="N15716" t="s">
        <v>7729</v>
      </c>
    </row>
    <row r="15717" spans="1:14" x14ac:dyDescent="0.35">
      <c r="A15717" t="s">
        <v>2117</v>
      </c>
      <c r="B15717" t="s">
        <v>6524</v>
      </c>
      <c r="C15717" t="s">
        <v>2682</v>
      </c>
      <c r="D15717">
        <v>0.59761692978188397</v>
      </c>
      <c r="E15717">
        <v>18</v>
      </c>
      <c r="F15717">
        <v>2.16217912393408</v>
      </c>
      <c r="G15717">
        <v>4.4316221555784102E-2</v>
      </c>
      <c r="H15717" t="s">
        <v>6960</v>
      </c>
      <c r="I15717">
        <v>-0.19940344497687956</v>
      </c>
      <c r="J15717" t="e">
        <v>#N/A</v>
      </c>
      <c r="K15717" t="e">
        <v>#N/A</v>
      </c>
      <c r="L15717">
        <v>0</v>
      </c>
      <c r="M15717">
        <v>0</v>
      </c>
      <c r="N15717">
        <v>0</v>
      </c>
    </row>
    <row r="15718" spans="1:14" x14ac:dyDescent="0.35">
      <c r="A15718" t="s">
        <v>2117</v>
      </c>
      <c r="B15718" t="s">
        <v>6524</v>
      </c>
      <c r="C15718" t="s">
        <v>2682</v>
      </c>
      <c r="D15718">
        <v>0.71769179425344998</v>
      </c>
      <c r="E15718">
        <v>18</v>
      </c>
      <c r="F15718">
        <v>6.0180889936164697</v>
      </c>
      <c r="G15718">
        <v>1.0860323405081501E-5</v>
      </c>
      <c r="H15718" t="s">
        <v>6959</v>
      </c>
      <c r="I15718">
        <v>-0.65314299668797027</v>
      </c>
      <c r="J15718" t="e">
        <v>#N/A</v>
      </c>
      <c r="K15718" t="e">
        <v>#N/A</v>
      </c>
      <c r="L15718">
        <v>0</v>
      </c>
      <c r="M15718">
        <v>0</v>
      </c>
      <c r="N15718">
        <v>0</v>
      </c>
    </row>
    <row r="15719" spans="1:14" x14ac:dyDescent="0.35">
      <c r="A15719" t="s">
        <v>2117</v>
      </c>
      <c r="B15719" t="s">
        <v>6524</v>
      </c>
      <c r="C15719" t="s">
        <v>2682</v>
      </c>
      <c r="D15719">
        <v>0.63904853673690798</v>
      </c>
      <c r="E15719">
        <v>18</v>
      </c>
      <c r="F15719">
        <v>-3.1809371378825499</v>
      </c>
      <c r="G15719">
        <v>5.1747710698850499E-3</v>
      </c>
      <c r="H15719" t="s">
        <v>6957</v>
      </c>
      <c r="I15719">
        <v>-0.30507035470273702</v>
      </c>
      <c r="J15719" t="e">
        <v>#N/A</v>
      </c>
      <c r="K15719" t="e">
        <v>#N/A</v>
      </c>
      <c r="L15719">
        <v>0</v>
      </c>
      <c r="M15719">
        <v>0</v>
      </c>
      <c r="N15719">
        <v>0</v>
      </c>
    </row>
    <row r="15720" spans="1:14" x14ac:dyDescent="0.35">
      <c r="A15720" t="s">
        <v>2117</v>
      </c>
      <c r="B15720" t="s">
        <v>6524</v>
      </c>
      <c r="C15720" t="s">
        <v>2682</v>
      </c>
      <c r="D15720">
        <v>0.75739897291648095</v>
      </c>
      <c r="E15720">
        <v>18</v>
      </c>
      <c r="F15720">
        <v>-3.22789464482734</v>
      </c>
      <c r="G15720">
        <v>4.66715130419499E-3</v>
      </c>
      <c r="H15720" t="s">
        <v>6952</v>
      </c>
      <c r="I15720">
        <v>-0.28224354637675902</v>
      </c>
      <c r="J15720" t="e">
        <v>#N/A</v>
      </c>
      <c r="K15720" t="e">
        <v>#N/A</v>
      </c>
      <c r="L15720">
        <v>0</v>
      </c>
      <c r="M15720">
        <v>0</v>
      </c>
      <c r="N15720">
        <v>0</v>
      </c>
    </row>
    <row r="15721" spans="1:14" x14ac:dyDescent="0.35">
      <c r="A15721" t="s">
        <v>2117</v>
      </c>
      <c r="B15721" t="s">
        <v>6524</v>
      </c>
      <c r="C15721" t="s">
        <v>2682</v>
      </c>
      <c r="D15721">
        <v>0.51718946477944805</v>
      </c>
      <c r="E15721">
        <v>18</v>
      </c>
      <c r="F15721">
        <v>0.26023031501966898</v>
      </c>
      <c r="G15721">
        <v>0.79763962209497197</v>
      </c>
      <c r="H15721" t="s">
        <v>6953</v>
      </c>
      <c r="I15721">
        <v>2.2826808325977901E-2</v>
      </c>
      <c r="J15721" t="e">
        <v>#N/A</v>
      </c>
      <c r="K15721" t="e">
        <v>#N/A</v>
      </c>
      <c r="L15721">
        <v>0</v>
      </c>
      <c r="M15721">
        <v>0</v>
      </c>
      <c r="N15721">
        <v>0</v>
      </c>
    </row>
    <row r="15722" spans="1:14" x14ac:dyDescent="0.35">
      <c r="A15722" t="s">
        <v>2117</v>
      </c>
      <c r="B15722" t="s">
        <v>6524</v>
      </c>
      <c r="C15722" t="s">
        <v>2682</v>
      </c>
      <c r="D15722">
        <v>0.88431693184621896</v>
      </c>
      <c r="E15722">
        <v>18</v>
      </c>
      <c r="F15722">
        <v>-7.1585876033872404</v>
      </c>
      <c r="G15722">
        <v>1.1487627144006701E-6</v>
      </c>
      <c r="H15722" t="s">
        <v>6951</v>
      </c>
      <c r="I15722">
        <v>-0.73598309808785001</v>
      </c>
      <c r="J15722" t="e">
        <v>#N/A</v>
      </c>
      <c r="K15722" t="e">
        <v>#N/A</v>
      </c>
      <c r="L15722">
        <v>0</v>
      </c>
      <c r="M15722">
        <v>0</v>
      </c>
      <c r="N15722">
        <v>0</v>
      </c>
    </row>
    <row r="15723" spans="1:14" x14ac:dyDescent="0.35">
      <c r="A15723" t="s">
        <v>2117</v>
      </c>
      <c r="B15723" t="s">
        <v>6524</v>
      </c>
      <c r="C15723" t="s">
        <v>2682</v>
      </c>
      <c r="D15723">
        <v>0.59148496558251296</v>
      </c>
      <c r="E15723">
        <v>18</v>
      </c>
      <c r="F15723">
        <v>-6.7487126758214302</v>
      </c>
      <c r="G15723">
        <v>2.5239242716934698E-6</v>
      </c>
      <c r="H15723" t="s">
        <v>6956</v>
      </c>
      <c r="I15723">
        <v>-0.75880990641382795</v>
      </c>
      <c r="J15723" t="e">
        <v>#N/A</v>
      </c>
      <c r="K15723" t="e">
        <v>#N/A</v>
      </c>
      <c r="L15723">
        <v>0</v>
      </c>
      <c r="M15723">
        <v>0</v>
      </c>
      <c r="N15723">
        <v>0</v>
      </c>
    </row>
    <row r="15724" spans="1:14" x14ac:dyDescent="0.35">
      <c r="A15724" t="s">
        <v>2117</v>
      </c>
      <c r="B15724" t="s">
        <v>6524</v>
      </c>
      <c r="C15724" t="s">
        <v>2682</v>
      </c>
      <c r="D15724">
        <v>0.87806660231781797</v>
      </c>
      <c r="E15724">
        <v>18</v>
      </c>
      <c r="F15724">
        <v>-4.0077271452018302</v>
      </c>
      <c r="G15724">
        <v>8.2550004826319201E-4</v>
      </c>
      <c r="H15724" t="s">
        <v>6954</v>
      </c>
      <c r="I15724">
        <v>-0.45373955171109098</v>
      </c>
      <c r="J15724" t="e">
        <v>#N/A</v>
      </c>
      <c r="K15724" t="e">
        <v>#N/A</v>
      </c>
      <c r="L15724">
        <v>0</v>
      </c>
      <c r="M15724">
        <v>0</v>
      </c>
      <c r="N15724">
        <v>0</v>
      </c>
    </row>
    <row r="15725" spans="1:14" x14ac:dyDescent="0.35">
      <c r="A15725" t="s">
        <v>2117</v>
      </c>
      <c r="B15725" t="s">
        <v>6524</v>
      </c>
      <c r="C15725" t="s">
        <v>2682</v>
      </c>
      <c r="D15725">
        <v>0.82517762736080702</v>
      </c>
      <c r="E15725">
        <v>18</v>
      </c>
      <c r="F15725">
        <v>-0.98218726965899505</v>
      </c>
      <c r="G15725">
        <v>0.339025984454292</v>
      </c>
      <c r="H15725" t="s">
        <v>6958</v>
      </c>
      <c r="I15725">
        <v>-8.2840101399886706E-2</v>
      </c>
      <c r="J15725" t="e">
        <v>#N/A</v>
      </c>
      <c r="K15725" t="e">
        <v>#N/A</v>
      </c>
      <c r="L15725">
        <v>0</v>
      </c>
      <c r="M15725">
        <v>0</v>
      </c>
      <c r="N15725">
        <v>0</v>
      </c>
    </row>
    <row r="15726" spans="1:14" x14ac:dyDescent="0.35">
      <c r="A15726" t="s">
        <v>2117</v>
      </c>
      <c r="B15726" t="s">
        <v>6524</v>
      </c>
      <c r="C15726" t="s">
        <v>2682</v>
      </c>
      <c r="D15726">
        <v>0.41848493084128702</v>
      </c>
      <c r="E15726">
        <v>18</v>
      </c>
      <c r="F15726">
        <v>-1.14844609458769</v>
      </c>
      <c r="G15726">
        <v>0.26581818887612002</v>
      </c>
      <c r="H15726" t="s">
        <v>6955</v>
      </c>
      <c r="I15726">
        <v>-0.105666909725865</v>
      </c>
      <c r="J15726" t="e">
        <v>#N/A</v>
      </c>
      <c r="K15726" t="e">
        <v>#N/A</v>
      </c>
      <c r="L15726">
        <v>0</v>
      </c>
      <c r="M15726">
        <v>0</v>
      </c>
      <c r="N15726">
        <v>0</v>
      </c>
    </row>
    <row r="15727" spans="1:14" x14ac:dyDescent="0.35">
      <c r="A15727" t="s">
        <v>2118</v>
      </c>
      <c r="B15727" t="s">
        <v>6525</v>
      </c>
      <c r="C15727" t="s">
        <v>3202</v>
      </c>
      <c r="D15727">
        <v>2.7874150657585899E-2</v>
      </c>
      <c r="E15727">
        <v>12.183285631760199</v>
      </c>
      <c r="F15727">
        <v>-3.4439707964079602</v>
      </c>
      <c r="G15727">
        <v>4.7586565507549E-3</v>
      </c>
      <c r="H15727" t="s">
        <v>6960</v>
      </c>
      <c r="I15727">
        <v>0.85243647255826982</v>
      </c>
      <c r="J15727" t="e">
        <v>#N/A</v>
      </c>
      <c r="K15727" t="e">
        <v>#N/A</v>
      </c>
      <c r="L15727">
        <v>1</v>
      </c>
      <c r="M15727" t="s">
        <v>7322</v>
      </c>
      <c r="N15727" t="s">
        <v>7323</v>
      </c>
    </row>
    <row r="15728" spans="1:14" x14ac:dyDescent="0.35">
      <c r="A15728" t="s">
        <v>2118</v>
      </c>
      <c r="B15728" t="s">
        <v>6525</v>
      </c>
      <c r="C15728" t="s">
        <v>3202</v>
      </c>
      <c r="D15728">
        <v>0.31910833435971198</v>
      </c>
      <c r="E15728">
        <v>18</v>
      </c>
      <c r="F15728">
        <v>-8.0483449991567202</v>
      </c>
      <c r="G15728">
        <v>2.2489642026382299E-7</v>
      </c>
      <c r="H15728" t="s">
        <v>6959</v>
      </c>
      <c r="I15728">
        <v>1.3533249314500804</v>
      </c>
      <c r="J15728" t="e">
        <v>#N/A</v>
      </c>
      <c r="K15728" t="e">
        <v>#N/A</v>
      </c>
      <c r="L15728">
        <v>1</v>
      </c>
      <c r="M15728" t="s">
        <v>7322</v>
      </c>
      <c r="N15728" t="s">
        <v>7323</v>
      </c>
    </row>
    <row r="15729" spans="1:14" x14ac:dyDescent="0.35">
      <c r="A15729" t="s">
        <v>2118</v>
      </c>
      <c r="B15729" t="s">
        <v>6525</v>
      </c>
      <c r="C15729" t="s">
        <v>3202</v>
      </c>
      <c r="D15729">
        <v>0.92786128592577599</v>
      </c>
      <c r="E15729">
        <v>18</v>
      </c>
      <c r="F15729">
        <v>0.69196199082427001</v>
      </c>
      <c r="G15729">
        <v>0.49779079869864201</v>
      </c>
      <c r="H15729" t="s">
        <v>6953</v>
      </c>
      <c r="I15729">
        <v>0.12927062156630301</v>
      </c>
      <c r="J15729" t="e">
        <v>#N/A</v>
      </c>
      <c r="K15729" t="e">
        <v>#N/A</v>
      </c>
      <c r="L15729">
        <v>1</v>
      </c>
      <c r="M15729" t="s">
        <v>7322</v>
      </c>
      <c r="N15729" t="s">
        <v>7323</v>
      </c>
    </row>
    <row r="15730" spans="1:14" x14ac:dyDescent="0.35">
      <c r="A15730" t="s">
        <v>2118</v>
      </c>
      <c r="B15730" t="s">
        <v>6525</v>
      </c>
      <c r="C15730" t="s">
        <v>3202</v>
      </c>
      <c r="D15730">
        <v>0.25461999354710801</v>
      </c>
      <c r="E15730">
        <v>17</v>
      </c>
      <c r="F15730">
        <v>2.8973129288134398</v>
      </c>
      <c r="G15730">
        <v>1.00194622142137E-2</v>
      </c>
      <c r="H15730" t="s">
        <v>6954</v>
      </c>
      <c r="I15730">
        <v>0.50088845889181099</v>
      </c>
      <c r="J15730" t="e">
        <v>#N/A</v>
      </c>
      <c r="K15730" t="e">
        <v>#N/A</v>
      </c>
      <c r="L15730">
        <v>1</v>
      </c>
      <c r="M15730" t="s">
        <v>7322</v>
      </c>
      <c r="N15730" t="s">
        <v>7323</v>
      </c>
    </row>
    <row r="15731" spans="1:14" x14ac:dyDescent="0.35">
      <c r="A15731" t="s">
        <v>2118</v>
      </c>
      <c r="B15731" t="s">
        <v>6525</v>
      </c>
      <c r="C15731" t="s">
        <v>3202</v>
      </c>
      <c r="D15731">
        <v>1.03510924647217E-2</v>
      </c>
      <c r="E15731">
        <v>10.3433297285615</v>
      </c>
      <c r="F15731">
        <v>4.0718392765610298</v>
      </c>
      <c r="G15731">
        <v>2.09298591654943E-3</v>
      </c>
      <c r="H15731" t="s">
        <v>6957</v>
      </c>
      <c r="I15731">
        <v>1.00169413961117</v>
      </c>
      <c r="J15731" t="e">
        <v>#N/A</v>
      </c>
      <c r="K15731" t="e">
        <v>#N/A</v>
      </c>
      <c r="L15731">
        <v>1</v>
      </c>
      <c r="M15731" t="s">
        <v>7322</v>
      </c>
      <c r="N15731" t="s">
        <v>7323</v>
      </c>
    </row>
    <row r="15732" spans="1:14" x14ac:dyDescent="0.35">
      <c r="A15732" t="s">
        <v>2118</v>
      </c>
      <c r="B15732" t="s">
        <v>6525</v>
      </c>
      <c r="C15732" t="s">
        <v>3202</v>
      </c>
      <c r="D15732">
        <v>1.09941793423877E-2</v>
      </c>
      <c r="E15732">
        <v>10.2582812703863</v>
      </c>
      <c r="F15732">
        <v>4.4306903859958604</v>
      </c>
      <c r="G15732">
        <v>1.19634027570586E-3</v>
      </c>
      <c r="H15732" t="s">
        <v>6952</v>
      </c>
      <c r="I15732">
        <v>1.13096476117747</v>
      </c>
      <c r="J15732" t="e">
        <v>#N/A</v>
      </c>
      <c r="K15732" t="e">
        <v>#N/A</v>
      </c>
      <c r="L15732">
        <v>1</v>
      </c>
      <c r="M15732" t="s">
        <v>7322</v>
      </c>
      <c r="N15732" t="s">
        <v>7323</v>
      </c>
    </row>
    <row r="15733" spans="1:14" x14ac:dyDescent="0.35">
      <c r="A15733" t="s">
        <v>2118</v>
      </c>
      <c r="B15733" t="s">
        <v>6525</v>
      </c>
      <c r="C15733" t="s">
        <v>3202</v>
      </c>
      <c r="D15733">
        <v>0.229488967333041</v>
      </c>
      <c r="E15733">
        <v>18</v>
      </c>
      <c r="F15733">
        <v>9.7269599438075396</v>
      </c>
      <c r="G15733">
        <v>1.36513799540557E-8</v>
      </c>
      <c r="H15733" t="s">
        <v>6951</v>
      </c>
      <c r="I15733">
        <v>1.6318532200692799</v>
      </c>
      <c r="J15733" t="e">
        <v>#N/A</v>
      </c>
      <c r="K15733" t="e">
        <v>#N/A</v>
      </c>
      <c r="L15733">
        <v>1</v>
      </c>
      <c r="M15733" t="s">
        <v>7322</v>
      </c>
      <c r="N15733" t="s">
        <v>7323</v>
      </c>
    </row>
    <row r="15734" spans="1:14" x14ac:dyDescent="0.35">
      <c r="A15734" t="s">
        <v>2118</v>
      </c>
      <c r="B15734" t="s">
        <v>6525</v>
      </c>
      <c r="C15734" t="s">
        <v>3202</v>
      </c>
      <c r="D15734">
        <v>0.90021256269009198</v>
      </c>
      <c r="E15734">
        <v>18</v>
      </c>
      <c r="F15734">
        <v>1.31182088304802</v>
      </c>
      <c r="G15734">
        <v>0.20606608781710001</v>
      </c>
      <c r="H15734" t="s">
        <v>6958</v>
      </c>
      <c r="I15734">
        <v>0.27852828861919998</v>
      </c>
      <c r="J15734" t="e">
        <v>#N/A</v>
      </c>
      <c r="K15734" t="e">
        <v>#N/A</v>
      </c>
      <c r="L15734">
        <v>1</v>
      </c>
      <c r="M15734" t="s">
        <v>7322</v>
      </c>
      <c r="N15734" t="s">
        <v>7323</v>
      </c>
    </row>
    <row r="15735" spans="1:14" x14ac:dyDescent="0.35">
      <c r="A15735" t="s">
        <v>2118</v>
      </c>
      <c r="B15735" t="s">
        <v>6525</v>
      </c>
      <c r="C15735" t="s">
        <v>3202</v>
      </c>
      <c r="D15735">
        <v>0.21157645416468901</v>
      </c>
      <c r="E15735">
        <v>18</v>
      </c>
      <c r="F15735">
        <v>9.2579291090137907</v>
      </c>
      <c r="G15735">
        <v>2.8860709896463401E-8</v>
      </c>
      <c r="H15735" t="s">
        <v>6956</v>
      </c>
      <c r="I15735">
        <v>1.5025825985029799</v>
      </c>
      <c r="J15735" t="e">
        <v>#N/A</v>
      </c>
      <c r="K15735" t="e">
        <v>#N/A</v>
      </c>
      <c r="L15735">
        <v>1</v>
      </c>
      <c r="M15735" t="s">
        <v>7322</v>
      </c>
      <c r="N15735" t="s">
        <v>7323</v>
      </c>
    </row>
    <row r="15736" spans="1:14" x14ac:dyDescent="0.35">
      <c r="A15736" t="s">
        <v>2118</v>
      </c>
      <c r="B15736" t="s">
        <v>6525</v>
      </c>
      <c r="C15736" t="s">
        <v>3202</v>
      </c>
      <c r="D15736">
        <v>0.84234984261189905</v>
      </c>
      <c r="E15736">
        <v>18</v>
      </c>
      <c r="F15736">
        <v>0.72955739195837399</v>
      </c>
      <c r="G15736">
        <v>0.47504834775959298</v>
      </c>
      <c r="H15736" t="s">
        <v>6955</v>
      </c>
      <c r="I15736">
        <v>0.149257667052897</v>
      </c>
      <c r="J15736" t="e">
        <v>#N/A</v>
      </c>
      <c r="K15736" t="e">
        <v>#N/A</v>
      </c>
      <c r="L15736">
        <v>1</v>
      </c>
      <c r="M15736" t="s">
        <v>7322</v>
      </c>
      <c r="N15736" t="s">
        <v>7323</v>
      </c>
    </row>
    <row r="15737" spans="1:14" x14ac:dyDescent="0.35">
      <c r="A15737" t="s">
        <v>2119</v>
      </c>
      <c r="B15737" t="s">
        <v>6526</v>
      </c>
      <c r="C15737" t="s">
        <v>4074</v>
      </c>
      <c r="D15737">
        <v>0.24200818868929599</v>
      </c>
      <c r="E15737">
        <v>16</v>
      </c>
      <c r="F15737">
        <v>-8.38859543275397</v>
      </c>
      <c r="G15737">
        <v>2.9810001796777602E-7</v>
      </c>
      <c r="H15737" t="s">
        <v>6959</v>
      </c>
      <c r="I15737">
        <v>1.3915708357607501</v>
      </c>
      <c r="J15737" t="e">
        <v>#N/A</v>
      </c>
      <c r="K15737" t="e">
        <v>#N/A</v>
      </c>
      <c r="L15737">
        <v>3</v>
      </c>
      <c r="M15737" t="s">
        <v>6992</v>
      </c>
      <c r="N15737" t="s">
        <v>6993</v>
      </c>
    </row>
    <row r="15738" spans="1:14" x14ac:dyDescent="0.35">
      <c r="A15738" t="s">
        <v>2119</v>
      </c>
      <c r="B15738" t="s">
        <v>6526</v>
      </c>
      <c r="C15738" t="s">
        <v>4074</v>
      </c>
      <c r="D15738">
        <v>0.68338091353065</v>
      </c>
      <c r="E15738">
        <v>17</v>
      </c>
      <c r="F15738">
        <v>1.1585987868448899</v>
      </c>
      <c r="G15738">
        <v>0.26263702727366001</v>
      </c>
      <c r="H15738" t="s">
        <v>6957</v>
      </c>
      <c r="I15738">
        <v>0.184782175784346</v>
      </c>
      <c r="J15738" t="e">
        <v>#N/A</v>
      </c>
      <c r="K15738" t="e">
        <v>#N/A</v>
      </c>
      <c r="L15738">
        <v>3</v>
      </c>
      <c r="M15738" t="s">
        <v>6992</v>
      </c>
      <c r="N15738" t="s">
        <v>6993</v>
      </c>
    </row>
    <row r="15739" spans="1:14" x14ac:dyDescent="0.35">
      <c r="A15739" t="s">
        <v>2119</v>
      </c>
      <c r="B15739" t="s">
        <v>6526</v>
      </c>
      <c r="C15739" t="s">
        <v>4074</v>
      </c>
      <c r="D15739">
        <v>0.40705606850442999</v>
      </c>
      <c r="E15739">
        <v>16</v>
      </c>
      <c r="F15739">
        <v>-1.40049566781301</v>
      </c>
      <c r="G15739">
        <v>0.180459185588285</v>
      </c>
      <c r="H15739" t="s">
        <v>6955</v>
      </c>
      <c r="I15739">
        <v>-0.36283064776879498</v>
      </c>
      <c r="J15739" t="e">
        <v>#N/A</v>
      </c>
      <c r="K15739" t="e">
        <v>#N/A</v>
      </c>
      <c r="L15739">
        <v>3</v>
      </c>
      <c r="M15739" t="s">
        <v>6992</v>
      </c>
      <c r="N15739" t="s">
        <v>6993</v>
      </c>
    </row>
    <row r="15740" spans="1:14" x14ac:dyDescent="0.35">
      <c r="A15740" t="s">
        <v>2119</v>
      </c>
      <c r="B15740" t="s">
        <v>6526</v>
      </c>
      <c r="C15740" t="s">
        <v>4074</v>
      </c>
      <c r="D15740">
        <v>0.88333441953944203</v>
      </c>
      <c r="E15740">
        <v>17</v>
      </c>
      <c r="F15740">
        <v>8.3702593563969394</v>
      </c>
      <c r="G15740">
        <v>1.9607116178523301E-7</v>
      </c>
      <c r="H15740" t="s">
        <v>6954</v>
      </c>
      <c r="I15740">
        <v>0.84395801220760902</v>
      </c>
      <c r="J15740" t="e">
        <v>#N/A</v>
      </c>
      <c r="K15740" t="e">
        <v>#N/A</v>
      </c>
      <c r="L15740">
        <v>3</v>
      </c>
      <c r="M15740" t="s">
        <v>6992</v>
      </c>
      <c r="N15740" t="s">
        <v>6993</v>
      </c>
    </row>
    <row r="15741" spans="1:14" x14ac:dyDescent="0.35">
      <c r="A15741" t="s">
        <v>2119</v>
      </c>
      <c r="B15741" t="s">
        <v>6526</v>
      </c>
      <c r="C15741" t="s">
        <v>4074</v>
      </c>
      <c r="D15741">
        <v>0.48167697716993302</v>
      </c>
      <c r="E15741">
        <v>18</v>
      </c>
      <c r="F15741">
        <v>9.9467178709806294</v>
      </c>
      <c r="G15741">
        <v>9.6956433276616394E-9</v>
      </c>
      <c r="H15741" t="s">
        <v>6956</v>
      </c>
      <c r="I15741">
        <v>1.02874018799195</v>
      </c>
      <c r="J15741" t="e">
        <v>#N/A</v>
      </c>
      <c r="K15741" t="e">
        <v>#N/A</v>
      </c>
      <c r="L15741">
        <v>3</v>
      </c>
      <c r="M15741" t="s">
        <v>6992</v>
      </c>
      <c r="N15741" t="s">
        <v>6993</v>
      </c>
    </row>
    <row r="15742" spans="1:14" x14ac:dyDescent="0.35">
      <c r="A15742" t="s">
        <v>2120</v>
      </c>
      <c r="B15742" t="s">
        <v>6527</v>
      </c>
      <c r="C15742" t="s">
        <v>3263</v>
      </c>
      <c r="D15742">
        <v>0.25047054433423299</v>
      </c>
      <c r="E15742">
        <v>18</v>
      </c>
      <c r="F15742">
        <v>-4.5817011858329604</v>
      </c>
      <c r="G15742">
        <v>2.31375663490458E-4</v>
      </c>
      <c r="H15742" t="s">
        <v>6960</v>
      </c>
      <c r="I15742">
        <v>0.76076341741842946</v>
      </c>
      <c r="J15742" t="e">
        <v>#N/A</v>
      </c>
      <c r="K15742" t="e">
        <v>#N/A</v>
      </c>
      <c r="L15742">
        <v>3</v>
      </c>
      <c r="M15742" t="s">
        <v>7352</v>
      </c>
      <c r="N15742" t="s">
        <v>7353</v>
      </c>
    </row>
    <row r="15743" spans="1:14" x14ac:dyDescent="0.35">
      <c r="A15743" t="s">
        <v>2120</v>
      </c>
      <c r="B15743" t="s">
        <v>6527</v>
      </c>
      <c r="C15743" t="s">
        <v>3263</v>
      </c>
      <c r="D15743">
        <v>0.37216904005854301</v>
      </c>
      <c r="E15743">
        <v>16</v>
      </c>
      <c r="F15743">
        <v>-5.93655958562527</v>
      </c>
      <c r="G15743">
        <v>2.0887267698166499E-5</v>
      </c>
      <c r="H15743" t="s">
        <v>6959</v>
      </c>
      <c r="I15743">
        <v>0.87869628591643956</v>
      </c>
      <c r="J15743" t="e">
        <v>#N/A</v>
      </c>
      <c r="K15743" t="e">
        <v>#N/A</v>
      </c>
      <c r="L15743">
        <v>3</v>
      </c>
      <c r="M15743" t="s">
        <v>7352</v>
      </c>
      <c r="N15743" t="s">
        <v>7353</v>
      </c>
    </row>
    <row r="15744" spans="1:14" x14ac:dyDescent="0.35">
      <c r="A15744" t="s">
        <v>2120</v>
      </c>
      <c r="B15744" t="s">
        <v>6527</v>
      </c>
      <c r="C15744" t="s">
        <v>3263</v>
      </c>
      <c r="D15744">
        <v>0.54248075230586401</v>
      </c>
      <c r="E15744">
        <v>18</v>
      </c>
      <c r="F15744">
        <v>2.5622414630270698</v>
      </c>
      <c r="G15744">
        <v>1.9591508480591501E-2</v>
      </c>
      <c r="H15744" t="s">
        <v>6952</v>
      </c>
      <c r="I15744">
        <v>0.53120636862688597</v>
      </c>
      <c r="J15744" t="e">
        <v>#N/A</v>
      </c>
      <c r="K15744" t="e">
        <v>#N/A</v>
      </c>
      <c r="L15744">
        <v>3</v>
      </c>
      <c r="M15744" t="s">
        <v>7352</v>
      </c>
      <c r="N15744" t="s">
        <v>7353</v>
      </c>
    </row>
    <row r="15745" spans="1:14" x14ac:dyDescent="0.35">
      <c r="A15745" t="s">
        <v>2120</v>
      </c>
      <c r="B15745" t="s">
        <v>6527</v>
      </c>
      <c r="C15745" t="s">
        <v>3263</v>
      </c>
      <c r="D15745">
        <v>0.527612832707127</v>
      </c>
      <c r="E15745">
        <v>18</v>
      </c>
      <c r="F15745">
        <v>0.82686388158843505</v>
      </c>
      <c r="G15745">
        <v>0.41914099600963101</v>
      </c>
      <c r="H15745" t="s">
        <v>6953</v>
      </c>
      <c r="I15745">
        <v>0.21968733330408</v>
      </c>
      <c r="J15745" t="e">
        <v>#N/A</v>
      </c>
      <c r="K15745" t="e">
        <v>#N/A</v>
      </c>
      <c r="L15745">
        <v>3</v>
      </c>
      <c r="M15745" t="s">
        <v>7352</v>
      </c>
      <c r="N15745" t="s">
        <v>7353</v>
      </c>
    </row>
    <row r="15746" spans="1:14" x14ac:dyDescent="0.35">
      <c r="A15746" t="s">
        <v>2120</v>
      </c>
      <c r="B15746" t="s">
        <v>6527</v>
      </c>
      <c r="C15746" t="s">
        <v>3263</v>
      </c>
      <c r="D15746">
        <v>0.77000766247124497</v>
      </c>
      <c r="E15746">
        <v>16</v>
      </c>
      <c r="F15746">
        <v>0.77418537576302504</v>
      </c>
      <c r="G15746">
        <v>0.45011037271819998</v>
      </c>
      <c r="H15746" t="s">
        <v>6954</v>
      </c>
      <c r="I15746">
        <v>0.11793286849800701</v>
      </c>
      <c r="J15746" t="e">
        <v>#N/A</v>
      </c>
      <c r="K15746" t="e">
        <v>#N/A</v>
      </c>
      <c r="L15746">
        <v>3</v>
      </c>
      <c r="M15746" t="s">
        <v>7352</v>
      </c>
      <c r="N15746" t="s">
        <v>7353</v>
      </c>
    </row>
    <row r="15747" spans="1:14" x14ac:dyDescent="0.35">
      <c r="A15747" t="s">
        <v>2120</v>
      </c>
      <c r="B15747" t="s">
        <v>6527</v>
      </c>
      <c r="C15747" t="s">
        <v>3263</v>
      </c>
      <c r="D15747">
        <v>5.7400912752003097E-3</v>
      </c>
      <c r="E15747">
        <v>12.2449734538542</v>
      </c>
      <c r="F15747">
        <v>-1.9287856988116401</v>
      </c>
      <c r="G15747">
        <v>7.7260243601596307E-2</v>
      </c>
      <c r="H15747" t="s">
        <v>6955</v>
      </c>
      <c r="I15747">
        <v>-0.449244382095627</v>
      </c>
      <c r="J15747" t="e">
        <v>#N/A</v>
      </c>
      <c r="K15747" t="e">
        <v>#N/A</v>
      </c>
      <c r="L15747">
        <v>3</v>
      </c>
      <c r="M15747" t="s">
        <v>7352</v>
      </c>
      <c r="N15747" t="s">
        <v>7353</v>
      </c>
    </row>
    <row r="15748" spans="1:14" x14ac:dyDescent="0.35">
      <c r="A15748" t="s">
        <v>2120</v>
      </c>
      <c r="B15748" t="s">
        <v>6527</v>
      </c>
      <c r="C15748" t="s">
        <v>3263</v>
      </c>
      <c r="D15748">
        <v>8.75216586463438E-2</v>
      </c>
      <c r="E15748">
        <v>16</v>
      </c>
      <c r="F15748">
        <v>2.09441006673784</v>
      </c>
      <c r="G15748">
        <v>5.2497813179448502E-2</v>
      </c>
      <c r="H15748" t="s">
        <v>6956</v>
      </c>
      <c r="I15748">
        <v>0.429451903820813</v>
      </c>
      <c r="J15748" t="e">
        <v>#N/A</v>
      </c>
      <c r="K15748" t="e">
        <v>#N/A</v>
      </c>
      <c r="L15748">
        <v>3</v>
      </c>
      <c r="M15748" t="s">
        <v>7352</v>
      </c>
      <c r="N15748" t="s">
        <v>7353</v>
      </c>
    </row>
    <row r="15749" spans="1:14" x14ac:dyDescent="0.35">
      <c r="A15749" t="s">
        <v>2120</v>
      </c>
      <c r="B15749" t="s">
        <v>6527</v>
      </c>
      <c r="C15749" t="s">
        <v>3263</v>
      </c>
      <c r="D15749">
        <v>0.39750901792985399</v>
      </c>
      <c r="E15749">
        <v>16</v>
      </c>
      <c r="F15749">
        <v>3.1979962165700702</v>
      </c>
      <c r="G15749">
        <v>5.6012426497470498E-3</v>
      </c>
      <c r="H15749" t="s">
        <v>6951</v>
      </c>
      <c r="I15749">
        <v>0.64913923712489296</v>
      </c>
      <c r="J15749" t="e">
        <v>#N/A</v>
      </c>
      <c r="K15749" t="e">
        <v>#N/A</v>
      </c>
      <c r="L15749">
        <v>3</v>
      </c>
      <c r="M15749" t="s">
        <v>7352</v>
      </c>
      <c r="N15749" t="s">
        <v>7353</v>
      </c>
    </row>
    <row r="15750" spans="1:14" x14ac:dyDescent="0.35">
      <c r="A15750" t="s">
        <v>2120</v>
      </c>
      <c r="B15750" t="s">
        <v>6527</v>
      </c>
      <c r="C15750" t="s">
        <v>3263</v>
      </c>
      <c r="D15750">
        <v>9.9654363331343407E-2</v>
      </c>
      <c r="E15750">
        <v>18</v>
      </c>
      <c r="F15750">
        <v>-0.99908321075361906</v>
      </c>
      <c r="G15750">
        <v>0.33099675791123601</v>
      </c>
      <c r="H15750" t="s">
        <v>6958</v>
      </c>
      <c r="I15750">
        <v>-0.22955704879154701</v>
      </c>
      <c r="J15750" t="e">
        <v>#N/A</v>
      </c>
      <c r="K15750" t="e">
        <v>#N/A</v>
      </c>
      <c r="L15750">
        <v>3</v>
      </c>
      <c r="M15750" t="s">
        <v>7352</v>
      </c>
      <c r="N15750" t="s">
        <v>7353</v>
      </c>
    </row>
    <row r="15751" spans="1:14" x14ac:dyDescent="0.35">
      <c r="A15751" t="s">
        <v>2120</v>
      </c>
      <c r="B15751" t="s">
        <v>6527</v>
      </c>
      <c r="C15751" t="s">
        <v>3263</v>
      </c>
      <c r="D15751">
        <v>0.16212576700999601</v>
      </c>
      <c r="E15751">
        <v>18</v>
      </c>
      <c r="F15751">
        <v>1.5088277866141699</v>
      </c>
      <c r="G15751">
        <v>0.14869561627802999</v>
      </c>
      <c r="H15751" t="s">
        <v>6957</v>
      </c>
      <c r="I15751">
        <v>0.311519035322807</v>
      </c>
      <c r="J15751" t="e">
        <v>#N/A</v>
      </c>
      <c r="K15751" t="e">
        <v>#N/A</v>
      </c>
      <c r="L15751">
        <v>3</v>
      </c>
      <c r="M15751" t="s">
        <v>7352</v>
      </c>
      <c r="N15751" t="s">
        <v>7353</v>
      </c>
    </row>
    <row r="15752" spans="1:14" x14ac:dyDescent="0.35">
      <c r="A15752" t="s">
        <v>2121</v>
      </c>
      <c r="B15752" t="s">
        <v>6528</v>
      </c>
      <c r="C15752" t="s">
        <v>4075</v>
      </c>
      <c r="D15752">
        <v>0.276368081421978</v>
      </c>
      <c r="E15752">
        <v>17</v>
      </c>
      <c r="F15752">
        <v>3.10662037748981</v>
      </c>
      <c r="G15752">
        <v>6.4129037199887997E-3</v>
      </c>
      <c r="H15752" t="s">
        <v>6960</v>
      </c>
      <c r="I15752">
        <v>-0.55079197027951032</v>
      </c>
      <c r="J15752" t="e">
        <v>#N/A</v>
      </c>
      <c r="K15752" t="e">
        <v>#N/A</v>
      </c>
      <c r="L15752">
        <v>1</v>
      </c>
      <c r="M15752" t="s">
        <v>7008</v>
      </c>
      <c r="N15752" t="s">
        <v>7009</v>
      </c>
    </row>
    <row r="15753" spans="1:14" x14ac:dyDescent="0.35">
      <c r="A15753" t="s">
        <v>2121</v>
      </c>
      <c r="B15753" t="s">
        <v>6528</v>
      </c>
      <c r="C15753" t="s">
        <v>4075</v>
      </c>
      <c r="D15753">
        <v>0.77393041994188505</v>
      </c>
      <c r="E15753">
        <v>18</v>
      </c>
      <c r="F15753">
        <v>1.44738214991265</v>
      </c>
      <c r="G15753">
        <v>0.164982645032522</v>
      </c>
      <c r="H15753" t="s">
        <v>6953</v>
      </c>
      <c r="I15753">
        <v>0.18354223462871699</v>
      </c>
      <c r="J15753" t="e">
        <v>#N/A</v>
      </c>
      <c r="K15753" t="e">
        <v>#N/A</v>
      </c>
      <c r="L15753">
        <v>1</v>
      </c>
      <c r="M15753" t="s">
        <v>7008</v>
      </c>
      <c r="N15753" t="s">
        <v>7009</v>
      </c>
    </row>
    <row r="15754" spans="1:14" x14ac:dyDescent="0.35">
      <c r="A15754" t="s">
        <v>2121</v>
      </c>
      <c r="B15754" t="s">
        <v>6528</v>
      </c>
      <c r="C15754" t="s">
        <v>4075</v>
      </c>
      <c r="D15754">
        <v>3.89736439664604E-2</v>
      </c>
      <c r="E15754">
        <v>9.8860068098063607</v>
      </c>
      <c r="F15754">
        <v>1.3149405556685601</v>
      </c>
      <c r="G15754">
        <v>0.21821379399728</v>
      </c>
      <c r="H15754" t="s">
        <v>6957</v>
      </c>
      <c r="I15754">
        <v>0.29413345940157498</v>
      </c>
      <c r="J15754" t="e">
        <v>#N/A</v>
      </c>
      <c r="K15754" t="e">
        <v>#N/A</v>
      </c>
      <c r="L15754">
        <v>1</v>
      </c>
      <c r="M15754" t="s">
        <v>7008</v>
      </c>
      <c r="N15754" t="s">
        <v>7009</v>
      </c>
    </row>
    <row r="15755" spans="1:14" x14ac:dyDescent="0.35">
      <c r="A15755" t="s">
        <v>2121</v>
      </c>
      <c r="B15755" t="s">
        <v>6528</v>
      </c>
      <c r="C15755" t="s">
        <v>4075</v>
      </c>
      <c r="D15755">
        <v>3.8767764396605703E-2</v>
      </c>
      <c r="E15755">
        <v>10.2041339980619</v>
      </c>
      <c r="F15755">
        <v>1.9913993474096301</v>
      </c>
      <c r="G15755">
        <v>7.3876059543689296E-2</v>
      </c>
      <c r="H15755" t="s">
        <v>6952</v>
      </c>
      <c r="I15755">
        <v>0.47767569403029198</v>
      </c>
      <c r="J15755" t="e">
        <v>#N/A</v>
      </c>
      <c r="K15755" t="e">
        <v>#N/A</v>
      </c>
      <c r="L15755">
        <v>1</v>
      </c>
      <c r="M15755" t="s">
        <v>7008</v>
      </c>
      <c r="N15755" t="s">
        <v>7009</v>
      </c>
    </row>
    <row r="15756" spans="1:14" x14ac:dyDescent="0.35">
      <c r="A15756" t="s">
        <v>2121</v>
      </c>
      <c r="B15756" t="s">
        <v>6528</v>
      </c>
      <c r="C15756" t="s">
        <v>4075</v>
      </c>
      <c r="D15756">
        <v>0.137039709776233</v>
      </c>
      <c r="E15756">
        <v>18</v>
      </c>
      <c r="F15756">
        <v>7.2366515971768601</v>
      </c>
      <c r="G15756">
        <v>9.9139216023693405E-7</v>
      </c>
      <c r="H15756" t="s">
        <v>6955</v>
      </c>
      <c r="I15756">
        <v>0.84492542968107898</v>
      </c>
      <c r="J15756" t="e">
        <v>#N/A</v>
      </c>
      <c r="K15756" t="e">
        <v>#N/A</v>
      </c>
      <c r="L15756">
        <v>1</v>
      </c>
      <c r="M15756" t="s">
        <v>7008</v>
      </c>
      <c r="N15756" t="s">
        <v>7009</v>
      </c>
    </row>
    <row r="15757" spans="1:14" x14ac:dyDescent="0.35">
      <c r="A15757" t="s">
        <v>2121</v>
      </c>
      <c r="B15757" t="s">
        <v>6528</v>
      </c>
      <c r="C15757" t="s">
        <v>4075</v>
      </c>
      <c r="D15757">
        <v>0.132133204856002</v>
      </c>
      <c r="E15757">
        <v>18</v>
      </c>
      <c r="F15757">
        <v>8.1422834649722802</v>
      </c>
      <c r="G15757">
        <v>1.9048530177088999E-7</v>
      </c>
      <c r="H15757" t="s">
        <v>6958</v>
      </c>
      <c r="I15757">
        <v>1.0284676643098001</v>
      </c>
      <c r="J15757" t="e">
        <v>#N/A</v>
      </c>
      <c r="K15757" t="e">
        <v>#N/A</v>
      </c>
      <c r="L15757">
        <v>1</v>
      </c>
      <c r="M15757" t="s">
        <v>7008</v>
      </c>
      <c r="N15757" t="s">
        <v>7009</v>
      </c>
    </row>
    <row r="15758" spans="1:14" x14ac:dyDescent="0.35">
      <c r="A15758" t="s">
        <v>2122</v>
      </c>
      <c r="B15758" t="s">
        <v>6529</v>
      </c>
      <c r="C15758" t="s">
        <v>4076</v>
      </c>
      <c r="D15758">
        <v>0.62241400606540798</v>
      </c>
      <c r="E15758">
        <v>16</v>
      </c>
      <c r="F15758">
        <v>6.7143987390962306E-2</v>
      </c>
      <c r="G15758">
        <v>0.94729896332511099</v>
      </c>
      <c r="H15758" t="s">
        <v>6960</v>
      </c>
      <c r="I15758">
        <v>-9.9311122397898188E-3</v>
      </c>
      <c r="J15758" t="e">
        <v>#N/A</v>
      </c>
      <c r="K15758" t="e">
        <v>#N/A</v>
      </c>
      <c r="L15758">
        <v>2</v>
      </c>
      <c r="M15758" t="s">
        <v>7174</v>
      </c>
      <c r="N15758" t="s">
        <v>7175</v>
      </c>
    </row>
    <row r="15759" spans="1:14" x14ac:dyDescent="0.35">
      <c r="A15759" t="s">
        <v>2122</v>
      </c>
      <c r="B15759" t="s">
        <v>6529</v>
      </c>
      <c r="C15759" t="s">
        <v>4076</v>
      </c>
      <c r="D15759">
        <v>0.38044065808708799</v>
      </c>
      <c r="E15759">
        <v>17</v>
      </c>
      <c r="F15759">
        <v>-5.25770261641446</v>
      </c>
      <c r="G15759">
        <v>6.4140259844762602E-5</v>
      </c>
      <c r="H15759" t="s">
        <v>6952</v>
      </c>
      <c r="I15759">
        <v>-0.567470014040236</v>
      </c>
      <c r="J15759" t="e">
        <v>#N/A</v>
      </c>
      <c r="K15759" t="e">
        <v>#N/A</v>
      </c>
      <c r="L15759">
        <v>2</v>
      </c>
      <c r="M15759" t="s">
        <v>7174</v>
      </c>
      <c r="N15759" t="s">
        <v>7175</v>
      </c>
    </row>
    <row r="15760" spans="1:14" x14ac:dyDescent="0.35">
      <c r="A15760" t="s">
        <v>2122</v>
      </c>
      <c r="B15760" t="s">
        <v>6529</v>
      </c>
      <c r="C15760" t="s">
        <v>4076</v>
      </c>
      <c r="D15760">
        <v>0.72241122553283399</v>
      </c>
      <c r="E15760">
        <v>17</v>
      </c>
      <c r="F15760">
        <v>-5.74280238997859</v>
      </c>
      <c r="G15760">
        <v>2.39071737129708E-5</v>
      </c>
      <c r="H15760" t="s">
        <v>6958</v>
      </c>
      <c r="I15760">
        <v>-0.55753890180045496</v>
      </c>
      <c r="J15760" t="e">
        <v>#N/A</v>
      </c>
      <c r="K15760" t="e">
        <v>#N/A</v>
      </c>
      <c r="L15760">
        <v>2</v>
      </c>
      <c r="M15760" t="s">
        <v>7174</v>
      </c>
      <c r="N15760" t="s">
        <v>7175</v>
      </c>
    </row>
    <row r="15761" spans="1:14" x14ac:dyDescent="0.35">
      <c r="A15761" t="s">
        <v>2122</v>
      </c>
      <c r="B15761" t="s">
        <v>6529</v>
      </c>
      <c r="C15761" t="s">
        <v>4076</v>
      </c>
      <c r="D15761">
        <v>6.4266543882467497E-2</v>
      </c>
      <c r="E15761">
        <v>17</v>
      </c>
      <c r="F15761">
        <v>-3.1475035484943601</v>
      </c>
      <c r="G15761">
        <v>5.87439663555405E-3</v>
      </c>
      <c r="H15761" t="s">
        <v>6955</v>
      </c>
      <c r="I15761">
        <v>-0.773088455569372</v>
      </c>
      <c r="J15761" t="e">
        <v>#N/A</v>
      </c>
      <c r="K15761" t="e">
        <v>#N/A</v>
      </c>
      <c r="L15761">
        <v>2</v>
      </c>
      <c r="M15761" t="s">
        <v>7174</v>
      </c>
      <c r="N15761" t="s">
        <v>7175</v>
      </c>
    </row>
    <row r="15762" spans="1:14" x14ac:dyDescent="0.35">
      <c r="A15762" t="s">
        <v>2122</v>
      </c>
      <c r="B15762" t="s">
        <v>6529</v>
      </c>
      <c r="C15762" t="s">
        <v>4076</v>
      </c>
      <c r="D15762">
        <v>9.7249128594467896E-2</v>
      </c>
      <c r="E15762">
        <v>17</v>
      </c>
      <c r="F15762">
        <v>-3.1308401571250601</v>
      </c>
      <c r="G15762">
        <v>6.0883125089165099E-3</v>
      </c>
      <c r="H15762" t="s">
        <v>6957</v>
      </c>
      <c r="I15762">
        <v>-0.78301956780915305</v>
      </c>
      <c r="J15762" t="e">
        <v>#N/A</v>
      </c>
      <c r="K15762" t="e">
        <v>#N/A</v>
      </c>
      <c r="L15762">
        <v>2</v>
      </c>
      <c r="M15762" t="s">
        <v>7174</v>
      </c>
      <c r="N15762" t="s">
        <v>7175</v>
      </c>
    </row>
    <row r="15763" spans="1:14" x14ac:dyDescent="0.35">
      <c r="A15763" t="s">
        <v>2122</v>
      </c>
      <c r="B15763" t="s">
        <v>6529</v>
      </c>
      <c r="C15763" t="s">
        <v>4076</v>
      </c>
      <c r="D15763">
        <v>3.7521990894574399E-2</v>
      </c>
      <c r="E15763">
        <v>10.0916367608069</v>
      </c>
      <c r="F15763">
        <v>1.1248679790121401</v>
      </c>
      <c r="G15763">
        <v>0.28668747965693803</v>
      </c>
      <c r="H15763" t="s">
        <v>6953</v>
      </c>
      <c r="I15763">
        <v>0.21554955376891699</v>
      </c>
      <c r="J15763" t="e">
        <v>#N/A</v>
      </c>
      <c r="K15763" t="e">
        <v>#N/A</v>
      </c>
      <c r="L15763">
        <v>2</v>
      </c>
      <c r="M15763" t="s">
        <v>7174</v>
      </c>
      <c r="N15763" t="s">
        <v>7175</v>
      </c>
    </row>
    <row r="15764" spans="1:14" x14ac:dyDescent="0.35">
      <c r="A15764" t="s">
        <v>2123</v>
      </c>
      <c r="B15764" t="s">
        <v>6530</v>
      </c>
      <c r="C15764" t="s">
        <v>4077</v>
      </c>
      <c r="D15764">
        <v>8.1190839749938001E-2</v>
      </c>
      <c r="E15764">
        <v>14</v>
      </c>
      <c r="F15764">
        <v>-0.31092563691023101</v>
      </c>
      <c r="G15764">
        <v>0.76043835190101605</v>
      </c>
      <c r="H15764" t="s">
        <v>6959</v>
      </c>
      <c r="I15764">
        <v>6.9207381790229228E-2</v>
      </c>
      <c r="J15764" t="e">
        <v>#N/A</v>
      </c>
      <c r="K15764" t="e">
        <v>#N/A</v>
      </c>
      <c r="L15764">
        <v>4</v>
      </c>
      <c r="M15764" t="s">
        <v>7992</v>
      </c>
      <c r="N15764" t="s">
        <v>7993</v>
      </c>
    </row>
    <row r="15765" spans="1:14" x14ac:dyDescent="0.35">
      <c r="A15765" t="s">
        <v>2123</v>
      </c>
      <c r="B15765" t="s">
        <v>6530</v>
      </c>
      <c r="C15765" t="s">
        <v>4077</v>
      </c>
      <c r="D15765">
        <v>6.7785323206144398E-3</v>
      </c>
      <c r="E15765">
        <v>9.0237686885767108</v>
      </c>
      <c r="F15765">
        <v>-2.9200765112279701</v>
      </c>
      <c r="G15765">
        <v>1.6983208203592299E-2</v>
      </c>
      <c r="H15765" t="s">
        <v>6951</v>
      </c>
      <c r="I15765">
        <v>-3.9323637297111702</v>
      </c>
      <c r="J15765" t="e">
        <v>#N/A</v>
      </c>
      <c r="K15765" t="e">
        <v>#N/A</v>
      </c>
      <c r="L15765">
        <v>4</v>
      </c>
      <c r="M15765" t="s">
        <v>7992</v>
      </c>
      <c r="N15765" t="s">
        <v>7993</v>
      </c>
    </row>
    <row r="15766" spans="1:14" x14ac:dyDescent="0.35">
      <c r="A15766" t="s">
        <v>2123</v>
      </c>
      <c r="B15766" t="s">
        <v>6530</v>
      </c>
      <c r="C15766" t="s">
        <v>4077</v>
      </c>
      <c r="D15766">
        <v>5.0591714268790602E-4</v>
      </c>
      <c r="E15766">
        <v>9.0020675043503005</v>
      </c>
      <c r="F15766">
        <v>-2.93142929555124</v>
      </c>
      <c r="G15766">
        <v>1.6714084469121499E-2</v>
      </c>
      <c r="H15766" t="s">
        <v>6958</v>
      </c>
      <c r="I15766">
        <v>-4.0015711115013897</v>
      </c>
      <c r="J15766" t="e">
        <v>#N/A</v>
      </c>
      <c r="K15766" t="e">
        <v>#N/A</v>
      </c>
      <c r="L15766">
        <v>4</v>
      </c>
      <c r="M15766" t="s">
        <v>7992</v>
      </c>
      <c r="N15766" t="s">
        <v>7993</v>
      </c>
    </row>
    <row r="15767" spans="1:14" x14ac:dyDescent="0.35">
      <c r="A15767" t="s">
        <v>2123</v>
      </c>
      <c r="B15767" t="s">
        <v>6530</v>
      </c>
      <c r="C15767" t="s">
        <v>4077</v>
      </c>
      <c r="D15767">
        <v>7.4212541148668404E-2</v>
      </c>
      <c r="E15767">
        <v>18</v>
      </c>
      <c r="F15767">
        <v>-5.2246099732584703</v>
      </c>
      <c r="G15767">
        <v>5.7244465208752999E-5</v>
      </c>
      <c r="H15767" t="s">
        <v>6955</v>
      </c>
      <c r="I15767">
        <v>-0.99687948117744396</v>
      </c>
      <c r="J15767" t="e">
        <v>#N/A</v>
      </c>
      <c r="K15767" t="e">
        <v>#N/A</v>
      </c>
      <c r="L15767">
        <v>4</v>
      </c>
      <c r="M15767" t="s">
        <v>7992</v>
      </c>
      <c r="N15767" t="s">
        <v>7993</v>
      </c>
    </row>
    <row r="15768" spans="1:14" x14ac:dyDescent="0.35">
      <c r="A15768" t="s">
        <v>2123</v>
      </c>
      <c r="B15768" t="s">
        <v>6530</v>
      </c>
      <c r="C15768" t="s">
        <v>4077</v>
      </c>
      <c r="D15768">
        <v>0.78418387213049501</v>
      </c>
      <c r="E15768">
        <v>14</v>
      </c>
      <c r="F15768">
        <v>-3.4131998772202898</v>
      </c>
      <c r="G15768">
        <v>4.2011254426873304E-3</v>
      </c>
      <c r="H15768" t="s">
        <v>6956</v>
      </c>
      <c r="I15768">
        <v>-0.92767209938722095</v>
      </c>
      <c r="J15768" t="e">
        <v>#N/A</v>
      </c>
      <c r="K15768" t="e">
        <v>#N/A</v>
      </c>
      <c r="L15768">
        <v>4</v>
      </c>
      <c r="M15768" t="s">
        <v>7992</v>
      </c>
      <c r="N15768" t="s">
        <v>7993</v>
      </c>
    </row>
    <row r="15769" spans="1:14" x14ac:dyDescent="0.35">
      <c r="A15769" t="s">
        <v>2123</v>
      </c>
      <c r="B15769" t="s">
        <v>6530</v>
      </c>
      <c r="C15769" t="s">
        <v>4077</v>
      </c>
      <c r="D15769">
        <v>6.2662356002992996E-4</v>
      </c>
      <c r="E15769">
        <v>9.0228451409354307</v>
      </c>
      <c r="F15769">
        <v>-2.7354928960789699</v>
      </c>
      <c r="G15769">
        <v>2.2964755032963E-2</v>
      </c>
      <c r="H15769" t="s">
        <v>6953</v>
      </c>
      <c r="I15769">
        <v>-3.0046916303239501</v>
      </c>
      <c r="J15769" t="e">
        <v>#N/A</v>
      </c>
      <c r="K15769" t="e">
        <v>#N/A</v>
      </c>
      <c r="L15769">
        <v>4</v>
      </c>
      <c r="M15769" t="s">
        <v>7992</v>
      </c>
      <c r="N15769" t="s">
        <v>7993</v>
      </c>
    </row>
    <row r="15770" spans="1:14" x14ac:dyDescent="0.35">
      <c r="A15770" t="s">
        <v>2124</v>
      </c>
      <c r="B15770" t="s">
        <v>6531</v>
      </c>
      <c r="C15770" t="s">
        <v>4078</v>
      </c>
      <c r="D15770">
        <v>0.99171031987556801</v>
      </c>
      <c r="E15770">
        <v>18</v>
      </c>
      <c r="F15770">
        <v>-6.09573071963381</v>
      </c>
      <c r="G15770">
        <v>9.2690095331970693E-6</v>
      </c>
      <c r="H15770" t="s">
        <v>6960</v>
      </c>
      <c r="I15770">
        <v>1.6445624153512703</v>
      </c>
      <c r="J15770" t="e">
        <v>#N/A</v>
      </c>
      <c r="K15770" t="e">
        <v>#N/A</v>
      </c>
      <c r="L15770">
        <v>5</v>
      </c>
      <c r="M15770" t="s">
        <v>7946</v>
      </c>
      <c r="N15770" t="s">
        <v>7947</v>
      </c>
    </row>
    <row r="15771" spans="1:14" x14ac:dyDescent="0.35">
      <c r="A15771" t="s">
        <v>2124</v>
      </c>
      <c r="B15771" t="s">
        <v>6531</v>
      </c>
      <c r="C15771" t="s">
        <v>4078</v>
      </c>
      <c r="D15771">
        <v>0.33847104045714699</v>
      </c>
      <c r="E15771">
        <v>17</v>
      </c>
      <c r="F15771">
        <v>1.52738689077597</v>
      </c>
      <c r="G15771">
        <v>0.14505607235158299</v>
      </c>
      <c r="H15771" t="s">
        <v>6959</v>
      </c>
      <c r="I15771">
        <v>-1.0208363425735794</v>
      </c>
      <c r="J15771" t="e">
        <v>#N/A</v>
      </c>
      <c r="K15771" t="e">
        <v>#N/A</v>
      </c>
      <c r="L15771">
        <v>5</v>
      </c>
      <c r="M15771" t="s">
        <v>7946</v>
      </c>
      <c r="N15771" t="s">
        <v>7947</v>
      </c>
    </row>
    <row r="15772" spans="1:14" x14ac:dyDescent="0.35">
      <c r="A15772" t="s">
        <v>2124</v>
      </c>
      <c r="B15772" t="s">
        <v>6531</v>
      </c>
      <c r="C15772" t="s">
        <v>4078</v>
      </c>
      <c r="D15772">
        <v>6.7140268433189002E-2</v>
      </c>
      <c r="E15772">
        <v>17</v>
      </c>
      <c r="F15772">
        <v>-15.509641065298901</v>
      </c>
      <c r="G15772">
        <v>1.8199770473016301E-11</v>
      </c>
      <c r="H15772" t="s">
        <v>6951</v>
      </c>
      <c r="I15772">
        <v>-3.2332777581160799</v>
      </c>
      <c r="J15772" t="e">
        <v>#N/A</v>
      </c>
      <c r="K15772" t="e">
        <v>#N/A</v>
      </c>
      <c r="L15772">
        <v>5</v>
      </c>
      <c r="M15772" t="s">
        <v>7946</v>
      </c>
      <c r="N15772" t="s">
        <v>7947</v>
      </c>
    </row>
    <row r="15773" spans="1:14" x14ac:dyDescent="0.35">
      <c r="A15773" t="s">
        <v>2124</v>
      </c>
      <c r="B15773" t="s">
        <v>6531</v>
      </c>
      <c r="C15773" t="s">
        <v>4078</v>
      </c>
      <c r="D15773">
        <v>0.73717426580831502</v>
      </c>
      <c r="E15773">
        <v>18</v>
      </c>
      <c r="F15773">
        <v>-9.0467671278625001</v>
      </c>
      <c r="G15773">
        <v>4.0769362462985802E-8</v>
      </c>
      <c r="H15773" t="s">
        <v>6958</v>
      </c>
      <c r="I15773">
        <v>-2.2124414155425001</v>
      </c>
      <c r="J15773" t="e">
        <v>#N/A</v>
      </c>
      <c r="K15773" t="e">
        <v>#N/A</v>
      </c>
      <c r="L15773">
        <v>5</v>
      </c>
      <c r="M15773" t="s">
        <v>7946</v>
      </c>
      <c r="N15773" t="s">
        <v>7947</v>
      </c>
    </row>
    <row r="15774" spans="1:14" x14ac:dyDescent="0.35">
      <c r="A15774" t="s">
        <v>2124</v>
      </c>
      <c r="B15774" t="s">
        <v>6531</v>
      </c>
      <c r="C15774" t="s">
        <v>4078</v>
      </c>
      <c r="D15774">
        <v>0.40201622276936799</v>
      </c>
      <c r="E15774">
        <v>18</v>
      </c>
      <c r="F15774">
        <v>0.16605077950997499</v>
      </c>
      <c r="G15774">
        <v>0.86996789827005105</v>
      </c>
      <c r="H15774" t="s">
        <v>6953</v>
      </c>
      <c r="I15774">
        <v>1.91903574675223E-2</v>
      </c>
      <c r="J15774" t="e">
        <v>#N/A</v>
      </c>
      <c r="K15774" t="e">
        <v>#N/A</v>
      </c>
      <c r="L15774">
        <v>5</v>
      </c>
      <c r="M15774" t="s">
        <v>7946</v>
      </c>
      <c r="N15774" t="s">
        <v>7947</v>
      </c>
    </row>
    <row r="15775" spans="1:14" x14ac:dyDescent="0.35">
      <c r="A15775" t="s">
        <v>2124</v>
      </c>
      <c r="B15775" t="s">
        <v>6531</v>
      </c>
      <c r="C15775" t="s">
        <v>4078</v>
      </c>
      <c r="D15775">
        <v>0.314503281793728</v>
      </c>
      <c r="E15775">
        <v>18</v>
      </c>
      <c r="F15775">
        <v>-8.8486323171736494</v>
      </c>
      <c r="G15775">
        <v>5.66530922696789E-8</v>
      </c>
      <c r="H15775" t="s">
        <v>6955</v>
      </c>
      <c r="I15775">
        <v>-2.2316317730100201</v>
      </c>
      <c r="J15775" t="e">
        <v>#N/A</v>
      </c>
      <c r="K15775" t="e">
        <v>#N/A</v>
      </c>
      <c r="L15775">
        <v>5</v>
      </c>
      <c r="M15775" t="s">
        <v>7946</v>
      </c>
      <c r="N15775" t="s">
        <v>7947</v>
      </c>
    </row>
    <row r="15776" spans="1:14" x14ac:dyDescent="0.35">
      <c r="A15776" t="s">
        <v>2124</v>
      </c>
      <c r="B15776" t="s">
        <v>6531</v>
      </c>
      <c r="C15776" t="s">
        <v>4078</v>
      </c>
      <c r="D15776">
        <v>1.0045076602014801E-2</v>
      </c>
      <c r="E15776">
        <v>9.4997136122282004</v>
      </c>
      <c r="F15776">
        <v>-16.919597852999601</v>
      </c>
      <c r="G15776">
        <v>2.0644706189572799E-8</v>
      </c>
      <c r="H15776" t="s">
        <v>6954</v>
      </c>
      <c r="I15776">
        <v>-2.6653987579248501</v>
      </c>
      <c r="J15776" t="e">
        <v>#N/A</v>
      </c>
      <c r="K15776" t="e">
        <v>#N/A</v>
      </c>
      <c r="L15776">
        <v>5</v>
      </c>
      <c r="M15776" t="s">
        <v>7946</v>
      </c>
      <c r="N15776" t="s">
        <v>7947</v>
      </c>
    </row>
    <row r="15777" spans="1:14" x14ac:dyDescent="0.35">
      <c r="A15777" t="s">
        <v>2124</v>
      </c>
      <c r="B15777" t="s">
        <v>6531</v>
      </c>
      <c r="C15777" t="s">
        <v>4078</v>
      </c>
      <c r="D15777">
        <v>6.5767778926581699E-2</v>
      </c>
      <c r="E15777">
        <v>18</v>
      </c>
      <c r="F15777">
        <v>-4.9657751569531099</v>
      </c>
      <c r="G15777">
        <v>9.9985072749992498E-5</v>
      </c>
      <c r="H15777" t="s">
        <v>6957</v>
      </c>
      <c r="I15777">
        <v>-0.58706935765875401</v>
      </c>
      <c r="J15777" t="e">
        <v>#N/A</v>
      </c>
      <c r="K15777" t="e">
        <v>#N/A</v>
      </c>
      <c r="L15777">
        <v>5</v>
      </c>
      <c r="M15777" t="s">
        <v>7946</v>
      </c>
      <c r="N15777" t="s">
        <v>7947</v>
      </c>
    </row>
    <row r="15778" spans="1:14" x14ac:dyDescent="0.35">
      <c r="A15778" t="s">
        <v>2124</v>
      </c>
      <c r="B15778" t="s">
        <v>6531</v>
      </c>
      <c r="C15778" t="s">
        <v>4078</v>
      </c>
      <c r="D15778">
        <v>0.61028687629808898</v>
      </c>
      <c r="E15778">
        <v>18</v>
      </c>
      <c r="F15778">
        <v>-5.1170697330373702</v>
      </c>
      <c r="G15778">
        <v>7.2110945681619506E-5</v>
      </c>
      <c r="H15778" t="s">
        <v>6952</v>
      </c>
      <c r="I15778">
        <v>-0.56787900019123105</v>
      </c>
      <c r="J15778" t="e">
        <v>#N/A</v>
      </c>
      <c r="K15778" t="e">
        <v>#N/A</v>
      </c>
      <c r="L15778">
        <v>5</v>
      </c>
      <c r="M15778" t="s">
        <v>7946</v>
      </c>
      <c r="N15778" t="s">
        <v>7947</v>
      </c>
    </row>
    <row r="15779" spans="1:14" x14ac:dyDescent="0.35">
      <c r="A15779" t="s">
        <v>2124</v>
      </c>
      <c r="B15779" t="s">
        <v>6531</v>
      </c>
      <c r="C15779" t="s">
        <v>4078</v>
      </c>
      <c r="D15779">
        <v>3.8120302720249703E-4</v>
      </c>
      <c r="E15779">
        <v>9.1544955600718101</v>
      </c>
      <c r="F15779">
        <v>-15.143878190473499</v>
      </c>
      <c r="G15779">
        <v>8.6218110947408006E-8</v>
      </c>
      <c r="H15779" t="s">
        <v>6956</v>
      </c>
      <c r="I15779">
        <v>-3.2524681155835999</v>
      </c>
      <c r="J15779" t="e">
        <v>#N/A</v>
      </c>
      <c r="K15779" t="e">
        <v>#N/A</v>
      </c>
      <c r="L15779">
        <v>5</v>
      </c>
      <c r="M15779" t="s">
        <v>7946</v>
      </c>
      <c r="N15779" t="s">
        <v>7947</v>
      </c>
    </row>
    <row r="15780" spans="1:14" x14ac:dyDescent="0.35">
      <c r="A15780" t="s">
        <v>2125</v>
      </c>
      <c r="B15780" t="s">
        <v>6532</v>
      </c>
      <c r="C15780" t="s">
        <v>3818</v>
      </c>
      <c r="D15780">
        <v>9.0675253370255698E-2</v>
      </c>
      <c r="E15780">
        <v>18</v>
      </c>
      <c r="F15780">
        <v>-5.1358713710575401</v>
      </c>
      <c r="G15780">
        <v>6.9252106886530301E-5</v>
      </c>
      <c r="H15780" t="s">
        <v>6960</v>
      </c>
      <c r="I15780">
        <v>0.47916843425250999</v>
      </c>
      <c r="J15780" t="e">
        <v>#N/A</v>
      </c>
      <c r="K15780" t="e">
        <v>#N/A</v>
      </c>
      <c r="L15780">
        <v>2</v>
      </c>
      <c r="M15780" t="s">
        <v>7690</v>
      </c>
      <c r="N15780" t="s">
        <v>7691</v>
      </c>
    </row>
    <row r="15781" spans="1:14" x14ac:dyDescent="0.35">
      <c r="A15781" t="s">
        <v>2125</v>
      </c>
      <c r="B15781" t="s">
        <v>6532</v>
      </c>
      <c r="C15781" t="s">
        <v>3818</v>
      </c>
      <c r="D15781">
        <v>0.26923515425292399</v>
      </c>
      <c r="E15781">
        <v>18</v>
      </c>
      <c r="F15781">
        <v>8.6697001757414203</v>
      </c>
      <c r="G15781">
        <v>7.65699706401976E-8</v>
      </c>
      <c r="H15781" t="s">
        <v>6959</v>
      </c>
      <c r="I15781">
        <v>-0.77579539653175988</v>
      </c>
      <c r="J15781" t="e">
        <v>#N/A</v>
      </c>
      <c r="K15781" t="e">
        <v>#N/A</v>
      </c>
      <c r="L15781">
        <v>2</v>
      </c>
      <c r="M15781" t="s">
        <v>7690</v>
      </c>
      <c r="N15781" t="s">
        <v>7691</v>
      </c>
    </row>
    <row r="15782" spans="1:14" x14ac:dyDescent="0.35">
      <c r="A15782" t="s">
        <v>2125</v>
      </c>
      <c r="B15782" t="s">
        <v>6532</v>
      </c>
      <c r="C15782" t="s">
        <v>3818</v>
      </c>
      <c r="D15782">
        <v>3.7767482814725598E-2</v>
      </c>
      <c r="E15782">
        <v>13.8514848826247</v>
      </c>
      <c r="F15782">
        <v>-8.1723871344114691</v>
      </c>
      <c r="G15782">
        <v>1.1487098857323799E-6</v>
      </c>
      <c r="H15782" t="s">
        <v>6958</v>
      </c>
      <c r="I15782">
        <v>-0.76771603833040702</v>
      </c>
      <c r="J15782" t="e">
        <v>#N/A</v>
      </c>
      <c r="K15782" t="e">
        <v>#N/A</v>
      </c>
      <c r="L15782">
        <v>2</v>
      </c>
      <c r="M15782" t="s">
        <v>7690</v>
      </c>
      <c r="N15782" t="s">
        <v>7691</v>
      </c>
    </row>
    <row r="15783" spans="1:14" x14ac:dyDescent="0.35">
      <c r="A15783" t="s">
        <v>2125</v>
      </c>
      <c r="B15783" t="s">
        <v>6532</v>
      </c>
      <c r="C15783" t="s">
        <v>3818</v>
      </c>
      <c r="D15783">
        <v>0.60747259414588795</v>
      </c>
      <c r="E15783">
        <v>18</v>
      </c>
      <c r="F15783">
        <v>-3.09747703524758</v>
      </c>
      <c r="G15783">
        <v>6.2135130013600097E-3</v>
      </c>
      <c r="H15783" t="s">
        <v>6952</v>
      </c>
      <c r="I15783">
        <v>-0.28854760407789698</v>
      </c>
      <c r="J15783" t="e">
        <v>#N/A</v>
      </c>
      <c r="K15783" t="e">
        <v>#N/A</v>
      </c>
      <c r="L15783">
        <v>2</v>
      </c>
      <c r="M15783" t="s">
        <v>7690</v>
      </c>
      <c r="N15783" t="s">
        <v>7691</v>
      </c>
    </row>
    <row r="15784" spans="1:14" x14ac:dyDescent="0.35">
      <c r="A15784" t="s">
        <v>2125</v>
      </c>
      <c r="B15784" t="s">
        <v>6532</v>
      </c>
      <c r="C15784" t="s">
        <v>3818</v>
      </c>
      <c r="D15784">
        <v>0.97071063031608495</v>
      </c>
      <c r="E15784">
        <v>18</v>
      </c>
      <c r="F15784">
        <v>-15.4545116084439</v>
      </c>
      <c r="G15784">
        <v>7.8142801420271104E-12</v>
      </c>
      <c r="H15784" t="s">
        <v>6955</v>
      </c>
      <c r="I15784">
        <v>-1.0246103146433301</v>
      </c>
      <c r="J15784" t="e">
        <v>#N/A</v>
      </c>
      <c r="K15784" t="e">
        <v>#N/A</v>
      </c>
      <c r="L15784">
        <v>2</v>
      </c>
      <c r="M15784" t="s">
        <v>7690</v>
      </c>
      <c r="N15784" t="s">
        <v>7691</v>
      </c>
    </row>
    <row r="15785" spans="1:14" x14ac:dyDescent="0.35">
      <c r="A15785" t="s">
        <v>2125</v>
      </c>
      <c r="B15785" t="s">
        <v>6532</v>
      </c>
      <c r="C15785" t="s">
        <v>3818</v>
      </c>
      <c r="D15785">
        <v>8.4824466896557208E-3</v>
      </c>
      <c r="E15785">
        <v>11.628908534068</v>
      </c>
      <c r="F15785">
        <v>-11.642212369820101</v>
      </c>
      <c r="G15785">
        <v>9.2440516338363899E-8</v>
      </c>
      <c r="H15785" t="s">
        <v>6954</v>
      </c>
      <c r="I15785">
        <v>-1.2549638307842701</v>
      </c>
      <c r="J15785" t="e">
        <v>#N/A</v>
      </c>
      <c r="K15785" t="e">
        <v>#N/A</v>
      </c>
      <c r="L15785">
        <v>2</v>
      </c>
      <c r="M15785" t="s">
        <v>7690</v>
      </c>
      <c r="N15785" t="s">
        <v>7691</v>
      </c>
    </row>
    <row r="15786" spans="1:14" x14ac:dyDescent="0.35">
      <c r="A15786" t="s">
        <v>2125</v>
      </c>
      <c r="B15786" t="s">
        <v>6532</v>
      </c>
      <c r="C15786" t="s">
        <v>3818</v>
      </c>
      <c r="D15786">
        <v>9.3782437749603306E-2</v>
      </c>
      <c r="E15786">
        <v>18</v>
      </c>
      <c r="F15786">
        <v>3.5940802521610502</v>
      </c>
      <c r="G15786">
        <v>2.0743345350747902E-3</v>
      </c>
      <c r="H15786" t="s">
        <v>6953</v>
      </c>
      <c r="I15786">
        <v>0.256894276312925</v>
      </c>
      <c r="J15786" t="e">
        <v>#N/A</v>
      </c>
      <c r="K15786" t="e">
        <v>#N/A</v>
      </c>
      <c r="L15786">
        <v>2</v>
      </c>
      <c r="M15786" t="s">
        <v>7690</v>
      </c>
      <c r="N15786" t="s">
        <v>7691</v>
      </c>
    </row>
    <row r="15787" spans="1:14" x14ac:dyDescent="0.35">
      <c r="A15787" t="s">
        <v>2125</v>
      </c>
      <c r="B15787" t="s">
        <v>6532</v>
      </c>
      <c r="C15787" t="s">
        <v>3818</v>
      </c>
      <c r="D15787">
        <v>0.188983212604866</v>
      </c>
      <c r="E15787">
        <v>18</v>
      </c>
      <c r="F15787">
        <v>-7.6455824706537001</v>
      </c>
      <c r="G15787">
        <v>4.6440809809409302E-7</v>
      </c>
      <c r="H15787" t="s">
        <v>6957</v>
      </c>
      <c r="I15787">
        <v>-0.54544188039082298</v>
      </c>
      <c r="J15787" t="e">
        <v>#N/A</v>
      </c>
      <c r="K15787" t="e">
        <v>#N/A</v>
      </c>
      <c r="L15787">
        <v>2</v>
      </c>
      <c r="M15787" t="s">
        <v>7690</v>
      </c>
      <c r="N15787" t="s">
        <v>7691</v>
      </c>
    </row>
    <row r="15788" spans="1:14" x14ac:dyDescent="0.35">
      <c r="A15788" t="s">
        <v>2125</v>
      </c>
      <c r="B15788" t="s">
        <v>6532</v>
      </c>
      <c r="C15788" t="s">
        <v>3818</v>
      </c>
      <c r="D15788">
        <v>3.6142071932402302E-3</v>
      </c>
      <c r="E15788">
        <v>10.9554223375465</v>
      </c>
      <c r="F15788">
        <v>-14.040333602300199</v>
      </c>
      <c r="G15788">
        <v>2.3891607880615101E-8</v>
      </c>
      <c r="H15788" t="s">
        <v>6951</v>
      </c>
      <c r="I15788">
        <v>-1.5435114348621699</v>
      </c>
      <c r="J15788" t="e">
        <v>#N/A</v>
      </c>
      <c r="K15788" t="e">
        <v>#N/A</v>
      </c>
      <c r="L15788">
        <v>2</v>
      </c>
      <c r="M15788" t="s">
        <v>7690</v>
      </c>
      <c r="N15788" t="s">
        <v>7691</v>
      </c>
    </row>
    <row r="15789" spans="1:14" x14ac:dyDescent="0.35">
      <c r="A15789" t="s">
        <v>2125</v>
      </c>
      <c r="B15789" t="s">
        <v>6532</v>
      </c>
      <c r="C15789" t="s">
        <v>3818</v>
      </c>
      <c r="D15789">
        <v>0.42585718068419798</v>
      </c>
      <c r="E15789">
        <v>18</v>
      </c>
      <c r="F15789">
        <v>-24.743961659012001</v>
      </c>
      <c r="G15789">
        <v>2.3751053823586102E-15</v>
      </c>
      <c r="H15789" t="s">
        <v>6956</v>
      </c>
      <c r="I15789">
        <v>-1.8004057111751</v>
      </c>
      <c r="J15789" t="e">
        <v>#N/A</v>
      </c>
      <c r="K15789" t="e">
        <v>#N/A</v>
      </c>
      <c r="L15789">
        <v>2</v>
      </c>
      <c r="M15789" t="s">
        <v>7690</v>
      </c>
      <c r="N15789" t="s">
        <v>7691</v>
      </c>
    </row>
    <row r="15790" spans="1:14" x14ac:dyDescent="0.35">
      <c r="A15790" t="s">
        <v>2126</v>
      </c>
      <c r="B15790" t="s">
        <v>6533</v>
      </c>
      <c r="C15790" t="s">
        <v>4079</v>
      </c>
      <c r="D15790">
        <v>0.38100986702803502</v>
      </c>
      <c r="E15790">
        <v>17</v>
      </c>
      <c r="F15790">
        <v>-0.109805719684114</v>
      </c>
      <c r="G15790">
        <v>0.91384927881839095</v>
      </c>
      <c r="H15790" t="s">
        <v>6959</v>
      </c>
      <c r="I15790">
        <v>2.5270745580390219E-2</v>
      </c>
      <c r="J15790" t="e">
        <v>#N/A</v>
      </c>
      <c r="K15790" t="e">
        <v>#N/A</v>
      </c>
      <c r="L15790">
        <v>4</v>
      </c>
      <c r="M15790" t="s">
        <v>7994</v>
      </c>
      <c r="N15790" t="s">
        <v>7995</v>
      </c>
    </row>
    <row r="15791" spans="1:14" x14ac:dyDescent="0.35">
      <c r="A15791" t="s">
        <v>2126</v>
      </c>
      <c r="B15791" t="s">
        <v>6533</v>
      </c>
      <c r="C15791" t="s">
        <v>4079</v>
      </c>
      <c r="D15791">
        <v>0.438633960483162</v>
      </c>
      <c r="E15791">
        <v>16</v>
      </c>
      <c r="F15791">
        <v>-1.21091357053009</v>
      </c>
      <c r="G15791">
        <v>0.243512070865955</v>
      </c>
      <c r="H15791" t="s">
        <v>6958</v>
      </c>
      <c r="I15791">
        <v>-0.37010777706199499</v>
      </c>
      <c r="J15791" t="e">
        <v>#N/A</v>
      </c>
      <c r="K15791" t="e">
        <v>#N/A</v>
      </c>
      <c r="L15791">
        <v>4</v>
      </c>
      <c r="M15791" t="s">
        <v>7994</v>
      </c>
      <c r="N15791" t="s">
        <v>7995</v>
      </c>
    </row>
    <row r="15792" spans="1:14" x14ac:dyDescent="0.35">
      <c r="A15792" t="s">
        <v>2126</v>
      </c>
      <c r="B15792" t="s">
        <v>6533</v>
      </c>
      <c r="C15792" t="s">
        <v>4079</v>
      </c>
      <c r="D15792">
        <v>2.6734275932227099E-2</v>
      </c>
      <c r="E15792">
        <v>9.2478012149883995</v>
      </c>
      <c r="F15792">
        <v>-0.71957464541442095</v>
      </c>
      <c r="G15792">
        <v>0.489571570027241</v>
      </c>
      <c r="H15792" t="s">
        <v>6953</v>
      </c>
      <c r="I15792">
        <v>-0.171698072224586</v>
      </c>
      <c r="J15792" t="e">
        <v>#N/A</v>
      </c>
      <c r="K15792" t="e">
        <v>#N/A</v>
      </c>
      <c r="L15792">
        <v>4</v>
      </c>
      <c r="M15792" t="s">
        <v>7994</v>
      </c>
      <c r="N15792" t="s">
        <v>7995</v>
      </c>
    </row>
    <row r="15793" spans="1:14" x14ac:dyDescent="0.35">
      <c r="A15793" t="s">
        <v>2126</v>
      </c>
      <c r="B15793" t="s">
        <v>6533</v>
      </c>
      <c r="C15793" t="s">
        <v>4079</v>
      </c>
      <c r="D15793">
        <v>0.105658646331126</v>
      </c>
      <c r="E15793">
        <v>17</v>
      </c>
      <c r="F15793">
        <v>-1.35514338247712</v>
      </c>
      <c r="G15793">
        <v>0.19310618359732501</v>
      </c>
      <c r="H15793" t="s">
        <v>6951</v>
      </c>
      <c r="I15793">
        <v>-0.3448370314816</v>
      </c>
      <c r="J15793" t="e">
        <v>#N/A</v>
      </c>
      <c r="K15793" t="e">
        <v>#N/A</v>
      </c>
      <c r="L15793">
        <v>4</v>
      </c>
      <c r="M15793" t="s">
        <v>7994</v>
      </c>
      <c r="N15793" t="s">
        <v>7995</v>
      </c>
    </row>
    <row r="15794" spans="1:14" x14ac:dyDescent="0.35">
      <c r="A15794" t="s">
        <v>2126</v>
      </c>
      <c r="B15794" t="s">
        <v>6533</v>
      </c>
      <c r="C15794" t="s">
        <v>4079</v>
      </c>
      <c r="D15794">
        <v>0.10424856536105</v>
      </c>
      <c r="E15794">
        <v>17</v>
      </c>
      <c r="F15794">
        <v>-0.99958305676794701</v>
      </c>
      <c r="G15794">
        <v>0.33152878739462999</v>
      </c>
      <c r="H15794" t="s">
        <v>6955</v>
      </c>
      <c r="I15794">
        <v>-0.19840970483740999</v>
      </c>
      <c r="J15794" t="e">
        <v>#N/A</v>
      </c>
      <c r="K15794" t="e">
        <v>#N/A</v>
      </c>
      <c r="L15794">
        <v>4</v>
      </c>
      <c r="M15794" t="s">
        <v>7994</v>
      </c>
      <c r="N15794" t="s">
        <v>7995</v>
      </c>
    </row>
    <row r="15795" spans="1:14" x14ac:dyDescent="0.35">
      <c r="A15795" t="s">
        <v>2126</v>
      </c>
      <c r="B15795" t="s">
        <v>6533</v>
      </c>
      <c r="C15795" t="s">
        <v>4079</v>
      </c>
      <c r="D15795">
        <v>0.304597512861147</v>
      </c>
      <c r="E15795">
        <v>18</v>
      </c>
      <c r="F15795">
        <v>-1.3251287344722</v>
      </c>
      <c r="G15795">
        <v>0.201704423713365</v>
      </c>
      <c r="H15795" t="s">
        <v>6956</v>
      </c>
      <c r="I15795">
        <v>-0.173138959257014</v>
      </c>
      <c r="J15795" t="e">
        <v>#N/A</v>
      </c>
      <c r="K15795" t="e">
        <v>#N/A</v>
      </c>
      <c r="L15795">
        <v>4</v>
      </c>
      <c r="M15795" t="s">
        <v>7994</v>
      </c>
      <c r="N15795" t="s">
        <v>7995</v>
      </c>
    </row>
    <row r="15796" spans="1:14" x14ac:dyDescent="0.35">
      <c r="A15796" t="s">
        <v>2127</v>
      </c>
      <c r="B15796" t="s">
        <v>6534</v>
      </c>
      <c r="C15796" t="s">
        <v>4026</v>
      </c>
      <c r="D15796">
        <v>0.63665452813313705</v>
      </c>
      <c r="E15796">
        <v>18</v>
      </c>
      <c r="F15796">
        <v>-2.6678718782451298</v>
      </c>
      <c r="G15796">
        <v>1.5684605778592299E-2</v>
      </c>
      <c r="H15796" t="s">
        <v>6960</v>
      </c>
      <c r="I15796">
        <v>0.25818395783532999</v>
      </c>
      <c r="J15796" t="e">
        <v>#N/A</v>
      </c>
      <c r="K15796" t="e">
        <v>#N/A</v>
      </c>
      <c r="L15796">
        <v>1</v>
      </c>
      <c r="M15796" t="s">
        <v>7944</v>
      </c>
      <c r="N15796" t="s">
        <v>7945</v>
      </c>
    </row>
    <row r="15797" spans="1:14" x14ac:dyDescent="0.35">
      <c r="A15797" t="s">
        <v>2127</v>
      </c>
      <c r="B15797" t="s">
        <v>6534</v>
      </c>
      <c r="C15797" t="s">
        <v>4026</v>
      </c>
      <c r="D15797">
        <v>0.25672407748932802</v>
      </c>
      <c r="E15797">
        <v>18</v>
      </c>
      <c r="F15797">
        <v>2.8317319417143301</v>
      </c>
      <c r="G15797">
        <v>1.10576327252924E-2</v>
      </c>
      <c r="H15797" t="s">
        <v>6959</v>
      </c>
      <c r="I15797">
        <v>-0.37247965068900957</v>
      </c>
      <c r="J15797" t="e">
        <v>#N/A</v>
      </c>
      <c r="K15797" t="e">
        <v>#N/A</v>
      </c>
      <c r="L15797">
        <v>1</v>
      </c>
      <c r="M15797" t="s">
        <v>7944</v>
      </c>
      <c r="N15797" t="s">
        <v>7945</v>
      </c>
    </row>
    <row r="15798" spans="1:14" x14ac:dyDescent="0.35">
      <c r="A15798" t="s">
        <v>2127</v>
      </c>
      <c r="B15798" t="s">
        <v>6534</v>
      </c>
      <c r="C15798" t="s">
        <v>4026</v>
      </c>
      <c r="D15798">
        <v>0.887411243687241</v>
      </c>
      <c r="E15798">
        <v>18</v>
      </c>
      <c r="F15798">
        <v>4.1901931301120898</v>
      </c>
      <c r="G15798">
        <v>5.50073595343145E-4</v>
      </c>
      <c r="H15798" t="s">
        <v>6953</v>
      </c>
      <c r="I15798">
        <v>0.32970013732874098</v>
      </c>
      <c r="J15798" t="e">
        <v>#N/A</v>
      </c>
      <c r="K15798" t="e">
        <v>#N/A</v>
      </c>
      <c r="L15798">
        <v>1</v>
      </c>
      <c r="M15798" t="s">
        <v>7944</v>
      </c>
      <c r="N15798" t="s">
        <v>7945</v>
      </c>
    </row>
    <row r="15799" spans="1:14" x14ac:dyDescent="0.35">
      <c r="A15799" t="s">
        <v>2127</v>
      </c>
      <c r="B15799" t="s">
        <v>6534</v>
      </c>
      <c r="C15799" t="s">
        <v>4026</v>
      </c>
      <c r="D15799">
        <v>0.69700677496125496</v>
      </c>
      <c r="E15799">
        <v>18</v>
      </c>
      <c r="F15799">
        <v>3.5741553079428301</v>
      </c>
      <c r="G15799">
        <v>2.1683189186013402E-3</v>
      </c>
      <c r="H15799" t="s">
        <v>6952</v>
      </c>
      <c r="I15799">
        <v>0.35086459147627003</v>
      </c>
      <c r="J15799" t="e">
        <v>#N/A</v>
      </c>
      <c r="K15799" t="e">
        <v>#N/A</v>
      </c>
      <c r="L15799">
        <v>1</v>
      </c>
      <c r="M15799" t="s">
        <v>7944</v>
      </c>
      <c r="N15799" t="s">
        <v>7945</v>
      </c>
    </row>
    <row r="15800" spans="1:14" x14ac:dyDescent="0.35">
      <c r="A15800" t="s">
        <v>2127</v>
      </c>
      <c r="B15800" t="s">
        <v>6534</v>
      </c>
      <c r="C15800" t="s">
        <v>4026</v>
      </c>
      <c r="D15800">
        <v>0.56932934377784095</v>
      </c>
      <c r="E15800">
        <v>18</v>
      </c>
      <c r="F15800">
        <v>-4.4925399000793398</v>
      </c>
      <c r="G15800">
        <v>2.8159531122515599E-4</v>
      </c>
      <c r="H15800" t="s">
        <v>6954</v>
      </c>
      <c r="I15800">
        <v>-0.630663608524341</v>
      </c>
      <c r="J15800" t="e">
        <v>#N/A</v>
      </c>
      <c r="K15800" t="e">
        <v>#N/A</v>
      </c>
      <c r="L15800">
        <v>1</v>
      </c>
      <c r="M15800" t="s">
        <v>7944</v>
      </c>
      <c r="N15800" t="s">
        <v>7945</v>
      </c>
    </row>
    <row r="15801" spans="1:14" x14ac:dyDescent="0.35">
      <c r="A15801" t="s">
        <v>2127</v>
      </c>
      <c r="B15801" t="s">
        <v>6534</v>
      </c>
      <c r="C15801" t="s">
        <v>4026</v>
      </c>
      <c r="D15801">
        <v>0.35523430048853499</v>
      </c>
      <c r="E15801">
        <v>18</v>
      </c>
      <c r="F15801">
        <v>-4.8640981030303703</v>
      </c>
      <c r="G15801">
        <v>1.2469831673155699E-4</v>
      </c>
      <c r="H15801" t="s">
        <v>6956</v>
      </c>
      <c r="I15801">
        <v>-0.60949915437681201</v>
      </c>
      <c r="J15801" t="e">
        <v>#N/A</v>
      </c>
      <c r="K15801" t="e">
        <v>#N/A</v>
      </c>
      <c r="L15801">
        <v>1</v>
      </c>
      <c r="M15801" t="s">
        <v>7944</v>
      </c>
      <c r="N15801" t="s">
        <v>7945</v>
      </c>
    </row>
    <row r="15802" spans="1:14" x14ac:dyDescent="0.35">
      <c r="A15802" t="s">
        <v>2127</v>
      </c>
      <c r="B15802" t="s">
        <v>6534</v>
      </c>
      <c r="C15802" t="s">
        <v>4026</v>
      </c>
      <c r="D15802">
        <v>0.27735898679432802</v>
      </c>
      <c r="E15802">
        <v>18</v>
      </c>
      <c r="F15802">
        <v>-2.0862619893652199</v>
      </c>
      <c r="G15802">
        <v>5.1455119059990298E-2</v>
      </c>
      <c r="H15802" t="s">
        <v>6951</v>
      </c>
      <c r="I15802">
        <v>-0.27979901704807097</v>
      </c>
      <c r="J15802" t="e">
        <v>#N/A</v>
      </c>
      <c r="K15802" t="e">
        <v>#N/A</v>
      </c>
      <c r="L15802">
        <v>1</v>
      </c>
      <c r="M15802" t="s">
        <v>7944</v>
      </c>
      <c r="N15802" t="s">
        <v>7945</v>
      </c>
    </row>
    <row r="15803" spans="1:14" x14ac:dyDescent="0.35">
      <c r="A15803" t="s">
        <v>2127</v>
      </c>
      <c r="B15803" t="s">
        <v>6534</v>
      </c>
      <c r="C15803" t="s">
        <v>4026</v>
      </c>
      <c r="D15803">
        <v>0.84948009790356005</v>
      </c>
      <c r="E15803">
        <v>18</v>
      </c>
      <c r="F15803">
        <v>1.1783100113937099</v>
      </c>
      <c r="G15803">
        <v>0.25401634555713098</v>
      </c>
      <c r="H15803" t="s">
        <v>6958</v>
      </c>
      <c r="I15803">
        <v>9.2680633640942006E-2</v>
      </c>
      <c r="J15803" t="e">
        <v>#N/A</v>
      </c>
      <c r="K15803" t="e">
        <v>#N/A</v>
      </c>
      <c r="L15803">
        <v>1</v>
      </c>
      <c r="M15803" t="s">
        <v>7944</v>
      </c>
      <c r="N15803" t="s">
        <v>7945</v>
      </c>
    </row>
    <row r="15804" spans="1:14" x14ac:dyDescent="0.35">
      <c r="A15804" t="s">
        <v>2127</v>
      </c>
      <c r="B15804" t="s">
        <v>6534</v>
      </c>
      <c r="C15804" t="s">
        <v>4026</v>
      </c>
      <c r="D15804">
        <v>0.78396960546386696</v>
      </c>
      <c r="E15804">
        <v>18</v>
      </c>
      <c r="F15804">
        <v>-3.02712792905466</v>
      </c>
      <c r="G15804">
        <v>7.2447841797706504E-3</v>
      </c>
      <c r="H15804" t="s">
        <v>6955</v>
      </c>
      <c r="I15804">
        <v>-0.237019503687799</v>
      </c>
      <c r="J15804" t="e">
        <v>#N/A</v>
      </c>
      <c r="K15804" t="e">
        <v>#N/A</v>
      </c>
      <c r="L15804">
        <v>1</v>
      </c>
      <c r="M15804" t="s">
        <v>7944</v>
      </c>
      <c r="N15804" t="s">
        <v>7945</v>
      </c>
    </row>
    <row r="15805" spans="1:14" x14ac:dyDescent="0.35">
      <c r="A15805" t="s">
        <v>2127</v>
      </c>
      <c r="B15805" t="s">
        <v>6534</v>
      </c>
      <c r="C15805" t="s">
        <v>4026</v>
      </c>
      <c r="D15805">
        <v>0.78719360813205397</v>
      </c>
      <c r="E15805">
        <v>18</v>
      </c>
      <c r="F15805">
        <v>0.22657097365762799</v>
      </c>
      <c r="G15805">
        <v>0.82331044363754402</v>
      </c>
      <c r="H15805" t="s">
        <v>6957</v>
      </c>
      <c r="I15805">
        <v>2.1164454147529099E-2</v>
      </c>
      <c r="J15805" t="e">
        <v>#N/A</v>
      </c>
      <c r="K15805" t="e">
        <v>#N/A</v>
      </c>
      <c r="L15805">
        <v>1</v>
      </c>
      <c r="M15805" t="s">
        <v>7944</v>
      </c>
      <c r="N15805" t="s">
        <v>7945</v>
      </c>
    </row>
    <row r="15806" spans="1:14" x14ac:dyDescent="0.35">
      <c r="A15806" t="s">
        <v>2128</v>
      </c>
      <c r="B15806" t="s">
        <v>6535</v>
      </c>
      <c r="C15806" t="s">
        <v>4080</v>
      </c>
      <c r="D15806">
        <v>0.245902809271204</v>
      </c>
      <c r="E15806">
        <v>18</v>
      </c>
      <c r="F15806">
        <v>0.32137924684326602</v>
      </c>
      <c r="G15806">
        <v>0.75162480834110601</v>
      </c>
      <c r="H15806" t="s">
        <v>6953</v>
      </c>
      <c r="I15806">
        <v>7.9068017731332305E-2</v>
      </c>
      <c r="J15806" t="e">
        <v>#N/A</v>
      </c>
      <c r="K15806" t="e">
        <v>#N/A</v>
      </c>
      <c r="L15806">
        <v>1</v>
      </c>
      <c r="M15806" t="s">
        <v>7154</v>
      </c>
      <c r="N15806" t="s">
        <v>7155</v>
      </c>
    </row>
    <row r="15807" spans="1:14" x14ac:dyDescent="0.35">
      <c r="A15807" t="s">
        <v>2128</v>
      </c>
      <c r="B15807" t="s">
        <v>6535</v>
      </c>
      <c r="C15807" t="s">
        <v>4080</v>
      </c>
      <c r="D15807">
        <v>0.86262964448051205</v>
      </c>
      <c r="E15807">
        <v>16</v>
      </c>
      <c r="F15807">
        <v>3.98929988234122</v>
      </c>
      <c r="G15807">
        <v>1.05550705811364E-3</v>
      </c>
      <c r="H15807" t="s">
        <v>6958</v>
      </c>
      <c r="I15807">
        <v>0.531167482197903</v>
      </c>
      <c r="J15807" t="e">
        <v>#N/A</v>
      </c>
      <c r="K15807" t="e">
        <v>#N/A</v>
      </c>
      <c r="L15807">
        <v>1</v>
      </c>
      <c r="M15807" t="s">
        <v>7154</v>
      </c>
      <c r="N15807" t="s">
        <v>7155</v>
      </c>
    </row>
    <row r="15808" spans="1:14" x14ac:dyDescent="0.35">
      <c r="A15808" t="s">
        <v>2128</v>
      </c>
      <c r="B15808" t="s">
        <v>6535</v>
      </c>
      <c r="C15808" t="s">
        <v>4080</v>
      </c>
      <c r="D15808">
        <v>0.202435032681796</v>
      </c>
      <c r="E15808">
        <v>16</v>
      </c>
      <c r="F15808">
        <v>2.1413538518061799</v>
      </c>
      <c r="G15808">
        <v>4.7983631916428099E-2</v>
      </c>
      <c r="H15808" t="s">
        <v>6955</v>
      </c>
      <c r="I15808">
        <v>0.45209946446657101</v>
      </c>
      <c r="J15808" t="e">
        <v>#N/A</v>
      </c>
      <c r="K15808" t="e">
        <v>#N/A</v>
      </c>
      <c r="L15808">
        <v>1</v>
      </c>
      <c r="M15808" t="s">
        <v>7154</v>
      </c>
      <c r="N15808" t="s">
        <v>7155</v>
      </c>
    </row>
    <row r="15809" spans="1:14" x14ac:dyDescent="0.35">
      <c r="A15809" t="s">
        <v>2129</v>
      </c>
      <c r="B15809" t="s">
        <v>6536</v>
      </c>
      <c r="C15809" t="s">
        <v>4081</v>
      </c>
      <c r="D15809">
        <v>0.53540270392580402</v>
      </c>
      <c r="E15809">
        <v>16</v>
      </c>
      <c r="F15809">
        <v>2.4850895471697698</v>
      </c>
      <c r="G15809">
        <v>2.4394599216572499E-2</v>
      </c>
      <c r="H15809" t="s">
        <v>6953</v>
      </c>
      <c r="I15809">
        <v>0.28641845793541898</v>
      </c>
      <c r="J15809" t="e">
        <v>#N/A</v>
      </c>
      <c r="K15809" t="e">
        <v>#N/A</v>
      </c>
      <c r="L15809">
        <v>1</v>
      </c>
      <c r="M15809" t="s">
        <v>7372</v>
      </c>
      <c r="N15809" t="s">
        <v>7373</v>
      </c>
    </row>
    <row r="15810" spans="1:14" x14ac:dyDescent="0.35">
      <c r="A15810" t="s">
        <v>2129</v>
      </c>
      <c r="B15810" t="s">
        <v>6536</v>
      </c>
      <c r="C15810" t="s">
        <v>4081</v>
      </c>
      <c r="D15810">
        <v>4.63674147682962E-2</v>
      </c>
      <c r="E15810">
        <v>8.0009983393519502</v>
      </c>
      <c r="F15810">
        <v>2.02197841211711</v>
      </c>
      <c r="G15810">
        <v>7.7815063643498897E-2</v>
      </c>
      <c r="H15810" t="s">
        <v>6957</v>
      </c>
      <c r="I15810">
        <v>3.53221745275098</v>
      </c>
      <c r="J15810" t="e">
        <v>#N/A</v>
      </c>
      <c r="K15810" t="e">
        <v>#N/A</v>
      </c>
      <c r="L15810">
        <v>1</v>
      </c>
      <c r="M15810" t="s">
        <v>7372</v>
      </c>
      <c r="N15810" t="s">
        <v>7373</v>
      </c>
    </row>
    <row r="15811" spans="1:14" x14ac:dyDescent="0.35">
      <c r="A15811" t="s">
        <v>2129</v>
      </c>
      <c r="B15811" t="s">
        <v>6536</v>
      </c>
      <c r="C15811" t="s">
        <v>4081</v>
      </c>
      <c r="D15811">
        <v>7.6331684292997498E-2</v>
      </c>
      <c r="E15811">
        <v>15</v>
      </c>
      <c r="F15811">
        <v>1.93162851220925</v>
      </c>
      <c r="G15811">
        <v>7.2522419935236504E-2</v>
      </c>
      <c r="H15811" t="s">
        <v>6952</v>
      </c>
      <c r="I15811">
        <v>3.8186359106864001</v>
      </c>
      <c r="J15811" t="e">
        <v>#N/A</v>
      </c>
      <c r="K15811" t="e">
        <v>#N/A</v>
      </c>
      <c r="L15811">
        <v>1</v>
      </c>
      <c r="M15811" t="s">
        <v>7372</v>
      </c>
      <c r="N15811" t="s">
        <v>7373</v>
      </c>
    </row>
    <row r="15812" spans="1:14" x14ac:dyDescent="0.35">
      <c r="A15812" t="s">
        <v>2130</v>
      </c>
      <c r="B15812" t="s">
        <v>6537</v>
      </c>
      <c r="C15812" t="s">
        <v>4082</v>
      </c>
      <c r="D15812">
        <v>0.56478976159556205</v>
      </c>
      <c r="E15812">
        <v>14</v>
      </c>
      <c r="F15812">
        <v>0.67397236975793495</v>
      </c>
      <c r="G15812">
        <v>0.51130412313697904</v>
      </c>
      <c r="H15812" t="s">
        <v>6953</v>
      </c>
      <c r="I15812">
        <v>8.9832024694751503E-2</v>
      </c>
      <c r="J15812" t="e">
        <v>#N/A</v>
      </c>
      <c r="K15812" t="e">
        <v>#N/A</v>
      </c>
      <c r="L15812">
        <v>3</v>
      </c>
      <c r="M15812" t="s">
        <v>7996</v>
      </c>
      <c r="N15812" t="s">
        <v>7997</v>
      </c>
    </row>
    <row r="15813" spans="1:14" x14ac:dyDescent="0.35">
      <c r="A15813" t="s">
        <v>2131</v>
      </c>
      <c r="B15813" t="s">
        <v>6538</v>
      </c>
      <c r="C15813" t="s">
        <v>4083</v>
      </c>
      <c r="D15813">
        <v>1.01586949074565E-2</v>
      </c>
      <c r="E15813">
        <v>12.634216233534101</v>
      </c>
      <c r="F15813">
        <v>2.4011005439866699</v>
      </c>
      <c r="G15813">
        <v>3.25148691890014E-2</v>
      </c>
      <c r="H15813" t="s">
        <v>6960</v>
      </c>
      <c r="I15813">
        <v>-0.22116498433948983</v>
      </c>
      <c r="J15813" t="e">
        <v>#N/A</v>
      </c>
      <c r="K15813" t="e">
        <v>#N/A</v>
      </c>
      <c r="L15813">
        <v>5</v>
      </c>
      <c r="M15813" t="s">
        <v>7998</v>
      </c>
      <c r="N15813" t="s">
        <v>7999</v>
      </c>
    </row>
    <row r="15814" spans="1:14" x14ac:dyDescent="0.35">
      <c r="A15814" t="s">
        <v>2131</v>
      </c>
      <c r="B15814" t="s">
        <v>6538</v>
      </c>
      <c r="C15814" t="s">
        <v>4083</v>
      </c>
      <c r="D15814">
        <v>0.52682726844803296</v>
      </c>
      <c r="E15814">
        <v>18</v>
      </c>
      <c r="F15814">
        <v>-13.0672149773723</v>
      </c>
      <c r="G15814">
        <v>1.2653230111196901E-10</v>
      </c>
      <c r="H15814" t="s">
        <v>6959</v>
      </c>
      <c r="I15814">
        <v>0.71817298281868958</v>
      </c>
      <c r="J15814" t="e">
        <v>#N/A</v>
      </c>
      <c r="K15814" t="e">
        <v>#N/A</v>
      </c>
      <c r="L15814">
        <v>5</v>
      </c>
      <c r="M15814" t="s">
        <v>7998</v>
      </c>
      <c r="N15814" t="s">
        <v>7999</v>
      </c>
    </row>
    <row r="15815" spans="1:14" x14ac:dyDescent="0.35">
      <c r="A15815" t="s">
        <v>2131</v>
      </c>
      <c r="B15815" t="s">
        <v>6538</v>
      </c>
      <c r="C15815" t="s">
        <v>4083</v>
      </c>
      <c r="D15815">
        <v>6.2873250531998798E-2</v>
      </c>
      <c r="E15815">
        <v>18</v>
      </c>
      <c r="F15815">
        <v>0.22620470997953199</v>
      </c>
      <c r="G15815">
        <v>0.82359097048525198</v>
      </c>
      <c r="H15815" t="s">
        <v>6955</v>
      </c>
      <c r="I15815">
        <v>2.8237142402221398E-2</v>
      </c>
      <c r="J15815" t="e">
        <v>#N/A</v>
      </c>
      <c r="K15815" t="e">
        <v>#N/A</v>
      </c>
      <c r="L15815">
        <v>5</v>
      </c>
      <c r="M15815" t="s">
        <v>7998</v>
      </c>
      <c r="N15815" t="s">
        <v>7999</v>
      </c>
    </row>
    <row r="15816" spans="1:14" x14ac:dyDescent="0.35">
      <c r="A15816" t="s">
        <v>2131</v>
      </c>
      <c r="B15816" t="s">
        <v>6538</v>
      </c>
      <c r="C15816" t="s">
        <v>4083</v>
      </c>
      <c r="D15816">
        <v>0.58744787608629501</v>
      </c>
      <c r="E15816">
        <v>18</v>
      </c>
      <c r="F15816">
        <v>-1.2511247636131</v>
      </c>
      <c r="G15816">
        <v>0.22690664162565799</v>
      </c>
      <c r="H15816" t="s">
        <v>6957</v>
      </c>
      <c r="I15816">
        <v>-0.19292784193726101</v>
      </c>
      <c r="J15816" t="e">
        <v>#N/A</v>
      </c>
      <c r="K15816" t="e">
        <v>#N/A</v>
      </c>
      <c r="L15816">
        <v>5</v>
      </c>
      <c r="M15816" t="s">
        <v>7998</v>
      </c>
      <c r="N15816" t="s">
        <v>7999</v>
      </c>
    </row>
    <row r="15817" spans="1:14" x14ac:dyDescent="0.35">
      <c r="A15817" t="s">
        <v>2131</v>
      </c>
      <c r="B15817" t="s">
        <v>6538</v>
      </c>
      <c r="C15817" t="s">
        <v>4083</v>
      </c>
      <c r="D15817">
        <v>0.65669804246175101</v>
      </c>
      <c r="E15817">
        <v>18</v>
      </c>
      <c r="F15817">
        <v>15.4487004929078</v>
      </c>
      <c r="G15817">
        <v>7.8638111213367802E-12</v>
      </c>
      <c r="H15817" t="s">
        <v>6951</v>
      </c>
      <c r="I15817">
        <v>0.97897911106935098</v>
      </c>
      <c r="J15817" t="e">
        <v>#N/A</v>
      </c>
      <c r="K15817" t="e">
        <v>#N/A</v>
      </c>
      <c r="L15817">
        <v>5</v>
      </c>
      <c r="M15817" t="s">
        <v>7998</v>
      </c>
      <c r="N15817" t="s">
        <v>7999</v>
      </c>
    </row>
    <row r="15818" spans="1:14" x14ac:dyDescent="0.35">
      <c r="A15818" t="s">
        <v>2131</v>
      </c>
      <c r="B15818" t="s">
        <v>6538</v>
      </c>
      <c r="C15818" t="s">
        <v>4083</v>
      </c>
      <c r="D15818">
        <v>8.3685964189552306E-2</v>
      </c>
      <c r="E15818">
        <v>18</v>
      </c>
      <c r="F15818">
        <v>1.6684542468889201</v>
      </c>
      <c r="G15818">
        <v>0.11252680381779</v>
      </c>
      <c r="H15818" t="s">
        <v>6953</v>
      </c>
      <c r="I15818">
        <v>0.232568985848432</v>
      </c>
      <c r="J15818" t="e">
        <v>#N/A</v>
      </c>
      <c r="K15818" t="e">
        <v>#N/A</v>
      </c>
      <c r="L15818">
        <v>5</v>
      </c>
      <c r="M15818" t="s">
        <v>7998</v>
      </c>
      <c r="N15818" t="s">
        <v>7999</v>
      </c>
    </row>
    <row r="15819" spans="1:14" x14ac:dyDescent="0.35">
      <c r="A15819" t="s">
        <v>2131</v>
      </c>
      <c r="B15819" t="s">
        <v>6538</v>
      </c>
      <c r="C15819" t="s">
        <v>4083</v>
      </c>
      <c r="D15819">
        <v>0.15444332308477801</v>
      </c>
      <c r="E15819">
        <v>18</v>
      </c>
      <c r="F15819">
        <v>11.457842143432</v>
      </c>
      <c r="G15819">
        <v>1.05833899260143E-9</v>
      </c>
      <c r="H15819" t="s">
        <v>6954</v>
      </c>
      <c r="I15819">
        <v>0.93933796715817997</v>
      </c>
      <c r="J15819" t="e">
        <v>#N/A</v>
      </c>
      <c r="K15819" t="e">
        <v>#N/A</v>
      </c>
      <c r="L15819">
        <v>5</v>
      </c>
      <c r="M15819" t="s">
        <v>7998</v>
      </c>
      <c r="N15819" t="s">
        <v>7999</v>
      </c>
    </row>
    <row r="15820" spans="1:14" x14ac:dyDescent="0.35">
      <c r="A15820" t="s">
        <v>2131</v>
      </c>
      <c r="B15820" t="s">
        <v>6538</v>
      </c>
      <c r="C15820" t="s">
        <v>4083</v>
      </c>
      <c r="D15820">
        <v>2.8669632548568001E-2</v>
      </c>
      <c r="E15820">
        <v>14.222172018517099</v>
      </c>
      <c r="F15820">
        <v>0.376245605456551</v>
      </c>
      <c r="G15820">
        <v>0.71228760146207404</v>
      </c>
      <c r="H15820" t="s">
        <v>6952</v>
      </c>
      <c r="I15820">
        <v>3.9641143911170601E-2</v>
      </c>
      <c r="J15820" t="e">
        <v>#N/A</v>
      </c>
      <c r="K15820" t="e">
        <v>#N/A</v>
      </c>
      <c r="L15820">
        <v>5</v>
      </c>
      <c r="M15820" t="s">
        <v>7998</v>
      </c>
      <c r="N15820" t="s">
        <v>7999</v>
      </c>
    </row>
    <row r="15821" spans="1:14" x14ac:dyDescent="0.35">
      <c r="A15821" t="s">
        <v>2131</v>
      </c>
      <c r="B15821" t="s">
        <v>6538</v>
      </c>
      <c r="C15821" t="s">
        <v>4083</v>
      </c>
      <c r="D15821">
        <v>0.83748328583364195</v>
      </c>
      <c r="E15821">
        <v>18</v>
      </c>
      <c r="F15821">
        <v>4.2203609718041104</v>
      </c>
      <c r="G15821">
        <v>5.1442132312287095E-4</v>
      </c>
      <c r="H15821" t="s">
        <v>6958</v>
      </c>
      <c r="I15821">
        <v>0.26080612825065302</v>
      </c>
      <c r="J15821" t="e">
        <v>#N/A</v>
      </c>
      <c r="K15821" t="e">
        <v>#N/A</v>
      </c>
      <c r="L15821">
        <v>5</v>
      </c>
      <c r="M15821" t="s">
        <v>7998</v>
      </c>
      <c r="N15821" t="s">
        <v>7999</v>
      </c>
    </row>
    <row r="15822" spans="1:14" x14ac:dyDescent="0.35">
      <c r="A15822" t="s">
        <v>2131</v>
      </c>
      <c r="B15822" t="s">
        <v>6538</v>
      </c>
      <c r="C15822" t="s">
        <v>4083</v>
      </c>
      <c r="D15822">
        <v>0.16735713035710201</v>
      </c>
      <c r="E15822">
        <v>18</v>
      </c>
      <c r="F15822">
        <v>7.1825876413391301</v>
      </c>
      <c r="G15822">
        <v>1.0977934201456401E-6</v>
      </c>
      <c r="H15822" t="s">
        <v>6956</v>
      </c>
      <c r="I15822">
        <v>0.74641012522091899</v>
      </c>
      <c r="J15822" t="e">
        <v>#N/A</v>
      </c>
      <c r="K15822" t="e">
        <v>#N/A</v>
      </c>
      <c r="L15822">
        <v>5</v>
      </c>
      <c r="M15822" t="s">
        <v>7998</v>
      </c>
      <c r="N15822" t="s">
        <v>7999</v>
      </c>
    </row>
    <row r="15823" spans="1:14" x14ac:dyDescent="0.35">
      <c r="A15823" t="s">
        <v>2132</v>
      </c>
      <c r="B15823" t="s">
        <v>6539</v>
      </c>
      <c r="C15823" t="s">
        <v>4084</v>
      </c>
      <c r="D15823">
        <v>0.18894198295383599</v>
      </c>
      <c r="E15823">
        <v>18</v>
      </c>
      <c r="F15823">
        <v>-1.5617308351486401</v>
      </c>
      <c r="G15823">
        <v>0.13576108119156399</v>
      </c>
      <c r="H15823" t="s">
        <v>6960</v>
      </c>
      <c r="I15823">
        <v>0.11651098376149971</v>
      </c>
      <c r="J15823" t="e">
        <v>#N/A</v>
      </c>
      <c r="K15823" t="e">
        <v>#N/A</v>
      </c>
      <c r="L15823">
        <v>3</v>
      </c>
      <c r="M15823" t="s">
        <v>8000</v>
      </c>
      <c r="N15823" t="s">
        <v>8001</v>
      </c>
    </row>
    <row r="15824" spans="1:14" x14ac:dyDescent="0.35">
      <c r="A15824" t="s">
        <v>2132</v>
      </c>
      <c r="B15824" t="s">
        <v>6539</v>
      </c>
      <c r="C15824" t="s">
        <v>4084</v>
      </c>
      <c r="D15824">
        <v>0.81324315333209996</v>
      </c>
      <c r="E15824">
        <v>18</v>
      </c>
      <c r="F15824">
        <v>-4.2350574866533899</v>
      </c>
      <c r="G15824">
        <v>4.9790625058691298E-4</v>
      </c>
      <c r="H15824" t="s">
        <v>6959</v>
      </c>
      <c r="I15824">
        <v>0.38536228454437982</v>
      </c>
      <c r="J15824" t="e">
        <v>#N/A</v>
      </c>
      <c r="K15824" t="e">
        <v>#N/A</v>
      </c>
      <c r="L15824">
        <v>3</v>
      </c>
      <c r="M15824" t="s">
        <v>8000</v>
      </c>
      <c r="N15824" t="s">
        <v>8001</v>
      </c>
    </row>
    <row r="15825" spans="1:14" x14ac:dyDescent="0.35">
      <c r="A15825" t="s">
        <v>2132</v>
      </c>
      <c r="B15825" t="s">
        <v>6539</v>
      </c>
      <c r="C15825" t="s">
        <v>4084</v>
      </c>
      <c r="D15825">
        <v>0.96253662451574595</v>
      </c>
      <c r="E15825">
        <v>18</v>
      </c>
      <c r="F15825">
        <v>-5.0559626045368402</v>
      </c>
      <c r="G15825">
        <v>8.2263693758750204E-5</v>
      </c>
      <c r="H15825" t="s">
        <v>6955</v>
      </c>
      <c r="I15825">
        <v>-0.43832583350610699</v>
      </c>
      <c r="J15825" t="e">
        <v>#N/A</v>
      </c>
      <c r="K15825" t="e">
        <v>#N/A</v>
      </c>
      <c r="L15825">
        <v>3</v>
      </c>
      <c r="M15825" t="s">
        <v>8000</v>
      </c>
      <c r="N15825" t="s">
        <v>8001</v>
      </c>
    </row>
    <row r="15826" spans="1:14" x14ac:dyDescent="0.35">
      <c r="A15826" t="s">
        <v>2132</v>
      </c>
      <c r="B15826" t="s">
        <v>6539</v>
      </c>
      <c r="C15826" t="s">
        <v>4084</v>
      </c>
      <c r="D15826">
        <v>0.27581630556891201</v>
      </c>
      <c r="E15826">
        <v>18</v>
      </c>
      <c r="F15826">
        <v>-4.4165498300401502</v>
      </c>
      <c r="G15826">
        <v>3.3304970935128602E-4</v>
      </c>
      <c r="H15826" t="s">
        <v>6957</v>
      </c>
      <c r="I15826">
        <v>-0.321814849744603</v>
      </c>
      <c r="J15826" t="e">
        <v>#N/A</v>
      </c>
      <c r="K15826" t="e">
        <v>#N/A</v>
      </c>
      <c r="L15826">
        <v>3</v>
      </c>
      <c r="M15826" t="s">
        <v>8000</v>
      </c>
      <c r="N15826" t="s">
        <v>8001</v>
      </c>
    </row>
    <row r="15827" spans="1:14" x14ac:dyDescent="0.35">
      <c r="A15827" t="s">
        <v>2132</v>
      </c>
      <c r="B15827" t="s">
        <v>6539</v>
      </c>
      <c r="C15827" t="s">
        <v>4084</v>
      </c>
      <c r="D15827">
        <v>0.70064083163629398</v>
      </c>
      <c r="E15827">
        <v>18</v>
      </c>
      <c r="F15827">
        <v>3.9875123498804901</v>
      </c>
      <c r="G15827">
        <v>8.6351610519983597E-4</v>
      </c>
      <c r="H15827" t="s">
        <v>6951</v>
      </c>
      <c r="I15827">
        <v>0.35104039373582002</v>
      </c>
      <c r="J15827" t="e">
        <v>#N/A</v>
      </c>
      <c r="K15827" t="e">
        <v>#N/A</v>
      </c>
      <c r="L15827">
        <v>3</v>
      </c>
      <c r="M15827" t="s">
        <v>8000</v>
      </c>
      <c r="N15827" t="s">
        <v>8001</v>
      </c>
    </row>
    <row r="15828" spans="1:14" x14ac:dyDescent="0.35">
      <c r="A15828" t="s">
        <v>2132</v>
      </c>
      <c r="B15828" t="s">
        <v>6539</v>
      </c>
      <c r="C15828" t="s">
        <v>4084</v>
      </c>
      <c r="D15828">
        <v>0.84891425154710298</v>
      </c>
      <c r="E15828">
        <v>18</v>
      </c>
      <c r="F15828">
        <v>4.8227421650036604</v>
      </c>
      <c r="G15828">
        <v>1.3645653428023301E-4</v>
      </c>
      <c r="H15828" t="s">
        <v>6953</v>
      </c>
      <c r="I15828">
        <v>0.40400394269754603</v>
      </c>
      <c r="J15828" t="e">
        <v>#N/A</v>
      </c>
      <c r="K15828" t="e">
        <v>#N/A</v>
      </c>
      <c r="L15828">
        <v>3</v>
      </c>
      <c r="M15828" t="s">
        <v>8000</v>
      </c>
      <c r="N15828" t="s">
        <v>8001</v>
      </c>
    </row>
    <row r="15829" spans="1:14" x14ac:dyDescent="0.35">
      <c r="A15829" t="s">
        <v>2132</v>
      </c>
      <c r="B15829" t="s">
        <v>6539</v>
      </c>
      <c r="C15829" t="s">
        <v>4084</v>
      </c>
      <c r="D15829">
        <v>0.21368472424807899</v>
      </c>
      <c r="E15829">
        <v>18</v>
      </c>
      <c r="F15829">
        <v>3.4857283100318699</v>
      </c>
      <c r="G15829">
        <v>2.63902990301319E-3</v>
      </c>
      <c r="H15829" t="s">
        <v>6954</v>
      </c>
      <c r="I15829">
        <v>0.268851300782877</v>
      </c>
      <c r="J15829" t="e">
        <v>#N/A</v>
      </c>
      <c r="K15829" t="e">
        <v>#N/A</v>
      </c>
      <c r="L15829">
        <v>3</v>
      </c>
      <c r="M15829" t="s">
        <v>8000</v>
      </c>
      <c r="N15829" t="s">
        <v>8001</v>
      </c>
    </row>
    <row r="15830" spans="1:14" x14ac:dyDescent="0.35">
      <c r="A15830" t="s">
        <v>2132</v>
      </c>
      <c r="B15830" t="s">
        <v>6539</v>
      </c>
      <c r="C15830" t="s">
        <v>4084</v>
      </c>
      <c r="D15830">
        <v>0.86793369909946605</v>
      </c>
      <c r="E15830">
        <v>18</v>
      </c>
      <c r="F15830">
        <v>-0.62591917323427804</v>
      </c>
      <c r="G15830">
        <v>0.53922444550583504</v>
      </c>
      <c r="H15830" t="s">
        <v>6956</v>
      </c>
      <c r="I15830">
        <v>-5.2963548961725899E-2</v>
      </c>
      <c r="J15830" t="e">
        <v>#N/A</v>
      </c>
      <c r="K15830" t="e">
        <v>#N/A</v>
      </c>
      <c r="L15830">
        <v>3</v>
      </c>
      <c r="M15830" t="s">
        <v>8000</v>
      </c>
      <c r="N15830" t="s">
        <v>8001</v>
      </c>
    </row>
    <row r="15831" spans="1:14" x14ac:dyDescent="0.35">
      <c r="A15831" t="s">
        <v>2132</v>
      </c>
      <c r="B15831" t="s">
        <v>6539</v>
      </c>
      <c r="C15831" t="s">
        <v>4084</v>
      </c>
      <c r="D15831">
        <v>0.85815386877428002</v>
      </c>
      <c r="E15831">
        <v>18</v>
      </c>
      <c r="F15831">
        <v>-0.38816425534493998</v>
      </c>
      <c r="G15831">
        <v>0.70244699385231102</v>
      </c>
      <c r="H15831" t="s">
        <v>6958</v>
      </c>
      <c r="I15831">
        <v>-3.4321890808560497E-2</v>
      </c>
      <c r="J15831" t="e">
        <v>#N/A</v>
      </c>
      <c r="K15831" t="e">
        <v>#N/A</v>
      </c>
      <c r="L15831">
        <v>3</v>
      </c>
      <c r="M15831" t="s">
        <v>8000</v>
      </c>
      <c r="N15831" t="s">
        <v>8001</v>
      </c>
    </row>
    <row r="15832" spans="1:14" x14ac:dyDescent="0.35">
      <c r="A15832" t="s">
        <v>2132</v>
      </c>
      <c r="B15832" t="s">
        <v>6539</v>
      </c>
      <c r="C15832" t="s">
        <v>4084</v>
      </c>
      <c r="D15832">
        <v>0.203546413586284</v>
      </c>
      <c r="E15832">
        <v>18</v>
      </c>
      <c r="F15832">
        <v>1.1599013386897199</v>
      </c>
      <c r="G15832">
        <v>0.26124361083991798</v>
      </c>
      <c r="H15832" t="s">
        <v>6952</v>
      </c>
      <c r="I15832">
        <v>8.2189092952943604E-2</v>
      </c>
      <c r="J15832" t="e">
        <v>#N/A</v>
      </c>
      <c r="K15832" t="e">
        <v>#N/A</v>
      </c>
      <c r="L15832">
        <v>3</v>
      </c>
      <c r="M15832" t="s">
        <v>8000</v>
      </c>
      <c r="N15832" t="s">
        <v>8001</v>
      </c>
    </row>
    <row r="15833" spans="1:14" x14ac:dyDescent="0.35">
      <c r="A15833" t="s">
        <v>2133</v>
      </c>
      <c r="B15833" t="s">
        <v>6540</v>
      </c>
      <c r="C15833" t="s">
        <v>2614</v>
      </c>
      <c r="D15833">
        <v>0.117084240559168</v>
      </c>
      <c r="E15833">
        <v>18</v>
      </c>
      <c r="F15833">
        <v>0.72049113454700497</v>
      </c>
      <c r="G15833">
        <v>0.48047556773158001</v>
      </c>
      <c r="H15833" t="s">
        <v>6960</v>
      </c>
      <c r="I15833">
        <v>-9.2856252481309909E-2</v>
      </c>
      <c r="J15833" t="e">
        <v>#N/A</v>
      </c>
      <c r="K15833" t="e">
        <v>#N/A</v>
      </c>
      <c r="L15833">
        <v>1</v>
      </c>
      <c r="M15833" t="s">
        <v>7140</v>
      </c>
      <c r="N15833" t="s">
        <v>7141</v>
      </c>
    </row>
    <row r="15834" spans="1:14" x14ac:dyDescent="0.35">
      <c r="A15834" t="s">
        <v>2133</v>
      </c>
      <c r="B15834" t="s">
        <v>6540</v>
      </c>
      <c r="C15834" t="s">
        <v>2614</v>
      </c>
      <c r="D15834">
        <v>1.12773492229673E-2</v>
      </c>
      <c r="E15834">
        <v>10.417901896781601</v>
      </c>
      <c r="F15834">
        <v>5.7611695926982396</v>
      </c>
      <c r="G15834">
        <v>1.55801602798216E-4</v>
      </c>
      <c r="H15834" t="s">
        <v>6959</v>
      </c>
      <c r="I15834">
        <v>-0.87544674747784956</v>
      </c>
      <c r="J15834" t="e">
        <v>#N/A</v>
      </c>
      <c r="K15834" t="e">
        <v>#N/A</v>
      </c>
      <c r="L15834">
        <v>1</v>
      </c>
      <c r="M15834" t="s">
        <v>7140</v>
      </c>
      <c r="N15834" t="s">
        <v>7141</v>
      </c>
    </row>
    <row r="15835" spans="1:14" x14ac:dyDescent="0.35">
      <c r="A15835" t="s">
        <v>2133</v>
      </c>
      <c r="B15835" t="s">
        <v>6540</v>
      </c>
      <c r="C15835" t="s">
        <v>2614</v>
      </c>
      <c r="D15835">
        <v>0.50117429738711905</v>
      </c>
      <c r="E15835">
        <v>18</v>
      </c>
      <c r="F15835">
        <v>-1.3453607416242199</v>
      </c>
      <c r="G15835">
        <v>0.195213667383312</v>
      </c>
      <c r="H15835" t="s">
        <v>6953</v>
      </c>
      <c r="I15835">
        <v>-0.19017731546900599</v>
      </c>
      <c r="J15835" t="e">
        <v>#N/A</v>
      </c>
      <c r="K15835" t="e">
        <v>#N/A</v>
      </c>
      <c r="L15835">
        <v>1</v>
      </c>
      <c r="M15835" t="s">
        <v>7140</v>
      </c>
      <c r="N15835" t="s">
        <v>7141</v>
      </c>
    </row>
    <row r="15836" spans="1:14" x14ac:dyDescent="0.35">
      <c r="A15836" t="s">
        <v>2133</v>
      </c>
      <c r="B15836" t="s">
        <v>6540</v>
      </c>
      <c r="C15836" t="s">
        <v>2614</v>
      </c>
      <c r="D15836">
        <v>6.1037859611246199E-2</v>
      </c>
      <c r="E15836">
        <v>18</v>
      </c>
      <c r="F15836">
        <v>-2.9963400366747899</v>
      </c>
      <c r="G15836">
        <v>7.7468165721644496E-3</v>
      </c>
      <c r="H15836" t="s">
        <v>6956</v>
      </c>
      <c r="I15836">
        <v>-0.441648307591539</v>
      </c>
      <c r="J15836" t="e">
        <v>#N/A</v>
      </c>
      <c r="K15836" t="e">
        <v>#N/A</v>
      </c>
      <c r="L15836">
        <v>1</v>
      </c>
      <c r="M15836" t="s">
        <v>7140</v>
      </c>
      <c r="N15836" t="s">
        <v>7141</v>
      </c>
    </row>
    <row r="15837" spans="1:14" x14ac:dyDescent="0.35">
      <c r="A15837" t="s">
        <v>2133</v>
      </c>
      <c r="B15837" t="s">
        <v>6540</v>
      </c>
      <c r="C15837" t="s">
        <v>2614</v>
      </c>
      <c r="D15837">
        <v>7.7534874915343499E-2</v>
      </c>
      <c r="E15837">
        <v>18</v>
      </c>
      <c r="F15837">
        <v>-5.7834368322821801</v>
      </c>
      <c r="G15837">
        <v>1.7613569214824502E-5</v>
      </c>
      <c r="H15837" t="s">
        <v>6951</v>
      </c>
      <c r="I15837">
        <v>-0.63182562306054502</v>
      </c>
      <c r="J15837" t="e">
        <v>#N/A</v>
      </c>
      <c r="K15837" t="e">
        <v>#N/A</v>
      </c>
      <c r="L15837">
        <v>1</v>
      </c>
      <c r="M15837" t="s">
        <v>7140</v>
      </c>
      <c r="N15837" t="s">
        <v>7141</v>
      </c>
    </row>
    <row r="15838" spans="1:14" x14ac:dyDescent="0.35">
      <c r="A15838" t="s">
        <v>2133</v>
      </c>
      <c r="B15838" t="s">
        <v>6540</v>
      </c>
      <c r="C15838" t="s">
        <v>2614</v>
      </c>
      <c r="D15838">
        <v>0.39203123494334002</v>
      </c>
      <c r="E15838">
        <v>18</v>
      </c>
      <c r="F15838">
        <v>2.6622302929377999</v>
      </c>
      <c r="G15838">
        <v>1.5873010843317301E-2</v>
      </c>
      <c r="H15838" t="s">
        <v>6957</v>
      </c>
      <c r="I15838">
        <v>0.34094218740499599</v>
      </c>
      <c r="J15838" t="e">
        <v>#N/A</v>
      </c>
      <c r="K15838" t="e">
        <v>#N/A</v>
      </c>
      <c r="L15838">
        <v>1</v>
      </c>
      <c r="M15838" t="s">
        <v>7140</v>
      </c>
      <c r="N15838" t="s">
        <v>7141</v>
      </c>
    </row>
    <row r="15839" spans="1:14" x14ac:dyDescent="0.35">
      <c r="A15839" t="s">
        <v>2133</v>
      </c>
      <c r="B15839" t="s">
        <v>6540</v>
      </c>
      <c r="C15839" t="s">
        <v>2614</v>
      </c>
      <c r="D15839">
        <v>0.55206033895755802</v>
      </c>
      <c r="E15839">
        <v>18</v>
      </c>
      <c r="F15839">
        <v>2.6553945626696098</v>
      </c>
      <c r="G15839">
        <v>1.6104185326383701E-2</v>
      </c>
      <c r="H15839" t="s">
        <v>6955</v>
      </c>
      <c r="I15839">
        <v>0.43379843988630901</v>
      </c>
      <c r="J15839" t="e">
        <v>#N/A</v>
      </c>
      <c r="K15839" t="e">
        <v>#N/A</v>
      </c>
      <c r="L15839">
        <v>1</v>
      </c>
      <c r="M15839" t="s">
        <v>7140</v>
      </c>
      <c r="N15839" t="s">
        <v>7141</v>
      </c>
    </row>
    <row r="15840" spans="1:14" x14ac:dyDescent="0.35">
      <c r="A15840" t="s">
        <v>2133</v>
      </c>
      <c r="B15840" t="s">
        <v>6540</v>
      </c>
      <c r="C15840" t="s">
        <v>2614</v>
      </c>
      <c r="D15840">
        <v>5.7472059988196003E-2</v>
      </c>
      <c r="E15840">
        <v>18</v>
      </c>
      <c r="F15840">
        <v>-8.4348610777870903</v>
      </c>
      <c r="G15840">
        <v>1.1439339537881401E-7</v>
      </c>
      <c r="H15840" t="s">
        <v>6954</v>
      </c>
      <c r="I15840">
        <v>-0.78259049499653399</v>
      </c>
      <c r="J15840" t="e">
        <v>#N/A</v>
      </c>
      <c r="K15840" t="e">
        <v>#N/A</v>
      </c>
      <c r="L15840">
        <v>1</v>
      </c>
      <c r="M15840" t="s">
        <v>7140</v>
      </c>
      <c r="N15840" t="s">
        <v>7141</v>
      </c>
    </row>
    <row r="15841" spans="1:14" x14ac:dyDescent="0.35">
      <c r="A15841" t="s">
        <v>2133</v>
      </c>
      <c r="B15841" t="s">
        <v>6540</v>
      </c>
      <c r="C15841" t="s">
        <v>2614</v>
      </c>
      <c r="D15841">
        <v>0.83698836720501901</v>
      </c>
      <c r="E15841">
        <v>18</v>
      </c>
      <c r="F15841">
        <v>1.4836402931744901</v>
      </c>
      <c r="G15841">
        <v>0.15520382009797401</v>
      </c>
      <c r="H15841" t="s">
        <v>6952</v>
      </c>
      <c r="I15841">
        <v>0.15076487193599</v>
      </c>
      <c r="J15841" t="e">
        <v>#N/A</v>
      </c>
      <c r="K15841" t="e">
        <v>#N/A</v>
      </c>
      <c r="L15841">
        <v>1</v>
      </c>
      <c r="M15841" t="s">
        <v>7140</v>
      </c>
      <c r="N15841" t="s">
        <v>7141</v>
      </c>
    </row>
    <row r="15842" spans="1:14" x14ac:dyDescent="0.35">
      <c r="A15842" t="s">
        <v>2133</v>
      </c>
      <c r="B15842" t="s">
        <v>6540</v>
      </c>
      <c r="C15842" t="s">
        <v>2614</v>
      </c>
      <c r="D15842">
        <v>0.175170316768096</v>
      </c>
      <c r="E15842">
        <v>18</v>
      </c>
      <c r="F15842">
        <v>1.7369963476206201</v>
      </c>
      <c r="G15842">
        <v>9.94693340446169E-2</v>
      </c>
      <c r="H15842" t="s">
        <v>6958</v>
      </c>
      <c r="I15842">
        <v>0.24362112441730299</v>
      </c>
      <c r="J15842" t="e">
        <v>#N/A</v>
      </c>
      <c r="K15842" t="e">
        <v>#N/A</v>
      </c>
      <c r="L15842">
        <v>1</v>
      </c>
      <c r="M15842" t="s">
        <v>7140</v>
      </c>
      <c r="N15842" t="s">
        <v>7141</v>
      </c>
    </row>
    <row r="15843" spans="1:14" x14ac:dyDescent="0.35">
      <c r="A15843" t="s">
        <v>2134</v>
      </c>
      <c r="B15843" t="s">
        <v>6541</v>
      </c>
      <c r="C15843" t="s">
        <v>4085</v>
      </c>
      <c r="D15843">
        <v>0.85518137205781697</v>
      </c>
      <c r="E15843">
        <v>18</v>
      </c>
      <c r="F15843">
        <v>-1.36240317245207</v>
      </c>
      <c r="G15843">
        <v>0.189876052859898</v>
      </c>
      <c r="H15843" t="s">
        <v>6960</v>
      </c>
      <c r="I15843">
        <v>0.14082607961056937</v>
      </c>
      <c r="J15843" t="e">
        <v>#N/A</v>
      </c>
      <c r="K15843" t="e">
        <v>#N/A</v>
      </c>
      <c r="L15843">
        <v>4</v>
      </c>
      <c r="M15843" t="s">
        <v>7098</v>
      </c>
      <c r="N15843" t="s">
        <v>7099</v>
      </c>
    </row>
    <row r="15844" spans="1:14" x14ac:dyDescent="0.35">
      <c r="A15844" t="s">
        <v>2134</v>
      </c>
      <c r="B15844" t="s">
        <v>6541</v>
      </c>
      <c r="C15844" t="s">
        <v>4085</v>
      </c>
      <c r="D15844">
        <v>0.63482119222682498</v>
      </c>
      <c r="E15844">
        <v>18</v>
      </c>
      <c r="F15844">
        <v>0.23195877495765899</v>
      </c>
      <c r="G15844">
        <v>0.81918669658371202</v>
      </c>
      <c r="H15844" t="s">
        <v>6959</v>
      </c>
      <c r="I15844">
        <v>-2.5614536061220328E-2</v>
      </c>
      <c r="J15844" t="e">
        <v>#N/A</v>
      </c>
      <c r="K15844" t="e">
        <v>#N/A</v>
      </c>
      <c r="L15844">
        <v>4</v>
      </c>
      <c r="M15844" t="s">
        <v>7098</v>
      </c>
      <c r="N15844" t="s">
        <v>7099</v>
      </c>
    </row>
    <row r="15845" spans="1:14" x14ac:dyDescent="0.35">
      <c r="A15845" t="s">
        <v>2134</v>
      </c>
      <c r="B15845" t="s">
        <v>6541</v>
      </c>
      <c r="C15845" t="s">
        <v>4085</v>
      </c>
      <c r="D15845">
        <v>1.41772508593625E-2</v>
      </c>
      <c r="E15845">
        <v>11.5223947305481</v>
      </c>
      <c r="F15845">
        <v>-0.58472504159201999</v>
      </c>
      <c r="G15845">
        <v>0.57000515080993797</v>
      </c>
      <c r="H15845" t="s">
        <v>6951</v>
      </c>
      <c r="I15845">
        <v>-0.108190738995459</v>
      </c>
      <c r="J15845" t="e">
        <v>#N/A</v>
      </c>
      <c r="K15845" t="e">
        <v>#N/A</v>
      </c>
      <c r="L15845">
        <v>4</v>
      </c>
      <c r="M15845" t="s">
        <v>7098</v>
      </c>
      <c r="N15845" t="s">
        <v>7099</v>
      </c>
    </row>
    <row r="15846" spans="1:14" x14ac:dyDescent="0.35">
      <c r="A15846" t="s">
        <v>2134</v>
      </c>
      <c r="B15846" t="s">
        <v>6541</v>
      </c>
      <c r="C15846" t="s">
        <v>4085</v>
      </c>
      <c r="D15846">
        <v>0.95292259727720297</v>
      </c>
      <c r="E15846">
        <v>18</v>
      </c>
      <c r="F15846">
        <v>-3.87091098670302</v>
      </c>
      <c r="G15846">
        <v>1.11969824089278E-3</v>
      </c>
      <c r="H15846" t="s">
        <v>6955</v>
      </c>
      <c r="I15846">
        <v>-0.42608904353085703</v>
      </c>
      <c r="J15846" t="e">
        <v>#N/A</v>
      </c>
      <c r="K15846" t="e">
        <v>#N/A</v>
      </c>
      <c r="L15846">
        <v>4</v>
      </c>
      <c r="M15846" t="s">
        <v>7098</v>
      </c>
      <c r="N15846" t="s">
        <v>7099</v>
      </c>
    </row>
    <row r="15847" spans="1:14" x14ac:dyDescent="0.35">
      <c r="A15847" t="s">
        <v>2134</v>
      </c>
      <c r="B15847" t="s">
        <v>6541</v>
      </c>
      <c r="C15847" t="s">
        <v>4085</v>
      </c>
      <c r="D15847">
        <v>4.4171184735273102E-2</v>
      </c>
      <c r="E15847">
        <v>13.7408171284563</v>
      </c>
      <c r="F15847">
        <v>2.0522633597745301</v>
      </c>
      <c r="G15847">
        <v>5.9703429593002698E-2</v>
      </c>
      <c r="H15847" t="s">
        <v>6953</v>
      </c>
      <c r="I15847">
        <v>0.34351284059662401</v>
      </c>
      <c r="J15847" t="e">
        <v>#N/A</v>
      </c>
      <c r="K15847" t="e">
        <v>#N/A</v>
      </c>
      <c r="L15847">
        <v>4</v>
      </c>
      <c r="M15847" t="s">
        <v>7098</v>
      </c>
      <c r="N15847" t="s">
        <v>7099</v>
      </c>
    </row>
    <row r="15848" spans="1:14" x14ac:dyDescent="0.35">
      <c r="A15848" t="s">
        <v>2134</v>
      </c>
      <c r="B15848" t="s">
        <v>6541</v>
      </c>
      <c r="C15848" t="s">
        <v>4085</v>
      </c>
      <c r="D15848">
        <v>0.93357401916820504</v>
      </c>
      <c r="E15848">
        <v>18</v>
      </c>
      <c r="F15848">
        <v>-3.0334023321012902</v>
      </c>
      <c r="G15848">
        <v>7.1464226587255302E-3</v>
      </c>
      <c r="H15848" t="s">
        <v>6957</v>
      </c>
      <c r="I15848">
        <v>-0.28526296392028799</v>
      </c>
      <c r="J15848" t="e">
        <v>#N/A</v>
      </c>
      <c r="K15848" t="e">
        <v>#N/A</v>
      </c>
      <c r="L15848">
        <v>4</v>
      </c>
      <c r="M15848" t="s">
        <v>7098</v>
      </c>
      <c r="N15848" t="s">
        <v>7099</v>
      </c>
    </row>
    <row r="15849" spans="1:14" x14ac:dyDescent="0.35">
      <c r="A15849" t="s">
        <v>2134</v>
      </c>
      <c r="B15849" t="s">
        <v>6541</v>
      </c>
      <c r="C15849" t="s">
        <v>4085</v>
      </c>
      <c r="D15849">
        <v>1.6488877133640702E-2</v>
      </c>
      <c r="E15849">
        <v>11.418684957695801</v>
      </c>
      <c r="F15849">
        <v>0.334348908557279</v>
      </c>
      <c r="G15849">
        <v>0.74417699842699003</v>
      </c>
      <c r="H15849" t="s">
        <v>6952</v>
      </c>
      <c r="I15849">
        <v>5.8249876676336E-2</v>
      </c>
      <c r="J15849" t="e">
        <v>#N/A</v>
      </c>
      <c r="K15849" t="e">
        <v>#N/A</v>
      </c>
      <c r="L15849">
        <v>4</v>
      </c>
      <c r="M15849" t="s">
        <v>7098</v>
      </c>
      <c r="N15849" t="s">
        <v>7099</v>
      </c>
    </row>
    <row r="15850" spans="1:14" x14ac:dyDescent="0.35">
      <c r="A15850" t="s">
        <v>2134</v>
      </c>
      <c r="B15850" t="s">
        <v>6541</v>
      </c>
      <c r="C15850" t="s">
        <v>4085</v>
      </c>
      <c r="D15850">
        <v>3.7448883181176E-2</v>
      </c>
      <c r="E15850">
        <v>13.1044373213863</v>
      </c>
      <c r="F15850">
        <v>-0.43202973873178302</v>
      </c>
      <c r="G15850">
        <v>0.67274355597593904</v>
      </c>
      <c r="H15850" t="s">
        <v>6958</v>
      </c>
      <c r="I15850">
        <v>-8.25762029342334E-2</v>
      </c>
      <c r="J15850" t="e">
        <v>#N/A</v>
      </c>
      <c r="K15850" t="e">
        <v>#N/A</v>
      </c>
      <c r="L15850">
        <v>4</v>
      </c>
      <c r="M15850" t="s">
        <v>7098</v>
      </c>
      <c r="N15850" t="s">
        <v>7099</v>
      </c>
    </row>
    <row r="15851" spans="1:14" x14ac:dyDescent="0.35">
      <c r="A15851" t="s">
        <v>2134</v>
      </c>
      <c r="B15851" t="s">
        <v>6541</v>
      </c>
      <c r="C15851" t="s">
        <v>4085</v>
      </c>
      <c r="D15851">
        <v>0.65533138337920904</v>
      </c>
      <c r="E15851">
        <v>18</v>
      </c>
      <c r="F15851">
        <v>-1.85548840482417</v>
      </c>
      <c r="G15851">
        <v>7.9977834433523298E-2</v>
      </c>
      <c r="H15851" t="s">
        <v>6954</v>
      </c>
      <c r="I15851">
        <v>-0.16644061567179499</v>
      </c>
      <c r="J15851" t="e">
        <v>#N/A</v>
      </c>
      <c r="K15851" t="e">
        <v>#N/A</v>
      </c>
      <c r="L15851">
        <v>4</v>
      </c>
      <c r="M15851" t="s">
        <v>7098</v>
      </c>
      <c r="N15851" t="s">
        <v>7099</v>
      </c>
    </row>
    <row r="15852" spans="1:14" x14ac:dyDescent="0.35">
      <c r="A15852" t="s">
        <v>2134</v>
      </c>
      <c r="B15852" t="s">
        <v>6541</v>
      </c>
      <c r="C15852" t="s">
        <v>4085</v>
      </c>
      <c r="D15852">
        <v>0.72436477856485104</v>
      </c>
      <c r="E15852">
        <v>18</v>
      </c>
      <c r="F15852">
        <v>-4.5126089455307596</v>
      </c>
      <c r="G15852">
        <v>2.69403573603879E-4</v>
      </c>
      <c r="H15852" t="s">
        <v>6956</v>
      </c>
      <c r="I15852">
        <v>-0.45170357959208302</v>
      </c>
      <c r="J15852" t="e">
        <v>#N/A</v>
      </c>
      <c r="K15852" t="e">
        <v>#N/A</v>
      </c>
      <c r="L15852">
        <v>4</v>
      </c>
      <c r="M15852" t="s">
        <v>7098</v>
      </c>
      <c r="N15852" t="s">
        <v>7099</v>
      </c>
    </row>
    <row r="15853" spans="1:14" x14ac:dyDescent="0.35">
      <c r="A15853" t="s">
        <v>2135</v>
      </c>
      <c r="B15853" t="s">
        <v>6542</v>
      </c>
      <c r="C15853" t="s">
        <v>4086</v>
      </c>
      <c r="D15853">
        <v>0.37685757995319102</v>
      </c>
      <c r="E15853">
        <v>17</v>
      </c>
      <c r="F15853">
        <v>6.7062887448547297</v>
      </c>
      <c r="G15853">
        <v>3.6871081526848898E-6</v>
      </c>
      <c r="H15853" t="s">
        <v>6955</v>
      </c>
      <c r="I15853">
        <v>0.91254973630188796</v>
      </c>
      <c r="J15853" t="e">
        <v>#N/A</v>
      </c>
      <c r="K15853" t="e">
        <v>#N/A</v>
      </c>
      <c r="L15853">
        <v>1</v>
      </c>
      <c r="M15853" t="s">
        <v>7558</v>
      </c>
      <c r="N15853" t="s">
        <v>7559</v>
      </c>
    </row>
    <row r="15854" spans="1:14" x14ac:dyDescent="0.35">
      <c r="A15854" t="s">
        <v>2135</v>
      </c>
      <c r="B15854" t="s">
        <v>6542</v>
      </c>
      <c r="C15854" t="s">
        <v>4086</v>
      </c>
      <c r="D15854">
        <v>3.0502144798999199E-2</v>
      </c>
      <c r="E15854">
        <v>10.352437430561</v>
      </c>
      <c r="F15854">
        <v>2.7791543396660301</v>
      </c>
      <c r="G15854">
        <v>1.88939533127702E-2</v>
      </c>
      <c r="H15854" t="s">
        <v>6957</v>
      </c>
      <c r="I15854">
        <v>0.60948379753278004</v>
      </c>
      <c r="J15854" t="e">
        <v>#N/A</v>
      </c>
      <c r="K15854" t="e">
        <v>#N/A</v>
      </c>
      <c r="L15854">
        <v>1</v>
      </c>
      <c r="M15854" t="s">
        <v>7558</v>
      </c>
      <c r="N15854" t="s">
        <v>7559</v>
      </c>
    </row>
    <row r="15855" spans="1:14" x14ac:dyDescent="0.35">
      <c r="A15855" t="s">
        <v>2136</v>
      </c>
      <c r="B15855" t="s">
        <v>6543</v>
      </c>
      <c r="C15855" t="s">
        <v>3942</v>
      </c>
      <c r="D15855">
        <v>2.8800259228825498E-2</v>
      </c>
      <c r="E15855">
        <v>12.385778528902</v>
      </c>
      <c r="F15855">
        <v>-6.4116797302853001</v>
      </c>
      <c r="G15855">
        <v>2.8858261783584699E-5</v>
      </c>
      <c r="H15855" t="s">
        <v>6958</v>
      </c>
      <c r="I15855">
        <v>-0.95657915456540499</v>
      </c>
      <c r="J15855" t="e">
        <v>#N/A</v>
      </c>
      <c r="K15855" t="e">
        <v>#N/A</v>
      </c>
      <c r="L15855">
        <v>2</v>
      </c>
      <c r="M15855" t="s">
        <v>8002</v>
      </c>
      <c r="N15855" t="s">
        <v>8003</v>
      </c>
    </row>
    <row r="15856" spans="1:14" x14ac:dyDescent="0.35">
      <c r="A15856" t="s">
        <v>2137</v>
      </c>
      <c r="B15856" t="s">
        <v>6544</v>
      </c>
      <c r="C15856" t="s">
        <v>4087</v>
      </c>
      <c r="D15856">
        <v>0.211078213421318</v>
      </c>
      <c r="E15856">
        <v>17</v>
      </c>
      <c r="F15856">
        <v>-1.2814005060910001</v>
      </c>
      <c r="G15856">
        <v>0.21725646843163099</v>
      </c>
      <c r="H15856" t="s">
        <v>6960</v>
      </c>
      <c r="I15856">
        <v>0.11686215776038011</v>
      </c>
      <c r="J15856" t="e">
        <v>#N/A</v>
      </c>
      <c r="K15856" t="e">
        <v>#N/A</v>
      </c>
      <c r="L15856">
        <v>3</v>
      </c>
      <c r="M15856" t="s">
        <v>8004</v>
      </c>
      <c r="N15856" t="s">
        <v>8005</v>
      </c>
    </row>
    <row r="15857" spans="1:14" x14ac:dyDescent="0.35">
      <c r="A15857" t="s">
        <v>2137</v>
      </c>
      <c r="B15857" t="s">
        <v>6544</v>
      </c>
      <c r="C15857" t="s">
        <v>4087</v>
      </c>
      <c r="D15857">
        <v>0.30355914885914598</v>
      </c>
      <c r="E15857">
        <v>18</v>
      </c>
      <c r="F15857">
        <v>0.383085067210514</v>
      </c>
      <c r="G15857">
        <v>0.70614323307664495</v>
      </c>
      <c r="H15857" t="s">
        <v>6959</v>
      </c>
      <c r="I15857">
        <v>-3.7313172465729849E-2</v>
      </c>
      <c r="J15857" t="e">
        <v>#N/A</v>
      </c>
      <c r="K15857" t="e">
        <v>#N/A</v>
      </c>
      <c r="L15857">
        <v>3</v>
      </c>
      <c r="M15857" t="s">
        <v>8004</v>
      </c>
      <c r="N15857" t="s">
        <v>8005</v>
      </c>
    </row>
    <row r="15858" spans="1:14" x14ac:dyDescent="0.35">
      <c r="A15858" t="s">
        <v>2137</v>
      </c>
      <c r="B15858" t="s">
        <v>6544</v>
      </c>
      <c r="C15858" t="s">
        <v>4087</v>
      </c>
      <c r="D15858">
        <v>0.68530811492868404</v>
      </c>
      <c r="E15858">
        <v>18</v>
      </c>
      <c r="F15858">
        <v>-0.30253643637299499</v>
      </c>
      <c r="G15858">
        <v>0.76571136287401598</v>
      </c>
      <c r="H15858" t="s">
        <v>6958</v>
      </c>
      <c r="I15858">
        <v>-2.1445445650275698E-2</v>
      </c>
      <c r="J15858" t="e">
        <v>#N/A</v>
      </c>
      <c r="K15858" t="e">
        <v>#N/A</v>
      </c>
      <c r="L15858">
        <v>3</v>
      </c>
      <c r="M15858" t="s">
        <v>8004</v>
      </c>
      <c r="N15858" t="s">
        <v>8005</v>
      </c>
    </row>
    <row r="15859" spans="1:14" x14ac:dyDescent="0.35">
      <c r="A15859" t="s">
        <v>2137</v>
      </c>
      <c r="B15859" t="s">
        <v>6544</v>
      </c>
      <c r="C15859" t="s">
        <v>4087</v>
      </c>
      <c r="D15859">
        <v>8.4061261079608901E-2</v>
      </c>
      <c r="E15859">
        <v>18</v>
      </c>
      <c r="F15859">
        <v>0.53863629740785901</v>
      </c>
      <c r="G15859">
        <v>0.59673696878729798</v>
      </c>
      <c r="H15859" t="s">
        <v>6953</v>
      </c>
      <c r="I15859">
        <v>5.8979209620332498E-2</v>
      </c>
      <c r="J15859" t="e">
        <v>#N/A</v>
      </c>
      <c r="K15859" t="e">
        <v>#N/A</v>
      </c>
      <c r="L15859">
        <v>3</v>
      </c>
      <c r="M15859" t="s">
        <v>8004</v>
      </c>
      <c r="N15859" t="s">
        <v>8005</v>
      </c>
    </row>
    <row r="15860" spans="1:14" x14ac:dyDescent="0.35">
      <c r="A15860" t="s">
        <v>2137</v>
      </c>
      <c r="B15860" t="s">
        <v>6544</v>
      </c>
      <c r="C15860" t="s">
        <v>4087</v>
      </c>
      <c r="D15860">
        <v>0.17765149092927601</v>
      </c>
      <c r="E15860">
        <v>17</v>
      </c>
      <c r="F15860">
        <v>1.0264934797984899</v>
      </c>
      <c r="G15860">
        <v>0.31904426537224101</v>
      </c>
      <c r="H15860" t="s">
        <v>6952</v>
      </c>
      <c r="I15860">
        <v>9.5416712110102594E-2</v>
      </c>
      <c r="J15860" t="e">
        <v>#N/A</v>
      </c>
      <c r="K15860" t="e">
        <v>#N/A</v>
      </c>
      <c r="L15860">
        <v>3</v>
      </c>
      <c r="M15860" t="s">
        <v>8004</v>
      </c>
      <c r="N15860" t="s">
        <v>8005</v>
      </c>
    </row>
    <row r="15861" spans="1:14" x14ac:dyDescent="0.35">
      <c r="A15861" t="s">
        <v>2137</v>
      </c>
      <c r="B15861" t="s">
        <v>6544</v>
      </c>
      <c r="C15861" t="s">
        <v>4087</v>
      </c>
      <c r="D15861">
        <v>0.237927729864398</v>
      </c>
      <c r="E15861">
        <v>18</v>
      </c>
      <c r="F15861">
        <v>-0.59388550014124597</v>
      </c>
      <c r="G15861">
        <v>0.55997902475484795</v>
      </c>
      <c r="H15861" t="s">
        <v>6951</v>
      </c>
      <c r="I15861">
        <v>-5.8758618116004697E-2</v>
      </c>
      <c r="J15861" t="e">
        <v>#N/A</v>
      </c>
      <c r="K15861" t="e">
        <v>#N/A</v>
      </c>
      <c r="L15861">
        <v>3</v>
      </c>
      <c r="M15861" t="s">
        <v>8004</v>
      </c>
      <c r="N15861" t="s">
        <v>8005</v>
      </c>
    </row>
    <row r="15862" spans="1:14" x14ac:dyDescent="0.35">
      <c r="A15862" t="s">
        <v>2137</v>
      </c>
      <c r="B15862" t="s">
        <v>6544</v>
      </c>
      <c r="C15862" t="s">
        <v>4087</v>
      </c>
      <c r="D15862">
        <v>0.507197815812088</v>
      </c>
      <c r="E15862">
        <v>18</v>
      </c>
      <c r="F15862">
        <v>-0.91647959588656602</v>
      </c>
      <c r="G15862">
        <v>0.37153170270267499</v>
      </c>
      <c r="H15862" t="s">
        <v>6956</v>
      </c>
      <c r="I15862">
        <v>-0.11773782773633699</v>
      </c>
      <c r="J15862" t="e">
        <v>#N/A</v>
      </c>
      <c r="K15862" t="e">
        <v>#N/A</v>
      </c>
      <c r="L15862">
        <v>3</v>
      </c>
      <c r="M15862" t="s">
        <v>8004</v>
      </c>
      <c r="N15862" t="s">
        <v>8005</v>
      </c>
    </row>
    <row r="15863" spans="1:14" x14ac:dyDescent="0.35">
      <c r="A15863" t="s">
        <v>2137</v>
      </c>
      <c r="B15863" t="s">
        <v>6544</v>
      </c>
      <c r="C15863" t="s">
        <v>4087</v>
      </c>
      <c r="D15863">
        <v>0.90275646436507095</v>
      </c>
      <c r="E15863">
        <v>17</v>
      </c>
      <c r="F15863">
        <v>-1.33313517335509</v>
      </c>
      <c r="G15863">
        <v>0.20007845426565601</v>
      </c>
      <c r="H15863" t="s">
        <v>6954</v>
      </c>
      <c r="I15863">
        <v>-0.15417533022610699</v>
      </c>
      <c r="J15863" t="e">
        <v>#N/A</v>
      </c>
      <c r="K15863" t="e">
        <v>#N/A</v>
      </c>
      <c r="L15863">
        <v>3</v>
      </c>
      <c r="M15863" t="s">
        <v>8004</v>
      </c>
      <c r="N15863" t="s">
        <v>8005</v>
      </c>
    </row>
    <row r="15864" spans="1:14" x14ac:dyDescent="0.35">
      <c r="A15864" t="s">
        <v>2137</v>
      </c>
      <c r="B15864" t="s">
        <v>6544</v>
      </c>
      <c r="C15864" t="s">
        <v>4087</v>
      </c>
      <c r="D15864">
        <v>9.9518785123702394E-2</v>
      </c>
      <c r="E15864">
        <v>18</v>
      </c>
      <c r="F15864">
        <v>-0.74182407244473603</v>
      </c>
      <c r="G15864">
        <v>0.467763717728994</v>
      </c>
      <c r="H15864" t="s">
        <v>6955</v>
      </c>
      <c r="I15864">
        <v>-8.0424655270608297E-2</v>
      </c>
      <c r="J15864" t="e">
        <v>#N/A</v>
      </c>
      <c r="K15864" t="e">
        <v>#N/A</v>
      </c>
      <c r="L15864">
        <v>3</v>
      </c>
      <c r="M15864" t="s">
        <v>8004</v>
      </c>
      <c r="N15864" t="s">
        <v>8005</v>
      </c>
    </row>
    <row r="15865" spans="1:14" x14ac:dyDescent="0.35">
      <c r="A15865" t="s">
        <v>2137</v>
      </c>
      <c r="B15865" t="s">
        <v>6544</v>
      </c>
      <c r="C15865" t="s">
        <v>4087</v>
      </c>
      <c r="D15865">
        <v>0.57808226623716297</v>
      </c>
      <c r="E15865">
        <v>17</v>
      </c>
      <c r="F15865">
        <v>0.29321726375385299</v>
      </c>
      <c r="G15865">
        <v>0.77290529300377597</v>
      </c>
      <c r="H15865" t="s">
        <v>6957</v>
      </c>
      <c r="I15865">
        <v>3.6437502489770103E-2</v>
      </c>
      <c r="J15865" t="e">
        <v>#N/A</v>
      </c>
      <c r="K15865" t="e">
        <v>#N/A</v>
      </c>
      <c r="L15865">
        <v>3</v>
      </c>
      <c r="M15865" t="s">
        <v>8004</v>
      </c>
      <c r="N15865" t="s">
        <v>8005</v>
      </c>
    </row>
    <row r="15866" spans="1:14" x14ac:dyDescent="0.35">
      <c r="A15866" t="s">
        <v>2138</v>
      </c>
      <c r="B15866" t="s">
        <v>6545</v>
      </c>
      <c r="C15866" t="s">
        <v>2614</v>
      </c>
      <c r="D15866">
        <v>0.64938012479233997</v>
      </c>
      <c r="E15866">
        <v>18</v>
      </c>
      <c r="F15866">
        <v>-1.8106131247760899</v>
      </c>
      <c r="G15866">
        <v>8.6925766177544397E-2</v>
      </c>
      <c r="H15866" t="s">
        <v>6960</v>
      </c>
      <c r="I15866">
        <v>0.19621261150257929</v>
      </c>
      <c r="J15866" t="e">
        <v>#N/A</v>
      </c>
      <c r="K15866" t="e">
        <v>#N/A</v>
      </c>
      <c r="L15866">
        <v>1</v>
      </c>
      <c r="M15866" t="s">
        <v>8006</v>
      </c>
      <c r="N15866" t="s">
        <v>8007</v>
      </c>
    </row>
    <row r="15867" spans="1:14" x14ac:dyDescent="0.35">
      <c r="A15867" t="s">
        <v>2138</v>
      </c>
      <c r="B15867" t="s">
        <v>6545</v>
      </c>
      <c r="C15867" t="s">
        <v>2614</v>
      </c>
      <c r="D15867">
        <v>0.274793879980611</v>
      </c>
      <c r="E15867">
        <v>18</v>
      </c>
      <c r="F15867">
        <v>1.6000162939798399</v>
      </c>
      <c r="G15867">
        <v>0.12699956180574701</v>
      </c>
      <c r="H15867" t="s">
        <v>6959</v>
      </c>
      <c r="I15867">
        <v>-0.18466672948728036</v>
      </c>
      <c r="J15867" t="e">
        <v>#N/A</v>
      </c>
      <c r="K15867" t="e">
        <v>#N/A</v>
      </c>
      <c r="L15867">
        <v>1</v>
      </c>
      <c r="M15867" t="s">
        <v>8006</v>
      </c>
      <c r="N15867" t="s">
        <v>8007</v>
      </c>
    </row>
    <row r="15868" spans="1:14" x14ac:dyDescent="0.35">
      <c r="A15868" t="s">
        <v>2138</v>
      </c>
      <c r="B15868" t="s">
        <v>6545</v>
      </c>
      <c r="C15868" t="s">
        <v>2614</v>
      </c>
      <c r="D15868">
        <v>0.495304539093883</v>
      </c>
      <c r="E15868">
        <v>18</v>
      </c>
      <c r="F15868">
        <v>3.4110766853435601</v>
      </c>
      <c r="G15868">
        <v>3.1141574112483398E-3</v>
      </c>
      <c r="H15868" t="s">
        <v>6957</v>
      </c>
      <c r="I15868">
        <v>0.293235618704766</v>
      </c>
      <c r="J15868" t="e">
        <v>#N/A</v>
      </c>
      <c r="K15868" t="e">
        <v>#N/A</v>
      </c>
      <c r="L15868">
        <v>1</v>
      </c>
      <c r="M15868" t="s">
        <v>8006</v>
      </c>
      <c r="N15868" t="s">
        <v>8007</v>
      </c>
    </row>
    <row r="15869" spans="1:14" x14ac:dyDescent="0.35">
      <c r="A15869" t="s">
        <v>2138</v>
      </c>
      <c r="B15869" t="s">
        <v>6545</v>
      </c>
      <c r="C15869" t="s">
        <v>2614</v>
      </c>
      <c r="D15869">
        <v>0.91740729864736803</v>
      </c>
      <c r="E15869">
        <v>18</v>
      </c>
      <c r="F15869">
        <v>3.1665207364038301</v>
      </c>
      <c r="G15869">
        <v>5.3411870736276203E-3</v>
      </c>
      <c r="H15869" t="s">
        <v>6951</v>
      </c>
      <c r="I15869">
        <v>0.31336000347882198</v>
      </c>
      <c r="J15869" t="e">
        <v>#N/A</v>
      </c>
      <c r="K15869" t="e">
        <v>#N/A</v>
      </c>
      <c r="L15869">
        <v>1</v>
      </c>
      <c r="M15869" t="s">
        <v>8006</v>
      </c>
      <c r="N15869" t="s">
        <v>8007</v>
      </c>
    </row>
    <row r="15870" spans="1:14" x14ac:dyDescent="0.35">
      <c r="A15870" t="s">
        <v>2138</v>
      </c>
      <c r="B15870" t="s">
        <v>6545</v>
      </c>
      <c r="C15870" t="s">
        <v>2614</v>
      </c>
      <c r="D15870">
        <v>0.40476466961903701</v>
      </c>
      <c r="E15870">
        <v>18</v>
      </c>
      <c r="F15870">
        <v>0.85391757065836604</v>
      </c>
      <c r="G15870">
        <v>0.40437208863263602</v>
      </c>
      <c r="H15870" t="s">
        <v>6955</v>
      </c>
      <c r="I15870">
        <v>9.7023007202178504E-2</v>
      </c>
      <c r="J15870" t="e">
        <v>#N/A</v>
      </c>
      <c r="K15870" t="e">
        <v>#N/A</v>
      </c>
      <c r="L15870">
        <v>1</v>
      </c>
      <c r="M15870" t="s">
        <v>8006</v>
      </c>
      <c r="N15870" t="s">
        <v>8007</v>
      </c>
    </row>
    <row r="15871" spans="1:14" x14ac:dyDescent="0.35">
      <c r="A15871" t="s">
        <v>2138</v>
      </c>
      <c r="B15871" t="s">
        <v>6545</v>
      </c>
      <c r="C15871" t="s">
        <v>2614</v>
      </c>
      <c r="D15871">
        <v>0.59889994288575599</v>
      </c>
      <c r="E15871">
        <v>18</v>
      </c>
      <c r="F15871">
        <v>-1.0093455397396001</v>
      </c>
      <c r="G15871">
        <v>0.32618555918487502</v>
      </c>
      <c r="H15871" t="s">
        <v>6956</v>
      </c>
      <c r="I15871">
        <v>-8.7643722285101894E-2</v>
      </c>
      <c r="J15871" t="e">
        <v>#N/A</v>
      </c>
      <c r="K15871" t="e">
        <v>#N/A</v>
      </c>
      <c r="L15871">
        <v>1</v>
      </c>
      <c r="M15871" t="s">
        <v>8006</v>
      </c>
      <c r="N15871" t="s">
        <v>8007</v>
      </c>
    </row>
    <row r="15872" spans="1:14" x14ac:dyDescent="0.35">
      <c r="A15872" t="s">
        <v>2138</v>
      </c>
      <c r="B15872" t="s">
        <v>6545</v>
      </c>
      <c r="C15872" t="s">
        <v>2614</v>
      </c>
      <c r="D15872">
        <v>0.27042883915308802</v>
      </c>
      <c r="E15872">
        <v>18</v>
      </c>
      <c r="F15872">
        <v>-4.3978034212480797</v>
      </c>
      <c r="G15872">
        <v>3.4714619136612298E-4</v>
      </c>
      <c r="H15872" t="s">
        <v>6954</v>
      </c>
      <c r="I15872">
        <v>-0.38087934098986798</v>
      </c>
      <c r="J15872" t="e">
        <v>#N/A</v>
      </c>
      <c r="K15872" t="e">
        <v>#N/A</v>
      </c>
      <c r="L15872">
        <v>1</v>
      </c>
      <c r="M15872" t="s">
        <v>8006</v>
      </c>
      <c r="N15872" t="s">
        <v>8007</v>
      </c>
    </row>
    <row r="15873" spans="1:14" x14ac:dyDescent="0.35">
      <c r="A15873" t="s">
        <v>2138</v>
      </c>
      <c r="B15873" t="s">
        <v>6545</v>
      </c>
      <c r="C15873" t="s">
        <v>2614</v>
      </c>
      <c r="D15873">
        <v>0.25248989326483601</v>
      </c>
      <c r="E15873">
        <v>18</v>
      </c>
      <c r="F15873">
        <v>7.1193131032511499</v>
      </c>
      <c r="G15873">
        <v>1.23753401086592E-6</v>
      </c>
      <c r="H15873" t="s">
        <v>6952</v>
      </c>
      <c r="I15873">
        <v>0.69423934446868996</v>
      </c>
      <c r="J15873" t="e">
        <v>#N/A</v>
      </c>
      <c r="K15873" t="e">
        <v>#N/A</v>
      </c>
      <c r="L15873">
        <v>1</v>
      </c>
      <c r="M15873" t="s">
        <v>8006</v>
      </c>
      <c r="N15873" t="s">
        <v>8007</v>
      </c>
    </row>
    <row r="15874" spans="1:14" x14ac:dyDescent="0.35">
      <c r="A15874" t="s">
        <v>2138</v>
      </c>
      <c r="B15874" t="s">
        <v>6545</v>
      </c>
      <c r="C15874" t="s">
        <v>2614</v>
      </c>
      <c r="D15874">
        <v>0.54511625912087203</v>
      </c>
      <c r="E15874">
        <v>18</v>
      </c>
      <c r="F15874">
        <v>4.0714327935582304</v>
      </c>
      <c r="G15874">
        <v>7.1634099116071295E-4</v>
      </c>
      <c r="H15874" t="s">
        <v>6953</v>
      </c>
      <c r="I15874">
        <v>0.40100372576392401</v>
      </c>
      <c r="J15874" t="e">
        <v>#N/A</v>
      </c>
      <c r="K15874" t="e">
        <v>#N/A</v>
      </c>
      <c r="L15874">
        <v>1</v>
      </c>
      <c r="M15874" t="s">
        <v>8006</v>
      </c>
      <c r="N15874" t="s">
        <v>8007</v>
      </c>
    </row>
    <row r="15875" spans="1:14" x14ac:dyDescent="0.35">
      <c r="A15875" t="s">
        <v>2138</v>
      </c>
      <c r="B15875" t="s">
        <v>6545</v>
      </c>
      <c r="C15875" t="s">
        <v>2614</v>
      </c>
      <c r="D15875">
        <v>0.25721295686652101</v>
      </c>
      <c r="E15875">
        <v>18</v>
      </c>
      <c r="F15875">
        <v>3.8453727752976001</v>
      </c>
      <c r="G15875">
        <v>1.1852729770211101E-3</v>
      </c>
      <c r="H15875" t="s">
        <v>6958</v>
      </c>
      <c r="I15875">
        <v>0.498026732966102</v>
      </c>
      <c r="J15875" t="e">
        <v>#N/A</v>
      </c>
      <c r="K15875" t="e">
        <v>#N/A</v>
      </c>
      <c r="L15875">
        <v>1</v>
      </c>
      <c r="M15875" t="s">
        <v>8006</v>
      </c>
      <c r="N15875" t="s">
        <v>8007</v>
      </c>
    </row>
    <row r="15876" spans="1:14" x14ac:dyDescent="0.35">
      <c r="A15876" t="s">
        <v>2139</v>
      </c>
      <c r="B15876" t="s">
        <v>6546</v>
      </c>
      <c r="C15876" t="s">
        <v>4088</v>
      </c>
      <c r="D15876">
        <v>0.317832708162398</v>
      </c>
      <c r="E15876">
        <v>18</v>
      </c>
      <c r="F15876">
        <v>1.0928255308289401</v>
      </c>
      <c r="G15876">
        <v>0.288881184570842</v>
      </c>
      <c r="H15876" t="s">
        <v>6960</v>
      </c>
      <c r="I15876">
        <v>-7.7995296748760268E-2</v>
      </c>
      <c r="J15876" t="e">
        <v>#N/A</v>
      </c>
      <c r="K15876" t="e">
        <v>#N/A</v>
      </c>
      <c r="L15876">
        <v>3</v>
      </c>
      <c r="M15876" t="s">
        <v>7630</v>
      </c>
      <c r="N15876" t="s">
        <v>7631</v>
      </c>
    </row>
    <row r="15877" spans="1:14" x14ac:dyDescent="0.35">
      <c r="A15877" t="s">
        <v>2139</v>
      </c>
      <c r="B15877" t="s">
        <v>6546</v>
      </c>
      <c r="C15877" t="s">
        <v>4088</v>
      </c>
      <c r="D15877">
        <v>0.53101095663571496</v>
      </c>
      <c r="E15877">
        <v>18</v>
      </c>
      <c r="F15877">
        <v>7.5177919754983096</v>
      </c>
      <c r="G15877">
        <v>5.8718088223425095E-7</v>
      </c>
      <c r="H15877" t="s">
        <v>6959</v>
      </c>
      <c r="I15877">
        <v>-0.60127202501008004</v>
      </c>
      <c r="J15877" t="e">
        <v>#N/A</v>
      </c>
      <c r="K15877" t="e">
        <v>#N/A</v>
      </c>
      <c r="L15877">
        <v>3</v>
      </c>
      <c r="M15877" t="s">
        <v>7630</v>
      </c>
      <c r="N15877" t="s">
        <v>7631</v>
      </c>
    </row>
    <row r="15878" spans="1:14" x14ac:dyDescent="0.35">
      <c r="A15878" t="s">
        <v>2139</v>
      </c>
      <c r="B15878" t="s">
        <v>6546</v>
      </c>
      <c r="C15878" t="s">
        <v>4088</v>
      </c>
      <c r="D15878">
        <v>0.76409592844040297</v>
      </c>
      <c r="E15878">
        <v>18</v>
      </c>
      <c r="F15878">
        <v>5.7442453887668004</v>
      </c>
      <c r="G15878">
        <v>1.9108067170003E-5</v>
      </c>
      <c r="H15878" t="s">
        <v>6958</v>
      </c>
      <c r="I15878">
        <v>0.321251046854864</v>
      </c>
      <c r="J15878" t="e">
        <v>#N/A</v>
      </c>
      <c r="K15878" t="e">
        <v>#N/A</v>
      </c>
      <c r="L15878">
        <v>3</v>
      </c>
      <c r="M15878" t="s">
        <v>7630</v>
      </c>
      <c r="N15878" t="s">
        <v>7631</v>
      </c>
    </row>
    <row r="15879" spans="1:14" x14ac:dyDescent="0.35">
      <c r="A15879" t="s">
        <v>2139</v>
      </c>
      <c r="B15879" t="s">
        <v>6546</v>
      </c>
      <c r="C15879" t="s">
        <v>4088</v>
      </c>
      <c r="D15879">
        <v>0.76912046290161795</v>
      </c>
      <c r="E15879">
        <v>18</v>
      </c>
      <c r="F15879">
        <v>-5.3055103722202102</v>
      </c>
      <c r="G15879">
        <v>4.8157027434656699E-5</v>
      </c>
      <c r="H15879" t="s">
        <v>6954</v>
      </c>
      <c r="I15879">
        <v>-0.523276728261313</v>
      </c>
      <c r="J15879" t="e">
        <v>#N/A</v>
      </c>
      <c r="K15879" t="e">
        <v>#N/A</v>
      </c>
      <c r="L15879">
        <v>3</v>
      </c>
      <c r="M15879" t="s">
        <v>7630</v>
      </c>
      <c r="N15879" t="s">
        <v>7631</v>
      </c>
    </row>
    <row r="15880" spans="1:14" x14ac:dyDescent="0.35">
      <c r="A15880" t="s">
        <v>2139</v>
      </c>
      <c r="B15880" t="s">
        <v>6546</v>
      </c>
      <c r="C15880" t="s">
        <v>4088</v>
      </c>
      <c r="D15880">
        <v>0.57108179617023302</v>
      </c>
      <c r="E15880">
        <v>18</v>
      </c>
      <c r="F15880">
        <v>-1.54398318221727</v>
      </c>
      <c r="G15880">
        <v>0.13999131552110899</v>
      </c>
      <c r="H15880" t="s">
        <v>6955</v>
      </c>
      <c r="I15880">
        <v>-7.3219562051047404E-2</v>
      </c>
      <c r="J15880" t="e">
        <v>#N/A</v>
      </c>
      <c r="K15880" t="e">
        <v>#N/A</v>
      </c>
      <c r="L15880">
        <v>3</v>
      </c>
      <c r="M15880" t="s">
        <v>7630</v>
      </c>
      <c r="N15880" t="s">
        <v>7631</v>
      </c>
    </row>
    <row r="15881" spans="1:14" x14ac:dyDescent="0.35">
      <c r="A15881" t="s">
        <v>2139</v>
      </c>
      <c r="B15881" t="s">
        <v>6546</v>
      </c>
      <c r="C15881" t="s">
        <v>4088</v>
      </c>
      <c r="D15881">
        <v>0.73654739265561098</v>
      </c>
      <c r="E15881">
        <v>18</v>
      </c>
      <c r="F15881">
        <v>8.2931917697248796</v>
      </c>
      <c r="G15881">
        <v>1.46231063134213E-7</v>
      </c>
      <c r="H15881" t="s">
        <v>6953</v>
      </c>
      <c r="I15881">
        <v>0.39447060890591201</v>
      </c>
      <c r="J15881" t="e">
        <v>#N/A</v>
      </c>
      <c r="K15881" t="e">
        <v>#N/A</v>
      </c>
      <c r="L15881">
        <v>3</v>
      </c>
      <c r="M15881" t="s">
        <v>7630</v>
      </c>
      <c r="N15881" t="s">
        <v>7631</v>
      </c>
    </row>
    <row r="15882" spans="1:14" x14ac:dyDescent="0.35">
      <c r="A15882" t="s">
        <v>2139</v>
      </c>
      <c r="B15882" t="s">
        <v>6546</v>
      </c>
      <c r="C15882" t="s">
        <v>4088</v>
      </c>
      <c r="D15882">
        <v>0.14459614768835799</v>
      </c>
      <c r="E15882">
        <v>18</v>
      </c>
      <c r="F15882">
        <v>-2.3221811258001499</v>
      </c>
      <c r="G15882">
        <v>3.2149541984363199E-2</v>
      </c>
      <c r="H15882" t="s">
        <v>6957</v>
      </c>
      <c r="I15882">
        <v>-0.151214858799809</v>
      </c>
      <c r="J15882" t="e">
        <v>#N/A</v>
      </c>
      <c r="K15882" t="e">
        <v>#N/A</v>
      </c>
      <c r="L15882">
        <v>3</v>
      </c>
      <c r="M15882" t="s">
        <v>7630</v>
      </c>
      <c r="N15882" t="s">
        <v>7631</v>
      </c>
    </row>
    <row r="15883" spans="1:14" x14ac:dyDescent="0.35">
      <c r="A15883" t="s">
        <v>2139</v>
      </c>
      <c r="B15883" t="s">
        <v>6546</v>
      </c>
      <c r="C15883" t="s">
        <v>4088</v>
      </c>
      <c r="D15883">
        <v>0.29615324953107303</v>
      </c>
      <c r="E15883">
        <v>18</v>
      </c>
      <c r="F15883">
        <v>-9.3420955421883392</v>
      </c>
      <c r="G15883">
        <v>2.51853333527453E-8</v>
      </c>
      <c r="H15883" t="s">
        <v>6956</v>
      </c>
      <c r="I15883">
        <v>-0.674491587061122</v>
      </c>
      <c r="J15883" t="e">
        <v>#N/A</v>
      </c>
      <c r="K15883" t="e">
        <v>#N/A</v>
      </c>
      <c r="L15883">
        <v>3</v>
      </c>
      <c r="M15883" t="s">
        <v>7630</v>
      </c>
      <c r="N15883" t="s">
        <v>7631</v>
      </c>
    </row>
    <row r="15884" spans="1:14" x14ac:dyDescent="0.35">
      <c r="A15884" t="s">
        <v>2139</v>
      </c>
      <c r="B15884" t="s">
        <v>6546</v>
      </c>
      <c r="C15884" t="s">
        <v>4088</v>
      </c>
      <c r="D15884">
        <v>0.200824744446055</v>
      </c>
      <c r="E15884">
        <v>18</v>
      </c>
      <c r="F15884">
        <v>3.2053748494628498</v>
      </c>
      <c r="G15884">
        <v>4.9041936894457802E-3</v>
      </c>
      <c r="H15884" t="s">
        <v>6952</v>
      </c>
      <c r="I15884">
        <v>0.24325575010610201</v>
      </c>
      <c r="J15884" t="e">
        <v>#N/A</v>
      </c>
      <c r="K15884" t="e">
        <v>#N/A</v>
      </c>
      <c r="L15884">
        <v>3</v>
      </c>
      <c r="M15884" t="s">
        <v>7630</v>
      </c>
      <c r="N15884" t="s">
        <v>7631</v>
      </c>
    </row>
    <row r="15885" spans="1:14" x14ac:dyDescent="0.35">
      <c r="A15885" t="s">
        <v>2139</v>
      </c>
      <c r="B15885" t="s">
        <v>6546</v>
      </c>
      <c r="C15885" t="s">
        <v>4088</v>
      </c>
      <c r="D15885">
        <v>0.38376357242118198</v>
      </c>
      <c r="E15885">
        <v>18</v>
      </c>
      <c r="F15885">
        <v>-3.29233703911743</v>
      </c>
      <c r="G15885">
        <v>4.0492133789269604E-3</v>
      </c>
      <c r="H15885" t="s">
        <v>6951</v>
      </c>
      <c r="I15885">
        <v>-0.28002097815521099</v>
      </c>
      <c r="J15885" t="e">
        <v>#N/A</v>
      </c>
      <c r="K15885" t="e">
        <v>#N/A</v>
      </c>
      <c r="L15885">
        <v>3</v>
      </c>
      <c r="M15885" t="s">
        <v>7630</v>
      </c>
      <c r="N15885" t="s">
        <v>7631</v>
      </c>
    </row>
    <row r="15886" spans="1:14" x14ac:dyDescent="0.35">
      <c r="A15886" t="s">
        <v>2140</v>
      </c>
      <c r="B15886" t="s">
        <v>6547</v>
      </c>
      <c r="C15886" t="s">
        <v>2614</v>
      </c>
      <c r="D15886">
        <v>5.3176240637426597E-2</v>
      </c>
      <c r="E15886">
        <v>15</v>
      </c>
      <c r="F15886">
        <v>-10.2468503400996</v>
      </c>
      <c r="G15886">
        <v>3.6220485900694299E-8</v>
      </c>
      <c r="H15886" t="s">
        <v>6958</v>
      </c>
      <c r="I15886">
        <v>-1.3988410751206499</v>
      </c>
      <c r="J15886" t="e">
        <v>#N/A</v>
      </c>
      <c r="K15886" t="e">
        <v>#N/A</v>
      </c>
      <c r="L15886">
        <v>0</v>
      </c>
      <c r="M15886">
        <v>0</v>
      </c>
      <c r="N15886">
        <v>0</v>
      </c>
    </row>
    <row r="15887" spans="1:14" x14ac:dyDescent="0.35">
      <c r="A15887" t="s">
        <v>2140</v>
      </c>
      <c r="B15887" t="s">
        <v>6547</v>
      </c>
      <c r="C15887" t="s">
        <v>2614</v>
      </c>
      <c r="D15887">
        <v>0.17912391447107601</v>
      </c>
      <c r="E15887">
        <v>15</v>
      </c>
      <c r="F15887">
        <v>-0.24939217088867799</v>
      </c>
      <c r="G15887">
        <v>0.80644027708062105</v>
      </c>
      <c r="H15887" t="s">
        <v>6955</v>
      </c>
      <c r="I15887">
        <v>-3.7784536590556299E-2</v>
      </c>
      <c r="J15887" t="e">
        <v>#N/A</v>
      </c>
      <c r="K15887" t="e">
        <v>#N/A</v>
      </c>
      <c r="L15887">
        <v>0</v>
      </c>
      <c r="M15887">
        <v>0</v>
      </c>
      <c r="N15887">
        <v>0</v>
      </c>
    </row>
    <row r="15888" spans="1:14" x14ac:dyDescent="0.35">
      <c r="A15888" t="s">
        <v>2140</v>
      </c>
      <c r="B15888" t="s">
        <v>6547</v>
      </c>
      <c r="C15888" t="s">
        <v>2614</v>
      </c>
      <c r="D15888">
        <v>0.13173571118180899</v>
      </c>
      <c r="E15888">
        <v>18</v>
      </c>
      <c r="F15888">
        <v>-11.3465277450979</v>
      </c>
      <c r="G15888">
        <v>1.23628711740498E-9</v>
      </c>
      <c r="H15888" t="s">
        <v>6953</v>
      </c>
      <c r="I15888">
        <v>-1.3610565385300999</v>
      </c>
      <c r="J15888" t="e">
        <v>#N/A</v>
      </c>
      <c r="K15888" t="e">
        <v>#N/A</v>
      </c>
      <c r="L15888">
        <v>0</v>
      </c>
      <c r="M15888">
        <v>0</v>
      </c>
      <c r="N15888">
        <v>0</v>
      </c>
    </row>
    <row r="15889" spans="1:14" x14ac:dyDescent="0.35">
      <c r="A15889" t="s">
        <v>2141</v>
      </c>
      <c r="B15889" t="s">
        <v>6548</v>
      </c>
      <c r="C15889" t="s">
        <v>4089</v>
      </c>
      <c r="D15889">
        <v>0.143454162413268</v>
      </c>
      <c r="E15889">
        <v>18</v>
      </c>
      <c r="F15889">
        <v>-2.3620331552517402</v>
      </c>
      <c r="G15889">
        <v>2.9643726402435702E-2</v>
      </c>
      <c r="H15889" t="s">
        <v>6960</v>
      </c>
      <c r="I15889">
        <v>0.25213145217851007</v>
      </c>
      <c r="J15889" t="e">
        <v>#N/A</v>
      </c>
      <c r="K15889" t="e">
        <v>#N/A</v>
      </c>
      <c r="L15889">
        <v>1</v>
      </c>
      <c r="M15889" t="s">
        <v>7304</v>
      </c>
      <c r="N15889" t="s">
        <v>7305</v>
      </c>
    </row>
    <row r="15890" spans="1:14" x14ac:dyDescent="0.35">
      <c r="A15890" t="s">
        <v>2141</v>
      </c>
      <c r="B15890" t="s">
        <v>6548</v>
      </c>
      <c r="C15890" t="s">
        <v>4089</v>
      </c>
      <c r="D15890">
        <v>0.64758503684161295</v>
      </c>
      <c r="E15890">
        <v>18</v>
      </c>
      <c r="F15890">
        <v>2.05269718500023</v>
      </c>
      <c r="G15890">
        <v>5.49323559589113E-2</v>
      </c>
      <c r="H15890" t="s">
        <v>6957</v>
      </c>
      <c r="I15890">
        <v>0.222922645118205</v>
      </c>
      <c r="J15890" t="e">
        <v>#N/A</v>
      </c>
      <c r="K15890" t="e">
        <v>#N/A</v>
      </c>
      <c r="L15890">
        <v>1</v>
      </c>
      <c r="M15890" t="s">
        <v>7304</v>
      </c>
      <c r="N15890" t="s">
        <v>7305</v>
      </c>
    </row>
    <row r="15891" spans="1:14" x14ac:dyDescent="0.35">
      <c r="A15891" t="s">
        <v>2141</v>
      </c>
      <c r="B15891" t="s">
        <v>6548</v>
      </c>
      <c r="C15891" t="s">
        <v>4089</v>
      </c>
      <c r="D15891">
        <v>0.612191607189572</v>
      </c>
      <c r="E15891">
        <v>18</v>
      </c>
      <c r="F15891">
        <v>-0.20814753084055301</v>
      </c>
      <c r="G15891">
        <v>0.83745082326360398</v>
      </c>
      <c r="H15891" t="s">
        <v>6955</v>
      </c>
      <c r="I15891">
        <v>-2.9208807060299199E-2</v>
      </c>
      <c r="J15891" t="e">
        <v>#N/A</v>
      </c>
      <c r="K15891" t="e">
        <v>#N/A</v>
      </c>
      <c r="L15891">
        <v>1</v>
      </c>
      <c r="M15891" t="s">
        <v>7304</v>
      </c>
      <c r="N15891" t="s">
        <v>7305</v>
      </c>
    </row>
    <row r="15892" spans="1:14" x14ac:dyDescent="0.35">
      <c r="A15892" t="s">
        <v>2141</v>
      </c>
      <c r="B15892" t="s">
        <v>6548</v>
      </c>
      <c r="C15892" t="s">
        <v>4089</v>
      </c>
      <c r="D15892">
        <v>0.43719881263454102</v>
      </c>
      <c r="E15892">
        <v>18</v>
      </c>
      <c r="F15892">
        <v>-0.16055494921994701</v>
      </c>
      <c r="G15892">
        <v>0.87423208294971499</v>
      </c>
      <c r="H15892" t="s">
        <v>6958</v>
      </c>
      <c r="I15892">
        <v>-2.6575286951354499E-2</v>
      </c>
      <c r="J15892" t="e">
        <v>#N/A</v>
      </c>
      <c r="K15892" t="e">
        <v>#N/A</v>
      </c>
      <c r="L15892">
        <v>1</v>
      </c>
      <c r="M15892" t="s">
        <v>7304</v>
      </c>
      <c r="N15892" t="s">
        <v>7305</v>
      </c>
    </row>
    <row r="15893" spans="1:14" x14ac:dyDescent="0.35">
      <c r="A15893" t="s">
        <v>2141</v>
      </c>
      <c r="B15893" t="s">
        <v>6548</v>
      </c>
      <c r="C15893" t="s">
        <v>4089</v>
      </c>
      <c r="D15893">
        <v>6.5304988350594007E-2</v>
      </c>
      <c r="E15893">
        <v>18</v>
      </c>
      <c r="F15893">
        <v>1.67002105587766</v>
      </c>
      <c r="G15893">
        <v>0.112212664633108</v>
      </c>
      <c r="H15893" t="s">
        <v>6952</v>
      </c>
      <c r="I15893">
        <v>0.225556165227149</v>
      </c>
      <c r="J15893" t="e">
        <v>#N/A</v>
      </c>
      <c r="K15893" t="e">
        <v>#N/A</v>
      </c>
      <c r="L15893">
        <v>1</v>
      </c>
      <c r="M15893" t="s">
        <v>7304</v>
      </c>
      <c r="N15893" t="s">
        <v>7305</v>
      </c>
    </row>
    <row r="15894" spans="1:14" x14ac:dyDescent="0.35">
      <c r="A15894" t="s">
        <v>2141</v>
      </c>
      <c r="B15894" t="s">
        <v>6548</v>
      </c>
      <c r="C15894" t="s">
        <v>4089</v>
      </c>
      <c r="D15894">
        <v>0.29396415531847297</v>
      </c>
      <c r="E15894">
        <v>18</v>
      </c>
      <c r="F15894">
        <v>1.5858356017932E-2</v>
      </c>
      <c r="G15894">
        <v>0.98752184906742702</v>
      </c>
      <c r="H15894" t="s">
        <v>6953</v>
      </c>
      <c r="I15894">
        <v>2.6335201089446899E-3</v>
      </c>
      <c r="J15894" t="e">
        <v>#N/A</v>
      </c>
      <c r="K15894" t="e">
        <v>#N/A</v>
      </c>
      <c r="L15894">
        <v>1</v>
      </c>
      <c r="M15894" t="s">
        <v>7304</v>
      </c>
      <c r="N15894" t="s">
        <v>7305</v>
      </c>
    </row>
    <row r="15895" spans="1:14" x14ac:dyDescent="0.35">
      <c r="A15895" t="s">
        <v>2142</v>
      </c>
      <c r="B15895" t="s">
        <v>6549</v>
      </c>
      <c r="C15895" t="s">
        <v>4033</v>
      </c>
      <c r="D15895">
        <v>0.35469512725505598</v>
      </c>
      <c r="E15895">
        <v>14</v>
      </c>
      <c r="F15895">
        <v>0.55582182755507303</v>
      </c>
      <c r="G15895">
        <v>0.58710613248587795</v>
      </c>
      <c r="H15895" t="s">
        <v>6954</v>
      </c>
      <c r="I15895">
        <v>0.10749104138801301</v>
      </c>
      <c r="J15895" t="e">
        <v>#N/A</v>
      </c>
      <c r="K15895" t="e">
        <v>#N/A</v>
      </c>
      <c r="L15895">
        <v>1</v>
      </c>
      <c r="M15895" t="s">
        <v>7064</v>
      </c>
      <c r="N15895" t="s">
        <v>7065</v>
      </c>
    </row>
    <row r="15896" spans="1:14" x14ac:dyDescent="0.35">
      <c r="A15896" t="s">
        <v>2143</v>
      </c>
      <c r="B15896" t="s">
        <v>6550</v>
      </c>
      <c r="C15896" t="s">
        <v>4090</v>
      </c>
      <c r="D15896">
        <v>5.51260625501678E-3</v>
      </c>
      <c r="E15896">
        <v>9.4559354736050398</v>
      </c>
      <c r="F15896">
        <v>-0.98037074177884798</v>
      </c>
      <c r="G15896">
        <v>0.35131926424617099</v>
      </c>
      <c r="H15896" t="s">
        <v>6960</v>
      </c>
      <c r="I15896">
        <v>0.22733689983563021</v>
      </c>
      <c r="J15896" t="e">
        <v>#N/A</v>
      </c>
      <c r="K15896" t="e">
        <v>#N/A</v>
      </c>
      <c r="L15896">
        <v>3</v>
      </c>
      <c r="M15896" t="s">
        <v>7916</v>
      </c>
      <c r="N15896" t="s">
        <v>7917</v>
      </c>
    </row>
    <row r="15897" spans="1:14" x14ac:dyDescent="0.35">
      <c r="A15897" t="s">
        <v>2143</v>
      </c>
      <c r="B15897" t="s">
        <v>6550</v>
      </c>
      <c r="C15897" t="s">
        <v>4090</v>
      </c>
      <c r="D15897">
        <v>3.4318664210992501E-3</v>
      </c>
      <c r="E15897">
        <v>11.304055622033699</v>
      </c>
      <c r="F15897">
        <v>-1.7460974245718801</v>
      </c>
      <c r="G15897">
        <v>0.107878574727256</v>
      </c>
      <c r="H15897" t="s">
        <v>6959</v>
      </c>
      <c r="I15897">
        <v>0.3316355604684107</v>
      </c>
      <c r="J15897" t="e">
        <v>#N/A</v>
      </c>
      <c r="K15897" t="e">
        <v>#N/A</v>
      </c>
      <c r="L15897">
        <v>3</v>
      </c>
      <c r="M15897" t="s">
        <v>7916</v>
      </c>
      <c r="N15897" t="s">
        <v>7917</v>
      </c>
    </row>
    <row r="15898" spans="1:14" x14ac:dyDescent="0.35">
      <c r="A15898" t="s">
        <v>2143</v>
      </c>
      <c r="B15898" t="s">
        <v>6550</v>
      </c>
      <c r="C15898" t="s">
        <v>4090</v>
      </c>
      <c r="D15898">
        <v>0.77457593978751305</v>
      </c>
      <c r="E15898">
        <v>17</v>
      </c>
      <c r="F15898">
        <v>1.95597551230799</v>
      </c>
      <c r="G15898">
        <v>6.7105622200999998E-2</v>
      </c>
      <c r="H15898" t="s">
        <v>6955</v>
      </c>
      <c r="I15898">
        <v>0.17965836305091401</v>
      </c>
      <c r="J15898" t="e">
        <v>#N/A</v>
      </c>
      <c r="K15898" t="e">
        <v>#N/A</v>
      </c>
      <c r="L15898">
        <v>3</v>
      </c>
      <c r="M15898" t="s">
        <v>7916</v>
      </c>
      <c r="N15898" t="s">
        <v>7917</v>
      </c>
    </row>
    <row r="15899" spans="1:14" x14ac:dyDescent="0.35">
      <c r="A15899" t="s">
        <v>2143</v>
      </c>
      <c r="B15899" t="s">
        <v>6550</v>
      </c>
      <c r="C15899" t="s">
        <v>4090</v>
      </c>
      <c r="D15899">
        <v>1.7071202408754701E-3</v>
      </c>
      <c r="E15899">
        <v>8.6739369476319705</v>
      </c>
      <c r="F15899">
        <v>1.6918819303439501</v>
      </c>
      <c r="G15899">
        <v>0.12618956180205401</v>
      </c>
      <c r="H15899" t="s">
        <v>6957</v>
      </c>
      <c r="I15899">
        <v>0.40699526288653498</v>
      </c>
      <c r="J15899" t="e">
        <v>#N/A</v>
      </c>
      <c r="K15899" t="e">
        <v>#N/A</v>
      </c>
      <c r="L15899">
        <v>3</v>
      </c>
      <c r="M15899" t="s">
        <v>7916</v>
      </c>
      <c r="N15899" t="s">
        <v>7917</v>
      </c>
    </row>
    <row r="15900" spans="1:14" x14ac:dyDescent="0.35">
      <c r="A15900" t="s">
        <v>2143</v>
      </c>
      <c r="B15900" t="s">
        <v>6550</v>
      </c>
      <c r="C15900" t="s">
        <v>4090</v>
      </c>
      <c r="D15900">
        <v>0.74758531302799103</v>
      </c>
      <c r="E15900">
        <v>17</v>
      </c>
      <c r="F15900">
        <v>0.40719638423876398</v>
      </c>
      <c r="G15900">
        <v>0.68894511981041495</v>
      </c>
      <c r="H15900" t="s">
        <v>6954</v>
      </c>
      <c r="I15900">
        <v>0.10429866063278299</v>
      </c>
      <c r="J15900" t="e">
        <v>#N/A</v>
      </c>
      <c r="K15900" t="e">
        <v>#N/A</v>
      </c>
      <c r="L15900">
        <v>3</v>
      </c>
      <c r="M15900" t="s">
        <v>7916</v>
      </c>
      <c r="N15900" t="s">
        <v>7917</v>
      </c>
    </row>
    <row r="15901" spans="1:14" x14ac:dyDescent="0.35">
      <c r="A15901" t="s">
        <v>2143</v>
      </c>
      <c r="B15901" t="s">
        <v>6550</v>
      </c>
      <c r="C15901" t="s">
        <v>4090</v>
      </c>
      <c r="D15901">
        <v>7.8892501576602705E-4</v>
      </c>
      <c r="E15901">
        <v>10.0823861350969</v>
      </c>
      <c r="F15901">
        <v>2.6210104745239602</v>
      </c>
      <c r="G15901">
        <v>2.5392903240257499E-2</v>
      </c>
      <c r="H15901" t="s">
        <v>6956</v>
      </c>
      <c r="I15901">
        <v>0.51129392351931802</v>
      </c>
      <c r="J15901" t="e">
        <v>#N/A</v>
      </c>
      <c r="K15901" t="e">
        <v>#N/A</v>
      </c>
      <c r="L15901">
        <v>3</v>
      </c>
      <c r="M15901" t="s">
        <v>7916</v>
      </c>
      <c r="N15901" t="s">
        <v>7917</v>
      </c>
    </row>
    <row r="15902" spans="1:14" x14ac:dyDescent="0.35">
      <c r="A15902" t="s">
        <v>2143</v>
      </c>
      <c r="B15902" t="s">
        <v>6550</v>
      </c>
      <c r="C15902" t="s">
        <v>4090</v>
      </c>
      <c r="D15902">
        <v>0.73080941411534694</v>
      </c>
      <c r="E15902">
        <v>17</v>
      </c>
      <c r="F15902">
        <v>2.47394452337236</v>
      </c>
      <c r="G15902">
        <v>2.4202878793852502E-2</v>
      </c>
      <c r="H15902" t="s">
        <v>6958</v>
      </c>
      <c r="I15902">
        <v>0.23510017132186101</v>
      </c>
      <c r="J15902" t="e">
        <v>#N/A</v>
      </c>
      <c r="K15902" t="e">
        <v>#N/A</v>
      </c>
      <c r="L15902">
        <v>3</v>
      </c>
      <c r="M15902" t="s">
        <v>7916</v>
      </c>
      <c r="N15902" t="s">
        <v>7917</v>
      </c>
    </row>
    <row r="15903" spans="1:14" x14ac:dyDescent="0.35">
      <c r="A15903" t="s">
        <v>2143</v>
      </c>
      <c r="B15903" t="s">
        <v>6550</v>
      </c>
      <c r="C15903" t="s">
        <v>4090</v>
      </c>
      <c r="D15903">
        <v>8.6110646939918602E-4</v>
      </c>
      <c r="E15903">
        <v>10.1737730360176</v>
      </c>
      <c r="F15903">
        <v>2.8464444788802701</v>
      </c>
      <c r="G15903">
        <v>1.7078016165226799E-2</v>
      </c>
      <c r="H15903" t="s">
        <v>6951</v>
      </c>
      <c r="I15903">
        <v>0.56673573179026504</v>
      </c>
      <c r="J15903" t="e">
        <v>#N/A</v>
      </c>
      <c r="K15903" t="e">
        <v>#N/A</v>
      </c>
      <c r="L15903">
        <v>3</v>
      </c>
      <c r="M15903" t="s">
        <v>7916</v>
      </c>
      <c r="N15903" t="s">
        <v>7917</v>
      </c>
    </row>
    <row r="15904" spans="1:14" x14ac:dyDescent="0.35">
      <c r="A15904" t="s">
        <v>2143</v>
      </c>
      <c r="B15904" t="s">
        <v>6550</v>
      </c>
      <c r="C15904" t="s">
        <v>4090</v>
      </c>
      <c r="D15904">
        <v>1.7888422627772901E-3</v>
      </c>
      <c r="E15904">
        <v>8.7312500492178895</v>
      </c>
      <c r="F15904">
        <v>1.8843502259776399</v>
      </c>
      <c r="G15904">
        <v>9.3172921728653504E-2</v>
      </c>
      <c r="H15904" t="s">
        <v>6952</v>
      </c>
      <c r="I15904">
        <v>0.462437071157482</v>
      </c>
      <c r="J15904" t="e">
        <v>#N/A</v>
      </c>
      <c r="K15904" t="e">
        <v>#N/A</v>
      </c>
      <c r="L15904">
        <v>3</v>
      </c>
      <c r="M15904" t="s">
        <v>7916</v>
      </c>
      <c r="N15904" t="s">
        <v>7917</v>
      </c>
    </row>
    <row r="15905" spans="1:14" x14ac:dyDescent="0.35">
      <c r="A15905" t="s">
        <v>2143</v>
      </c>
      <c r="B15905" t="s">
        <v>6550</v>
      </c>
      <c r="C15905" t="s">
        <v>4090</v>
      </c>
      <c r="D15905">
        <v>0.90582963200993105</v>
      </c>
      <c r="E15905">
        <v>18</v>
      </c>
      <c r="F15905">
        <v>0.67437839211980199</v>
      </c>
      <c r="G15905">
        <v>0.50864010693082995</v>
      </c>
      <c r="H15905" t="s">
        <v>6953</v>
      </c>
      <c r="I15905">
        <v>5.54418082709471E-2</v>
      </c>
      <c r="J15905" t="e">
        <v>#N/A</v>
      </c>
      <c r="K15905" t="e">
        <v>#N/A</v>
      </c>
      <c r="L15905">
        <v>3</v>
      </c>
      <c r="M15905" t="s">
        <v>7916</v>
      </c>
      <c r="N15905" t="s">
        <v>7917</v>
      </c>
    </row>
    <row r="15906" spans="1:14" x14ac:dyDescent="0.35">
      <c r="A15906" t="s">
        <v>2144</v>
      </c>
      <c r="B15906" t="s">
        <v>6551</v>
      </c>
      <c r="C15906" t="s">
        <v>4091</v>
      </c>
      <c r="D15906">
        <v>0.81222567086850705</v>
      </c>
      <c r="E15906">
        <v>18</v>
      </c>
      <c r="F15906">
        <v>1.7730310031832499</v>
      </c>
      <c r="G15906">
        <v>9.3145518262905402E-2</v>
      </c>
      <c r="H15906" t="s">
        <v>6960</v>
      </c>
      <c r="I15906">
        <v>-0.22561528165048017</v>
      </c>
      <c r="J15906" t="e">
        <v>#N/A</v>
      </c>
      <c r="K15906" t="e">
        <v>#N/A</v>
      </c>
      <c r="L15906">
        <v>1</v>
      </c>
      <c r="M15906" t="s">
        <v>7966</v>
      </c>
      <c r="N15906" t="s">
        <v>7967</v>
      </c>
    </row>
    <row r="15907" spans="1:14" x14ac:dyDescent="0.35">
      <c r="A15907" t="s">
        <v>2144</v>
      </c>
      <c r="B15907" t="s">
        <v>6551</v>
      </c>
      <c r="C15907" t="s">
        <v>4091</v>
      </c>
      <c r="D15907">
        <v>0.350638547073225</v>
      </c>
      <c r="E15907">
        <v>18</v>
      </c>
      <c r="F15907">
        <v>5.3149810281703598</v>
      </c>
      <c r="G15907">
        <v>4.7194519051940598E-5</v>
      </c>
      <c r="H15907" t="s">
        <v>6959</v>
      </c>
      <c r="I15907">
        <v>-0.57455683638121968</v>
      </c>
      <c r="J15907" t="e">
        <v>#N/A</v>
      </c>
      <c r="K15907" t="e">
        <v>#N/A</v>
      </c>
      <c r="L15907">
        <v>1</v>
      </c>
      <c r="M15907" t="s">
        <v>7966</v>
      </c>
      <c r="N15907" t="s">
        <v>7967</v>
      </c>
    </row>
    <row r="15908" spans="1:14" x14ac:dyDescent="0.35">
      <c r="A15908" t="s">
        <v>2144</v>
      </c>
      <c r="B15908" t="s">
        <v>6551</v>
      </c>
      <c r="C15908" t="s">
        <v>4091</v>
      </c>
      <c r="D15908">
        <v>0.52504137437146103</v>
      </c>
      <c r="E15908">
        <v>18</v>
      </c>
      <c r="F15908">
        <v>-6.8805620273406101</v>
      </c>
      <c r="G15908">
        <v>1.9544726686662101E-6</v>
      </c>
      <c r="H15908" t="s">
        <v>6955</v>
      </c>
      <c r="I15908">
        <v>-0.53786352864365194</v>
      </c>
      <c r="J15908" t="e">
        <v>#N/A</v>
      </c>
      <c r="K15908" t="e">
        <v>#N/A</v>
      </c>
      <c r="L15908">
        <v>1</v>
      </c>
      <c r="M15908" t="s">
        <v>7966</v>
      </c>
      <c r="N15908" t="s">
        <v>7967</v>
      </c>
    </row>
    <row r="15909" spans="1:14" x14ac:dyDescent="0.35">
      <c r="A15909" t="s">
        <v>2144</v>
      </c>
      <c r="B15909" t="s">
        <v>6551</v>
      </c>
      <c r="C15909" t="s">
        <v>4091</v>
      </c>
      <c r="D15909">
        <v>0.67452122887516797</v>
      </c>
      <c r="E15909">
        <v>18</v>
      </c>
      <c r="F15909">
        <v>-7.6548417227710699</v>
      </c>
      <c r="G15909">
        <v>4.5662038563590399E-7</v>
      </c>
      <c r="H15909" t="s">
        <v>6951</v>
      </c>
      <c r="I15909">
        <v>-0.661685127201736</v>
      </c>
      <c r="J15909" t="e">
        <v>#N/A</v>
      </c>
      <c r="K15909" t="e">
        <v>#N/A</v>
      </c>
      <c r="L15909">
        <v>1</v>
      </c>
      <c r="M15909" t="s">
        <v>7966</v>
      </c>
      <c r="N15909" t="s">
        <v>7967</v>
      </c>
    </row>
    <row r="15910" spans="1:14" x14ac:dyDescent="0.35">
      <c r="A15910" t="s">
        <v>2144</v>
      </c>
      <c r="B15910" t="s">
        <v>6551</v>
      </c>
      <c r="C15910" t="s">
        <v>4091</v>
      </c>
      <c r="D15910">
        <v>0.45303599101637299</v>
      </c>
      <c r="E15910">
        <v>18</v>
      </c>
      <c r="F15910">
        <v>-7.9472755644455999</v>
      </c>
      <c r="G15910">
        <v>2.69237929059909E-7</v>
      </c>
      <c r="H15910" t="s">
        <v>6957</v>
      </c>
      <c r="I15910">
        <v>-0.76347881029413101</v>
      </c>
      <c r="J15910" t="e">
        <v>#N/A</v>
      </c>
      <c r="K15910" t="e">
        <v>#N/A</v>
      </c>
      <c r="L15910">
        <v>1</v>
      </c>
      <c r="M15910" t="s">
        <v>7966</v>
      </c>
      <c r="N15910" t="s">
        <v>7967</v>
      </c>
    </row>
    <row r="15911" spans="1:14" x14ac:dyDescent="0.35">
      <c r="A15911" t="s">
        <v>2144</v>
      </c>
      <c r="B15911" t="s">
        <v>6551</v>
      </c>
      <c r="C15911" t="s">
        <v>4091</v>
      </c>
      <c r="D15911">
        <v>0.51471543760296901</v>
      </c>
      <c r="E15911">
        <v>18</v>
      </c>
      <c r="F15911">
        <v>-0.96878265659653495</v>
      </c>
      <c r="G15911">
        <v>0.34549182517309002</v>
      </c>
      <c r="H15911" t="s">
        <v>6958</v>
      </c>
      <c r="I15911">
        <v>-8.7128290820510698E-2</v>
      </c>
      <c r="J15911" t="e">
        <v>#N/A</v>
      </c>
      <c r="K15911" t="e">
        <v>#N/A</v>
      </c>
      <c r="L15911">
        <v>1</v>
      </c>
      <c r="M15911" t="s">
        <v>7966</v>
      </c>
      <c r="N15911" t="s">
        <v>7967</v>
      </c>
    </row>
    <row r="15912" spans="1:14" x14ac:dyDescent="0.35">
      <c r="A15912" t="s">
        <v>2144</v>
      </c>
      <c r="B15912" t="s">
        <v>6551</v>
      </c>
      <c r="C15912" t="s">
        <v>4091</v>
      </c>
      <c r="D15912">
        <v>0.97218054356235695</v>
      </c>
      <c r="E15912">
        <v>18</v>
      </c>
      <c r="F15912">
        <v>6.9994244009804101</v>
      </c>
      <c r="G15912">
        <v>1.55524821749983E-6</v>
      </c>
      <c r="H15912" t="s">
        <v>6953</v>
      </c>
      <c r="I15912">
        <v>0.45073523782314201</v>
      </c>
      <c r="J15912" t="e">
        <v>#N/A</v>
      </c>
      <c r="K15912" t="e">
        <v>#N/A</v>
      </c>
      <c r="L15912">
        <v>1</v>
      </c>
      <c r="M15912" t="s">
        <v>7966</v>
      </c>
      <c r="N15912" t="s">
        <v>7967</v>
      </c>
    </row>
    <row r="15913" spans="1:14" x14ac:dyDescent="0.35">
      <c r="A15913" t="s">
        <v>2144</v>
      </c>
      <c r="B15913" t="s">
        <v>6551</v>
      </c>
      <c r="C15913" t="s">
        <v>4091</v>
      </c>
      <c r="D15913">
        <v>0.74452144714734003</v>
      </c>
      <c r="E15913">
        <v>18</v>
      </c>
      <c r="F15913">
        <v>-14.776900276644501</v>
      </c>
      <c r="G15913">
        <v>1.6559293143099801E-11</v>
      </c>
      <c r="H15913" t="s">
        <v>6956</v>
      </c>
      <c r="I15913">
        <v>-1.1124203650248801</v>
      </c>
      <c r="J15913" t="e">
        <v>#N/A</v>
      </c>
      <c r="K15913" t="e">
        <v>#N/A</v>
      </c>
      <c r="L15913">
        <v>1</v>
      </c>
      <c r="M15913" t="s">
        <v>7966</v>
      </c>
      <c r="N15913" t="s">
        <v>7967</v>
      </c>
    </row>
    <row r="15914" spans="1:14" x14ac:dyDescent="0.35">
      <c r="A15914" t="s">
        <v>2144</v>
      </c>
      <c r="B15914" t="s">
        <v>6551</v>
      </c>
      <c r="C15914" t="s">
        <v>4091</v>
      </c>
      <c r="D15914">
        <v>0.33383358546081798</v>
      </c>
      <c r="E15914">
        <v>18</v>
      </c>
      <c r="F15914">
        <v>-2.5619546789410599</v>
      </c>
      <c r="G15914">
        <v>1.9603275205272899E-2</v>
      </c>
      <c r="H15914" t="s">
        <v>6954</v>
      </c>
      <c r="I15914">
        <v>-0.34894155473074601</v>
      </c>
      <c r="J15914" t="e">
        <v>#N/A</v>
      </c>
      <c r="K15914" t="e">
        <v>#N/A</v>
      </c>
      <c r="L15914">
        <v>1</v>
      </c>
      <c r="M15914" t="s">
        <v>7966</v>
      </c>
      <c r="N15914" t="s">
        <v>7967</v>
      </c>
    </row>
    <row r="15915" spans="1:14" x14ac:dyDescent="0.35">
      <c r="A15915" t="s">
        <v>2144</v>
      </c>
      <c r="B15915" t="s">
        <v>6551</v>
      </c>
      <c r="C15915" t="s">
        <v>4091</v>
      </c>
      <c r="D15915">
        <v>0.44773669016191298</v>
      </c>
      <c r="E15915">
        <v>18</v>
      </c>
      <c r="F15915">
        <v>-2.80362720090092</v>
      </c>
      <c r="G15915">
        <v>1.17450654551068E-2</v>
      </c>
      <c r="H15915" t="s">
        <v>6952</v>
      </c>
      <c r="I15915">
        <v>-0.31274357247098999</v>
      </c>
      <c r="J15915" t="e">
        <v>#N/A</v>
      </c>
      <c r="K15915" t="e">
        <v>#N/A</v>
      </c>
      <c r="L15915">
        <v>1</v>
      </c>
      <c r="M15915" t="s">
        <v>7966</v>
      </c>
      <c r="N15915" t="s">
        <v>7967</v>
      </c>
    </row>
    <row r="15916" spans="1:14" x14ac:dyDescent="0.35">
      <c r="A15916" t="s">
        <v>2145</v>
      </c>
      <c r="B15916" t="s">
        <v>6552</v>
      </c>
      <c r="C15916" t="s">
        <v>2695</v>
      </c>
      <c r="D15916">
        <v>0.10425734100451201</v>
      </c>
      <c r="E15916">
        <v>18</v>
      </c>
      <c r="F15916">
        <v>-3.1639297309107302</v>
      </c>
      <c r="G15916">
        <v>5.3716464059928096E-3</v>
      </c>
      <c r="H15916" t="s">
        <v>6960</v>
      </c>
      <c r="I15916">
        <v>0.33752514307238002</v>
      </c>
      <c r="J15916" t="e">
        <v>#N/A</v>
      </c>
      <c r="K15916" t="e">
        <v>#N/A</v>
      </c>
      <c r="L15916">
        <v>4</v>
      </c>
      <c r="M15916" t="s">
        <v>7286</v>
      </c>
      <c r="N15916" t="s">
        <v>7287</v>
      </c>
    </row>
    <row r="15917" spans="1:14" x14ac:dyDescent="0.35">
      <c r="A15917" t="s">
        <v>2145</v>
      </c>
      <c r="B15917" t="s">
        <v>6552</v>
      </c>
      <c r="C15917" t="s">
        <v>2695</v>
      </c>
      <c r="D15917">
        <v>0.99453668949495599</v>
      </c>
      <c r="E15917">
        <v>18</v>
      </c>
      <c r="F15917">
        <v>7.5214419278067997</v>
      </c>
      <c r="G15917">
        <v>5.8324236968052696E-7</v>
      </c>
      <c r="H15917" t="s">
        <v>6959</v>
      </c>
      <c r="I15917">
        <v>-1.0337351789367402</v>
      </c>
      <c r="J15917" t="e">
        <v>#N/A</v>
      </c>
      <c r="K15917" t="e">
        <v>#N/A</v>
      </c>
      <c r="L15917">
        <v>4</v>
      </c>
      <c r="M15917" t="s">
        <v>7286</v>
      </c>
      <c r="N15917" t="s">
        <v>7287</v>
      </c>
    </row>
    <row r="15918" spans="1:14" x14ac:dyDescent="0.35">
      <c r="A15918" t="s">
        <v>2145</v>
      </c>
      <c r="B15918" t="s">
        <v>6552</v>
      </c>
      <c r="C15918" t="s">
        <v>2695</v>
      </c>
      <c r="D15918">
        <v>0.64718638077478596</v>
      </c>
      <c r="E15918">
        <v>18</v>
      </c>
      <c r="F15918">
        <v>7.6734356154447996</v>
      </c>
      <c r="G15918">
        <v>4.4138900372987801E-7</v>
      </c>
      <c r="H15918" t="s">
        <v>6958</v>
      </c>
      <c r="I15918">
        <v>0.93872496529393201</v>
      </c>
      <c r="J15918" t="e">
        <v>#N/A</v>
      </c>
      <c r="K15918" t="e">
        <v>#N/A</v>
      </c>
      <c r="L15918">
        <v>4</v>
      </c>
      <c r="M15918" t="s">
        <v>7286</v>
      </c>
      <c r="N15918" t="s">
        <v>7287</v>
      </c>
    </row>
    <row r="15919" spans="1:14" x14ac:dyDescent="0.35">
      <c r="A15919" t="s">
        <v>2145</v>
      </c>
      <c r="B15919" t="s">
        <v>6552</v>
      </c>
      <c r="C15919" t="s">
        <v>2695</v>
      </c>
      <c r="D15919">
        <v>0.106942614445331</v>
      </c>
      <c r="E15919">
        <v>18</v>
      </c>
      <c r="F15919">
        <v>-9.2785379260450007</v>
      </c>
      <c r="G15919">
        <v>2.79118056636006E-8</v>
      </c>
      <c r="H15919" t="s">
        <v>6954</v>
      </c>
      <c r="I15919">
        <v>-1.37126032200913</v>
      </c>
      <c r="J15919" t="e">
        <v>#N/A</v>
      </c>
      <c r="K15919" t="e">
        <v>#N/A</v>
      </c>
      <c r="L15919">
        <v>4</v>
      </c>
      <c r="M15919" t="s">
        <v>7286</v>
      </c>
      <c r="N15919" t="s">
        <v>7287</v>
      </c>
    </row>
    <row r="15920" spans="1:14" x14ac:dyDescent="0.35">
      <c r="A15920" t="s">
        <v>2145</v>
      </c>
      <c r="B15920" t="s">
        <v>6552</v>
      </c>
      <c r="C15920" t="s">
        <v>2695</v>
      </c>
      <c r="D15920">
        <v>0.64351017390889798</v>
      </c>
      <c r="E15920">
        <v>18</v>
      </c>
      <c r="F15920">
        <v>-0.53079310287251003</v>
      </c>
      <c r="G15920">
        <v>0.60205049209556205</v>
      </c>
      <c r="H15920" t="s">
        <v>6951</v>
      </c>
      <c r="I15920">
        <v>-9.5010213642808594E-2</v>
      </c>
      <c r="J15920" t="e">
        <v>#N/A</v>
      </c>
      <c r="K15920" t="e">
        <v>#N/A</v>
      </c>
      <c r="L15920">
        <v>4</v>
      </c>
      <c r="M15920" t="s">
        <v>7286</v>
      </c>
      <c r="N15920" t="s">
        <v>7287</v>
      </c>
    </row>
    <row r="15921" spans="1:14" x14ac:dyDescent="0.35">
      <c r="A15921" t="s">
        <v>2145</v>
      </c>
      <c r="B15921" t="s">
        <v>6552</v>
      </c>
      <c r="C15921" t="s">
        <v>2695</v>
      </c>
      <c r="D15921">
        <v>1.01228443037543E-2</v>
      </c>
      <c r="E15921">
        <v>10.175823887189599</v>
      </c>
      <c r="F15921">
        <v>0.63113665184577605</v>
      </c>
      <c r="G15921">
        <v>0.54186731452625503</v>
      </c>
      <c r="H15921" t="s">
        <v>6956</v>
      </c>
      <c r="I15921">
        <v>9.6059923520842402E-2</v>
      </c>
      <c r="J15921" t="e">
        <v>#N/A</v>
      </c>
      <c r="K15921" t="e">
        <v>#N/A</v>
      </c>
      <c r="L15921">
        <v>4</v>
      </c>
      <c r="M15921" t="s">
        <v>7286</v>
      </c>
      <c r="N15921" t="s">
        <v>7287</v>
      </c>
    </row>
    <row r="15922" spans="1:14" x14ac:dyDescent="0.35">
      <c r="A15922" t="s">
        <v>2145</v>
      </c>
      <c r="B15922" t="s">
        <v>6552</v>
      </c>
      <c r="C15922" t="s">
        <v>2695</v>
      </c>
      <c r="D15922">
        <v>1.4361174602040699E-2</v>
      </c>
      <c r="E15922">
        <v>10.7143187392582</v>
      </c>
      <c r="F15922">
        <v>-1.5492435316133</v>
      </c>
      <c r="G15922">
        <v>0.15033683443283499</v>
      </c>
      <c r="H15922" t="s">
        <v>6953</v>
      </c>
      <c r="I15922">
        <v>-0.19107013716365101</v>
      </c>
      <c r="J15922" t="e">
        <v>#N/A</v>
      </c>
      <c r="K15922" t="e">
        <v>#N/A</v>
      </c>
      <c r="L15922">
        <v>4</v>
      </c>
      <c r="M15922" t="s">
        <v>7286</v>
      </c>
      <c r="N15922" t="s">
        <v>7287</v>
      </c>
    </row>
    <row r="15923" spans="1:14" x14ac:dyDescent="0.35">
      <c r="A15923" t="s">
        <v>2145</v>
      </c>
      <c r="B15923" t="s">
        <v>6552</v>
      </c>
      <c r="C15923" t="s">
        <v>2695</v>
      </c>
      <c r="D15923">
        <v>9.8498440465370797E-3</v>
      </c>
      <c r="E15923">
        <v>10.1954503456531</v>
      </c>
      <c r="F15923">
        <v>10.9783175930084</v>
      </c>
      <c r="G15923">
        <v>5.6732902736623005E-7</v>
      </c>
      <c r="H15923" t="s">
        <v>6955</v>
      </c>
      <c r="I15923">
        <v>1.1297951024575801</v>
      </c>
      <c r="J15923" t="e">
        <v>#N/A</v>
      </c>
      <c r="K15923" t="e">
        <v>#N/A</v>
      </c>
      <c r="L15923">
        <v>4</v>
      </c>
      <c r="M15923" t="s">
        <v>7286</v>
      </c>
      <c r="N15923" t="s">
        <v>7287</v>
      </c>
    </row>
    <row r="15924" spans="1:14" x14ac:dyDescent="0.35">
      <c r="A15924" t="s">
        <v>2145</v>
      </c>
      <c r="B15924" t="s">
        <v>6552</v>
      </c>
      <c r="C15924" t="s">
        <v>2695</v>
      </c>
      <c r="D15924">
        <v>5.8032278107694198E-5</v>
      </c>
      <c r="E15924">
        <v>9.5920122641701795</v>
      </c>
      <c r="F15924">
        <v>11.642372098808501</v>
      </c>
      <c r="G15924">
        <v>5.6657984204713097E-7</v>
      </c>
      <c r="H15924" t="s">
        <v>6957</v>
      </c>
      <c r="I15924">
        <v>1.4673202455299701</v>
      </c>
      <c r="J15924" t="e">
        <v>#N/A</v>
      </c>
      <c r="K15924" t="e">
        <v>#N/A</v>
      </c>
      <c r="L15924">
        <v>4</v>
      </c>
      <c r="M15924" t="s">
        <v>7286</v>
      </c>
      <c r="N15924" t="s">
        <v>7287</v>
      </c>
    </row>
    <row r="15925" spans="1:14" x14ac:dyDescent="0.35">
      <c r="A15925" t="s">
        <v>2145</v>
      </c>
      <c r="B15925" t="s">
        <v>6552</v>
      </c>
      <c r="C15925" t="s">
        <v>2695</v>
      </c>
      <c r="D15925">
        <v>3.2066088522871898E-2</v>
      </c>
      <c r="E15925">
        <v>14.51828794235</v>
      </c>
      <c r="F15925">
        <v>9.3927231884340401</v>
      </c>
      <c r="G15925">
        <v>1.4904313809932501E-7</v>
      </c>
      <c r="H15925" t="s">
        <v>6952</v>
      </c>
      <c r="I15925">
        <v>1.27625010836632</v>
      </c>
      <c r="J15925" t="e">
        <v>#N/A</v>
      </c>
      <c r="K15925" t="e">
        <v>#N/A</v>
      </c>
      <c r="L15925">
        <v>4</v>
      </c>
      <c r="M15925" t="s">
        <v>7286</v>
      </c>
      <c r="N15925" t="s">
        <v>7287</v>
      </c>
    </row>
    <row r="15926" spans="1:14" x14ac:dyDescent="0.35">
      <c r="A15926" t="s">
        <v>2146</v>
      </c>
      <c r="B15926" t="s">
        <v>6553</v>
      </c>
      <c r="C15926" t="s">
        <v>4092</v>
      </c>
      <c r="D15926">
        <v>0.38658589238784602</v>
      </c>
      <c r="E15926">
        <v>17</v>
      </c>
      <c r="F15926">
        <v>3.2906550955917</v>
      </c>
      <c r="G15926">
        <v>4.31628874996739E-3</v>
      </c>
      <c r="H15926" t="s">
        <v>6960</v>
      </c>
      <c r="I15926">
        <v>-0.47738091549515005</v>
      </c>
      <c r="J15926" t="e">
        <v>#N/A</v>
      </c>
      <c r="K15926" t="e">
        <v>#N/A</v>
      </c>
      <c r="L15926">
        <v>7</v>
      </c>
      <c r="M15926" t="s">
        <v>8008</v>
      </c>
      <c r="N15926" t="s">
        <v>8009</v>
      </c>
    </row>
    <row r="15927" spans="1:14" x14ac:dyDescent="0.35">
      <c r="A15927" t="s">
        <v>2146</v>
      </c>
      <c r="B15927" t="s">
        <v>6553</v>
      </c>
      <c r="C15927" t="s">
        <v>4092</v>
      </c>
      <c r="D15927">
        <v>0.92771980565661405</v>
      </c>
      <c r="E15927">
        <v>18</v>
      </c>
      <c r="F15927">
        <v>2.7586653680345599</v>
      </c>
      <c r="G15927">
        <v>1.29309544010779E-2</v>
      </c>
      <c r="H15927" t="s">
        <v>6958</v>
      </c>
      <c r="I15927">
        <v>0.4418539679472</v>
      </c>
      <c r="J15927" t="e">
        <v>#N/A</v>
      </c>
      <c r="K15927" t="e">
        <v>#N/A</v>
      </c>
      <c r="L15927">
        <v>7</v>
      </c>
      <c r="M15927" t="s">
        <v>8008</v>
      </c>
      <c r="N15927" t="s">
        <v>8009</v>
      </c>
    </row>
    <row r="15928" spans="1:14" x14ac:dyDescent="0.35">
      <c r="A15928" t="s">
        <v>2146</v>
      </c>
      <c r="B15928" t="s">
        <v>6553</v>
      </c>
      <c r="C15928" t="s">
        <v>4092</v>
      </c>
      <c r="D15928">
        <v>0.91341661208345004</v>
      </c>
      <c r="E15928">
        <v>18</v>
      </c>
      <c r="F15928">
        <v>3.84765749156628</v>
      </c>
      <c r="G15928">
        <v>1.1792532762073199E-3</v>
      </c>
      <c r="H15928" t="s">
        <v>6955</v>
      </c>
      <c r="I15928">
        <v>0.682723252585139</v>
      </c>
      <c r="J15928" t="e">
        <v>#N/A</v>
      </c>
      <c r="K15928" t="e">
        <v>#N/A</v>
      </c>
      <c r="L15928">
        <v>7</v>
      </c>
      <c r="M15928" t="s">
        <v>8008</v>
      </c>
      <c r="N15928" t="s">
        <v>8009</v>
      </c>
    </row>
    <row r="15929" spans="1:14" x14ac:dyDescent="0.35">
      <c r="A15929" t="s">
        <v>2146</v>
      </c>
      <c r="B15929" t="s">
        <v>6553</v>
      </c>
      <c r="C15929" t="s">
        <v>4092</v>
      </c>
      <c r="D15929">
        <v>0.38428787687593802</v>
      </c>
      <c r="E15929">
        <v>17</v>
      </c>
      <c r="F15929">
        <v>-0.21000688235776599</v>
      </c>
      <c r="G15929">
        <v>0.83615860754023297</v>
      </c>
      <c r="H15929" t="s">
        <v>6952</v>
      </c>
      <c r="I15929">
        <v>-3.5526947547954699E-2</v>
      </c>
      <c r="J15929" t="e">
        <v>#N/A</v>
      </c>
      <c r="K15929" t="e">
        <v>#N/A</v>
      </c>
      <c r="L15929">
        <v>7</v>
      </c>
      <c r="M15929" t="s">
        <v>8008</v>
      </c>
      <c r="N15929" t="s">
        <v>8009</v>
      </c>
    </row>
    <row r="15930" spans="1:14" x14ac:dyDescent="0.35">
      <c r="A15930" t="s">
        <v>2146</v>
      </c>
      <c r="B15930" t="s">
        <v>6553</v>
      </c>
      <c r="C15930" t="s">
        <v>4092</v>
      </c>
      <c r="D15930">
        <v>0.51223301861924697</v>
      </c>
      <c r="E15930">
        <v>17</v>
      </c>
      <c r="F15930">
        <v>1.0803122960824501</v>
      </c>
      <c r="G15930">
        <v>0.295091753830524</v>
      </c>
      <c r="H15930" t="s">
        <v>6957</v>
      </c>
      <c r="I15930">
        <v>0.20534233708998401</v>
      </c>
      <c r="J15930" t="e">
        <v>#N/A</v>
      </c>
      <c r="K15930" t="e">
        <v>#N/A</v>
      </c>
      <c r="L15930">
        <v>7</v>
      </c>
      <c r="M15930" t="s">
        <v>8008</v>
      </c>
      <c r="N15930" t="s">
        <v>8009</v>
      </c>
    </row>
    <row r="15931" spans="1:14" x14ac:dyDescent="0.35">
      <c r="A15931" t="s">
        <v>2146</v>
      </c>
      <c r="B15931" t="s">
        <v>6553</v>
      </c>
      <c r="C15931" t="s">
        <v>4092</v>
      </c>
      <c r="D15931">
        <v>0.85262957001390505</v>
      </c>
      <c r="E15931">
        <v>18</v>
      </c>
      <c r="F15931">
        <v>-1.15842730757475</v>
      </c>
      <c r="G15931">
        <v>0.26182892518147199</v>
      </c>
      <c r="H15931" t="s">
        <v>6953</v>
      </c>
      <c r="I15931">
        <v>-0.240869284637939</v>
      </c>
      <c r="J15931" t="e">
        <v>#N/A</v>
      </c>
      <c r="K15931" t="e">
        <v>#N/A</v>
      </c>
      <c r="L15931">
        <v>7</v>
      </c>
      <c r="M15931" t="s">
        <v>8008</v>
      </c>
      <c r="N15931" t="s">
        <v>8009</v>
      </c>
    </row>
    <row r="15932" spans="1:14" x14ac:dyDescent="0.35">
      <c r="A15932" t="s">
        <v>2147</v>
      </c>
      <c r="B15932" t="s">
        <v>6554</v>
      </c>
      <c r="C15932" t="s">
        <v>4093</v>
      </c>
      <c r="D15932">
        <v>0.39866777526033298</v>
      </c>
      <c r="E15932">
        <v>17</v>
      </c>
      <c r="F15932">
        <v>-1.92755660652199</v>
      </c>
      <c r="G15932">
        <v>7.0788809736255606E-2</v>
      </c>
      <c r="H15932" t="s">
        <v>6960</v>
      </c>
      <c r="I15932">
        <v>0.25686707816864018</v>
      </c>
      <c r="J15932" t="e">
        <v>#N/A</v>
      </c>
      <c r="K15932" t="e">
        <v>#N/A</v>
      </c>
      <c r="L15932">
        <v>1</v>
      </c>
      <c r="M15932" t="s">
        <v>7042</v>
      </c>
      <c r="N15932" t="s">
        <v>7043</v>
      </c>
    </row>
    <row r="15933" spans="1:14" x14ac:dyDescent="0.35">
      <c r="A15933" t="s">
        <v>2147</v>
      </c>
      <c r="B15933" t="s">
        <v>6554</v>
      </c>
      <c r="C15933" t="s">
        <v>4093</v>
      </c>
      <c r="D15933">
        <v>0.92050228923568</v>
      </c>
      <c r="E15933">
        <v>18</v>
      </c>
      <c r="F15933">
        <v>-6.6786308823241001</v>
      </c>
      <c r="G15933">
        <v>2.8941287544487799E-6</v>
      </c>
      <c r="H15933" t="s">
        <v>6959</v>
      </c>
      <c r="I15933">
        <v>0.63237672622148011</v>
      </c>
      <c r="J15933" t="e">
        <v>#N/A</v>
      </c>
      <c r="K15933" t="e">
        <v>#N/A</v>
      </c>
      <c r="L15933">
        <v>1</v>
      </c>
      <c r="M15933" t="s">
        <v>7042</v>
      </c>
      <c r="N15933" t="s">
        <v>7043</v>
      </c>
    </row>
    <row r="15934" spans="1:14" x14ac:dyDescent="0.35">
      <c r="A15934" t="s">
        <v>2147</v>
      </c>
      <c r="B15934" t="s">
        <v>6554</v>
      </c>
      <c r="C15934" t="s">
        <v>4093</v>
      </c>
      <c r="D15934">
        <v>0.85318595213314397</v>
      </c>
      <c r="E15934">
        <v>18</v>
      </c>
      <c r="F15934">
        <v>2.0445252503699098</v>
      </c>
      <c r="G15934">
        <v>5.5810504659421903E-2</v>
      </c>
      <c r="H15934" t="s">
        <v>6951</v>
      </c>
      <c r="I15934">
        <v>0.15280316418471701</v>
      </c>
      <c r="J15934" t="e">
        <v>#N/A</v>
      </c>
      <c r="K15934" t="e">
        <v>#N/A</v>
      </c>
      <c r="L15934">
        <v>1</v>
      </c>
      <c r="M15934" t="s">
        <v>7042</v>
      </c>
      <c r="N15934" t="s">
        <v>7043</v>
      </c>
    </row>
    <row r="15935" spans="1:14" x14ac:dyDescent="0.35">
      <c r="A15935" t="s">
        <v>2147</v>
      </c>
      <c r="B15935" t="s">
        <v>6554</v>
      </c>
      <c r="C15935" t="s">
        <v>4093</v>
      </c>
      <c r="D15935">
        <v>0.95894442628868004</v>
      </c>
      <c r="E15935">
        <v>18</v>
      </c>
      <c r="F15935">
        <v>-5.1335429823583496</v>
      </c>
      <c r="G15935">
        <v>6.9599764047489795E-5</v>
      </c>
      <c r="H15935" t="s">
        <v>6958</v>
      </c>
      <c r="I15935">
        <v>-0.47957356203676099</v>
      </c>
      <c r="J15935" t="e">
        <v>#N/A</v>
      </c>
      <c r="K15935" t="e">
        <v>#N/A</v>
      </c>
      <c r="L15935">
        <v>1</v>
      </c>
      <c r="M15935" t="s">
        <v>7042</v>
      </c>
      <c r="N15935" t="s">
        <v>7043</v>
      </c>
    </row>
    <row r="15936" spans="1:14" x14ac:dyDescent="0.35">
      <c r="A15936" t="s">
        <v>2147</v>
      </c>
      <c r="B15936" t="s">
        <v>6554</v>
      </c>
      <c r="C15936" t="s">
        <v>4093</v>
      </c>
      <c r="D15936">
        <v>0.99168784955590406</v>
      </c>
      <c r="E15936">
        <v>18</v>
      </c>
      <c r="F15936">
        <v>5.0732497193850703</v>
      </c>
      <c r="G15936">
        <v>7.9251543231366998E-5</v>
      </c>
      <c r="H15936" t="s">
        <v>6953</v>
      </c>
      <c r="I15936">
        <v>0.36479786557889199</v>
      </c>
      <c r="J15936" t="e">
        <v>#N/A</v>
      </c>
      <c r="K15936" t="e">
        <v>#N/A</v>
      </c>
      <c r="L15936">
        <v>1</v>
      </c>
      <c r="M15936" t="s">
        <v>7042</v>
      </c>
      <c r="N15936" t="s">
        <v>7043</v>
      </c>
    </row>
    <row r="15937" spans="1:14" x14ac:dyDescent="0.35">
      <c r="A15937" t="s">
        <v>2147</v>
      </c>
      <c r="B15937" t="s">
        <v>6554</v>
      </c>
      <c r="C15937" t="s">
        <v>4093</v>
      </c>
      <c r="D15937">
        <v>0.89121994505687896</v>
      </c>
      <c r="E15937">
        <v>18</v>
      </c>
      <c r="F15937">
        <v>-2.9044763759549199</v>
      </c>
      <c r="G15937">
        <v>9.4535402475312696E-3</v>
      </c>
      <c r="H15937" t="s">
        <v>6956</v>
      </c>
      <c r="I15937">
        <v>-0.21199470139417501</v>
      </c>
      <c r="J15937" t="e">
        <v>#N/A</v>
      </c>
      <c r="K15937" t="e">
        <v>#N/A</v>
      </c>
      <c r="L15937">
        <v>1</v>
      </c>
      <c r="M15937" t="s">
        <v>7042</v>
      </c>
      <c r="N15937" t="s">
        <v>7043</v>
      </c>
    </row>
    <row r="15938" spans="1:14" x14ac:dyDescent="0.35">
      <c r="A15938" t="s">
        <v>2147</v>
      </c>
      <c r="B15938" t="s">
        <v>6554</v>
      </c>
      <c r="C15938" t="s">
        <v>4093</v>
      </c>
      <c r="D15938">
        <v>0.42653684615849002</v>
      </c>
      <c r="E15938">
        <v>17</v>
      </c>
      <c r="F15938">
        <v>3.5319309204849998</v>
      </c>
      <c r="G15938">
        <v>2.5604675440804498E-3</v>
      </c>
      <c r="H15938" t="s">
        <v>6954</v>
      </c>
      <c r="I15938">
        <v>0.37550964805283299</v>
      </c>
      <c r="J15938" t="e">
        <v>#N/A</v>
      </c>
      <c r="K15938" t="e">
        <v>#N/A</v>
      </c>
      <c r="L15938">
        <v>1</v>
      </c>
      <c r="M15938" t="s">
        <v>7042</v>
      </c>
      <c r="N15938" t="s">
        <v>7043</v>
      </c>
    </row>
    <row r="15939" spans="1:14" x14ac:dyDescent="0.35">
      <c r="A15939" t="s">
        <v>2147</v>
      </c>
      <c r="B15939" t="s">
        <v>6554</v>
      </c>
      <c r="C15939" t="s">
        <v>4093</v>
      </c>
      <c r="D15939">
        <v>0.96355311826018397</v>
      </c>
      <c r="E15939">
        <v>18</v>
      </c>
      <c r="F15939">
        <v>-9.3545762160887094</v>
      </c>
      <c r="G15939">
        <v>2.4683455595894299E-8</v>
      </c>
      <c r="H15939" t="s">
        <v>6955</v>
      </c>
      <c r="I15939">
        <v>-0.84437142761565398</v>
      </c>
      <c r="J15939" t="e">
        <v>#N/A</v>
      </c>
      <c r="K15939" t="e">
        <v>#N/A</v>
      </c>
      <c r="L15939">
        <v>1</v>
      </c>
      <c r="M15939" t="s">
        <v>7042</v>
      </c>
      <c r="N15939" t="s">
        <v>7043</v>
      </c>
    </row>
    <row r="15940" spans="1:14" x14ac:dyDescent="0.35">
      <c r="A15940" t="s">
        <v>2147</v>
      </c>
      <c r="B15940" t="s">
        <v>6554</v>
      </c>
      <c r="C15940" t="s">
        <v>4093</v>
      </c>
      <c r="D15940">
        <v>0.41654697999801299</v>
      </c>
      <c r="E15940">
        <v>17</v>
      </c>
      <c r="F15940">
        <v>-5.8294332954354804</v>
      </c>
      <c r="G15940">
        <v>2.0106549551403001E-5</v>
      </c>
      <c r="H15940" t="s">
        <v>6957</v>
      </c>
      <c r="I15940">
        <v>-0.58750434944700802</v>
      </c>
      <c r="J15940" t="e">
        <v>#N/A</v>
      </c>
      <c r="K15940" t="e">
        <v>#N/A</v>
      </c>
      <c r="L15940">
        <v>1</v>
      </c>
      <c r="M15940" t="s">
        <v>7042</v>
      </c>
      <c r="N15940" t="s">
        <v>7043</v>
      </c>
    </row>
    <row r="15941" spans="1:14" x14ac:dyDescent="0.35">
      <c r="A15941" t="s">
        <v>2147</v>
      </c>
      <c r="B15941" t="s">
        <v>6554</v>
      </c>
      <c r="C15941" t="s">
        <v>4093</v>
      </c>
      <c r="D15941">
        <v>0.28993113642600099</v>
      </c>
      <c r="E15941">
        <v>17</v>
      </c>
      <c r="F15941">
        <v>-2.0876341442439501</v>
      </c>
      <c r="G15941">
        <v>5.2192995907336101E-2</v>
      </c>
      <c r="H15941" t="s">
        <v>6952</v>
      </c>
      <c r="I15941">
        <v>-0.22270648386811601</v>
      </c>
      <c r="J15941" t="e">
        <v>#N/A</v>
      </c>
      <c r="K15941" t="e">
        <v>#N/A</v>
      </c>
      <c r="L15941">
        <v>1</v>
      </c>
      <c r="M15941" t="s">
        <v>7042</v>
      </c>
      <c r="N15941" t="s">
        <v>7043</v>
      </c>
    </row>
    <row r="15942" spans="1:14" x14ac:dyDescent="0.35">
      <c r="A15942" t="s">
        <v>2148</v>
      </c>
      <c r="B15942" t="s">
        <v>6555</v>
      </c>
      <c r="C15942" t="s">
        <v>4094</v>
      </c>
      <c r="D15942">
        <v>0.49516622933568799</v>
      </c>
      <c r="E15942">
        <v>18</v>
      </c>
      <c r="F15942">
        <v>1.0503071924286</v>
      </c>
      <c r="G15942">
        <v>0.30747452726046298</v>
      </c>
      <c r="H15942" t="s">
        <v>6960</v>
      </c>
      <c r="I15942">
        <v>-7.3533967441870018E-2</v>
      </c>
      <c r="J15942" t="e">
        <v>#N/A</v>
      </c>
      <c r="K15942" t="e">
        <v>#N/A</v>
      </c>
      <c r="L15942">
        <v>3</v>
      </c>
      <c r="M15942" t="s">
        <v>8010</v>
      </c>
      <c r="N15942" t="s">
        <v>8011</v>
      </c>
    </row>
    <row r="15943" spans="1:14" x14ac:dyDescent="0.35">
      <c r="A15943" t="s">
        <v>2148</v>
      </c>
      <c r="B15943" t="s">
        <v>6555</v>
      </c>
      <c r="C15943" t="s">
        <v>4094</v>
      </c>
      <c r="D15943">
        <v>1.8817453434808101E-2</v>
      </c>
      <c r="E15943">
        <v>12.672657168913201</v>
      </c>
      <c r="F15943">
        <v>5.5504790260043801</v>
      </c>
      <c r="G15943">
        <v>1.0294672876587301E-4</v>
      </c>
      <c r="H15943" t="s">
        <v>6959</v>
      </c>
      <c r="I15943">
        <v>-0.34668492415412011</v>
      </c>
      <c r="J15943" t="e">
        <v>#N/A</v>
      </c>
      <c r="K15943" t="e">
        <v>#N/A</v>
      </c>
      <c r="L15943">
        <v>3</v>
      </c>
      <c r="M15943" t="s">
        <v>8010</v>
      </c>
      <c r="N15943" t="s">
        <v>8011</v>
      </c>
    </row>
    <row r="15944" spans="1:14" x14ac:dyDescent="0.35">
      <c r="A15944" t="s">
        <v>2148</v>
      </c>
      <c r="B15944" t="s">
        <v>6555</v>
      </c>
      <c r="C15944" t="s">
        <v>4094</v>
      </c>
      <c r="D15944">
        <v>0.82884148009241498</v>
      </c>
      <c r="E15944">
        <v>18</v>
      </c>
      <c r="F15944">
        <v>4.3539413765394004</v>
      </c>
      <c r="G15944">
        <v>3.8253357337426599E-4</v>
      </c>
      <c r="H15944" t="s">
        <v>6957</v>
      </c>
      <c r="I15944">
        <v>0.36035745552964599</v>
      </c>
      <c r="J15944" t="e">
        <v>#N/A</v>
      </c>
      <c r="K15944" t="e">
        <v>#N/A</v>
      </c>
      <c r="L15944">
        <v>3</v>
      </c>
      <c r="M15944" t="s">
        <v>8010</v>
      </c>
      <c r="N15944" t="s">
        <v>8011</v>
      </c>
    </row>
    <row r="15945" spans="1:14" x14ac:dyDescent="0.35">
      <c r="A15945" t="s">
        <v>2148</v>
      </c>
      <c r="B15945" t="s">
        <v>6555</v>
      </c>
      <c r="C15945" t="s">
        <v>4094</v>
      </c>
      <c r="D15945">
        <v>0.67875580980731498</v>
      </c>
      <c r="E15945">
        <v>18</v>
      </c>
      <c r="F15945">
        <v>5.1635865664529303</v>
      </c>
      <c r="G15945">
        <v>6.5247689472435098E-5</v>
      </c>
      <c r="H15945" t="s">
        <v>6955</v>
      </c>
      <c r="I15945">
        <v>0.43389142297151101</v>
      </c>
      <c r="J15945" t="e">
        <v>#N/A</v>
      </c>
      <c r="K15945" t="e">
        <v>#N/A</v>
      </c>
      <c r="L15945">
        <v>3</v>
      </c>
      <c r="M15945" t="s">
        <v>8010</v>
      </c>
      <c r="N15945" t="s">
        <v>8011</v>
      </c>
    </row>
    <row r="15946" spans="1:14" x14ac:dyDescent="0.35">
      <c r="A15946" t="s">
        <v>2148</v>
      </c>
      <c r="B15946" t="s">
        <v>6555</v>
      </c>
      <c r="C15946" t="s">
        <v>4094</v>
      </c>
      <c r="D15946">
        <v>1.9026463994500899E-2</v>
      </c>
      <c r="E15946">
        <v>14.1323768793371</v>
      </c>
      <c r="F15946">
        <v>-5.7609643200622704</v>
      </c>
      <c r="G15946">
        <v>4.75015296992424E-5</v>
      </c>
      <c r="H15946" t="s">
        <v>6951</v>
      </c>
      <c r="I15946">
        <v>-0.31278327538873502</v>
      </c>
      <c r="J15946" t="e">
        <v>#N/A</v>
      </c>
      <c r="K15946" t="e">
        <v>#N/A</v>
      </c>
      <c r="L15946">
        <v>3</v>
      </c>
      <c r="M15946" t="s">
        <v>8010</v>
      </c>
      <c r="N15946" t="s">
        <v>8011</v>
      </c>
    </row>
    <row r="15947" spans="1:14" x14ac:dyDescent="0.35">
      <c r="A15947" t="s">
        <v>2148</v>
      </c>
      <c r="B15947" t="s">
        <v>6555</v>
      </c>
      <c r="C15947" t="s">
        <v>4094</v>
      </c>
      <c r="D15947">
        <v>0.23778225508336401</v>
      </c>
      <c r="E15947">
        <v>18</v>
      </c>
      <c r="F15947">
        <v>-4.5849276653996398</v>
      </c>
      <c r="G15947">
        <v>2.29739224084162E-4</v>
      </c>
      <c r="H15947" t="s">
        <v>6954</v>
      </c>
      <c r="I15947">
        <v>-0.27315095671224898</v>
      </c>
      <c r="J15947" t="e">
        <v>#N/A</v>
      </c>
      <c r="K15947" t="e">
        <v>#N/A</v>
      </c>
      <c r="L15947">
        <v>3</v>
      </c>
      <c r="M15947" t="s">
        <v>8010</v>
      </c>
      <c r="N15947" t="s">
        <v>8011</v>
      </c>
    </row>
    <row r="15948" spans="1:14" x14ac:dyDescent="0.35">
      <c r="A15948" t="s">
        <v>2148</v>
      </c>
      <c r="B15948" t="s">
        <v>6555</v>
      </c>
      <c r="C15948" t="s">
        <v>4094</v>
      </c>
      <c r="D15948">
        <v>0.16736998445495399</v>
      </c>
      <c r="E15948">
        <v>18</v>
      </c>
      <c r="F15948">
        <v>1.1641435823802799</v>
      </c>
      <c r="G15948">
        <v>0.25956456141208401</v>
      </c>
      <c r="H15948" t="s">
        <v>6956</v>
      </c>
      <c r="I15948">
        <v>8.7206498817397296E-2</v>
      </c>
      <c r="J15948" t="e">
        <v>#N/A</v>
      </c>
      <c r="K15948" t="e">
        <v>#N/A</v>
      </c>
      <c r="L15948">
        <v>3</v>
      </c>
      <c r="M15948" t="s">
        <v>8010</v>
      </c>
      <c r="N15948" t="s">
        <v>8011</v>
      </c>
    </row>
    <row r="15949" spans="1:14" x14ac:dyDescent="0.35">
      <c r="A15949" t="s">
        <v>2148</v>
      </c>
      <c r="B15949" t="s">
        <v>6555</v>
      </c>
      <c r="C15949" t="s">
        <v>4094</v>
      </c>
      <c r="D15949">
        <v>0.59608141881599797</v>
      </c>
      <c r="E15949">
        <v>18</v>
      </c>
      <c r="F15949">
        <v>0.51264611870152199</v>
      </c>
      <c r="G15949">
        <v>0.61443244810340003</v>
      </c>
      <c r="H15949" t="s">
        <v>6958</v>
      </c>
      <c r="I15949">
        <v>3.3901648765379398E-2</v>
      </c>
      <c r="J15949" t="e">
        <v>#N/A</v>
      </c>
      <c r="K15949" t="e">
        <v>#N/A</v>
      </c>
      <c r="L15949">
        <v>3</v>
      </c>
      <c r="M15949" t="s">
        <v>8010</v>
      </c>
      <c r="N15949" t="s">
        <v>8011</v>
      </c>
    </row>
    <row r="15950" spans="1:14" x14ac:dyDescent="0.35">
      <c r="A15950" t="s">
        <v>2148</v>
      </c>
      <c r="B15950" t="s">
        <v>6555</v>
      </c>
      <c r="C15950" t="s">
        <v>4094</v>
      </c>
      <c r="D15950">
        <v>0.738072030728673</v>
      </c>
      <c r="E15950">
        <v>18</v>
      </c>
      <c r="F15950">
        <v>-0.61544487613477805</v>
      </c>
      <c r="G15950">
        <v>0.54596451002641599</v>
      </c>
      <c r="H15950" t="s">
        <v>6952</v>
      </c>
      <c r="I15950">
        <v>-3.9632318676485298E-2</v>
      </c>
      <c r="J15950" t="e">
        <v>#N/A</v>
      </c>
      <c r="K15950" t="e">
        <v>#N/A</v>
      </c>
      <c r="L15950">
        <v>3</v>
      </c>
      <c r="M15950" t="s">
        <v>8010</v>
      </c>
      <c r="N15950" t="s">
        <v>8011</v>
      </c>
    </row>
    <row r="15951" spans="1:14" x14ac:dyDescent="0.35">
      <c r="A15951" t="s">
        <v>2148</v>
      </c>
      <c r="B15951" t="s">
        <v>6555</v>
      </c>
      <c r="C15951" t="s">
        <v>4094</v>
      </c>
      <c r="D15951">
        <v>0.95921699520795001</v>
      </c>
      <c r="E15951">
        <v>18</v>
      </c>
      <c r="F15951">
        <v>-5.1111071317572003</v>
      </c>
      <c r="G15951">
        <v>7.3042552826898499E-5</v>
      </c>
      <c r="H15951" t="s">
        <v>6953</v>
      </c>
      <c r="I15951">
        <v>-0.39998977420613202</v>
      </c>
      <c r="J15951" t="e">
        <v>#N/A</v>
      </c>
      <c r="K15951" t="e">
        <v>#N/A</v>
      </c>
      <c r="L15951">
        <v>3</v>
      </c>
      <c r="M15951" t="s">
        <v>8010</v>
      </c>
      <c r="N15951" t="s">
        <v>8011</v>
      </c>
    </row>
    <row r="15952" spans="1:14" x14ac:dyDescent="0.35">
      <c r="A15952" t="s">
        <v>2149</v>
      </c>
      <c r="B15952" t="s">
        <v>6556</v>
      </c>
      <c r="C15952" t="s">
        <v>2590</v>
      </c>
      <c r="D15952">
        <v>0.66786637715362496</v>
      </c>
      <c r="E15952">
        <v>17</v>
      </c>
      <c r="F15952">
        <v>1.01301198011935</v>
      </c>
      <c r="G15952">
        <v>0.32525624267674602</v>
      </c>
      <c r="H15952" t="s">
        <v>6960</v>
      </c>
      <c r="I15952">
        <v>-0.1250068090938905</v>
      </c>
      <c r="J15952" t="e">
        <v>#N/A</v>
      </c>
      <c r="K15952" t="e">
        <v>#N/A</v>
      </c>
      <c r="L15952">
        <v>1</v>
      </c>
      <c r="M15952" t="s">
        <v>7322</v>
      </c>
      <c r="N15952" t="s">
        <v>7323</v>
      </c>
    </row>
    <row r="15953" spans="1:14" x14ac:dyDescent="0.35">
      <c r="A15953" t="s">
        <v>2149</v>
      </c>
      <c r="B15953" t="s">
        <v>6556</v>
      </c>
      <c r="C15953" t="s">
        <v>2590</v>
      </c>
      <c r="D15953">
        <v>0.19896368945700099</v>
      </c>
      <c r="E15953">
        <v>18</v>
      </c>
      <c r="F15953">
        <v>0.233091771270069</v>
      </c>
      <c r="G15953">
        <v>0.81832020299321295</v>
      </c>
      <c r="H15953" t="s">
        <v>6959</v>
      </c>
      <c r="I15953">
        <v>-2.5004192106210077E-2</v>
      </c>
      <c r="J15953" t="e">
        <v>#N/A</v>
      </c>
      <c r="K15953" t="e">
        <v>#N/A</v>
      </c>
      <c r="L15953">
        <v>1</v>
      </c>
      <c r="M15953" t="s">
        <v>7322</v>
      </c>
      <c r="N15953" t="s">
        <v>7323</v>
      </c>
    </row>
    <row r="15954" spans="1:14" x14ac:dyDescent="0.35">
      <c r="A15954" t="s">
        <v>2149</v>
      </c>
      <c r="B15954" t="s">
        <v>6556</v>
      </c>
      <c r="C15954" t="s">
        <v>2590</v>
      </c>
      <c r="D15954">
        <v>0.39801292101849001</v>
      </c>
      <c r="E15954">
        <v>18</v>
      </c>
      <c r="F15954">
        <v>-2.1822549468242598</v>
      </c>
      <c r="G15954">
        <v>4.2586077126275199E-2</v>
      </c>
      <c r="H15954" t="s">
        <v>6958</v>
      </c>
      <c r="I15954">
        <v>-0.214823559564842</v>
      </c>
      <c r="J15954" t="e">
        <v>#N/A</v>
      </c>
      <c r="K15954" t="e">
        <v>#N/A</v>
      </c>
      <c r="L15954">
        <v>1</v>
      </c>
      <c r="M15954" t="s">
        <v>7322</v>
      </c>
      <c r="N15954" t="s">
        <v>7323</v>
      </c>
    </row>
    <row r="15955" spans="1:14" x14ac:dyDescent="0.35">
      <c r="A15955" t="s">
        <v>2149</v>
      </c>
      <c r="B15955" t="s">
        <v>6556</v>
      </c>
      <c r="C15955" t="s">
        <v>2590</v>
      </c>
      <c r="D15955">
        <v>2.6117367788300001E-2</v>
      </c>
      <c r="E15955">
        <v>10.8582595747545</v>
      </c>
      <c r="F15955">
        <v>-2.5774683245238701</v>
      </c>
      <c r="G15955">
        <v>2.5942743096738798E-2</v>
      </c>
      <c r="H15955" t="s">
        <v>6957</v>
      </c>
      <c r="I15955">
        <v>-0.211330405223152</v>
      </c>
      <c r="J15955" t="e">
        <v>#N/A</v>
      </c>
      <c r="K15955" t="e">
        <v>#N/A</v>
      </c>
      <c r="L15955">
        <v>1</v>
      </c>
      <c r="M15955" t="s">
        <v>7322</v>
      </c>
      <c r="N15955" t="s">
        <v>7323</v>
      </c>
    </row>
    <row r="15956" spans="1:14" x14ac:dyDescent="0.35">
      <c r="A15956" t="s">
        <v>2149</v>
      </c>
      <c r="B15956" t="s">
        <v>6556</v>
      </c>
      <c r="C15956" t="s">
        <v>2590</v>
      </c>
      <c r="D15956">
        <v>3.42174488329888E-2</v>
      </c>
      <c r="E15956">
        <v>11.2191439423909</v>
      </c>
      <c r="F15956">
        <v>-0.93385291803984405</v>
      </c>
      <c r="G15956">
        <v>0.370043251287071</v>
      </c>
      <c r="H15956" t="s">
        <v>6955</v>
      </c>
      <c r="I15956">
        <v>-8.6323596129258995E-2</v>
      </c>
      <c r="J15956" t="e">
        <v>#N/A</v>
      </c>
      <c r="K15956" t="e">
        <v>#N/A</v>
      </c>
      <c r="L15956">
        <v>1</v>
      </c>
      <c r="M15956" t="s">
        <v>7322</v>
      </c>
      <c r="N15956" t="s">
        <v>7323</v>
      </c>
    </row>
    <row r="15957" spans="1:14" x14ac:dyDescent="0.35">
      <c r="A15957" t="s">
        <v>2149</v>
      </c>
      <c r="B15957" t="s">
        <v>6556</v>
      </c>
      <c r="C15957" t="s">
        <v>2590</v>
      </c>
      <c r="D15957">
        <v>0.64223208815650901</v>
      </c>
      <c r="E15957">
        <v>17</v>
      </c>
      <c r="F15957">
        <v>-3.8026105643947501</v>
      </c>
      <c r="G15957">
        <v>1.42275978051203E-3</v>
      </c>
      <c r="H15957" t="s">
        <v>6952</v>
      </c>
      <c r="I15957">
        <v>-0.339830368658735</v>
      </c>
      <c r="J15957" t="e">
        <v>#N/A</v>
      </c>
      <c r="K15957" t="e">
        <v>#N/A</v>
      </c>
      <c r="L15957">
        <v>1</v>
      </c>
      <c r="M15957" t="s">
        <v>7322</v>
      </c>
      <c r="N15957" t="s">
        <v>7323</v>
      </c>
    </row>
    <row r="15958" spans="1:14" x14ac:dyDescent="0.35">
      <c r="A15958" t="s">
        <v>2149</v>
      </c>
      <c r="B15958" t="s">
        <v>6556</v>
      </c>
      <c r="C15958" t="s">
        <v>2590</v>
      </c>
      <c r="D15958">
        <v>0.35740361292927803</v>
      </c>
      <c r="E15958">
        <v>18</v>
      </c>
      <c r="F15958">
        <v>-3.1934077690334499</v>
      </c>
      <c r="G15958">
        <v>5.0349174020599503E-3</v>
      </c>
      <c r="H15958" t="s">
        <v>6951</v>
      </c>
      <c r="I15958">
        <v>-0.239827751671046</v>
      </c>
      <c r="J15958" t="e">
        <v>#N/A</v>
      </c>
      <c r="K15958" t="e">
        <v>#N/A</v>
      </c>
      <c r="L15958">
        <v>1</v>
      </c>
      <c r="M15958" t="s">
        <v>7322</v>
      </c>
      <c r="N15958" t="s">
        <v>7323</v>
      </c>
    </row>
    <row r="15959" spans="1:14" x14ac:dyDescent="0.35">
      <c r="A15959" t="s">
        <v>2149</v>
      </c>
      <c r="B15959" t="s">
        <v>6556</v>
      </c>
      <c r="C15959" t="s">
        <v>2590</v>
      </c>
      <c r="D15959">
        <v>3.1995621341119802E-3</v>
      </c>
      <c r="E15959">
        <v>14.162125565362301</v>
      </c>
      <c r="F15959">
        <v>-2.19834078723065</v>
      </c>
      <c r="G15959">
        <v>4.5033258664155799E-2</v>
      </c>
      <c r="H15959" t="s">
        <v>6953</v>
      </c>
      <c r="I15959">
        <v>-0.12849996343558301</v>
      </c>
      <c r="J15959" t="e">
        <v>#N/A</v>
      </c>
      <c r="K15959" t="e">
        <v>#N/A</v>
      </c>
      <c r="L15959">
        <v>1</v>
      </c>
      <c r="M15959" t="s">
        <v>7322</v>
      </c>
      <c r="N15959" t="s">
        <v>7323</v>
      </c>
    </row>
    <row r="15960" spans="1:14" x14ac:dyDescent="0.35">
      <c r="A15960" t="s">
        <v>2149</v>
      </c>
      <c r="B15960" t="s">
        <v>6556</v>
      </c>
      <c r="C15960" t="s">
        <v>2590</v>
      </c>
      <c r="D15960">
        <v>0.30060856471943098</v>
      </c>
      <c r="E15960">
        <v>17</v>
      </c>
      <c r="F15960">
        <v>1.02474139615288</v>
      </c>
      <c r="G15960">
        <v>0.31984677053078397</v>
      </c>
      <c r="H15960" t="s">
        <v>6954</v>
      </c>
      <c r="I15960">
        <v>0.100002616987688</v>
      </c>
      <c r="J15960" t="e">
        <v>#N/A</v>
      </c>
      <c r="K15960" t="e">
        <v>#N/A</v>
      </c>
      <c r="L15960">
        <v>1</v>
      </c>
      <c r="M15960" t="s">
        <v>7322</v>
      </c>
      <c r="N15960" t="s">
        <v>7323</v>
      </c>
    </row>
    <row r="15961" spans="1:14" x14ac:dyDescent="0.35">
      <c r="A15961" t="s">
        <v>2149</v>
      </c>
      <c r="B15961" t="s">
        <v>6556</v>
      </c>
      <c r="C15961" t="s">
        <v>2590</v>
      </c>
      <c r="D15961">
        <v>0.436055865711445</v>
      </c>
      <c r="E15961">
        <v>18</v>
      </c>
      <c r="F15961">
        <v>-1.74375811698698</v>
      </c>
      <c r="G15961">
        <v>9.8255100748507407E-2</v>
      </c>
      <c r="H15961" t="s">
        <v>6956</v>
      </c>
      <c r="I15961">
        <v>-0.11132778823546401</v>
      </c>
      <c r="J15961" t="e">
        <v>#N/A</v>
      </c>
      <c r="K15961" t="e">
        <v>#N/A</v>
      </c>
      <c r="L15961">
        <v>1</v>
      </c>
      <c r="M15961" t="s">
        <v>7322</v>
      </c>
      <c r="N15961" t="s">
        <v>7323</v>
      </c>
    </row>
    <row r="15962" spans="1:14" x14ac:dyDescent="0.35">
      <c r="A15962" t="s">
        <v>2150</v>
      </c>
      <c r="B15962" t="s">
        <v>6557</v>
      </c>
      <c r="C15962" t="s">
        <v>4095</v>
      </c>
      <c r="D15962">
        <v>0.80811806579587298</v>
      </c>
      <c r="E15962">
        <v>18</v>
      </c>
      <c r="F15962">
        <v>2.5228051838298202</v>
      </c>
      <c r="G15962">
        <v>2.1273844862376001E-2</v>
      </c>
      <c r="H15962" t="s">
        <v>6960</v>
      </c>
      <c r="I15962">
        <v>-0.23362507440713998</v>
      </c>
      <c r="J15962" t="e">
        <v>#N/A</v>
      </c>
      <c r="K15962" t="e">
        <v>#N/A</v>
      </c>
      <c r="L15962">
        <v>3</v>
      </c>
      <c r="M15962" t="s">
        <v>8012</v>
      </c>
      <c r="N15962" t="s">
        <v>8013</v>
      </c>
    </row>
    <row r="15963" spans="1:14" x14ac:dyDescent="0.35">
      <c r="A15963" t="s">
        <v>2150</v>
      </c>
      <c r="B15963" t="s">
        <v>6557</v>
      </c>
      <c r="C15963" t="s">
        <v>4095</v>
      </c>
      <c r="D15963">
        <v>0.92700059966592396</v>
      </c>
      <c r="E15963">
        <v>18</v>
      </c>
      <c r="F15963">
        <v>8.1818574431959608</v>
      </c>
      <c r="G15963">
        <v>1.77675439144143E-7</v>
      </c>
      <c r="H15963" t="s">
        <v>6959</v>
      </c>
      <c r="I15963">
        <v>-0.7302191556190003</v>
      </c>
      <c r="J15963" t="e">
        <v>#N/A</v>
      </c>
      <c r="K15963" t="e">
        <v>#N/A</v>
      </c>
      <c r="L15963">
        <v>3</v>
      </c>
      <c r="M15963" t="s">
        <v>8012</v>
      </c>
      <c r="N15963" t="s">
        <v>8013</v>
      </c>
    </row>
    <row r="15964" spans="1:14" x14ac:dyDescent="0.35">
      <c r="A15964" t="s">
        <v>2150</v>
      </c>
      <c r="B15964" t="s">
        <v>6557</v>
      </c>
      <c r="C15964" t="s">
        <v>4095</v>
      </c>
      <c r="D15964">
        <v>0.25650489167740798</v>
      </c>
      <c r="E15964">
        <v>18</v>
      </c>
      <c r="F15964">
        <v>-5.4761747462380503</v>
      </c>
      <c r="G15964">
        <v>3.3522124420730699E-5</v>
      </c>
      <c r="H15964" t="s">
        <v>6955</v>
      </c>
      <c r="I15964">
        <v>-0.51485902346441403</v>
      </c>
      <c r="J15964" t="e">
        <v>#N/A</v>
      </c>
      <c r="K15964" t="e">
        <v>#N/A</v>
      </c>
      <c r="L15964">
        <v>3</v>
      </c>
      <c r="M15964" t="s">
        <v>8012</v>
      </c>
      <c r="N15964" t="s">
        <v>8013</v>
      </c>
    </row>
    <row r="15965" spans="1:14" x14ac:dyDescent="0.35">
      <c r="A15965" t="s">
        <v>2150</v>
      </c>
      <c r="B15965" t="s">
        <v>6557</v>
      </c>
      <c r="C15965" t="s">
        <v>4095</v>
      </c>
      <c r="D15965">
        <v>0.72150277623771097</v>
      </c>
      <c r="E15965">
        <v>18</v>
      </c>
      <c r="F15965">
        <v>-4.5381791478970799</v>
      </c>
      <c r="G15965">
        <v>2.5464150195948798E-4</v>
      </c>
      <c r="H15965" t="s">
        <v>6954</v>
      </c>
      <c r="I15965">
        <v>-0.496594081211859</v>
      </c>
      <c r="J15965" t="e">
        <v>#N/A</v>
      </c>
      <c r="K15965" t="e">
        <v>#N/A</v>
      </c>
      <c r="L15965">
        <v>3</v>
      </c>
      <c r="M15965" t="s">
        <v>8012</v>
      </c>
      <c r="N15965" t="s">
        <v>8013</v>
      </c>
    </row>
    <row r="15966" spans="1:14" x14ac:dyDescent="0.35">
      <c r="A15966" t="s">
        <v>2150</v>
      </c>
      <c r="B15966" t="s">
        <v>6557</v>
      </c>
      <c r="C15966" t="s">
        <v>4095</v>
      </c>
      <c r="D15966">
        <v>0.951911900191171</v>
      </c>
      <c r="E15966">
        <v>18</v>
      </c>
      <c r="F15966">
        <v>-1.3751194735272501</v>
      </c>
      <c r="G15966">
        <v>0.18596984234355099</v>
      </c>
      <c r="H15966" t="s">
        <v>6952</v>
      </c>
      <c r="I15966">
        <v>-0.14487393892938999</v>
      </c>
      <c r="J15966" t="e">
        <v>#N/A</v>
      </c>
      <c r="K15966" t="e">
        <v>#N/A</v>
      </c>
      <c r="L15966">
        <v>3</v>
      </c>
      <c r="M15966" t="s">
        <v>8012</v>
      </c>
      <c r="N15966" t="s">
        <v>8013</v>
      </c>
    </row>
    <row r="15967" spans="1:14" x14ac:dyDescent="0.35">
      <c r="A15967" t="s">
        <v>2150</v>
      </c>
      <c r="B15967" t="s">
        <v>6557</v>
      </c>
      <c r="C15967" t="s">
        <v>4095</v>
      </c>
      <c r="D15967">
        <v>0.20151099398886099</v>
      </c>
      <c r="E15967">
        <v>18</v>
      </c>
      <c r="F15967">
        <v>-11.038751626723601</v>
      </c>
      <c r="G15967">
        <v>1.9116731982703898E-9</v>
      </c>
      <c r="H15967" t="s">
        <v>6956</v>
      </c>
      <c r="I15967">
        <v>-1.24507817908342</v>
      </c>
      <c r="J15967" t="e">
        <v>#N/A</v>
      </c>
      <c r="K15967" t="e">
        <v>#N/A</v>
      </c>
      <c r="L15967">
        <v>3</v>
      </c>
      <c r="M15967" t="s">
        <v>8012</v>
      </c>
      <c r="N15967" t="s">
        <v>8013</v>
      </c>
    </row>
    <row r="15968" spans="1:14" x14ac:dyDescent="0.35">
      <c r="A15968" t="s">
        <v>2150</v>
      </c>
      <c r="B15968" t="s">
        <v>6557</v>
      </c>
      <c r="C15968" t="s">
        <v>4095</v>
      </c>
      <c r="D15968">
        <v>0.39849316575063198</v>
      </c>
      <c r="E15968">
        <v>18</v>
      </c>
      <c r="F15968">
        <v>5.8855728813669899</v>
      </c>
      <c r="G15968">
        <v>1.4258220494909499E-5</v>
      </c>
      <c r="H15968" t="s">
        <v>6953</v>
      </c>
      <c r="I15968">
        <v>0.60361015894216596</v>
      </c>
      <c r="J15968" t="e">
        <v>#N/A</v>
      </c>
      <c r="K15968" t="e">
        <v>#N/A</v>
      </c>
      <c r="L15968">
        <v>3</v>
      </c>
      <c r="M15968" t="s">
        <v>8012</v>
      </c>
      <c r="N15968" t="s">
        <v>8013</v>
      </c>
    </row>
    <row r="15969" spans="1:14" x14ac:dyDescent="0.35">
      <c r="A15969" t="s">
        <v>2150</v>
      </c>
      <c r="B15969" t="s">
        <v>6557</v>
      </c>
      <c r="C15969" t="s">
        <v>4095</v>
      </c>
      <c r="D15969">
        <v>0.36547877625689701</v>
      </c>
      <c r="E15969">
        <v>18</v>
      </c>
      <c r="F15969">
        <v>-7.0369627999443098</v>
      </c>
      <c r="G15969">
        <v>1.4475537510878701E-6</v>
      </c>
      <c r="H15969" t="s">
        <v>6957</v>
      </c>
      <c r="I15969">
        <v>-0.74848409787155601</v>
      </c>
      <c r="J15969" t="e">
        <v>#N/A</v>
      </c>
      <c r="K15969" t="e">
        <v>#N/A</v>
      </c>
      <c r="L15969">
        <v>3</v>
      </c>
      <c r="M15969" t="s">
        <v>8012</v>
      </c>
      <c r="N15969" t="s">
        <v>8013</v>
      </c>
    </row>
    <row r="15970" spans="1:14" x14ac:dyDescent="0.35">
      <c r="A15970" t="s">
        <v>2150</v>
      </c>
      <c r="B15970" t="s">
        <v>6557</v>
      </c>
      <c r="C15970" t="s">
        <v>4095</v>
      </c>
      <c r="D15970">
        <v>0.76297420308507002</v>
      </c>
      <c r="E15970">
        <v>18</v>
      </c>
      <c r="F15970">
        <v>0.98805288221660403</v>
      </c>
      <c r="G15970">
        <v>0.336223304709247</v>
      </c>
      <c r="H15970" t="s">
        <v>6958</v>
      </c>
      <c r="I15970">
        <v>8.8751135477751902E-2</v>
      </c>
      <c r="J15970" t="e">
        <v>#N/A</v>
      </c>
      <c r="K15970" t="e">
        <v>#N/A</v>
      </c>
      <c r="L15970">
        <v>3</v>
      </c>
      <c r="M15970" t="s">
        <v>8012</v>
      </c>
      <c r="N15970" t="s">
        <v>8013</v>
      </c>
    </row>
    <row r="15971" spans="1:14" x14ac:dyDescent="0.35">
      <c r="A15971" t="s">
        <v>2150</v>
      </c>
      <c r="B15971" t="s">
        <v>6557</v>
      </c>
      <c r="C15971" t="s">
        <v>4095</v>
      </c>
      <c r="D15971">
        <v>0.67601628879506903</v>
      </c>
      <c r="E15971">
        <v>18</v>
      </c>
      <c r="F15971">
        <v>-6.0492883478285302</v>
      </c>
      <c r="G15971">
        <v>1.01894710016908E-5</v>
      </c>
      <c r="H15971" t="s">
        <v>6951</v>
      </c>
      <c r="I15971">
        <v>-0.64146802014124904</v>
      </c>
      <c r="J15971" t="e">
        <v>#N/A</v>
      </c>
      <c r="K15971" t="e">
        <v>#N/A</v>
      </c>
      <c r="L15971">
        <v>3</v>
      </c>
      <c r="M15971" t="s">
        <v>8012</v>
      </c>
      <c r="N15971" t="s">
        <v>8013</v>
      </c>
    </row>
    <row r="15972" spans="1:14" x14ac:dyDescent="0.35">
      <c r="A15972" t="s">
        <v>2151</v>
      </c>
      <c r="B15972" t="s">
        <v>6558</v>
      </c>
      <c r="C15972" t="s">
        <v>4096</v>
      </c>
      <c r="D15972">
        <v>0.12959331954164699</v>
      </c>
      <c r="E15972">
        <v>18</v>
      </c>
      <c r="F15972">
        <v>3.62648499251282</v>
      </c>
      <c r="G15972">
        <v>1.93004919010723E-3</v>
      </c>
      <c r="H15972" t="s">
        <v>6960</v>
      </c>
      <c r="I15972">
        <v>-0.42839047144767051</v>
      </c>
      <c r="J15972" t="e">
        <v>#N/A</v>
      </c>
      <c r="K15972" t="e">
        <v>#N/A</v>
      </c>
      <c r="L15972">
        <v>2</v>
      </c>
      <c r="M15972" t="s">
        <v>8014</v>
      </c>
      <c r="N15972" t="s">
        <v>8015</v>
      </c>
    </row>
    <row r="15973" spans="1:14" x14ac:dyDescent="0.35">
      <c r="A15973" t="s">
        <v>2151</v>
      </c>
      <c r="B15973" t="s">
        <v>6558</v>
      </c>
      <c r="C15973" t="s">
        <v>4096</v>
      </c>
      <c r="D15973">
        <v>0.27272106026149601</v>
      </c>
      <c r="E15973">
        <v>18</v>
      </c>
      <c r="F15973">
        <v>-0.68004645003391295</v>
      </c>
      <c r="G15973">
        <v>0.50512820690427995</v>
      </c>
      <c r="H15973" t="s">
        <v>6959</v>
      </c>
      <c r="I15973">
        <v>4.3133349682070055E-2</v>
      </c>
      <c r="J15973" t="e">
        <v>#N/A</v>
      </c>
      <c r="K15973" t="e">
        <v>#N/A</v>
      </c>
      <c r="L15973">
        <v>2</v>
      </c>
      <c r="M15973" t="s">
        <v>8014</v>
      </c>
      <c r="N15973" t="s">
        <v>8015</v>
      </c>
    </row>
    <row r="15974" spans="1:14" x14ac:dyDescent="0.35">
      <c r="A15974" t="s">
        <v>2151</v>
      </c>
      <c r="B15974" t="s">
        <v>6558</v>
      </c>
      <c r="C15974" t="s">
        <v>4096</v>
      </c>
      <c r="D15974">
        <v>1.76477561022347E-2</v>
      </c>
      <c r="E15974">
        <v>12.0376333350784</v>
      </c>
      <c r="F15974">
        <v>4.38012057139108</v>
      </c>
      <c r="G15974">
        <v>8.8959848688203395E-4</v>
      </c>
      <c r="H15974" t="s">
        <v>6954</v>
      </c>
      <c r="I15974">
        <v>0.471523821129743</v>
      </c>
      <c r="J15974" t="e">
        <v>#N/A</v>
      </c>
      <c r="K15974" t="e">
        <v>#N/A</v>
      </c>
      <c r="L15974">
        <v>2</v>
      </c>
      <c r="M15974" t="s">
        <v>8014</v>
      </c>
      <c r="N15974" t="s">
        <v>8015</v>
      </c>
    </row>
    <row r="15975" spans="1:14" x14ac:dyDescent="0.35">
      <c r="A15975" t="s">
        <v>2151</v>
      </c>
      <c r="B15975" t="s">
        <v>6558</v>
      </c>
      <c r="C15975" t="s">
        <v>4096</v>
      </c>
      <c r="D15975">
        <v>1.47289862486368E-2</v>
      </c>
      <c r="E15975">
        <v>11.648688812528301</v>
      </c>
      <c r="F15975">
        <v>-9.4576030458587397</v>
      </c>
      <c r="G15975">
        <v>8.2440929056177801E-7</v>
      </c>
      <c r="H15975" t="s">
        <v>6957</v>
      </c>
      <c r="I15975">
        <v>-0.86895536422945296</v>
      </c>
      <c r="J15975" t="e">
        <v>#N/A</v>
      </c>
      <c r="K15975" t="e">
        <v>#N/A</v>
      </c>
      <c r="L15975">
        <v>2</v>
      </c>
      <c r="M15975" t="s">
        <v>8014</v>
      </c>
      <c r="N15975" t="s">
        <v>8015</v>
      </c>
    </row>
    <row r="15976" spans="1:14" x14ac:dyDescent="0.35">
      <c r="A15976" t="s">
        <v>2151</v>
      </c>
      <c r="B15976" t="s">
        <v>6558</v>
      </c>
      <c r="C15976" t="s">
        <v>4096</v>
      </c>
      <c r="D15976">
        <v>0.44804167752580398</v>
      </c>
      <c r="E15976">
        <v>18</v>
      </c>
      <c r="F15976">
        <v>6.6696073769671997</v>
      </c>
      <c r="G15976">
        <v>2.94572602586582E-6</v>
      </c>
      <c r="H15976" t="s">
        <v>6953</v>
      </c>
      <c r="I15976">
        <v>0.25229501440360602</v>
      </c>
      <c r="J15976" t="e">
        <v>#N/A</v>
      </c>
      <c r="K15976" t="e">
        <v>#N/A</v>
      </c>
      <c r="L15976">
        <v>2</v>
      </c>
      <c r="M15976" t="s">
        <v>8014</v>
      </c>
      <c r="N15976" t="s">
        <v>8015</v>
      </c>
    </row>
    <row r="15977" spans="1:14" x14ac:dyDescent="0.35">
      <c r="A15977" t="s">
        <v>2151</v>
      </c>
      <c r="B15977" t="s">
        <v>6558</v>
      </c>
      <c r="C15977" t="s">
        <v>4096</v>
      </c>
      <c r="D15977">
        <v>0.12059283668906901</v>
      </c>
      <c r="E15977">
        <v>18</v>
      </c>
      <c r="F15977">
        <v>-3.22432821348549</v>
      </c>
      <c r="G15977">
        <v>4.7039284903703299E-3</v>
      </c>
      <c r="H15977" t="s">
        <v>6958</v>
      </c>
      <c r="I15977">
        <v>-0.18826987837817499</v>
      </c>
      <c r="J15977" t="e">
        <v>#N/A</v>
      </c>
      <c r="K15977" t="e">
        <v>#N/A</v>
      </c>
      <c r="L15977">
        <v>2</v>
      </c>
      <c r="M15977" t="s">
        <v>8014</v>
      </c>
      <c r="N15977" t="s">
        <v>8015</v>
      </c>
    </row>
    <row r="15978" spans="1:14" x14ac:dyDescent="0.35">
      <c r="A15978" t="s">
        <v>2151</v>
      </c>
      <c r="B15978" t="s">
        <v>6558</v>
      </c>
      <c r="C15978" t="s">
        <v>4096</v>
      </c>
      <c r="D15978">
        <v>0.25925826042316802</v>
      </c>
      <c r="E15978">
        <v>18</v>
      </c>
      <c r="F15978">
        <v>-8.1803159302011892</v>
      </c>
      <c r="G15978">
        <v>1.78157229420479E-7</v>
      </c>
      <c r="H15978" t="s">
        <v>6955</v>
      </c>
      <c r="I15978">
        <v>-0.44056489278178101</v>
      </c>
      <c r="J15978" t="e">
        <v>#N/A</v>
      </c>
      <c r="K15978" t="e">
        <v>#N/A</v>
      </c>
      <c r="L15978">
        <v>2</v>
      </c>
      <c r="M15978" t="s">
        <v>8014</v>
      </c>
      <c r="N15978" t="s">
        <v>8015</v>
      </c>
    </row>
    <row r="15979" spans="1:14" x14ac:dyDescent="0.35">
      <c r="A15979" t="s">
        <v>2151</v>
      </c>
      <c r="B15979" t="s">
        <v>6558</v>
      </c>
      <c r="C15979" t="s">
        <v>4096</v>
      </c>
      <c r="D15979">
        <v>7.6769456840218298E-3</v>
      </c>
      <c r="E15979">
        <v>11.478315294663901</v>
      </c>
      <c r="F15979">
        <v>-6.1308837112071402</v>
      </c>
      <c r="G15979">
        <v>6.1683002776922503E-5</v>
      </c>
      <c r="H15979" t="s">
        <v>6952</v>
      </c>
      <c r="I15979">
        <v>-0.61666034982584705</v>
      </c>
      <c r="J15979" t="e">
        <v>#N/A</v>
      </c>
      <c r="K15979" t="e">
        <v>#N/A</v>
      </c>
      <c r="L15979">
        <v>2</v>
      </c>
      <c r="M15979" t="s">
        <v>8014</v>
      </c>
      <c r="N15979" t="s">
        <v>8015</v>
      </c>
    </row>
    <row r="15980" spans="1:14" x14ac:dyDescent="0.35">
      <c r="A15980" t="s">
        <v>2151</v>
      </c>
      <c r="B15980" t="s">
        <v>6558</v>
      </c>
      <c r="C15980" t="s">
        <v>4096</v>
      </c>
      <c r="D15980">
        <v>0.55729780901630199</v>
      </c>
      <c r="E15980">
        <v>18</v>
      </c>
      <c r="F15980">
        <v>-3.2136110542400198</v>
      </c>
      <c r="G15980">
        <v>4.8161621357562098E-3</v>
      </c>
      <c r="H15980" t="s">
        <v>6951</v>
      </c>
      <c r="I15980">
        <v>-0.14513652869610399</v>
      </c>
      <c r="J15980" t="e">
        <v>#N/A</v>
      </c>
      <c r="K15980" t="e">
        <v>#N/A</v>
      </c>
      <c r="L15980">
        <v>2</v>
      </c>
      <c r="M15980" t="s">
        <v>8014</v>
      </c>
      <c r="N15980" t="s">
        <v>8015</v>
      </c>
    </row>
    <row r="15981" spans="1:14" x14ac:dyDescent="0.35">
      <c r="A15981" t="s">
        <v>2151</v>
      </c>
      <c r="B15981" t="s">
        <v>6558</v>
      </c>
      <c r="C15981" t="s">
        <v>4096</v>
      </c>
      <c r="D15981">
        <v>0.92888026389028</v>
      </c>
      <c r="E15981">
        <v>18</v>
      </c>
      <c r="F15981">
        <v>-9.4794758481985504</v>
      </c>
      <c r="G15981">
        <v>2.0200286138468699E-8</v>
      </c>
      <c r="H15981" t="s">
        <v>6956</v>
      </c>
      <c r="I15981">
        <v>-0.39743154309971002</v>
      </c>
      <c r="J15981" t="e">
        <v>#N/A</v>
      </c>
      <c r="K15981" t="e">
        <v>#N/A</v>
      </c>
      <c r="L15981">
        <v>2</v>
      </c>
      <c r="M15981" t="s">
        <v>8014</v>
      </c>
      <c r="N15981" t="s">
        <v>8015</v>
      </c>
    </row>
    <row r="15982" spans="1:14" x14ac:dyDescent="0.35">
      <c r="A15982" t="s">
        <v>2152</v>
      </c>
      <c r="B15982" t="s">
        <v>6559</v>
      </c>
      <c r="C15982" t="s">
        <v>3031</v>
      </c>
      <c r="D15982">
        <v>0.15595208278133399</v>
      </c>
      <c r="E15982">
        <v>18</v>
      </c>
      <c r="F15982">
        <v>10.7356854199744</v>
      </c>
      <c r="G15982">
        <v>2.9631623848216401E-9</v>
      </c>
      <c r="H15982" t="s">
        <v>6960</v>
      </c>
      <c r="I15982">
        <v>-1.0323111590263094</v>
      </c>
      <c r="J15982" t="e">
        <v>#N/A</v>
      </c>
      <c r="K15982" t="e">
        <v>#N/A</v>
      </c>
      <c r="L15982">
        <v>0</v>
      </c>
      <c r="M15982">
        <v>0</v>
      </c>
      <c r="N15982">
        <v>0</v>
      </c>
    </row>
    <row r="15983" spans="1:14" x14ac:dyDescent="0.35">
      <c r="A15983" t="s">
        <v>2152</v>
      </c>
      <c r="B15983" t="s">
        <v>6559</v>
      </c>
      <c r="C15983" t="s">
        <v>3031</v>
      </c>
      <c r="D15983">
        <v>0.16924395948315199</v>
      </c>
      <c r="E15983">
        <v>18</v>
      </c>
      <c r="F15983">
        <v>8.6337648535212193</v>
      </c>
      <c r="G15983">
        <v>8.1384564605812394E-8</v>
      </c>
      <c r="H15983" t="s">
        <v>6959</v>
      </c>
      <c r="I15983">
        <v>-0.77877309161802977</v>
      </c>
      <c r="J15983" t="e">
        <v>#N/A</v>
      </c>
      <c r="K15983" t="e">
        <v>#N/A</v>
      </c>
      <c r="L15983">
        <v>0</v>
      </c>
      <c r="M15983">
        <v>0</v>
      </c>
      <c r="N15983">
        <v>0</v>
      </c>
    </row>
    <row r="15984" spans="1:14" x14ac:dyDescent="0.35">
      <c r="A15984" t="s">
        <v>2152</v>
      </c>
      <c r="B15984" t="s">
        <v>6559</v>
      </c>
      <c r="C15984" t="s">
        <v>3031</v>
      </c>
      <c r="D15984">
        <v>0.998124285518453</v>
      </c>
      <c r="E15984">
        <v>18</v>
      </c>
      <c r="F15984">
        <v>3.4678575986131701</v>
      </c>
      <c r="G15984">
        <v>2.74579278355358E-3</v>
      </c>
      <c r="H15984" t="s">
        <v>6954</v>
      </c>
      <c r="I15984">
        <v>0.253538067408276</v>
      </c>
      <c r="J15984" t="e">
        <v>#N/A</v>
      </c>
      <c r="K15984" t="e">
        <v>#N/A</v>
      </c>
      <c r="L15984">
        <v>0</v>
      </c>
      <c r="M15984">
        <v>0</v>
      </c>
      <c r="N15984">
        <v>0</v>
      </c>
    </row>
    <row r="15985" spans="1:14" x14ac:dyDescent="0.35">
      <c r="A15985" t="s">
        <v>2152</v>
      </c>
      <c r="B15985" t="s">
        <v>6559</v>
      </c>
      <c r="C15985" t="s">
        <v>3031</v>
      </c>
      <c r="D15985">
        <v>0.30474111552271599</v>
      </c>
      <c r="E15985">
        <v>18</v>
      </c>
      <c r="F15985">
        <v>-11.4580425134716</v>
      </c>
      <c r="G15985">
        <v>1.05804407910974E-9</v>
      </c>
      <c r="H15985" t="s">
        <v>6951</v>
      </c>
      <c r="I15985">
        <v>-0.81882440332273598</v>
      </c>
      <c r="J15985" t="e">
        <v>#N/A</v>
      </c>
      <c r="K15985" t="e">
        <v>#N/A</v>
      </c>
      <c r="L15985">
        <v>0</v>
      </c>
      <c r="M15985">
        <v>0</v>
      </c>
      <c r="N15985">
        <v>0</v>
      </c>
    </row>
    <row r="15986" spans="1:14" x14ac:dyDescent="0.35">
      <c r="A15986" t="s">
        <v>2152</v>
      </c>
      <c r="B15986" t="s">
        <v>6559</v>
      </c>
      <c r="C15986" t="s">
        <v>3031</v>
      </c>
      <c r="D15986">
        <v>2.57032973340656E-5</v>
      </c>
      <c r="E15986">
        <v>9.7661518963386307</v>
      </c>
      <c r="F15986">
        <v>-8.42356850172275</v>
      </c>
      <c r="G15986">
        <v>8.7078445184672206E-6</v>
      </c>
      <c r="H15986" t="s">
        <v>6957</v>
      </c>
      <c r="I15986">
        <v>-1.3529010039663401</v>
      </c>
      <c r="J15986" t="e">
        <v>#N/A</v>
      </c>
      <c r="K15986" t="e">
        <v>#N/A</v>
      </c>
      <c r="L15986">
        <v>0</v>
      </c>
      <c r="M15986">
        <v>0</v>
      </c>
      <c r="N15986">
        <v>0</v>
      </c>
    </row>
    <row r="15987" spans="1:14" x14ac:dyDescent="0.35">
      <c r="A15987" t="s">
        <v>2152</v>
      </c>
      <c r="B15987" t="s">
        <v>6559</v>
      </c>
      <c r="C15987" t="s">
        <v>3031</v>
      </c>
      <c r="D15987">
        <v>0.62218133423914401</v>
      </c>
      <c r="E15987">
        <v>18</v>
      </c>
      <c r="F15987">
        <v>-0.51032580890303003</v>
      </c>
      <c r="G15987">
        <v>0.61602437492283002</v>
      </c>
      <c r="H15987" t="s">
        <v>6958</v>
      </c>
      <c r="I15987">
        <v>-4.0051311704703003E-2</v>
      </c>
      <c r="J15987" t="e">
        <v>#N/A</v>
      </c>
      <c r="K15987" t="e">
        <v>#N/A</v>
      </c>
      <c r="L15987">
        <v>0</v>
      </c>
      <c r="M15987">
        <v>0</v>
      </c>
      <c r="N15987">
        <v>0</v>
      </c>
    </row>
    <row r="15988" spans="1:14" x14ac:dyDescent="0.35">
      <c r="A15988" t="s">
        <v>2152</v>
      </c>
      <c r="B15988" t="s">
        <v>6559</v>
      </c>
      <c r="C15988" t="s">
        <v>3031</v>
      </c>
      <c r="D15988">
        <v>3.5194190134141899E-5</v>
      </c>
      <c r="E15988">
        <v>9.9220659049969893</v>
      </c>
      <c r="F15988">
        <v>-7.3516218845032002</v>
      </c>
      <c r="G15988">
        <v>2.5559367377992001E-5</v>
      </c>
      <c r="H15988" t="s">
        <v>6956</v>
      </c>
      <c r="I15988">
        <v>-1.0993629365580599</v>
      </c>
      <c r="J15988" t="e">
        <v>#N/A</v>
      </c>
      <c r="K15988" t="e">
        <v>#N/A</v>
      </c>
      <c r="L15988">
        <v>0</v>
      </c>
      <c r="M15988">
        <v>0</v>
      </c>
      <c r="N15988">
        <v>0</v>
      </c>
    </row>
    <row r="15989" spans="1:14" x14ac:dyDescent="0.35">
      <c r="A15989" t="s">
        <v>2152</v>
      </c>
      <c r="B15989" t="s">
        <v>6559</v>
      </c>
      <c r="C15989" t="s">
        <v>3031</v>
      </c>
      <c r="D15989">
        <v>4.1489665288277503E-3</v>
      </c>
      <c r="E15989">
        <v>13.2008155226677</v>
      </c>
      <c r="F15989">
        <v>-2.5215412762947702</v>
      </c>
      <c r="G15989">
        <v>2.5293714053612699E-2</v>
      </c>
      <c r="H15989" t="s">
        <v>6955</v>
      </c>
      <c r="I15989">
        <v>-0.32058984494002901</v>
      </c>
      <c r="J15989" t="e">
        <v>#N/A</v>
      </c>
      <c r="K15989" t="e">
        <v>#N/A</v>
      </c>
      <c r="L15989">
        <v>0</v>
      </c>
      <c r="M15989">
        <v>0</v>
      </c>
      <c r="N15989">
        <v>0</v>
      </c>
    </row>
    <row r="15990" spans="1:14" x14ac:dyDescent="0.35">
      <c r="A15990" t="s">
        <v>2152</v>
      </c>
      <c r="B15990" t="s">
        <v>6559</v>
      </c>
      <c r="C15990" t="s">
        <v>3031</v>
      </c>
      <c r="D15990">
        <v>0.27984291896395103</v>
      </c>
      <c r="E15990">
        <v>18</v>
      </c>
      <c r="F15990">
        <v>-14.198802241777701</v>
      </c>
      <c r="G15990">
        <v>3.2179595918260802E-11</v>
      </c>
      <c r="H15990" t="s">
        <v>6952</v>
      </c>
      <c r="I15990">
        <v>-1.07236247073101</v>
      </c>
      <c r="J15990" t="e">
        <v>#N/A</v>
      </c>
      <c r="K15990" t="e">
        <v>#N/A</v>
      </c>
      <c r="L15990">
        <v>0</v>
      </c>
      <c r="M15990">
        <v>0</v>
      </c>
      <c r="N15990">
        <v>0</v>
      </c>
    </row>
    <row r="15991" spans="1:14" x14ac:dyDescent="0.35">
      <c r="A15991" t="s">
        <v>2152</v>
      </c>
      <c r="B15991" t="s">
        <v>6559</v>
      </c>
      <c r="C15991" t="s">
        <v>3031</v>
      </c>
      <c r="D15991">
        <v>6.6921692296060696E-4</v>
      </c>
      <c r="E15991">
        <v>11.507667358559599</v>
      </c>
      <c r="F15991">
        <v>2.3373568619176499</v>
      </c>
      <c r="G15991">
        <v>3.8405527614436198E-2</v>
      </c>
      <c r="H15991" t="s">
        <v>6953</v>
      </c>
      <c r="I15991">
        <v>0.28053853323532602</v>
      </c>
      <c r="J15991" t="e">
        <v>#N/A</v>
      </c>
      <c r="K15991" t="e">
        <v>#N/A</v>
      </c>
      <c r="L15991">
        <v>0</v>
      </c>
      <c r="M15991">
        <v>0</v>
      </c>
      <c r="N15991">
        <v>0</v>
      </c>
    </row>
    <row r="15992" spans="1:14" x14ac:dyDescent="0.35">
      <c r="A15992" t="s">
        <v>2153</v>
      </c>
      <c r="B15992" t="s">
        <v>6560</v>
      </c>
      <c r="C15992" t="s">
        <v>3286</v>
      </c>
      <c r="D15992">
        <v>0.99126105015993105</v>
      </c>
      <c r="E15992">
        <v>17</v>
      </c>
      <c r="F15992">
        <v>-4.1089037256666296</v>
      </c>
      <c r="G15992">
        <v>7.3247749478565205E-4</v>
      </c>
      <c r="H15992" t="s">
        <v>6960</v>
      </c>
      <c r="I15992">
        <v>0.35671543547448969</v>
      </c>
      <c r="J15992" t="e">
        <v>#N/A</v>
      </c>
      <c r="K15992" t="e">
        <v>#N/A</v>
      </c>
      <c r="L15992">
        <v>1</v>
      </c>
      <c r="M15992" t="s">
        <v>7330</v>
      </c>
      <c r="N15992" t="s">
        <v>7331</v>
      </c>
    </row>
    <row r="15993" spans="1:14" x14ac:dyDescent="0.35">
      <c r="A15993" t="s">
        <v>2153</v>
      </c>
      <c r="B15993" t="s">
        <v>6560</v>
      </c>
      <c r="C15993" t="s">
        <v>3286</v>
      </c>
      <c r="D15993">
        <v>0.73116658116427002</v>
      </c>
      <c r="E15993">
        <v>16</v>
      </c>
      <c r="F15993">
        <v>2.46136707655028</v>
      </c>
      <c r="G15993">
        <v>2.5583710451013299E-2</v>
      </c>
      <c r="H15993" t="s">
        <v>6955</v>
      </c>
      <c r="I15993">
        <v>0.29801101754699799</v>
      </c>
      <c r="J15993" t="e">
        <v>#N/A</v>
      </c>
      <c r="K15993" t="e">
        <v>#N/A</v>
      </c>
      <c r="L15993">
        <v>1</v>
      </c>
      <c r="M15993" t="s">
        <v>7330</v>
      </c>
      <c r="N15993" t="s">
        <v>7331</v>
      </c>
    </row>
    <row r="15994" spans="1:14" x14ac:dyDescent="0.35">
      <c r="A15994" t="s">
        <v>2153</v>
      </c>
      <c r="B15994" t="s">
        <v>6560</v>
      </c>
      <c r="C15994" t="s">
        <v>3286</v>
      </c>
      <c r="D15994">
        <v>0.83110639030895705</v>
      </c>
      <c r="E15994">
        <v>16</v>
      </c>
      <c r="F15994">
        <v>-0.20793947199181401</v>
      </c>
      <c r="G15994">
        <v>0.83789998886727501</v>
      </c>
      <c r="H15994" t="s">
        <v>6953</v>
      </c>
      <c r="I15994">
        <v>-2.3744959040765699E-2</v>
      </c>
      <c r="J15994" t="e">
        <v>#N/A</v>
      </c>
      <c r="K15994" t="e">
        <v>#N/A</v>
      </c>
      <c r="L15994">
        <v>1</v>
      </c>
      <c r="M15994" t="s">
        <v>7330</v>
      </c>
      <c r="N15994" t="s">
        <v>7331</v>
      </c>
    </row>
    <row r="15995" spans="1:14" x14ac:dyDescent="0.35">
      <c r="A15995" t="s">
        <v>2153</v>
      </c>
      <c r="B15995" t="s">
        <v>6560</v>
      </c>
      <c r="C15995" t="s">
        <v>3286</v>
      </c>
      <c r="D15995">
        <v>0.40534184554613401</v>
      </c>
      <c r="E15995">
        <v>17</v>
      </c>
      <c r="F15995">
        <v>7.8912410753695701</v>
      </c>
      <c r="G15995">
        <v>4.3954794078009202E-7</v>
      </c>
      <c r="H15995" t="s">
        <v>6952</v>
      </c>
      <c r="I15995">
        <v>0.63098149398072201</v>
      </c>
      <c r="J15995" t="e">
        <v>#N/A</v>
      </c>
      <c r="K15995" t="e">
        <v>#N/A</v>
      </c>
      <c r="L15995">
        <v>1</v>
      </c>
      <c r="M15995" t="s">
        <v>7330</v>
      </c>
      <c r="N15995" t="s">
        <v>7331</v>
      </c>
    </row>
    <row r="15996" spans="1:14" x14ac:dyDescent="0.35">
      <c r="A15996" t="s">
        <v>2153</v>
      </c>
      <c r="B15996" t="s">
        <v>6560</v>
      </c>
      <c r="C15996" t="s">
        <v>3286</v>
      </c>
      <c r="D15996">
        <v>0.74174390357770903</v>
      </c>
      <c r="E15996">
        <v>15</v>
      </c>
      <c r="F15996">
        <v>5.9524320292883903</v>
      </c>
      <c r="G15996">
        <v>2.6513301970356701E-5</v>
      </c>
      <c r="H15996" t="s">
        <v>6957</v>
      </c>
      <c r="I15996">
        <v>0.65472645302148802</v>
      </c>
      <c r="J15996" t="e">
        <v>#N/A</v>
      </c>
      <c r="K15996" t="e">
        <v>#N/A</v>
      </c>
      <c r="L15996">
        <v>1</v>
      </c>
      <c r="M15996" t="s">
        <v>7330</v>
      </c>
      <c r="N15996" t="s">
        <v>7331</v>
      </c>
    </row>
    <row r="15997" spans="1:14" x14ac:dyDescent="0.35">
      <c r="A15997" t="s">
        <v>2153</v>
      </c>
      <c r="B15997" t="s">
        <v>6560</v>
      </c>
      <c r="C15997" t="s">
        <v>3286</v>
      </c>
      <c r="D15997">
        <v>0.377614016919534</v>
      </c>
      <c r="E15997">
        <v>18</v>
      </c>
      <c r="F15997">
        <v>3.0837947825469998</v>
      </c>
      <c r="G15997">
        <v>6.40218744981915E-3</v>
      </c>
      <c r="H15997" t="s">
        <v>6958</v>
      </c>
      <c r="I15997">
        <v>0.27426605850623298</v>
      </c>
      <c r="J15997" t="e">
        <v>#N/A</v>
      </c>
      <c r="K15997" t="e">
        <v>#N/A</v>
      </c>
      <c r="L15997">
        <v>1</v>
      </c>
      <c r="M15997" t="s">
        <v>7330</v>
      </c>
      <c r="N15997" t="s">
        <v>7331</v>
      </c>
    </row>
    <row r="15998" spans="1:14" x14ac:dyDescent="0.35">
      <c r="A15998" t="s">
        <v>2154</v>
      </c>
      <c r="B15998" t="s">
        <v>6561</v>
      </c>
      <c r="C15998" t="s">
        <v>4097</v>
      </c>
      <c r="D15998">
        <v>0.68263346608754705</v>
      </c>
      <c r="E15998">
        <v>17</v>
      </c>
      <c r="F15998">
        <v>4.97978607407609</v>
      </c>
      <c r="G15998">
        <v>1.14314631460985E-4</v>
      </c>
      <c r="H15998" t="s">
        <v>6960</v>
      </c>
      <c r="I15998">
        <v>-0.64178185877714</v>
      </c>
      <c r="J15998" t="e">
        <v>#N/A</v>
      </c>
      <c r="K15998" t="e">
        <v>#N/A</v>
      </c>
      <c r="L15998">
        <v>3</v>
      </c>
      <c r="M15998" t="s">
        <v>8016</v>
      </c>
      <c r="N15998" t="s">
        <v>8017</v>
      </c>
    </row>
    <row r="15999" spans="1:14" x14ac:dyDescent="0.35">
      <c r="A15999" t="s">
        <v>2154</v>
      </c>
      <c r="B15999" t="s">
        <v>6561</v>
      </c>
      <c r="C15999" t="s">
        <v>4097</v>
      </c>
      <c r="D15999">
        <v>0.31387989681066603</v>
      </c>
      <c r="E15999">
        <v>17</v>
      </c>
      <c r="F15999">
        <v>-1.38642580275699</v>
      </c>
      <c r="G15999">
        <v>0.18353219080837399</v>
      </c>
      <c r="H15999" t="s">
        <v>6959</v>
      </c>
      <c r="I15999">
        <v>0.14985553140305985</v>
      </c>
      <c r="J15999" t="e">
        <v>#N/A</v>
      </c>
      <c r="K15999" t="e">
        <v>#N/A</v>
      </c>
      <c r="L15999">
        <v>3</v>
      </c>
      <c r="M15999" t="s">
        <v>8016</v>
      </c>
      <c r="N15999" t="s">
        <v>8017</v>
      </c>
    </row>
    <row r="16000" spans="1:14" x14ac:dyDescent="0.35">
      <c r="A16000" t="s">
        <v>2154</v>
      </c>
      <c r="B16000" t="s">
        <v>6561</v>
      </c>
      <c r="C16000" t="s">
        <v>4097</v>
      </c>
      <c r="D16000">
        <v>0.87289228880994696</v>
      </c>
      <c r="E16000">
        <v>18</v>
      </c>
      <c r="F16000">
        <v>-9.5017298520708199E-2</v>
      </c>
      <c r="G16000">
        <v>0.92535087675856198</v>
      </c>
      <c r="H16000" t="s">
        <v>6958</v>
      </c>
      <c r="I16000">
        <v>-8.2156100815406995E-3</v>
      </c>
      <c r="J16000" t="e">
        <v>#N/A</v>
      </c>
      <c r="K16000" t="e">
        <v>#N/A</v>
      </c>
      <c r="L16000">
        <v>3</v>
      </c>
      <c r="M16000" t="s">
        <v>8016</v>
      </c>
      <c r="N16000" t="s">
        <v>8017</v>
      </c>
    </row>
    <row r="16001" spans="1:14" x14ac:dyDescent="0.35">
      <c r="A16001" t="s">
        <v>2154</v>
      </c>
      <c r="B16001" t="s">
        <v>6561</v>
      </c>
      <c r="C16001" t="s">
        <v>4097</v>
      </c>
      <c r="D16001">
        <v>0.75360803989786396</v>
      </c>
      <c r="E16001">
        <v>17</v>
      </c>
      <c r="F16001">
        <v>-5.1487411335501001</v>
      </c>
      <c r="G16001">
        <v>8.0368099887225797E-5</v>
      </c>
      <c r="H16001" t="s">
        <v>6952</v>
      </c>
      <c r="I16001">
        <v>-0.64999746885867604</v>
      </c>
      <c r="J16001" t="e">
        <v>#N/A</v>
      </c>
      <c r="K16001" t="e">
        <v>#N/A</v>
      </c>
      <c r="L16001">
        <v>3</v>
      </c>
      <c r="M16001" t="s">
        <v>8016</v>
      </c>
      <c r="N16001" t="s">
        <v>8017</v>
      </c>
    </row>
    <row r="16002" spans="1:14" x14ac:dyDescent="0.35">
      <c r="A16002" t="s">
        <v>2154</v>
      </c>
      <c r="B16002" t="s">
        <v>6561</v>
      </c>
      <c r="C16002" t="s">
        <v>4097</v>
      </c>
      <c r="D16002">
        <v>0.27606426230096298</v>
      </c>
      <c r="E16002">
        <v>18</v>
      </c>
      <c r="F16002">
        <v>-1.9043686298682601</v>
      </c>
      <c r="G16002">
        <v>7.2971082910736507E-2</v>
      </c>
      <c r="H16002" t="s">
        <v>6955</v>
      </c>
      <c r="I16002">
        <v>-0.22151868370857</v>
      </c>
      <c r="J16002" t="e">
        <v>#N/A</v>
      </c>
      <c r="K16002" t="e">
        <v>#N/A</v>
      </c>
      <c r="L16002">
        <v>3</v>
      </c>
      <c r="M16002" t="s">
        <v>8016</v>
      </c>
      <c r="N16002" t="s">
        <v>8017</v>
      </c>
    </row>
    <row r="16003" spans="1:14" x14ac:dyDescent="0.35">
      <c r="A16003" t="s">
        <v>2154</v>
      </c>
      <c r="B16003" t="s">
        <v>6561</v>
      </c>
      <c r="C16003" t="s">
        <v>4097</v>
      </c>
      <c r="D16003">
        <v>0.83071165570168704</v>
      </c>
      <c r="E16003">
        <v>17</v>
      </c>
      <c r="F16003">
        <v>-0.55129493832868703</v>
      </c>
      <c r="G16003">
        <v>0.58860490033911395</v>
      </c>
      <c r="H16003" t="s">
        <v>6956</v>
      </c>
      <c r="I16003">
        <v>-7.1663152305513997E-2</v>
      </c>
      <c r="J16003" t="e">
        <v>#N/A</v>
      </c>
      <c r="K16003" t="e">
        <v>#N/A</v>
      </c>
      <c r="L16003">
        <v>3</v>
      </c>
      <c r="M16003" t="s">
        <v>8016</v>
      </c>
      <c r="N16003" t="s">
        <v>8017</v>
      </c>
    </row>
    <row r="16004" spans="1:14" x14ac:dyDescent="0.35">
      <c r="A16004" t="s">
        <v>2154</v>
      </c>
      <c r="B16004" t="s">
        <v>6561</v>
      </c>
      <c r="C16004" t="s">
        <v>4097</v>
      </c>
      <c r="D16004">
        <v>0.52999138121446798</v>
      </c>
      <c r="E16004">
        <v>17</v>
      </c>
      <c r="F16004">
        <v>-5.3951858862875897</v>
      </c>
      <c r="G16004">
        <v>4.8349550328314401E-5</v>
      </c>
      <c r="H16004" t="s">
        <v>6957</v>
      </c>
      <c r="I16004">
        <v>-0.86330054248570598</v>
      </c>
      <c r="J16004" t="e">
        <v>#N/A</v>
      </c>
      <c r="K16004" t="e">
        <v>#N/A</v>
      </c>
      <c r="L16004">
        <v>3</v>
      </c>
      <c r="M16004" t="s">
        <v>8016</v>
      </c>
      <c r="N16004" t="s">
        <v>8017</v>
      </c>
    </row>
    <row r="16005" spans="1:14" x14ac:dyDescent="0.35">
      <c r="A16005" t="s">
        <v>2154</v>
      </c>
      <c r="B16005" t="s">
        <v>6561</v>
      </c>
      <c r="C16005" t="s">
        <v>4097</v>
      </c>
      <c r="D16005">
        <v>0.34012066777436301</v>
      </c>
      <c r="E16005">
        <v>17</v>
      </c>
      <c r="F16005">
        <v>1.3334527153487199</v>
      </c>
      <c r="G16005">
        <v>0.19997644899464301</v>
      </c>
      <c r="H16005" t="s">
        <v>6951</v>
      </c>
      <c r="I16005">
        <v>0.14163992132151601</v>
      </c>
      <c r="J16005" t="e">
        <v>#N/A</v>
      </c>
      <c r="K16005" t="e">
        <v>#N/A</v>
      </c>
      <c r="L16005">
        <v>3</v>
      </c>
      <c r="M16005" t="s">
        <v>8016</v>
      </c>
      <c r="N16005" t="s">
        <v>8017</v>
      </c>
    </row>
    <row r="16006" spans="1:14" x14ac:dyDescent="0.35">
      <c r="A16006" t="s">
        <v>2154</v>
      </c>
      <c r="B16006" t="s">
        <v>6561</v>
      </c>
      <c r="C16006" t="s">
        <v>4097</v>
      </c>
      <c r="D16006">
        <v>0.63396821163808903</v>
      </c>
      <c r="E16006">
        <v>16</v>
      </c>
      <c r="F16006">
        <v>5.2156667157415804</v>
      </c>
      <c r="G16006">
        <v>8.4937086722231301E-5</v>
      </c>
      <c r="H16006" t="s">
        <v>6954</v>
      </c>
      <c r="I16006">
        <v>0.79163739018019197</v>
      </c>
      <c r="J16006" t="e">
        <v>#N/A</v>
      </c>
      <c r="K16006" t="e">
        <v>#N/A</v>
      </c>
      <c r="L16006">
        <v>3</v>
      </c>
      <c r="M16006" t="s">
        <v>8016</v>
      </c>
      <c r="N16006" t="s">
        <v>8017</v>
      </c>
    </row>
    <row r="16007" spans="1:14" x14ac:dyDescent="0.35">
      <c r="A16007" t="s">
        <v>2154</v>
      </c>
      <c r="B16007" t="s">
        <v>6561</v>
      </c>
      <c r="C16007" t="s">
        <v>4097</v>
      </c>
      <c r="D16007">
        <v>0.30099916228958001</v>
      </c>
      <c r="E16007">
        <v>18</v>
      </c>
      <c r="F16007">
        <v>1.85861663891787</v>
      </c>
      <c r="G16007">
        <v>7.9512247054588703E-2</v>
      </c>
      <c r="H16007" t="s">
        <v>6953</v>
      </c>
      <c r="I16007">
        <v>0.21330307362702999</v>
      </c>
      <c r="J16007" t="e">
        <v>#N/A</v>
      </c>
      <c r="K16007" t="e">
        <v>#N/A</v>
      </c>
      <c r="L16007">
        <v>3</v>
      </c>
      <c r="M16007" t="s">
        <v>8016</v>
      </c>
      <c r="N16007" t="s">
        <v>8017</v>
      </c>
    </row>
    <row r="16008" spans="1:14" x14ac:dyDescent="0.35">
      <c r="A16008" t="s">
        <v>2155</v>
      </c>
      <c r="B16008" t="s">
        <v>6562</v>
      </c>
      <c r="C16008" t="s">
        <v>4098</v>
      </c>
      <c r="D16008">
        <v>1.9778782611977498E-3</v>
      </c>
      <c r="E16008">
        <v>10.6475221154937</v>
      </c>
      <c r="F16008">
        <v>1.1029395552832</v>
      </c>
      <c r="G16008">
        <v>0.29435784835351397</v>
      </c>
      <c r="H16008" t="s">
        <v>6960</v>
      </c>
      <c r="I16008">
        <v>-0.21558421602408018</v>
      </c>
      <c r="J16008" t="e">
        <v>#N/A</v>
      </c>
      <c r="K16008" t="e">
        <v>#N/A</v>
      </c>
      <c r="L16008">
        <v>4</v>
      </c>
      <c r="M16008" t="s">
        <v>7104</v>
      </c>
      <c r="N16008" t="s">
        <v>7105</v>
      </c>
    </row>
    <row r="16009" spans="1:14" x14ac:dyDescent="0.35">
      <c r="A16009" t="s">
        <v>2155</v>
      </c>
      <c r="B16009" t="s">
        <v>6562</v>
      </c>
      <c r="C16009" t="s">
        <v>4098</v>
      </c>
      <c r="D16009">
        <v>6.6829628798234302E-4</v>
      </c>
      <c r="E16009">
        <v>10.380794719846</v>
      </c>
      <c r="F16009">
        <v>1.1768078711846901</v>
      </c>
      <c r="G16009">
        <v>0.26555124560617699</v>
      </c>
      <c r="H16009" t="s">
        <v>6959</v>
      </c>
      <c r="I16009">
        <v>-0.22949870258127003</v>
      </c>
      <c r="J16009" t="e">
        <v>#N/A</v>
      </c>
      <c r="K16009" t="e">
        <v>#N/A</v>
      </c>
      <c r="L16009">
        <v>4</v>
      </c>
      <c r="M16009" t="s">
        <v>7104</v>
      </c>
      <c r="N16009" t="s">
        <v>7105</v>
      </c>
    </row>
    <row r="16010" spans="1:14" x14ac:dyDescent="0.35">
      <c r="A16010" t="s">
        <v>2155</v>
      </c>
      <c r="B16010" t="s">
        <v>6562</v>
      </c>
      <c r="C16010" t="s">
        <v>4098</v>
      </c>
      <c r="D16010">
        <v>0.387118108099611</v>
      </c>
      <c r="E16010">
        <v>18</v>
      </c>
      <c r="F16010">
        <v>3.11638927810246</v>
      </c>
      <c r="G16010">
        <v>5.9616207297997501E-3</v>
      </c>
      <c r="H16010" t="s">
        <v>6952</v>
      </c>
      <c r="I16010">
        <v>0.27789811039058099</v>
      </c>
      <c r="J16010" t="e">
        <v>#N/A</v>
      </c>
      <c r="K16010" t="e">
        <v>#N/A</v>
      </c>
      <c r="L16010">
        <v>4</v>
      </c>
      <c r="M16010" t="s">
        <v>7104</v>
      </c>
      <c r="N16010" t="s">
        <v>7105</v>
      </c>
    </row>
    <row r="16011" spans="1:14" x14ac:dyDescent="0.35">
      <c r="A16011" t="s">
        <v>2155</v>
      </c>
      <c r="B16011" t="s">
        <v>6562</v>
      </c>
      <c r="C16011" t="s">
        <v>4098</v>
      </c>
      <c r="D16011">
        <v>0.46708839259444601</v>
      </c>
      <c r="E16011">
        <v>18</v>
      </c>
      <c r="F16011">
        <v>-8.9990387660458708</v>
      </c>
      <c r="G16011">
        <v>4.4112877189921499E-8</v>
      </c>
      <c r="H16011" t="s">
        <v>6956</v>
      </c>
      <c r="I16011">
        <v>-0.59604283909140299</v>
      </c>
      <c r="J16011" t="e">
        <v>#N/A</v>
      </c>
      <c r="K16011" t="e">
        <v>#N/A</v>
      </c>
      <c r="L16011">
        <v>4</v>
      </c>
      <c r="M16011" t="s">
        <v>7104</v>
      </c>
      <c r="N16011" t="s">
        <v>7105</v>
      </c>
    </row>
    <row r="16012" spans="1:14" x14ac:dyDescent="0.35">
      <c r="A16012" t="s">
        <v>2155</v>
      </c>
      <c r="B16012" t="s">
        <v>6562</v>
      </c>
      <c r="C16012" t="s">
        <v>4098</v>
      </c>
      <c r="D16012">
        <v>0.50395309594829696</v>
      </c>
      <c r="E16012">
        <v>18</v>
      </c>
      <c r="F16012">
        <v>-8.44312537949871</v>
      </c>
      <c r="G16012">
        <v>1.1277540387977599E-7</v>
      </c>
      <c r="H16012" t="s">
        <v>6957</v>
      </c>
      <c r="I16012">
        <v>-0.58212835253420703</v>
      </c>
      <c r="J16012" t="e">
        <v>#N/A</v>
      </c>
      <c r="K16012" t="e">
        <v>#N/A</v>
      </c>
      <c r="L16012">
        <v>4</v>
      </c>
      <c r="M16012" t="s">
        <v>7104</v>
      </c>
      <c r="N16012" t="s">
        <v>7105</v>
      </c>
    </row>
    <row r="16013" spans="1:14" x14ac:dyDescent="0.35">
      <c r="A16013" t="s">
        <v>2155</v>
      </c>
      <c r="B16013" t="s">
        <v>6562</v>
      </c>
      <c r="C16013" t="s">
        <v>4098</v>
      </c>
      <c r="D16013">
        <v>0.52621182735586802</v>
      </c>
      <c r="E16013">
        <v>18</v>
      </c>
      <c r="F16013">
        <v>3.09410334442132</v>
      </c>
      <c r="G16013">
        <v>6.2595253993065801E-3</v>
      </c>
      <c r="H16013" t="s">
        <v>6951</v>
      </c>
      <c r="I16013">
        <v>0.26398362383338497</v>
      </c>
      <c r="J16013" t="e">
        <v>#N/A</v>
      </c>
      <c r="K16013" t="e">
        <v>#N/A</v>
      </c>
      <c r="L16013">
        <v>4</v>
      </c>
      <c r="M16013" t="s">
        <v>7104</v>
      </c>
      <c r="N16013" t="s">
        <v>7105</v>
      </c>
    </row>
    <row r="16014" spans="1:14" x14ac:dyDescent="0.35">
      <c r="A16014" t="s">
        <v>2155</v>
      </c>
      <c r="B16014" t="s">
        <v>6562</v>
      </c>
      <c r="C16014" t="s">
        <v>4098</v>
      </c>
      <c r="D16014">
        <v>9.7107710981873797E-4</v>
      </c>
      <c r="E16014">
        <v>10.2427514664629</v>
      </c>
      <c r="F16014">
        <v>2.3264708451988798</v>
      </c>
      <c r="G16014">
        <v>4.1731675763822203E-2</v>
      </c>
      <c r="H16014" t="s">
        <v>6958</v>
      </c>
      <c r="I16014">
        <v>0.493482326414655</v>
      </c>
      <c r="J16014" t="e">
        <v>#N/A</v>
      </c>
      <c r="K16014" t="e">
        <v>#N/A</v>
      </c>
      <c r="L16014">
        <v>4</v>
      </c>
      <c r="M16014" t="s">
        <v>7104</v>
      </c>
      <c r="N16014" t="s">
        <v>7105</v>
      </c>
    </row>
    <row r="16015" spans="1:14" x14ac:dyDescent="0.35">
      <c r="A16015" t="s">
        <v>2155</v>
      </c>
      <c r="B16015" t="s">
        <v>6562</v>
      </c>
      <c r="C16015" t="s">
        <v>4098</v>
      </c>
      <c r="D16015">
        <v>0.89017157081818599</v>
      </c>
      <c r="E16015">
        <v>18</v>
      </c>
      <c r="F16015">
        <v>12.238298510956101</v>
      </c>
      <c r="G16015">
        <v>3.6747556276653702E-10</v>
      </c>
      <c r="H16015" t="s">
        <v>6953</v>
      </c>
      <c r="I16015">
        <v>0.86002646292478802</v>
      </c>
      <c r="J16015" t="e">
        <v>#N/A</v>
      </c>
      <c r="K16015" t="e">
        <v>#N/A</v>
      </c>
      <c r="L16015">
        <v>4</v>
      </c>
      <c r="M16015" t="s">
        <v>7104</v>
      </c>
      <c r="N16015" t="s">
        <v>7105</v>
      </c>
    </row>
    <row r="16016" spans="1:14" x14ac:dyDescent="0.35">
      <c r="A16016" t="s">
        <v>2155</v>
      </c>
      <c r="B16016" t="s">
        <v>6562</v>
      </c>
      <c r="C16016" t="s">
        <v>4098</v>
      </c>
      <c r="D16016">
        <v>1.2821802264414699E-3</v>
      </c>
      <c r="E16016">
        <v>10.518540597372301</v>
      </c>
      <c r="F16016">
        <v>-2.3062528377124099</v>
      </c>
      <c r="G16016">
        <v>4.2582515155017799E-2</v>
      </c>
      <c r="H16016" t="s">
        <v>6955</v>
      </c>
      <c r="I16016">
        <v>-0.36654413651013301</v>
      </c>
      <c r="J16016" t="e">
        <v>#N/A</v>
      </c>
      <c r="K16016" t="e">
        <v>#N/A</v>
      </c>
      <c r="L16016">
        <v>4</v>
      </c>
      <c r="M16016" t="s">
        <v>7104</v>
      </c>
      <c r="N16016" t="s">
        <v>7105</v>
      </c>
    </row>
    <row r="16017" spans="1:14" x14ac:dyDescent="0.35">
      <c r="A16017" t="s">
        <v>2155</v>
      </c>
      <c r="B16017" t="s">
        <v>6562</v>
      </c>
      <c r="C16017" t="s">
        <v>4098</v>
      </c>
      <c r="D16017">
        <v>0.17646040311191899</v>
      </c>
      <c r="E16017">
        <v>18</v>
      </c>
      <c r="F16017">
        <v>-0.16675335322162599</v>
      </c>
      <c r="G16017">
        <v>0.86942306793885404</v>
      </c>
      <c r="H16017" t="s">
        <v>6954</v>
      </c>
      <c r="I16017">
        <v>-1.39144865571961E-2</v>
      </c>
      <c r="J16017" t="e">
        <v>#N/A</v>
      </c>
      <c r="K16017" t="e">
        <v>#N/A</v>
      </c>
      <c r="L16017">
        <v>4</v>
      </c>
      <c r="M16017" t="s">
        <v>7104</v>
      </c>
      <c r="N16017" t="s">
        <v>7105</v>
      </c>
    </row>
    <row r="16018" spans="1:14" x14ac:dyDescent="0.35">
      <c r="A16018" t="s">
        <v>2156</v>
      </c>
      <c r="B16018" t="s">
        <v>6563</v>
      </c>
      <c r="C16018" t="s">
        <v>4099</v>
      </c>
      <c r="D16018">
        <v>0.36867511242095002</v>
      </c>
      <c r="E16018">
        <v>18</v>
      </c>
      <c r="F16018">
        <v>2.95146300660923</v>
      </c>
      <c r="G16018">
        <v>8.5395264776959908E-3</v>
      </c>
      <c r="H16018" t="s">
        <v>6960</v>
      </c>
      <c r="I16018">
        <v>-0.31690010606935992</v>
      </c>
      <c r="J16018" t="e">
        <v>#N/A</v>
      </c>
      <c r="K16018" t="e">
        <v>#N/A</v>
      </c>
      <c r="L16018">
        <v>1</v>
      </c>
      <c r="M16018" t="s">
        <v>8018</v>
      </c>
      <c r="N16018" t="s">
        <v>8019</v>
      </c>
    </row>
    <row r="16019" spans="1:14" x14ac:dyDescent="0.35">
      <c r="A16019" t="s">
        <v>2156</v>
      </c>
      <c r="B16019" t="s">
        <v>6563</v>
      </c>
      <c r="C16019" t="s">
        <v>4099</v>
      </c>
      <c r="D16019">
        <v>0.140536081342514</v>
      </c>
      <c r="E16019">
        <v>18</v>
      </c>
      <c r="F16019">
        <v>4.3468344365905498</v>
      </c>
      <c r="G16019">
        <v>3.8860156221584601E-4</v>
      </c>
      <c r="H16019" t="s">
        <v>6959</v>
      </c>
      <c r="I16019">
        <v>-0.56902112935522986</v>
      </c>
      <c r="J16019" t="e">
        <v>#N/A</v>
      </c>
      <c r="K16019" t="e">
        <v>#N/A</v>
      </c>
      <c r="L16019">
        <v>1</v>
      </c>
      <c r="M16019" t="s">
        <v>8018</v>
      </c>
      <c r="N16019" t="s">
        <v>8019</v>
      </c>
    </row>
    <row r="16020" spans="1:14" x14ac:dyDescent="0.35">
      <c r="A16020" t="s">
        <v>2156</v>
      </c>
      <c r="B16020" t="s">
        <v>6563</v>
      </c>
      <c r="C16020" t="s">
        <v>4099</v>
      </c>
      <c r="D16020">
        <v>0.18164620300456799</v>
      </c>
      <c r="E16020">
        <v>15</v>
      </c>
      <c r="F16020">
        <v>-1.3277076965772401</v>
      </c>
      <c r="G16020">
        <v>0.20412694763571201</v>
      </c>
      <c r="H16020" t="s">
        <v>6951</v>
      </c>
      <c r="I16020">
        <v>-0.35420773120633497</v>
      </c>
      <c r="J16020" t="e">
        <v>#N/A</v>
      </c>
      <c r="K16020" t="e">
        <v>#N/A</v>
      </c>
      <c r="L16020">
        <v>1</v>
      </c>
      <c r="M16020" t="s">
        <v>8018</v>
      </c>
      <c r="N16020" t="s">
        <v>8019</v>
      </c>
    </row>
    <row r="16021" spans="1:14" x14ac:dyDescent="0.35">
      <c r="A16021" t="s">
        <v>2156</v>
      </c>
      <c r="B16021" t="s">
        <v>6563</v>
      </c>
      <c r="C16021" t="s">
        <v>4099</v>
      </c>
      <c r="D16021">
        <v>0.100963360247441</v>
      </c>
      <c r="E16021">
        <v>18</v>
      </c>
      <c r="F16021">
        <v>-0.55051310924655805</v>
      </c>
      <c r="G16021">
        <v>0.58873516074035503</v>
      </c>
      <c r="H16021" t="s">
        <v>6956</v>
      </c>
      <c r="I16021">
        <v>-8.3554733452213995E-2</v>
      </c>
      <c r="J16021" t="e">
        <v>#N/A</v>
      </c>
      <c r="K16021" t="e">
        <v>#N/A</v>
      </c>
      <c r="L16021">
        <v>1</v>
      </c>
      <c r="M16021" t="s">
        <v>8018</v>
      </c>
      <c r="N16021" t="s">
        <v>8019</v>
      </c>
    </row>
    <row r="16022" spans="1:14" x14ac:dyDescent="0.35">
      <c r="A16022" t="s">
        <v>2156</v>
      </c>
      <c r="B16022" t="s">
        <v>6563</v>
      </c>
      <c r="C16022" t="s">
        <v>4099</v>
      </c>
      <c r="D16022">
        <v>0.83897335529528605</v>
      </c>
      <c r="E16022">
        <v>18</v>
      </c>
      <c r="F16022">
        <v>5.9941772701873504</v>
      </c>
      <c r="G16022">
        <v>1.1405196511912899E-5</v>
      </c>
      <c r="H16022" t="s">
        <v>6955</v>
      </c>
      <c r="I16022">
        <v>0.48546639590301399</v>
      </c>
      <c r="J16022" t="e">
        <v>#N/A</v>
      </c>
      <c r="K16022" t="e">
        <v>#N/A</v>
      </c>
      <c r="L16022">
        <v>1</v>
      </c>
      <c r="M16022" t="s">
        <v>8018</v>
      </c>
      <c r="N16022" t="s">
        <v>8019</v>
      </c>
    </row>
    <row r="16023" spans="1:14" x14ac:dyDescent="0.35">
      <c r="A16023" t="s">
        <v>2156</v>
      </c>
      <c r="B16023" t="s">
        <v>6563</v>
      </c>
      <c r="C16023" t="s">
        <v>4099</v>
      </c>
      <c r="D16023">
        <v>0.117375401929594</v>
      </c>
      <c r="E16023">
        <v>15</v>
      </c>
      <c r="F16023">
        <v>-0.435444371756735</v>
      </c>
      <c r="G16023">
        <v>0.66944059912597298</v>
      </c>
      <c r="H16023" t="s">
        <v>6952</v>
      </c>
      <c r="I16023">
        <v>-0.10208670792046701</v>
      </c>
      <c r="J16023" t="e">
        <v>#N/A</v>
      </c>
      <c r="K16023" t="e">
        <v>#N/A</v>
      </c>
      <c r="L16023">
        <v>1</v>
      </c>
      <c r="M16023" t="s">
        <v>8018</v>
      </c>
      <c r="N16023" t="s">
        <v>8019</v>
      </c>
    </row>
    <row r="16024" spans="1:14" x14ac:dyDescent="0.35">
      <c r="A16024" t="s">
        <v>2156</v>
      </c>
      <c r="B16024" t="s">
        <v>6563</v>
      </c>
      <c r="C16024" t="s">
        <v>4099</v>
      </c>
      <c r="D16024">
        <v>1.8343830587499999E-2</v>
      </c>
      <c r="E16024">
        <v>6.7731914191494198</v>
      </c>
      <c r="F16024">
        <v>0.94709183039889699</v>
      </c>
      <c r="G16024">
        <v>0.37614622487993798</v>
      </c>
      <c r="H16024" t="s">
        <v>6958</v>
      </c>
      <c r="I16024">
        <v>0.214813398148893</v>
      </c>
      <c r="J16024" t="e">
        <v>#N/A</v>
      </c>
      <c r="K16024" t="e">
        <v>#N/A</v>
      </c>
      <c r="L16024">
        <v>1</v>
      </c>
      <c r="M16024" t="s">
        <v>8018</v>
      </c>
      <c r="N16024" t="s">
        <v>8019</v>
      </c>
    </row>
    <row r="16025" spans="1:14" x14ac:dyDescent="0.35">
      <c r="A16025" t="s">
        <v>2156</v>
      </c>
      <c r="B16025" t="s">
        <v>6563</v>
      </c>
      <c r="C16025" t="s">
        <v>4099</v>
      </c>
      <c r="D16025">
        <v>0.298870937994204</v>
      </c>
      <c r="E16025">
        <v>18</v>
      </c>
      <c r="F16025">
        <v>1.37046045205153</v>
      </c>
      <c r="G16025">
        <v>0.18739346505207499</v>
      </c>
      <c r="H16025" t="s">
        <v>6957</v>
      </c>
      <c r="I16025">
        <v>0.16856628983365399</v>
      </c>
      <c r="J16025" t="e">
        <v>#N/A</v>
      </c>
      <c r="K16025" t="e">
        <v>#N/A</v>
      </c>
      <c r="L16025">
        <v>1</v>
      </c>
      <c r="M16025" t="s">
        <v>8018</v>
      </c>
      <c r="N16025" t="s">
        <v>8019</v>
      </c>
    </row>
    <row r="16026" spans="1:14" x14ac:dyDescent="0.35">
      <c r="A16026" t="s">
        <v>2156</v>
      </c>
      <c r="B16026" t="s">
        <v>6563</v>
      </c>
      <c r="C16026" t="s">
        <v>4099</v>
      </c>
      <c r="D16026">
        <v>1.3685517435034499E-2</v>
      </c>
      <c r="E16026">
        <v>6.59644434677028</v>
      </c>
      <c r="F16026">
        <v>-1.01601257952408</v>
      </c>
      <c r="G16026">
        <v>0.34543111375728403</v>
      </c>
      <c r="H16026" t="s">
        <v>6953</v>
      </c>
      <c r="I16026">
        <v>-0.27065299775412099</v>
      </c>
      <c r="J16026" t="e">
        <v>#N/A</v>
      </c>
      <c r="K16026" t="e">
        <v>#N/A</v>
      </c>
      <c r="L16026">
        <v>1</v>
      </c>
      <c r="M16026" t="s">
        <v>8018</v>
      </c>
      <c r="N16026" t="s">
        <v>8019</v>
      </c>
    </row>
    <row r="16027" spans="1:14" x14ac:dyDescent="0.35">
      <c r="A16027" t="s">
        <v>2156</v>
      </c>
      <c r="B16027" t="s">
        <v>6563</v>
      </c>
      <c r="C16027" t="s">
        <v>4099</v>
      </c>
      <c r="D16027">
        <v>0.67654622619730997</v>
      </c>
      <c r="E16027">
        <v>18</v>
      </c>
      <c r="F16027">
        <v>-1.4841023219888101</v>
      </c>
      <c r="G16027">
        <v>0.155082355872281</v>
      </c>
      <c r="H16027" t="s">
        <v>6954</v>
      </c>
      <c r="I16027">
        <v>-0.252121023285868</v>
      </c>
      <c r="J16027" t="e">
        <v>#N/A</v>
      </c>
      <c r="K16027" t="e">
        <v>#N/A</v>
      </c>
      <c r="L16027">
        <v>1</v>
      </c>
      <c r="M16027" t="s">
        <v>8018</v>
      </c>
      <c r="N16027" t="s">
        <v>8019</v>
      </c>
    </row>
    <row r="16028" spans="1:14" x14ac:dyDescent="0.35">
      <c r="A16028" t="s">
        <v>2157</v>
      </c>
      <c r="B16028" t="s">
        <v>6564</v>
      </c>
      <c r="C16028" t="s">
        <v>2614</v>
      </c>
      <c r="D16028">
        <v>0.402241938883939</v>
      </c>
      <c r="E16028">
        <v>18</v>
      </c>
      <c r="F16028">
        <v>5.7092400424659404</v>
      </c>
      <c r="G16028">
        <v>2.0553148103723798E-5</v>
      </c>
      <c r="H16028" t="s">
        <v>6960</v>
      </c>
      <c r="I16028">
        <v>-0.58355971010460017</v>
      </c>
      <c r="J16028" t="e">
        <v>#N/A</v>
      </c>
      <c r="K16028" t="e">
        <v>#N/A</v>
      </c>
      <c r="L16028">
        <v>1</v>
      </c>
      <c r="M16028" t="s">
        <v>7140</v>
      </c>
      <c r="N16028" t="s">
        <v>7141</v>
      </c>
    </row>
    <row r="16029" spans="1:14" x14ac:dyDescent="0.35">
      <c r="A16029" t="s">
        <v>2157</v>
      </c>
      <c r="B16029" t="s">
        <v>6564</v>
      </c>
      <c r="C16029" t="s">
        <v>2614</v>
      </c>
      <c r="D16029">
        <v>0.85193979527546904</v>
      </c>
      <c r="E16029">
        <v>18</v>
      </c>
      <c r="F16029">
        <v>5.7387396724359503</v>
      </c>
      <c r="G16029">
        <v>1.93282348419529E-5</v>
      </c>
      <c r="H16029" t="s">
        <v>6959</v>
      </c>
      <c r="I16029">
        <v>-0.74995932603971038</v>
      </c>
      <c r="J16029" t="e">
        <v>#N/A</v>
      </c>
      <c r="K16029" t="e">
        <v>#N/A</v>
      </c>
      <c r="L16029">
        <v>1</v>
      </c>
      <c r="M16029" t="s">
        <v>7140</v>
      </c>
      <c r="N16029" t="s">
        <v>7141</v>
      </c>
    </row>
    <row r="16030" spans="1:14" x14ac:dyDescent="0.35">
      <c r="A16030" t="s">
        <v>2157</v>
      </c>
      <c r="B16030" t="s">
        <v>6564</v>
      </c>
      <c r="C16030" t="s">
        <v>2614</v>
      </c>
      <c r="D16030">
        <v>0.79610017343200801</v>
      </c>
      <c r="E16030">
        <v>18</v>
      </c>
      <c r="F16030">
        <v>1.1760319039943901</v>
      </c>
      <c r="G16030">
        <v>0.25490246750973</v>
      </c>
      <c r="H16030" t="s">
        <v>6958</v>
      </c>
      <c r="I16030">
        <v>0.110198001853359</v>
      </c>
      <c r="J16030" t="e">
        <v>#N/A</v>
      </c>
      <c r="K16030" t="e">
        <v>#N/A</v>
      </c>
      <c r="L16030">
        <v>1</v>
      </c>
      <c r="M16030" t="s">
        <v>7140</v>
      </c>
      <c r="N16030" t="s">
        <v>7141</v>
      </c>
    </row>
    <row r="16031" spans="1:14" x14ac:dyDescent="0.35">
      <c r="A16031" t="s">
        <v>2157</v>
      </c>
      <c r="B16031" t="s">
        <v>6564</v>
      </c>
      <c r="C16031" t="s">
        <v>2614</v>
      </c>
      <c r="D16031">
        <v>0.32903777619459001</v>
      </c>
      <c r="E16031">
        <v>18</v>
      </c>
      <c r="F16031">
        <v>-0.439481603649651</v>
      </c>
      <c r="G16031">
        <v>0.66554338609589603</v>
      </c>
      <c r="H16031" t="s">
        <v>6953</v>
      </c>
      <c r="I16031">
        <v>-3.5828049929827799E-2</v>
      </c>
      <c r="J16031" t="e">
        <v>#N/A</v>
      </c>
      <c r="K16031" t="e">
        <v>#N/A</v>
      </c>
      <c r="L16031">
        <v>1</v>
      </c>
      <c r="M16031" t="s">
        <v>7140</v>
      </c>
      <c r="N16031" t="s">
        <v>7141</v>
      </c>
    </row>
    <row r="16032" spans="1:14" x14ac:dyDescent="0.35">
      <c r="A16032" t="s">
        <v>2157</v>
      </c>
      <c r="B16032" t="s">
        <v>6564</v>
      </c>
      <c r="C16032" t="s">
        <v>2614</v>
      </c>
      <c r="D16032">
        <v>0.132431524638048</v>
      </c>
      <c r="E16032">
        <v>18</v>
      </c>
      <c r="F16032">
        <v>1.90251998123083</v>
      </c>
      <c r="G16032">
        <v>7.3225844508013893E-2</v>
      </c>
      <c r="H16032" t="s">
        <v>6955</v>
      </c>
      <c r="I16032">
        <v>0.14602605178318701</v>
      </c>
      <c r="J16032" t="e">
        <v>#N/A</v>
      </c>
      <c r="K16032" t="e">
        <v>#N/A</v>
      </c>
      <c r="L16032">
        <v>1</v>
      </c>
      <c r="M16032" t="s">
        <v>7140</v>
      </c>
      <c r="N16032" t="s">
        <v>7141</v>
      </c>
    </row>
    <row r="16033" spans="1:14" x14ac:dyDescent="0.35">
      <c r="A16033" t="s">
        <v>2157</v>
      </c>
      <c r="B16033" t="s">
        <v>6564</v>
      </c>
      <c r="C16033" t="s">
        <v>2614</v>
      </c>
      <c r="D16033">
        <v>0.77510341854812903</v>
      </c>
      <c r="E16033">
        <v>18</v>
      </c>
      <c r="F16033">
        <v>-5.0881356771629296</v>
      </c>
      <c r="G16033">
        <v>7.6748162248808794E-5</v>
      </c>
      <c r="H16033" t="s">
        <v>6957</v>
      </c>
      <c r="I16033">
        <v>-0.437533658321414</v>
      </c>
      <c r="J16033" t="e">
        <v>#N/A</v>
      </c>
      <c r="K16033" t="e">
        <v>#N/A</v>
      </c>
      <c r="L16033">
        <v>1</v>
      </c>
      <c r="M16033" t="s">
        <v>7140</v>
      </c>
      <c r="N16033" t="s">
        <v>7141</v>
      </c>
    </row>
    <row r="16034" spans="1:14" x14ac:dyDescent="0.35">
      <c r="A16034" t="s">
        <v>2157</v>
      </c>
      <c r="B16034" t="s">
        <v>6564</v>
      </c>
      <c r="C16034" t="s">
        <v>2614</v>
      </c>
      <c r="D16034">
        <v>0.21580407037253299</v>
      </c>
      <c r="E16034">
        <v>18</v>
      </c>
      <c r="F16034">
        <v>-5.0455847855006102</v>
      </c>
      <c r="G16034">
        <v>8.4127881514548994E-5</v>
      </c>
      <c r="H16034" t="s">
        <v>6956</v>
      </c>
      <c r="I16034">
        <v>-0.60393327425652998</v>
      </c>
      <c r="J16034" t="e">
        <v>#N/A</v>
      </c>
      <c r="K16034" t="e">
        <v>#N/A</v>
      </c>
      <c r="L16034">
        <v>1</v>
      </c>
      <c r="M16034" t="s">
        <v>7140</v>
      </c>
      <c r="N16034" t="s">
        <v>7141</v>
      </c>
    </row>
    <row r="16035" spans="1:14" x14ac:dyDescent="0.35">
      <c r="A16035" t="s">
        <v>2157</v>
      </c>
      <c r="B16035" t="s">
        <v>6564</v>
      </c>
      <c r="C16035" t="s">
        <v>2614</v>
      </c>
      <c r="D16035">
        <v>0.70441062397848797</v>
      </c>
      <c r="E16035">
        <v>18</v>
      </c>
      <c r="F16035">
        <v>-4.6451480673760104</v>
      </c>
      <c r="G16035">
        <v>2.01262273380124E-4</v>
      </c>
      <c r="H16035" t="s">
        <v>6951</v>
      </c>
      <c r="I16035">
        <v>-0.639761324186358</v>
      </c>
      <c r="J16035" t="e">
        <v>#N/A</v>
      </c>
      <c r="K16035" t="e">
        <v>#N/A</v>
      </c>
      <c r="L16035">
        <v>1</v>
      </c>
      <c r="M16035" t="s">
        <v>7140</v>
      </c>
      <c r="N16035" t="s">
        <v>7141</v>
      </c>
    </row>
    <row r="16036" spans="1:14" x14ac:dyDescent="0.35">
      <c r="A16036" t="s">
        <v>2157</v>
      </c>
      <c r="B16036" t="s">
        <v>6564</v>
      </c>
      <c r="C16036" t="s">
        <v>2614</v>
      </c>
      <c r="D16036">
        <v>0.59487626131554805</v>
      </c>
      <c r="E16036">
        <v>18</v>
      </c>
      <c r="F16036">
        <v>-4.3747049571555499</v>
      </c>
      <c r="G16036">
        <v>3.6534846291590899E-4</v>
      </c>
      <c r="H16036" t="s">
        <v>6952</v>
      </c>
      <c r="I16036">
        <v>-0.47336170825124102</v>
      </c>
      <c r="J16036" t="e">
        <v>#N/A</v>
      </c>
      <c r="K16036" t="e">
        <v>#N/A</v>
      </c>
      <c r="L16036">
        <v>1</v>
      </c>
      <c r="M16036" t="s">
        <v>7140</v>
      </c>
      <c r="N16036" t="s">
        <v>7141</v>
      </c>
    </row>
    <row r="16037" spans="1:14" x14ac:dyDescent="0.35">
      <c r="A16037" t="s">
        <v>2157</v>
      </c>
      <c r="B16037" t="s">
        <v>6564</v>
      </c>
      <c r="C16037" t="s">
        <v>2614</v>
      </c>
      <c r="D16037">
        <v>0.40090892449402099</v>
      </c>
      <c r="E16037">
        <v>18</v>
      </c>
      <c r="F16037">
        <v>-1.07314052051806</v>
      </c>
      <c r="G16037">
        <v>0.29738499987146899</v>
      </c>
      <c r="H16037" t="s">
        <v>6954</v>
      </c>
      <c r="I16037">
        <v>-0.16639961593511601</v>
      </c>
      <c r="J16037" t="e">
        <v>#N/A</v>
      </c>
      <c r="K16037" t="e">
        <v>#N/A</v>
      </c>
      <c r="L16037">
        <v>1</v>
      </c>
      <c r="M16037" t="s">
        <v>7140</v>
      </c>
      <c r="N16037" t="s">
        <v>7141</v>
      </c>
    </row>
    <row r="16038" spans="1:14" x14ac:dyDescent="0.35">
      <c r="A16038" t="s">
        <v>2158</v>
      </c>
      <c r="B16038" t="s">
        <v>6565</v>
      </c>
      <c r="C16038" t="s">
        <v>4100</v>
      </c>
      <c r="D16038">
        <v>6.9594811819371605E-2</v>
      </c>
      <c r="E16038">
        <v>18</v>
      </c>
      <c r="F16038">
        <v>2.29755159532262</v>
      </c>
      <c r="G16038">
        <v>3.3795166372229103E-2</v>
      </c>
      <c r="H16038" t="s">
        <v>6960</v>
      </c>
      <c r="I16038">
        <v>-0.34584321697728004</v>
      </c>
      <c r="J16038" t="e">
        <v>#N/A</v>
      </c>
      <c r="K16038" t="e">
        <v>#N/A</v>
      </c>
      <c r="L16038">
        <v>2</v>
      </c>
      <c r="M16038" t="s">
        <v>8020</v>
      </c>
      <c r="N16038" t="s">
        <v>8021</v>
      </c>
    </row>
    <row r="16039" spans="1:14" x14ac:dyDescent="0.35">
      <c r="A16039" t="s">
        <v>2158</v>
      </c>
      <c r="B16039" t="s">
        <v>6565</v>
      </c>
      <c r="C16039" t="s">
        <v>4100</v>
      </c>
      <c r="D16039">
        <v>2.1925089263468901E-2</v>
      </c>
      <c r="E16039">
        <v>12.230591704578501</v>
      </c>
      <c r="F16039">
        <v>6.4118135470153499</v>
      </c>
      <c r="G16039">
        <v>3.0600248506477303E-5</v>
      </c>
      <c r="H16039" t="s">
        <v>6959</v>
      </c>
      <c r="I16039">
        <v>-1.1952980569838099</v>
      </c>
      <c r="J16039" t="e">
        <v>#N/A</v>
      </c>
      <c r="K16039" t="e">
        <v>#N/A</v>
      </c>
      <c r="L16039">
        <v>2</v>
      </c>
      <c r="M16039" t="s">
        <v>8020</v>
      </c>
      <c r="N16039" t="s">
        <v>8021</v>
      </c>
    </row>
    <row r="16040" spans="1:14" x14ac:dyDescent="0.35">
      <c r="A16040" t="s">
        <v>2158</v>
      </c>
      <c r="B16040" t="s">
        <v>6565</v>
      </c>
      <c r="C16040" t="s">
        <v>4100</v>
      </c>
      <c r="D16040">
        <v>0.139587062144652</v>
      </c>
      <c r="E16040">
        <v>18</v>
      </c>
      <c r="F16040">
        <v>3.8365624403503</v>
      </c>
      <c r="G16040">
        <v>1.2087752591079901E-3</v>
      </c>
      <c r="H16040" t="s">
        <v>6958</v>
      </c>
      <c r="I16040">
        <v>0.66518331499424399</v>
      </c>
      <c r="J16040" t="e">
        <v>#N/A</v>
      </c>
      <c r="K16040" t="e">
        <v>#N/A</v>
      </c>
      <c r="L16040">
        <v>2</v>
      </c>
      <c r="M16040" t="s">
        <v>8020</v>
      </c>
      <c r="N16040" t="s">
        <v>8021</v>
      </c>
    </row>
    <row r="16041" spans="1:14" x14ac:dyDescent="0.35">
      <c r="A16041" t="s">
        <v>2158</v>
      </c>
      <c r="B16041" t="s">
        <v>6565</v>
      </c>
      <c r="C16041" t="s">
        <v>4100</v>
      </c>
      <c r="D16041">
        <v>0.74584154194872598</v>
      </c>
      <c r="E16041">
        <v>18</v>
      </c>
      <c r="F16041">
        <v>2.2416865040974301</v>
      </c>
      <c r="G16041">
        <v>3.7821110089050397E-2</v>
      </c>
      <c r="H16041" t="s">
        <v>6952</v>
      </c>
      <c r="I16041">
        <v>0.31934009801695801</v>
      </c>
      <c r="J16041" t="e">
        <v>#N/A</v>
      </c>
      <c r="K16041" t="e">
        <v>#N/A</v>
      </c>
      <c r="L16041">
        <v>2</v>
      </c>
      <c r="M16041" t="s">
        <v>8020</v>
      </c>
      <c r="N16041" t="s">
        <v>8021</v>
      </c>
    </row>
    <row r="16042" spans="1:14" x14ac:dyDescent="0.35">
      <c r="A16042" t="s">
        <v>2158</v>
      </c>
      <c r="B16042" t="s">
        <v>6565</v>
      </c>
      <c r="C16042" t="s">
        <v>4100</v>
      </c>
      <c r="D16042">
        <v>0.62140170547142304</v>
      </c>
      <c r="E16042">
        <v>18</v>
      </c>
      <c r="F16042">
        <v>0.33173031980194001</v>
      </c>
      <c r="G16042">
        <v>0.74392421154817501</v>
      </c>
      <c r="H16042" t="s">
        <v>6957</v>
      </c>
      <c r="I16042">
        <v>4.9813643459612103E-2</v>
      </c>
      <c r="J16042" t="e">
        <v>#N/A</v>
      </c>
      <c r="K16042" t="e">
        <v>#N/A</v>
      </c>
      <c r="L16042">
        <v>2</v>
      </c>
      <c r="M16042" t="s">
        <v>8020</v>
      </c>
      <c r="N16042" t="s">
        <v>8021</v>
      </c>
    </row>
    <row r="16043" spans="1:14" x14ac:dyDescent="0.35">
      <c r="A16043" t="s">
        <v>2158</v>
      </c>
      <c r="B16043" t="s">
        <v>6565</v>
      </c>
      <c r="C16043" t="s">
        <v>4100</v>
      </c>
      <c r="D16043">
        <v>0.44036692058263999</v>
      </c>
      <c r="E16043">
        <v>18</v>
      </c>
      <c r="F16043">
        <v>-3.0779327287734501</v>
      </c>
      <c r="G16043">
        <v>6.4847216945227003E-3</v>
      </c>
      <c r="H16043" t="s">
        <v>6951</v>
      </c>
      <c r="I16043">
        <v>-0.53011474198957098</v>
      </c>
      <c r="J16043" t="e">
        <v>#N/A</v>
      </c>
      <c r="K16043" t="e">
        <v>#N/A</v>
      </c>
      <c r="L16043">
        <v>2</v>
      </c>
      <c r="M16043" t="s">
        <v>8020</v>
      </c>
      <c r="N16043" t="s">
        <v>8021</v>
      </c>
    </row>
    <row r="16044" spans="1:14" x14ac:dyDescent="0.35">
      <c r="A16044" t="s">
        <v>2158</v>
      </c>
      <c r="B16044" t="s">
        <v>6565</v>
      </c>
      <c r="C16044" t="s">
        <v>4100</v>
      </c>
      <c r="D16044">
        <v>0.82109323253979005</v>
      </c>
      <c r="E16044">
        <v>18</v>
      </c>
      <c r="F16044">
        <v>1.53258008715598</v>
      </c>
      <c r="G16044">
        <v>0.142766926431559</v>
      </c>
      <c r="H16044" t="s">
        <v>6953</v>
      </c>
      <c r="I16044">
        <v>0.26952645455734497</v>
      </c>
      <c r="J16044" t="e">
        <v>#N/A</v>
      </c>
      <c r="K16044" t="e">
        <v>#N/A</v>
      </c>
      <c r="L16044">
        <v>2</v>
      </c>
      <c r="M16044" t="s">
        <v>8020</v>
      </c>
      <c r="N16044" t="s">
        <v>8021</v>
      </c>
    </row>
    <row r="16045" spans="1:14" x14ac:dyDescent="0.35">
      <c r="A16045" t="s">
        <v>2158</v>
      </c>
      <c r="B16045" t="s">
        <v>6565</v>
      </c>
      <c r="C16045" t="s">
        <v>4100</v>
      </c>
      <c r="D16045">
        <v>0.29320472952041399</v>
      </c>
      <c r="E16045">
        <v>18</v>
      </c>
      <c r="F16045">
        <v>2.2981532397380402</v>
      </c>
      <c r="G16045">
        <v>3.3754053346612703E-2</v>
      </c>
      <c r="H16045" t="s">
        <v>6955</v>
      </c>
      <c r="I16045">
        <v>0.39565686043689802</v>
      </c>
      <c r="J16045" t="e">
        <v>#N/A</v>
      </c>
      <c r="K16045" t="e">
        <v>#N/A</v>
      </c>
      <c r="L16045">
        <v>2</v>
      </c>
      <c r="M16045" t="s">
        <v>8020</v>
      </c>
      <c r="N16045" t="s">
        <v>8021</v>
      </c>
    </row>
    <row r="16046" spans="1:14" x14ac:dyDescent="0.35">
      <c r="A16046" t="s">
        <v>2158</v>
      </c>
      <c r="B16046" t="s">
        <v>6565</v>
      </c>
      <c r="C16046" t="s">
        <v>4100</v>
      </c>
      <c r="D16046">
        <v>0.65318747176071401</v>
      </c>
      <c r="E16046">
        <v>18</v>
      </c>
      <c r="F16046">
        <v>-6.0899723894686604</v>
      </c>
      <c r="G16046">
        <v>9.3783168673743097E-6</v>
      </c>
      <c r="H16046" t="s">
        <v>6954</v>
      </c>
      <c r="I16046">
        <v>-0.84945484000652904</v>
      </c>
      <c r="J16046" t="e">
        <v>#N/A</v>
      </c>
      <c r="K16046" t="e">
        <v>#N/A</v>
      </c>
      <c r="L16046">
        <v>2</v>
      </c>
      <c r="M16046" t="s">
        <v>8020</v>
      </c>
      <c r="N16046" t="s">
        <v>8021</v>
      </c>
    </row>
    <row r="16047" spans="1:14" x14ac:dyDescent="0.35">
      <c r="A16047" t="s">
        <v>2158</v>
      </c>
      <c r="B16047" t="s">
        <v>6565</v>
      </c>
      <c r="C16047" t="s">
        <v>4100</v>
      </c>
      <c r="D16047">
        <v>0.402012590250794</v>
      </c>
      <c r="E16047">
        <v>18</v>
      </c>
      <c r="F16047">
        <v>-4.3253826789909802</v>
      </c>
      <c r="G16047">
        <v>4.0751386950301698E-4</v>
      </c>
      <c r="H16047" t="s">
        <v>6956</v>
      </c>
      <c r="I16047">
        <v>-0.79964119654691701</v>
      </c>
      <c r="J16047" t="e">
        <v>#N/A</v>
      </c>
      <c r="K16047" t="e">
        <v>#N/A</v>
      </c>
      <c r="L16047">
        <v>2</v>
      </c>
      <c r="M16047" t="s">
        <v>8020</v>
      </c>
      <c r="N16047" t="s">
        <v>8021</v>
      </c>
    </row>
    <row r="16048" spans="1:14" x14ac:dyDescent="0.35">
      <c r="A16048" t="s">
        <v>2159</v>
      </c>
      <c r="B16048" t="s">
        <v>6566</v>
      </c>
      <c r="C16048" t="s">
        <v>4033</v>
      </c>
      <c r="D16048">
        <v>4.3511268512377299E-2</v>
      </c>
      <c r="E16048">
        <v>14.514709803704299</v>
      </c>
      <c r="F16048">
        <v>-6.9755839163399402</v>
      </c>
      <c r="G16048">
        <v>5.3361490954005097E-6</v>
      </c>
      <c r="H16048" t="s">
        <v>6951</v>
      </c>
      <c r="I16048">
        <v>-0.74524069699881701</v>
      </c>
      <c r="J16048" t="e">
        <v>#N/A</v>
      </c>
      <c r="K16048" t="e">
        <v>#N/A</v>
      </c>
      <c r="L16048">
        <v>2</v>
      </c>
      <c r="M16048" t="s">
        <v>7950</v>
      </c>
      <c r="N16048" t="s">
        <v>7951</v>
      </c>
    </row>
    <row r="16049" spans="1:14" x14ac:dyDescent="0.35">
      <c r="A16049" t="s">
        <v>2159</v>
      </c>
      <c r="B16049" t="s">
        <v>6566</v>
      </c>
      <c r="C16049" t="s">
        <v>4033</v>
      </c>
      <c r="D16049">
        <v>0.73696875821786401</v>
      </c>
      <c r="E16049">
        <v>18</v>
      </c>
      <c r="F16049">
        <v>2.3096111625268798</v>
      </c>
      <c r="G16049">
        <v>3.2979880105768099E-2</v>
      </c>
      <c r="H16049" t="s">
        <v>6953</v>
      </c>
      <c r="I16049">
        <v>0.249801140609931</v>
      </c>
      <c r="J16049" t="e">
        <v>#N/A</v>
      </c>
      <c r="K16049" t="e">
        <v>#N/A</v>
      </c>
      <c r="L16049">
        <v>2</v>
      </c>
      <c r="M16049" t="s">
        <v>7950</v>
      </c>
      <c r="N16049" t="s">
        <v>7951</v>
      </c>
    </row>
    <row r="16050" spans="1:14" x14ac:dyDescent="0.35">
      <c r="A16050" t="s">
        <v>2159</v>
      </c>
      <c r="B16050" t="s">
        <v>6566</v>
      </c>
      <c r="C16050" t="s">
        <v>4033</v>
      </c>
      <c r="D16050">
        <v>8.4317219363621895E-2</v>
      </c>
      <c r="E16050">
        <v>18</v>
      </c>
      <c r="F16050">
        <v>-8.3286448164726892</v>
      </c>
      <c r="G16050">
        <v>1.3748292543987499E-7</v>
      </c>
      <c r="H16050" t="s">
        <v>6956</v>
      </c>
      <c r="I16050">
        <v>-0.99504183760874798</v>
      </c>
      <c r="J16050" t="e">
        <v>#N/A</v>
      </c>
      <c r="K16050" t="e">
        <v>#N/A</v>
      </c>
      <c r="L16050">
        <v>2</v>
      </c>
      <c r="M16050" t="s">
        <v>7950</v>
      </c>
      <c r="N16050" t="s">
        <v>7951</v>
      </c>
    </row>
    <row r="16051" spans="1:14" x14ac:dyDescent="0.35">
      <c r="A16051" t="s">
        <v>2160</v>
      </c>
      <c r="B16051" t="s">
        <v>6567</v>
      </c>
      <c r="C16051" t="s">
        <v>4101</v>
      </c>
      <c r="D16051">
        <v>0.90409944004050102</v>
      </c>
      <c r="E16051">
        <v>18</v>
      </c>
      <c r="F16051">
        <v>8.9819164317158098</v>
      </c>
      <c r="G16051">
        <v>4.5381086077090403E-8</v>
      </c>
      <c r="H16051" t="s">
        <v>6959</v>
      </c>
      <c r="I16051">
        <v>-1.0524655400309895</v>
      </c>
      <c r="J16051" t="e">
        <v>#N/A</v>
      </c>
      <c r="K16051" t="e">
        <v>#N/A</v>
      </c>
      <c r="L16051">
        <v>3</v>
      </c>
      <c r="M16051" t="s">
        <v>7118</v>
      </c>
      <c r="N16051" t="s">
        <v>7119</v>
      </c>
    </row>
    <row r="16052" spans="1:14" x14ac:dyDescent="0.35">
      <c r="A16052" t="s">
        <v>2160</v>
      </c>
      <c r="B16052" t="s">
        <v>6567</v>
      </c>
      <c r="C16052" t="s">
        <v>4101</v>
      </c>
      <c r="D16052">
        <v>7.3135968146976094E-2</v>
      </c>
      <c r="E16052">
        <v>18</v>
      </c>
      <c r="F16052">
        <v>1.4595251227371999</v>
      </c>
      <c r="G16052">
        <v>0.16165302276219701</v>
      </c>
      <c r="H16052" t="s">
        <v>6957</v>
      </c>
      <c r="I16052">
        <v>0.31017917018286201</v>
      </c>
      <c r="J16052" t="e">
        <v>#N/A</v>
      </c>
      <c r="K16052" t="e">
        <v>#N/A</v>
      </c>
      <c r="L16052">
        <v>3</v>
      </c>
      <c r="M16052" t="s">
        <v>7118</v>
      </c>
      <c r="N16052" t="s">
        <v>7119</v>
      </c>
    </row>
    <row r="16053" spans="1:14" x14ac:dyDescent="0.35">
      <c r="A16053" t="s">
        <v>2160</v>
      </c>
      <c r="B16053" t="s">
        <v>6567</v>
      </c>
      <c r="C16053" t="s">
        <v>4101</v>
      </c>
      <c r="D16053">
        <v>0.24694681609119901</v>
      </c>
      <c r="E16053">
        <v>18</v>
      </c>
      <c r="F16053">
        <v>11.801930589648601</v>
      </c>
      <c r="G16053">
        <v>6.5940509238758895E-10</v>
      </c>
      <c r="H16053" t="s">
        <v>6955</v>
      </c>
      <c r="I16053">
        <v>1.26759503448561</v>
      </c>
      <c r="J16053" t="e">
        <v>#N/A</v>
      </c>
      <c r="K16053" t="e">
        <v>#N/A</v>
      </c>
      <c r="L16053">
        <v>3</v>
      </c>
      <c r="M16053" t="s">
        <v>7118</v>
      </c>
      <c r="N16053" t="s">
        <v>7119</v>
      </c>
    </row>
    <row r="16054" spans="1:14" x14ac:dyDescent="0.35">
      <c r="A16054" t="s">
        <v>2160</v>
      </c>
      <c r="B16054" t="s">
        <v>6567</v>
      </c>
      <c r="C16054" t="s">
        <v>4101</v>
      </c>
      <c r="D16054">
        <v>0.337935142759685</v>
      </c>
      <c r="E16054">
        <v>18</v>
      </c>
      <c r="F16054">
        <v>-0.44156456953552098</v>
      </c>
      <c r="G16054">
        <v>0.66406308306301798</v>
      </c>
      <c r="H16054" t="s">
        <v>6954</v>
      </c>
      <c r="I16054">
        <v>-9.5049675728247102E-2</v>
      </c>
      <c r="J16054" t="e">
        <v>#N/A</v>
      </c>
      <c r="K16054" t="e">
        <v>#N/A</v>
      </c>
      <c r="L16054">
        <v>3</v>
      </c>
      <c r="M16054" t="s">
        <v>7118</v>
      </c>
      <c r="N16054" t="s">
        <v>7119</v>
      </c>
    </row>
    <row r="16055" spans="1:14" x14ac:dyDescent="0.35">
      <c r="A16055" t="s">
        <v>2160</v>
      </c>
      <c r="B16055" t="s">
        <v>6567</v>
      </c>
      <c r="C16055" t="s">
        <v>4101</v>
      </c>
      <c r="D16055">
        <v>0.14024102949560699</v>
      </c>
      <c r="E16055">
        <v>18</v>
      </c>
      <c r="F16055">
        <v>1.47617898203919</v>
      </c>
      <c r="G16055">
        <v>0.15717621709294599</v>
      </c>
      <c r="H16055" t="s">
        <v>6956</v>
      </c>
      <c r="I16055">
        <v>0.21512949445461499</v>
      </c>
      <c r="J16055" t="e">
        <v>#N/A</v>
      </c>
      <c r="K16055" t="e">
        <v>#N/A</v>
      </c>
      <c r="L16055">
        <v>3</v>
      </c>
      <c r="M16055" t="s">
        <v>7118</v>
      </c>
      <c r="N16055" t="s">
        <v>7119</v>
      </c>
    </row>
    <row r="16056" spans="1:14" x14ac:dyDescent="0.35">
      <c r="A16056" t="s">
        <v>2161</v>
      </c>
      <c r="B16056" t="s">
        <v>6568</v>
      </c>
      <c r="C16056" t="s">
        <v>4102</v>
      </c>
      <c r="D16056">
        <v>0.85197975587532204</v>
      </c>
      <c r="E16056">
        <v>16</v>
      </c>
      <c r="F16056">
        <v>4.2278507473903799</v>
      </c>
      <c r="G16056">
        <v>6.4012715509628195E-4</v>
      </c>
      <c r="H16056" t="s">
        <v>6952</v>
      </c>
      <c r="I16056">
        <v>0.64884837660509498</v>
      </c>
      <c r="J16056" t="e">
        <v>#N/A</v>
      </c>
      <c r="K16056" t="e">
        <v>#N/A</v>
      </c>
      <c r="L16056">
        <v>1</v>
      </c>
      <c r="M16056" t="s">
        <v>7322</v>
      </c>
      <c r="N16056" t="s">
        <v>7323</v>
      </c>
    </row>
    <row r="16057" spans="1:14" x14ac:dyDescent="0.35">
      <c r="A16057" t="s">
        <v>2161</v>
      </c>
      <c r="B16057" t="s">
        <v>6568</v>
      </c>
      <c r="C16057" t="s">
        <v>4102</v>
      </c>
      <c r="D16057">
        <v>0.91944267336240204</v>
      </c>
      <c r="E16057">
        <v>16</v>
      </c>
      <c r="F16057">
        <v>6.4511566241531</v>
      </c>
      <c r="G16057">
        <v>8.0056041458638399E-6</v>
      </c>
      <c r="H16057" t="s">
        <v>6958</v>
      </c>
      <c r="I16057">
        <v>0.70833781426003395</v>
      </c>
      <c r="J16057" t="e">
        <v>#N/A</v>
      </c>
      <c r="K16057" t="e">
        <v>#N/A</v>
      </c>
      <c r="L16057">
        <v>1</v>
      </c>
      <c r="M16057" t="s">
        <v>7322</v>
      </c>
      <c r="N16057" t="s">
        <v>7323</v>
      </c>
    </row>
    <row r="16058" spans="1:14" x14ac:dyDescent="0.35">
      <c r="A16058" t="s">
        <v>2162</v>
      </c>
      <c r="B16058" t="s">
        <v>6569</v>
      </c>
      <c r="C16058" t="s">
        <v>4103</v>
      </c>
      <c r="D16058">
        <v>0.77608352648054901</v>
      </c>
      <c r="E16058">
        <v>14</v>
      </c>
      <c r="F16058">
        <v>-0.38416906971123499</v>
      </c>
      <c r="G16058">
        <v>0.70662501350477602</v>
      </c>
      <c r="H16058" t="s">
        <v>6959</v>
      </c>
      <c r="I16058">
        <v>8.284402451563988E-2</v>
      </c>
      <c r="J16058" t="e">
        <v>#N/A</v>
      </c>
      <c r="K16058" t="e">
        <v>#N/A</v>
      </c>
      <c r="L16058">
        <v>1</v>
      </c>
      <c r="M16058" t="s">
        <v>7126</v>
      </c>
      <c r="N16058" t="s">
        <v>7127</v>
      </c>
    </row>
    <row r="16059" spans="1:14" x14ac:dyDescent="0.35">
      <c r="A16059" t="s">
        <v>2162</v>
      </c>
      <c r="B16059" t="s">
        <v>6569</v>
      </c>
      <c r="C16059" t="s">
        <v>4103</v>
      </c>
      <c r="D16059">
        <v>0.90830380952093603</v>
      </c>
      <c r="E16059">
        <v>13</v>
      </c>
      <c r="F16059">
        <v>-1.15575077950241</v>
      </c>
      <c r="G16059">
        <v>0.26858318849562801</v>
      </c>
      <c r="H16059" t="s">
        <v>6953</v>
      </c>
      <c r="I16059">
        <v>-0.33682061203442798</v>
      </c>
      <c r="J16059" t="e">
        <v>#N/A</v>
      </c>
      <c r="K16059" t="e">
        <v>#N/A</v>
      </c>
      <c r="L16059">
        <v>1</v>
      </c>
      <c r="M16059" t="s">
        <v>7126</v>
      </c>
      <c r="N16059" t="s">
        <v>7127</v>
      </c>
    </row>
    <row r="16060" spans="1:14" x14ac:dyDescent="0.35">
      <c r="A16060" t="s">
        <v>2162</v>
      </c>
      <c r="B16060" t="s">
        <v>6569</v>
      </c>
      <c r="C16060" t="s">
        <v>4103</v>
      </c>
      <c r="D16060">
        <v>8.2325217774963294E-2</v>
      </c>
      <c r="E16060">
        <v>12</v>
      </c>
      <c r="F16060">
        <v>-4.5573104889472997</v>
      </c>
      <c r="G16060">
        <v>6.5778499927652602E-4</v>
      </c>
      <c r="H16060" t="s">
        <v>6951</v>
      </c>
      <c r="I16060">
        <v>-1.2218178154846699</v>
      </c>
      <c r="J16060" t="e">
        <v>#N/A</v>
      </c>
      <c r="K16060" t="e">
        <v>#N/A</v>
      </c>
      <c r="L16060">
        <v>1</v>
      </c>
      <c r="M16060" t="s">
        <v>7126</v>
      </c>
      <c r="N16060" t="s">
        <v>7127</v>
      </c>
    </row>
    <row r="16061" spans="1:14" x14ac:dyDescent="0.35">
      <c r="A16061" t="s">
        <v>2162</v>
      </c>
      <c r="B16061" t="s">
        <v>6569</v>
      </c>
      <c r="C16061" t="s">
        <v>4103</v>
      </c>
      <c r="D16061">
        <v>6.9221957597162695E-2</v>
      </c>
      <c r="E16061">
        <v>10</v>
      </c>
      <c r="F16061">
        <v>-4.5478488040366596</v>
      </c>
      <c r="G16061">
        <v>1.0618012760988599E-3</v>
      </c>
      <c r="H16061" t="s">
        <v>6958</v>
      </c>
      <c r="I16061">
        <v>-1.30466184000031</v>
      </c>
      <c r="J16061" t="e">
        <v>#N/A</v>
      </c>
      <c r="K16061" t="e">
        <v>#N/A</v>
      </c>
      <c r="L16061">
        <v>1</v>
      </c>
      <c r="M16061" t="s">
        <v>7126</v>
      </c>
      <c r="N16061" t="s">
        <v>7127</v>
      </c>
    </row>
    <row r="16062" spans="1:14" x14ac:dyDescent="0.35">
      <c r="A16062" t="s">
        <v>2162</v>
      </c>
      <c r="B16062" t="s">
        <v>6569</v>
      </c>
      <c r="C16062" t="s">
        <v>4103</v>
      </c>
      <c r="D16062">
        <v>9.9758417473981807E-3</v>
      </c>
      <c r="E16062">
        <v>11.0461592666691</v>
      </c>
      <c r="F16062">
        <v>-3.5398634700260998</v>
      </c>
      <c r="G16062">
        <v>4.6047445864049498E-3</v>
      </c>
      <c r="H16062" t="s">
        <v>6955</v>
      </c>
      <c r="I16062">
        <v>-0.96784122796587901</v>
      </c>
      <c r="J16062" t="e">
        <v>#N/A</v>
      </c>
      <c r="K16062" t="e">
        <v>#N/A</v>
      </c>
      <c r="L16062">
        <v>1</v>
      </c>
      <c r="M16062" t="s">
        <v>7126</v>
      </c>
      <c r="N16062" t="s">
        <v>7127</v>
      </c>
    </row>
    <row r="16063" spans="1:14" x14ac:dyDescent="0.35">
      <c r="A16063" t="s">
        <v>2162</v>
      </c>
      <c r="B16063" t="s">
        <v>6569</v>
      </c>
      <c r="C16063" t="s">
        <v>4103</v>
      </c>
      <c r="D16063">
        <v>1.27444657654119E-2</v>
      </c>
      <c r="E16063">
        <v>12.530310633303399</v>
      </c>
      <c r="F16063">
        <v>-3.19674930167875</v>
      </c>
      <c r="G16063">
        <v>7.3080040842068298E-3</v>
      </c>
      <c r="H16063" t="s">
        <v>6956</v>
      </c>
      <c r="I16063">
        <v>-0.88499720345023902</v>
      </c>
      <c r="J16063" t="e">
        <v>#N/A</v>
      </c>
      <c r="K16063" t="e">
        <v>#N/A</v>
      </c>
      <c r="L16063">
        <v>1</v>
      </c>
      <c r="M16063" t="s">
        <v>7126</v>
      </c>
      <c r="N16063" t="s">
        <v>7127</v>
      </c>
    </row>
    <row r="16064" spans="1:14" x14ac:dyDescent="0.35">
      <c r="A16064" t="s">
        <v>2163</v>
      </c>
      <c r="B16064" t="s">
        <v>6570</v>
      </c>
      <c r="C16064" t="s">
        <v>4104</v>
      </c>
      <c r="D16064">
        <v>0.59014115025912395</v>
      </c>
      <c r="E16064">
        <v>18</v>
      </c>
      <c r="F16064">
        <v>-0.945619417335406</v>
      </c>
      <c r="G16064">
        <v>0.35686469697176498</v>
      </c>
      <c r="H16064" t="s">
        <v>6960</v>
      </c>
      <c r="I16064">
        <v>7.3958316791840062E-2</v>
      </c>
      <c r="J16064" t="e">
        <v>#N/A</v>
      </c>
      <c r="K16064" t="e">
        <v>#N/A</v>
      </c>
      <c r="L16064">
        <v>1</v>
      </c>
      <c r="M16064" t="s">
        <v>7986</v>
      </c>
      <c r="N16064" t="s">
        <v>7987</v>
      </c>
    </row>
    <row r="16065" spans="1:14" x14ac:dyDescent="0.35">
      <c r="A16065" t="s">
        <v>2163</v>
      </c>
      <c r="B16065" t="s">
        <v>6570</v>
      </c>
      <c r="C16065" t="s">
        <v>4104</v>
      </c>
      <c r="D16065">
        <v>0.14870876453837401</v>
      </c>
      <c r="E16065">
        <v>18</v>
      </c>
      <c r="F16065">
        <v>-3.1919511098891999</v>
      </c>
      <c r="G16065">
        <v>5.0510604807826199E-3</v>
      </c>
      <c r="H16065" t="s">
        <v>6959</v>
      </c>
      <c r="I16065">
        <v>0.36060476422060006</v>
      </c>
      <c r="J16065" t="e">
        <v>#N/A</v>
      </c>
      <c r="K16065" t="e">
        <v>#N/A</v>
      </c>
      <c r="L16065">
        <v>1</v>
      </c>
      <c r="M16065" t="s">
        <v>7986</v>
      </c>
      <c r="N16065" t="s">
        <v>7987</v>
      </c>
    </row>
    <row r="16066" spans="1:14" x14ac:dyDescent="0.35">
      <c r="A16066" t="s">
        <v>2163</v>
      </c>
      <c r="B16066" t="s">
        <v>6570</v>
      </c>
      <c r="C16066" t="s">
        <v>4104</v>
      </c>
      <c r="D16066">
        <v>0.63262977452646296</v>
      </c>
      <c r="E16066">
        <v>18</v>
      </c>
      <c r="F16066">
        <v>1.8755729909407299</v>
      </c>
      <c r="G16066">
        <v>7.7029929216586496E-2</v>
      </c>
      <c r="H16066" t="s">
        <v>6953</v>
      </c>
      <c r="I16066">
        <v>0.13522025587206199</v>
      </c>
      <c r="J16066" t="e">
        <v>#N/A</v>
      </c>
      <c r="K16066" t="e">
        <v>#N/A</v>
      </c>
      <c r="L16066">
        <v>1</v>
      </c>
      <c r="M16066" t="s">
        <v>7986</v>
      </c>
      <c r="N16066" t="s">
        <v>7987</v>
      </c>
    </row>
    <row r="16067" spans="1:14" x14ac:dyDescent="0.35">
      <c r="A16067" t="s">
        <v>2163</v>
      </c>
      <c r="B16067" t="s">
        <v>6570</v>
      </c>
      <c r="C16067" t="s">
        <v>4104</v>
      </c>
      <c r="D16067">
        <v>0.34955530672498603</v>
      </c>
      <c r="E16067">
        <v>18</v>
      </c>
      <c r="F16067">
        <v>0.21099248774092699</v>
      </c>
      <c r="G16067">
        <v>0.83526340295513801</v>
      </c>
      <c r="H16067" t="s">
        <v>6956</v>
      </c>
      <c r="I16067">
        <v>2.2534339442895401E-2</v>
      </c>
      <c r="J16067" t="e">
        <v>#N/A</v>
      </c>
      <c r="K16067" t="e">
        <v>#N/A</v>
      </c>
      <c r="L16067">
        <v>1</v>
      </c>
      <c r="M16067" t="s">
        <v>7986</v>
      </c>
      <c r="N16067" t="s">
        <v>7987</v>
      </c>
    </row>
    <row r="16068" spans="1:14" x14ac:dyDescent="0.35">
      <c r="A16068" t="s">
        <v>2163</v>
      </c>
      <c r="B16068" t="s">
        <v>6570</v>
      </c>
      <c r="C16068" t="s">
        <v>4104</v>
      </c>
      <c r="D16068">
        <v>0.68531178728562603</v>
      </c>
      <c r="E16068">
        <v>18</v>
      </c>
      <c r="F16068">
        <v>-2.9296891220447701</v>
      </c>
      <c r="G16068">
        <v>8.9519224645963694E-3</v>
      </c>
      <c r="H16068" t="s">
        <v>6958</v>
      </c>
      <c r="I16068">
        <v>-0.20285016890563901</v>
      </c>
      <c r="J16068" t="e">
        <v>#N/A</v>
      </c>
      <c r="K16068" t="e">
        <v>#N/A</v>
      </c>
      <c r="L16068">
        <v>1</v>
      </c>
      <c r="M16068" t="s">
        <v>7986</v>
      </c>
      <c r="N16068" t="s">
        <v>7987</v>
      </c>
    </row>
    <row r="16069" spans="1:14" x14ac:dyDescent="0.35">
      <c r="A16069" t="s">
        <v>2163</v>
      </c>
      <c r="B16069" t="s">
        <v>6570</v>
      </c>
      <c r="C16069" t="s">
        <v>4104</v>
      </c>
      <c r="D16069">
        <v>0.20882871220216301</v>
      </c>
      <c r="E16069">
        <v>18</v>
      </c>
      <c r="F16069">
        <v>1.4796654626588699</v>
      </c>
      <c r="G16069">
        <v>0.15625201508648601</v>
      </c>
      <c r="H16069" t="s">
        <v>6951</v>
      </c>
      <c r="I16069">
        <v>0.157754595314957</v>
      </c>
      <c r="J16069" t="e">
        <v>#N/A</v>
      </c>
      <c r="K16069" t="e">
        <v>#N/A</v>
      </c>
      <c r="L16069">
        <v>1</v>
      </c>
      <c r="M16069" t="s">
        <v>7986</v>
      </c>
      <c r="N16069" t="s">
        <v>7987</v>
      </c>
    </row>
    <row r="16070" spans="1:14" x14ac:dyDescent="0.35">
      <c r="A16070" t="s">
        <v>2163</v>
      </c>
      <c r="B16070" t="s">
        <v>6570</v>
      </c>
      <c r="C16070" t="s">
        <v>4104</v>
      </c>
      <c r="D16070">
        <v>0.41891415328840798</v>
      </c>
      <c r="E16070">
        <v>18</v>
      </c>
      <c r="F16070">
        <v>-4.4816950328161997</v>
      </c>
      <c r="G16070">
        <v>2.88414668369892E-4</v>
      </c>
      <c r="H16070" t="s">
        <v>6955</v>
      </c>
      <c r="I16070">
        <v>-0.3380704247777</v>
      </c>
      <c r="J16070" t="e">
        <v>#N/A</v>
      </c>
      <c r="K16070" t="e">
        <v>#N/A</v>
      </c>
      <c r="L16070">
        <v>1</v>
      </c>
      <c r="M16070" t="s">
        <v>7986</v>
      </c>
      <c r="N16070" t="s">
        <v>7987</v>
      </c>
    </row>
    <row r="16071" spans="1:14" x14ac:dyDescent="0.35">
      <c r="A16071" t="s">
        <v>2163</v>
      </c>
      <c r="B16071" t="s">
        <v>6570</v>
      </c>
      <c r="C16071" t="s">
        <v>4104</v>
      </c>
      <c r="D16071">
        <v>0.26105721966915402</v>
      </c>
      <c r="E16071">
        <v>18</v>
      </c>
      <c r="F16071">
        <v>2.50692329825698</v>
      </c>
      <c r="G16071">
        <v>2.1989153780437001E-2</v>
      </c>
      <c r="H16071" t="s">
        <v>6954</v>
      </c>
      <c r="I16071">
        <v>0.286646447428761</v>
      </c>
      <c r="J16071" t="e">
        <v>#N/A</v>
      </c>
      <c r="K16071" t="e">
        <v>#N/A</v>
      </c>
      <c r="L16071">
        <v>1</v>
      </c>
      <c r="M16071" t="s">
        <v>7986</v>
      </c>
      <c r="N16071" t="s">
        <v>7987</v>
      </c>
    </row>
    <row r="16072" spans="1:14" x14ac:dyDescent="0.35">
      <c r="A16072" t="s">
        <v>2163</v>
      </c>
      <c r="B16072" t="s">
        <v>6570</v>
      </c>
      <c r="C16072" t="s">
        <v>4104</v>
      </c>
      <c r="D16072">
        <v>0.77676527885798397</v>
      </c>
      <c r="E16072">
        <v>18</v>
      </c>
      <c r="F16072">
        <v>-3.3127432947818498</v>
      </c>
      <c r="G16072">
        <v>3.8708516845769999E-3</v>
      </c>
      <c r="H16072" t="s">
        <v>6957</v>
      </c>
      <c r="I16072">
        <v>-0.26411210798586499</v>
      </c>
      <c r="J16072" t="e">
        <v>#N/A</v>
      </c>
      <c r="K16072" t="e">
        <v>#N/A</v>
      </c>
      <c r="L16072">
        <v>1</v>
      </c>
      <c r="M16072" t="s">
        <v>7986</v>
      </c>
      <c r="N16072" t="s">
        <v>7987</v>
      </c>
    </row>
    <row r="16073" spans="1:14" x14ac:dyDescent="0.35">
      <c r="A16073" t="s">
        <v>2163</v>
      </c>
      <c r="B16073" t="s">
        <v>6570</v>
      </c>
      <c r="C16073" t="s">
        <v>4104</v>
      </c>
      <c r="D16073">
        <v>0.85701151656956098</v>
      </c>
      <c r="E16073">
        <v>18</v>
      </c>
      <c r="F16073">
        <v>-1.7232546144843299</v>
      </c>
      <c r="G16073">
        <v>0.101977026538229</v>
      </c>
      <c r="H16073" t="s">
        <v>6952</v>
      </c>
      <c r="I16073">
        <v>-0.128891852113804</v>
      </c>
      <c r="J16073" t="e">
        <v>#N/A</v>
      </c>
      <c r="K16073" t="e">
        <v>#N/A</v>
      </c>
      <c r="L16073">
        <v>1</v>
      </c>
      <c r="M16073" t="s">
        <v>7986</v>
      </c>
      <c r="N16073" t="s">
        <v>7987</v>
      </c>
    </row>
    <row r="16074" spans="1:14" x14ac:dyDescent="0.35">
      <c r="A16074" t="s">
        <v>2164</v>
      </c>
      <c r="B16074" t="s">
        <v>6571</v>
      </c>
      <c r="C16074" t="s">
        <v>4105</v>
      </c>
      <c r="D16074">
        <v>0.96008969152942203</v>
      </c>
      <c r="E16074">
        <v>18</v>
      </c>
      <c r="F16074">
        <v>-5.7597309281456699</v>
      </c>
      <c r="G16074">
        <v>1.8502545380343802E-5</v>
      </c>
      <c r="H16074" t="s">
        <v>6960</v>
      </c>
      <c r="I16074">
        <v>0.38153711746290053</v>
      </c>
      <c r="J16074" t="e">
        <v>#N/A</v>
      </c>
      <c r="K16074" t="e">
        <v>#N/A</v>
      </c>
      <c r="L16074">
        <v>1</v>
      </c>
      <c r="M16074" t="s">
        <v>7034</v>
      </c>
      <c r="N16074" t="s">
        <v>7035</v>
      </c>
    </row>
    <row r="16075" spans="1:14" x14ac:dyDescent="0.35">
      <c r="A16075" t="s">
        <v>2164</v>
      </c>
      <c r="B16075" t="s">
        <v>6571</v>
      </c>
      <c r="C16075" t="s">
        <v>4105</v>
      </c>
      <c r="D16075">
        <v>0.46666342641226299</v>
      </c>
      <c r="E16075">
        <v>18</v>
      </c>
      <c r="F16075">
        <v>4.2133466708681402</v>
      </c>
      <c r="G16075">
        <v>5.2249723771500905E-4</v>
      </c>
      <c r="H16075" t="s">
        <v>6959</v>
      </c>
      <c r="I16075">
        <v>-0.42643054136364</v>
      </c>
      <c r="J16075" t="e">
        <v>#N/A</v>
      </c>
      <c r="K16075" t="e">
        <v>#N/A</v>
      </c>
      <c r="L16075">
        <v>1</v>
      </c>
      <c r="M16075" t="s">
        <v>7034</v>
      </c>
      <c r="N16075" t="s">
        <v>7035</v>
      </c>
    </row>
    <row r="16076" spans="1:14" x14ac:dyDescent="0.35">
      <c r="A16076" t="s">
        <v>2164</v>
      </c>
      <c r="B16076" t="s">
        <v>6571</v>
      </c>
      <c r="C16076" t="s">
        <v>4105</v>
      </c>
      <c r="D16076">
        <v>0.49372378973223202</v>
      </c>
      <c r="E16076">
        <v>18</v>
      </c>
      <c r="F16076">
        <v>-9.3417086024390201</v>
      </c>
      <c r="G16076">
        <v>2.52010624958148E-8</v>
      </c>
      <c r="H16076" t="s">
        <v>6954</v>
      </c>
      <c r="I16076">
        <v>-0.80796765882654098</v>
      </c>
      <c r="J16076" t="e">
        <v>#N/A</v>
      </c>
      <c r="K16076" t="e">
        <v>#N/A</v>
      </c>
      <c r="L16076">
        <v>1</v>
      </c>
      <c r="M16076" t="s">
        <v>7034</v>
      </c>
      <c r="N16076" t="s">
        <v>7035</v>
      </c>
    </row>
    <row r="16077" spans="1:14" x14ac:dyDescent="0.35">
      <c r="A16077" t="s">
        <v>2164</v>
      </c>
      <c r="B16077" t="s">
        <v>6571</v>
      </c>
      <c r="C16077" t="s">
        <v>4105</v>
      </c>
      <c r="D16077">
        <v>0.605965836266952</v>
      </c>
      <c r="E16077">
        <v>18</v>
      </c>
      <c r="F16077">
        <v>0.51587605699265904</v>
      </c>
      <c r="G16077">
        <v>0.61221971916423901</v>
      </c>
      <c r="H16077" t="s">
        <v>6955</v>
      </c>
      <c r="I16077">
        <v>4.5003396590028701E-2</v>
      </c>
      <c r="J16077" t="e">
        <v>#N/A</v>
      </c>
      <c r="K16077" t="e">
        <v>#N/A</v>
      </c>
      <c r="L16077">
        <v>1</v>
      </c>
      <c r="M16077" t="s">
        <v>7034</v>
      </c>
      <c r="N16077" t="s">
        <v>7035</v>
      </c>
    </row>
    <row r="16078" spans="1:14" x14ac:dyDescent="0.35">
      <c r="A16078" t="s">
        <v>2164</v>
      </c>
      <c r="B16078" t="s">
        <v>6571</v>
      </c>
      <c r="C16078" t="s">
        <v>4105</v>
      </c>
      <c r="D16078">
        <v>0.45545430981195001</v>
      </c>
      <c r="E16078">
        <v>18</v>
      </c>
      <c r="F16078">
        <v>9.1237541540821301</v>
      </c>
      <c r="G16078">
        <v>3.5922653784416403E-8</v>
      </c>
      <c r="H16078" t="s">
        <v>6952</v>
      </c>
      <c r="I16078">
        <v>0.55216188837731695</v>
      </c>
      <c r="J16078" t="e">
        <v>#N/A</v>
      </c>
      <c r="K16078" t="e">
        <v>#N/A</v>
      </c>
      <c r="L16078">
        <v>1</v>
      </c>
      <c r="M16078" t="s">
        <v>7034</v>
      </c>
      <c r="N16078" t="s">
        <v>7035</v>
      </c>
    </row>
    <row r="16079" spans="1:14" x14ac:dyDescent="0.35">
      <c r="A16079" t="s">
        <v>2164</v>
      </c>
      <c r="B16079" t="s">
        <v>6571</v>
      </c>
      <c r="C16079" t="s">
        <v>4105</v>
      </c>
      <c r="D16079">
        <v>0.636932269921478</v>
      </c>
      <c r="E16079">
        <v>18</v>
      </c>
      <c r="F16079">
        <v>5.6921344986415301</v>
      </c>
      <c r="G16079">
        <v>2.12997183218104E-5</v>
      </c>
      <c r="H16079" t="s">
        <v>6957</v>
      </c>
      <c r="I16079">
        <v>0.42654051405292898</v>
      </c>
      <c r="J16079" t="e">
        <v>#N/A</v>
      </c>
      <c r="K16079" t="e">
        <v>#N/A</v>
      </c>
      <c r="L16079">
        <v>1</v>
      </c>
      <c r="M16079" t="s">
        <v>7034</v>
      </c>
      <c r="N16079" t="s">
        <v>7035</v>
      </c>
    </row>
    <row r="16080" spans="1:14" x14ac:dyDescent="0.35">
      <c r="A16080" t="s">
        <v>2164</v>
      </c>
      <c r="B16080" t="s">
        <v>6571</v>
      </c>
      <c r="C16080" t="s">
        <v>4105</v>
      </c>
      <c r="D16080">
        <v>0.849434321677628</v>
      </c>
      <c r="E16080">
        <v>18</v>
      </c>
      <c r="F16080">
        <v>-3.4112101556204402</v>
      </c>
      <c r="G16080">
        <v>3.1132367230449001E-3</v>
      </c>
      <c r="H16080" t="s">
        <v>6956</v>
      </c>
      <c r="I16080">
        <v>-0.381427144773612</v>
      </c>
      <c r="J16080" t="e">
        <v>#N/A</v>
      </c>
      <c r="K16080" t="e">
        <v>#N/A</v>
      </c>
      <c r="L16080">
        <v>1</v>
      </c>
      <c r="M16080" t="s">
        <v>7034</v>
      </c>
      <c r="N16080" t="s">
        <v>7035</v>
      </c>
    </row>
    <row r="16081" spans="1:14" x14ac:dyDescent="0.35">
      <c r="A16081" t="s">
        <v>2164</v>
      </c>
      <c r="B16081" t="s">
        <v>6571</v>
      </c>
      <c r="C16081" t="s">
        <v>4105</v>
      </c>
      <c r="D16081">
        <v>0.23423080096756499</v>
      </c>
      <c r="E16081">
        <v>18</v>
      </c>
      <c r="F16081">
        <v>1.5157973343787801</v>
      </c>
      <c r="G16081">
        <v>0.14693518825337501</v>
      </c>
      <c r="H16081" t="s">
        <v>6953</v>
      </c>
      <c r="I16081">
        <v>0.125621374324388</v>
      </c>
      <c r="J16081" t="e">
        <v>#N/A</v>
      </c>
      <c r="K16081" t="e">
        <v>#N/A</v>
      </c>
      <c r="L16081">
        <v>1</v>
      </c>
      <c r="M16081" t="s">
        <v>7034</v>
      </c>
      <c r="N16081" t="s">
        <v>7035</v>
      </c>
    </row>
    <row r="16082" spans="1:14" x14ac:dyDescent="0.35">
      <c r="A16082" t="s">
        <v>2164</v>
      </c>
      <c r="B16082" t="s">
        <v>6571</v>
      </c>
      <c r="C16082" t="s">
        <v>4105</v>
      </c>
      <c r="D16082">
        <v>0.14892112721775799</v>
      </c>
      <c r="E16082">
        <v>18</v>
      </c>
      <c r="F16082">
        <v>-2.6408926833436799</v>
      </c>
      <c r="G16082">
        <v>1.6605278948781398E-2</v>
      </c>
      <c r="H16082" t="s">
        <v>6951</v>
      </c>
      <c r="I16082">
        <v>-0.25580577044922398</v>
      </c>
      <c r="J16082" t="e">
        <v>#N/A</v>
      </c>
      <c r="K16082" t="e">
        <v>#N/A</v>
      </c>
      <c r="L16082">
        <v>1</v>
      </c>
      <c r="M16082" t="s">
        <v>7034</v>
      </c>
      <c r="N16082" t="s">
        <v>7035</v>
      </c>
    </row>
    <row r="16083" spans="1:14" x14ac:dyDescent="0.35">
      <c r="A16083" t="s">
        <v>2164</v>
      </c>
      <c r="B16083" t="s">
        <v>6571</v>
      </c>
      <c r="C16083" t="s">
        <v>4105</v>
      </c>
      <c r="D16083">
        <v>0.49389278723546698</v>
      </c>
      <c r="E16083">
        <v>18</v>
      </c>
      <c r="F16083">
        <v>2.3919836737265401</v>
      </c>
      <c r="G16083">
        <v>2.78816227573493E-2</v>
      </c>
      <c r="H16083" t="s">
        <v>6958</v>
      </c>
      <c r="I16083">
        <v>0.170624770914417</v>
      </c>
      <c r="J16083" t="e">
        <v>#N/A</v>
      </c>
      <c r="K16083" t="e">
        <v>#N/A</v>
      </c>
      <c r="L16083">
        <v>1</v>
      </c>
      <c r="M16083" t="s">
        <v>7034</v>
      </c>
      <c r="N16083" t="s">
        <v>7035</v>
      </c>
    </row>
    <row r="16084" spans="1:14" x14ac:dyDescent="0.35">
      <c r="A16084" t="s">
        <v>2165</v>
      </c>
      <c r="B16084" t="s">
        <v>6572</v>
      </c>
      <c r="C16084" t="s">
        <v>4106</v>
      </c>
      <c r="D16084">
        <v>0.11953103293473499</v>
      </c>
      <c r="E16084">
        <v>16</v>
      </c>
      <c r="F16084">
        <v>3.6312275185378202</v>
      </c>
      <c r="G16084">
        <v>2.24604331953865E-3</v>
      </c>
      <c r="H16084" t="s">
        <v>6960</v>
      </c>
      <c r="I16084">
        <v>-0.8004030593692999</v>
      </c>
      <c r="J16084" t="e">
        <v>#N/A</v>
      </c>
      <c r="K16084" t="e">
        <v>#N/A</v>
      </c>
      <c r="L16084">
        <v>1</v>
      </c>
      <c r="M16084" t="s">
        <v>7126</v>
      </c>
      <c r="N16084" t="s">
        <v>7127</v>
      </c>
    </row>
    <row r="16085" spans="1:14" x14ac:dyDescent="0.35">
      <c r="A16085" t="s">
        <v>2165</v>
      </c>
      <c r="B16085" t="s">
        <v>6572</v>
      </c>
      <c r="C16085" t="s">
        <v>4106</v>
      </c>
      <c r="D16085">
        <v>9.1387416603000093E-2</v>
      </c>
      <c r="E16085">
        <v>18</v>
      </c>
      <c r="F16085">
        <v>4.1661227609439599</v>
      </c>
      <c r="G16085">
        <v>5.8029857225138498E-4</v>
      </c>
      <c r="H16085" t="s">
        <v>6959</v>
      </c>
      <c r="I16085">
        <v>-0.84065419953677001</v>
      </c>
      <c r="J16085" t="e">
        <v>#N/A</v>
      </c>
      <c r="K16085" t="e">
        <v>#N/A</v>
      </c>
      <c r="L16085">
        <v>1</v>
      </c>
      <c r="M16085" t="s">
        <v>7126</v>
      </c>
      <c r="N16085" t="s">
        <v>7127</v>
      </c>
    </row>
    <row r="16086" spans="1:14" x14ac:dyDescent="0.35">
      <c r="A16086" t="s">
        <v>2165</v>
      </c>
      <c r="B16086" t="s">
        <v>6572</v>
      </c>
      <c r="C16086" t="s">
        <v>4106</v>
      </c>
      <c r="D16086">
        <v>0.19723010402382801</v>
      </c>
      <c r="E16086">
        <v>14</v>
      </c>
      <c r="F16086">
        <v>2.9164408491980001</v>
      </c>
      <c r="G16086">
        <v>1.12697909218264E-2</v>
      </c>
      <c r="H16086" t="s">
        <v>6955</v>
      </c>
      <c r="I16086">
        <v>0.71039918949872005</v>
      </c>
      <c r="J16086" t="e">
        <v>#N/A</v>
      </c>
      <c r="K16086" t="e">
        <v>#N/A</v>
      </c>
      <c r="L16086">
        <v>1</v>
      </c>
      <c r="M16086" t="s">
        <v>7126</v>
      </c>
      <c r="N16086" t="s">
        <v>7127</v>
      </c>
    </row>
    <row r="16087" spans="1:14" x14ac:dyDescent="0.35">
      <c r="A16087" t="s">
        <v>2165</v>
      </c>
      <c r="B16087" t="s">
        <v>6572</v>
      </c>
      <c r="C16087" t="s">
        <v>4106</v>
      </c>
      <c r="D16087">
        <v>0.85340801284935996</v>
      </c>
      <c r="E16087">
        <v>12</v>
      </c>
      <c r="F16087">
        <v>-0.42903218313855401</v>
      </c>
      <c r="G16087">
        <v>0.67550124110184695</v>
      </c>
      <c r="H16087" t="s">
        <v>6957</v>
      </c>
      <c r="I16087">
        <v>-9.0003869870578498E-2</v>
      </c>
      <c r="J16087" t="e">
        <v>#N/A</v>
      </c>
      <c r="K16087" t="e">
        <v>#N/A</v>
      </c>
      <c r="L16087">
        <v>1</v>
      </c>
      <c r="M16087" t="s">
        <v>7126</v>
      </c>
      <c r="N16087" t="s">
        <v>7127</v>
      </c>
    </row>
    <row r="16088" spans="1:14" x14ac:dyDescent="0.35">
      <c r="A16088" t="s">
        <v>2165</v>
      </c>
      <c r="B16088" t="s">
        <v>6572</v>
      </c>
      <c r="C16088" t="s">
        <v>4106</v>
      </c>
      <c r="D16088">
        <v>0.68346107155959901</v>
      </c>
      <c r="E16088">
        <v>17</v>
      </c>
      <c r="F16088">
        <v>-0.25674963273947099</v>
      </c>
      <c r="G16088">
        <v>0.80045356584912997</v>
      </c>
      <c r="H16088" t="s">
        <v>6951</v>
      </c>
      <c r="I16088">
        <v>-4.7296243370372103E-2</v>
      </c>
      <c r="J16088" t="e">
        <v>#N/A</v>
      </c>
      <c r="K16088" t="e">
        <v>#N/A</v>
      </c>
      <c r="L16088">
        <v>1</v>
      </c>
      <c r="M16088" t="s">
        <v>7126</v>
      </c>
      <c r="N16088" t="s">
        <v>7127</v>
      </c>
    </row>
    <row r="16089" spans="1:14" x14ac:dyDescent="0.35">
      <c r="A16089" t="s">
        <v>2165</v>
      </c>
      <c r="B16089" t="s">
        <v>6572</v>
      </c>
      <c r="C16089" t="s">
        <v>4106</v>
      </c>
      <c r="D16089">
        <v>0.98650296753153799</v>
      </c>
      <c r="E16089">
        <v>16</v>
      </c>
      <c r="F16089">
        <v>-0.215177018914432</v>
      </c>
      <c r="G16089">
        <v>0.83234814553537595</v>
      </c>
      <c r="H16089" t="s">
        <v>6954</v>
      </c>
      <c r="I16089">
        <v>-4.0251140167463E-2</v>
      </c>
      <c r="J16089" t="e">
        <v>#N/A</v>
      </c>
      <c r="K16089" t="e">
        <v>#N/A</v>
      </c>
      <c r="L16089">
        <v>1</v>
      </c>
      <c r="M16089" t="s">
        <v>7126</v>
      </c>
      <c r="N16089" t="s">
        <v>7127</v>
      </c>
    </row>
    <row r="16090" spans="1:14" x14ac:dyDescent="0.35">
      <c r="A16090" t="s">
        <v>2165</v>
      </c>
      <c r="B16090" t="s">
        <v>6572</v>
      </c>
      <c r="C16090" t="s">
        <v>4106</v>
      </c>
      <c r="D16090">
        <v>0.18647606345960399</v>
      </c>
      <c r="E16090">
        <v>17</v>
      </c>
      <c r="F16090">
        <v>3.76300591660562</v>
      </c>
      <c r="G16090">
        <v>1.5505135967595E-3</v>
      </c>
      <c r="H16090" t="s">
        <v>6958</v>
      </c>
      <c r="I16090">
        <v>0.79335795616638904</v>
      </c>
      <c r="J16090" t="e">
        <v>#N/A</v>
      </c>
      <c r="K16090" t="e">
        <v>#N/A</v>
      </c>
      <c r="L16090">
        <v>1</v>
      </c>
      <c r="M16090" t="s">
        <v>7126</v>
      </c>
      <c r="N16090" t="s">
        <v>7127</v>
      </c>
    </row>
    <row r="16091" spans="1:14" x14ac:dyDescent="0.35">
      <c r="A16091" t="s">
        <v>2165</v>
      </c>
      <c r="B16091" t="s">
        <v>6572</v>
      </c>
      <c r="C16091" t="s">
        <v>4106</v>
      </c>
      <c r="D16091">
        <v>0.70830104578626196</v>
      </c>
      <c r="E16091">
        <v>15</v>
      </c>
      <c r="F16091">
        <v>-3.5891626321367102E-2</v>
      </c>
      <c r="G16091">
        <v>0.97184206235558501</v>
      </c>
      <c r="H16091" t="s">
        <v>6952</v>
      </c>
      <c r="I16091">
        <v>-7.0451032029090798E-3</v>
      </c>
      <c r="J16091" t="e">
        <v>#N/A</v>
      </c>
      <c r="K16091" t="e">
        <v>#N/A</v>
      </c>
      <c r="L16091">
        <v>1</v>
      </c>
      <c r="M16091" t="s">
        <v>7126</v>
      </c>
      <c r="N16091" t="s">
        <v>7127</v>
      </c>
    </row>
    <row r="16092" spans="1:14" x14ac:dyDescent="0.35">
      <c r="A16092" t="s">
        <v>2165</v>
      </c>
      <c r="B16092" t="s">
        <v>6572</v>
      </c>
      <c r="C16092" t="s">
        <v>4106</v>
      </c>
      <c r="D16092">
        <v>0.86101473130948003</v>
      </c>
      <c r="E16092">
        <v>13</v>
      </c>
      <c r="F16092">
        <v>0.39771756601946001</v>
      </c>
      <c r="G16092">
        <v>0.69729216685917805</v>
      </c>
      <c r="H16092" t="s">
        <v>6953</v>
      </c>
      <c r="I16092">
        <v>8.2958766667669395E-2</v>
      </c>
      <c r="J16092" t="e">
        <v>#N/A</v>
      </c>
      <c r="K16092" t="e">
        <v>#N/A</v>
      </c>
      <c r="L16092">
        <v>1</v>
      </c>
      <c r="M16092" t="s">
        <v>7126</v>
      </c>
      <c r="N16092" t="s">
        <v>7127</v>
      </c>
    </row>
    <row r="16093" spans="1:14" x14ac:dyDescent="0.35">
      <c r="A16093" t="s">
        <v>2165</v>
      </c>
      <c r="B16093" t="s">
        <v>6572</v>
      </c>
      <c r="C16093" t="s">
        <v>4106</v>
      </c>
      <c r="D16093">
        <v>0.83857678592454399</v>
      </c>
      <c r="E16093">
        <v>14</v>
      </c>
      <c r="F16093">
        <v>-0.65679362610060399</v>
      </c>
      <c r="G16093">
        <v>0.52196442869290904</v>
      </c>
      <c r="H16093" t="s">
        <v>6956</v>
      </c>
      <c r="I16093">
        <v>-0.13025501003804199</v>
      </c>
      <c r="J16093" t="e">
        <v>#N/A</v>
      </c>
      <c r="K16093" t="e">
        <v>#N/A</v>
      </c>
      <c r="L16093">
        <v>1</v>
      </c>
      <c r="M16093" t="s">
        <v>7126</v>
      </c>
      <c r="N16093" t="s">
        <v>7127</v>
      </c>
    </row>
    <row r="16094" spans="1:14" x14ac:dyDescent="0.35">
      <c r="A16094" t="s">
        <v>2166</v>
      </c>
      <c r="B16094" t="s">
        <v>6573</v>
      </c>
      <c r="C16094" t="s">
        <v>2614</v>
      </c>
      <c r="D16094">
        <v>0.71040422769318801</v>
      </c>
      <c r="E16094">
        <v>18</v>
      </c>
      <c r="F16094">
        <v>-2.4998149744844098</v>
      </c>
      <c r="G16094">
        <v>2.23166014483204E-2</v>
      </c>
      <c r="H16094" t="s">
        <v>6960</v>
      </c>
      <c r="I16094">
        <v>0.29238645420975029</v>
      </c>
      <c r="J16094" t="e">
        <v>#N/A</v>
      </c>
      <c r="K16094" t="e">
        <v>#N/A</v>
      </c>
      <c r="L16094">
        <v>3</v>
      </c>
      <c r="M16094" t="s">
        <v>7128</v>
      </c>
      <c r="N16094" t="s">
        <v>7129</v>
      </c>
    </row>
    <row r="16095" spans="1:14" x14ac:dyDescent="0.35">
      <c r="A16095" t="s">
        <v>2166</v>
      </c>
      <c r="B16095" t="s">
        <v>6573</v>
      </c>
      <c r="C16095" t="s">
        <v>2614</v>
      </c>
      <c r="D16095">
        <v>1.4275087941965001E-3</v>
      </c>
      <c r="E16095">
        <v>10.3293756644557</v>
      </c>
      <c r="F16095">
        <v>5.1990262458399199</v>
      </c>
      <c r="G16095">
        <v>3.6177472561886798E-4</v>
      </c>
      <c r="H16095" t="s">
        <v>6959</v>
      </c>
      <c r="I16095">
        <v>-0.62594761884840011</v>
      </c>
      <c r="J16095" t="e">
        <v>#N/A</v>
      </c>
      <c r="K16095" t="e">
        <v>#N/A</v>
      </c>
      <c r="L16095">
        <v>3</v>
      </c>
      <c r="M16095" t="s">
        <v>7128</v>
      </c>
      <c r="N16095" t="s">
        <v>7129</v>
      </c>
    </row>
    <row r="16096" spans="1:14" x14ac:dyDescent="0.35">
      <c r="A16096" t="s">
        <v>2166</v>
      </c>
      <c r="B16096" t="s">
        <v>6573</v>
      </c>
      <c r="C16096" t="s">
        <v>2614</v>
      </c>
      <c r="D16096">
        <v>1.3776314256676501E-2</v>
      </c>
      <c r="E16096">
        <v>11.085991910109501</v>
      </c>
      <c r="F16096">
        <v>-11.576740102021001</v>
      </c>
      <c r="G16096">
        <v>1.5605340345800801E-7</v>
      </c>
      <c r="H16096" t="s">
        <v>6951</v>
      </c>
      <c r="I16096">
        <v>-0.98610661840207803</v>
      </c>
      <c r="J16096" t="e">
        <v>#N/A</v>
      </c>
      <c r="K16096" t="e">
        <v>#N/A</v>
      </c>
      <c r="L16096">
        <v>3</v>
      </c>
      <c r="M16096" t="s">
        <v>7128</v>
      </c>
      <c r="N16096" t="s">
        <v>7129</v>
      </c>
    </row>
    <row r="16097" spans="1:14" x14ac:dyDescent="0.35">
      <c r="A16097" t="s">
        <v>2166</v>
      </c>
      <c r="B16097" t="s">
        <v>6573</v>
      </c>
      <c r="C16097" t="s">
        <v>2614</v>
      </c>
      <c r="D16097">
        <v>0.74248489659318095</v>
      </c>
      <c r="E16097">
        <v>18</v>
      </c>
      <c r="F16097">
        <v>-0.73020606101654495</v>
      </c>
      <c r="G16097">
        <v>0.47466144701167701</v>
      </c>
      <c r="H16097" t="s">
        <v>6952</v>
      </c>
      <c r="I16097">
        <v>-6.7772545343930596E-2</v>
      </c>
      <c r="J16097" t="e">
        <v>#N/A</v>
      </c>
      <c r="K16097" t="e">
        <v>#N/A</v>
      </c>
      <c r="L16097">
        <v>3</v>
      </c>
      <c r="M16097" t="s">
        <v>7128</v>
      </c>
      <c r="N16097" t="s">
        <v>7129</v>
      </c>
    </row>
    <row r="16098" spans="1:14" x14ac:dyDescent="0.35">
      <c r="A16098" t="s">
        <v>2166</v>
      </c>
      <c r="B16098" t="s">
        <v>6573</v>
      </c>
      <c r="C16098" t="s">
        <v>2614</v>
      </c>
      <c r="D16098">
        <v>0.32439319830686197</v>
      </c>
      <c r="E16098">
        <v>18</v>
      </c>
      <c r="F16098">
        <v>5.7184650799318303E-2</v>
      </c>
      <c r="G16098">
        <v>0.95502812620686806</v>
      </c>
      <c r="H16098" t="s">
        <v>6957</v>
      </c>
      <c r="I16098">
        <v>5.2823352641180304E-3</v>
      </c>
      <c r="J16098" t="e">
        <v>#N/A</v>
      </c>
      <c r="K16098" t="e">
        <v>#N/A</v>
      </c>
      <c r="L16098">
        <v>3</v>
      </c>
      <c r="M16098" t="s">
        <v>7128</v>
      </c>
      <c r="N16098" t="s">
        <v>7129</v>
      </c>
    </row>
    <row r="16099" spans="1:14" x14ac:dyDescent="0.35">
      <c r="A16099" t="s">
        <v>2166</v>
      </c>
      <c r="B16099" t="s">
        <v>6573</v>
      </c>
      <c r="C16099" t="s">
        <v>2614</v>
      </c>
      <c r="D16099">
        <v>0.44976225055582503</v>
      </c>
      <c r="E16099">
        <v>18</v>
      </c>
      <c r="F16099">
        <v>-3.39791806779506</v>
      </c>
      <c r="G16099">
        <v>3.2062582795275201E-3</v>
      </c>
      <c r="H16099" t="s">
        <v>6958</v>
      </c>
      <c r="I16099">
        <v>-0.36015899955368003</v>
      </c>
      <c r="J16099" t="e">
        <v>#N/A</v>
      </c>
      <c r="K16099" t="e">
        <v>#N/A</v>
      </c>
      <c r="L16099">
        <v>3</v>
      </c>
      <c r="M16099" t="s">
        <v>7128</v>
      </c>
      <c r="N16099" t="s">
        <v>7129</v>
      </c>
    </row>
    <row r="16100" spans="1:14" x14ac:dyDescent="0.35">
      <c r="A16100" t="s">
        <v>2166</v>
      </c>
      <c r="B16100" t="s">
        <v>6573</v>
      </c>
      <c r="C16100" t="s">
        <v>2614</v>
      </c>
      <c r="D16100">
        <v>0.15316061652927099</v>
      </c>
      <c r="E16100">
        <v>18</v>
      </c>
      <c r="F16100">
        <v>-2.7137134313598499</v>
      </c>
      <c r="G16100">
        <v>1.42308391657615E-2</v>
      </c>
      <c r="H16100" t="s">
        <v>6955</v>
      </c>
      <c r="I16100">
        <v>-0.28710411894563098</v>
      </c>
      <c r="J16100" t="e">
        <v>#N/A</v>
      </c>
      <c r="K16100" t="e">
        <v>#N/A</v>
      </c>
      <c r="L16100">
        <v>3</v>
      </c>
      <c r="M16100" t="s">
        <v>7128</v>
      </c>
      <c r="N16100" t="s">
        <v>7129</v>
      </c>
    </row>
    <row r="16101" spans="1:14" x14ac:dyDescent="0.35">
      <c r="A16101" t="s">
        <v>2166</v>
      </c>
      <c r="B16101" t="s">
        <v>6573</v>
      </c>
      <c r="C16101" t="s">
        <v>2614</v>
      </c>
      <c r="D16101">
        <v>0.124892584673416</v>
      </c>
      <c r="E16101">
        <v>18</v>
      </c>
      <c r="F16101">
        <v>-11.1506232383026</v>
      </c>
      <c r="G16101">
        <v>1.62985254549734E-9</v>
      </c>
      <c r="H16101" t="s">
        <v>6956</v>
      </c>
      <c r="I16101">
        <v>-0.91305173779403004</v>
      </c>
      <c r="J16101" t="e">
        <v>#N/A</v>
      </c>
      <c r="K16101" t="e">
        <v>#N/A</v>
      </c>
      <c r="L16101">
        <v>3</v>
      </c>
      <c r="M16101" t="s">
        <v>7128</v>
      </c>
      <c r="N16101" t="s">
        <v>7129</v>
      </c>
    </row>
    <row r="16102" spans="1:14" x14ac:dyDescent="0.35">
      <c r="A16102" t="s">
        <v>2166</v>
      </c>
      <c r="B16102" t="s">
        <v>6573</v>
      </c>
      <c r="C16102" t="s">
        <v>2614</v>
      </c>
      <c r="D16102">
        <v>1.1783434856047E-2</v>
      </c>
      <c r="E16102">
        <v>10.4869059281686</v>
      </c>
      <c r="F16102">
        <v>-8.9768843682015298</v>
      </c>
      <c r="G16102">
        <v>3.0283268979327098E-6</v>
      </c>
      <c r="H16102" t="s">
        <v>6954</v>
      </c>
      <c r="I16102">
        <v>-0.91833407305814796</v>
      </c>
      <c r="J16102" t="e">
        <v>#N/A</v>
      </c>
      <c r="K16102" t="e">
        <v>#N/A</v>
      </c>
      <c r="L16102">
        <v>3</v>
      </c>
      <c r="M16102" t="s">
        <v>7128</v>
      </c>
      <c r="N16102" t="s">
        <v>7129</v>
      </c>
    </row>
    <row r="16103" spans="1:14" x14ac:dyDescent="0.35">
      <c r="A16103" t="s">
        <v>2166</v>
      </c>
      <c r="B16103" t="s">
        <v>6573</v>
      </c>
      <c r="C16103" t="s">
        <v>2614</v>
      </c>
      <c r="D16103">
        <v>0.46616297886573999</v>
      </c>
      <c r="E16103">
        <v>18</v>
      </c>
      <c r="F16103">
        <v>-0.89509858448674995</v>
      </c>
      <c r="G16103">
        <v>0.38254815458569202</v>
      </c>
      <c r="H16103" t="s">
        <v>6953</v>
      </c>
      <c r="I16103">
        <v>-7.3054880608048697E-2</v>
      </c>
      <c r="J16103" t="e">
        <v>#N/A</v>
      </c>
      <c r="K16103" t="e">
        <v>#N/A</v>
      </c>
      <c r="L16103">
        <v>3</v>
      </c>
      <c r="M16103" t="s">
        <v>7128</v>
      </c>
      <c r="N16103" t="s">
        <v>7129</v>
      </c>
    </row>
    <row r="16104" spans="1:14" x14ac:dyDescent="0.35">
      <c r="A16104" t="s">
        <v>2167</v>
      </c>
      <c r="B16104" t="s">
        <v>6574</v>
      </c>
      <c r="C16104" t="s">
        <v>4107</v>
      </c>
      <c r="D16104">
        <v>3.4896181621815001E-2</v>
      </c>
      <c r="E16104">
        <v>10.966151656895899</v>
      </c>
      <c r="F16104">
        <v>0.81836115498329998</v>
      </c>
      <c r="G16104">
        <v>0.430575040007038</v>
      </c>
      <c r="H16104" t="s">
        <v>6960</v>
      </c>
      <c r="I16104">
        <v>-8.1981597307840381E-2</v>
      </c>
      <c r="J16104" t="e">
        <v>#N/A</v>
      </c>
      <c r="K16104" t="e">
        <v>#N/A</v>
      </c>
      <c r="L16104">
        <v>2</v>
      </c>
      <c r="M16104" t="s">
        <v>7220</v>
      </c>
      <c r="N16104" t="s">
        <v>7221</v>
      </c>
    </row>
    <row r="16105" spans="1:14" x14ac:dyDescent="0.35">
      <c r="A16105" t="s">
        <v>2167</v>
      </c>
      <c r="B16105" t="s">
        <v>6574</v>
      </c>
      <c r="C16105" t="s">
        <v>4107</v>
      </c>
      <c r="D16105">
        <v>2.7320247842609901E-2</v>
      </c>
      <c r="E16105">
        <v>12.323186061307601</v>
      </c>
      <c r="F16105">
        <v>1.9735011126883699</v>
      </c>
      <c r="G16105">
        <v>7.1290639967678704E-2</v>
      </c>
      <c r="H16105" t="s">
        <v>6959</v>
      </c>
      <c r="I16105">
        <v>-0.20523638435708058</v>
      </c>
      <c r="J16105" t="e">
        <v>#N/A</v>
      </c>
      <c r="K16105" t="e">
        <v>#N/A</v>
      </c>
      <c r="L16105">
        <v>2</v>
      </c>
      <c r="M16105" t="s">
        <v>7220</v>
      </c>
      <c r="N16105" t="s">
        <v>7221</v>
      </c>
    </row>
    <row r="16106" spans="1:14" x14ac:dyDescent="0.35">
      <c r="A16106" t="s">
        <v>2167</v>
      </c>
      <c r="B16106" t="s">
        <v>6574</v>
      </c>
      <c r="C16106" t="s">
        <v>4107</v>
      </c>
      <c r="D16106">
        <v>0.116371449986638</v>
      </c>
      <c r="E16106">
        <v>18</v>
      </c>
      <c r="F16106">
        <v>-2.0472592642402598</v>
      </c>
      <c r="G16106">
        <v>5.5515308316498597E-2</v>
      </c>
      <c r="H16106" t="s">
        <v>6956</v>
      </c>
      <c r="I16106">
        <v>-0.22293756724716399</v>
      </c>
      <c r="J16106" t="e">
        <v>#N/A</v>
      </c>
      <c r="K16106" t="e">
        <v>#N/A</v>
      </c>
      <c r="L16106">
        <v>2</v>
      </c>
      <c r="M16106" t="s">
        <v>7220</v>
      </c>
      <c r="N16106" t="s">
        <v>7221</v>
      </c>
    </row>
    <row r="16107" spans="1:14" x14ac:dyDescent="0.35">
      <c r="A16107" t="s">
        <v>2167</v>
      </c>
      <c r="B16107" t="s">
        <v>6574</v>
      </c>
      <c r="C16107" t="s">
        <v>4107</v>
      </c>
      <c r="D16107">
        <v>0.33302496844544399</v>
      </c>
      <c r="E16107">
        <v>18</v>
      </c>
      <c r="F16107">
        <v>-8.0787463455601893E-2</v>
      </c>
      <c r="G16107">
        <v>0.93650246245908497</v>
      </c>
      <c r="H16107" t="s">
        <v>6951</v>
      </c>
      <c r="I16107">
        <v>-1.02458426525489E-2</v>
      </c>
      <c r="J16107" t="e">
        <v>#N/A</v>
      </c>
      <c r="K16107" t="e">
        <v>#N/A</v>
      </c>
      <c r="L16107">
        <v>2</v>
      </c>
      <c r="M16107" t="s">
        <v>7220</v>
      </c>
      <c r="N16107" t="s">
        <v>7221</v>
      </c>
    </row>
    <row r="16108" spans="1:14" x14ac:dyDescent="0.35">
      <c r="A16108" t="s">
        <v>2167</v>
      </c>
      <c r="B16108" t="s">
        <v>6574</v>
      </c>
      <c r="C16108" t="s">
        <v>4107</v>
      </c>
      <c r="D16108">
        <v>0.141581209624808</v>
      </c>
      <c r="E16108">
        <v>17</v>
      </c>
      <c r="F16108">
        <v>-0.97625085229579101</v>
      </c>
      <c r="G16108">
        <v>0.34262873152398998</v>
      </c>
      <c r="H16108" t="s">
        <v>6957</v>
      </c>
      <c r="I16108">
        <v>-9.9682780197920096E-2</v>
      </c>
      <c r="J16108" t="e">
        <v>#N/A</v>
      </c>
      <c r="K16108" t="e">
        <v>#N/A</v>
      </c>
      <c r="L16108">
        <v>2</v>
      </c>
      <c r="M16108" t="s">
        <v>7220</v>
      </c>
      <c r="N16108" t="s">
        <v>7221</v>
      </c>
    </row>
    <row r="16109" spans="1:14" x14ac:dyDescent="0.35">
      <c r="A16109" t="s">
        <v>2167</v>
      </c>
      <c r="B16109" t="s">
        <v>6574</v>
      </c>
      <c r="C16109" t="s">
        <v>4107</v>
      </c>
      <c r="D16109">
        <v>0.93869990441009798</v>
      </c>
      <c r="E16109">
        <v>17</v>
      </c>
      <c r="F16109">
        <v>-0.88387343397067797</v>
      </c>
      <c r="G16109">
        <v>0.38909390954808698</v>
      </c>
      <c r="H16109" t="s">
        <v>6954</v>
      </c>
      <c r="I16109">
        <v>-0.123254787049244</v>
      </c>
      <c r="J16109" t="e">
        <v>#N/A</v>
      </c>
      <c r="K16109" t="e">
        <v>#N/A</v>
      </c>
      <c r="L16109">
        <v>2</v>
      </c>
      <c r="M16109" t="s">
        <v>7220</v>
      </c>
      <c r="N16109" t="s">
        <v>7221</v>
      </c>
    </row>
    <row r="16110" spans="1:14" x14ac:dyDescent="0.35">
      <c r="A16110" t="s">
        <v>2167</v>
      </c>
      <c r="B16110" t="s">
        <v>6574</v>
      </c>
      <c r="C16110" t="s">
        <v>4107</v>
      </c>
      <c r="D16110">
        <v>0.51444067717895203</v>
      </c>
      <c r="E16110">
        <v>18</v>
      </c>
      <c r="F16110">
        <v>2.41946265121318</v>
      </c>
      <c r="G16110">
        <v>2.6351482633319101E-2</v>
      </c>
      <c r="H16110" t="s">
        <v>6953</v>
      </c>
      <c r="I16110">
        <v>0.21269172459461499</v>
      </c>
      <c r="J16110" t="e">
        <v>#N/A</v>
      </c>
      <c r="K16110" t="e">
        <v>#N/A</v>
      </c>
      <c r="L16110">
        <v>2</v>
      </c>
      <c r="M16110" t="s">
        <v>7220</v>
      </c>
      <c r="N16110" t="s">
        <v>7221</v>
      </c>
    </row>
    <row r="16111" spans="1:14" x14ac:dyDescent="0.35">
      <c r="A16111" t="s">
        <v>2167</v>
      </c>
      <c r="B16111" t="s">
        <v>6574</v>
      </c>
      <c r="C16111" t="s">
        <v>4107</v>
      </c>
      <c r="D16111">
        <v>0.13825418701838599</v>
      </c>
      <c r="E16111">
        <v>18</v>
      </c>
      <c r="F16111">
        <v>2.39279409167094</v>
      </c>
      <c r="G16111">
        <v>2.7835330681321602E-2</v>
      </c>
      <c r="H16111" t="s">
        <v>6958</v>
      </c>
      <c r="I16111">
        <v>0.19499054170453001</v>
      </c>
      <c r="J16111" t="e">
        <v>#N/A</v>
      </c>
      <c r="K16111" t="e">
        <v>#N/A</v>
      </c>
      <c r="L16111">
        <v>2</v>
      </c>
      <c r="M16111" t="s">
        <v>7220</v>
      </c>
      <c r="N16111" t="s">
        <v>7221</v>
      </c>
    </row>
    <row r="16112" spans="1:14" x14ac:dyDescent="0.35">
      <c r="A16112" t="s">
        <v>2167</v>
      </c>
      <c r="B16112" t="s">
        <v>6574</v>
      </c>
      <c r="C16112" t="s">
        <v>4107</v>
      </c>
      <c r="D16112">
        <v>0.30822358456270599</v>
      </c>
      <c r="E16112">
        <v>18</v>
      </c>
      <c r="F16112">
        <v>-0.27966492544763</v>
      </c>
      <c r="G16112">
        <v>0.782922893877668</v>
      </c>
      <c r="H16112" t="s">
        <v>6955</v>
      </c>
      <c r="I16112">
        <v>-1.7701182890085002E-2</v>
      </c>
      <c r="J16112" t="e">
        <v>#N/A</v>
      </c>
      <c r="K16112" t="e">
        <v>#N/A</v>
      </c>
      <c r="L16112">
        <v>2</v>
      </c>
      <c r="M16112" t="s">
        <v>7220</v>
      </c>
      <c r="N16112" t="s">
        <v>7221</v>
      </c>
    </row>
    <row r="16113" spans="1:14" x14ac:dyDescent="0.35">
      <c r="A16113" t="s">
        <v>2167</v>
      </c>
      <c r="B16113" t="s">
        <v>6574</v>
      </c>
      <c r="C16113" t="s">
        <v>4107</v>
      </c>
      <c r="D16113">
        <v>0.38495743095940999</v>
      </c>
      <c r="E16113">
        <v>17</v>
      </c>
      <c r="F16113">
        <v>0.93993726432031399</v>
      </c>
      <c r="G16113">
        <v>0.36041453402789297</v>
      </c>
      <c r="H16113" t="s">
        <v>6952</v>
      </c>
      <c r="I16113">
        <v>0.113008944396695</v>
      </c>
      <c r="J16113" t="e">
        <v>#N/A</v>
      </c>
      <c r="K16113" t="e">
        <v>#N/A</v>
      </c>
      <c r="L16113">
        <v>2</v>
      </c>
      <c r="M16113" t="s">
        <v>7220</v>
      </c>
      <c r="N16113" t="s">
        <v>7221</v>
      </c>
    </row>
    <row r="16114" spans="1:14" x14ac:dyDescent="0.35">
      <c r="A16114" t="s">
        <v>2168</v>
      </c>
      <c r="B16114" t="s">
        <v>6575</v>
      </c>
      <c r="C16114" t="s">
        <v>4108</v>
      </c>
      <c r="D16114">
        <v>0.36329453736895101</v>
      </c>
      <c r="E16114">
        <v>18</v>
      </c>
      <c r="F16114">
        <v>-4.3671264823903799</v>
      </c>
      <c r="G16114">
        <v>3.7152847923964399E-4</v>
      </c>
      <c r="H16114" t="s">
        <v>6960</v>
      </c>
      <c r="I16114">
        <v>0.27661129993339983</v>
      </c>
      <c r="J16114" t="e">
        <v>#N/A</v>
      </c>
      <c r="K16114" t="e">
        <v>#N/A</v>
      </c>
      <c r="L16114">
        <v>3</v>
      </c>
      <c r="M16114" t="s">
        <v>8022</v>
      </c>
      <c r="N16114" t="s">
        <v>8023</v>
      </c>
    </row>
    <row r="16115" spans="1:14" x14ac:dyDescent="0.35">
      <c r="A16115" t="s">
        <v>2168</v>
      </c>
      <c r="B16115" t="s">
        <v>6575</v>
      </c>
      <c r="C16115" t="s">
        <v>4108</v>
      </c>
      <c r="D16115">
        <v>0.93416684082121104</v>
      </c>
      <c r="E16115">
        <v>16</v>
      </c>
      <c r="F16115">
        <v>1.91409117803254</v>
      </c>
      <c r="G16115">
        <v>7.3668125842972304E-2</v>
      </c>
      <c r="H16115" t="s">
        <v>6959</v>
      </c>
      <c r="I16115">
        <v>-0.12933624992917991</v>
      </c>
      <c r="J16115" t="e">
        <v>#N/A</v>
      </c>
      <c r="K16115" t="e">
        <v>#N/A</v>
      </c>
      <c r="L16115">
        <v>3</v>
      </c>
      <c r="M16115" t="s">
        <v>8022</v>
      </c>
      <c r="N16115" t="s">
        <v>8023</v>
      </c>
    </row>
    <row r="16116" spans="1:14" x14ac:dyDescent="0.35">
      <c r="A16116" t="s">
        <v>2168</v>
      </c>
      <c r="B16116" t="s">
        <v>6575</v>
      </c>
      <c r="C16116" t="s">
        <v>4108</v>
      </c>
      <c r="D16116">
        <v>0.18609005797723599</v>
      </c>
      <c r="E16116">
        <v>18</v>
      </c>
      <c r="F16116">
        <v>1.1332435461783601</v>
      </c>
      <c r="G16116">
        <v>0.27198126255256599</v>
      </c>
      <c r="H16116" t="s">
        <v>6957</v>
      </c>
      <c r="I16116">
        <v>0.10503996752469801</v>
      </c>
      <c r="J16116" t="e">
        <v>#N/A</v>
      </c>
      <c r="K16116" t="e">
        <v>#N/A</v>
      </c>
      <c r="L16116">
        <v>3</v>
      </c>
      <c r="M16116" t="s">
        <v>8022</v>
      </c>
      <c r="N16116" t="s">
        <v>8023</v>
      </c>
    </row>
    <row r="16117" spans="1:14" x14ac:dyDescent="0.35">
      <c r="A16117" t="s">
        <v>2168</v>
      </c>
      <c r="B16117" t="s">
        <v>6575</v>
      </c>
      <c r="C16117" t="s">
        <v>4108</v>
      </c>
      <c r="D16117">
        <v>8.0938694270549005E-2</v>
      </c>
      <c r="E16117">
        <v>16</v>
      </c>
      <c r="F16117">
        <v>-2.6986256704976199</v>
      </c>
      <c r="G16117">
        <v>1.5816458586570999E-2</v>
      </c>
      <c r="H16117" t="s">
        <v>6956</v>
      </c>
      <c r="I16117">
        <v>-0.30090758233788101</v>
      </c>
      <c r="J16117" t="e">
        <v>#N/A</v>
      </c>
      <c r="K16117" t="e">
        <v>#N/A</v>
      </c>
      <c r="L16117">
        <v>3</v>
      </c>
      <c r="M16117" t="s">
        <v>8022</v>
      </c>
      <c r="N16117" t="s">
        <v>8023</v>
      </c>
    </row>
    <row r="16118" spans="1:14" x14ac:dyDescent="0.35">
      <c r="A16118" t="s">
        <v>2168</v>
      </c>
      <c r="B16118" t="s">
        <v>6575</v>
      </c>
      <c r="C16118" t="s">
        <v>4108</v>
      </c>
      <c r="D16118">
        <v>0.181002548544172</v>
      </c>
      <c r="E16118">
        <v>16</v>
      </c>
      <c r="F16118">
        <v>2.3703993336597602</v>
      </c>
      <c r="G16118">
        <v>3.0671003519584E-2</v>
      </c>
      <c r="H16118" t="s">
        <v>6951</v>
      </c>
      <c r="I16118">
        <v>0.240997887648286</v>
      </c>
      <c r="J16118" t="e">
        <v>#N/A</v>
      </c>
      <c r="K16118" t="e">
        <v>#N/A</v>
      </c>
      <c r="L16118">
        <v>3</v>
      </c>
      <c r="M16118" t="s">
        <v>8022</v>
      </c>
      <c r="N16118" t="s">
        <v>8023</v>
      </c>
    </row>
    <row r="16119" spans="1:14" x14ac:dyDescent="0.35">
      <c r="A16119" t="s">
        <v>2168</v>
      </c>
      <c r="B16119" t="s">
        <v>6575</v>
      </c>
      <c r="C16119" t="s">
        <v>4108</v>
      </c>
      <c r="D16119">
        <v>6.79183078963988E-2</v>
      </c>
      <c r="E16119">
        <v>18</v>
      </c>
      <c r="F16119">
        <v>-1.7556414027321501</v>
      </c>
      <c r="G16119">
        <v>9.6152276569082595E-2</v>
      </c>
      <c r="H16119" t="s">
        <v>6955</v>
      </c>
      <c r="I16119">
        <v>-0.17157133240869599</v>
      </c>
      <c r="J16119" t="e">
        <v>#N/A</v>
      </c>
      <c r="K16119" t="e">
        <v>#N/A</v>
      </c>
      <c r="L16119">
        <v>3</v>
      </c>
      <c r="M16119" t="s">
        <v>8022</v>
      </c>
      <c r="N16119" t="s">
        <v>8023</v>
      </c>
    </row>
    <row r="16120" spans="1:14" x14ac:dyDescent="0.35">
      <c r="A16120" t="s">
        <v>2168</v>
      </c>
      <c r="B16120" t="s">
        <v>6575</v>
      </c>
      <c r="C16120" t="s">
        <v>4108</v>
      </c>
      <c r="D16120">
        <v>0.182717301698093</v>
      </c>
      <c r="E16120">
        <v>18</v>
      </c>
      <c r="F16120">
        <v>4.0806352543547098</v>
      </c>
      <c r="G16120">
        <v>7.0181942902425201E-4</v>
      </c>
      <c r="H16120" t="s">
        <v>6958</v>
      </c>
      <c r="I16120">
        <v>0.37033413757747002</v>
      </c>
      <c r="J16120" t="e">
        <v>#N/A</v>
      </c>
      <c r="K16120" t="e">
        <v>#N/A</v>
      </c>
      <c r="L16120">
        <v>3</v>
      </c>
      <c r="M16120" t="s">
        <v>8022</v>
      </c>
      <c r="N16120" t="s">
        <v>8023</v>
      </c>
    </row>
    <row r="16121" spans="1:14" x14ac:dyDescent="0.35">
      <c r="A16121" t="s">
        <v>2168</v>
      </c>
      <c r="B16121" t="s">
        <v>6575</v>
      </c>
      <c r="C16121" t="s">
        <v>4108</v>
      </c>
      <c r="D16121">
        <v>0.40759736085151799</v>
      </c>
      <c r="E16121">
        <v>18</v>
      </c>
      <c r="F16121">
        <v>4.4188423603086404</v>
      </c>
      <c r="G16121">
        <v>3.3136604946079401E-4</v>
      </c>
      <c r="H16121" t="s">
        <v>6953</v>
      </c>
      <c r="I16121">
        <v>0.54190546998616596</v>
      </c>
      <c r="J16121" t="e">
        <v>#N/A</v>
      </c>
      <c r="K16121" t="e">
        <v>#N/A</v>
      </c>
      <c r="L16121">
        <v>3</v>
      </c>
      <c r="M16121" t="s">
        <v>8022</v>
      </c>
      <c r="N16121" t="s">
        <v>8023</v>
      </c>
    </row>
    <row r="16122" spans="1:14" x14ac:dyDescent="0.35">
      <c r="A16122" t="s">
        <v>2168</v>
      </c>
      <c r="B16122" t="s">
        <v>6575</v>
      </c>
      <c r="C16122" t="s">
        <v>4108</v>
      </c>
      <c r="D16122">
        <v>0.35283320994483602</v>
      </c>
      <c r="E16122">
        <v>16</v>
      </c>
      <c r="F16122">
        <v>-5.8387237874633504</v>
      </c>
      <c r="G16122">
        <v>2.51668785675449E-5</v>
      </c>
      <c r="H16122" t="s">
        <v>6954</v>
      </c>
      <c r="I16122">
        <v>-0.40594754986257903</v>
      </c>
      <c r="J16122" t="e">
        <v>#N/A</v>
      </c>
      <c r="K16122" t="e">
        <v>#N/A</v>
      </c>
      <c r="L16122">
        <v>3</v>
      </c>
      <c r="M16122" t="s">
        <v>8022</v>
      </c>
      <c r="N16122" t="s">
        <v>8023</v>
      </c>
    </row>
    <row r="16123" spans="1:14" x14ac:dyDescent="0.35">
      <c r="A16123" t="s">
        <v>2168</v>
      </c>
      <c r="B16123" t="s">
        <v>6575</v>
      </c>
      <c r="C16123" t="s">
        <v>4108</v>
      </c>
      <c r="D16123">
        <v>0.54320442666596602</v>
      </c>
      <c r="E16123">
        <v>18</v>
      </c>
      <c r="F16123">
        <v>7.3592056296170396</v>
      </c>
      <c r="G16123">
        <v>7.8798290699363704E-7</v>
      </c>
      <c r="H16123" t="s">
        <v>6952</v>
      </c>
      <c r="I16123">
        <v>0.64694543751086497</v>
      </c>
      <c r="J16123" t="e">
        <v>#N/A</v>
      </c>
      <c r="K16123" t="e">
        <v>#N/A</v>
      </c>
      <c r="L16123">
        <v>3</v>
      </c>
      <c r="M16123" t="s">
        <v>8022</v>
      </c>
      <c r="N16123" t="s">
        <v>8023</v>
      </c>
    </row>
    <row r="16124" spans="1:14" x14ac:dyDescent="0.35">
      <c r="A16124" t="s">
        <v>2169</v>
      </c>
      <c r="B16124" t="s">
        <v>6576</v>
      </c>
      <c r="C16124" t="s">
        <v>4109</v>
      </c>
      <c r="D16124">
        <v>0.12432210564530401</v>
      </c>
      <c r="E16124">
        <v>16</v>
      </c>
      <c r="F16124">
        <v>-0.29246826203121801</v>
      </c>
      <c r="G16124">
        <v>0.77368723567579001</v>
      </c>
      <c r="H16124" t="s">
        <v>6960</v>
      </c>
      <c r="I16124">
        <v>5.2360174142669358E-2</v>
      </c>
      <c r="J16124" t="e">
        <v>#N/A</v>
      </c>
      <c r="K16124" t="e">
        <v>#N/A</v>
      </c>
      <c r="L16124">
        <v>3</v>
      </c>
      <c r="M16124" t="s">
        <v>7504</v>
      </c>
      <c r="N16124" t="s">
        <v>7505</v>
      </c>
    </row>
    <row r="16125" spans="1:14" x14ac:dyDescent="0.35">
      <c r="A16125" t="s">
        <v>2169</v>
      </c>
      <c r="B16125" t="s">
        <v>6576</v>
      </c>
      <c r="C16125" t="s">
        <v>4109</v>
      </c>
      <c r="D16125">
        <v>0.20121167570631199</v>
      </c>
      <c r="E16125">
        <v>18</v>
      </c>
      <c r="F16125">
        <v>0.32768453958368898</v>
      </c>
      <c r="G16125">
        <v>0.74693078212645303</v>
      </c>
      <c r="H16125" t="s">
        <v>6953</v>
      </c>
      <c r="I16125">
        <v>3.3590228084003498E-2</v>
      </c>
      <c r="J16125" t="e">
        <v>#N/A</v>
      </c>
      <c r="K16125" t="e">
        <v>#N/A</v>
      </c>
      <c r="L16125">
        <v>3</v>
      </c>
      <c r="M16125" t="s">
        <v>7504</v>
      </c>
      <c r="N16125" t="s">
        <v>7505</v>
      </c>
    </row>
    <row r="16126" spans="1:14" x14ac:dyDescent="0.35">
      <c r="A16126" t="s">
        <v>2169</v>
      </c>
      <c r="B16126" t="s">
        <v>6576</v>
      </c>
      <c r="C16126" t="s">
        <v>4109</v>
      </c>
      <c r="D16126">
        <v>0.26884416267876599</v>
      </c>
      <c r="E16126">
        <v>16</v>
      </c>
      <c r="F16126">
        <v>-6.2123624898755399E-2</v>
      </c>
      <c r="G16126">
        <v>0.95123382520530098</v>
      </c>
      <c r="H16126" t="s">
        <v>6952</v>
      </c>
      <c r="I16126">
        <v>-1.1722770478908E-2</v>
      </c>
      <c r="J16126" t="e">
        <v>#N/A</v>
      </c>
      <c r="K16126" t="e">
        <v>#N/A</v>
      </c>
      <c r="L16126">
        <v>3</v>
      </c>
      <c r="M16126" t="s">
        <v>7504</v>
      </c>
      <c r="N16126" t="s">
        <v>7505</v>
      </c>
    </row>
    <row r="16127" spans="1:14" x14ac:dyDescent="0.35">
      <c r="A16127" t="s">
        <v>2169</v>
      </c>
      <c r="B16127" t="s">
        <v>6576</v>
      </c>
      <c r="C16127" t="s">
        <v>4109</v>
      </c>
      <c r="D16127">
        <v>0.65330418213859198</v>
      </c>
      <c r="E16127">
        <v>18</v>
      </c>
      <c r="F16127">
        <v>-0.52186914612158997</v>
      </c>
      <c r="G16127">
        <v>0.608124206080767</v>
      </c>
      <c r="H16127" t="s">
        <v>6958</v>
      </c>
      <c r="I16127">
        <v>-6.4082944621576501E-2</v>
      </c>
      <c r="J16127" t="e">
        <v>#N/A</v>
      </c>
      <c r="K16127" t="e">
        <v>#N/A</v>
      </c>
      <c r="L16127">
        <v>3</v>
      </c>
      <c r="M16127" t="s">
        <v>7504</v>
      </c>
      <c r="N16127" t="s">
        <v>7505</v>
      </c>
    </row>
    <row r="16128" spans="1:14" x14ac:dyDescent="0.35">
      <c r="A16128" t="s">
        <v>2169</v>
      </c>
      <c r="B16128" t="s">
        <v>6576</v>
      </c>
      <c r="C16128" t="s">
        <v>4109</v>
      </c>
      <c r="D16128">
        <v>3.1953040489677002E-2</v>
      </c>
      <c r="E16128">
        <v>7.7480681027603104</v>
      </c>
      <c r="F16128">
        <v>-0.25625456296698301</v>
      </c>
      <c r="G16128">
        <v>0.80442643458881802</v>
      </c>
      <c r="H16128" t="s">
        <v>6957</v>
      </c>
      <c r="I16128">
        <v>-4.5312998562911502E-2</v>
      </c>
      <c r="J16128" t="e">
        <v>#N/A</v>
      </c>
      <c r="K16128" t="e">
        <v>#N/A</v>
      </c>
      <c r="L16128">
        <v>3</v>
      </c>
      <c r="M16128" t="s">
        <v>7504</v>
      </c>
      <c r="N16128" t="s">
        <v>7505</v>
      </c>
    </row>
    <row r="16129" spans="1:14" x14ac:dyDescent="0.35">
      <c r="A16129" t="s">
        <v>2169</v>
      </c>
      <c r="B16129" t="s">
        <v>6576</v>
      </c>
      <c r="C16129" t="s">
        <v>4109</v>
      </c>
      <c r="D16129">
        <v>0.28488046940086797</v>
      </c>
      <c r="E16129">
        <v>18</v>
      </c>
      <c r="F16129">
        <v>-1.16544238728467</v>
      </c>
      <c r="G16129">
        <v>0.25905212806455602</v>
      </c>
      <c r="H16129" t="s">
        <v>6955</v>
      </c>
      <c r="I16129">
        <v>-9.767317270558E-2</v>
      </c>
      <c r="J16129" t="e">
        <v>#N/A</v>
      </c>
      <c r="K16129" t="e">
        <v>#N/A</v>
      </c>
      <c r="L16129">
        <v>3</v>
      </c>
      <c r="M16129" t="s">
        <v>7504</v>
      </c>
      <c r="N16129" t="s">
        <v>7505</v>
      </c>
    </row>
    <row r="16130" spans="1:14" x14ac:dyDescent="0.35">
      <c r="A16130" t="s">
        <v>2170</v>
      </c>
      <c r="B16130" t="s">
        <v>6577</v>
      </c>
      <c r="C16130" t="s">
        <v>3448</v>
      </c>
      <c r="D16130">
        <v>0.49542014687489999</v>
      </c>
      <c r="E16130">
        <v>17</v>
      </c>
      <c r="F16130">
        <v>-0.55463875925166395</v>
      </c>
      <c r="G16130">
        <v>0.58636555363290099</v>
      </c>
      <c r="H16130" t="s">
        <v>6960</v>
      </c>
      <c r="I16130">
        <v>8.0475077104710024E-2</v>
      </c>
      <c r="J16130" t="e">
        <v>#N/A</v>
      </c>
      <c r="K16130" t="e">
        <v>#N/A</v>
      </c>
      <c r="L16130">
        <v>2</v>
      </c>
      <c r="M16130" t="s">
        <v>6998</v>
      </c>
      <c r="N16130" t="s">
        <v>6999</v>
      </c>
    </row>
    <row r="16131" spans="1:14" x14ac:dyDescent="0.35">
      <c r="A16131" t="s">
        <v>2170</v>
      </c>
      <c r="B16131" t="s">
        <v>6577</v>
      </c>
      <c r="C16131" t="s">
        <v>3448</v>
      </c>
      <c r="D16131">
        <v>9.2019283096601207E-2</v>
      </c>
      <c r="E16131">
        <v>18</v>
      </c>
      <c r="F16131">
        <v>2.3778321237173698</v>
      </c>
      <c r="G16131">
        <v>2.87016597145206E-2</v>
      </c>
      <c r="H16131" t="s">
        <v>6959</v>
      </c>
      <c r="I16131">
        <v>-0.33738246035127961</v>
      </c>
      <c r="J16131" t="e">
        <v>#N/A</v>
      </c>
      <c r="K16131" t="e">
        <v>#N/A</v>
      </c>
      <c r="L16131">
        <v>2</v>
      </c>
      <c r="M16131" t="s">
        <v>6998</v>
      </c>
      <c r="N16131" t="s">
        <v>6999</v>
      </c>
    </row>
    <row r="16132" spans="1:14" x14ac:dyDescent="0.35">
      <c r="A16132" t="s">
        <v>2170</v>
      </c>
      <c r="B16132" t="s">
        <v>6577</v>
      </c>
      <c r="C16132" t="s">
        <v>3448</v>
      </c>
      <c r="D16132">
        <v>9.2381115649887699E-2</v>
      </c>
      <c r="E16132">
        <v>17</v>
      </c>
      <c r="F16132">
        <v>-3.8720396798363299</v>
      </c>
      <c r="G16132">
        <v>1.22372625388614E-3</v>
      </c>
      <c r="H16132" t="s">
        <v>6954</v>
      </c>
      <c r="I16132">
        <v>-0.41785753745598703</v>
      </c>
      <c r="J16132" t="e">
        <v>#N/A</v>
      </c>
      <c r="K16132" t="e">
        <v>#N/A</v>
      </c>
      <c r="L16132">
        <v>2</v>
      </c>
      <c r="M16132" t="s">
        <v>6998</v>
      </c>
      <c r="N16132" t="s">
        <v>6999</v>
      </c>
    </row>
    <row r="16133" spans="1:14" x14ac:dyDescent="0.35">
      <c r="A16133" t="s">
        <v>2170</v>
      </c>
      <c r="B16133" t="s">
        <v>6577</v>
      </c>
      <c r="C16133" t="s">
        <v>3448</v>
      </c>
      <c r="D16133">
        <v>0.243333933594167</v>
      </c>
      <c r="E16133">
        <v>18</v>
      </c>
      <c r="F16133">
        <v>0.61516306661565201</v>
      </c>
      <c r="G16133">
        <v>0.54614647505382097</v>
      </c>
      <c r="H16133" t="s">
        <v>6958</v>
      </c>
      <c r="I16133">
        <v>8.6263344959046903E-2</v>
      </c>
      <c r="J16133" t="e">
        <v>#N/A</v>
      </c>
      <c r="K16133" t="e">
        <v>#N/A</v>
      </c>
      <c r="L16133">
        <v>2</v>
      </c>
      <c r="M16133" t="s">
        <v>6998</v>
      </c>
      <c r="N16133" t="s">
        <v>6999</v>
      </c>
    </row>
    <row r="16134" spans="1:14" x14ac:dyDescent="0.35">
      <c r="A16134" t="s">
        <v>2170</v>
      </c>
      <c r="B16134" t="s">
        <v>6577</v>
      </c>
      <c r="C16134" t="s">
        <v>3448</v>
      </c>
      <c r="D16134">
        <v>0.36251252117425198</v>
      </c>
      <c r="E16134">
        <v>18</v>
      </c>
      <c r="F16134">
        <v>-2.5258706892459402</v>
      </c>
      <c r="G16134">
        <v>2.1138329379809799E-2</v>
      </c>
      <c r="H16134" t="s">
        <v>6951</v>
      </c>
      <c r="I16134">
        <v>-0.25111911539223503</v>
      </c>
      <c r="J16134" t="e">
        <v>#N/A</v>
      </c>
      <c r="K16134" t="e">
        <v>#N/A</v>
      </c>
      <c r="L16134">
        <v>2</v>
      </c>
      <c r="M16134" t="s">
        <v>6998</v>
      </c>
      <c r="N16134" t="s">
        <v>6999</v>
      </c>
    </row>
    <row r="16135" spans="1:14" x14ac:dyDescent="0.35">
      <c r="A16135" t="s">
        <v>2170</v>
      </c>
      <c r="B16135" t="s">
        <v>6577</v>
      </c>
      <c r="C16135" t="s">
        <v>3448</v>
      </c>
      <c r="D16135">
        <v>0.28143183391065502</v>
      </c>
      <c r="E16135">
        <v>18</v>
      </c>
      <c r="F16135">
        <v>-5.37475693865858E-2</v>
      </c>
      <c r="G16135">
        <v>0.95772832522272999</v>
      </c>
      <c r="H16135" t="s">
        <v>6955</v>
      </c>
      <c r="I16135">
        <v>-7.2926894157321299E-3</v>
      </c>
      <c r="J16135" t="e">
        <v>#N/A</v>
      </c>
      <c r="K16135" t="e">
        <v>#N/A</v>
      </c>
      <c r="L16135">
        <v>2</v>
      </c>
      <c r="M16135" t="s">
        <v>6998</v>
      </c>
      <c r="N16135" t="s">
        <v>6999</v>
      </c>
    </row>
    <row r="16136" spans="1:14" x14ac:dyDescent="0.35">
      <c r="A16136" t="s">
        <v>2170</v>
      </c>
      <c r="B16136" t="s">
        <v>6577</v>
      </c>
      <c r="C16136" t="s">
        <v>3448</v>
      </c>
      <c r="D16136">
        <v>0.24789517309810999</v>
      </c>
      <c r="E16136">
        <v>18</v>
      </c>
      <c r="F16136">
        <v>-3.59115959410178</v>
      </c>
      <c r="G16136">
        <v>2.0878537788038402E-3</v>
      </c>
      <c r="H16136" t="s">
        <v>6956</v>
      </c>
      <c r="I16136">
        <v>-0.34467514976701402</v>
      </c>
      <c r="J16136" t="e">
        <v>#N/A</v>
      </c>
      <c r="K16136" t="e">
        <v>#N/A</v>
      </c>
      <c r="L16136">
        <v>2</v>
      </c>
      <c r="M16136" t="s">
        <v>6998</v>
      </c>
      <c r="N16136" t="s">
        <v>6999</v>
      </c>
    </row>
    <row r="16137" spans="1:14" x14ac:dyDescent="0.35">
      <c r="A16137" t="s">
        <v>2170</v>
      </c>
      <c r="B16137" t="s">
        <v>6577</v>
      </c>
      <c r="C16137" t="s">
        <v>3448</v>
      </c>
      <c r="D16137">
        <v>0.85776082392271302</v>
      </c>
      <c r="E16137">
        <v>18</v>
      </c>
      <c r="F16137">
        <v>0.915764531100279</v>
      </c>
      <c r="G16137">
        <v>0.37189665381853099</v>
      </c>
      <c r="H16137" t="s">
        <v>6953</v>
      </c>
      <c r="I16137">
        <v>9.3556034374778996E-2</v>
      </c>
      <c r="J16137" t="e">
        <v>#N/A</v>
      </c>
      <c r="K16137" t="e">
        <v>#N/A</v>
      </c>
      <c r="L16137">
        <v>2</v>
      </c>
      <c r="M16137" t="s">
        <v>6998</v>
      </c>
      <c r="N16137" t="s">
        <v>6999</v>
      </c>
    </row>
    <row r="16138" spans="1:14" x14ac:dyDescent="0.35">
      <c r="A16138" t="s">
        <v>2170</v>
      </c>
      <c r="B16138" t="s">
        <v>6577</v>
      </c>
      <c r="C16138" t="s">
        <v>3448</v>
      </c>
      <c r="D16138">
        <v>0.46857165191053401</v>
      </c>
      <c r="E16138">
        <v>17</v>
      </c>
      <c r="F16138">
        <v>1.4813381580028699</v>
      </c>
      <c r="G16138">
        <v>0.15681388279427499</v>
      </c>
      <c r="H16138" t="s">
        <v>6952</v>
      </c>
      <c r="I16138">
        <v>0.166738422063752</v>
      </c>
      <c r="J16138" t="e">
        <v>#N/A</v>
      </c>
      <c r="K16138" t="e">
        <v>#N/A</v>
      </c>
      <c r="L16138">
        <v>2</v>
      </c>
      <c r="M16138" t="s">
        <v>6998</v>
      </c>
      <c r="N16138" t="s">
        <v>6999</v>
      </c>
    </row>
    <row r="16139" spans="1:14" x14ac:dyDescent="0.35">
      <c r="A16139" t="s">
        <v>2170</v>
      </c>
      <c r="B16139" t="s">
        <v>6577</v>
      </c>
      <c r="C16139" t="s">
        <v>3448</v>
      </c>
      <c r="D16139">
        <v>0.56319353579772502</v>
      </c>
      <c r="E16139">
        <v>17</v>
      </c>
      <c r="F16139">
        <v>0.67202712615650895</v>
      </c>
      <c r="G16139">
        <v>0.51059721333806196</v>
      </c>
      <c r="H16139" t="s">
        <v>6957</v>
      </c>
      <c r="I16139">
        <v>7.3182387688973394E-2</v>
      </c>
      <c r="J16139" t="e">
        <v>#N/A</v>
      </c>
      <c r="K16139" t="e">
        <v>#N/A</v>
      </c>
      <c r="L16139">
        <v>2</v>
      </c>
      <c r="M16139" t="s">
        <v>6998</v>
      </c>
      <c r="N16139" t="s">
        <v>6999</v>
      </c>
    </row>
    <row r="16140" spans="1:14" x14ac:dyDescent="0.35">
      <c r="A16140" t="s">
        <v>2171</v>
      </c>
      <c r="B16140" t="s">
        <v>6578</v>
      </c>
      <c r="C16140" t="s">
        <v>4110</v>
      </c>
      <c r="D16140">
        <v>0.81104203349983395</v>
      </c>
      <c r="E16140">
        <v>16</v>
      </c>
      <c r="F16140">
        <v>-4.9964441654441503</v>
      </c>
      <c r="G16140">
        <v>1.3180971579230399E-4</v>
      </c>
      <c r="H16140" t="s">
        <v>6960</v>
      </c>
      <c r="I16140">
        <v>1.3417404686975498</v>
      </c>
      <c r="J16140" t="e">
        <v>#N/A</v>
      </c>
      <c r="K16140" t="e">
        <v>#N/A</v>
      </c>
      <c r="L16140">
        <v>1</v>
      </c>
      <c r="M16140" t="s">
        <v>7322</v>
      </c>
      <c r="N16140" t="s">
        <v>7323</v>
      </c>
    </row>
    <row r="16141" spans="1:14" x14ac:dyDescent="0.35">
      <c r="A16141" t="s">
        <v>2171</v>
      </c>
      <c r="B16141" t="s">
        <v>6578</v>
      </c>
      <c r="C16141" t="s">
        <v>4110</v>
      </c>
      <c r="D16141">
        <v>0.22055329174402599</v>
      </c>
      <c r="E16141">
        <v>16</v>
      </c>
      <c r="F16141">
        <v>-4.7719944810736497</v>
      </c>
      <c r="G16141">
        <v>2.0787112827980601E-4</v>
      </c>
      <c r="H16141" t="s">
        <v>6959</v>
      </c>
      <c r="I16141">
        <v>1.1228061972072201</v>
      </c>
      <c r="J16141" t="e">
        <v>#N/A</v>
      </c>
      <c r="K16141" t="e">
        <v>#N/A</v>
      </c>
      <c r="L16141">
        <v>1</v>
      </c>
      <c r="M16141" t="s">
        <v>7322</v>
      </c>
      <c r="N16141" t="s">
        <v>7323</v>
      </c>
    </row>
    <row r="16142" spans="1:14" x14ac:dyDescent="0.35">
      <c r="A16142" t="s">
        <v>2171</v>
      </c>
      <c r="B16142" t="s">
        <v>6578</v>
      </c>
      <c r="C16142" t="s">
        <v>4110</v>
      </c>
      <c r="D16142">
        <v>1.9459719774747E-2</v>
      </c>
      <c r="E16142">
        <v>13.0317264677367</v>
      </c>
      <c r="F16142">
        <v>-0.248364482430909</v>
      </c>
      <c r="G16142">
        <v>0.80772331168193701</v>
      </c>
      <c r="H16142" t="s">
        <v>6956</v>
      </c>
      <c r="I16142">
        <v>-2.73589335767177E-2</v>
      </c>
      <c r="J16142" t="e">
        <v>#N/A</v>
      </c>
      <c r="K16142" t="e">
        <v>#N/A</v>
      </c>
      <c r="L16142">
        <v>1</v>
      </c>
      <c r="M16142" t="s">
        <v>7322</v>
      </c>
      <c r="N16142" t="s">
        <v>7323</v>
      </c>
    </row>
    <row r="16143" spans="1:14" x14ac:dyDescent="0.35">
      <c r="A16143" t="s">
        <v>2171</v>
      </c>
      <c r="B16143" t="s">
        <v>6578</v>
      </c>
      <c r="C16143" t="s">
        <v>4110</v>
      </c>
      <c r="D16143">
        <v>0.80447621441172701</v>
      </c>
      <c r="E16143">
        <v>16</v>
      </c>
      <c r="F16143">
        <v>-4.2344183514360996</v>
      </c>
      <c r="G16143">
        <v>6.3140508958870801E-4</v>
      </c>
      <c r="H16143" t="s">
        <v>6955</v>
      </c>
      <c r="I16143">
        <v>-1.15016513078394</v>
      </c>
      <c r="J16143" t="e">
        <v>#N/A</v>
      </c>
      <c r="K16143" t="e">
        <v>#N/A</v>
      </c>
      <c r="L16143">
        <v>1</v>
      </c>
      <c r="M16143" t="s">
        <v>7322</v>
      </c>
      <c r="N16143" t="s">
        <v>7323</v>
      </c>
    </row>
    <row r="16144" spans="1:14" x14ac:dyDescent="0.35">
      <c r="A16144" t="s">
        <v>2171</v>
      </c>
      <c r="B16144" t="s">
        <v>6578</v>
      </c>
      <c r="C16144" t="s">
        <v>4110</v>
      </c>
      <c r="D16144">
        <v>0.97631249480385296</v>
      </c>
      <c r="E16144">
        <v>18</v>
      </c>
      <c r="F16144">
        <v>1.3489964663217899</v>
      </c>
      <c r="G16144">
        <v>0.19406506312659999</v>
      </c>
      <c r="H16144" t="s">
        <v>6957</v>
      </c>
      <c r="I16144">
        <v>0.19157533791360901</v>
      </c>
      <c r="J16144" t="e">
        <v>#N/A</v>
      </c>
      <c r="K16144" t="e">
        <v>#N/A</v>
      </c>
      <c r="L16144">
        <v>1</v>
      </c>
      <c r="M16144" t="s">
        <v>7322</v>
      </c>
      <c r="N16144" t="s">
        <v>7323</v>
      </c>
    </row>
    <row r="16145" spans="1:14" x14ac:dyDescent="0.35">
      <c r="A16145" t="s">
        <v>2171</v>
      </c>
      <c r="B16145" t="s">
        <v>6578</v>
      </c>
      <c r="C16145" t="s">
        <v>4110</v>
      </c>
      <c r="D16145">
        <v>0.117843879769021</v>
      </c>
      <c r="E16145">
        <v>18</v>
      </c>
      <c r="F16145">
        <v>-1.85057757488574</v>
      </c>
      <c r="G16145">
        <v>8.0713578844687994E-2</v>
      </c>
      <c r="H16145" t="s">
        <v>6954</v>
      </c>
      <c r="I16145">
        <v>-0.21893427149032699</v>
      </c>
      <c r="J16145" t="e">
        <v>#N/A</v>
      </c>
      <c r="K16145" t="e">
        <v>#N/A</v>
      </c>
      <c r="L16145">
        <v>1</v>
      </c>
      <c r="M16145" t="s">
        <v>7322</v>
      </c>
      <c r="N16145" t="s">
        <v>7323</v>
      </c>
    </row>
    <row r="16146" spans="1:14" x14ac:dyDescent="0.35">
      <c r="A16146" t="s">
        <v>2171</v>
      </c>
      <c r="B16146" t="s">
        <v>6578</v>
      </c>
      <c r="C16146" t="s">
        <v>4110</v>
      </c>
      <c r="D16146">
        <v>0.419739748074692</v>
      </c>
      <c r="E16146">
        <v>18</v>
      </c>
      <c r="F16146">
        <v>3.0498878141158801</v>
      </c>
      <c r="G16146">
        <v>6.8941338562451097E-3</v>
      </c>
      <c r="H16146" t="s">
        <v>6952</v>
      </c>
      <c r="I16146">
        <v>0.56667519129676203</v>
      </c>
      <c r="J16146" t="e">
        <v>#N/A</v>
      </c>
      <c r="K16146" t="e">
        <v>#N/A</v>
      </c>
      <c r="L16146">
        <v>1</v>
      </c>
      <c r="M16146" t="s">
        <v>7322</v>
      </c>
      <c r="N16146" t="s">
        <v>7323</v>
      </c>
    </row>
    <row r="16147" spans="1:14" x14ac:dyDescent="0.35">
      <c r="A16147" t="s">
        <v>2171</v>
      </c>
      <c r="B16147" t="s">
        <v>6578</v>
      </c>
      <c r="C16147" t="s">
        <v>4110</v>
      </c>
      <c r="D16147">
        <v>5.8147978173540204E-3</v>
      </c>
      <c r="E16147">
        <v>11.3221063890752</v>
      </c>
      <c r="F16147">
        <v>2.16391683623928</v>
      </c>
      <c r="G16147">
        <v>5.2659108448696798E-2</v>
      </c>
      <c r="H16147" t="s">
        <v>6951</v>
      </c>
      <c r="I16147">
        <v>0.34774091980643501</v>
      </c>
      <c r="J16147" t="e">
        <v>#N/A</v>
      </c>
      <c r="K16147" t="e">
        <v>#N/A</v>
      </c>
      <c r="L16147">
        <v>1</v>
      </c>
      <c r="M16147" t="s">
        <v>7322</v>
      </c>
      <c r="N16147" t="s">
        <v>7323</v>
      </c>
    </row>
    <row r="16148" spans="1:14" x14ac:dyDescent="0.35">
      <c r="A16148" t="s">
        <v>2171</v>
      </c>
      <c r="B16148" t="s">
        <v>6578</v>
      </c>
      <c r="C16148" t="s">
        <v>4110</v>
      </c>
      <c r="D16148">
        <v>0.77171608891587695</v>
      </c>
      <c r="E16148">
        <v>16</v>
      </c>
      <c r="F16148">
        <v>-2.1839387829720098</v>
      </c>
      <c r="G16148">
        <v>4.4200317742024597E-2</v>
      </c>
      <c r="H16148" t="s">
        <v>6958</v>
      </c>
      <c r="I16148">
        <v>-0.77506527740078501</v>
      </c>
      <c r="J16148" t="e">
        <v>#N/A</v>
      </c>
      <c r="K16148" t="e">
        <v>#N/A</v>
      </c>
      <c r="L16148">
        <v>1</v>
      </c>
      <c r="M16148" t="s">
        <v>7322</v>
      </c>
      <c r="N16148" t="s">
        <v>7323</v>
      </c>
    </row>
    <row r="16149" spans="1:14" x14ac:dyDescent="0.35">
      <c r="A16149" t="s">
        <v>2171</v>
      </c>
      <c r="B16149" t="s">
        <v>6578</v>
      </c>
      <c r="C16149" t="s">
        <v>4110</v>
      </c>
      <c r="D16149">
        <v>0.32328428520420899</v>
      </c>
      <c r="E16149">
        <v>18</v>
      </c>
      <c r="F16149">
        <v>2.0107289673495901</v>
      </c>
      <c r="G16149">
        <v>5.9578325604943097E-2</v>
      </c>
      <c r="H16149" t="s">
        <v>6953</v>
      </c>
      <c r="I16149">
        <v>0.37509985338315199</v>
      </c>
      <c r="J16149" t="e">
        <v>#N/A</v>
      </c>
      <c r="K16149" t="e">
        <v>#N/A</v>
      </c>
      <c r="L16149">
        <v>1</v>
      </c>
      <c r="M16149" t="s">
        <v>7322</v>
      </c>
      <c r="N16149" t="s">
        <v>7323</v>
      </c>
    </row>
    <row r="16150" spans="1:14" x14ac:dyDescent="0.35">
      <c r="A16150" t="s">
        <v>2172</v>
      </c>
      <c r="B16150" t="s">
        <v>6579</v>
      </c>
      <c r="C16150" t="s">
        <v>3784</v>
      </c>
      <c r="D16150">
        <v>1.7978645640419601E-2</v>
      </c>
      <c r="E16150">
        <v>11.2679010355027</v>
      </c>
      <c r="F16150">
        <v>-8.044477073725</v>
      </c>
      <c r="G16150">
        <v>5.32008685879777E-6</v>
      </c>
      <c r="H16150" t="s">
        <v>6960</v>
      </c>
      <c r="I16150">
        <v>0.54516722102651993</v>
      </c>
      <c r="J16150" t="e">
        <v>#N/A</v>
      </c>
      <c r="K16150" t="e">
        <v>#N/A</v>
      </c>
      <c r="L16150">
        <v>4</v>
      </c>
      <c r="M16150" t="s">
        <v>7710</v>
      </c>
      <c r="N16150" t="s">
        <v>7711</v>
      </c>
    </row>
    <row r="16151" spans="1:14" x14ac:dyDescent="0.35">
      <c r="A16151" t="s">
        <v>2172</v>
      </c>
      <c r="B16151" t="s">
        <v>6579</v>
      </c>
      <c r="C16151" t="s">
        <v>3784</v>
      </c>
      <c r="D16151">
        <v>0.37017895202599399</v>
      </c>
      <c r="E16151">
        <v>16</v>
      </c>
      <c r="F16151">
        <v>1.2318478241892901</v>
      </c>
      <c r="G16151">
        <v>0.23580385960534</v>
      </c>
      <c r="H16151" t="s">
        <v>6959</v>
      </c>
      <c r="I16151">
        <v>-7.3233131705690013E-2</v>
      </c>
      <c r="J16151" t="e">
        <v>#N/A</v>
      </c>
      <c r="K16151" t="e">
        <v>#N/A</v>
      </c>
      <c r="L16151">
        <v>4</v>
      </c>
      <c r="M16151" t="s">
        <v>7710</v>
      </c>
      <c r="N16151" t="s">
        <v>7711</v>
      </c>
    </row>
    <row r="16152" spans="1:14" x14ac:dyDescent="0.35">
      <c r="A16152" t="s">
        <v>2172</v>
      </c>
      <c r="B16152" t="s">
        <v>6579</v>
      </c>
      <c r="C16152" t="s">
        <v>3784</v>
      </c>
      <c r="D16152">
        <v>8.39253036836278E-3</v>
      </c>
      <c r="E16152">
        <v>10.7292986109065</v>
      </c>
      <c r="F16152">
        <v>6.0987809535811897</v>
      </c>
      <c r="G16152">
        <v>8.6145086895152501E-5</v>
      </c>
      <c r="H16152" t="s">
        <v>6957</v>
      </c>
      <c r="I16152">
        <v>0.38640628398418903</v>
      </c>
      <c r="J16152" t="e">
        <v>#N/A</v>
      </c>
      <c r="K16152" t="e">
        <v>#N/A</v>
      </c>
      <c r="L16152">
        <v>4</v>
      </c>
      <c r="M16152" t="s">
        <v>7710</v>
      </c>
      <c r="N16152" t="s">
        <v>7711</v>
      </c>
    </row>
    <row r="16153" spans="1:14" x14ac:dyDescent="0.35">
      <c r="A16153" t="s">
        <v>2172</v>
      </c>
      <c r="B16153" t="s">
        <v>6579</v>
      </c>
      <c r="C16153" t="s">
        <v>3784</v>
      </c>
      <c r="D16153">
        <v>0.27033977359760097</v>
      </c>
      <c r="E16153">
        <v>18</v>
      </c>
      <c r="F16153">
        <v>-0.71892988350364995</v>
      </c>
      <c r="G16153">
        <v>0.481413848442173</v>
      </c>
      <c r="H16153" t="s">
        <v>6953</v>
      </c>
      <c r="I16153">
        <v>-3.6138785877213302E-2</v>
      </c>
      <c r="J16153" t="e">
        <v>#N/A</v>
      </c>
      <c r="K16153" t="e">
        <v>#N/A</v>
      </c>
      <c r="L16153">
        <v>4</v>
      </c>
      <c r="M16153" t="s">
        <v>7710</v>
      </c>
      <c r="N16153" t="s">
        <v>7711</v>
      </c>
    </row>
    <row r="16154" spans="1:14" x14ac:dyDescent="0.35">
      <c r="A16154" t="s">
        <v>2172</v>
      </c>
      <c r="B16154" t="s">
        <v>6579</v>
      </c>
      <c r="C16154" t="s">
        <v>3784</v>
      </c>
      <c r="D16154">
        <v>0.58580565845309696</v>
      </c>
      <c r="E16154">
        <v>18</v>
      </c>
      <c r="F16154">
        <v>-3.6207404909190202</v>
      </c>
      <c r="G16154">
        <v>1.9548792749595999E-3</v>
      </c>
      <c r="H16154" t="s">
        <v>6955</v>
      </c>
      <c r="I16154">
        <v>-0.15876093704232799</v>
      </c>
      <c r="J16154" t="e">
        <v>#N/A</v>
      </c>
      <c r="K16154" t="e">
        <v>#N/A</v>
      </c>
      <c r="L16154">
        <v>4</v>
      </c>
      <c r="M16154" t="s">
        <v>7710</v>
      </c>
      <c r="N16154" t="s">
        <v>7711</v>
      </c>
    </row>
    <row r="16155" spans="1:14" x14ac:dyDescent="0.35">
      <c r="A16155" t="s">
        <v>2172</v>
      </c>
      <c r="B16155" t="s">
        <v>6579</v>
      </c>
      <c r="C16155" t="s">
        <v>3784</v>
      </c>
      <c r="D16155">
        <v>0.143632903463775</v>
      </c>
      <c r="E16155">
        <v>17</v>
      </c>
      <c r="F16155">
        <v>5.2280682564082497</v>
      </c>
      <c r="G16155">
        <v>6.8188752510473603E-5</v>
      </c>
      <c r="H16155" t="s">
        <v>6952</v>
      </c>
      <c r="I16155">
        <v>0.35026749810697599</v>
      </c>
      <c r="J16155" t="e">
        <v>#N/A</v>
      </c>
      <c r="K16155" t="e">
        <v>#N/A</v>
      </c>
      <c r="L16155">
        <v>4</v>
      </c>
      <c r="M16155" t="s">
        <v>7710</v>
      </c>
      <c r="N16155" t="s">
        <v>7711</v>
      </c>
    </row>
    <row r="16156" spans="1:14" x14ac:dyDescent="0.35">
      <c r="A16156" t="s">
        <v>2172</v>
      </c>
      <c r="B16156" t="s">
        <v>6579</v>
      </c>
      <c r="C16156" t="s">
        <v>3784</v>
      </c>
      <c r="D16156">
        <v>0.96409713087645699</v>
      </c>
      <c r="E16156">
        <v>16</v>
      </c>
      <c r="F16156">
        <v>-4.0735037127444302</v>
      </c>
      <c r="G16156">
        <v>8.8437336445415201E-4</v>
      </c>
      <c r="H16156" t="s">
        <v>6951</v>
      </c>
      <c r="I16156">
        <v>-0.26813285462523101</v>
      </c>
      <c r="J16156" t="e">
        <v>#N/A</v>
      </c>
      <c r="K16156" t="e">
        <v>#N/A</v>
      </c>
      <c r="L16156">
        <v>4</v>
      </c>
      <c r="M16156" t="s">
        <v>7710</v>
      </c>
      <c r="N16156" t="s">
        <v>7711</v>
      </c>
    </row>
    <row r="16157" spans="1:14" x14ac:dyDescent="0.35">
      <c r="A16157" t="s">
        <v>2172</v>
      </c>
      <c r="B16157" t="s">
        <v>6579</v>
      </c>
      <c r="C16157" t="s">
        <v>3784</v>
      </c>
      <c r="D16157">
        <v>0.476774795039067</v>
      </c>
      <c r="E16157">
        <v>18</v>
      </c>
      <c r="F16157">
        <v>-3.5618085657846201</v>
      </c>
      <c r="G16157">
        <v>2.2286657956051602E-3</v>
      </c>
      <c r="H16157" t="s">
        <v>6958</v>
      </c>
      <c r="I16157">
        <v>-0.194899722919541</v>
      </c>
      <c r="J16157" t="e">
        <v>#N/A</v>
      </c>
      <c r="K16157" t="e">
        <v>#N/A</v>
      </c>
      <c r="L16157">
        <v>4</v>
      </c>
      <c r="M16157" t="s">
        <v>7710</v>
      </c>
      <c r="N16157" t="s">
        <v>7711</v>
      </c>
    </row>
    <row r="16158" spans="1:14" x14ac:dyDescent="0.35">
      <c r="A16158" t="s">
        <v>2172</v>
      </c>
      <c r="B16158" t="s">
        <v>6579</v>
      </c>
      <c r="C16158" t="s">
        <v>3784</v>
      </c>
      <c r="D16158">
        <v>0.18602307319362099</v>
      </c>
      <c r="E16158">
        <v>16</v>
      </c>
      <c r="F16158">
        <v>-4.2950447339491298</v>
      </c>
      <c r="G16158">
        <v>5.5637734453631803E-4</v>
      </c>
      <c r="H16158" t="s">
        <v>6956</v>
      </c>
      <c r="I16158">
        <v>-0.23199406874801701</v>
      </c>
      <c r="J16158" t="e">
        <v>#N/A</v>
      </c>
      <c r="K16158" t="e">
        <v>#N/A</v>
      </c>
      <c r="L16158">
        <v>4</v>
      </c>
      <c r="M16158" t="s">
        <v>7710</v>
      </c>
      <c r="N16158" t="s">
        <v>7711</v>
      </c>
    </row>
    <row r="16159" spans="1:14" x14ac:dyDescent="0.35">
      <c r="A16159" t="s">
        <v>2172</v>
      </c>
      <c r="B16159" t="s">
        <v>6579</v>
      </c>
      <c r="C16159" t="s">
        <v>3784</v>
      </c>
      <c r="D16159">
        <v>0.123496838135892</v>
      </c>
      <c r="E16159">
        <v>15</v>
      </c>
      <c r="F16159">
        <v>-7.98438883412022</v>
      </c>
      <c r="G16159">
        <v>8.8205163364689895E-7</v>
      </c>
      <c r="H16159" t="s">
        <v>6954</v>
      </c>
      <c r="I16159">
        <v>-0.61840035273220595</v>
      </c>
      <c r="J16159" t="e">
        <v>#N/A</v>
      </c>
      <c r="K16159" t="e">
        <v>#N/A</v>
      </c>
      <c r="L16159">
        <v>4</v>
      </c>
      <c r="M16159" t="s">
        <v>7710</v>
      </c>
      <c r="N16159" t="s">
        <v>7711</v>
      </c>
    </row>
    <row r="16160" spans="1:14" x14ac:dyDescent="0.35">
      <c r="A16160" t="s">
        <v>2173</v>
      </c>
      <c r="B16160" t="s">
        <v>6580</v>
      </c>
      <c r="C16160" t="s">
        <v>2614</v>
      </c>
      <c r="D16160">
        <v>0.17742907627986801</v>
      </c>
      <c r="E16160">
        <v>17</v>
      </c>
      <c r="F16160">
        <v>1.6648637127389201</v>
      </c>
      <c r="G16160">
        <v>0.114260527108554</v>
      </c>
      <c r="H16160" t="s">
        <v>6960</v>
      </c>
      <c r="I16160">
        <v>-0.20697069668511947</v>
      </c>
      <c r="J16160" t="e">
        <v>#N/A</v>
      </c>
      <c r="K16160" t="e">
        <v>#N/A</v>
      </c>
      <c r="L16160">
        <v>0</v>
      </c>
      <c r="M16160">
        <v>0</v>
      </c>
      <c r="N16160">
        <v>0</v>
      </c>
    </row>
    <row r="16161" spans="1:14" x14ac:dyDescent="0.35">
      <c r="A16161" t="s">
        <v>2173</v>
      </c>
      <c r="B16161" t="s">
        <v>6580</v>
      </c>
      <c r="C16161" t="s">
        <v>2614</v>
      </c>
      <c r="D16161">
        <v>0.12630302818599801</v>
      </c>
      <c r="E16161">
        <v>18</v>
      </c>
      <c r="F16161">
        <v>3.8771079319884598</v>
      </c>
      <c r="G16161">
        <v>1.1043412897749601E-3</v>
      </c>
      <c r="H16161" t="s">
        <v>6953</v>
      </c>
      <c r="I16161">
        <v>0.233927681508483</v>
      </c>
      <c r="J16161" t="e">
        <v>#N/A</v>
      </c>
      <c r="K16161" t="e">
        <v>#N/A</v>
      </c>
      <c r="L16161">
        <v>0</v>
      </c>
      <c r="M16161">
        <v>0</v>
      </c>
      <c r="N16161">
        <v>0</v>
      </c>
    </row>
    <row r="16162" spans="1:14" x14ac:dyDescent="0.35">
      <c r="A16162" t="s">
        <v>2173</v>
      </c>
      <c r="B16162" t="s">
        <v>6580</v>
      </c>
      <c r="C16162" t="s">
        <v>2614</v>
      </c>
      <c r="D16162">
        <v>0.23549269923206201</v>
      </c>
      <c r="E16162">
        <v>17</v>
      </c>
      <c r="F16162">
        <v>-13.3149029120429</v>
      </c>
      <c r="G16162">
        <v>2.01882707213441E-10</v>
      </c>
      <c r="H16162" t="s">
        <v>6952</v>
      </c>
      <c r="I16162">
        <v>-1.17577779192678</v>
      </c>
      <c r="J16162" t="e">
        <v>#N/A</v>
      </c>
      <c r="K16162" t="e">
        <v>#N/A</v>
      </c>
      <c r="L16162">
        <v>0</v>
      </c>
      <c r="M16162">
        <v>0</v>
      </c>
      <c r="N16162">
        <v>0</v>
      </c>
    </row>
    <row r="16163" spans="1:14" x14ac:dyDescent="0.35">
      <c r="A16163" t="s">
        <v>2173</v>
      </c>
      <c r="B16163" t="s">
        <v>6580</v>
      </c>
      <c r="C16163" t="s">
        <v>2614</v>
      </c>
      <c r="D16163">
        <v>0.80299970263541498</v>
      </c>
      <c r="E16163">
        <v>18</v>
      </c>
      <c r="F16163">
        <v>-18.274188495471002</v>
      </c>
      <c r="G16163">
        <v>4.5465300321525099E-13</v>
      </c>
      <c r="H16163" t="s">
        <v>6958</v>
      </c>
      <c r="I16163">
        <v>-0.96880709524166198</v>
      </c>
      <c r="J16163" t="e">
        <v>#N/A</v>
      </c>
      <c r="K16163" t="e">
        <v>#N/A</v>
      </c>
      <c r="L16163">
        <v>0</v>
      </c>
      <c r="M16163">
        <v>0</v>
      </c>
      <c r="N16163">
        <v>0</v>
      </c>
    </row>
    <row r="16164" spans="1:14" x14ac:dyDescent="0.35">
      <c r="A16164" t="s">
        <v>2173</v>
      </c>
      <c r="B16164" t="s">
        <v>6580</v>
      </c>
      <c r="C16164" t="s">
        <v>2614</v>
      </c>
      <c r="D16164">
        <v>9.7429371456286606E-2</v>
      </c>
      <c r="E16164">
        <v>18</v>
      </c>
      <c r="F16164">
        <v>-14.8767715522063</v>
      </c>
      <c r="G16164">
        <v>1.4796971220623399E-11</v>
      </c>
      <c r="H16164" t="s">
        <v>6955</v>
      </c>
      <c r="I16164">
        <v>-1.20273477675014</v>
      </c>
      <c r="J16164" t="e">
        <v>#N/A</v>
      </c>
      <c r="K16164" t="e">
        <v>#N/A</v>
      </c>
      <c r="L16164">
        <v>0</v>
      </c>
      <c r="M16164">
        <v>0</v>
      </c>
      <c r="N16164">
        <v>0</v>
      </c>
    </row>
    <row r="16165" spans="1:14" x14ac:dyDescent="0.35">
      <c r="A16165" t="s">
        <v>2173</v>
      </c>
      <c r="B16165" t="s">
        <v>6580</v>
      </c>
      <c r="C16165" t="s">
        <v>2614</v>
      </c>
      <c r="D16165">
        <v>0.62452478365751796</v>
      </c>
      <c r="E16165">
        <v>17</v>
      </c>
      <c r="F16165">
        <v>-12.9938314089821</v>
      </c>
      <c r="G16165">
        <v>2.9514066570354399E-10</v>
      </c>
      <c r="H16165" t="s">
        <v>6957</v>
      </c>
      <c r="I16165">
        <v>-1.4097054734352601</v>
      </c>
      <c r="J16165" t="e">
        <v>#N/A</v>
      </c>
      <c r="K16165" t="e">
        <v>#N/A</v>
      </c>
      <c r="L16165">
        <v>0</v>
      </c>
      <c r="M16165">
        <v>0</v>
      </c>
      <c r="N16165">
        <v>0</v>
      </c>
    </row>
    <row r="16166" spans="1:14" x14ac:dyDescent="0.35">
      <c r="A16166" t="s">
        <v>2174</v>
      </c>
      <c r="B16166" t="s">
        <v>6581</v>
      </c>
      <c r="C16166" t="s">
        <v>4111</v>
      </c>
      <c r="D16166">
        <v>0.22101365959199601</v>
      </c>
      <c r="E16166">
        <v>18</v>
      </c>
      <c r="F16166">
        <v>-7.4951313356095897</v>
      </c>
      <c r="G16166">
        <v>6.1225968285899402E-7</v>
      </c>
      <c r="H16166" t="s">
        <v>6960</v>
      </c>
      <c r="I16166">
        <v>0.85677161735498952</v>
      </c>
      <c r="J16166" t="e">
        <v>#N/A</v>
      </c>
      <c r="K16166" t="e">
        <v>#N/A</v>
      </c>
      <c r="L16166">
        <v>2</v>
      </c>
      <c r="M16166" t="s">
        <v>7160</v>
      </c>
      <c r="N16166" t="s">
        <v>7161</v>
      </c>
    </row>
    <row r="16167" spans="1:14" x14ac:dyDescent="0.35">
      <c r="A16167" t="s">
        <v>2174</v>
      </c>
      <c r="B16167" t="s">
        <v>6581</v>
      </c>
      <c r="C16167" t="s">
        <v>4111</v>
      </c>
      <c r="D16167">
        <v>0.29629318376191899</v>
      </c>
      <c r="E16167">
        <v>18</v>
      </c>
      <c r="F16167">
        <v>-5.7398854099748204</v>
      </c>
      <c r="G16167">
        <v>1.9282203989725E-5</v>
      </c>
      <c r="H16167" t="s">
        <v>6959</v>
      </c>
      <c r="I16167">
        <v>0.47862145978659942</v>
      </c>
      <c r="J16167" t="e">
        <v>#N/A</v>
      </c>
      <c r="K16167" t="e">
        <v>#N/A</v>
      </c>
      <c r="L16167">
        <v>2</v>
      </c>
      <c r="M16167" t="s">
        <v>7160</v>
      </c>
      <c r="N16167" t="s">
        <v>7161</v>
      </c>
    </row>
    <row r="16168" spans="1:14" x14ac:dyDescent="0.35">
      <c r="A16168" t="s">
        <v>2174</v>
      </c>
      <c r="B16168" t="s">
        <v>6581</v>
      </c>
      <c r="C16168" t="s">
        <v>4111</v>
      </c>
      <c r="D16168">
        <v>5.1925727510960397E-2</v>
      </c>
      <c r="E16168">
        <v>18</v>
      </c>
      <c r="F16168">
        <v>6.2271549342502901</v>
      </c>
      <c r="G16168">
        <v>7.1013403054262203E-6</v>
      </c>
      <c r="H16168" t="s">
        <v>6957</v>
      </c>
      <c r="I16168">
        <v>0.59545194028666204</v>
      </c>
      <c r="J16168" t="e">
        <v>#N/A</v>
      </c>
      <c r="K16168" t="e">
        <v>#N/A</v>
      </c>
      <c r="L16168">
        <v>2</v>
      </c>
      <c r="M16168" t="s">
        <v>7160</v>
      </c>
      <c r="N16168" t="s">
        <v>7161</v>
      </c>
    </row>
    <row r="16169" spans="1:14" x14ac:dyDescent="0.35">
      <c r="A16169" t="s">
        <v>2174</v>
      </c>
      <c r="B16169" t="s">
        <v>6581</v>
      </c>
      <c r="C16169" t="s">
        <v>4111</v>
      </c>
      <c r="D16169">
        <v>2.81532399706746E-2</v>
      </c>
      <c r="E16169">
        <v>11.4618883763361</v>
      </c>
      <c r="F16169">
        <v>-4.3343790905508204</v>
      </c>
      <c r="G16169">
        <v>1.0787169729599699E-3</v>
      </c>
      <c r="H16169" t="s">
        <v>6954</v>
      </c>
      <c r="I16169">
        <v>-0.37815015756838399</v>
      </c>
      <c r="J16169" t="e">
        <v>#N/A</v>
      </c>
      <c r="K16169" t="e">
        <v>#N/A</v>
      </c>
      <c r="L16169">
        <v>2</v>
      </c>
      <c r="M16169" t="s">
        <v>7160</v>
      </c>
      <c r="N16169" t="s">
        <v>7161</v>
      </c>
    </row>
    <row r="16170" spans="1:14" x14ac:dyDescent="0.35">
      <c r="A16170" t="s">
        <v>2174</v>
      </c>
      <c r="B16170" t="s">
        <v>6581</v>
      </c>
      <c r="C16170" t="s">
        <v>4111</v>
      </c>
      <c r="D16170">
        <v>0.47396256648938401</v>
      </c>
      <c r="E16170">
        <v>18</v>
      </c>
      <c r="F16170">
        <v>7.1582188225256198</v>
      </c>
      <c r="G16170">
        <v>1.14956478638257E-6</v>
      </c>
      <c r="H16170" t="s">
        <v>6953</v>
      </c>
      <c r="I16170">
        <v>0.52588148102815402</v>
      </c>
      <c r="J16170" t="e">
        <v>#N/A</v>
      </c>
      <c r="K16170" t="e">
        <v>#N/A</v>
      </c>
      <c r="L16170">
        <v>2</v>
      </c>
      <c r="M16170" t="s">
        <v>7160</v>
      </c>
      <c r="N16170" t="s">
        <v>7161</v>
      </c>
    </row>
    <row r="16171" spans="1:14" x14ac:dyDescent="0.35">
      <c r="A16171" t="s">
        <v>2174</v>
      </c>
      <c r="B16171" t="s">
        <v>6581</v>
      </c>
      <c r="C16171" t="s">
        <v>4111</v>
      </c>
      <c r="D16171">
        <v>0.256194357243619</v>
      </c>
      <c r="E16171">
        <v>18</v>
      </c>
      <c r="F16171">
        <v>2.45655784866302</v>
      </c>
      <c r="G16171">
        <v>2.4410370639290999E-2</v>
      </c>
      <c r="H16171" t="s">
        <v>6958</v>
      </c>
      <c r="I16171">
        <v>0.26456180395982898</v>
      </c>
      <c r="J16171" t="e">
        <v>#N/A</v>
      </c>
      <c r="K16171" t="e">
        <v>#N/A</v>
      </c>
      <c r="L16171">
        <v>2</v>
      </c>
      <c r="M16171" t="s">
        <v>7160</v>
      </c>
      <c r="N16171" t="s">
        <v>7161</v>
      </c>
    </row>
    <row r="16172" spans="1:14" x14ac:dyDescent="0.35">
      <c r="A16172" t="s">
        <v>2174</v>
      </c>
      <c r="B16172" t="s">
        <v>6581</v>
      </c>
      <c r="C16172" t="s">
        <v>4111</v>
      </c>
      <c r="D16172">
        <v>2.4546784350751801E-2</v>
      </c>
      <c r="E16172">
        <v>11.3660386939228</v>
      </c>
      <c r="F16172">
        <v>10.182342394298299</v>
      </c>
      <c r="G16172">
        <v>4.6854667977132601E-7</v>
      </c>
      <c r="H16172" t="s">
        <v>6952</v>
      </c>
      <c r="I16172">
        <v>1.1213334213148201</v>
      </c>
      <c r="J16172" t="e">
        <v>#N/A</v>
      </c>
      <c r="K16172" t="e">
        <v>#N/A</v>
      </c>
      <c r="L16172">
        <v>2</v>
      </c>
      <c r="M16172" t="s">
        <v>7160</v>
      </c>
      <c r="N16172" t="s">
        <v>7161</v>
      </c>
    </row>
    <row r="16173" spans="1:14" x14ac:dyDescent="0.35">
      <c r="A16173" t="s">
        <v>2174</v>
      </c>
      <c r="B16173" t="s">
        <v>6581</v>
      </c>
      <c r="C16173" t="s">
        <v>4111</v>
      </c>
      <c r="D16173">
        <v>0.48721025705034599</v>
      </c>
      <c r="E16173">
        <v>18</v>
      </c>
      <c r="F16173">
        <v>-2.78382910032688</v>
      </c>
      <c r="G16173">
        <v>1.22537846548651E-2</v>
      </c>
      <c r="H16173" t="s">
        <v>6955</v>
      </c>
      <c r="I16173">
        <v>-0.26131967706832498</v>
      </c>
      <c r="J16173" t="e">
        <v>#N/A</v>
      </c>
      <c r="K16173" t="e">
        <v>#N/A</v>
      </c>
      <c r="L16173">
        <v>2</v>
      </c>
      <c r="M16173" t="s">
        <v>7160</v>
      </c>
      <c r="N16173" t="s">
        <v>7161</v>
      </c>
    </row>
    <row r="16174" spans="1:14" x14ac:dyDescent="0.35">
      <c r="A16174" t="s">
        <v>2174</v>
      </c>
      <c r="B16174" t="s">
        <v>6581</v>
      </c>
      <c r="C16174" t="s">
        <v>4111</v>
      </c>
      <c r="D16174">
        <v>0.85554115755955096</v>
      </c>
      <c r="E16174">
        <v>18</v>
      </c>
      <c r="F16174">
        <v>11.890752286537801</v>
      </c>
      <c r="G16174">
        <v>5.8461930773181402E-10</v>
      </c>
      <c r="H16174" t="s">
        <v>6951</v>
      </c>
      <c r="I16174">
        <v>0.74318326374643195</v>
      </c>
      <c r="J16174" t="e">
        <v>#N/A</v>
      </c>
      <c r="K16174" t="e">
        <v>#N/A</v>
      </c>
      <c r="L16174">
        <v>2</v>
      </c>
      <c r="M16174" t="s">
        <v>7160</v>
      </c>
      <c r="N16174" t="s">
        <v>7161</v>
      </c>
    </row>
    <row r="16175" spans="1:14" x14ac:dyDescent="0.35">
      <c r="A16175" t="s">
        <v>2174</v>
      </c>
      <c r="B16175" t="s">
        <v>6581</v>
      </c>
      <c r="C16175" t="s">
        <v>4111</v>
      </c>
      <c r="D16175">
        <v>0.57189055109753895</v>
      </c>
      <c r="E16175">
        <v>18</v>
      </c>
      <c r="F16175">
        <v>3.77637641083464</v>
      </c>
      <c r="G16175">
        <v>1.3822732794410899E-3</v>
      </c>
      <c r="H16175" t="s">
        <v>6956</v>
      </c>
      <c r="I16175">
        <v>0.21730178271827799</v>
      </c>
      <c r="J16175" t="e">
        <v>#N/A</v>
      </c>
      <c r="K16175" t="e">
        <v>#N/A</v>
      </c>
      <c r="L16175">
        <v>2</v>
      </c>
      <c r="M16175" t="s">
        <v>7160</v>
      </c>
      <c r="N16175" t="s">
        <v>7161</v>
      </c>
    </row>
    <row r="16176" spans="1:14" x14ac:dyDescent="0.35">
      <c r="A16176" t="s">
        <v>2175</v>
      </c>
      <c r="B16176" t="s">
        <v>6582</v>
      </c>
      <c r="C16176" t="s">
        <v>4112</v>
      </c>
      <c r="D16176">
        <v>0.97696068709293904</v>
      </c>
      <c r="E16176">
        <v>15</v>
      </c>
      <c r="F16176">
        <v>0.29760499357678299</v>
      </c>
      <c r="G16176">
        <v>0.77008676970455103</v>
      </c>
      <c r="H16176" t="s">
        <v>6959</v>
      </c>
      <c r="I16176">
        <v>-7.0123859116360432E-2</v>
      </c>
      <c r="J16176" t="e">
        <v>#N/A</v>
      </c>
      <c r="K16176" t="e">
        <v>#N/A</v>
      </c>
      <c r="L16176">
        <v>1</v>
      </c>
      <c r="M16176" t="s">
        <v>7126</v>
      </c>
      <c r="N16176" t="s">
        <v>7127</v>
      </c>
    </row>
    <row r="16177" spans="1:14" x14ac:dyDescent="0.35">
      <c r="A16177" t="s">
        <v>2175</v>
      </c>
      <c r="B16177" t="s">
        <v>6582</v>
      </c>
      <c r="C16177" t="s">
        <v>4112</v>
      </c>
      <c r="D16177">
        <v>0.60419509778085401</v>
      </c>
      <c r="E16177">
        <v>13</v>
      </c>
      <c r="F16177">
        <v>-1.1106281418650801</v>
      </c>
      <c r="G16177">
        <v>0.28684887981736801</v>
      </c>
      <c r="H16177" t="s">
        <v>6951</v>
      </c>
      <c r="I16177">
        <v>-0.27979874453959103</v>
      </c>
      <c r="J16177" t="e">
        <v>#N/A</v>
      </c>
      <c r="K16177" t="e">
        <v>#N/A</v>
      </c>
      <c r="L16177">
        <v>1</v>
      </c>
      <c r="M16177" t="s">
        <v>7126</v>
      </c>
      <c r="N16177" t="s">
        <v>7127</v>
      </c>
    </row>
    <row r="16178" spans="1:14" x14ac:dyDescent="0.35">
      <c r="A16178" t="s">
        <v>2175</v>
      </c>
      <c r="B16178" t="s">
        <v>6582</v>
      </c>
      <c r="C16178" t="s">
        <v>4112</v>
      </c>
      <c r="D16178">
        <v>0.62624810000233999</v>
      </c>
      <c r="E16178">
        <v>12</v>
      </c>
      <c r="F16178">
        <v>-0.84178130426458098</v>
      </c>
      <c r="G16178">
        <v>0.41637111707077301</v>
      </c>
      <c r="H16178" t="s">
        <v>6958</v>
      </c>
      <c r="I16178">
        <v>-0.20967488542323601</v>
      </c>
      <c r="J16178" t="e">
        <v>#N/A</v>
      </c>
      <c r="K16178" t="e">
        <v>#N/A</v>
      </c>
      <c r="L16178">
        <v>1</v>
      </c>
      <c r="M16178" t="s">
        <v>7126</v>
      </c>
      <c r="N16178" t="s">
        <v>7127</v>
      </c>
    </row>
    <row r="16179" spans="1:14" x14ac:dyDescent="0.35">
      <c r="A16179" t="s">
        <v>2176</v>
      </c>
      <c r="B16179" t="s">
        <v>6583</v>
      </c>
      <c r="C16179" t="s">
        <v>4113</v>
      </c>
      <c r="D16179">
        <v>1.7662983765743202E-2</v>
      </c>
      <c r="E16179">
        <v>9.8395617877515704</v>
      </c>
      <c r="F16179">
        <v>0.65944041409794396</v>
      </c>
      <c r="G16179">
        <v>0.52474579750262795</v>
      </c>
      <c r="H16179" t="s">
        <v>6958</v>
      </c>
      <c r="I16179">
        <v>0.158122603256729</v>
      </c>
      <c r="J16179" t="e">
        <v>#N/A</v>
      </c>
      <c r="K16179" t="e">
        <v>#N/A</v>
      </c>
      <c r="L16179">
        <v>3</v>
      </c>
      <c r="M16179" t="s">
        <v>7892</v>
      </c>
      <c r="N16179" t="s">
        <v>7893</v>
      </c>
    </row>
    <row r="16180" spans="1:14" x14ac:dyDescent="0.35">
      <c r="A16180" t="s">
        <v>2176</v>
      </c>
      <c r="B16180" t="s">
        <v>6583</v>
      </c>
      <c r="C16180" t="s">
        <v>4113</v>
      </c>
      <c r="D16180">
        <v>0.21672538586017101</v>
      </c>
      <c r="E16180">
        <v>18</v>
      </c>
      <c r="F16180">
        <v>-0.59318412673753895</v>
      </c>
      <c r="G16180">
        <v>0.56043810997876198</v>
      </c>
      <c r="H16180" t="s">
        <v>6953</v>
      </c>
      <c r="I16180">
        <v>-6.4233840024502206E-2</v>
      </c>
      <c r="J16180" t="e">
        <v>#N/A</v>
      </c>
      <c r="K16180" t="e">
        <v>#N/A</v>
      </c>
      <c r="L16180">
        <v>3</v>
      </c>
      <c r="M16180" t="s">
        <v>7892</v>
      </c>
      <c r="N16180" t="s">
        <v>7893</v>
      </c>
    </row>
    <row r="16181" spans="1:14" x14ac:dyDescent="0.35">
      <c r="A16181" t="s">
        <v>2176</v>
      </c>
      <c r="B16181" t="s">
        <v>6583</v>
      </c>
      <c r="C16181" t="s">
        <v>4113</v>
      </c>
      <c r="D16181">
        <v>5.5783402757551899E-2</v>
      </c>
      <c r="E16181">
        <v>18</v>
      </c>
      <c r="F16181">
        <v>0.87094317456847403</v>
      </c>
      <c r="G16181">
        <v>0.39525287947592702</v>
      </c>
      <c r="H16181" t="s">
        <v>6955</v>
      </c>
      <c r="I16181">
        <v>0.222356443281231</v>
      </c>
      <c r="J16181" t="e">
        <v>#N/A</v>
      </c>
      <c r="K16181" t="e">
        <v>#N/A</v>
      </c>
      <c r="L16181">
        <v>3</v>
      </c>
      <c r="M16181" t="s">
        <v>7892</v>
      </c>
      <c r="N16181" t="s">
        <v>7893</v>
      </c>
    </row>
    <row r="16182" spans="1:14" x14ac:dyDescent="0.35">
      <c r="A16182" t="s">
        <v>2177</v>
      </c>
      <c r="B16182" t="s">
        <v>6584</v>
      </c>
      <c r="C16182" t="s">
        <v>4114</v>
      </c>
      <c r="D16182">
        <v>0.117340999710388</v>
      </c>
      <c r="E16182">
        <v>15</v>
      </c>
      <c r="F16182">
        <v>1.6486272274876801</v>
      </c>
      <c r="G16182">
        <v>0.120004792084414</v>
      </c>
      <c r="H16182" t="s">
        <v>6955</v>
      </c>
      <c r="I16182">
        <v>0.30259954607931999</v>
      </c>
      <c r="J16182" t="e">
        <v>#N/A</v>
      </c>
      <c r="K16182" t="e">
        <v>#N/A</v>
      </c>
      <c r="L16182">
        <v>2</v>
      </c>
      <c r="M16182" t="s">
        <v>8024</v>
      </c>
      <c r="N16182" t="s">
        <v>8025</v>
      </c>
    </row>
    <row r="16183" spans="1:14" x14ac:dyDescent="0.35">
      <c r="A16183" t="s">
        <v>2177</v>
      </c>
      <c r="B16183" t="s">
        <v>6584</v>
      </c>
      <c r="C16183" t="s">
        <v>4114</v>
      </c>
      <c r="D16183">
        <v>0.22766269733017899</v>
      </c>
      <c r="E16183">
        <v>16</v>
      </c>
      <c r="F16183">
        <v>0.30795362126647402</v>
      </c>
      <c r="G16183">
        <v>0.76209038071202795</v>
      </c>
      <c r="H16183" t="s">
        <v>6953</v>
      </c>
      <c r="I16183">
        <v>7.3844170964557407E-2</v>
      </c>
      <c r="J16183" t="e">
        <v>#N/A</v>
      </c>
      <c r="K16183" t="e">
        <v>#N/A</v>
      </c>
      <c r="L16183">
        <v>2</v>
      </c>
      <c r="M16183" t="s">
        <v>8024</v>
      </c>
      <c r="N16183" t="s">
        <v>8025</v>
      </c>
    </row>
    <row r="16184" spans="1:14" x14ac:dyDescent="0.35">
      <c r="A16184" t="s">
        <v>2177</v>
      </c>
      <c r="B16184" t="s">
        <v>6584</v>
      </c>
      <c r="C16184" t="s">
        <v>4114</v>
      </c>
      <c r="D16184">
        <v>0.98315303046687597</v>
      </c>
      <c r="E16184">
        <v>15</v>
      </c>
      <c r="F16184">
        <v>1.4579241108955501</v>
      </c>
      <c r="G16184">
        <v>0.16547993234087099</v>
      </c>
      <c r="H16184" t="s">
        <v>6958</v>
      </c>
      <c r="I16184">
        <v>0.37644371704387802</v>
      </c>
      <c r="J16184" t="e">
        <v>#N/A</v>
      </c>
      <c r="K16184" t="e">
        <v>#N/A</v>
      </c>
      <c r="L16184">
        <v>2</v>
      </c>
      <c r="M16184" t="s">
        <v>8024</v>
      </c>
      <c r="N16184" t="s">
        <v>8025</v>
      </c>
    </row>
    <row r="16185" spans="1:14" x14ac:dyDescent="0.35">
      <c r="A16185" t="s">
        <v>2178</v>
      </c>
      <c r="B16185" t="s">
        <v>6585</v>
      </c>
      <c r="C16185" t="s">
        <v>4115</v>
      </c>
      <c r="D16185">
        <v>9.8528000280734902E-4</v>
      </c>
      <c r="E16185">
        <v>9.2091525250954795</v>
      </c>
      <c r="F16185">
        <v>-5.0541572586921504</v>
      </c>
      <c r="G16185">
        <v>6.3965205240428598E-4</v>
      </c>
      <c r="H16185" t="s">
        <v>6960</v>
      </c>
      <c r="I16185">
        <v>1.1700688780702899</v>
      </c>
      <c r="J16185" t="e">
        <v>#N/A</v>
      </c>
      <c r="K16185" t="e">
        <v>#N/A</v>
      </c>
      <c r="L16185">
        <v>5</v>
      </c>
      <c r="M16185" t="s">
        <v>8026</v>
      </c>
      <c r="N16185" t="s">
        <v>8027</v>
      </c>
    </row>
    <row r="16186" spans="1:14" x14ac:dyDescent="0.35">
      <c r="A16186" t="s">
        <v>2178</v>
      </c>
      <c r="B16186" t="s">
        <v>6585</v>
      </c>
      <c r="C16186" t="s">
        <v>4115</v>
      </c>
      <c r="D16186">
        <v>2.0407225153072198E-2</v>
      </c>
      <c r="E16186">
        <v>13.720707426642999</v>
      </c>
      <c r="F16186">
        <v>0.58949151587276405</v>
      </c>
      <c r="G16186">
        <v>0.56511273264658901</v>
      </c>
      <c r="H16186" t="s">
        <v>6959</v>
      </c>
      <c r="I16186">
        <v>-4.8805160821300042E-2</v>
      </c>
      <c r="J16186" t="e">
        <v>#N/A</v>
      </c>
      <c r="K16186" t="e">
        <v>#N/A</v>
      </c>
      <c r="L16186">
        <v>5</v>
      </c>
      <c r="M16186" t="s">
        <v>8026</v>
      </c>
      <c r="N16186" t="s">
        <v>8027</v>
      </c>
    </row>
    <row r="16187" spans="1:14" x14ac:dyDescent="0.35">
      <c r="A16187" t="s">
        <v>2178</v>
      </c>
      <c r="B16187" t="s">
        <v>6585</v>
      </c>
      <c r="C16187" t="s">
        <v>4115</v>
      </c>
      <c r="D16187">
        <v>0.68701133698272998</v>
      </c>
      <c r="E16187">
        <v>18</v>
      </c>
      <c r="F16187">
        <v>-0.55872855615758898</v>
      </c>
      <c r="G16187">
        <v>0.58323176108550401</v>
      </c>
      <c r="H16187" t="s">
        <v>6956</v>
      </c>
      <c r="I16187">
        <v>-6.9314346662495502E-2</v>
      </c>
      <c r="J16187" t="e">
        <v>#N/A</v>
      </c>
      <c r="K16187" t="e">
        <v>#N/A</v>
      </c>
      <c r="L16187">
        <v>5</v>
      </c>
      <c r="M16187" t="s">
        <v>8026</v>
      </c>
      <c r="N16187" t="s">
        <v>8027</v>
      </c>
    </row>
    <row r="16188" spans="1:14" x14ac:dyDescent="0.35">
      <c r="A16188" t="s">
        <v>2178</v>
      </c>
      <c r="B16188" t="s">
        <v>6585</v>
      </c>
      <c r="C16188" t="s">
        <v>4115</v>
      </c>
      <c r="D16188">
        <v>9.0958408940064905E-2</v>
      </c>
      <c r="E16188">
        <v>18</v>
      </c>
      <c r="F16188">
        <v>3.31526591512266</v>
      </c>
      <c r="G16188">
        <v>3.84934646069894E-3</v>
      </c>
      <c r="H16188" t="s">
        <v>6952</v>
      </c>
      <c r="I16188">
        <v>0.77924236836432503</v>
      </c>
      <c r="J16188" t="e">
        <v>#N/A</v>
      </c>
      <c r="K16188" t="e">
        <v>#N/A</v>
      </c>
      <c r="L16188">
        <v>5</v>
      </c>
      <c r="M16188" t="s">
        <v>8026</v>
      </c>
      <c r="N16188" t="s">
        <v>8027</v>
      </c>
    </row>
    <row r="16189" spans="1:14" x14ac:dyDescent="0.35">
      <c r="A16189" t="s">
        <v>2178</v>
      </c>
      <c r="B16189" t="s">
        <v>6585</v>
      </c>
      <c r="C16189" t="s">
        <v>4115</v>
      </c>
      <c r="D16189">
        <v>2.9580757890426599E-3</v>
      </c>
      <c r="E16189">
        <v>9.7371000753706696</v>
      </c>
      <c r="F16189">
        <v>-5.1148411653521304</v>
      </c>
      <c r="G16189">
        <v>4.9383554029632003E-4</v>
      </c>
      <c r="H16189" t="s">
        <v>6954</v>
      </c>
      <c r="I16189">
        <v>-1.21887403889159</v>
      </c>
      <c r="J16189" t="e">
        <v>#N/A</v>
      </c>
      <c r="K16189" t="e">
        <v>#N/A</v>
      </c>
      <c r="L16189">
        <v>5</v>
      </c>
      <c r="M16189" t="s">
        <v>8026</v>
      </c>
      <c r="N16189" t="s">
        <v>8027</v>
      </c>
    </row>
    <row r="16190" spans="1:14" x14ac:dyDescent="0.35">
      <c r="A16190" t="s">
        <v>2178</v>
      </c>
      <c r="B16190" t="s">
        <v>6585</v>
      </c>
      <c r="C16190" t="s">
        <v>4115</v>
      </c>
      <c r="D16190">
        <v>5.7012298621322201E-3</v>
      </c>
      <c r="E16190">
        <v>10.4109886259038</v>
      </c>
      <c r="F16190">
        <v>4.8380434574618301</v>
      </c>
      <c r="G16190">
        <v>6.0919036634371905E-4</v>
      </c>
      <c r="H16190" t="s">
        <v>6957</v>
      </c>
      <c r="I16190">
        <v>1.1495596922291</v>
      </c>
      <c r="J16190" t="e">
        <v>#N/A</v>
      </c>
      <c r="K16190" t="e">
        <v>#N/A</v>
      </c>
      <c r="L16190">
        <v>5</v>
      </c>
      <c r="M16190" t="s">
        <v>8026</v>
      </c>
      <c r="N16190" t="s">
        <v>8027</v>
      </c>
    </row>
    <row r="16191" spans="1:14" x14ac:dyDescent="0.35">
      <c r="A16191" t="s">
        <v>2178</v>
      </c>
      <c r="B16191" t="s">
        <v>6585</v>
      </c>
      <c r="C16191" t="s">
        <v>4115</v>
      </c>
      <c r="D16191">
        <v>5.7688988792441399E-3</v>
      </c>
      <c r="E16191">
        <v>9.6398612834422792</v>
      </c>
      <c r="F16191">
        <v>-2.17567517299016</v>
      </c>
      <c r="G16191">
        <v>5.5628145184566498E-2</v>
      </c>
      <c r="H16191" t="s">
        <v>6958</v>
      </c>
      <c r="I16191">
        <v>-0.390826509705967</v>
      </c>
      <c r="J16191" t="e">
        <v>#N/A</v>
      </c>
      <c r="K16191" t="e">
        <v>#N/A</v>
      </c>
      <c r="L16191">
        <v>5</v>
      </c>
      <c r="M16191" t="s">
        <v>8026</v>
      </c>
      <c r="N16191" t="s">
        <v>8027</v>
      </c>
    </row>
    <row r="16192" spans="1:14" x14ac:dyDescent="0.35">
      <c r="A16192" t="s">
        <v>2178</v>
      </c>
      <c r="B16192" t="s">
        <v>6585</v>
      </c>
      <c r="C16192" t="s">
        <v>4115</v>
      </c>
      <c r="D16192">
        <v>8.5069402273941302E-2</v>
      </c>
      <c r="E16192">
        <v>18</v>
      </c>
      <c r="F16192">
        <v>-1.8955832730601301</v>
      </c>
      <c r="G16192">
        <v>7.4188837373187794E-2</v>
      </c>
      <c r="H16192" t="s">
        <v>6953</v>
      </c>
      <c r="I16192">
        <v>-0.37031732386477101</v>
      </c>
      <c r="J16192" t="e">
        <v>#N/A</v>
      </c>
      <c r="K16192" t="e">
        <v>#N/A</v>
      </c>
      <c r="L16192">
        <v>5</v>
      </c>
      <c r="M16192" t="s">
        <v>8026</v>
      </c>
      <c r="N16192" t="s">
        <v>8027</v>
      </c>
    </row>
    <row r="16193" spans="1:14" x14ac:dyDescent="0.35">
      <c r="A16193" t="s">
        <v>2178</v>
      </c>
      <c r="B16193" t="s">
        <v>6585</v>
      </c>
      <c r="C16193" t="s">
        <v>4115</v>
      </c>
      <c r="D16193">
        <v>3.3643111081372003E-2</v>
      </c>
      <c r="E16193">
        <v>11.226226952005501</v>
      </c>
      <c r="F16193">
        <v>-2.3099439147755998</v>
      </c>
      <c r="G16193">
        <v>4.0860490967549699E-2</v>
      </c>
      <c r="H16193" t="s">
        <v>6951</v>
      </c>
      <c r="I16193">
        <v>-0.43963167052726598</v>
      </c>
      <c r="J16193" t="e">
        <v>#N/A</v>
      </c>
      <c r="K16193" t="e">
        <v>#N/A</v>
      </c>
      <c r="L16193">
        <v>5</v>
      </c>
      <c r="M16193" t="s">
        <v>8026</v>
      </c>
      <c r="N16193" t="s">
        <v>8027</v>
      </c>
    </row>
    <row r="16194" spans="1:14" x14ac:dyDescent="0.35">
      <c r="A16194" t="s">
        <v>2178</v>
      </c>
      <c r="B16194" t="s">
        <v>6585</v>
      </c>
      <c r="C16194" t="s">
        <v>4115</v>
      </c>
      <c r="D16194">
        <v>9.8112558134580793E-2</v>
      </c>
      <c r="E16194">
        <v>18</v>
      </c>
      <c r="F16194">
        <v>-0.19351600371192401</v>
      </c>
      <c r="G16194">
        <v>0.84872182555484998</v>
      </c>
      <c r="H16194" t="s">
        <v>6955</v>
      </c>
      <c r="I16194">
        <v>-2.0509185841196299E-2</v>
      </c>
      <c r="J16194" t="e">
        <v>#N/A</v>
      </c>
      <c r="K16194" t="e">
        <v>#N/A</v>
      </c>
      <c r="L16194">
        <v>5</v>
      </c>
      <c r="M16194" t="s">
        <v>8026</v>
      </c>
      <c r="N16194" t="s">
        <v>8027</v>
      </c>
    </row>
    <row r="16195" spans="1:14" x14ac:dyDescent="0.35">
      <c r="A16195" t="s">
        <v>2179</v>
      </c>
      <c r="B16195" t="s">
        <v>6586</v>
      </c>
      <c r="C16195" t="s">
        <v>3764</v>
      </c>
      <c r="D16195">
        <v>0.25417999261454599</v>
      </c>
      <c r="E16195">
        <v>17</v>
      </c>
      <c r="F16195">
        <v>2.4037237541263701</v>
      </c>
      <c r="G16195">
        <v>2.7915384149666801E-2</v>
      </c>
      <c r="H16195" t="s">
        <v>6960</v>
      </c>
      <c r="I16195">
        <v>-0.26400671187101032</v>
      </c>
      <c r="J16195" t="e">
        <v>#N/A</v>
      </c>
      <c r="K16195" t="e">
        <v>#N/A</v>
      </c>
      <c r="L16195">
        <v>2</v>
      </c>
      <c r="M16195" t="s">
        <v>8028</v>
      </c>
      <c r="N16195" t="s">
        <v>8029</v>
      </c>
    </row>
    <row r="16196" spans="1:14" x14ac:dyDescent="0.35">
      <c r="A16196" t="s">
        <v>2179</v>
      </c>
      <c r="B16196" t="s">
        <v>6586</v>
      </c>
      <c r="C16196" t="s">
        <v>3764</v>
      </c>
      <c r="D16196">
        <v>0.373775335436142</v>
      </c>
      <c r="E16196">
        <v>18</v>
      </c>
      <c r="F16196">
        <v>0.97924405614215104</v>
      </c>
      <c r="G16196">
        <v>0.34043840923913099</v>
      </c>
      <c r="H16196" t="s">
        <v>6953</v>
      </c>
      <c r="I16196">
        <v>7.4842234952578607E-2</v>
      </c>
      <c r="J16196" t="e">
        <v>#N/A</v>
      </c>
      <c r="K16196" t="e">
        <v>#N/A</v>
      </c>
      <c r="L16196">
        <v>2</v>
      </c>
      <c r="M16196" t="s">
        <v>8028</v>
      </c>
      <c r="N16196" t="s">
        <v>8029</v>
      </c>
    </row>
    <row r="16197" spans="1:14" x14ac:dyDescent="0.35">
      <c r="A16197" t="s">
        <v>2179</v>
      </c>
      <c r="B16197" t="s">
        <v>6586</v>
      </c>
      <c r="C16197" t="s">
        <v>3764</v>
      </c>
      <c r="D16197">
        <v>0.47676785025330298</v>
      </c>
      <c r="E16197">
        <v>17</v>
      </c>
      <c r="F16197">
        <v>-5.9734333520043403</v>
      </c>
      <c r="G16197">
        <v>1.51110159835005E-5</v>
      </c>
      <c r="H16197" t="s">
        <v>6952</v>
      </c>
      <c r="I16197">
        <v>-0.60891794202513605</v>
      </c>
      <c r="J16197" t="e">
        <v>#N/A</v>
      </c>
      <c r="K16197" t="e">
        <v>#N/A</v>
      </c>
      <c r="L16197">
        <v>2</v>
      </c>
      <c r="M16197" t="s">
        <v>8028</v>
      </c>
      <c r="N16197" t="s">
        <v>8029</v>
      </c>
    </row>
    <row r="16198" spans="1:14" x14ac:dyDescent="0.35">
      <c r="A16198" t="s">
        <v>2179</v>
      </c>
      <c r="B16198" t="s">
        <v>6586</v>
      </c>
      <c r="C16198" t="s">
        <v>3764</v>
      </c>
      <c r="D16198">
        <v>0.158805370838044</v>
      </c>
      <c r="E16198">
        <v>18</v>
      </c>
      <c r="F16198">
        <v>-5.1471278992678799</v>
      </c>
      <c r="G16198">
        <v>6.7596242196137895E-5</v>
      </c>
      <c r="H16198" t="s">
        <v>6955</v>
      </c>
      <c r="I16198">
        <v>-0.41975346510671002</v>
      </c>
      <c r="J16198" t="e">
        <v>#N/A</v>
      </c>
      <c r="K16198" t="e">
        <v>#N/A</v>
      </c>
      <c r="L16198">
        <v>2</v>
      </c>
      <c r="M16198" t="s">
        <v>8028</v>
      </c>
      <c r="N16198" t="s">
        <v>8029</v>
      </c>
    </row>
    <row r="16199" spans="1:14" x14ac:dyDescent="0.35">
      <c r="A16199" t="s">
        <v>2179</v>
      </c>
      <c r="B16199" t="s">
        <v>6586</v>
      </c>
      <c r="C16199" t="s">
        <v>3764</v>
      </c>
      <c r="D16199">
        <v>0.46977693623063299</v>
      </c>
      <c r="E16199">
        <v>18</v>
      </c>
      <c r="F16199">
        <v>-5.2471209135762003</v>
      </c>
      <c r="G16199">
        <v>5.45522500286965E-5</v>
      </c>
      <c r="H16199" t="s">
        <v>6958</v>
      </c>
      <c r="I16199">
        <v>-0.344911230154131</v>
      </c>
      <c r="J16199" t="e">
        <v>#N/A</v>
      </c>
      <c r="K16199" t="e">
        <v>#N/A</v>
      </c>
      <c r="L16199">
        <v>2</v>
      </c>
      <c r="M16199" t="s">
        <v>8028</v>
      </c>
      <c r="N16199" t="s">
        <v>8029</v>
      </c>
    </row>
    <row r="16200" spans="1:14" x14ac:dyDescent="0.35">
      <c r="A16200" t="s">
        <v>2179</v>
      </c>
      <c r="B16200" t="s">
        <v>6586</v>
      </c>
      <c r="C16200" t="s">
        <v>3764</v>
      </c>
      <c r="D16200">
        <v>0.99956501583356405</v>
      </c>
      <c r="E16200">
        <v>17</v>
      </c>
      <c r="F16200">
        <v>-5.9467248815272704</v>
      </c>
      <c r="G16200">
        <v>1.59298390285719E-5</v>
      </c>
      <c r="H16200" t="s">
        <v>6957</v>
      </c>
      <c r="I16200">
        <v>-0.68376017697771496</v>
      </c>
      <c r="J16200" t="e">
        <v>#N/A</v>
      </c>
      <c r="K16200" t="e">
        <v>#N/A</v>
      </c>
      <c r="L16200">
        <v>2</v>
      </c>
      <c r="M16200" t="s">
        <v>8028</v>
      </c>
      <c r="N16200" t="s">
        <v>8029</v>
      </c>
    </row>
    <row r="16201" spans="1:14" x14ac:dyDescent="0.35">
      <c r="A16201" t="s">
        <v>2180</v>
      </c>
      <c r="B16201" t="s">
        <v>6587</v>
      </c>
      <c r="C16201" t="s">
        <v>4116</v>
      </c>
      <c r="D16201">
        <v>9.8291702605270204E-2</v>
      </c>
      <c r="E16201">
        <v>18</v>
      </c>
      <c r="F16201">
        <v>-1.7786240103003901</v>
      </c>
      <c r="G16201">
        <v>9.2196000802314201E-2</v>
      </c>
      <c r="H16201" t="s">
        <v>6960</v>
      </c>
      <c r="I16201">
        <v>0.2471462436090599</v>
      </c>
      <c r="J16201" t="e">
        <v>#N/A</v>
      </c>
      <c r="K16201" t="e">
        <v>#N/A</v>
      </c>
      <c r="L16201">
        <v>4</v>
      </c>
      <c r="M16201" t="s">
        <v>7652</v>
      </c>
      <c r="N16201" t="s">
        <v>7653</v>
      </c>
    </row>
    <row r="16202" spans="1:14" x14ac:dyDescent="0.35">
      <c r="A16202" t="s">
        <v>2180</v>
      </c>
      <c r="B16202" t="s">
        <v>6587</v>
      </c>
      <c r="C16202" t="s">
        <v>4116</v>
      </c>
      <c r="D16202">
        <v>4.3864524773091001E-3</v>
      </c>
      <c r="E16202">
        <v>10.373589767955201</v>
      </c>
      <c r="F16202">
        <v>-13.7269348959402</v>
      </c>
      <c r="G16202">
        <v>5.5109018498688398E-8</v>
      </c>
      <c r="H16202" t="s">
        <v>6959</v>
      </c>
      <c r="I16202">
        <v>1.3898822143472795</v>
      </c>
      <c r="J16202" t="e">
        <v>#N/A</v>
      </c>
      <c r="K16202" t="e">
        <v>#N/A</v>
      </c>
      <c r="L16202">
        <v>4</v>
      </c>
      <c r="M16202" t="s">
        <v>7652</v>
      </c>
      <c r="N16202" t="s">
        <v>7653</v>
      </c>
    </row>
    <row r="16203" spans="1:14" x14ac:dyDescent="0.35">
      <c r="A16203" t="s">
        <v>2180</v>
      </c>
      <c r="B16203" t="s">
        <v>6587</v>
      </c>
      <c r="C16203" t="s">
        <v>4116</v>
      </c>
      <c r="D16203">
        <v>1.13607189253681E-2</v>
      </c>
      <c r="E16203">
        <v>11.481757503217199</v>
      </c>
      <c r="F16203">
        <v>14.3227896612274</v>
      </c>
      <c r="G16203">
        <v>1.11918136258464E-8</v>
      </c>
      <c r="H16203" t="s">
        <v>6951</v>
      </c>
      <c r="I16203">
        <v>1.57389806281596</v>
      </c>
      <c r="J16203" t="e">
        <v>#N/A</v>
      </c>
      <c r="K16203" t="e">
        <v>#N/A</v>
      </c>
      <c r="L16203">
        <v>4</v>
      </c>
      <c r="M16203" t="s">
        <v>7652</v>
      </c>
      <c r="N16203" t="s">
        <v>7653</v>
      </c>
    </row>
    <row r="16204" spans="1:14" x14ac:dyDescent="0.35">
      <c r="A16204" t="s">
        <v>2180</v>
      </c>
      <c r="B16204" t="s">
        <v>6587</v>
      </c>
      <c r="C16204" t="s">
        <v>4116</v>
      </c>
      <c r="D16204">
        <v>2.4070501375161001E-3</v>
      </c>
      <c r="E16204">
        <v>9.9584677785417508</v>
      </c>
      <c r="F16204">
        <v>16.176611181384601</v>
      </c>
      <c r="G16204">
        <v>1.7762202541185399E-8</v>
      </c>
      <c r="H16204" t="s">
        <v>6956</v>
      </c>
      <c r="I16204">
        <v>1.8407036983167699</v>
      </c>
      <c r="J16204" t="e">
        <v>#N/A</v>
      </c>
      <c r="K16204" t="e">
        <v>#N/A</v>
      </c>
      <c r="L16204">
        <v>4</v>
      </c>
      <c r="M16204" t="s">
        <v>7652</v>
      </c>
      <c r="N16204" t="s">
        <v>7653</v>
      </c>
    </row>
    <row r="16205" spans="1:14" x14ac:dyDescent="0.35">
      <c r="A16205" t="s">
        <v>2180</v>
      </c>
      <c r="B16205" t="s">
        <v>6587</v>
      </c>
      <c r="C16205" t="s">
        <v>4116</v>
      </c>
      <c r="D16205">
        <v>6.6117575943239706E-2</v>
      </c>
      <c r="E16205">
        <v>18</v>
      </c>
      <c r="F16205">
        <v>4.3937812156116802</v>
      </c>
      <c r="G16205">
        <v>3.50248533870988E-4</v>
      </c>
      <c r="H16205" t="s">
        <v>6957</v>
      </c>
      <c r="I16205">
        <v>0.69796772757854098</v>
      </c>
      <c r="J16205" t="e">
        <v>#N/A</v>
      </c>
      <c r="K16205" t="e">
        <v>#N/A</v>
      </c>
      <c r="L16205">
        <v>4</v>
      </c>
      <c r="M16205" t="s">
        <v>7652</v>
      </c>
      <c r="N16205" t="s">
        <v>7653</v>
      </c>
    </row>
    <row r="16206" spans="1:14" x14ac:dyDescent="0.35">
      <c r="A16206" t="s">
        <v>2180</v>
      </c>
      <c r="B16206" t="s">
        <v>6587</v>
      </c>
      <c r="C16206" t="s">
        <v>4116</v>
      </c>
      <c r="D16206">
        <v>0.18443927420978601</v>
      </c>
      <c r="E16206">
        <v>18</v>
      </c>
      <c r="F16206">
        <v>2.8150060393117999</v>
      </c>
      <c r="G16206">
        <v>1.1461931010878499E-2</v>
      </c>
      <c r="H16206" t="s">
        <v>6952</v>
      </c>
      <c r="I16206">
        <v>0.43116209207773099</v>
      </c>
      <c r="J16206" t="e">
        <v>#N/A</v>
      </c>
      <c r="K16206" t="e">
        <v>#N/A</v>
      </c>
      <c r="L16206">
        <v>4</v>
      </c>
      <c r="M16206" t="s">
        <v>7652</v>
      </c>
      <c r="N16206" t="s">
        <v>7653</v>
      </c>
    </row>
    <row r="16207" spans="1:14" x14ac:dyDescent="0.35">
      <c r="A16207" t="s">
        <v>2180</v>
      </c>
      <c r="B16207" t="s">
        <v>6587</v>
      </c>
      <c r="C16207" t="s">
        <v>4116</v>
      </c>
      <c r="D16207">
        <v>0.34916259142106398</v>
      </c>
      <c r="E16207">
        <v>18</v>
      </c>
      <c r="F16207">
        <v>9.4562155006954303</v>
      </c>
      <c r="G16207">
        <v>2.0965690321555899E-8</v>
      </c>
      <c r="H16207" t="s">
        <v>6954</v>
      </c>
      <c r="I16207">
        <v>1.1427359707382201</v>
      </c>
      <c r="J16207" t="e">
        <v>#N/A</v>
      </c>
      <c r="K16207" t="e">
        <v>#N/A</v>
      </c>
      <c r="L16207">
        <v>4</v>
      </c>
      <c r="M16207" t="s">
        <v>7652</v>
      </c>
      <c r="N16207" t="s">
        <v>7653</v>
      </c>
    </row>
    <row r="16208" spans="1:14" x14ac:dyDescent="0.35">
      <c r="A16208" t="s">
        <v>2180</v>
      </c>
      <c r="B16208" t="s">
        <v>6587</v>
      </c>
      <c r="C16208" t="s">
        <v>4116</v>
      </c>
      <c r="D16208">
        <v>0.26308158495550799</v>
      </c>
      <c r="E16208">
        <v>18</v>
      </c>
      <c r="F16208">
        <v>-2.9658492327157702</v>
      </c>
      <c r="G16208">
        <v>8.2772107678018205E-3</v>
      </c>
      <c r="H16208" t="s">
        <v>6953</v>
      </c>
      <c r="I16208">
        <v>-0.26680563550080999</v>
      </c>
      <c r="J16208" t="e">
        <v>#N/A</v>
      </c>
      <c r="K16208" t="e">
        <v>#N/A</v>
      </c>
      <c r="L16208">
        <v>4</v>
      </c>
      <c r="M16208" t="s">
        <v>7652</v>
      </c>
      <c r="N16208" t="s">
        <v>7653</v>
      </c>
    </row>
    <row r="16209" spans="1:14" x14ac:dyDescent="0.35">
      <c r="A16209" t="s">
        <v>2180</v>
      </c>
      <c r="B16209" t="s">
        <v>6587</v>
      </c>
      <c r="C16209" t="s">
        <v>4116</v>
      </c>
      <c r="D16209">
        <v>0.49684901766863399</v>
      </c>
      <c r="E16209">
        <v>18</v>
      </c>
      <c r="F16209">
        <v>2.2576228757575301</v>
      </c>
      <c r="G16209">
        <v>3.6629674611998703E-2</v>
      </c>
      <c r="H16209" t="s">
        <v>6958</v>
      </c>
      <c r="I16209">
        <v>0.18401584846867899</v>
      </c>
      <c r="J16209" t="e">
        <v>#N/A</v>
      </c>
      <c r="K16209" t="e">
        <v>#N/A</v>
      </c>
      <c r="L16209">
        <v>4</v>
      </c>
      <c r="M16209" t="s">
        <v>7652</v>
      </c>
      <c r="N16209" t="s">
        <v>7653</v>
      </c>
    </row>
    <row r="16210" spans="1:14" x14ac:dyDescent="0.35">
      <c r="A16210" t="s">
        <v>2180</v>
      </c>
      <c r="B16210" t="s">
        <v>6587</v>
      </c>
      <c r="C16210" t="s">
        <v>4116</v>
      </c>
      <c r="D16210">
        <v>0.65603212786756604</v>
      </c>
      <c r="E16210">
        <v>18</v>
      </c>
      <c r="F16210">
        <v>6.5383111524732902</v>
      </c>
      <c r="G16210">
        <v>3.8141791417030402E-6</v>
      </c>
      <c r="H16210" t="s">
        <v>6955</v>
      </c>
      <c r="I16210">
        <v>0.45082148396948901</v>
      </c>
      <c r="J16210" t="e">
        <v>#N/A</v>
      </c>
      <c r="K16210" t="e">
        <v>#N/A</v>
      </c>
      <c r="L16210">
        <v>4</v>
      </c>
      <c r="M16210" t="s">
        <v>7652</v>
      </c>
      <c r="N16210" t="s">
        <v>7653</v>
      </c>
    </row>
    <row r="16211" spans="1:14" x14ac:dyDescent="0.35">
      <c r="A16211" t="s">
        <v>2181</v>
      </c>
      <c r="B16211" t="s">
        <v>6588</v>
      </c>
      <c r="C16211" t="s">
        <v>4063</v>
      </c>
      <c r="D16211">
        <v>0.76681062216603701</v>
      </c>
      <c r="E16211">
        <v>17</v>
      </c>
      <c r="F16211">
        <v>7.7196838391142597</v>
      </c>
      <c r="G16211">
        <v>5.9114904080591401E-7</v>
      </c>
      <c r="H16211" t="s">
        <v>6960</v>
      </c>
      <c r="I16211">
        <v>-0.91400817343058982</v>
      </c>
      <c r="J16211" t="e">
        <v>#N/A</v>
      </c>
      <c r="K16211" t="e">
        <v>#N/A</v>
      </c>
      <c r="L16211">
        <v>8</v>
      </c>
      <c r="M16211" t="s">
        <v>7982</v>
      </c>
      <c r="N16211" t="s">
        <v>7983</v>
      </c>
    </row>
    <row r="16212" spans="1:14" x14ac:dyDescent="0.35">
      <c r="A16212" t="s">
        <v>2181</v>
      </c>
      <c r="B16212" t="s">
        <v>6588</v>
      </c>
      <c r="C16212" t="s">
        <v>4063</v>
      </c>
      <c r="D16212">
        <v>1.8863136290843299E-3</v>
      </c>
      <c r="E16212">
        <v>8.3723319648577004</v>
      </c>
      <c r="F16212">
        <v>-0.35897992417753699</v>
      </c>
      <c r="G16212">
        <v>0.728495426051467</v>
      </c>
      <c r="H16212" t="s">
        <v>6959</v>
      </c>
      <c r="I16212">
        <v>0.1230926890763504</v>
      </c>
      <c r="J16212" t="e">
        <v>#N/A</v>
      </c>
      <c r="K16212" t="e">
        <v>#N/A</v>
      </c>
      <c r="L16212">
        <v>8</v>
      </c>
      <c r="M16212" t="s">
        <v>7982</v>
      </c>
      <c r="N16212" t="s">
        <v>7983</v>
      </c>
    </row>
    <row r="16213" spans="1:14" x14ac:dyDescent="0.35">
      <c r="A16213" t="s">
        <v>2181</v>
      </c>
      <c r="B16213" t="s">
        <v>6588</v>
      </c>
      <c r="C16213" t="s">
        <v>4063</v>
      </c>
      <c r="D16213">
        <v>8.4701286703692993E-2</v>
      </c>
      <c r="E16213">
        <v>17</v>
      </c>
      <c r="F16213">
        <v>3.8677723447412403E-2</v>
      </c>
      <c r="G16213">
        <v>0.96959791885972002</v>
      </c>
      <c r="H16213" t="s">
        <v>6956</v>
      </c>
      <c r="I16213">
        <v>1.3979272052298E-2</v>
      </c>
      <c r="J16213" t="e">
        <v>#N/A</v>
      </c>
      <c r="K16213" t="e">
        <v>#N/A</v>
      </c>
      <c r="L16213">
        <v>8</v>
      </c>
      <c r="M16213" t="s">
        <v>7982</v>
      </c>
      <c r="N16213" t="s">
        <v>7983</v>
      </c>
    </row>
    <row r="16214" spans="1:14" x14ac:dyDescent="0.35">
      <c r="A16214" t="s">
        <v>2181</v>
      </c>
      <c r="B16214" t="s">
        <v>6588</v>
      </c>
      <c r="C16214" t="s">
        <v>4063</v>
      </c>
      <c r="D16214">
        <v>4.0774417201589197E-3</v>
      </c>
      <c r="E16214">
        <v>8.6332283047808502</v>
      </c>
      <c r="F16214">
        <v>2.2326285362687002</v>
      </c>
      <c r="G16214">
        <v>5.3689270175633998E-2</v>
      </c>
      <c r="H16214" t="s">
        <v>6954</v>
      </c>
      <c r="I16214">
        <v>1.03710086250694</v>
      </c>
      <c r="J16214" t="e">
        <v>#N/A</v>
      </c>
      <c r="K16214" t="e">
        <v>#N/A</v>
      </c>
      <c r="L16214">
        <v>8</v>
      </c>
      <c r="M16214" t="s">
        <v>7982</v>
      </c>
      <c r="N16214" t="s">
        <v>7983</v>
      </c>
    </row>
    <row r="16215" spans="1:14" x14ac:dyDescent="0.35">
      <c r="A16215" t="s">
        <v>2181</v>
      </c>
      <c r="B16215" t="s">
        <v>6588</v>
      </c>
      <c r="C16215" t="s">
        <v>4063</v>
      </c>
      <c r="D16215">
        <v>0.37966936589734102</v>
      </c>
      <c r="E16215">
        <v>18</v>
      </c>
      <c r="F16215">
        <v>-0.87392652603054199</v>
      </c>
      <c r="G16215">
        <v>0.39366893014867399</v>
      </c>
      <c r="H16215" t="s">
        <v>6958</v>
      </c>
      <c r="I16215">
        <v>-0.31288914434654602</v>
      </c>
      <c r="J16215" t="e">
        <v>#N/A</v>
      </c>
      <c r="K16215" t="e">
        <v>#N/A</v>
      </c>
      <c r="L16215">
        <v>8</v>
      </c>
      <c r="M16215" t="s">
        <v>7982</v>
      </c>
      <c r="N16215" t="s">
        <v>7983</v>
      </c>
    </row>
    <row r="16216" spans="1:14" x14ac:dyDescent="0.35">
      <c r="A16216" t="s">
        <v>2181</v>
      </c>
      <c r="B16216" t="s">
        <v>6588</v>
      </c>
      <c r="C16216" t="s">
        <v>4063</v>
      </c>
      <c r="D16216">
        <v>0.43446863554524401</v>
      </c>
      <c r="E16216">
        <v>17</v>
      </c>
      <c r="F16216">
        <v>-0.41210445532614898</v>
      </c>
      <c r="G16216">
        <v>0.68541269487412904</v>
      </c>
      <c r="H16216" t="s">
        <v>6951</v>
      </c>
      <c r="I16216">
        <v>-0.18979645527019801</v>
      </c>
      <c r="J16216" t="e">
        <v>#N/A</v>
      </c>
      <c r="K16216" t="e">
        <v>#N/A</v>
      </c>
      <c r="L16216">
        <v>8</v>
      </c>
      <c r="M16216" t="s">
        <v>7982</v>
      </c>
      <c r="N16216" t="s">
        <v>7983</v>
      </c>
    </row>
    <row r="16217" spans="1:14" x14ac:dyDescent="0.35">
      <c r="A16217" t="s">
        <v>2181</v>
      </c>
      <c r="B16217" t="s">
        <v>6588</v>
      </c>
      <c r="C16217" t="s">
        <v>4063</v>
      </c>
      <c r="D16217">
        <v>0.42862515170369198</v>
      </c>
      <c r="E16217">
        <v>17</v>
      </c>
      <c r="F16217">
        <v>-2.4204295467136601</v>
      </c>
      <c r="G16217">
        <v>2.69864967216005E-2</v>
      </c>
      <c r="H16217" t="s">
        <v>6952</v>
      </c>
      <c r="I16217">
        <v>-1.2268973177771401</v>
      </c>
      <c r="J16217" t="e">
        <v>#N/A</v>
      </c>
      <c r="K16217" t="e">
        <v>#N/A</v>
      </c>
      <c r="L16217">
        <v>8</v>
      </c>
      <c r="M16217" t="s">
        <v>7982</v>
      </c>
      <c r="N16217" t="s">
        <v>7983</v>
      </c>
    </row>
    <row r="16218" spans="1:14" x14ac:dyDescent="0.35">
      <c r="A16218" t="s">
        <v>2181</v>
      </c>
      <c r="B16218" t="s">
        <v>6588</v>
      </c>
      <c r="C16218" t="s">
        <v>4063</v>
      </c>
      <c r="D16218">
        <v>0.14367033196512599</v>
      </c>
      <c r="E16218">
        <v>18</v>
      </c>
      <c r="F16218">
        <v>-0.566506584484746</v>
      </c>
      <c r="G16218">
        <v>0.57804547411409302</v>
      </c>
      <c r="H16218" t="s">
        <v>6955</v>
      </c>
      <c r="I16218">
        <v>-0.10911341702405</v>
      </c>
      <c r="J16218" t="e">
        <v>#N/A</v>
      </c>
      <c r="K16218" t="e">
        <v>#N/A</v>
      </c>
      <c r="L16218">
        <v>8</v>
      </c>
      <c r="M16218" t="s">
        <v>7982</v>
      </c>
      <c r="N16218" t="s">
        <v>7983</v>
      </c>
    </row>
    <row r="16219" spans="1:14" x14ac:dyDescent="0.35">
      <c r="A16219" t="s">
        <v>2181</v>
      </c>
      <c r="B16219" t="s">
        <v>6588</v>
      </c>
      <c r="C16219" t="s">
        <v>4063</v>
      </c>
      <c r="D16219">
        <v>0.20137806812255499</v>
      </c>
      <c r="E16219">
        <v>17</v>
      </c>
      <c r="F16219">
        <v>-3.68823137690543</v>
      </c>
      <c r="G16219">
        <v>1.8238496269163201E-3</v>
      </c>
      <c r="H16219" t="s">
        <v>6957</v>
      </c>
      <c r="I16219">
        <v>-1.02312159045464</v>
      </c>
      <c r="J16219" t="e">
        <v>#N/A</v>
      </c>
      <c r="K16219" t="e">
        <v>#N/A</v>
      </c>
      <c r="L16219">
        <v>8</v>
      </c>
      <c r="M16219" t="s">
        <v>7982</v>
      </c>
      <c r="N16219" t="s">
        <v>7983</v>
      </c>
    </row>
    <row r="16220" spans="1:14" x14ac:dyDescent="0.35">
      <c r="A16220" t="s">
        <v>2181</v>
      </c>
      <c r="B16220" t="s">
        <v>6588</v>
      </c>
      <c r="C16220" t="s">
        <v>4063</v>
      </c>
      <c r="D16220">
        <v>0.80662480876203302</v>
      </c>
      <c r="E16220">
        <v>18</v>
      </c>
      <c r="F16220">
        <v>-0.53587222762653597</v>
      </c>
      <c r="G16220">
        <v>0.59860689771794295</v>
      </c>
      <c r="H16220" t="s">
        <v>6953</v>
      </c>
      <c r="I16220">
        <v>-0.20377572732249599</v>
      </c>
      <c r="J16220" t="e">
        <v>#N/A</v>
      </c>
      <c r="K16220" t="e">
        <v>#N/A</v>
      </c>
      <c r="L16220">
        <v>8</v>
      </c>
      <c r="M16220" t="s">
        <v>7982</v>
      </c>
      <c r="N16220" t="s">
        <v>7983</v>
      </c>
    </row>
    <row r="16221" spans="1:14" x14ac:dyDescent="0.35">
      <c r="A16221" t="s">
        <v>2182</v>
      </c>
      <c r="B16221" t="s">
        <v>6589</v>
      </c>
      <c r="C16221" t="s">
        <v>4117</v>
      </c>
      <c r="D16221">
        <v>2.8331794241871201E-2</v>
      </c>
      <c r="E16221">
        <v>10.034837938277301</v>
      </c>
      <c r="F16221">
        <v>-2.6532246385486302</v>
      </c>
      <c r="G16221">
        <v>2.4112355473584202E-2</v>
      </c>
      <c r="H16221" t="s">
        <v>6960</v>
      </c>
      <c r="I16221">
        <v>0.2307726772146399</v>
      </c>
      <c r="J16221" t="e">
        <v>#N/A</v>
      </c>
      <c r="K16221" t="e">
        <v>#N/A</v>
      </c>
      <c r="L16221">
        <v>2</v>
      </c>
      <c r="M16221" t="s">
        <v>7896</v>
      </c>
      <c r="N16221" t="s">
        <v>7897</v>
      </c>
    </row>
    <row r="16222" spans="1:14" x14ac:dyDescent="0.35">
      <c r="A16222" t="s">
        <v>2182</v>
      </c>
      <c r="B16222" t="s">
        <v>6589</v>
      </c>
      <c r="C16222" t="s">
        <v>4117</v>
      </c>
      <c r="D16222">
        <v>0.21719623419641801</v>
      </c>
      <c r="E16222">
        <v>16</v>
      </c>
      <c r="F16222">
        <v>5.0692911488321304</v>
      </c>
      <c r="G16222">
        <v>1.13830275210002E-4</v>
      </c>
      <c r="H16222" t="s">
        <v>6959</v>
      </c>
      <c r="I16222">
        <v>-0.36567721160114974</v>
      </c>
      <c r="J16222" t="e">
        <v>#N/A</v>
      </c>
      <c r="K16222" t="e">
        <v>#N/A</v>
      </c>
      <c r="L16222">
        <v>2</v>
      </c>
      <c r="M16222" t="s">
        <v>7896</v>
      </c>
      <c r="N16222" t="s">
        <v>7897</v>
      </c>
    </row>
    <row r="16223" spans="1:14" x14ac:dyDescent="0.35">
      <c r="A16223" t="s">
        <v>2182</v>
      </c>
      <c r="B16223" t="s">
        <v>6589</v>
      </c>
      <c r="C16223" t="s">
        <v>4117</v>
      </c>
      <c r="D16223">
        <v>0.251900740983802</v>
      </c>
      <c r="E16223">
        <v>18</v>
      </c>
      <c r="F16223">
        <v>3.0394300752767101</v>
      </c>
      <c r="G16223">
        <v>7.0531515252903404E-3</v>
      </c>
      <c r="H16223" t="s">
        <v>6953</v>
      </c>
      <c r="I16223">
        <v>0.219603774146863</v>
      </c>
      <c r="J16223" t="e">
        <v>#N/A</v>
      </c>
      <c r="K16223" t="e">
        <v>#N/A</v>
      </c>
      <c r="L16223">
        <v>2</v>
      </c>
      <c r="M16223" t="s">
        <v>7896</v>
      </c>
      <c r="N16223" t="s">
        <v>7897</v>
      </c>
    </row>
    <row r="16224" spans="1:14" x14ac:dyDescent="0.35">
      <c r="A16224" t="s">
        <v>2182</v>
      </c>
      <c r="B16224" t="s">
        <v>6589</v>
      </c>
      <c r="C16224" t="s">
        <v>4117</v>
      </c>
      <c r="D16224">
        <v>0.25030199383259399</v>
      </c>
      <c r="E16224">
        <v>15</v>
      </c>
      <c r="F16224">
        <v>-5.2221269520532898</v>
      </c>
      <c r="G16224">
        <v>1.0329101348899999E-4</v>
      </c>
      <c r="H16224" t="s">
        <v>6954</v>
      </c>
      <c r="I16224">
        <v>-0.59644988881578298</v>
      </c>
      <c r="J16224" t="e">
        <v>#N/A</v>
      </c>
      <c r="K16224" t="e">
        <v>#N/A</v>
      </c>
      <c r="L16224">
        <v>2</v>
      </c>
      <c r="M16224" t="s">
        <v>7896</v>
      </c>
      <c r="N16224" t="s">
        <v>7897</v>
      </c>
    </row>
    <row r="16225" spans="1:14" x14ac:dyDescent="0.35">
      <c r="A16225" t="s">
        <v>2182</v>
      </c>
      <c r="B16225" t="s">
        <v>6589</v>
      </c>
      <c r="C16225" t="s">
        <v>4117</v>
      </c>
      <c r="D16225">
        <v>0.30598730677936398</v>
      </c>
      <c r="E16225">
        <v>16</v>
      </c>
      <c r="F16225">
        <v>-0.50516118585640601</v>
      </c>
      <c r="G16225">
        <v>0.62033271627434905</v>
      </c>
      <c r="H16225" t="s">
        <v>6951</v>
      </c>
      <c r="I16225">
        <v>-4.4570524620405998E-2</v>
      </c>
      <c r="J16225" t="e">
        <v>#N/A</v>
      </c>
      <c r="K16225" t="e">
        <v>#N/A</v>
      </c>
      <c r="L16225">
        <v>2</v>
      </c>
      <c r="M16225" t="s">
        <v>7896</v>
      </c>
      <c r="N16225" t="s">
        <v>7897</v>
      </c>
    </row>
    <row r="16226" spans="1:14" x14ac:dyDescent="0.35">
      <c r="A16226" t="s">
        <v>2182</v>
      </c>
      <c r="B16226" t="s">
        <v>6589</v>
      </c>
      <c r="C16226" t="s">
        <v>4117</v>
      </c>
      <c r="D16226">
        <v>4.4487556058407797E-2</v>
      </c>
      <c r="E16226">
        <v>11.211051077988101</v>
      </c>
      <c r="F16226">
        <v>5.5183186902937704</v>
      </c>
      <c r="G16226">
        <v>1.6917216908526501E-4</v>
      </c>
      <c r="H16226" t="s">
        <v>6952</v>
      </c>
      <c r="I16226">
        <v>0.55187936419537698</v>
      </c>
      <c r="J16226" t="e">
        <v>#N/A</v>
      </c>
      <c r="K16226" t="e">
        <v>#N/A</v>
      </c>
      <c r="L16226">
        <v>2</v>
      </c>
      <c r="M16226" t="s">
        <v>7896</v>
      </c>
      <c r="N16226" t="s">
        <v>7897</v>
      </c>
    </row>
    <row r="16227" spans="1:14" x14ac:dyDescent="0.35">
      <c r="A16227" t="s">
        <v>2182</v>
      </c>
      <c r="B16227" t="s">
        <v>6589</v>
      </c>
      <c r="C16227" t="s">
        <v>4117</v>
      </c>
      <c r="D16227">
        <v>0.99132651465655797</v>
      </c>
      <c r="E16227">
        <v>18</v>
      </c>
      <c r="F16227">
        <v>5.6091634514662401</v>
      </c>
      <c r="G16227">
        <v>2.5337051340964701E-5</v>
      </c>
      <c r="H16227" t="s">
        <v>6958</v>
      </c>
      <c r="I16227">
        <v>0.32110668698074202</v>
      </c>
      <c r="J16227" t="e">
        <v>#N/A</v>
      </c>
      <c r="K16227" t="e">
        <v>#N/A</v>
      </c>
      <c r="L16227">
        <v>2</v>
      </c>
      <c r="M16227" t="s">
        <v>7896</v>
      </c>
      <c r="N16227" t="s">
        <v>7897</v>
      </c>
    </row>
    <row r="16228" spans="1:14" x14ac:dyDescent="0.35">
      <c r="A16228" t="s">
        <v>2182</v>
      </c>
      <c r="B16228" t="s">
        <v>6589</v>
      </c>
      <c r="C16228" t="s">
        <v>4117</v>
      </c>
      <c r="D16228">
        <v>0.151278614540234</v>
      </c>
      <c r="E16228">
        <v>18</v>
      </c>
      <c r="F16228">
        <v>1.7090908129856099</v>
      </c>
      <c r="G16228">
        <v>0.104618668021911</v>
      </c>
      <c r="H16228" t="s">
        <v>6955</v>
      </c>
      <c r="I16228">
        <v>0.10150291283387899</v>
      </c>
      <c r="J16228" t="e">
        <v>#N/A</v>
      </c>
      <c r="K16228" t="e">
        <v>#N/A</v>
      </c>
      <c r="L16228">
        <v>2</v>
      </c>
      <c r="M16228" t="s">
        <v>7896</v>
      </c>
      <c r="N16228" t="s">
        <v>7897</v>
      </c>
    </row>
    <row r="16229" spans="1:14" x14ac:dyDescent="0.35">
      <c r="A16229" t="s">
        <v>2182</v>
      </c>
      <c r="B16229" t="s">
        <v>6589</v>
      </c>
      <c r="C16229" t="s">
        <v>4117</v>
      </c>
      <c r="D16229">
        <v>0.15708420985850299</v>
      </c>
      <c r="E16229">
        <v>17</v>
      </c>
      <c r="F16229">
        <v>3.5549400861450202</v>
      </c>
      <c r="G16229">
        <v>2.4358039628412501E-3</v>
      </c>
      <c r="H16229" t="s">
        <v>6957</v>
      </c>
      <c r="I16229">
        <v>0.33227559004851298</v>
      </c>
      <c r="J16229" t="e">
        <v>#N/A</v>
      </c>
      <c r="K16229" t="e">
        <v>#N/A</v>
      </c>
      <c r="L16229">
        <v>2</v>
      </c>
      <c r="M16229" t="s">
        <v>7896</v>
      </c>
      <c r="N16229" t="s">
        <v>7897</v>
      </c>
    </row>
    <row r="16230" spans="1:14" x14ac:dyDescent="0.35">
      <c r="A16230" t="s">
        <v>2182</v>
      </c>
      <c r="B16230" t="s">
        <v>6589</v>
      </c>
      <c r="C16230" t="s">
        <v>4117</v>
      </c>
      <c r="D16230">
        <v>0.924825067074598</v>
      </c>
      <c r="E16230">
        <v>16</v>
      </c>
      <c r="F16230">
        <v>-2.9893188535054001</v>
      </c>
      <c r="G16230">
        <v>8.6705044483042192E-3</v>
      </c>
      <c r="H16230" t="s">
        <v>6956</v>
      </c>
      <c r="I16230">
        <v>-0.264174298767269</v>
      </c>
      <c r="J16230" t="e">
        <v>#N/A</v>
      </c>
      <c r="K16230" t="e">
        <v>#N/A</v>
      </c>
      <c r="L16230">
        <v>2</v>
      </c>
      <c r="M16230" t="s">
        <v>7896</v>
      </c>
      <c r="N16230" t="s">
        <v>7897</v>
      </c>
    </row>
    <row r="16231" spans="1:14" x14ac:dyDescent="0.35">
      <c r="A16231" t="s">
        <v>2183</v>
      </c>
      <c r="B16231" t="s">
        <v>6590</v>
      </c>
      <c r="C16231" t="s">
        <v>4118</v>
      </c>
      <c r="D16231">
        <v>2.9311618607956901E-2</v>
      </c>
      <c r="E16231">
        <v>11.3670070473962</v>
      </c>
      <c r="F16231">
        <v>4.8120254009532104</v>
      </c>
      <c r="G16231">
        <v>4.94763216559661E-4</v>
      </c>
      <c r="H16231" t="s">
        <v>6960</v>
      </c>
      <c r="I16231">
        <v>-0.52087162800579989</v>
      </c>
      <c r="J16231" t="e">
        <v>#N/A</v>
      </c>
      <c r="K16231" t="e">
        <v>#N/A</v>
      </c>
      <c r="L16231">
        <v>0</v>
      </c>
      <c r="M16231">
        <v>0</v>
      </c>
      <c r="N16231">
        <v>0</v>
      </c>
    </row>
    <row r="16232" spans="1:14" x14ac:dyDescent="0.35">
      <c r="A16232" t="s">
        <v>2183</v>
      </c>
      <c r="B16232" t="s">
        <v>6590</v>
      </c>
      <c r="C16232" t="s">
        <v>4118</v>
      </c>
      <c r="D16232">
        <v>0.58464823067003202</v>
      </c>
      <c r="E16232">
        <v>18</v>
      </c>
      <c r="F16232">
        <v>0.60243414627148495</v>
      </c>
      <c r="G16232">
        <v>0.55439944261265295</v>
      </c>
      <c r="H16232" t="s">
        <v>6959</v>
      </c>
      <c r="I16232">
        <v>-6.7886614477310481E-2</v>
      </c>
      <c r="J16232" t="e">
        <v>#N/A</v>
      </c>
      <c r="K16232" t="e">
        <v>#N/A</v>
      </c>
      <c r="L16232">
        <v>0</v>
      </c>
      <c r="M16232">
        <v>0</v>
      </c>
      <c r="N16232">
        <v>0</v>
      </c>
    </row>
    <row r="16233" spans="1:14" x14ac:dyDescent="0.35">
      <c r="A16233" t="s">
        <v>2183</v>
      </c>
      <c r="B16233" t="s">
        <v>6590</v>
      </c>
      <c r="C16233" t="s">
        <v>4118</v>
      </c>
      <c r="D16233">
        <v>0.96352247446320405</v>
      </c>
      <c r="E16233">
        <v>18</v>
      </c>
      <c r="F16233">
        <v>0.65401172206434999</v>
      </c>
      <c r="G16233">
        <v>0.52137305957726598</v>
      </c>
      <c r="H16233" t="s">
        <v>6951</v>
      </c>
      <c r="I16233">
        <v>6.7985385580219507E-2</v>
      </c>
      <c r="J16233" t="e">
        <v>#N/A</v>
      </c>
      <c r="K16233" t="e">
        <v>#N/A</v>
      </c>
      <c r="L16233">
        <v>0</v>
      </c>
      <c r="M16233">
        <v>0</v>
      </c>
      <c r="N16233">
        <v>0</v>
      </c>
    </row>
    <row r="16234" spans="1:14" x14ac:dyDescent="0.35">
      <c r="A16234" t="s">
        <v>2183</v>
      </c>
      <c r="B16234" t="s">
        <v>6590</v>
      </c>
      <c r="C16234" t="s">
        <v>4118</v>
      </c>
      <c r="D16234">
        <v>0.135965049150235</v>
      </c>
      <c r="E16234">
        <v>17</v>
      </c>
      <c r="F16234">
        <v>-3.98622669276457</v>
      </c>
      <c r="G16234">
        <v>9.5529596900236695E-4</v>
      </c>
      <c r="H16234" t="s">
        <v>6952</v>
      </c>
      <c r="I16234">
        <v>-0.38499962794826897</v>
      </c>
      <c r="J16234" t="e">
        <v>#N/A</v>
      </c>
      <c r="K16234" t="e">
        <v>#N/A</v>
      </c>
      <c r="L16234">
        <v>0</v>
      </c>
      <c r="M16234">
        <v>0</v>
      </c>
      <c r="N16234">
        <v>0</v>
      </c>
    </row>
    <row r="16235" spans="1:14" x14ac:dyDescent="0.35">
      <c r="A16235" t="s">
        <v>2183</v>
      </c>
      <c r="B16235" t="s">
        <v>6590</v>
      </c>
      <c r="C16235" t="s">
        <v>4118</v>
      </c>
      <c r="D16235">
        <v>0.95299760725086802</v>
      </c>
      <c r="E16235">
        <v>18</v>
      </c>
      <c r="F16235">
        <v>2.4528168891509901</v>
      </c>
      <c r="G16235">
        <v>2.45998655369562E-2</v>
      </c>
      <c r="H16235" t="s">
        <v>6953</v>
      </c>
      <c r="I16235">
        <v>0.22013198900265701</v>
      </c>
      <c r="J16235" t="e">
        <v>#N/A</v>
      </c>
      <c r="K16235" t="e">
        <v>#N/A</v>
      </c>
      <c r="L16235">
        <v>0</v>
      </c>
      <c r="M16235">
        <v>0</v>
      </c>
      <c r="N16235">
        <v>0</v>
      </c>
    </row>
    <row r="16236" spans="1:14" x14ac:dyDescent="0.35">
      <c r="A16236" t="s">
        <v>2183</v>
      </c>
      <c r="B16236" t="s">
        <v>6590</v>
      </c>
      <c r="C16236" t="s">
        <v>4118</v>
      </c>
      <c r="D16236">
        <v>4.3109209099933196E-3</v>
      </c>
      <c r="E16236">
        <v>13.8495984127886</v>
      </c>
      <c r="F16236">
        <v>-8.0541543195665195</v>
      </c>
      <c r="G16236">
        <v>1.36136238286399E-6</v>
      </c>
      <c r="H16236" t="s">
        <v>6957</v>
      </c>
      <c r="I16236">
        <v>-0.60513161695092599</v>
      </c>
      <c r="J16236" t="e">
        <v>#N/A</v>
      </c>
      <c r="K16236" t="e">
        <v>#N/A</v>
      </c>
      <c r="L16236">
        <v>0</v>
      </c>
      <c r="M16236">
        <v>0</v>
      </c>
      <c r="N16236">
        <v>0</v>
      </c>
    </row>
    <row r="16237" spans="1:14" x14ac:dyDescent="0.35">
      <c r="A16237" t="s">
        <v>2183</v>
      </c>
      <c r="B16237" t="s">
        <v>6590</v>
      </c>
      <c r="C16237" t="s">
        <v>4118</v>
      </c>
      <c r="D16237">
        <v>0.55826584033359095</v>
      </c>
      <c r="E16237">
        <v>18</v>
      </c>
      <c r="F16237">
        <v>1.1932461909175001</v>
      </c>
      <c r="G16237">
        <v>0.24826413740306799</v>
      </c>
      <c r="H16237" t="s">
        <v>6958</v>
      </c>
      <c r="I16237">
        <v>0.135872000057531</v>
      </c>
      <c r="J16237" t="e">
        <v>#N/A</v>
      </c>
      <c r="K16237" t="e">
        <v>#N/A</v>
      </c>
      <c r="L16237">
        <v>0</v>
      </c>
      <c r="M16237">
        <v>0</v>
      </c>
      <c r="N16237">
        <v>0</v>
      </c>
    </row>
    <row r="16238" spans="1:14" x14ac:dyDescent="0.35">
      <c r="A16238" t="s">
        <v>2183</v>
      </c>
      <c r="B16238" t="s">
        <v>6590</v>
      </c>
      <c r="C16238" t="s">
        <v>4118</v>
      </c>
      <c r="D16238">
        <v>0.40259536735553197</v>
      </c>
      <c r="E16238">
        <v>18</v>
      </c>
      <c r="F16238">
        <v>-0.84601069680044905</v>
      </c>
      <c r="G16238">
        <v>0.40865325040891598</v>
      </c>
      <c r="H16238" t="s">
        <v>6955</v>
      </c>
      <c r="I16238">
        <v>-8.4259988945126096E-2</v>
      </c>
      <c r="J16238" t="e">
        <v>#N/A</v>
      </c>
      <c r="K16238" t="e">
        <v>#N/A</v>
      </c>
      <c r="L16238">
        <v>0</v>
      </c>
      <c r="M16238">
        <v>0</v>
      </c>
      <c r="N16238">
        <v>0</v>
      </c>
    </row>
    <row r="16239" spans="1:14" x14ac:dyDescent="0.35">
      <c r="A16239" t="s">
        <v>2183</v>
      </c>
      <c r="B16239" t="s">
        <v>6590</v>
      </c>
      <c r="C16239" t="s">
        <v>4118</v>
      </c>
      <c r="D16239">
        <v>0.115350266888559</v>
      </c>
      <c r="E16239">
        <v>17</v>
      </c>
      <c r="F16239">
        <v>4.6742561558229099</v>
      </c>
      <c r="G16239">
        <v>2.17789455064943E-4</v>
      </c>
      <c r="H16239" t="s">
        <v>6954</v>
      </c>
      <c r="I16239">
        <v>0.45298501352848902</v>
      </c>
      <c r="J16239" t="e">
        <v>#N/A</v>
      </c>
      <c r="K16239" t="e">
        <v>#N/A</v>
      </c>
      <c r="L16239">
        <v>0</v>
      </c>
      <c r="M16239">
        <v>0</v>
      </c>
      <c r="N16239">
        <v>0</v>
      </c>
    </row>
    <row r="16240" spans="1:14" x14ac:dyDescent="0.35">
      <c r="A16240" t="s">
        <v>2183</v>
      </c>
      <c r="B16240" t="s">
        <v>6590</v>
      </c>
      <c r="C16240" t="s">
        <v>4118</v>
      </c>
      <c r="D16240">
        <v>0.90361383781468796</v>
      </c>
      <c r="E16240">
        <v>18</v>
      </c>
      <c r="F16240">
        <v>-1.70152748878649</v>
      </c>
      <c r="G16240">
        <v>0.10605326625058201</v>
      </c>
      <c r="H16240" t="s">
        <v>6956</v>
      </c>
      <c r="I16240">
        <v>-0.15214660342243699</v>
      </c>
      <c r="J16240" t="e">
        <v>#N/A</v>
      </c>
      <c r="K16240" t="e">
        <v>#N/A</v>
      </c>
      <c r="L16240">
        <v>0</v>
      </c>
      <c r="M16240">
        <v>0</v>
      </c>
      <c r="N16240">
        <v>0</v>
      </c>
    </row>
    <row r="16241" spans="1:14" x14ac:dyDescent="0.35">
      <c r="A16241" t="s">
        <v>2184</v>
      </c>
      <c r="B16241" t="s">
        <v>6591</v>
      </c>
      <c r="C16241" t="s">
        <v>4119</v>
      </c>
      <c r="D16241">
        <v>3.3712203373896903E-2</v>
      </c>
      <c r="E16241">
        <v>11.1309781105402</v>
      </c>
      <c r="F16241">
        <v>-4.2968711822351304</v>
      </c>
      <c r="G16241">
        <v>1.2291266325099E-3</v>
      </c>
      <c r="H16241" t="s">
        <v>6960</v>
      </c>
      <c r="I16241">
        <v>0.6653315633435799</v>
      </c>
      <c r="J16241" t="e">
        <v>#N/A</v>
      </c>
      <c r="K16241" t="e">
        <v>#N/A</v>
      </c>
      <c r="L16241">
        <v>1</v>
      </c>
      <c r="M16241" t="s">
        <v>8030</v>
      </c>
      <c r="N16241" t="s">
        <v>8031</v>
      </c>
    </row>
    <row r="16242" spans="1:14" x14ac:dyDescent="0.35">
      <c r="A16242" t="s">
        <v>2184</v>
      </c>
      <c r="B16242" t="s">
        <v>6591</v>
      </c>
      <c r="C16242" t="s">
        <v>4119</v>
      </c>
      <c r="D16242">
        <v>0.248006752731778</v>
      </c>
      <c r="E16242">
        <v>18</v>
      </c>
      <c r="F16242">
        <v>-5.3787596864424998</v>
      </c>
      <c r="G16242">
        <v>4.1205743574023598E-5</v>
      </c>
      <c r="H16242" t="s">
        <v>6959</v>
      </c>
      <c r="I16242">
        <v>0.35012818305521964</v>
      </c>
      <c r="J16242" t="e">
        <v>#N/A</v>
      </c>
      <c r="K16242" t="e">
        <v>#N/A</v>
      </c>
      <c r="L16242">
        <v>1</v>
      </c>
      <c r="M16242" t="s">
        <v>8030</v>
      </c>
      <c r="N16242" t="s">
        <v>8031</v>
      </c>
    </row>
    <row r="16243" spans="1:14" x14ac:dyDescent="0.35">
      <c r="A16243" t="s">
        <v>2184</v>
      </c>
      <c r="B16243" t="s">
        <v>6591</v>
      </c>
      <c r="C16243" t="s">
        <v>4119</v>
      </c>
      <c r="D16243">
        <v>1.1302356620861801E-2</v>
      </c>
      <c r="E16243">
        <v>10.0311695392479</v>
      </c>
      <c r="F16243">
        <v>4.5189045678995399</v>
      </c>
      <c r="G16243">
        <v>1.10154055223507E-3</v>
      </c>
      <c r="H16243" t="s">
        <v>6957</v>
      </c>
      <c r="I16243">
        <v>0.68392428598209498</v>
      </c>
      <c r="J16243" t="e">
        <v>#N/A</v>
      </c>
      <c r="K16243" t="e">
        <v>#N/A</v>
      </c>
      <c r="L16243">
        <v>1</v>
      </c>
      <c r="M16243" t="s">
        <v>8030</v>
      </c>
      <c r="N16243" t="s">
        <v>8031</v>
      </c>
    </row>
    <row r="16244" spans="1:14" x14ac:dyDescent="0.35">
      <c r="A16244" t="s">
        <v>2184</v>
      </c>
      <c r="B16244" t="s">
        <v>6591</v>
      </c>
      <c r="C16244" t="s">
        <v>4119</v>
      </c>
      <c r="D16244">
        <v>9.5829843823338201E-3</v>
      </c>
      <c r="E16244">
        <v>9.6649061370346896</v>
      </c>
      <c r="F16244">
        <v>-2.3722830307836298</v>
      </c>
      <c r="G16244">
        <v>3.9940612120960499E-2</v>
      </c>
      <c r="H16244" t="s">
        <v>6954</v>
      </c>
      <c r="I16244">
        <v>-0.31520338028836098</v>
      </c>
      <c r="J16244" t="e">
        <v>#N/A</v>
      </c>
      <c r="K16244" t="e">
        <v>#N/A</v>
      </c>
      <c r="L16244">
        <v>1</v>
      </c>
      <c r="M16244" t="s">
        <v>8030</v>
      </c>
      <c r="N16244" t="s">
        <v>8031</v>
      </c>
    </row>
    <row r="16245" spans="1:14" x14ac:dyDescent="0.35">
      <c r="A16245" t="s">
        <v>2184</v>
      </c>
      <c r="B16245" t="s">
        <v>6591</v>
      </c>
      <c r="C16245" t="s">
        <v>4119</v>
      </c>
      <c r="D16245">
        <v>9.0254339869087499E-2</v>
      </c>
      <c r="E16245">
        <v>18</v>
      </c>
      <c r="F16245">
        <v>0.56531847361249199</v>
      </c>
      <c r="G16245">
        <v>0.57883616585512099</v>
      </c>
      <c r="H16245" t="s">
        <v>6951</v>
      </c>
      <c r="I16245">
        <v>2.9738725488869001E-2</v>
      </c>
      <c r="J16245" t="e">
        <v>#N/A</v>
      </c>
      <c r="K16245" t="e">
        <v>#N/A</v>
      </c>
      <c r="L16245">
        <v>1</v>
      </c>
      <c r="M16245" t="s">
        <v>8030</v>
      </c>
      <c r="N16245" t="s">
        <v>8031</v>
      </c>
    </row>
    <row r="16246" spans="1:14" x14ac:dyDescent="0.35">
      <c r="A16246" t="s">
        <v>2184</v>
      </c>
      <c r="B16246" t="s">
        <v>6591</v>
      </c>
      <c r="C16246" t="s">
        <v>4119</v>
      </c>
      <c r="D16246">
        <v>3.0041586464092399E-2</v>
      </c>
      <c r="E16246">
        <v>10.615556754787301</v>
      </c>
      <c r="F16246">
        <v>2.5066461628082499</v>
      </c>
      <c r="G16246">
        <v>2.9855239689210899E-2</v>
      </c>
      <c r="H16246" t="s">
        <v>6952</v>
      </c>
      <c r="I16246">
        <v>0.34494210577723</v>
      </c>
      <c r="J16246" t="e">
        <v>#N/A</v>
      </c>
      <c r="K16246" t="e">
        <v>#N/A</v>
      </c>
      <c r="L16246">
        <v>1</v>
      </c>
      <c r="M16246" t="s">
        <v>8030</v>
      </c>
      <c r="N16246" t="s">
        <v>8031</v>
      </c>
    </row>
    <row r="16247" spans="1:14" x14ac:dyDescent="0.35">
      <c r="A16247" t="s">
        <v>2184</v>
      </c>
      <c r="B16247" t="s">
        <v>6591</v>
      </c>
      <c r="C16247" t="s">
        <v>4119</v>
      </c>
      <c r="D16247">
        <v>0.31266669068030301</v>
      </c>
      <c r="E16247">
        <v>18</v>
      </c>
      <c r="F16247">
        <v>0.235840430278318</v>
      </c>
      <c r="G16247">
        <v>0.81621908474717497</v>
      </c>
      <c r="H16247" t="s">
        <v>6955</v>
      </c>
      <c r="I16247">
        <v>1.8592722638520499E-2</v>
      </c>
      <c r="J16247" t="e">
        <v>#N/A</v>
      </c>
      <c r="K16247" t="e">
        <v>#N/A</v>
      </c>
      <c r="L16247">
        <v>1</v>
      </c>
      <c r="M16247" t="s">
        <v>8030</v>
      </c>
      <c r="N16247" t="s">
        <v>8031</v>
      </c>
    </row>
    <row r="16248" spans="1:14" x14ac:dyDescent="0.35">
      <c r="A16248" t="s">
        <v>2184</v>
      </c>
      <c r="B16248" t="s">
        <v>6591</v>
      </c>
      <c r="C16248" t="s">
        <v>4119</v>
      </c>
      <c r="D16248">
        <v>0.173180352379673</v>
      </c>
      <c r="E16248">
        <v>18</v>
      </c>
      <c r="F16248">
        <v>-5.2756880216573503</v>
      </c>
      <c r="G16248">
        <v>5.1321333106092601E-5</v>
      </c>
      <c r="H16248" t="s">
        <v>6953</v>
      </c>
      <c r="I16248">
        <v>-0.33898218020486498</v>
      </c>
      <c r="J16248" t="e">
        <v>#N/A</v>
      </c>
      <c r="K16248" t="e">
        <v>#N/A</v>
      </c>
      <c r="L16248">
        <v>1</v>
      </c>
      <c r="M16248" t="s">
        <v>8030</v>
      </c>
      <c r="N16248" t="s">
        <v>8031</v>
      </c>
    </row>
    <row r="16249" spans="1:14" x14ac:dyDescent="0.35">
      <c r="A16249" t="s">
        <v>2184</v>
      </c>
      <c r="B16249" t="s">
        <v>6591</v>
      </c>
      <c r="C16249" t="s">
        <v>4119</v>
      </c>
      <c r="D16249">
        <v>0.92813712588070796</v>
      </c>
      <c r="E16249">
        <v>18</v>
      </c>
      <c r="F16249">
        <v>-4.2057101643296102</v>
      </c>
      <c r="G16249">
        <v>5.3143494985707603E-4</v>
      </c>
      <c r="H16249" t="s">
        <v>6958</v>
      </c>
      <c r="I16249">
        <v>-0.32038945756634402</v>
      </c>
      <c r="J16249" t="e">
        <v>#N/A</v>
      </c>
      <c r="K16249" t="e">
        <v>#N/A</v>
      </c>
      <c r="L16249">
        <v>1</v>
      </c>
      <c r="M16249" t="s">
        <v>8030</v>
      </c>
      <c r="N16249" t="s">
        <v>8031</v>
      </c>
    </row>
    <row r="16250" spans="1:14" x14ac:dyDescent="0.35">
      <c r="A16250" t="s">
        <v>2184</v>
      </c>
      <c r="B16250" t="s">
        <v>6591</v>
      </c>
      <c r="C16250" t="s">
        <v>4119</v>
      </c>
      <c r="D16250">
        <v>0.98577697523409202</v>
      </c>
      <c r="E16250">
        <v>18</v>
      </c>
      <c r="F16250">
        <v>7.25937825804185</v>
      </c>
      <c r="G16250">
        <v>9.4991556936802898E-7</v>
      </c>
      <c r="H16250" t="s">
        <v>6956</v>
      </c>
      <c r="I16250">
        <v>0.368720905693734</v>
      </c>
      <c r="J16250" t="e">
        <v>#N/A</v>
      </c>
      <c r="K16250" t="e">
        <v>#N/A</v>
      </c>
      <c r="L16250">
        <v>1</v>
      </c>
      <c r="M16250" t="s">
        <v>8030</v>
      </c>
      <c r="N16250" t="s">
        <v>8031</v>
      </c>
    </row>
    <row r="16251" spans="1:14" x14ac:dyDescent="0.35">
      <c r="A16251" t="s">
        <v>2185</v>
      </c>
      <c r="B16251" t="s">
        <v>6592</v>
      </c>
      <c r="C16251" t="s">
        <v>4120</v>
      </c>
      <c r="D16251">
        <v>0.67677864603823501</v>
      </c>
      <c r="E16251">
        <v>12</v>
      </c>
      <c r="F16251">
        <v>-1.4461877116828901</v>
      </c>
      <c r="G16251">
        <v>0.17373392711150901</v>
      </c>
      <c r="H16251" t="s">
        <v>6960</v>
      </c>
      <c r="I16251">
        <v>8.820482968961052E-2</v>
      </c>
      <c r="J16251" t="e">
        <v>#N/A</v>
      </c>
      <c r="K16251" t="e">
        <v>#N/A</v>
      </c>
      <c r="L16251">
        <v>1</v>
      </c>
      <c r="M16251" t="s">
        <v>7064</v>
      </c>
      <c r="N16251" t="s">
        <v>7065</v>
      </c>
    </row>
    <row r="16252" spans="1:14" x14ac:dyDescent="0.35">
      <c r="A16252" t="s">
        <v>2185</v>
      </c>
      <c r="B16252" t="s">
        <v>6592</v>
      </c>
      <c r="C16252" t="s">
        <v>4120</v>
      </c>
      <c r="D16252">
        <v>4.2147069948211401E-2</v>
      </c>
      <c r="E16252">
        <v>11.9898814933065</v>
      </c>
      <c r="F16252">
        <v>-5.2245854535237797</v>
      </c>
      <c r="G16252">
        <v>2.1369556658869501E-4</v>
      </c>
      <c r="H16252" t="s">
        <v>6955</v>
      </c>
      <c r="I16252">
        <v>-0.42764848472039002</v>
      </c>
      <c r="J16252" t="e">
        <v>#N/A</v>
      </c>
      <c r="K16252" t="e">
        <v>#N/A</v>
      </c>
      <c r="L16252">
        <v>1</v>
      </c>
      <c r="M16252" t="s">
        <v>7064</v>
      </c>
      <c r="N16252" t="s">
        <v>7065</v>
      </c>
    </row>
    <row r="16253" spans="1:14" x14ac:dyDescent="0.35">
      <c r="A16253" t="s">
        <v>2185</v>
      </c>
      <c r="B16253" t="s">
        <v>6592</v>
      </c>
      <c r="C16253" t="s">
        <v>4120</v>
      </c>
      <c r="D16253">
        <v>0.13040835292314801</v>
      </c>
      <c r="E16253">
        <v>14</v>
      </c>
      <c r="F16253">
        <v>-3.33736799598866</v>
      </c>
      <c r="G16253">
        <v>4.8852173122727501E-3</v>
      </c>
      <c r="H16253" t="s">
        <v>6957</v>
      </c>
      <c r="I16253">
        <v>-0.339443655030776</v>
      </c>
      <c r="J16253" t="e">
        <v>#N/A</v>
      </c>
      <c r="K16253" t="e">
        <v>#N/A</v>
      </c>
      <c r="L16253">
        <v>1</v>
      </c>
      <c r="M16253" t="s">
        <v>7064</v>
      </c>
      <c r="N16253" t="s">
        <v>7065</v>
      </c>
    </row>
    <row r="16254" spans="1:14" x14ac:dyDescent="0.35">
      <c r="A16254" t="s">
        <v>2185</v>
      </c>
      <c r="B16254" t="s">
        <v>6592</v>
      </c>
      <c r="C16254" t="s">
        <v>4120</v>
      </c>
      <c r="D16254">
        <v>0.191360177921828</v>
      </c>
      <c r="E16254">
        <v>16</v>
      </c>
      <c r="F16254">
        <v>3.5835855860547001</v>
      </c>
      <c r="G16254">
        <v>2.4838712220480001E-3</v>
      </c>
      <c r="H16254" t="s">
        <v>6953</v>
      </c>
      <c r="I16254">
        <v>0.324427093664654</v>
      </c>
      <c r="J16254" t="e">
        <v>#N/A</v>
      </c>
      <c r="K16254" t="e">
        <v>#N/A</v>
      </c>
      <c r="L16254">
        <v>1</v>
      </c>
      <c r="M16254" t="s">
        <v>7064</v>
      </c>
      <c r="N16254" t="s">
        <v>7065</v>
      </c>
    </row>
    <row r="16255" spans="1:14" x14ac:dyDescent="0.35">
      <c r="A16255" t="s">
        <v>2185</v>
      </c>
      <c r="B16255" t="s">
        <v>6592</v>
      </c>
      <c r="C16255" t="s">
        <v>4120</v>
      </c>
      <c r="D16255">
        <v>0.44799691207152897</v>
      </c>
      <c r="E16255">
        <v>12</v>
      </c>
      <c r="F16255">
        <v>-0.211050989784107</v>
      </c>
      <c r="G16255">
        <v>0.83638906156125503</v>
      </c>
      <c r="H16255" t="s">
        <v>6952</v>
      </c>
      <c r="I16255">
        <v>-1.50165613661217E-2</v>
      </c>
      <c r="J16255" t="e">
        <v>#N/A</v>
      </c>
      <c r="K16255" t="e">
        <v>#N/A</v>
      </c>
      <c r="L16255">
        <v>1</v>
      </c>
      <c r="M16255" t="s">
        <v>7064</v>
      </c>
      <c r="N16255" t="s">
        <v>7065</v>
      </c>
    </row>
    <row r="16256" spans="1:14" x14ac:dyDescent="0.35">
      <c r="A16256" t="s">
        <v>2185</v>
      </c>
      <c r="B16256" t="s">
        <v>6592</v>
      </c>
      <c r="C16256" t="s">
        <v>4120</v>
      </c>
      <c r="D16256">
        <v>0.16140984475318401</v>
      </c>
      <c r="E16256">
        <v>14</v>
      </c>
      <c r="F16256">
        <v>-1.6761692078730199</v>
      </c>
      <c r="G16256">
        <v>0.115884135084054</v>
      </c>
      <c r="H16256" t="s">
        <v>6958</v>
      </c>
      <c r="I16256">
        <v>-0.10322139105573599</v>
      </c>
      <c r="J16256" t="e">
        <v>#N/A</v>
      </c>
      <c r="K16256" t="e">
        <v>#N/A</v>
      </c>
      <c r="L16256">
        <v>1</v>
      </c>
      <c r="M16256" t="s">
        <v>7064</v>
      </c>
      <c r="N16256" t="s">
        <v>7065</v>
      </c>
    </row>
    <row r="16257" spans="1:14" x14ac:dyDescent="0.35">
      <c r="A16257" t="s">
        <v>2186</v>
      </c>
      <c r="B16257" t="s">
        <v>6593</v>
      </c>
      <c r="C16257" t="s">
        <v>4121</v>
      </c>
      <c r="D16257">
        <v>0.91315664249844997</v>
      </c>
      <c r="E16257">
        <v>18</v>
      </c>
      <c r="F16257">
        <v>2.5183394559273</v>
      </c>
      <c r="G16257">
        <v>2.1472727511576299E-2</v>
      </c>
      <c r="H16257" t="s">
        <v>6960</v>
      </c>
      <c r="I16257">
        <v>-0.35433476595615954</v>
      </c>
      <c r="J16257" t="e">
        <v>#N/A</v>
      </c>
      <c r="K16257" t="e">
        <v>#N/A</v>
      </c>
      <c r="L16257">
        <v>2</v>
      </c>
      <c r="M16257" t="s">
        <v>8024</v>
      </c>
      <c r="N16257" t="s">
        <v>8025</v>
      </c>
    </row>
    <row r="16258" spans="1:14" x14ac:dyDescent="0.35">
      <c r="A16258" t="s">
        <v>2186</v>
      </c>
      <c r="B16258" t="s">
        <v>6593</v>
      </c>
      <c r="C16258" t="s">
        <v>4121</v>
      </c>
      <c r="D16258">
        <v>0.32602376480929302</v>
      </c>
      <c r="E16258">
        <v>18</v>
      </c>
      <c r="F16258">
        <v>3.3910272634328402</v>
      </c>
      <c r="G16258">
        <v>3.25555601466974E-3</v>
      </c>
      <c r="H16258" t="s">
        <v>6959</v>
      </c>
      <c r="I16258">
        <v>-0.35508227315343976</v>
      </c>
      <c r="J16258" t="e">
        <v>#N/A</v>
      </c>
      <c r="K16258" t="e">
        <v>#N/A</v>
      </c>
      <c r="L16258">
        <v>2</v>
      </c>
      <c r="M16258" t="s">
        <v>8024</v>
      </c>
      <c r="N16258" t="s">
        <v>8025</v>
      </c>
    </row>
    <row r="16259" spans="1:14" x14ac:dyDescent="0.35">
      <c r="A16259" t="s">
        <v>2186</v>
      </c>
      <c r="B16259" t="s">
        <v>6593</v>
      </c>
      <c r="C16259" t="s">
        <v>4121</v>
      </c>
      <c r="D16259">
        <v>0.30816318928027597</v>
      </c>
      <c r="E16259">
        <v>18</v>
      </c>
      <c r="F16259">
        <v>-4.6649788131476599</v>
      </c>
      <c r="G16259">
        <v>1.9269142344876999E-4</v>
      </c>
      <c r="H16259" t="s">
        <v>6956</v>
      </c>
      <c r="I16259">
        <v>-0.47702709934137399</v>
      </c>
      <c r="J16259" t="e">
        <v>#N/A</v>
      </c>
      <c r="K16259" t="e">
        <v>#N/A</v>
      </c>
      <c r="L16259">
        <v>2</v>
      </c>
      <c r="M16259" t="s">
        <v>8024</v>
      </c>
      <c r="N16259" t="s">
        <v>8025</v>
      </c>
    </row>
    <row r="16260" spans="1:14" x14ac:dyDescent="0.35">
      <c r="A16260" t="s">
        <v>2186</v>
      </c>
      <c r="B16260" t="s">
        <v>6593</v>
      </c>
      <c r="C16260" t="s">
        <v>4121</v>
      </c>
      <c r="D16260">
        <v>0.95098114349895302</v>
      </c>
      <c r="E16260">
        <v>18</v>
      </c>
      <c r="F16260">
        <v>-1.1580428431110601</v>
      </c>
      <c r="G16260">
        <v>0.26198175145827701</v>
      </c>
      <c r="H16260" t="s">
        <v>6955</v>
      </c>
      <c r="I16260">
        <v>-0.12194482618793499</v>
      </c>
      <c r="J16260" t="e">
        <v>#N/A</v>
      </c>
      <c r="K16260" t="e">
        <v>#N/A</v>
      </c>
      <c r="L16260">
        <v>2</v>
      </c>
      <c r="M16260" t="s">
        <v>8024</v>
      </c>
      <c r="N16260" t="s">
        <v>8025</v>
      </c>
    </row>
    <row r="16261" spans="1:14" x14ac:dyDescent="0.35">
      <c r="A16261" t="s">
        <v>2186</v>
      </c>
      <c r="B16261" t="s">
        <v>6593</v>
      </c>
      <c r="C16261" t="s">
        <v>4121</v>
      </c>
      <c r="D16261">
        <v>0.268412397499811</v>
      </c>
      <c r="E16261">
        <v>18</v>
      </c>
      <c r="F16261">
        <v>1.2346413924803601</v>
      </c>
      <c r="G16261">
        <v>0.23283946440247499</v>
      </c>
      <c r="H16261" t="s">
        <v>6953</v>
      </c>
      <c r="I16261">
        <v>0.108438585880734</v>
      </c>
      <c r="J16261" t="e">
        <v>#N/A</v>
      </c>
      <c r="K16261" t="e">
        <v>#N/A</v>
      </c>
      <c r="L16261">
        <v>2</v>
      </c>
      <c r="M16261" t="s">
        <v>8024</v>
      </c>
      <c r="N16261" t="s">
        <v>8025</v>
      </c>
    </row>
    <row r="16262" spans="1:14" x14ac:dyDescent="0.35">
      <c r="A16262" t="s">
        <v>2186</v>
      </c>
      <c r="B16262" t="s">
        <v>6593</v>
      </c>
      <c r="C16262" t="s">
        <v>4121</v>
      </c>
      <c r="D16262">
        <v>0.95925868015608495</v>
      </c>
      <c r="E16262">
        <v>18</v>
      </c>
      <c r="F16262">
        <v>-4.6342842494910599</v>
      </c>
      <c r="G16262">
        <v>2.06120806973509E-4</v>
      </c>
      <c r="H16262" t="s">
        <v>6951</v>
      </c>
      <c r="I16262">
        <v>-0.36858851346063998</v>
      </c>
      <c r="J16262" t="e">
        <v>#N/A</v>
      </c>
      <c r="K16262" t="e">
        <v>#N/A</v>
      </c>
      <c r="L16262">
        <v>2</v>
      </c>
      <c r="M16262" t="s">
        <v>8024</v>
      </c>
      <c r="N16262" t="s">
        <v>8025</v>
      </c>
    </row>
    <row r="16263" spans="1:14" x14ac:dyDescent="0.35">
      <c r="A16263" t="s">
        <v>2186</v>
      </c>
      <c r="B16263" t="s">
        <v>6593</v>
      </c>
      <c r="C16263" t="s">
        <v>4121</v>
      </c>
      <c r="D16263">
        <v>0.41126210398431401</v>
      </c>
      <c r="E16263">
        <v>18</v>
      </c>
      <c r="F16263">
        <v>-2.9959585748405702</v>
      </c>
      <c r="G16263">
        <v>7.7532438216339804E-3</v>
      </c>
      <c r="H16263" t="s">
        <v>6952</v>
      </c>
      <c r="I16263">
        <v>-0.36784100626335903</v>
      </c>
      <c r="J16263" t="e">
        <v>#N/A</v>
      </c>
      <c r="K16263" t="e">
        <v>#N/A</v>
      </c>
      <c r="L16263">
        <v>2</v>
      </c>
      <c r="M16263" t="s">
        <v>8024</v>
      </c>
      <c r="N16263" t="s">
        <v>8025</v>
      </c>
    </row>
    <row r="16264" spans="1:14" x14ac:dyDescent="0.35">
      <c r="A16264" t="s">
        <v>2186</v>
      </c>
      <c r="B16264" t="s">
        <v>6593</v>
      </c>
      <c r="C16264" t="s">
        <v>4121</v>
      </c>
      <c r="D16264">
        <v>0.43671549171971602</v>
      </c>
      <c r="E16264">
        <v>18</v>
      </c>
      <c r="F16264">
        <v>-5.2353679429205501E-3</v>
      </c>
      <c r="G16264">
        <v>0.99588038718576999</v>
      </c>
      <c r="H16264" t="s">
        <v>6954</v>
      </c>
      <c r="I16264">
        <v>-7.4750719728111604E-4</v>
      </c>
      <c r="J16264" t="e">
        <v>#N/A</v>
      </c>
      <c r="K16264" t="e">
        <v>#N/A</v>
      </c>
      <c r="L16264">
        <v>2</v>
      </c>
      <c r="M16264" t="s">
        <v>8024</v>
      </c>
      <c r="N16264" t="s">
        <v>8025</v>
      </c>
    </row>
    <row r="16265" spans="1:14" x14ac:dyDescent="0.35">
      <c r="A16265" t="s">
        <v>2186</v>
      </c>
      <c r="B16265" t="s">
        <v>6593</v>
      </c>
      <c r="C16265" t="s">
        <v>4121</v>
      </c>
      <c r="D16265">
        <v>0.94982601245227105</v>
      </c>
      <c r="E16265">
        <v>18</v>
      </c>
      <c r="F16265">
        <v>-3.4978964843453801</v>
      </c>
      <c r="G16265">
        <v>2.5686964041992202E-3</v>
      </c>
      <c r="H16265" t="s">
        <v>6957</v>
      </c>
      <c r="I16265">
        <v>-0.47627959214409299</v>
      </c>
      <c r="J16265" t="e">
        <v>#N/A</v>
      </c>
      <c r="K16265" t="e">
        <v>#N/A</v>
      </c>
      <c r="L16265">
        <v>2</v>
      </c>
      <c r="M16265" t="s">
        <v>8024</v>
      </c>
      <c r="N16265" t="s">
        <v>8025</v>
      </c>
    </row>
    <row r="16266" spans="1:14" x14ac:dyDescent="0.35">
      <c r="A16266" t="s">
        <v>2186</v>
      </c>
      <c r="B16266" t="s">
        <v>6593</v>
      </c>
      <c r="C16266" t="s">
        <v>4121</v>
      </c>
      <c r="D16266">
        <v>0.28326298988323001</v>
      </c>
      <c r="E16266">
        <v>18</v>
      </c>
      <c r="F16266">
        <v>-0.150628090043195</v>
      </c>
      <c r="G16266">
        <v>0.88194424493597601</v>
      </c>
      <c r="H16266" t="s">
        <v>6958</v>
      </c>
      <c r="I16266">
        <v>-1.35062403072013E-2</v>
      </c>
      <c r="J16266" t="e">
        <v>#N/A</v>
      </c>
      <c r="K16266" t="e">
        <v>#N/A</v>
      </c>
      <c r="L16266">
        <v>2</v>
      </c>
      <c r="M16266" t="s">
        <v>8024</v>
      </c>
      <c r="N16266" t="s">
        <v>8025</v>
      </c>
    </row>
    <row r="16267" spans="1:14" x14ac:dyDescent="0.35">
      <c r="A16267" t="s">
        <v>2187</v>
      </c>
      <c r="B16267" t="s">
        <v>6594</v>
      </c>
      <c r="C16267" t="s">
        <v>3890</v>
      </c>
      <c r="D16267">
        <v>0.83302179121530895</v>
      </c>
      <c r="E16267">
        <v>17</v>
      </c>
      <c r="F16267">
        <v>-8.5319942990103996</v>
      </c>
      <c r="G16267">
        <v>1.5027407085940699E-7</v>
      </c>
      <c r="H16267" t="s">
        <v>6959</v>
      </c>
      <c r="I16267">
        <v>1.0884603875370402</v>
      </c>
      <c r="J16267" t="e">
        <v>#N/A</v>
      </c>
      <c r="K16267" t="e">
        <v>#N/A</v>
      </c>
      <c r="L16267">
        <v>1</v>
      </c>
      <c r="M16267" t="s">
        <v>7372</v>
      </c>
      <c r="N16267" t="s">
        <v>7373</v>
      </c>
    </row>
    <row r="16268" spans="1:14" x14ac:dyDescent="0.35">
      <c r="A16268" t="s">
        <v>2187</v>
      </c>
      <c r="B16268" t="s">
        <v>6594</v>
      </c>
      <c r="C16268" t="s">
        <v>3890</v>
      </c>
      <c r="D16268">
        <v>0.63971348043769605</v>
      </c>
      <c r="E16268">
        <v>15</v>
      </c>
      <c r="F16268">
        <v>1.9673918085745901</v>
      </c>
      <c r="G16268">
        <v>6.7913969346446806E-2</v>
      </c>
      <c r="H16268" t="s">
        <v>6958</v>
      </c>
      <c r="I16268">
        <v>0.46747097747495597</v>
      </c>
      <c r="J16268" t="e">
        <v>#N/A</v>
      </c>
      <c r="K16268" t="e">
        <v>#N/A</v>
      </c>
      <c r="L16268">
        <v>1</v>
      </c>
      <c r="M16268" t="s">
        <v>7372</v>
      </c>
      <c r="N16268" t="s">
        <v>7373</v>
      </c>
    </row>
    <row r="16269" spans="1:14" x14ac:dyDescent="0.35">
      <c r="A16269" t="s">
        <v>2187</v>
      </c>
      <c r="B16269" t="s">
        <v>6594</v>
      </c>
      <c r="C16269" t="s">
        <v>3890</v>
      </c>
      <c r="D16269">
        <v>0.84816208081686995</v>
      </c>
      <c r="E16269">
        <v>14</v>
      </c>
      <c r="F16269">
        <v>8.6657043178001292</v>
      </c>
      <c r="G16269">
        <v>5.3364572180468099E-7</v>
      </c>
      <c r="H16269" t="s">
        <v>6951</v>
      </c>
      <c r="I16269">
        <v>1.5559313650119899</v>
      </c>
      <c r="J16269" t="e">
        <v>#N/A</v>
      </c>
      <c r="K16269" t="e">
        <v>#N/A</v>
      </c>
      <c r="L16269">
        <v>1</v>
      </c>
      <c r="M16269" t="s">
        <v>7372</v>
      </c>
      <c r="N16269" t="s">
        <v>7373</v>
      </c>
    </row>
    <row r="16270" spans="1:14" x14ac:dyDescent="0.35">
      <c r="A16270" t="s">
        <v>2188</v>
      </c>
      <c r="B16270" t="s">
        <v>6595</v>
      </c>
      <c r="C16270" t="s">
        <v>4122</v>
      </c>
      <c r="D16270">
        <v>0.23572229268726699</v>
      </c>
      <c r="E16270">
        <v>18</v>
      </c>
      <c r="F16270">
        <v>-1.2113157186369301</v>
      </c>
      <c r="G16270">
        <v>0.24143803363367</v>
      </c>
      <c r="H16270" t="s">
        <v>6960</v>
      </c>
      <c r="I16270">
        <v>0.17026805588118954</v>
      </c>
      <c r="J16270" t="e">
        <v>#N/A</v>
      </c>
      <c r="K16270" t="e">
        <v>#N/A</v>
      </c>
      <c r="L16270">
        <v>2</v>
      </c>
      <c r="M16270" t="s">
        <v>8032</v>
      </c>
      <c r="N16270" t="s">
        <v>8033</v>
      </c>
    </row>
    <row r="16271" spans="1:14" x14ac:dyDescent="0.35">
      <c r="A16271" t="s">
        <v>2188</v>
      </c>
      <c r="B16271" t="s">
        <v>6595</v>
      </c>
      <c r="C16271" t="s">
        <v>4122</v>
      </c>
      <c r="D16271">
        <v>0.244342508148857</v>
      </c>
      <c r="E16271">
        <v>18</v>
      </c>
      <c r="F16271">
        <v>7.21906018213165</v>
      </c>
      <c r="G16271">
        <v>1.0247854016926099E-6</v>
      </c>
      <c r="H16271" t="s">
        <v>6959</v>
      </c>
      <c r="I16271">
        <v>-0.70486390324423986</v>
      </c>
      <c r="J16271" t="e">
        <v>#N/A</v>
      </c>
      <c r="K16271" t="e">
        <v>#N/A</v>
      </c>
      <c r="L16271">
        <v>2</v>
      </c>
      <c r="M16271" t="s">
        <v>8032</v>
      </c>
      <c r="N16271" t="s">
        <v>8033</v>
      </c>
    </row>
    <row r="16272" spans="1:14" x14ac:dyDescent="0.35">
      <c r="A16272" t="s">
        <v>2188</v>
      </c>
      <c r="B16272" t="s">
        <v>6595</v>
      </c>
      <c r="C16272" t="s">
        <v>4122</v>
      </c>
      <c r="D16272">
        <v>0.27334913003956401</v>
      </c>
      <c r="E16272">
        <v>18</v>
      </c>
      <c r="F16272">
        <v>0.48646376885692599</v>
      </c>
      <c r="G16272">
        <v>0.632508468231893</v>
      </c>
      <c r="H16272" t="s">
        <v>6957</v>
      </c>
      <c r="I16272">
        <v>6.6832051599776704E-2</v>
      </c>
      <c r="J16272" t="e">
        <v>#N/A</v>
      </c>
      <c r="K16272" t="e">
        <v>#N/A</v>
      </c>
      <c r="L16272">
        <v>2</v>
      </c>
      <c r="M16272" t="s">
        <v>8032</v>
      </c>
      <c r="N16272" t="s">
        <v>8033</v>
      </c>
    </row>
    <row r="16273" spans="1:14" x14ac:dyDescent="0.35">
      <c r="A16273" t="s">
        <v>2188</v>
      </c>
      <c r="B16273" t="s">
        <v>6595</v>
      </c>
      <c r="C16273" t="s">
        <v>4122</v>
      </c>
      <c r="D16273">
        <v>0.89802716166524399</v>
      </c>
      <c r="E16273">
        <v>18</v>
      </c>
      <c r="F16273">
        <v>-1.06707495328272</v>
      </c>
      <c r="G16273">
        <v>0.30004154693715601</v>
      </c>
      <c r="H16273" t="s">
        <v>6955</v>
      </c>
      <c r="I16273">
        <v>-0.103436004281416</v>
      </c>
      <c r="J16273" t="e">
        <v>#N/A</v>
      </c>
      <c r="K16273" t="e">
        <v>#N/A</v>
      </c>
      <c r="L16273">
        <v>2</v>
      </c>
      <c r="M16273" t="s">
        <v>8032</v>
      </c>
      <c r="N16273" t="s">
        <v>8033</v>
      </c>
    </row>
    <row r="16274" spans="1:14" x14ac:dyDescent="0.35">
      <c r="A16274" t="s">
        <v>2188</v>
      </c>
      <c r="B16274" t="s">
        <v>6595</v>
      </c>
      <c r="C16274" t="s">
        <v>4122</v>
      </c>
      <c r="D16274">
        <v>0.20011200410077601</v>
      </c>
      <c r="E16274">
        <v>18</v>
      </c>
      <c r="F16274">
        <v>-8.2285727232158195</v>
      </c>
      <c r="G16274">
        <v>1.63700680618507E-7</v>
      </c>
      <c r="H16274" t="s">
        <v>6956</v>
      </c>
      <c r="I16274">
        <v>-0.80829990752564695</v>
      </c>
      <c r="J16274" t="e">
        <v>#N/A</v>
      </c>
      <c r="K16274" t="e">
        <v>#N/A</v>
      </c>
      <c r="L16274">
        <v>2</v>
      </c>
      <c r="M16274" t="s">
        <v>8032</v>
      </c>
      <c r="N16274" t="s">
        <v>8033</v>
      </c>
    </row>
    <row r="16275" spans="1:14" x14ac:dyDescent="0.35">
      <c r="A16275" t="s">
        <v>2188</v>
      </c>
      <c r="B16275" t="s">
        <v>6595</v>
      </c>
      <c r="C16275" t="s">
        <v>4122</v>
      </c>
      <c r="D16275">
        <v>0.531248806951376</v>
      </c>
      <c r="E16275">
        <v>18</v>
      </c>
      <c r="F16275">
        <v>3.7510883443423402</v>
      </c>
      <c r="G16275">
        <v>1.46239327279743E-3</v>
      </c>
      <c r="H16275" t="s">
        <v>6953</v>
      </c>
      <c r="I16275">
        <v>0.36560173380149402</v>
      </c>
      <c r="J16275" t="e">
        <v>#N/A</v>
      </c>
      <c r="K16275" t="e">
        <v>#N/A</v>
      </c>
      <c r="L16275">
        <v>2</v>
      </c>
      <c r="M16275" t="s">
        <v>8032</v>
      </c>
      <c r="N16275" t="s">
        <v>8033</v>
      </c>
    </row>
    <row r="16276" spans="1:14" x14ac:dyDescent="0.35">
      <c r="A16276" t="s">
        <v>2188</v>
      </c>
      <c r="B16276" t="s">
        <v>6595</v>
      </c>
      <c r="C16276" t="s">
        <v>4122</v>
      </c>
      <c r="D16276">
        <v>5.92986006719078E-2</v>
      </c>
      <c r="E16276">
        <v>18</v>
      </c>
      <c r="F16276">
        <v>-5.4008470547697298</v>
      </c>
      <c r="G16276">
        <v>3.9318308714383503E-5</v>
      </c>
      <c r="H16276" t="s">
        <v>6954</v>
      </c>
      <c r="I16276">
        <v>-0.87513195912542296</v>
      </c>
      <c r="J16276" t="e">
        <v>#N/A</v>
      </c>
      <c r="K16276" t="e">
        <v>#N/A</v>
      </c>
      <c r="L16276">
        <v>2</v>
      </c>
      <c r="M16276" t="s">
        <v>8032</v>
      </c>
      <c r="N16276" t="s">
        <v>8033</v>
      </c>
    </row>
    <row r="16277" spans="1:14" x14ac:dyDescent="0.35">
      <c r="A16277" t="s">
        <v>2188</v>
      </c>
      <c r="B16277" t="s">
        <v>6595</v>
      </c>
      <c r="C16277" t="s">
        <v>4122</v>
      </c>
      <c r="D16277">
        <v>0.130022157289931</v>
      </c>
      <c r="E16277">
        <v>18</v>
      </c>
      <c r="F16277">
        <v>2.9212023108064602</v>
      </c>
      <c r="G16277">
        <v>9.1178268556835508E-3</v>
      </c>
      <c r="H16277" t="s">
        <v>6952</v>
      </c>
      <c r="I16277">
        <v>0.43243378540127098</v>
      </c>
      <c r="J16277" t="e">
        <v>#N/A</v>
      </c>
      <c r="K16277" t="e">
        <v>#N/A</v>
      </c>
      <c r="L16277">
        <v>2</v>
      </c>
      <c r="M16277" t="s">
        <v>8032</v>
      </c>
      <c r="N16277" t="s">
        <v>8033</v>
      </c>
    </row>
    <row r="16278" spans="1:14" x14ac:dyDescent="0.35">
      <c r="A16278" t="s">
        <v>2188</v>
      </c>
      <c r="B16278" t="s">
        <v>6595</v>
      </c>
      <c r="C16278" t="s">
        <v>4122</v>
      </c>
      <c r="D16278">
        <v>0.61652269273740201</v>
      </c>
      <c r="E16278">
        <v>18</v>
      </c>
      <c r="F16278">
        <v>2.6812982324886101</v>
      </c>
      <c r="G16278">
        <v>1.52447594641501E-2</v>
      </c>
      <c r="H16278" t="s">
        <v>6958</v>
      </c>
      <c r="I16278">
        <v>0.26216572952007899</v>
      </c>
      <c r="J16278" t="e">
        <v>#N/A</v>
      </c>
      <c r="K16278" t="e">
        <v>#N/A</v>
      </c>
      <c r="L16278">
        <v>2</v>
      </c>
      <c r="M16278" t="s">
        <v>8032</v>
      </c>
      <c r="N16278" t="s">
        <v>8033</v>
      </c>
    </row>
    <row r="16279" spans="1:14" x14ac:dyDescent="0.35">
      <c r="A16279" t="s">
        <v>2188</v>
      </c>
      <c r="B16279" t="s">
        <v>6595</v>
      </c>
      <c r="C16279" t="s">
        <v>4122</v>
      </c>
      <c r="D16279">
        <v>0.49751806162666601</v>
      </c>
      <c r="E16279">
        <v>18</v>
      </c>
      <c r="F16279">
        <v>-4.7799500113572204</v>
      </c>
      <c r="G16279">
        <v>1.49815129673315E-4</v>
      </c>
      <c r="H16279" t="s">
        <v>6951</v>
      </c>
      <c r="I16279">
        <v>-0.44269817372415199</v>
      </c>
      <c r="J16279" t="e">
        <v>#N/A</v>
      </c>
      <c r="K16279" t="e">
        <v>#N/A</v>
      </c>
      <c r="L16279">
        <v>2</v>
      </c>
      <c r="M16279" t="s">
        <v>8032</v>
      </c>
      <c r="N16279" t="s">
        <v>8033</v>
      </c>
    </row>
    <row r="16280" spans="1:14" x14ac:dyDescent="0.35">
      <c r="A16280" t="s">
        <v>2189</v>
      </c>
      <c r="B16280" t="s">
        <v>6596</v>
      </c>
      <c r="C16280" t="s">
        <v>4123</v>
      </c>
      <c r="D16280">
        <v>0.242488992559281</v>
      </c>
      <c r="E16280">
        <v>18</v>
      </c>
      <c r="F16280">
        <v>14.595494871818399</v>
      </c>
      <c r="G16280">
        <v>2.03485821644157E-11</v>
      </c>
      <c r="H16280" t="s">
        <v>6951</v>
      </c>
      <c r="I16280">
        <v>1.39893176510217</v>
      </c>
      <c r="J16280" t="e">
        <v>#N/A</v>
      </c>
      <c r="K16280" t="e">
        <v>#N/A</v>
      </c>
      <c r="L16280">
        <v>1</v>
      </c>
      <c r="M16280" t="s">
        <v>7064</v>
      </c>
      <c r="N16280" t="s">
        <v>7065</v>
      </c>
    </row>
    <row r="16281" spans="1:14" x14ac:dyDescent="0.35">
      <c r="A16281" t="s">
        <v>2190</v>
      </c>
      <c r="B16281" t="s">
        <v>6597</v>
      </c>
      <c r="C16281" t="s">
        <v>2590</v>
      </c>
      <c r="D16281">
        <v>0.69125240677625399</v>
      </c>
      <c r="E16281">
        <v>10</v>
      </c>
      <c r="F16281">
        <v>-1.9797516530578101</v>
      </c>
      <c r="G16281">
        <v>7.5903993526408198E-2</v>
      </c>
      <c r="H16281" t="s">
        <v>6951</v>
      </c>
      <c r="I16281">
        <v>-0.484376183908517</v>
      </c>
      <c r="J16281" t="e">
        <v>#N/A</v>
      </c>
      <c r="K16281" t="e">
        <v>#N/A</v>
      </c>
      <c r="L16281">
        <v>1</v>
      </c>
      <c r="M16281" t="s">
        <v>6994</v>
      </c>
      <c r="N16281" t="s">
        <v>6995</v>
      </c>
    </row>
    <row r="16282" spans="1:14" x14ac:dyDescent="0.35">
      <c r="A16282" t="s">
        <v>2190</v>
      </c>
      <c r="B16282" t="s">
        <v>6597</v>
      </c>
      <c r="C16282" t="s">
        <v>2590</v>
      </c>
      <c r="D16282">
        <v>0.90544102146476202</v>
      </c>
      <c r="E16282">
        <v>15</v>
      </c>
      <c r="F16282">
        <v>0.15254738856663</v>
      </c>
      <c r="G16282">
        <v>0.88078825341053801</v>
      </c>
      <c r="H16282" t="s">
        <v>6956</v>
      </c>
      <c r="I16282">
        <v>2.7782616943564899E-2</v>
      </c>
      <c r="J16282" t="e">
        <v>#N/A</v>
      </c>
      <c r="K16282" t="e">
        <v>#N/A</v>
      </c>
      <c r="L16282">
        <v>1</v>
      </c>
      <c r="M16282" t="s">
        <v>6994</v>
      </c>
      <c r="N16282" t="s">
        <v>6995</v>
      </c>
    </row>
    <row r="16283" spans="1:14" x14ac:dyDescent="0.35">
      <c r="A16283" t="s">
        <v>2190</v>
      </c>
      <c r="B16283" t="s">
        <v>6597</v>
      </c>
      <c r="C16283" t="s">
        <v>2590</v>
      </c>
      <c r="D16283">
        <v>0.73284473375078596</v>
      </c>
      <c r="E16283">
        <v>7</v>
      </c>
      <c r="F16283">
        <v>-1.96583836737301</v>
      </c>
      <c r="G16283">
        <v>9.0041733466887694E-2</v>
      </c>
      <c r="H16283" t="s">
        <v>6953</v>
      </c>
      <c r="I16283">
        <v>-0.51215880085208199</v>
      </c>
      <c r="J16283" t="e">
        <v>#N/A</v>
      </c>
      <c r="K16283" t="e">
        <v>#N/A</v>
      </c>
      <c r="L16283">
        <v>1</v>
      </c>
      <c r="M16283" t="s">
        <v>6994</v>
      </c>
      <c r="N16283" t="s">
        <v>6995</v>
      </c>
    </row>
    <row r="16284" spans="1:14" x14ac:dyDescent="0.35">
      <c r="A16284" t="s">
        <v>2191</v>
      </c>
      <c r="B16284" t="s">
        <v>6598</v>
      </c>
      <c r="C16284" t="s">
        <v>4124</v>
      </c>
      <c r="D16284">
        <v>0.41368833516216802</v>
      </c>
      <c r="E16284">
        <v>17</v>
      </c>
      <c r="F16284">
        <v>2.09384723461983</v>
      </c>
      <c r="G16284">
        <v>5.1570054404362201E-2</v>
      </c>
      <c r="H16284" t="s">
        <v>6960</v>
      </c>
      <c r="I16284">
        <v>-0.23610401405027037</v>
      </c>
      <c r="J16284" t="e">
        <v>#N/A</v>
      </c>
      <c r="K16284" t="e">
        <v>#N/A</v>
      </c>
      <c r="L16284">
        <v>6</v>
      </c>
      <c r="M16284" t="s">
        <v>7910</v>
      </c>
      <c r="N16284" t="s">
        <v>7911</v>
      </c>
    </row>
    <row r="16285" spans="1:14" x14ac:dyDescent="0.35">
      <c r="A16285" t="s">
        <v>2191</v>
      </c>
      <c r="B16285" t="s">
        <v>6598</v>
      </c>
      <c r="C16285" t="s">
        <v>4124</v>
      </c>
      <c r="D16285">
        <v>0.87513776897366402</v>
      </c>
      <c r="E16285">
        <v>16</v>
      </c>
      <c r="F16285">
        <v>5.8018147853772799</v>
      </c>
      <c r="G16285">
        <v>2.7009204639055401E-5</v>
      </c>
      <c r="H16285" t="s">
        <v>6959</v>
      </c>
      <c r="I16285">
        <v>-0.59581542916003993</v>
      </c>
      <c r="J16285" t="e">
        <v>#N/A</v>
      </c>
      <c r="K16285" t="e">
        <v>#N/A</v>
      </c>
      <c r="L16285">
        <v>6</v>
      </c>
      <c r="M16285" t="s">
        <v>7910</v>
      </c>
      <c r="N16285" t="s">
        <v>7911</v>
      </c>
    </row>
    <row r="16286" spans="1:14" x14ac:dyDescent="0.35">
      <c r="A16286" t="s">
        <v>2191</v>
      </c>
      <c r="B16286" t="s">
        <v>6598</v>
      </c>
      <c r="C16286" t="s">
        <v>4124</v>
      </c>
      <c r="D16286">
        <v>0.32713921873599799</v>
      </c>
      <c r="E16286">
        <v>15</v>
      </c>
      <c r="F16286">
        <v>-2.5379339484089098</v>
      </c>
      <c r="G16286">
        <v>2.2735085911650899E-2</v>
      </c>
      <c r="H16286" t="s">
        <v>6954</v>
      </c>
      <c r="I16286">
        <v>-0.359711415109779</v>
      </c>
      <c r="J16286" t="e">
        <v>#N/A</v>
      </c>
      <c r="K16286" t="e">
        <v>#N/A</v>
      </c>
      <c r="L16286">
        <v>6</v>
      </c>
      <c r="M16286" t="s">
        <v>7910</v>
      </c>
      <c r="N16286" t="s">
        <v>7911</v>
      </c>
    </row>
    <row r="16287" spans="1:14" x14ac:dyDescent="0.35">
      <c r="A16287" t="s">
        <v>2191</v>
      </c>
      <c r="B16287" t="s">
        <v>6598</v>
      </c>
      <c r="C16287" t="s">
        <v>4124</v>
      </c>
      <c r="D16287">
        <v>0.22052539998735701</v>
      </c>
      <c r="E16287">
        <v>18</v>
      </c>
      <c r="F16287">
        <v>0.81182680974195498</v>
      </c>
      <c r="G16287">
        <v>0.42749699013401199</v>
      </c>
      <c r="H16287" t="s">
        <v>6953</v>
      </c>
      <c r="I16287">
        <v>8.4293378827395002E-2</v>
      </c>
      <c r="J16287" t="e">
        <v>#N/A</v>
      </c>
      <c r="K16287" t="e">
        <v>#N/A</v>
      </c>
      <c r="L16287">
        <v>6</v>
      </c>
      <c r="M16287" t="s">
        <v>7910</v>
      </c>
      <c r="N16287" t="s">
        <v>7911</v>
      </c>
    </row>
    <row r="16288" spans="1:14" x14ac:dyDescent="0.35">
      <c r="A16288" t="s">
        <v>2191</v>
      </c>
      <c r="B16288" t="s">
        <v>6598</v>
      </c>
      <c r="C16288" t="s">
        <v>4124</v>
      </c>
      <c r="D16288">
        <v>0.71280975706223004</v>
      </c>
      <c r="E16288">
        <v>18</v>
      </c>
      <c r="F16288">
        <v>2.91615032651241</v>
      </c>
      <c r="G16288">
        <v>9.2179932937463491E-3</v>
      </c>
      <c r="H16288" t="s">
        <v>6955</v>
      </c>
      <c r="I16288">
        <v>0.31271057146824899</v>
      </c>
      <c r="J16288" t="e">
        <v>#N/A</v>
      </c>
      <c r="K16288" t="e">
        <v>#N/A</v>
      </c>
      <c r="L16288">
        <v>6</v>
      </c>
      <c r="M16288" t="s">
        <v>7910</v>
      </c>
      <c r="N16288" t="s">
        <v>7911</v>
      </c>
    </row>
    <row r="16289" spans="1:14" x14ac:dyDescent="0.35">
      <c r="A16289" t="s">
        <v>2191</v>
      </c>
      <c r="B16289" t="s">
        <v>6598</v>
      </c>
      <c r="C16289" t="s">
        <v>4124</v>
      </c>
      <c r="D16289">
        <v>0.60240646486060601</v>
      </c>
      <c r="E16289">
        <v>16</v>
      </c>
      <c r="F16289">
        <v>-2.1073090781336501</v>
      </c>
      <c r="G16289">
        <v>5.1220127299796199E-2</v>
      </c>
      <c r="H16289" t="s">
        <v>6956</v>
      </c>
      <c r="I16289">
        <v>-0.28310485769180099</v>
      </c>
      <c r="J16289" t="e">
        <v>#N/A</v>
      </c>
      <c r="K16289" t="e">
        <v>#N/A</v>
      </c>
      <c r="L16289">
        <v>6</v>
      </c>
      <c r="M16289" t="s">
        <v>7910</v>
      </c>
      <c r="N16289" t="s">
        <v>7911</v>
      </c>
    </row>
    <row r="16290" spans="1:14" x14ac:dyDescent="0.35">
      <c r="A16290" t="s">
        <v>2191</v>
      </c>
      <c r="B16290" t="s">
        <v>6598</v>
      </c>
      <c r="C16290" t="s">
        <v>4124</v>
      </c>
      <c r="D16290">
        <v>0.38755478038799301</v>
      </c>
      <c r="E16290">
        <v>16</v>
      </c>
      <c r="F16290">
        <v>-2.33145213478045</v>
      </c>
      <c r="G16290">
        <v>3.3127998766397E-2</v>
      </c>
      <c r="H16290" t="s">
        <v>6951</v>
      </c>
      <c r="I16290">
        <v>-0.198811478864406</v>
      </c>
      <c r="J16290" t="e">
        <v>#N/A</v>
      </c>
      <c r="K16290" t="e">
        <v>#N/A</v>
      </c>
      <c r="L16290">
        <v>6</v>
      </c>
      <c r="M16290" t="s">
        <v>7910</v>
      </c>
      <c r="N16290" t="s">
        <v>7911</v>
      </c>
    </row>
    <row r="16291" spans="1:14" x14ac:dyDescent="0.35">
      <c r="A16291" t="s">
        <v>2191</v>
      </c>
      <c r="B16291" t="s">
        <v>6598</v>
      </c>
      <c r="C16291" t="s">
        <v>4124</v>
      </c>
      <c r="D16291">
        <v>0.66012662676991996</v>
      </c>
      <c r="E16291">
        <v>17</v>
      </c>
      <c r="F16291">
        <v>0.55371607518030097</v>
      </c>
      <c r="G16291">
        <v>0.58698304199431495</v>
      </c>
      <c r="H16291" t="s">
        <v>6957</v>
      </c>
      <c r="I16291">
        <v>7.6606557417978394E-2</v>
      </c>
      <c r="J16291" t="e">
        <v>#N/A</v>
      </c>
      <c r="K16291" t="e">
        <v>#N/A</v>
      </c>
      <c r="L16291">
        <v>6</v>
      </c>
      <c r="M16291" t="s">
        <v>7910</v>
      </c>
      <c r="N16291" t="s">
        <v>7911</v>
      </c>
    </row>
    <row r="16292" spans="1:14" x14ac:dyDescent="0.35">
      <c r="A16292" t="s">
        <v>2191</v>
      </c>
      <c r="B16292" t="s">
        <v>6598</v>
      </c>
      <c r="C16292" t="s">
        <v>4124</v>
      </c>
      <c r="D16292">
        <v>0.38386154523977201</v>
      </c>
      <c r="E16292">
        <v>18</v>
      </c>
      <c r="F16292">
        <v>5.1368385324049104</v>
      </c>
      <c r="G16292">
        <v>6.9108220195913494E-5</v>
      </c>
      <c r="H16292" t="s">
        <v>6958</v>
      </c>
      <c r="I16292">
        <v>0.397003950295644</v>
      </c>
      <c r="J16292" t="e">
        <v>#N/A</v>
      </c>
      <c r="K16292" t="e">
        <v>#N/A</v>
      </c>
      <c r="L16292">
        <v>6</v>
      </c>
      <c r="M16292" t="s">
        <v>7910</v>
      </c>
      <c r="N16292" t="s">
        <v>7911</v>
      </c>
    </row>
    <row r="16293" spans="1:14" x14ac:dyDescent="0.35">
      <c r="A16293" t="s">
        <v>2191</v>
      </c>
      <c r="B16293" t="s">
        <v>6598</v>
      </c>
      <c r="C16293" t="s">
        <v>4124</v>
      </c>
      <c r="D16293">
        <v>8.1178888912977198E-2</v>
      </c>
      <c r="E16293">
        <v>17</v>
      </c>
      <c r="F16293">
        <v>1.4635578039964201</v>
      </c>
      <c r="G16293">
        <v>0.161559932707319</v>
      </c>
      <c r="H16293" t="s">
        <v>6952</v>
      </c>
      <c r="I16293">
        <v>0.16089993624537299</v>
      </c>
      <c r="J16293" t="e">
        <v>#N/A</v>
      </c>
      <c r="K16293" t="e">
        <v>#N/A</v>
      </c>
      <c r="L16293">
        <v>6</v>
      </c>
      <c r="M16293" t="s">
        <v>7910</v>
      </c>
      <c r="N16293" t="s">
        <v>7911</v>
      </c>
    </row>
    <row r="16294" spans="1:14" x14ac:dyDescent="0.35">
      <c r="A16294" t="s">
        <v>2192</v>
      </c>
      <c r="B16294" t="s">
        <v>6599</v>
      </c>
      <c r="C16294" t="s">
        <v>4125</v>
      </c>
      <c r="D16294">
        <v>0.60251426146739495</v>
      </c>
      <c r="E16294">
        <v>18</v>
      </c>
      <c r="F16294">
        <v>4.7894592087816698E-2</v>
      </c>
      <c r="G16294">
        <v>0.96232766519659196</v>
      </c>
      <c r="H16294" t="s">
        <v>6960</v>
      </c>
      <c r="I16294">
        <v>-3.8166972226800766E-3</v>
      </c>
      <c r="J16294" t="e">
        <v>#N/A</v>
      </c>
      <c r="K16294" t="e">
        <v>#N/A</v>
      </c>
      <c r="L16294">
        <v>3</v>
      </c>
      <c r="M16294" t="s">
        <v>7756</v>
      </c>
      <c r="N16294" t="s">
        <v>7757</v>
      </c>
    </row>
    <row r="16295" spans="1:14" x14ac:dyDescent="0.35">
      <c r="A16295" t="s">
        <v>2192</v>
      </c>
      <c r="B16295" t="s">
        <v>6599</v>
      </c>
      <c r="C16295" t="s">
        <v>4125</v>
      </c>
      <c r="D16295">
        <v>0.53539444154725402</v>
      </c>
      <c r="E16295">
        <v>17</v>
      </c>
      <c r="F16295">
        <v>0.35134150580590601</v>
      </c>
      <c r="G16295">
        <v>0.72964892926180303</v>
      </c>
      <c r="H16295" t="s">
        <v>6953</v>
      </c>
      <c r="I16295">
        <v>7.8251047507961899E-2</v>
      </c>
      <c r="J16295" t="e">
        <v>#N/A</v>
      </c>
      <c r="K16295" t="e">
        <v>#N/A</v>
      </c>
      <c r="L16295">
        <v>3</v>
      </c>
      <c r="M16295" t="s">
        <v>7756</v>
      </c>
      <c r="N16295" t="s">
        <v>7757</v>
      </c>
    </row>
    <row r="16296" spans="1:14" x14ac:dyDescent="0.35">
      <c r="A16296" t="s">
        <v>2192</v>
      </c>
      <c r="B16296" t="s">
        <v>6599</v>
      </c>
      <c r="C16296" t="s">
        <v>4125</v>
      </c>
      <c r="D16296">
        <v>2.39675320428922E-2</v>
      </c>
      <c r="E16296">
        <v>10.7780370381621</v>
      </c>
      <c r="F16296">
        <v>4.2636552025350598</v>
      </c>
      <c r="G16296">
        <v>1.3970557925708201E-3</v>
      </c>
      <c r="H16296" t="s">
        <v>6952</v>
      </c>
      <c r="I16296">
        <v>0.66568783901942197</v>
      </c>
      <c r="J16296" t="e">
        <v>#N/A</v>
      </c>
      <c r="K16296" t="e">
        <v>#N/A</v>
      </c>
      <c r="L16296">
        <v>3</v>
      </c>
      <c r="M16296" t="s">
        <v>7756</v>
      </c>
      <c r="N16296" t="s">
        <v>7757</v>
      </c>
    </row>
    <row r="16297" spans="1:14" x14ac:dyDescent="0.35">
      <c r="A16297" t="s">
        <v>2192</v>
      </c>
      <c r="B16297" t="s">
        <v>6599</v>
      </c>
      <c r="C16297" t="s">
        <v>4125</v>
      </c>
      <c r="D16297">
        <v>0.168877458570625</v>
      </c>
      <c r="E16297">
        <v>18</v>
      </c>
      <c r="F16297">
        <v>4.4382036100825903</v>
      </c>
      <c r="G16297">
        <v>3.1748613762941E-4</v>
      </c>
      <c r="H16297" t="s">
        <v>6955</v>
      </c>
      <c r="I16297">
        <v>0.59125348873414296</v>
      </c>
      <c r="J16297" t="e">
        <v>#N/A</v>
      </c>
      <c r="K16297" t="e">
        <v>#N/A</v>
      </c>
      <c r="L16297">
        <v>3</v>
      </c>
      <c r="M16297" t="s">
        <v>7756</v>
      </c>
      <c r="N16297" t="s">
        <v>7757</v>
      </c>
    </row>
    <row r="16298" spans="1:14" x14ac:dyDescent="0.35">
      <c r="A16298" t="s">
        <v>2192</v>
      </c>
      <c r="B16298" t="s">
        <v>6599</v>
      </c>
      <c r="C16298" t="s">
        <v>4125</v>
      </c>
      <c r="D16298">
        <v>4.80378890427752E-2</v>
      </c>
      <c r="E16298">
        <v>13.8702834718085</v>
      </c>
      <c r="F16298">
        <v>4.7454909004104699</v>
      </c>
      <c r="G16298">
        <v>3.2104395059875501E-4</v>
      </c>
      <c r="H16298" t="s">
        <v>6957</v>
      </c>
      <c r="I16298">
        <v>0.58743679151146</v>
      </c>
      <c r="J16298" t="e">
        <v>#N/A</v>
      </c>
      <c r="K16298" t="e">
        <v>#N/A</v>
      </c>
      <c r="L16298">
        <v>3</v>
      </c>
      <c r="M16298" t="s">
        <v>7756</v>
      </c>
      <c r="N16298" t="s">
        <v>7757</v>
      </c>
    </row>
    <row r="16299" spans="1:14" x14ac:dyDescent="0.35">
      <c r="A16299" t="s">
        <v>2192</v>
      </c>
      <c r="B16299" t="s">
        <v>6599</v>
      </c>
      <c r="C16299" t="s">
        <v>4125</v>
      </c>
      <c r="D16299">
        <v>7.8739108835932395E-2</v>
      </c>
      <c r="E16299">
        <v>17</v>
      </c>
      <c r="F16299">
        <v>4.1967850689719199</v>
      </c>
      <c r="G16299">
        <v>6.05812032814965E-4</v>
      </c>
      <c r="H16299" t="s">
        <v>6958</v>
      </c>
      <c r="I16299">
        <v>0.66950453624210504</v>
      </c>
      <c r="J16299" t="e">
        <v>#N/A</v>
      </c>
      <c r="K16299" t="e">
        <v>#N/A</v>
      </c>
      <c r="L16299">
        <v>3</v>
      </c>
      <c r="M16299" t="s">
        <v>7756</v>
      </c>
      <c r="N16299" t="s">
        <v>7757</v>
      </c>
    </row>
    <row r="16300" spans="1:14" x14ac:dyDescent="0.35">
      <c r="A16300" t="s">
        <v>2193</v>
      </c>
      <c r="B16300" t="s">
        <v>6600</v>
      </c>
      <c r="C16300" t="s">
        <v>4126</v>
      </c>
      <c r="D16300">
        <v>5.0229115572539798E-2</v>
      </c>
      <c r="E16300">
        <v>18</v>
      </c>
      <c r="F16300">
        <v>-5.9743881318005396</v>
      </c>
      <c r="G16300">
        <v>1.18774066536432E-5</v>
      </c>
      <c r="H16300" t="s">
        <v>6959</v>
      </c>
      <c r="I16300">
        <v>0.95675667794310026</v>
      </c>
      <c r="J16300" t="e">
        <v>#N/A</v>
      </c>
      <c r="K16300" t="e">
        <v>#N/A</v>
      </c>
      <c r="L16300">
        <v>1</v>
      </c>
      <c r="M16300" t="s">
        <v>7728</v>
      </c>
      <c r="N16300" t="s">
        <v>7729</v>
      </c>
    </row>
    <row r="16301" spans="1:14" x14ac:dyDescent="0.35">
      <c r="A16301" t="s">
        <v>2193</v>
      </c>
      <c r="B16301" t="s">
        <v>6600</v>
      </c>
      <c r="C16301" t="s">
        <v>4126</v>
      </c>
      <c r="D16301">
        <v>4.5568892405319202E-2</v>
      </c>
      <c r="E16301">
        <v>15.096160432361</v>
      </c>
      <c r="F16301">
        <v>-0.29135478068484599</v>
      </c>
      <c r="G16301">
        <v>0.77474513816053003</v>
      </c>
      <c r="H16301" t="s">
        <v>6955</v>
      </c>
      <c r="I16301">
        <v>-2.74396804937709E-2</v>
      </c>
      <c r="J16301" t="e">
        <v>#N/A</v>
      </c>
      <c r="K16301" t="e">
        <v>#N/A</v>
      </c>
      <c r="L16301">
        <v>1</v>
      </c>
      <c r="M16301" t="s">
        <v>7728</v>
      </c>
      <c r="N16301" t="s">
        <v>7729</v>
      </c>
    </row>
    <row r="16302" spans="1:14" x14ac:dyDescent="0.35">
      <c r="A16302" t="s">
        <v>2193</v>
      </c>
      <c r="B16302" t="s">
        <v>6600</v>
      </c>
      <c r="C16302" t="s">
        <v>4126</v>
      </c>
      <c r="D16302">
        <v>0.16710635580930699</v>
      </c>
      <c r="E16302">
        <v>18</v>
      </c>
      <c r="F16302">
        <v>2.1455473471111501</v>
      </c>
      <c r="G16302">
        <v>4.5798008345045403E-2</v>
      </c>
      <c r="H16302" t="s">
        <v>6953</v>
      </c>
      <c r="I16302">
        <v>0.22693672470603099</v>
      </c>
      <c r="J16302" t="e">
        <v>#N/A</v>
      </c>
      <c r="K16302" t="e">
        <v>#N/A</v>
      </c>
      <c r="L16302">
        <v>1</v>
      </c>
      <c r="M16302" t="s">
        <v>7728</v>
      </c>
      <c r="N16302" t="s">
        <v>7729</v>
      </c>
    </row>
    <row r="16303" spans="1:14" x14ac:dyDescent="0.35">
      <c r="A16303" t="s">
        <v>2193</v>
      </c>
      <c r="B16303" t="s">
        <v>6600</v>
      </c>
      <c r="C16303" t="s">
        <v>4126</v>
      </c>
      <c r="D16303">
        <v>0.81727553880211201</v>
      </c>
      <c r="E16303">
        <v>18</v>
      </c>
      <c r="F16303">
        <v>1.5794648707386301</v>
      </c>
      <c r="G16303">
        <v>0.13164156915532499</v>
      </c>
      <c r="H16303" t="s">
        <v>6958</v>
      </c>
      <c r="I16303">
        <v>0.199497044212261</v>
      </c>
      <c r="J16303" t="e">
        <v>#N/A</v>
      </c>
      <c r="K16303" t="e">
        <v>#N/A</v>
      </c>
      <c r="L16303">
        <v>1</v>
      </c>
      <c r="M16303" t="s">
        <v>7728</v>
      </c>
      <c r="N16303" t="s">
        <v>7729</v>
      </c>
    </row>
    <row r="16304" spans="1:14" x14ac:dyDescent="0.35">
      <c r="A16304" t="s">
        <v>2193</v>
      </c>
      <c r="B16304" t="s">
        <v>6600</v>
      </c>
      <c r="C16304" t="s">
        <v>4126</v>
      </c>
      <c r="D16304">
        <v>1.3682898535056E-2</v>
      </c>
      <c r="E16304">
        <v>10.0090670136198</v>
      </c>
      <c r="F16304">
        <v>6.09103176842659</v>
      </c>
      <c r="G16304">
        <v>1.1662928068864E-4</v>
      </c>
      <c r="H16304" t="s">
        <v>6956</v>
      </c>
      <c r="I16304">
        <v>0.92931699744932805</v>
      </c>
      <c r="J16304" t="e">
        <v>#N/A</v>
      </c>
      <c r="K16304" t="e">
        <v>#N/A</v>
      </c>
      <c r="L16304">
        <v>1</v>
      </c>
      <c r="M16304" t="s">
        <v>7728</v>
      </c>
      <c r="N16304" t="s">
        <v>7729</v>
      </c>
    </row>
    <row r="16305" spans="1:14" x14ac:dyDescent="0.35">
      <c r="A16305" t="s">
        <v>2193</v>
      </c>
      <c r="B16305" t="s">
        <v>6600</v>
      </c>
      <c r="C16305" t="s">
        <v>4126</v>
      </c>
      <c r="D16305">
        <v>4.86632872538924E-2</v>
      </c>
      <c r="E16305">
        <v>11.879081494285</v>
      </c>
      <c r="F16305">
        <v>6.7352931224703001</v>
      </c>
      <c r="G16305">
        <v>2.1962385036139E-5</v>
      </c>
      <c r="H16305" t="s">
        <v>6951</v>
      </c>
      <c r="I16305">
        <v>1.1562537221553599</v>
      </c>
      <c r="J16305" t="e">
        <v>#N/A</v>
      </c>
      <c r="K16305" t="e">
        <v>#N/A</v>
      </c>
      <c r="L16305">
        <v>1</v>
      </c>
      <c r="M16305" t="s">
        <v>7728</v>
      </c>
      <c r="N16305" t="s">
        <v>7729</v>
      </c>
    </row>
    <row r="16306" spans="1:14" x14ac:dyDescent="0.35">
      <c r="A16306" t="s">
        <v>2194</v>
      </c>
      <c r="B16306" t="s">
        <v>6601</v>
      </c>
      <c r="C16306" t="s">
        <v>4127</v>
      </c>
      <c r="D16306">
        <v>0.78498015771127105</v>
      </c>
      <c r="E16306">
        <v>17</v>
      </c>
      <c r="F16306">
        <v>-4.2823389635608704</v>
      </c>
      <c r="G16306">
        <v>5.0377110409488904E-4</v>
      </c>
      <c r="H16306" t="s">
        <v>6960</v>
      </c>
      <c r="I16306">
        <v>0.2877588579822401</v>
      </c>
      <c r="J16306" t="e">
        <v>#N/A</v>
      </c>
      <c r="K16306" t="e">
        <v>#N/A</v>
      </c>
      <c r="L16306">
        <v>3</v>
      </c>
      <c r="M16306" t="s">
        <v>8034</v>
      </c>
      <c r="N16306" t="s">
        <v>8035</v>
      </c>
    </row>
    <row r="16307" spans="1:14" x14ac:dyDescent="0.35">
      <c r="A16307" t="s">
        <v>2194</v>
      </c>
      <c r="B16307" t="s">
        <v>6601</v>
      </c>
      <c r="C16307" t="s">
        <v>4127</v>
      </c>
      <c r="D16307">
        <v>1.46681883904722E-2</v>
      </c>
      <c r="E16307">
        <v>12.5280531590073</v>
      </c>
      <c r="F16307">
        <v>8.9677679841886597</v>
      </c>
      <c r="G16307">
        <v>8.30351023909063E-7</v>
      </c>
      <c r="H16307" t="s">
        <v>6958</v>
      </c>
      <c r="I16307">
        <v>0.49850766055131701</v>
      </c>
      <c r="J16307" t="e">
        <v>#N/A</v>
      </c>
      <c r="K16307" t="e">
        <v>#N/A</v>
      </c>
      <c r="L16307">
        <v>3</v>
      </c>
      <c r="M16307" t="s">
        <v>8034</v>
      </c>
      <c r="N16307" t="s">
        <v>8035</v>
      </c>
    </row>
    <row r="16308" spans="1:14" x14ac:dyDescent="0.35">
      <c r="A16308" t="s">
        <v>2194</v>
      </c>
      <c r="B16308" t="s">
        <v>6601</v>
      </c>
      <c r="C16308" t="s">
        <v>4127</v>
      </c>
      <c r="D16308">
        <v>0.112363980104724</v>
      </c>
      <c r="E16308">
        <v>17</v>
      </c>
      <c r="F16308">
        <v>11.850949152771699</v>
      </c>
      <c r="G16308">
        <v>1.2179674646009001E-9</v>
      </c>
      <c r="H16308" t="s">
        <v>6952</v>
      </c>
      <c r="I16308">
        <v>0.786266518533556</v>
      </c>
      <c r="J16308" t="e">
        <v>#N/A</v>
      </c>
      <c r="K16308" t="e">
        <v>#N/A</v>
      </c>
      <c r="L16308">
        <v>3</v>
      </c>
      <c r="M16308" t="s">
        <v>8034</v>
      </c>
      <c r="N16308" t="s">
        <v>8035</v>
      </c>
    </row>
    <row r="16309" spans="1:14" x14ac:dyDescent="0.35">
      <c r="A16309" t="s">
        <v>2194</v>
      </c>
      <c r="B16309" t="s">
        <v>6601</v>
      </c>
      <c r="C16309" t="s">
        <v>4127</v>
      </c>
      <c r="D16309">
        <v>0.15704511603871099</v>
      </c>
      <c r="E16309">
        <v>17</v>
      </c>
      <c r="F16309">
        <v>8.20926644862136</v>
      </c>
      <c r="G16309">
        <v>2.5634609796387798E-7</v>
      </c>
      <c r="H16309" t="s">
        <v>6957</v>
      </c>
      <c r="I16309">
        <v>0.50007651522310304</v>
      </c>
      <c r="J16309" t="e">
        <v>#N/A</v>
      </c>
      <c r="K16309" t="e">
        <v>#N/A</v>
      </c>
      <c r="L16309">
        <v>3</v>
      </c>
      <c r="M16309" t="s">
        <v>8034</v>
      </c>
      <c r="N16309" t="s">
        <v>8035</v>
      </c>
    </row>
    <row r="16310" spans="1:14" x14ac:dyDescent="0.35">
      <c r="A16310" t="s">
        <v>2194</v>
      </c>
      <c r="B16310" t="s">
        <v>6601</v>
      </c>
      <c r="C16310" t="s">
        <v>4127</v>
      </c>
      <c r="D16310">
        <v>2.6492510500687901E-2</v>
      </c>
      <c r="E16310">
        <v>12.914543320388001</v>
      </c>
      <c r="F16310">
        <v>4.1581512911347804</v>
      </c>
      <c r="G16310">
        <v>1.13935568684542E-3</v>
      </c>
      <c r="H16310" t="s">
        <v>6955</v>
      </c>
      <c r="I16310">
        <v>0.21231765724086399</v>
      </c>
      <c r="J16310" t="e">
        <v>#N/A</v>
      </c>
      <c r="K16310" t="e">
        <v>#N/A</v>
      </c>
      <c r="L16310">
        <v>3</v>
      </c>
      <c r="M16310" t="s">
        <v>8034</v>
      </c>
      <c r="N16310" t="s">
        <v>8035</v>
      </c>
    </row>
    <row r="16311" spans="1:14" x14ac:dyDescent="0.35">
      <c r="A16311" t="s">
        <v>2194</v>
      </c>
      <c r="B16311" t="s">
        <v>6601</v>
      </c>
      <c r="C16311" t="s">
        <v>4127</v>
      </c>
      <c r="D16311">
        <v>0.50405284088105295</v>
      </c>
      <c r="E16311">
        <v>18</v>
      </c>
      <c r="F16311">
        <v>7.94958042434211</v>
      </c>
      <c r="G16311">
        <v>2.6813129078320899E-7</v>
      </c>
      <c r="H16311" t="s">
        <v>6953</v>
      </c>
      <c r="I16311">
        <v>0.28619000331045302</v>
      </c>
      <c r="J16311" t="e">
        <v>#N/A</v>
      </c>
      <c r="K16311" t="e">
        <v>#N/A</v>
      </c>
      <c r="L16311">
        <v>3</v>
      </c>
      <c r="M16311" t="s">
        <v>8034</v>
      </c>
      <c r="N16311" t="s">
        <v>8035</v>
      </c>
    </row>
    <row r="16312" spans="1:14" x14ac:dyDescent="0.35">
      <c r="A16312" t="s">
        <v>2195</v>
      </c>
      <c r="B16312" t="s">
        <v>6602</v>
      </c>
      <c r="C16312" t="s">
        <v>2614</v>
      </c>
      <c r="D16312">
        <v>0.77771775359324602</v>
      </c>
      <c r="E16312">
        <v>18</v>
      </c>
      <c r="F16312">
        <v>2.8689192630712501</v>
      </c>
      <c r="G16312">
        <v>1.0207351696530901E-2</v>
      </c>
      <c r="H16312" t="s">
        <v>6960</v>
      </c>
      <c r="I16312">
        <v>-0.25405392621209977</v>
      </c>
      <c r="J16312" t="e">
        <v>#N/A</v>
      </c>
      <c r="K16312" t="e">
        <v>#N/A</v>
      </c>
      <c r="L16312">
        <v>1</v>
      </c>
      <c r="M16312" t="s">
        <v>7140</v>
      </c>
      <c r="N16312" t="s">
        <v>7141</v>
      </c>
    </row>
    <row r="16313" spans="1:14" x14ac:dyDescent="0.35">
      <c r="A16313" t="s">
        <v>2195</v>
      </c>
      <c r="B16313" t="s">
        <v>6602</v>
      </c>
      <c r="C16313" t="s">
        <v>2614</v>
      </c>
      <c r="D16313">
        <v>0.548305435188711</v>
      </c>
      <c r="E16313">
        <v>18</v>
      </c>
      <c r="F16313">
        <v>3.66795394071683</v>
      </c>
      <c r="G16313">
        <v>1.75986849948327E-3</v>
      </c>
      <c r="H16313" t="s">
        <v>6958</v>
      </c>
      <c r="I16313">
        <v>0.31229119510425801</v>
      </c>
      <c r="J16313" t="e">
        <v>#N/A</v>
      </c>
      <c r="K16313" t="e">
        <v>#N/A</v>
      </c>
      <c r="L16313">
        <v>1</v>
      </c>
      <c r="M16313" t="s">
        <v>7140</v>
      </c>
      <c r="N16313" t="s">
        <v>7141</v>
      </c>
    </row>
    <row r="16314" spans="1:14" x14ac:dyDescent="0.35">
      <c r="A16314" t="s">
        <v>2195</v>
      </c>
      <c r="B16314" t="s">
        <v>6602</v>
      </c>
      <c r="C16314" t="s">
        <v>2614</v>
      </c>
      <c r="D16314">
        <v>0.33136983759098498</v>
      </c>
      <c r="E16314">
        <v>18</v>
      </c>
      <c r="F16314">
        <v>-1.13344527156153</v>
      </c>
      <c r="G16314">
        <v>0.27189879416413998</v>
      </c>
      <c r="H16314" t="s">
        <v>6957</v>
      </c>
      <c r="I16314">
        <v>-0.12838306230829599</v>
      </c>
      <c r="J16314" t="e">
        <v>#N/A</v>
      </c>
      <c r="K16314" t="e">
        <v>#N/A</v>
      </c>
      <c r="L16314">
        <v>1</v>
      </c>
      <c r="M16314" t="s">
        <v>7140</v>
      </c>
      <c r="N16314" t="s">
        <v>7141</v>
      </c>
    </row>
    <row r="16315" spans="1:14" x14ac:dyDescent="0.35">
      <c r="A16315" t="s">
        <v>2195</v>
      </c>
      <c r="B16315" t="s">
        <v>6602</v>
      </c>
      <c r="C16315" t="s">
        <v>2614</v>
      </c>
      <c r="D16315">
        <v>0.212559028356548</v>
      </c>
      <c r="E16315">
        <v>18</v>
      </c>
      <c r="F16315">
        <v>1.6787249023292401</v>
      </c>
      <c r="G16315">
        <v>0.11048120331259501</v>
      </c>
      <c r="H16315" t="s">
        <v>6953</v>
      </c>
      <c r="I16315">
        <v>0.18662033120045199</v>
      </c>
      <c r="J16315" t="e">
        <v>#N/A</v>
      </c>
      <c r="K16315" t="e">
        <v>#N/A</v>
      </c>
      <c r="L16315">
        <v>1</v>
      </c>
      <c r="M16315" t="s">
        <v>7140</v>
      </c>
      <c r="N16315" t="s">
        <v>7141</v>
      </c>
    </row>
    <row r="16316" spans="1:14" x14ac:dyDescent="0.35">
      <c r="A16316" t="s">
        <v>2195</v>
      </c>
      <c r="B16316" t="s">
        <v>6602</v>
      </c>
      <c r="C16316" t="s">
        <v>2614</v>
      </c>
      <c r="D16316">
        <v>0.54043664065015296</v>
      </c>
      <c r="E16316">
        <v>18</v>
      </c>
      <c r="F16316">
        <v>1.10874883122473</v>
      </c>
      <c r="G16316">
        <v>0.28213353348514503</v>
      </c>
      <c r="H16316" t="s">
        <v>6955</v>
      </c>
      <c r="I16316">
        <v>0.125670863903807</v>
      </c>
      <c r="J16316" t="e">
        <v>#N/A</v>
      </c>
      <c r="K16316" t="e">
        <v>#N/A</v>
      </c>
      <c r="L16316">
        <v>1</v>
      </c>
      <c r="M16316" t="s">
        <v>7140</v>
      </c>
      <c r="N16316" t="s">
        <v>7141</v>
      </c>
    </row>
    <row r="16317" spans="1:14" x14ac:dyDescent="0.35">
      <c r="A16317" t="s">
        <v>2195</v>
      </c>
      <c r="B16317" t="s">
        <v>6602</v>
      </c>
      <c r="C16317" t="s">
        <v>2614</v>
      </c>
      <c r="D16317">
        <v>0.58919131082873</v>
      </c>
      <c r="E16317">
        <v>18</v>
      </c>
      <c r="F16317">
        <v>0.76199330485407002</v>
      </c>
      <c r="G16317">
        <v>0.45593321522700198</v>
      </c>
      <c r="H16317" t="s">
        <v>6952</v>
      </c>
      <c r="I16317">
        <v>5.8237268892155698E-2</v>
      </c>
      <c r="J16317" t="e">
        <v>#N/A</v>
      </c>
      <c r="K16317" t="e">
        <v>#N/A</v>
      </c>
      <c r="L16317">
        <v>1</v>
      </c>
      <c r="M16317" t="s">
        <v>7140</v>
      </c>
      <c r="N16317" t="s">
        <v>7141</v>
      </c>
    </row>
    <row r="16318" spans="1:14" x14ac:dyDescent="0.35">
      <c r="A16318" t="s">
        <v>2196</v>
      </c>
      <c r="B16318" t="s">
        <v>6603</v>
      </c>
      <c r="C16318" t="s">
        <v>4128</v>
      </c>
      <c r="D16318">
        <v>3.1290844981212199E-6</v>
      </c>
      <c r="E16318">
        <v>9.3604130269335606</v>
      </c>
      <c r="F16318">
        <v>14.107914375905599</v>
      </c>
      <c r="G16318">
        <v>1.27618778329285E-7</v>
      </c>
      <c r="H16318" t="s">
        <v>6960</v>
      </c>
      <c r="I16318">
        <v>-3.1803526034096201</v>
      </c>
      <c r="J16318" t="e">
        <v>#N/A</v>
      </c>
      <c r="K16318" t="e">
        <v>#N/A</v>
      </c>
      <c r="L16318">
        <v>3</v>
      </c>
      <c r="M16318" t="s">
        <v>7962</v>
      </c>
      <c r="N16318" t="s">
        <v>7963</v>
      </c>
    </row>
    <row r="16319" spans="1:14" x14ac:dyDescent="0.35">
      <c r="A16319" t="s">
        <v>2196</v>
      </c>
      <c r="B16319" t="s">
        <v>6603</v>
      </c>
      <c r="C16319" t="s">
        <v>4128</v>
      </c>
      <c r="D16319">
        <v>7.2725681669282803E-3</v>
      </c>
      <c r="E16319">
        <v>9.1772009510738499</v>
      </c>
      <c r="F16319">
        <v>-5.6635567060998904</v>
      </c>
      <c r="G16319">
        <v>2.8684234405551199E-4</v>
      </c>
      <c r="H16319" t="s">
        <v>6957</v>
      </c>
      <c r="I16319">
        <v>-2.4841784320512499</v>
      </c>
      <c r="J16319" t="e">
        <v>#N/A</v>
      </c>
      <c r="K16319" t="e">
        <v>#N/A</v>
      </c>
      <c r="L16319">
        <v>3</v>
      </c>
      <c r="M16319" t="s">
        <v>7962</v>
      </c>
      <c r="N16319" t="s">
        <v>7963</v>
      </c>
    </row>
    <row r="16320" spans="1:14" x14ac:dyDescent="0.35">
      <c r="A16320" t="s">
        <v>2196</v>
      </c>
      <c r="B16320" t="s">
        <v>6603</v>
      </c>
      <c r="C16320" t="s">
        <v>4128</v>
      </c>
      <c r="D16320">
        <v>0.88327167383653205</v>
      </c>
      <c r="E16320">
        <v>18</v>
      </c>
      <c r="F16320">
        <v>2.55322822914018</v>
      </c>
      <c r="G16320">
        <v>1.99645353773109E-2</v>
      </c>
      <c r="H16320" t="s">
        <v>6958</v>
      </c>
      <c r="I16320">
        <v>0.45727301061925402</v>
      </c>
      <c r="J16320" t="e">
        <v>#N/A</v>
      </c>
      <c r="K16320" t="e">
        <v>#N/A</v>
      </c>
      <c r="L16320">
        <v>3</v>
      </c>
      <c r="M16320" t="s">
        <v>7962</v>
      </c>
      <c r="N16320" t="s">
        <v>7963</v>
      </c>
    </row>
    <row r="16321" spans="1:14" x14ac:dyDescent="0.35">
      <c r="A16321" t="s">
        <v>2196</v>
      </c>
      <c r="B16321" t="s">
        <v>6603</v>
      </c>
      <c r="C16321" t="s">
        <v>4128</v>
      </c>
      <c r="D16321">
        <v>0.691461464807687</v>
      </c>
      <c r="E16321">
        <v>18</v>
      </c>
      <c r="F16321">
        <v>3.5192402803852501</v>
      </c>
      <c r="G16321">
        <v>2.44978126073271E-3</v>
      </c>
      <c r="H16321" t="s">
        <v>6955</v>
      </c>
      <c r="I16321">
        <v>0.696174171358376</v>
      </c>
      <c r="J16321" t="e">
        <v>#N/A</v>
      </c>
      <c r="K16321" t="e">
        <v>#N/A</v>
      </c>
      <c r="L16321">
        <v>3</v>
      </c>
      <c r="M16321" t="s">
        <v>7962</v>
      </c>
      <c r="N16321" t="s">
        <v>7963</v>
      </c>
    </row>
    <row r="16322" spans="1:14" x14ac:dyDescent="0.35">
      <c r="A16322" t="s">
        <v>2196</v>
      </c>
      <c r="B16322" t="s">
        <v>6603</v>
      </c>
      <c r="C16322" t="s">
        <v>4128</v>
      </c>
      <c r="D16322">
        <v>1.19171406376095E-2</v>
      </c>
      <c r="E16322">
        <v>9.1894349709498595</v>
      </c>
      <c r="F16322">
        <v>-7.1375404857076701</v>
      </c>
      <c r="G16322">
        <v>4.8890077656351701E-5</v>
      </c>
      <c r="H16322" t="s">
        <v>6952</v>
      </c>
      <c r="I16322">
        <v>-2.7230795927903699</v>
      </c>
      <c r="J16322" t="e">
        <v>#N/A</v>
      </c>
      <c r="K16322" t="e">
        <v>#N/A</v>
      </c>
      <c r="L16322">
        <v>3</v>
      </c>
      <c r="M16322" t="s">
        <v>7962</v>
      </c>
      <c r="N16322" t="s">
        <v>7963</v>
      </c>
    </row>
    <row r="16323" spans="1:14" x14ac:dyDescent="0.35">
      <c r="A16323" t="s">
        <v>2196</v>
      </c>
      <c r="B16323" t="s">
        <v>6603</v>
      </c>
      <c r="C16323" t="s">
        <v>4128</v>
      </c>
      <c r="D16323">
        <v>0.84700317136733005</v>
      </c>
      <c r="E16323">
        <v>18</v>
      </c>
      <c r="F16323">
        <v>-0.89709965350894805</v>
      </c>
      <c r="G16323">
        <v>0.38150798139781</v>
      </c>
      <c r="H16323" t="s">
        <v>6953</v>
      </c>
      <c r="I16323">
        <v>-0.23890116073912199</v>
      </c>
      <c r="J16323" t="e">
        <v>#N/A</v>
      </c>
      <c r="K16323" t="e">
        <v>#N/A</v>
      </c>
      <c r="L16323">
        <v>3</v>
      </c>
      <c r="M16323" t="s">
        <v>7962</v>
      </c>
      <c r="N16323" t="s">
        <v>7963</v>
      </c>
    </row>
    <row r="16324" spans="1:14" x14ac:dyDescent="0.35">
      <c r="A16324" t="s">
        <v>2197</v>
      </c>
      <c r="B16324" t="s">
        <v>6604</v>
      </c>
      <c r="C16324" t="s">
        <v>4129</v>
      </c>
      <c r="D16324">
        <v>0.15501761100633599</v>
      </c>
      <c r="E16324">
        <v>18</v>
      </c>
      <c r="F16324">
        <v>3.1123155941890799</v>
      </c>
      <c r="G16324">
        <v>6.0150219768178997E-3</v>
      </c>
      <c r="H16324" t="s">
        <v>6960</v>
      </c>
      <c r="I16324">
        <v>-0.25010731144053011</v>
      </c>
      <c r="J16324" t="e">
        <v>#N/A</v>
      </c>
      <c r="K16324" t="e">
        <v>#N/A</v>
      </c>
      <c r="L16324">
        <v>2</v>
      </c>
      <c r="M16324" t="s">
        <v>8036</v>
      </c>
      <c r="N16324" t="s">
        <v>8037</v>
      </c>
    </row>
    <row r="16325" spans="1:14" x14ac:dyDescent="0.35">
      <c r="A16325" t="s">
        <v>2197</v>
      </c>
      <c r="B16325" t="s">
        <v>6604</v>
      </c>
      <c r="C16325" t="s">
        <v>4129</v>
      </c>
      <c r="D16325">
        <v>3.90103320059988E-2</v>
      </c>
      <c r="E16325">
        <v>13.7289338572809</v>
      </c>
      <c r="F16325">
        <v>-9.1235947222379394</v>
      </c>
      <c r="G16325">
        <v>3.3574748541230298E-7</v>
      </c>
      <c r="H16325" t="s">
        <v>6959</v>
      </c>
      <c r="I16325">
        <v>0.53906742919035988</v>
      </c>
      <c r="J16325" t="e">
        <v>#N/A</v>
      </c>
      <c r="K16325" t="e">
        <v>#N/A</v>
      </c>
      <c r="L16325">
        <v>2</v>
      </c>
      <c r="M16325" t="s">
        <v>8036</v>
      </c>
      <c r="N16325" t="s">
        <v>8037</v>
      </c>
    </row>
    <row r="16326" spans="1:14" x14ac:dyDescent="0.35">
      <c r="A16326" t="s">
        <v>2197</v>
      </c>
      <c r="B16326" t="s">
        <v>6604</v>
      </c>
      <c r="C16326" t="s">
        <v>4129</v>
      </c>
      <c r="D16326">
        <v>0.31439145359417398</v>
      </c>
      <c r="E16326">
        <v>18</v>
      </c>
      <c r="F16326">
        <v>-2.09657598579608</v>
      </c>
      <c r="G16326">
        <v>5.04274306455995E-2</v>
      </c>
      <c r="H16326" t="s">
        <v>6958</v>
      </c>
      <c r="I16326">
        <v>-8.47426417691199E-2</v>
      </c>
      <c r="J16326" t="e">
        <v>#N/A</v>
      </c>
      <c r="K16326" t="e">
        <v>#N/A</v>
      </c>
      <c r="L16326">
        <v>2</v>
      </c>
      <c r="M16326" t="s">
        <v>8036</v>
      </c>
      <c r="N16326" t="s">
        <v>8037</v>
      </c>
    </row>
    <row r="16327" spans="1:14" x14ac:dyDescent="0.35">
      <c r="A16327" t="s">
        <v>2197</v>
      </c>
      <c r="B16327" t="s">
        <v>6604</v>
      </c>
      <c r="C16327" t="s">
        <v>4129</v>
      </c>
      <c r="D16327">
        <v>0.84050447517550897</v>
      </c>
      <c r="E16327">
        <v>18</v>
      </c>
      <c r="F16327">
        <v>-4.3841579641366701</v>
      </c>
      <c r="G16327">
        <v>3.5778530101526399E-4</v>
      </c>
      <c r="H16327" t="s">
        <v>6957</v>
      </c>
      <c r="I16327">
        <v>-0.40377838256402099</v>
      </c>
      <c r="J16327" t="e">
        <v>#N/A</v>
      </c>
      <c r="K16327" t="e">
        <v>#N/A</v>
      </c>
      <c r="L16327">
        <v>2</v>
      </c>
      <c r="M16327" t="s">
        <v>8036</v>
      </c>
      <c r="N16327" t="s">
        <v>8037</v>
      </c>
    </row>
    <row r="16328" spans="1:14" x14ac:dyDescent="0.35">
      <c r="A16328" t="s">
        <v>2197</v>
      </c>
      <c r="B16328" t="s">
        <v>6604</v>
      </c>
      <c r="C16328" t="s">
        <v>4129</v>
      </c>
      <c r="D16328">
        <v>4.6112607918485399E-2</v>
      </c>
      <c r="E16328">
        <v>11.4522021313088</v>
      </c>
      <c r="F16328">
        <v>-4.5239831997331796</v>
      </c>
      <c r="G16328">
        <v>7.8314567577333601E-4</v>
      </c>
      <c r="H16328" t="s">
        <v>6952</v>
      </c>
      <c r="I16328">
        <v>-0.334849953209643</v>
      </c>
      <c r="J16328" t="e">
        <v>#N/A</v>
      </c>
      <c r="K16328" t="e">
        <v>#N/A</v>
      </c>
      <c r="L16328">
        <v>2</v>
      </c>
      <c r="M16328" t="s">
        <v>8036</v>
      </c>
      <c r="N16328" t="s">
        <v>8037</v>
      </c>
    </row>
    <row r="16329" spans="1:14" x14ac:dyDescent="0.35">
      <c r="A16329" t="s">
        <v>2197</v>
      </c>
      <c r="B16329" t="s">
        <v>6604</v>
      </c>
      <c r="C16329" t="s">
        <v>4129</v>
      </c>
      <c r="D16329">
        <v>0.81997051935248799</v>
      </c>
      <c r="E16329">
        <v>18</v>
      </c>
      <c r="F16329">
        <v>9.69109673888393</v>
      </c>
      <c r="G16329">
        <v>1.44427590567314E-8</v>
      </c>
      <c r="H16329" t="s">
        <v>6954</v>
      </c>
      <c r="I16329">
        <v>0.789174740630884</v>
      </c>
      <c r="J16329" t="e">
        <v>#N/A</v>
      </c>
      <c r="K16329" t="e">
        <v>#N/A</v>
      </c>
      <c r="L16329">
        <v>2</v>
      </c>
      <c r="M16329" t="s">
        <v>8036</v>
      </c>
      <c r="N16329" t="s">
        <v>8037</v>
      </c>
    </row>
    <row r="16330" spans="1:14" x14ac:dyDescent="0.35">
      <c r="A16330" t="s">
        <v>2197</v>
      </c>
      <c r="B16330" t="s">
        <v>6604</v>
      </c>
      <c r="C16330" t="s">
        <v>4129</v>
      </c>
      <c r="D16330">
        <v>0.63241187876412497</v>
      </c>
      <c r="E16330">
        <v>18</v>
      </c>
      <c r="F16330">
        <v>5.6098640389339502</v>
      </c>
      <c r="G16330">
        <v>2.5299855515321901E-5</v>
      </c>
      <c r="H16330" t="s">
        <v>6956</v>
      </c>
      <c r="I16330">
        <v>0.38539635806686201</v>
      </c>
      <c r="J16330" t="e">
        <v>#N/A</v>
      </c>
      <c r="K16330" t="e">
        <v>#N/A</v>
      </c>
      <c r="L16330">
        <v>2</v>
      </c>
      <c r="M16330" t="s">
        <v>8036</v>
      </c>
      <c r="N16330" t="s">
        <v>8037</v>
      </c>
    </row>
    <row r="16331" spans="1:14" x14ac:dyDescent="0.35">
      <c r="A16331" t="s">
        <v>2197</v>
      </c>
      <c r="B16331" t="s">
        <v>6604</v>
      </c>
      <c r="C16331" t="s">
        <v>4129</v>
      </c>
      <c r="D16331">
        <v>0.19284556745303699</v>
      </c>
      <c r="E16331">
        <v>18</v>
      </c>
      <c r="F16331">
        <v>-2.3376384946401298</v>
      </c>
      <c r="G16331">
        <v>3.1155098328989699E-2</v>
      </c>
      <c r="H16331" t="s">
        <v>6955</v>
      </c>
      <c r="I16331">
        <v>-0.15367107112349801</v>
      </c>
      <c r="J16331" t="e">
        <v>#N/A</v>
      </c>
      <c r="K16331" t="e">
        <v>#N/A</v>
      </c>
      <c r="L16331">
        <v>2</v>
      </c>
      <c r="M16331" t="s">
        <v>8036</v>
      </c>
      <c r="N16331" t="s">
        <v>8037</v>
      </c>
    </row>
    <row r="16332" spans="1:14" x14ac:dyDescent="0.35">
      <c r="A16332" t="s">
        <v>2197</v>
      </c>
      <c r="B16332" t="s">
        <v>6604</v>
      </c>
      <c r="C16332" t="s">
        <v>4129</v>
      </c>
      <c r="D16332">
        <v>5.5291156259569202E-3</v>
      </c>
      <c r="E16332">
        <v>11.635336482444201</v>
      </c>
      <c r="F16332">
        <v>8.3538795852707999</v>
      </c>
      <c r="G16332">
        <v>2.9669004143070498E-6</v>
      </c>
      <c r="H16332" t="s">
        <v>6951</v>
      </c>
      <c r="I16332">
        <v>0.45432478742124099</v>
      </c>
      <c r="J16332" t="e">
        <v>#N/A</v>
      </c>
      <c r="K16332" t="e">
        <v>#N/A</v>
      </c>
      <c r="L16332">
        <v>2</v>
      </c>
      <c r="M16332" t="s">
        <v>8036</v>
      </c>
      <c r="N16332" t="s">
        <v>8037</v>
      </c>
    </row>
    <row r="16333" spans="1:14" x14ac:dyDescent="0.35">
      <c r="A16333" t="s">
        <v>2197</v>
      </c>
      <c r="B16333" t="s">
        <v>6604</v>
      </c>
      <c r="C16333" t="s">
        <v>4129</v>
      </c>
      <c r="D16333">
        <v>5.2462888812706603E-2</v>
      </c>
      <c r="E16333">
        <v>18</v>
      </c>
      <c r="F16333">
        <v>1.1450967287393401</v>
      </c>
      <c r="G16333">
        <v>0.26716698063109201</v>
      </c>
      <c r="H16333" t="s">
        <v>6953</v>
      </c>
      <c r="I16333">
        <v>6.8928429354378401E-2</v>
      </c>
      <c r="J16333" t="e">
        <v>#N/A</v>
      </c>
      <c r="K16333" t="e">
        <v>#N/A</v>
      </c>
      <c r="L16333">
        <v>2</v>
      </c>
      <c r="M16333" t="s">
        <v>8036</v>
      </c>
      <c r="N16333" t="s">
        <v>8037</v>
      </c>
    </row>
    <row r="16334" spans="1:14" x14ac:dyDescent="0.35">
      <c r="A16334" t="s">
        <v>2198</v>
      </c>
      <c r="B16334" t="s">
        <v>6605</v>
      </c>
      <c r="C16334" t="s">
        <v>4130</v>
      </c>
      <c r="D16334">
        <v>0.35952644339893702</v>
      </c>
      <c r="E16334">
        <v>18</v>
      </c>
      <c r="F16334">
        <v>2.1152993575920198</v>
      </c>
      <c r="G16334">
        <v>4.86093704837764E-2</v>
      </c>
      <c r="H16334" t="s">
        <v>6960</v>
      </c>
      <c r="I16334">
        <v>-0.15237791261638023</v>
      </c>
      <c r="J16334" t="e">
        <v>#N/A</v>
      </c>
      <c r="K16334" t="e">
        <v>#N/A</v>
      </c>
      <c r="L16334">
        <v>1</v>
      </c>
      <c r="M16334" t="s">
        <v>7322</v>
      </c>
      <c r="N16334" t="s">
        <v>7323</v>
      </c>
    </row>
    <row r="16335" spans="1:14" x14ac:dyDescent="0.35">
      <c r="A16335" t="s">
        <v>2198</v>
      </c>
      <c r="B16335" t="s">
        <v>6605</v>
      </c>
      <c r="C16335" t="s">
        <v>4130</v>
      </c>
      <c r="D16335">
        <v>0.34090863885875999</v>
      </c>
      <c r="E16335">
        <v>18</v>
      </c>
      <c r="F16335">
        <v>3.2085088715363299</v>
      </c>
      <c r="G16335">
        <v>4.8705118650269399E-3</v>
      </c>
      <c r="H16335" t="s">
        <v>6959</v>
      </c>
      <c r="I16335">
        <v>-0.23725701333122018</v>
      </c>
      <c r="J16335" t="e">
        <v>#N/A</v>
      </c>
      <c r="K16335" t="e">
        <v>#N/A</v>
      </c>
      <c r="L16335">
        <v>1</v>
      </c>
      <c r="M16335" t="s">
        <v>7322</v>
      </c>
      <c r="N16335" t="s">
        <v>7323</v>
      </c>
    </row>
    <row r="16336" spans="1:14" x14ac:dyDescent="0.35">
      <c r="A16336" t="s">
        <v>2198</v>
      </c>
      <c r="B16336" t="s">
        <v>6605</v>
      </c>
      <c r="C16336" t="s">
        <v>4130</v>
      </c>
      <c r="D16336">
        <v>0.83309187707930099</v>
      </c>
      <c r="E16336">
        <v>18</v>
      </c>
      <c r="F16336">
        <v>-8.6979309751262903</v>
      </c>
      <c r="G16336">
        <v>7.2996481054849604E-8</v>
      </c>
      <c r="H16336" t="s">
        <v>6952</v>
      </c>
      <c r="I16336">
        <v>-0.41830508925749799</v>
      </c>
      <c r="J16336" t="e">
        <v>#N/A</v>
      </c>
      <c r="K16336" t="e">
        <v>#N/A</v>
      </c>
      <c r="L16336">
        <v>1</v>
      </c>
      <c r="M16336" t="s">
        <v>7322</v>
      </c>
      <c r="N16336" t="s">
        <v>7323</v>
      </c>
    </row>
    <row r="16337" spans="1:14" x14ac:dyDescent="0.35">
      <c r="A16337" t="s">
        <v>2198</v>
      </c>
      <c r="B16337" t="s">
        <v>6605</v>
      </c>
      <c r="C16337" t="s">
        <v>4130</v>
      </c>
      <c r="D16337">
        <v>0.60667915014734397</v>
      </c>
      <c r="E16337">
        <v>18</v>
      </c>
      <c r="F16337">
        <v>-5.1077194377893802</v>
      </c>
      <c r="G16337">
        <v>7.3577323574537502E-5</v>
      </c>
      <c r="H16337" t="s">
        <v>6957</v>
      </c>
      <c r="I16337">
        <v>-0.24443261432266</v>
      </c>
      <c r="J16337" t="e">
        <v>#N/A</v>
      </c>
      <c r="K16337" t="e">
        <v>#N/A</v>
      </c>
      <c r="L16337">
        <v>1</v>
      </c>
      <c r="M16337" t="s">
        <v>7322</v>
      </c>
      <c r="N16337" t="s">
        <v>7323</v>
      </c>
    </row>
    <row r="16338" spans="1:14" x14ac:dyDescent="0.35">
      <c r="A16338" t="s">
        <v>2198</v>
      </c>
      <c r="B16338" t="s">
        <v>6605</v>
      </c>
      <c r="C16338" t="s">
        <v>4130</v>
      </c>
      <c r="D16338">
        <v>0.16027352809031101</v>
      </c>
      <c r="E16338">
        <v>18</v>
      </c>
      <c r="F16338">
        <v>-1.49740573216484</v>
      </c>
      <c r="G16338">
        <v>0.15161844203580199</v>
      </c>
      <c r="H16338" t="s">
        <v>6955</v>
      </c>
      <c r="I16338">
        <v>-9.2054701706284298E-2</v>
      </c>
      <c r="J16338" t="e">
        <v>#N/A</v>
      </c>
      <c r="K16338" t="e">
        <v>#N/A</v>
      </c>
      <c r="L16338">
        <v>1</v>
      </c>
      <c r="M16338" t="s">
        <v>7322</v>
      </c>
      <c r="N16338" t="s">
        <v>7323</v>
      </c>
    </row>
    <row r="16339" spans="1:14" x14ac:dyDescent="0.35">
      <c r="A16339" t="s">
        <v>2198</v>
      </c>
      <c r="B16339" t="s">
        <v>6605</v>
      </c>
      <c r="C16339" t="s">
        <v>4130</v>
      </c>
      <c r="D16339">
        <v>0.25152153191743798</v>
      </c>
      <c r="E16339">
        <v>18</v>
      </c>
      <c r="F16339">
        <v>-4.42855959784288</v>
      </c>
      <c r="G16339">
        <v>3.24324704191227E-4</v>
      </c>
      <c r="H16339" t="s">
        <v>6958</v>
      </c>
      <c r="I16339">
        <v>-0.26592717664112298</v>
      </c>
      <c r="J16339" t="e">
        <v>#N/A</v>
      </c>
      <c r="K16339" t="e">
        <v>#N/A</v>
      </c>
      <c r="L16339">
        <v>1</v>
      </c>
      <c r="M16339" t="s">
        <v>7322</v>
      </c>
      <c r="N16339" t="s">
        <v>7323</v>
      </c>
    </row>
    <row r="16340" spans="1:14" x14ac:dyDescent="0.35">
      <c r="A16340" t="s">
        <v>2198</v>
      </c>
      <c r="B16340" t="s">
        <v>6605</v>
      </c>
      <c r="C16340" t="s">
        <v>4130</v>
      </c>
      <c r="D16340">
        <v>0.83204068984925506</v>
      </c>
      <c r="E16340">
        <v>18</v>
      </c>
      <c r="F16340">
        <v>-10.2244397552441</v>
      </c>
      <c r="G16340">
        <v>6.3398874991609102E-9</v>
      </c>
      <c r="H16340" t="s">
        <v>6951</v>
      </c>
      <c r="I16340">
        <v>-0.50318418997234304</v>
      </c>
      <c r="J16340" t="e">
        <v>#N/A</v>
      </c>
      <c r="K16340" t="e">
        <v>#N/A</v>
      </c>
      <c r="L16340">
        <v>1</v>
      </c>
      <c r="M16340" t="s">
        <v>7322</v>
      </c>
      <c r="N16340" t="s">
        <v>7323</v>
      </c>
    </row>
    <row r="16341" spans="1:14" x14ac:dyDescent="0.35">
      <c r="A16341" t="s">
        <v>2198</v>
      </c>
      <c r="B16341" t="s">
        <v>6605</v>
      </c>
      <c r="C16341" t="s">
        <v>4130</v>
      </c>
      <c r="D16341">
        <v>0.58871122719588098</v>
      </c>
      <c r="E16341">
        <v>18</v>
      </c>
      <c r="F16341">
        <v>-6.7253098611693902</v>
      </c>
      <c r="G16341">
        <v>2.6417627465348598E-6</v>
      </c>
      <c r="H16341" t="s">
        <v>6956</v>
      </c>
      <c r="I16341">
        <v>-0.329311715037504</v>
      </c>
      <c r="J16341" t="e">
        <v>#N/A</v>
      </c>
      <c r="K16341" t="e">
        <v>#N/A</v>
      </c>
      <c r="L16341">
        <v>1</v>
      </c>
      <c r="M16341" t="s">
        <v>7322</v>
      </c>
      <c r="N16341" t="s">
        <v>7323</v>
      </c>
    </row>
    <row r="16342" spans="1:14" x14ac:dyDescent="0.35">
      <c r="A16342" t="s">
        <v>2198</v>
      </c>
      <c r="B16342" t="s">
        <v>6605</v>
      </c>
      <c r="C16342" t="s">
        <v>4130</v>
      </c>
      <c r="D16342">
        <v>0.99167721972600797</v>
      </c>
      <c r="E16342">
        <v>18</v>
      </c>
      <c r="F16342">
        <v>-1.39635767239696</v>
      </c>
      <c r="G16342">
        <v>0.17958983971982401</v>
      </c>
      <c r="H16342" t="s">
        <v>6954</v>
      </c>
      <c r="I16342">
        <v>-8.4879100714844405E-2</v>
      </c>
      <c r="J16342" t="e">
        <v>#N/A</v>
      </c>
      <c r="K16342" t="e">
        <v>#N/A</v>
      </c>
      <c r="L16342">
        <v>1</v>
      </c>
      <c r="M16342" t="s">
        <v>7322</v>
      </c>
      <c r="N16342" t="s">
        <v>7323</v>
      </c>
    </row>
    <row r="16343" spans="1:14" x14ac:dyDescent="0.35">
      <c r="A16343" t="s">
        <v>2198</v>
      </c>
      <c r="B16343" t="s">
        <v>6605</v>
      </c>
      <c r="C16343" t="s">
        <v>4130</v>
      </c>
      <c r="D16343">
        <v>0.7251095369353</v>
      </c>
      <c r="E16343">
        <v>18</v>
      </c>
      <c r="F16343">
        <v>-4.5471836514224799</v>
      </c>
      <c r="G16343">
        <v>2.4964061989835203E-4</v>
      </c>
      <c r="H16343" t="s">
        <v>6953</v>
      </c>
      <c r="I16343">
        <v>-0.17387247493483801</v>
      </c>
      <c r="J16343" t="e">
        <v>#N/A</v>
      </c>
      <c r="K16343" t="e">
        <v>#N/A</v>
      </c>
      <c r="L16343">
        <v>1</v>
      </c>
      <c r="M16343" t="s">
        <v>7322</v>
      </c>
      <c r="N16343" t="s">
        <v>7323</v>
      </c>
    </row>
    <row r="16344" spans="1:14" x14ac:dyDescent="0.35">
      <c r="A16344" t="s">
        <v>2199</v>
      </c>
      <c r="B16344" t="s">
        <v>6606</v>
      </c>
      <c r="C16344" t="s">
        <v>4131</v>
      </c>
      <c r="D16344">
        <v>0.20732944374909201</v>
      </c>
      <c r="E16344">
        <v>11</v>
      </c>
      <c r="F16344">
        <v>8.3880148193659299</v>
      </c>
      <c r="G16344">
        <v>4.1521060425726901E-6</v>
      </c>
      <c r="H16344" t="s">
        <v>6952</v>
      </c>
      <c r="I16344">
        <v>1.28136605449754</v>
      </c>
      <c r="J16344" t="e">
        <v>#N/A</v>
      </c>
      <c r="K16344" t="e">
        <v>#N/A</v>
      </c>
      <c r="L16344">
        <v>3</v>
      </c>
      <c r="M16344" t="s">
        <v>7350</v>
      </c>
      <c r="N16344" t="s">
        <v>7351</v>
      </c>
    </row>
    <row r="16345" spans="1:14" x14ac:dyDescent="0.35">
      <c r="A16345" t="s">
        <v>2199</v>
      </c>
      <c r="B16345" t="s">
        <v>6606</v>
      </c>
      <c r="C16345" t="s">
        <v>4131</v>
      </c>
      <c r="D16345">
        <v>0.120125375092535</v>
      </c>
      <c r="E16345">
        <v>13</v>
      </c>
      <c r="F16345">
        <v>3.5453649857723102</v>
      </c>
      <c r="G16345">
        <v>3.5881249309887798E-3</v>
      </c>
      <c r="H16345" t="s">
        <v>6958</v>
      </c>
      <c r="I16345">
        <v>0.85732004875585499</v>
      </c>
      <c r="J16345" t="e">
        <v>#N/A</v>
      </c>
      <c r="K16345" t="e">
        <v>#N/A</v>
      </c>
      <c r="L16345">
        <v>3</v>
      </c>
      <c r="M16345" t="s">
        <v>7350</v>
      </c>
      <c r="N16345" t="s">
        <v>7351</v>
      </c>
    </row>
    <row r="16346" spans="1:14" x14ac:dyDescent="0.35">
      <c r="A16346" t="s">
        <v>2200</v>
      </c>
      <c r="B16346" t="s">
        <v>6607</v>
      </c>
      <c r="C16346" t="s">
        <v>4132</v>
      </c>
      <c r="D16346">
        <v>1.3776391216284401E-2</v>
      </c>
      <c r="E16346">
        <v>10.1101176921192</v>
      </c>
      <c r="F16346">
        <v>-4.5215293697627397</v>
      </c>
      <c r="G16346">
        <v>1.0755834444771599E-3</v>
      </c>
      <c r="H16346" t="s">
        <v>6960</v>
      </c>
      <c r="I16346">
        <v>0.62419814628839987</v>
      </c>
      <c r="J16346" t="e">
        <v>#N/A</v>
      </c>
      <c r="K16346" t="e">
        <v>#N/A</v>
      </c>
      <c r="L16346">
        <v>1</v>
      </c>
      <c r="M16346" t="s">
        <v>7196</v>
      </c>
      <c r="N16346" t="s">
        <v>7197</v>
      </c>
    </row>
    <row r="16347" spans="1:14" x14ac:dyDescent="0.35">
      <c r="A16347" t="s">
        <v>2200</v>
      </c>
      <c r="B16347" t="s">
        <v>6607</v>
      </c>
      <c r="C16347" t="s">
        <v>4132</v>
      </c>
      <c r="D16347">
        <v>3.7885611090250002E-2</v>
      </c>
      <c r="E16347">
        <v>11.2179452687968</v>
      </c>
      <c r="F16347">
        <v>4.4051171589599001</v>
      </c>
      <c r="G16347">
        <v>1.00609636341392E-3</v>
      </c>
      <c r="H16347" t="s">
        <v>6957</v>
      </c>
      <c r="I16347">
        <v>0.62642102860998194</v>
      </c>
      <c r="J16347" t="e">
        <v>#N/A</v>
      </c>
      <c r="K16347" t="e">
        <v>#N/A</v>
      </c>
      <c r="L16347">
        <v>1</v>
      </c>
      <c r="M16347" t="s">
        <v>7196</v>
      </c>
      <c r="N16347" t="s">
        <v>7197</v>
      </c>
    </row>
    <row r="16348" spans="1:14" x14ac:dyDescent="0.35">
      <c r="A16348" t="s">
        <v>2200</v>
      </c>
      <c r="B16348" t="s">
        <v>6607</v>
      </c>
      <c r="C16348" t="s">
        <v>4132</v>
      </c>
      <c r="D16348">
        <v>1.26673393372358E-2</v>
      </c>
      <c r="E16348">
        <v>10.1946445241344</v>
      </c>
      <c r="F16348">
        <v>4.9307610869741101</v>
      </c>
      <c r="G16348">
        <v>5.6229714101948495E-4</v>
      </c>
      <c r="H16348" t="s">
        <v>6952</v>
      </c>
      <c r="I16348">
        <v>0.69867965471617499</v>
      </c>
      <c r="J16348" t="e">
        <v>#N/A</v>
      </c>
      <c r="K16348" t="e">
        <v>#N/A</v>
      </c>
      <c r="L16348">
        <v>1</v>
      </c>
      <c r="M16348" t="s">
        <v>7196</v>
      </c>
      <c r="N16348" t="s">
        <v>7197</v>
      </c>
    </row>
    <row r="16349" spans="1:14" x14ac:dyDescent="0.35">
      <c r="A16349" t="s">
        <v>2200</v>
      </c>
      <c r="B16349" t="s">
        <v>6607</v>
      </c>
      <c r="C16349" t="s">
        <v>4132</v>
      </c>
      <c r="D16349">
        <v>0.809405021011807</v>
      </c>
      <c r="E16349">
        <v>18</v>
      </c>
      <c r="F16349">
        <v>1.20776765611736</v>
      </c>
      <c r="G16349">
        <v>0.242766958503386</v>
      </c>
      <c r="H16349" t="s">
        <v>6958</v>
      </c>
      <c r="I16349">
        <v>7.4481508427769696E-2</v>
      </c>
      <c r="J16349" t="e">
        <v>#N/A</v>
      </c>
      <c r="K16349" t="e">
        <v>#N/A</v>
      </c>
      <c r="L16349">
        <v>1</v>
      </c>
      <c r="M16349" t="s">
        <v>7196</v>
      </c>
      <c r="N16349" t="s">
        <v>7197</v>
      </c>
    </row>
    <row r="16350" spans="1:14" x14ac:dyDescent="0.35">
      <c r="A16350" t="s">
        <v>2200</v>
      </c>
      <c r="B16350" t="s">
        <v>6607</v>
      </c>
      <c r="C16350" t="s">
        <v>4132</v>
      </c>
      <c r="D16350">
        <v>0.22881481337381601</v>
      </c>
      <c r="E16350">
        <v>18</v>
      </c>
      <c r="F16350">
        <v>0.95857046235063104</v>
      </c>
      <c r="G16350">
        <v>0.35047467400437199</v>
      </c>
      <c r="H16350" t="s">
        <v>6953</v>
      </c>
      <c r="I16350">
        <v>7.2258626106192395E-2</v>
      </c>
      <c r="J16350" t="e">
        <v>#N/A</v>
      </c>
      <c r="K16350" t="e">
        <v>#N/A</v>
      </c>
      <c r="L16350">
        <v>1</v>
      </c>
      <c r="M16350" t="s">
        <v>7196</v>
      </c>
      <c r="N16350" t="s">
        <v>7197</v>
      </c>
    </row>
    <row r="16351" spans="1:14" x14ac:dyDescent="0.35">
      <c r="A16351" t="s">
        <v>2200</v>
      </c>
      <c r="B16351" t="s">
        <v>6607</v>
      </c>
      <c r="C16351" t="s">
        <v>4132</v>
      </c>
      <c r="D16351">
        <v>0.26140647946588402</v>
      </c>
      <c r="E16351">
        <v>18</v>
      </c>
      <c r="F16351">
        <v>3.0638418542352899E-2</v>
      </c>
      <c r="G16351">
        <v>0.97589506778650403</v>
      </c>
      <c r="H16351" t="s">
        <v>6955</v>
      </c>
      <c r="I16351">
        <v>2.2228823215773002E-3</v>
      </c>
      <c r="J16351" t="e">
        <v>#N/A</v>
      </c>
      <c r="K16351" t="e">
        <v>#N/A</v>
      </c>
      <c r="L16351">
        <v>1</v>
      </c>
      <c r="M16351" t="s">
        <v>7196</v>
      </c>
      <c r="N16351" t="s">
        <v>7197</v>
      </c>
    </row>
    <row r="16352" spans="1:14" x14ac:dyDescent="0.35">
      <c r="A16352" t="s">
        <v>2201</v>
      </c>
      <c r="B16352" t="s">
        <v>6608</v>
      </c>
      <c r="C16352" t="s">
        <v>4133</v>
      </c>
      <c r="D16352">
        <v>0.97914439269534703</v>
      </c>
      <c r="E16352">
        <v>18</v>
      </c>
      <c r="F16352">
        <v>-0.18305981274529701</v>
      </c>
      <c r="G16352">
        <v>0.85679723814492803</v>
      </c>
      <c r="H16352" t="s">
        <v>6960</v>
      </c>
      <c r="I16352">
        <v>1.3941156678609623E-2</v>
      </c>
      <c r="J16352" t="e">
        <v>#N/A</v>
      </c>
      <c r="K16352" t="e">
        <v>#N/A</v>
      </c>
      <c r="L16352">
        <v>3</v>
      </c>
      <c r="M16352" t="s">
        <v>8038</v>
      </c>
      <c r="N16352" t="s">
        <v>8039</v>
      </c>
    </row>
    <row r="16353" spans="1:14" x14ac:dyDescent="0.35">
      <c r="A16353" t="s">
        <v>2201</v>
      </c>
      <c r="B16353" t="s">
        <v>6608</v>
      </c>
      <c r="C16353" t="s">
        <v>4133</v>
      </c>
      <c r="D16353">
        <v>0.51757581508885098</v>
      </c>
      <c r="E16353">
        <v>18</v>
      </c>
      <c r="F16353">
        <v>3.1144628165363701</v>
      </c>
      <c r="G16353">
        <v>5.9868164798926003E-3</v>
      </c>
      <c r="H16353" t="s">
        <v>6959</v>
      </c>
      <c r="I16353">
        <v>-0.22188934299496044</v>
      </c>
      <c r="J16353" t="e">
        <v>#N/A</v>
      </c>
      <c r="K16353" t="e">
        <v>#N/A</v>
      </c>
      <c r="L16353">
        <v>3</v>
      </c>
      <c r="M16353" t="s">
        <v>8038</v>
      </c>
      <c r="N16353" t="s">
        <v>8039</v>
      </c>
    </row>
    <row r="16354" spans="1:14" x14ac:dyDescent="0.35">
      <c r="A16354" t="s">
        <v>2201</v>
      </c>
      <c r="B16354" t="s">
        <v>6608</v>
      </c>
      <c r="C16354" t="s">
        <v>4133</v>
      </c>
      <c r="D16354">
        <v>0.74968285727199102</v>
      </c>
      <c r="E16354">
        <v>18</v>
      </c>
      <c r="F16354">
        <v>-10.3067751300316</v>
      </c>
      <c r="G16354">
        <v>5.5985925877965004E-9</v>
      </c>
      <c r="H16354" t="s">
        <v>6957</v>
      </c>
      <c r="I16354">
        <v>-0.62906651566117799</v>
      </c>
      <c r="J16354" t="e">
        <v>#N/A</v>
      </c>
      <c r="K16354" t="e">
        <v>#N/A</v>
      </c>
      <c r="L16354">
        <v>3</v>
      </c>
      <c r="M16354" t="s">
        <v>8038</v>
      </c>
      <c r="N16354" t="s">
        <v>8039</v>
      </c>
    </row>
    <row r="16355" spans="1:14" x14ac:dyDescent="0.35">
      <c r="A16355" t="s">
        <v>2201</v>
      </c>
      <c r="B16355" t="s">
        <v>6608</v>
      </c>
      <c r="C16355" t="s">
        <v>4133</v>
      </c>
      <c r="D16355">
        <v>0.594572802587223</v>
      </c>
      <c r="E16355">
        <v>18</v>
      </c>
      <c r="F16355">
        <v>-2.5332861168930201</v>
      </c>
      <c r="G16355">
        <v>2.0813881501459401E-2</v>
      </c>
      <c r="H16355" t="s">
        <v>6958</v>
      </c>
      <c r="I16355">
        <v>-0.198305963101192</v>
      </c>
      <c r="J16355" t="e">
        <v>#N/A</v>
      </c>
      <c r="K16355" t="e">
        <v>#N/A</v>
      </c>
      <c r="L16355">
        <v>3</v>
      </c>
      <c r="M16355" t="s">
        <v>8038</v>
      </c>
      <c r="N16355" t="s">
        <v>8039</v>
      </c>
    </row>
    <row r="16356" spans="1:14" x14ac:dyDescent="0.35">
      <c r="A16356" t="s">
        <v>2201</v>
      </c>
      <c r="B16356" t="s">
        <v>6608</v>
      </c>
      <c r="C16356" t="s">
        <v>4133</v>
      </c>
      <c r="D16356">
        <v>0.59601973930622199</v>
      </c>
      <c r="E16356">
        <v>18</v>
      </c>
      <c r="F16356">
        <v>-3.05024653126753</v>
      </c>
      <c r="G16356">
        <v>6.8887416391822101E-3</v>
      </c>
      <c r="H16356" t="s">
        <v>6954</v>
      </c>
      <c r="I16356">
        <v>-0.23583049967356201</v>
      </c>
      <c r="J16356" t="e">
        <v>#N/A</v>
      </c>
      <c r="K16356" t="e">
        <v>#N/A</v>
      </c>
      <c r="L16356">
        <v>3</v>
      </c>
      <c r="M16356" t="s">
        <v>8038</v>
      </c>
      <c r="N16356" t="s">
        <v>8039</v>
      </c>
    </row>
    <row r="16357" spans="1:14" x14ac:dyDescent="0.35">
      <c r="A16357" t="s">
        <v>2201</v>
      </c>
      <c r="B16357" t="s">
        <v>6608</v>
      </c>
      <c r="C16357" t="s">
        <v>4133</v>
      </c>
      <c r="D16357">
        <v>0.73033127777688001</v>
      </c>
      <c r="E16357">
        <v>18</v>
      </c>
      <c r="F16357">
        <v>-11.2992351585421</v>
      </c>
      <c r="G16357">
        <v>1.3211404648596301E-9</v>
      </c>
      <c r="H16357" t="s">
        <v>6955</v>
      </c>
      <c r="I16357">
        <v>-0.64300767233978096</v>
      </c>
      <c r="J16357" t="e">
        <v>#N/A</v>
      </c>
      <c r="K16357" t="e">
        <v>#N/A</v>
      </c>
      <c r="L16357">
        <v>3</v>
      </c>
      <c r="M16357" t="s">
        <v>8038</v>
      </c>
      <c r="N16357" t="s">
        <v>8039</v>
      </c>
    </row>
    <row r="16358" spans="1:14" x14ac:dyDescent="0.35">
      <c r="A16358" t="s">
        <v>2201</v>
      </c>
      <c r="B16358" t="s">
        <v>6608</v>
      </c>
      <c r="C16358" t="s">
        <v>4133</v>
      </c>
      <c r="D16358">
        <v>0.65631273251640998</v>
      </c>
      <c r="E16358">
        <v>18</v>
      </c>
      <c r="F16358">
        <v>-2.23869177640952</v>
      </c>
      <c r="G16358">
        <v>3.8048953066363897E-2</v>
      </c>
      <c r="H16358" t="s">
        <v>6952</v>
      </c>
      <c r="I16358">
        <v>-0.18436480642258901</v>
      </c>
      <c r="J16358" t="e">
        <v>#N/A</v>
      </c>
      <c r="K16358" t="e">
        <v>#N/A</v>
      </c>
      <c r="L16358">
        <v>3</v>
      </c>
      <c r="M16358" t="s">
        <v>8038</v>
      </c>
      <c r="N16358" t="s">
        <v>8039</v>
      </c>
    </row>
    <row r="16359" spans="1:14" x14ac:dyDescent="0.35">
      <c r="A16359" t="s">
        <v>2201</v>
      </c>
      <c r="B16359" t="s">
        <v>6608</v>
      </c>
      <c r="C16359" t="s">
        <v>4133</v>
      </c>
      <c r="D16359">
        <v>0.90019222943442001</v>
      </c>
      <c r="E16359">
        <v>18</v>
      </c>
      <c r="F16359">
        <v>-15.1908912318313</v>
      </c>
      <c r="G16359">
        <v>1.0429973923920899E-11</v>
      </c>
      <c r="H16359" t="s">
        <v>6956</v>
      </c>
      <c r="I16359">
        <v>-0.86489701533473995</v>
      </c>
      <c r="J16359" t="e">
        <v>#N/A</v>
      </c>
      <c r="K16359" t="e">
        <v>#N/A</v>
      </c>
      <c r="L16359">
        <v>3</v>
      </c>
      <c r="M16359" t="s">
        <v>8038</v>
      </c>
      <c r="N16359" t="s">
        <v>8039</v>
      </c>
    </row>
    <row r="16360" spans="1:14" x14ac:dyDescent="0.35">
      <c r="A16360" t="s">
        <v>2201</v>
      </c>
      <c r="B16360" t="s">
        <v>6608</v>
      </c>
      <c r="C16360" t="s">
        <v>4133</v>
      </c>
      <c r="D16360">
        <v>0.469889893044805</v>
      </c>
      <c r="E16360">
        <v>18</v>
      </c>
      <c r="F16360">
        <v>7.0660109143999801</v>
      </c>
      <c r="G16360">
        <v>1.36954244274132E-6</v>
      </c>
      <c r="H16360" t="s">
        <v>6953</v>
      </c>
      <c r="I16360">
        <v>0.44470170923858898</v>
      </c>
      <c r="J16360" t="e">
        <v>#N/A</v>
      </c>
      <c r="K16360" t="e">
        <v>#N/A</v>
      </c>
      <c r="L16360">
        <v>3</v>
      </c>
      <c r="M16360" t="s">
        <v>8038</v>
      </c>
      <c r="N16360" t="s">
        <v>8039</v>
      </c>
    </row>
    <row r="16361" spans="1:14" x14ac:dyDescent="0.35">
      <c r="A16361" t="s">
        <v>2201</v>
      </c>
      <c r="B16361" t="s">
        <v>6608</v>
      </c>
      <c r="C16361" t="s">
        <v>4133</v>
      </c>
      <c r="D16361">
        <v>0.32544056720765302</v>
      </c>
      <c r="E16361">
        <v>18</v>
      </c>
      <c r="F16361">
        <v>-5.2394182302101804</v>
      </c>
      <c r="G16361">
        <v>5.5458558096056202E-5</v>
      </c>
      <c r="H16361" t="s">
        <v>6951</v>
      </c>
      <c r="I16361">
        <v>-0.42019530609615102</v>
      </c>
      <c r="J16361" t="e">
        <v>#N/A</v>
      </c>
      <c r="K16361" t="e">
        <v>#N/A</v>
      </c>
      <c r="L16361">
        <v>3</v>
      </c>
      <c r="M16361" t="s">
        <v>8038</v>
      </c>
      <c r="N16361" t="s">
        <v>8039</v>
      </c>
    </row>
    <row r="16362" spans="1:14" x14ac:dyDescent="0.35">
      <c r="A16362" t="s">
        <v>2202</v>
      </c>
      <c r="B16362" t="s">
        <v>6609</v>
      </c>
      <c r="C16362" t="s">
        <v>4134</v>
      </c>
      <c r="D16362">
        <v>0.17164139432512701</v>
      </c>
      <c r="E16362">
        <v>18</v>
      </c>
      <c r="F16362">
        <v>1.8185779381681799</v>
      </c>
      <c r="G16362">
        <v>8.5655265289907398E-2</v>
      </c>
      <c r="H16362" t="s">
        <v>6960</v>
      </c>
      <c r="I16362">
        <v>-0.14785799130153965</v>
      </c>
      <c r="J16362" t="e">
        <v>#N/A</v>
      </c>
      <c r="K16362" t="e">
        <v>#N/A</v>
      </c>
      <c r="L16362">
        <v>3</v>
      </c>
      <c r="M16362" t="s">
        <v>8040</v>
      </c>
      <c r="N16362" t="s">
        <v>8041</v>
      </c>
    </row>
    <row r="16363" spans="1:14" x14ac:dyDescent="0.35">
      <c r="A16363" t="s">
        <v>2202</v>
      </c>
      <c r="B16363" t="s">
        <v>6609</v>
      </c>
      <c r="C16363" t="s">
        <v>4134</v>
      </c>
      <c r="D16363">
        <v>0.34369611208588302</v>
      </c>
      <c r="E16363">
        <v>18</v>
      </c>
      <c r="F16363">
        <v>2.64193572454408</v>
      </c>
      <c r="G16363">
        <v>1.6568748280148E-2</v>
      </c>
      <c r="H16363" t="s">
        <v>6959</v>
      </c>
      <c r="I16363">
        <v>-0.37530703572443969</v>
      </c>
      <c r="J16363" t="e">
        <v>#N/A</v>
      </c>
      <c r="K16363" t="e">
        <v>#N/A</v>
      </c>
      <c r="L16363">
        <v>3</v>
      </c>
      <c r="M16363" t="s">
        <v>8040</v>
      </c>
      <c r="N16363" t="s">
        <v>8041</v>
      </c>
    </row>
    <row r="16364" spans="1:14" x14ac:dyDescent="0.35">
      <c r="A16364" t="s">
        <v>2202</v>
      </c>
      <c r="B16364" t="s">
        <v>6609</v>
      </c>
      <c r="C16364" t="s">
        <v>4134</v>
      </c>
      <c r="D16364">
        <v>4.9643900354951197E-5</v>
      </c>
      <c r="E16364">
        <v>11.3741352920691</v>
      </c>
      <c r="F16364">
        <v>4.8642408063950198</v>
      </c>
      <c r="G16364">
        <v>4.5343587956034402E-4</v>
      </c>
      <c r="H16364" t="s">
        <v>6958</v>
      </c>
      <c r="I16364">
        <v>0.41513208403603002</v>
      </c>
      <c r="J16364" t="e">
        <v>#N/A</v>
      </c>
      <c r="K16364" t="e">
        <v>#N/A</v>
      </c>
      <c r="L16364">
        <v>3</v>
      </c>
      <c r="M16364" t="s">
        <v>8040</v>
      </c>
      <c r="N16364" t="s">
        <v>8041</v>
      </c>
    </row>
    <row r="16365" spans="1:14" x14ac:dyDescent="0.35">
      <c r="A16365" t="s">
        <v>2202</v>
      </c>
      <c r="B16365" t="s">
        <v>6609</v>
      </c>
      <c r="C16365" t="s">
        <v>4134</v>
      </c>
      <c r="D16365">
        <v>0.33067615593701999</v>
      </c>
      <c r="E16365">
        <v>18</v>
      </c>
      <c r="F16365">
        <v>2.1836746947702399</v>
      </c>
      <c r="G16365">
        <v>4.2466097382602902E-2</v>
      </c>
      <c r="H16365" t="s">
        <v>6952</v>
      </c>
      <c r="I16365">
        <v>0.26727409273449598</v>
      </c>
      <c r="J16365" t="e">
        <v>#N/A</v>
      </c>
      <c r="K16365" t="e">
        <v>#N/A</v>
      </c>
      <c r="L16365">
        <v>3</v>
      </c>
      <c r="M16365" t="s">
        <v>8040</v>
      </c>
      <c r="N16365" t="s">
        <v>8041</v>
      </c>
    </row>
    <row r="16366" spans="1:14" x14ac:dyDescent="0.35">
      <c r="A16366" t="s">
        <v>2202</v>
      </c>
      <c r="B16366" t="s">
        <v>6609</v>
      </c>
      <c r="C16366" t="s">
        <v>4134</v>
      </c>
      <c r="D16366">
        <v>0.79797688533445099</v>
      </c>
      <c r="E16366">
        <v>18</v>
      </c>
      <c r="F16366">
        <v>1.86130016177423</v>
      </c>
      <c r="G16366">
        <v>7.9114753588002698E-2</v>
      </c>
      <c r="H16366" t="s">
        <v>6957</v>
      </c>
      <c r="I16366">
        <v>0.196116079489392</v>
      </c>
      <c r="J16366" t="e">
        <v>#N/A</v>
      </c>
      <c r="K16366" t="e">
        <v>#N/A</v>
      </c>
      <c r="L16366">
        <v>3</v>
      </c>
      <c r="M16366" t="s">
        <v>8040</v>
      </c>
      <c r="N16366" t="s">
        <v>8041</v>
      </c>
    </row>
    <row r="16367" spans="1:14" x14ac:dyDescent="0.35">
      <c r="A16367" t="s">
        <v>2202</v>
      </c>
      <c r="B16367" t="s">
        <v>6609</v>
      </c>
      <c r="C16367" t="s">
        <v>4134</v>
      </c>
      <c r="D16367">
        <v>4.7869317082945402E-2</v>
      </c>
      <c r="E16367">
        <v>16.474349499431298</v>
      </c>
      <c r="F16367">
        <v>0.63439742322480397</v>
      </c>
      <c r="G16367">
        <v>0.53453261072553204</v>
      </c>
      <c r="H16367" t="s">
        <v>6953</v>
      </c>
      <c r="I16367">
        <v>7.1158013245104207E-2</v>
      </c>
      <c r="J16367" t="e">
        <v>#N/A</v>
      </c>
      <c r="K16367" t="e">
        <v>#N/A</v>
      </c>
      <c r="L16367">
        <v>3</v>
      </c>
      <c r="M16367" t="s">
        <v>8040</v>
      </c>
      <c r="N16367" t="s">
        <v>8041</v>
      </c>
    </row>
    <row r="16368" spans="1:14" x14ac:dyDescent="0.35">
      <c r="A16368" t="s">
        <v>2202</v>
      </c>
      <c r="B16368" t="s">
        <v>6609</v>
      </c>
      <c r="C16368" t="s">
        <v>4134</v>
      </c>
      <c r="D16368">
        <v>0.68104301975650605</v>
      </c>
      <c r="E16368">
        <v>18</v>
      </c>
      <c r="F16368">
        <v>-0.18417269831903499</v>
      </c>
      <c r="G16368">
        <v>0.85593695548040405</v>
      </c>
      <c r="H16368" t="s">
        <v>6956</v>
      </c>
      <c r="I16368">
        <v>-3.1332964933510801E-2</v>
      </c>
      <c r="J16368" t="e">
        <v>#N/A</v>
      </c>
      <c r="K16368" t="e">
        <v>#N/A</v>
      </c>
      <c r="L16368">
        <v>3</v>
      </c>
      <c r="M16368" t="s">
        <v>8040</v>
      </c>
      <c r="N16368" t="s">
        <v>8041</v>
      </c>
    </row>
    <row r="16369" spans="1:14" x14ac:dyDescent="0.35">
      <c r="A16369" t="s">
        <v>2202</v>
      </c>
      <c r="B16369" t="s">
        <v>6609</v>
      </c>
      <c r="C16369" t="s">
        <v>4134</v>
      </c>
      <c r="D16369">
        <v>6.2395868025335602E-2</v>
      </c>
      <c r="E16369">
        <v>18</v>
      </c>
      <c r="F16369">
        <v>5.3787527243000399</v>
      </c>
      <c r="G16369">
        <v>4.1206352932983198E-5</v>
      </c>
      <c r="H16369" t="s">
        <v>6955</v>
      </c>
      <c r="I16369">
        <v>0.34397407079092501</v>
      </c>
      <c r="J16369" t="e">
        <v>#N/A</v>
      </c>
      <c r="K16369" t="e">
        <v>#N/A</v>
      </c>
      <c r="L16369">
        <v>3</v>
      </c>
      <c r="M16369" t="s">
        <v>8040</v>
      </c>
      <c r="N16369" t="s">
        <v>8041</v>
      </c>
    </row>
    <row r="16370" spans="1:14" x14ac:dyDescent="0.35">
      <c r="A16370" t="s">
        <v>2202</v>
      </c>
      <c r="B16370" t="s">
        <v>6609</v>
      </c>
      <c r="C16370" t="s">
        <v>4134</v>
      </c>
      <c r="D16370">
        <v>0.84659416951359101</v>
      </c>
      <c r="E16370">
        <v>18</v>
      </c>
      <c r="F16370">
        <v>0.21497389983816301</v>
      </c>
      <c r="G16370">
        <v>0.83220451352915203</v>
      </c>
      <c r="H16370" t="s">
        <v>6951</v>
      </c>
      <c r="I16370">
        <v>3.9825048311593399E-2</v>
      </c>
      <c r="J16370" t="e">
        <v>#N/A</v>
      </c>
      <c r="K16370" t="e">
        <v>#N/A</v>
      </c>
      <c r="L16370">
        <v>3</v>
      </c>
      <c r="M16370" t="s">
        <v>8040</v>
      </c>
      <c r="N16370" t="s">
        <v>8041</v>
      </c>
    </row>
    <row r="16371" spans="1:14" x14ac:dyDescent="0.35">
      <c r="A16371" t="s">
        <v>2202</v>
      </c>
      <c r="B16371" t="s">
        <v>6609</v>
      </c>
      <c r="C16371" t="s">
        <v>4134</v>
      </c>
      <c r="D16371">
        <v>0.79234687032887396</v>
      </c>
      <c r="E16371">
        <v>18</v>
      </c>
      <c r="F16371">
        <v>-1.3325332446145599</v>
      </c>
      <c r="G16371">
        <v>0.19930938688945099</v>
      </c>
      <c r="H16371" t="s">
        <v>6954</v>
      </c>
      <c r="I16371">
        <v>-0.22744904442290301</v>
      </c>
      <c r="J16371" t="e">
        <v>#N/A</v>
      </c>
      <c r="K16371" t="e">
        <v>#N/A</v>
      </c>
      <c r="L16371">
        <v>3</v>
      </c>
      <c r="M16371" t="s">
        <v>8040</v>
      </c>
      <c r="N16371" t="s">
        <v>8041</v>
      </c>
    </row>
    <row r="16372" spans="1:14" x14ac:dyDescent="0.35">
      <c r="A16372" t="s">
        <v>2203</v>
      </c>
      <c r="B16372" t="s">
        <v>6610</v>
      </c>
      <c r="C16372" t="s">
        <v>3331</v>
      </c>
      <c r="D16372">
        <v>0.90092306097498998</v>
      </c>
      <c r="E16372">
        <v>18</v>
      </c>
      <c r="F16372">
        <v>6.0519357953727697</v>
      </c>
      <c r="G16372">
        <v>1.0134548613185E-5</v>
      </c>
      <c r="H16372" t="s">
        <v>6960</v>
      </c>
      <c r="I16372">
        <v>-0.92362769941530054</v>
      </c>
      <c r="J16372" t="e">
        <v>#N/A</v>
      </c>
      <c r="K16372" t="e">
        <v>#N/A</v>
      </c>
      <c r="L16372">
        <v>2</v>
      </c>
      <c r="M16372" t="s">
        <v>7890</v>
      </c>
      <c r="N16372" t="s">
        <v>7891</v>
      </c>
    </row>
    <row r="16373" spans="1:14" x14ac:dyDescent="0.35">
      <c r="A16373" t="s">
        <v>2203</v>
      </c>
      <c r="B16373" t="s">
        <v>6610</v>
      </c>
      <c r="C16373" t="s">
        <v>3331</v>
      </c>
      <c r="D16373">
        <v>0.37704857015496701</v>
      </c>
      <c r="E16373">
        <v>18</v>
      </c>
      <c r="F16373">
        <v>6.0696200227613399</v>
      </c>
      <c r="G16373">
        <v>9.7754267746291494E-6</v>
      </c>
      <c r="H16373" t="s">
        <v>6959</v>
      </c>
      <c r="I16373">
        <v>-0.63349861049379985</v>
      </c>
      <c r="J16373" t="e">
        <v>#N/A</v>
      </c>
      <c r="K16373" t="e">
        <v>#N/A</v>
      </c>
      <c r="L16373">
        <v>2</v>
      </c>
      <c r="M16373" t="s">
        <v>7890</v>
      </c>
      <c r="N16373" t="s">
        <v>7891</v>
      </c>
    </row>
    <row r="16374" spans="1:14" x14ac:dyDescent="0.35">
      <c r="A16374" t="s">
        <v>2203</v>
      </c>
      <c r="B16374" t="s">
        <v>6610</v>
      </c>
      <c r="C16374" t="s">
        <v>3331</v>
      </c>
      <c r="D16374">
        <v>0.176822983412037</v>
      </c>
      <c r="E16374">
        <v>18</v>
      </c>
      <c r="F16374">
        <v>-4.0265942319350501</v>
      </c>
      <c r="G16374">
        <v>7.9153548843338098E-4</v>
      </c>
      <c r="H16374" t="s">
        <v>6957</v>
      </c>
      <c r="I16374">
        <v>-0.55467875518476295</v>
      </c>
      <c r="J16374" t="e">
        <v>#N/A</v>
      </c>
      <c r="K16374" t="e">
        <v>#N/A</v>
      </c>
      <c r="L16374">
        <v>2</v>
      </c>
      <c r="M16374" t="s">
        <v>7890</v>
      </c>
      <c r="N16374" t="s">
        <v>7891</v>
      </c>
    </row>
    <row r="16375" spans="1:14" x14ac:dyDescent="0.35">
      <c r="A16375" t="s">
        <v>2203</v>
      </c>
      <c r="B16375" t="s">
        <v>6610</v>
      </c>
      <c r="C16375" t="s">
        <v>3331</v>
      </c>
      <c r="D16375">
        <v>2.8573964586714101E-2</v>
      </c>
      <c r="E16375">
        <v>9.9841928510660907</v>
      </c>
      <c r="F16375">
        <v>4.4194927053249602</v>
      </c>
      <c r="G16375">
        <v>1.30010007656031E-3</v>
      </c>
      <c r="H16375" t="s">
        <v>6955</v>
      </c>
      <c r="I16375">
        <v>0.36894894423053998</v>
      </c>
      <c r="J16375" t="e">
        <v>#N/A</v>
      </c>
      <c r="K16375" t="e">
        <v>#N/A</v>
      </c>
      <c r="L16375">
        <v>2</v>
      </c>
      <c r="M16375" t="s">
        <v>7890</v>
      </c>
      <c r="N16375" t="s">
        <v>7891</v>
      </c>
    </row>
    <row r="16376" spans="1:14" x14ac:dyDescent="0.35">
      <c r="A16376" t="s">
        <v>2203</v>
      </c>
      <c r="B16376" t="s">
        <v>6610</v>
      </c>
      <c r="C16376" t="s">
        <v>3331</v>
      </c>
      <c r="D16376">
        <v>6.09828896187493E-2</v>
      </c>
      <c r="E16376">
        <v>18</v>
      </c>
      <c r="F16376">
        <v>-3.9251921008931201</v>
      </c>
      <c r="G16376">
        <v>9.9212917367917002E-4</v>
      </c>
      <c r="H16376" t="s">
        <v>6956</v>
      </c>
      <c r="I16376">
        <v>-0.26454966626326198</v>
      </c>
      <c r="J16376" t="e">
        <v>#N/A</v>
      </c>
      <c r="K16376" t="e">
        <v>#N/A</v>
      </c>
      <c r="L16376">
        <v>2</v>
      </c>
      <c r="M16376" t="s">
        <v>7890</v>
      </c>
      <c r="N16376" t="s">
        <v>7891</v>
      </c>
    </row>
    <row r="16377" spans="1:14" x14ac:dyDescent="0.35">
      <c r="A16377" t="s">
        <v>2203</v>
      </c>
      <c r="B16377" t="s">
        <v>6610</v>
      </c>
      <c r="C16377" t="s">
        <v>3331</v>
      </c>
      <c r="D16377">
        <v>0.53059093100367904</v>
      </c>
      <c r="E16377">
        <v>18</v>
      </c>
      <c r="F16377">
        <v>-7.2712460852082597</v>
      </c>
      <c r="G16377">
        <v>9.2897668622947599E-7</v>
      </c>
      <c r="H16377" t="s">
        <v>6952</v>
      </c>
      <c r="I16377">
        <v>-1.0747804803008401</v>
      </c>
      <c r="J16377" t="e">
        <v>#N/A</v>
      </c>
      <c r="K16377" t="e">
        <v>#N/A</v>
      </c>
      <c r="L16377">
        <v>2</v>
      </c>
      <c r="M16377" t="s">
        <v>7890</v>
      </c>
      <c r="N16377" t="s">
        <v>7891</v>
      </c>
    </row>
    <row r="16378" spans="1:14" x14ac:dyDescent="0.35">
      <c r="A16378" t="s">
        <v>2203</v>
      </c>
      <c r="B16378" t="s">
        <v>6610</v>
      </c>
      <c r="C16378" t="s">
        <v>3331</v>
      </c>
      <c r="D16378">
        <v>1.07838268424977E-3</v>
      </c>
      <c r="E16378">
        <v>9.86855562360814</v>
      </c>
      <c r="F16378">
        <v>-6.2010156034562902</v>
      </c>
      <c r="G16378">
        <v>1.07240129214411E-4</v>
      </c>
      <c r="H16378" t="s">
        <v>6953</v>
      </c>
      <c r="I16378">
        <v>-0.520101725116072</v>
      </c>
      <c r="J16378" t="e">
        <v>#N/A</v>
      </c>
      <c r="K16378" t="e">
        <v>#N/A</v>
      </c>
      <c r="L16378">
        <v>2</v>
      </c>
      <c r="M16378" t="s">
        <v>7890</v>
      </c>
      <c r="N16378" t="s">
        <v>7891</v>
      </c>
    </row>
    <row r="16379" spans="1:14" x14ac:dyDescent="0.35">
      <c r="A16379" t="s">
        <v>2203</v>
      </c>
      <c r="B16379" t="s">
        <v>6610</v>
      </c>
      <c r="C16379" t="s">
        <v>3331</v>
      </c>
      <c r="D16379">
        <v>7.5979696990496198E-2</v>
      </c>
      <c r="E16379">
        <v>18</v>
      </c>
      <c r="F16379">
        <v>-7.59785136379839</v>
      </c>
      <c r="G16379">
        <v>5.0680298085504204E-7</v>
      </c>
      <c r="H16379" t="s">
        <v>6951</v>
      </c>
      <c r="I16379">
        <v>-0.78465139137933404</v>
      </c>
      <c r="J16379" t="e">
        <v>#N/A</v>
      </c>
      <c r="K16379" t="e">
        <v>#N/A</v>
      </c>
      <c r="L16379">
        <v>2</v>
      </c>
      <c r="M16379" t="s">
        <v>7890</v>
      </c>
      <c r="N16379" t="s">
        <v>7891</v>
      </c>
    </row>
    <row r="16380" spans="1:14" x14ac:dyDescent="0.35">
      <c r="A16380" t="s">
        <v>2203</v>
      </c>
      <c r="B16380" t="s">
        <v>6610</v>
      </c>
      <c r="C16380" t="s">
        <v>3331</v>
      </c>
      <c r="D16380">
        <v>0.49985293573731199</v>
      </c>
      <c r="E16380">
        <v>18</v>
      </c>
      <c r="F16380">
        <v>-1.52099767607571</v>
      </c>
      <c r="G16380">
        <v>0.145632932553725</v>
      </c>
      <c r="H16380" t="s">
        <v>6958</v>
      </c>
      <c r="I16380">
        <v>-0.151152780885532</v>
      </c>
      <c r="J16380" t="e">
        <v>#N/A</v>
      </c>
      <c r="K16380" t="e">
        <v>#N/A</v>
      </c>
      <c r="L16380">
        <v>2</v>
      </c>
      <c r="M16380" t="s">
        <v>7890</v>
      </c>
      <c r="N16380" t="s">
        <v>7891</v>
      </c>
    </row>
    <row r="16381" spans="1:14" x14ac:dyDescent="0.35">
      <c r="A16381" t="s">
        <v>2203</v>
      </c>
      <c r="B16381" t="s">
        <v>6610</v>
      </c>
      <c r="C16381" t="s">
        <v>3331</v>
      </c>
      <c r="D16381">
        <v>0.62262561423264196</v>
      </c>
      <c r="E16381">
        <v>18</v>
      </c>
      <c r="F16381">
        <v>1.7334345361127099</v>
      </c>
      <c r="G16381">
        <v>0.100114145793209</v>
      </c>
      <c r="H16381" t="s">
        <v>6954</v>
      </c>
      <c r="I16381">
        <v>0.29012908892150102</v>
      </c>
      <c r="J16381" t="e">
        <v>#N/A</v>
      </c>
      <c r="K16381" t="e">
        <v>#N/A</v>
      </c>
      <c r="L16381">
        <v>2</v>
      </c>
      <c r="M16381" t="s">
        <v>7890</v>
      </c>
      <c r="N16381" t="s">
        <v>7891</v>
      </c>
    </row>
    <row r="16382" spans="1:14" x14ac:dyDescent="0.35">
      <c r="A16382" t="s">
        <v>2204</v>
      </c>
      <c r="B16382" t="s">
        <v>6611</v>
      </c>
      <c r="C16382" t="s">
        <v>4135</v>
      </c>
      <c r="D16382">
        <v>0.70767135326374597</v>
      </c>
      <c r="E16382">
        <v>18</v>
      </c>
      <c r="F16382">
        <v>-6.1779151899614702</v>
      </c>
      <c r="G16382">
        <v>7.8445955801759701E-6</v>
      </c>
      <c r="H16382" t="s">
        <v>6960</v>
      </c>
      <c r="I16382">
        <v>0.41475938125408973</v>
      </c>
      <c r="J16382" t="e">
        <v>#N/A</v>
      </c>
      <c r="K16382" t="e">
        <v>#N/A</v>
      </c>
      <c r="L16382">
        <v>1</v>
      </c>
      <c r="M16382" t="s">
        <v>7416</v>
      </c>
      <c r="N16382" t="s">
        <v>7417</v>
      </c>
    </row>
    <row r="16383" spans="1:14" x14ac:dyDescent="0.35">
      <c r="A16383" t="s">
        <v>2204</v>
      </c>
      <c r="B16383" t="s">
        <v>6611</v>
      </c>
      <c r="C16383" t="s">
        <v>4135</v>
      </c>
      <c r="D16383">
        <v>0.75486503970345298</v>
      </c>
      <c r="E16383">
        <v>18</v>
      </c>
      <c r="F16383">
        <v>-0.64081082725386596</v>
      </c>
      <c r="G16383">
        <v>0.52972029451144298</v>
      </c>
      <c r="H16383" t="s">
        <v>6959</v>
      </c>
      <c r="I16383">
        <v>4.581141228968022E-2</v>
      </c>
      <c r="J16383" t="e">
        <v>#N/A</v>
      </c>
      <c r="K16383" t="e">
        <v>#N/A</v>
      </c>
      <c r="L16383">
        <v>1</v>
      </c>
      <c r="M16383" t="s">
        <v>7416</v>
      </c>
      <c r="N16383" t="s">
        <v>7417</v>
      </c>
    </row>
    <row r="16384" spans="1:14" x14ac:dyDescent="0.35">
      <c r="A16384" t="s">
        <v>2204</v>
      </c>
      <c r="B16384" t="s">
        <v>6611</v>
      </c>
      <c r="C16384" t="s">
        <v>4135</v>
      </c>
      <c r="D16384">
        <v>0.687997745878554</v>
      </c>
      <c r="E16384">
        <v>18</v>
      </c>
      <c r="F16384">
        <v>-3.97070953595837</v>
      </c>
      <c r="G16384">
        <v>8.9644924196772798E-4</v>
      </c>
      <c r="H16384" t="s">
        <v>6951</v>
      </c>
      <c r="I16384">
        <v>-0.235467122279476</v>
      </c>
      <c r="J16384" t="e">
        <v>#N/A</v>
      </c>
      <c r="K16384" t="e">
        <v>#N/A</v>
      </c>
      <c r="L16384">
        <v>1</v>
      </c>
      <c r="M16384" t="s">
        <v>7416</v>
      </c>
      <c r="N16384" t="s">
        <v>7417</v>
      </c>
    </row>
    <row r="16385" spans="1:14" x14ac:dyDescent="0.35">
      <c r="A16385" t="s">
        <v>2204</v>
      </c>
      <c r="B16385" t="s">
        <v>6611</v>
      </c>
      <c r="C16385" t="s">
        <v>4135</v>
      </c>
      <c r="D16385">
        <v>0.26120717775602098</v>
      </c>
      <c r="E16385">
        <v>18</v>
      </c>
      <c r="F16385">
        <v>-4.6656089955902296</v>
      </c>
      <c r="G16385">
        <v>1.92425221980844E-4</v>
      </c>
      <c r="H16385" t="s">
        <v>6956</v>
      </c>
      <c r="I16385">
        <v>-0.43920940539955</v>
      </c>
      <c r="J16385" t="e">
        <v>#N/A</v>
      </c>
      <c r="K16385" t="e">
        <v>#N/A</v>
      </c>
      <c r="L16385">
        <v>1</v>
      </c>
      <c r="M16385" t="s">
        <v>7416</v>
      </c>
      <c r="N16385" t="s">
        <v>7417</v>
      </c>
    </row>
    <row r="16386" spans="1:14" x14ac:dyDescent="0.35">
      <c r="A16386" t="s">
        <v>2204</v>
      </c>
      <c r="B16386" t="s">
        <v>6611</v>
      </c>
      <c r="C16386" t="s">
        <v>4135</v>
      </c>
      <c r="D16386">
        <v>0.34933840124191701</v>
      </c>
      <c r="E16386">
        <v>18</v>
      </c>
      <c r="F16386">
        <v>2.3067894047826099</v>
      </c>
      <c r="G16386">
        <v>3.3168993086128702E-2</v>
      </c>
      <c r="H16386" t="s">
        <v>6953</v>
      </c>
      <c r="I16386">
        <v>0.203742283120074</v>
      </c>
      <c r="J16386" t="e">
        <v>#N/A</v>
      </c>
      <c r="K16386" t="e">
        <v>#N/A</v>
      </c>
      <c r="L16386">
        <v>1</v>
      </c>
      <c r="M16386" t="s">
        <v>7416</v>
      </c>
      <c r="N16386" t="s">
        <v>7417</v>
      </c>
    </row>
    <row r="16387" spans="1:14" x14ac:dyDescent="0.35">
      <c r="A16387" t="s">
        <v>2204</v>
      </c>
      <c r="B16387" t="s">
        <v>6611</v>
      </c>
      <c r="C16387" t="s">
        <v>4135</v>
      </c>
      <c r="D16387">
        <v>0.69177953943811199</v>
      </c>
      <c r="E16387">
        <v>18</v>
      </c>
      <c r="F16387">
        <v>2.3579707360872399</v>
      </c>
      <c r="G16387">
        <v>2.9890579252992201E-2</v>
      </c>
      <c r="H16387" t="s">
        <v>6952</v>
      </c>
      <c r="I16387">
        <v>0.13348084668492899</v>
      </c>
      <c r="J16387" t="e">
        <v>#N/A</v>
      </c>
      <c r="K16387" t="e">
        <v>#N/A</v>
      </c>
      <c r="L16387">
        <v>1</v>
      </c>
      <c r="M16387" t="s">
        <v>7416</v>
      </c>
      <c r="N16387" t="s">
        <v>7417</v>
      </c>
    </row>
    <row r="16388" spans="1:14" x14ac:dyDescent="0.35">
      <c r="A16388" t="s">
        <v>2204</v>
      </c>
      <c r="B16388" t="s">
        <v>6611</v>
      </c>
      <c r="C16388" t="s">
        <v>4135</v>
      </c>
      <c r="D16388">
        <v>0.448978503374654</v>
      </c>
      <c r="E16388">
        <v>18</v>
      </c>
      <c r="F16388">
        <v>-0.82073887233766796</v>
      </c>
      <c r="G16388">
        <v>0.42253197307517898</v>
      </c>
      <c r="H16388" t="s">
        <v>6957</v>
      </c>
      <c r="I16388">
        <v>-7.0261436435145305E-2</v>
      </c>
      <c r="J16388" t="e">
        <v>#N/A</v>
      </c>
      <c r="K16388" t="e">
        <v>#N/A</v>
      </c>
      <c r="L16388">
        <v>1</v>
      </c>
      <c r="M16388" t="s">
        <v>7416</v>
      </c>
      <c r="N16388" t="s">
        <v>7417</v>
      </c>
    </row>
    <row r="16389" spans="1:14" x14ac:dyDescent="0.35">
      <c r="A16389" t="s">
        <v>2204</v>
      </c>
      <c r="B16389" t="s">
        <v>6611</v>
      </c>
      <c r="C16389" t="s">
        <v>4135</v>
      </c>
      <c r="D16389">
        <v>0.97360454379454697</v>
      </c>
      <c r="E16389">
        <v>18</v>
      </c>
      <c r="F16389">
        <v>-4.1265642297444698</v>
      </c>
      <c r="G16389">
        <v>6.3364987139795197E-4</v>
      </c>
      <c r="H16389" t="s">
        <v>6958</v>
      </c>
      <c r="I16389">
        <v>-0.28127853456915602</v>
      </c>
      <c r="J16389" t="e">
        <v>#N/A</v>
      </c>
      <c r="K16389" t="e">
        <v>#N/A</v>
      </c>
      <c r="L16389">
        <v>1</v>
      </c>
      <c r="M16389" t="s">
        <v>7416</v>
      </c>
      <c r="N16389" t="s">
        <v>7417</v>
      </c>
    </row>
    <row r="16390" spans="1:14" x14ac:dyDescent="0.35">
      <c r="A16390" t="s">
        <v>2204</v>
      </c>
      <c r="B16390" t="s">
        <v>6611</v>
      </c>
      <c r="C16390" t="s">
        <v>4135</v>
      </c>
      <c r="D16390">
        <v>0.35794228461012301</v>
      </c>
      <c r="E16390">
        <v>18</v>
      </c>
      <c r="F16390">
        <v>-4.8472760635983301</v>
      </c>
      <c r="G16390">
        <v>1.2935128581307499E-4</v>
      </c>
      <c r="H16390" t="s">
        <v>6955</v>
      </c>
      <c r="I16390">
        <v>-0.485020817689231</v>
      </c>
      <c r="J16390" t="e">
        <v>#N/A</v>
      </c>
      <c r="K16390" t="e">
        <v>#N/A</v>
      </c>
      <c r="L16390">
        <v>1</v>
      </c>
      <c r="M16390" t="s">
        <v>7416</v>
      </c>
      <c r="N16390" t="s">
        <v>7417</v>
      </c>
    </row>
    <row r="16391" spans="1:14" x14ac:dyDescent="0.35">
      <c r="A16391" t="s">
        <v>2204</v>
      </c>
      <c r="B16391" t="s">
        <v>6611</v>
      </c>
      <c r="C16391" t="s">
        <v>4135</v>
      </c>
      <c r="D16391">
        <v>0.41710701171226</v>
      </c>
      <c r="E16391">
        <v>18</v>
      </c>
      <c r="F16391">
        <v>-6.2594098063093497</v>
      </c>
      <c r="G16391">
        <v>6.6542252577865499E-6</v>
      </c>
      <c r="H16391" t="s">
        <v>6954</v>
      </c>
      <c r="I16391">
        <v>-0.36894796896440502</v>
      </c>
      <c r="J16391" t="e">
        <v>#N/A</v>
      </c>
      <c r="K16391" t="e">
        <v>#N/A</v>
      </c>
      <c r="L16391">
        <v>1</v>
      </c>
      <c r="M16391" t="s">
        <v>7416</v>
      </c>
      <c r="N16391" t="s">
        <v>7417</v>
      </c>
    </row>
    <row r="16392" spans="1:14" x14ac:dyDescent="0.35">
      <c r="A16392" t="s">
        <v>2205</v>
      </c>
      <c r="B16392" t="s">
        <v>6612</v>
      </c>
      <c r="C16392" t="s">
        <v>4136</v>
      </c>
      <c r="D16392">
        <v>0.93666179624868795</v>
      </c>
      <c r="E16392">
        <v>17</v>
      </c>
      <c r="F16392">
        <v>3.0447046706657002</v>
      </c>
      <c r="G16392">
        <v>7.3216112332972396E-3</v>
      </c>
      <c r="H16392" t="s">
        <v>6960</v>
      </c>
      <c r="I16392">
        <v>-0.22712158778996017</v>
      </c>
      <c r="J16392" t="e">
        <v>#N/A</v>
      </c>
      <c r="K16392" t="e">
        <v>#N/A</v>
      </c>
      <c r="L16392">
        <v>3</v>
      </c>
      <c r="M16392" t="s">
        <v>8042</v>
      </c>
      <c r="N16392" t="s">
        <v>8043</v>
      </c>
    </row>
    <row r="16393" spans="1:14" x14ac:dyDescent="0.35">
      <c r="A16393" t="s">
        <v>2205</v>
      </c>
      <c r="B16393" t="s">
        <v>6612</v>
      </c>
      <c r="C16393" t="s">
        <v>4136</v>
      </c>
      <c r="D16393">
        <v>0.95798550042152897</v>
      </c>
      <c r="E16393">
        <v>17</v>
      </c>
      <c r="F16393">
        <v>5.9356844126156503</v>
      </c>
      <c r="G16393">
        <v>1.6281589871918999E-5</v>
      </c>
      <c r="H16393" t="s">
        <v>6959</v>
      </c>
      <c r="I16393">
        <v>-0.46954213121940036</v>
      </c>
      <c r="J16393" t="e">
        <v>#N/A</v>
      </c>
      <c r="K16393" t="e">
        <v>#N/A</v>
      </c>
      <c r="L16393">
        <v>3</v>
      </c>
      <c r="M16393" t="s">
        <v>8042</v>
      </c>
      <c r="N16393" t="s">
        <v>8043</v>
      </c>
    </row>
    <row r="16394" spans="1:14" x14ac:dyDescent="0.35">
      <c r="A16394" t="s">
        <v>2205</v>
      </c>
      <c r="B16394" t="s">
        <v>6612</v>
      </c>
      <c r="C16394" t="s">
        <v>4136</v>
      </c>
      <c r="D16394">
        <v>0.76472507626711095</v>
      </c>
      <c r="E16394">
        <v>17</v>
      </c>
      <c r="F16394">
        <v>-0.97722173774488497</v>
      </c>
      <c r="G16394">
        <v>0.34216173747964201</v>
      </c>
      <c r="H16394" t="s">
        <v>6951</v>
      </c>
      <c r="I16394">
        <v>-8.6471500984747401E-2</v>
      </c>
      <c r="J16394" t="e">
        <v>#N/A</v>
      </c>
      <c r="K16394" t="e">
        <v>#N/A</v>
      </c>
      <c r="L16394">
        <v>3</v>
      </c>
      <c r="M16394" t="s">
        <v>8042</v>
      </c>
      <c r="N16394" t="s">
        <v>8043</v>
      </c>
    </row>
    <row r="16395" spans="1:14" x14ac:dyDescent="0.35">
      <c r="A16395" t="s">
        <v>2205</v>
      </c>
      <c r="B16395" t="s">
        <v>6612</v>
      </c>
      <c r="C16395" t="s">
        <v>4136</v>
      </c>
      <c r="D16395">
        <v>0.86904324627226504</v>
      </c>
      <c r="E16395">
        <v>17</v>
      </c>
      <c r="F16395">
        <v>1.8738295071783799</v>
      </c>
      <c r="G16395">
        <v>7.8248203629699503E-2</v>
      </c>
      <c r="H16395" t="s">
        <v>6952</v>
      </c>
      <c r="I16395">
        <v>0.15594904244469099</v>
      </c>
      <c r="J16395" t="e">
        <v>#N/A</v>
      </c>
      <c r="K16395" t="e">
        <v>#N/A</v>
      </c>
      <c r="L16395">
        <v>3</v>
      </c>
      <c r="M16395" t="s">
        <v>8042</v>
      </c>
      <c r="N16395" t="s">
        <v>8043</v>
      </c>
    </row>
    <row r="16396" spans="1:14" x14ac:dyDescent="0.35">
      <c r="A16396" t="s">
        <v>2205</v>
      </c>
      <c r="B16396" t="s">
        <v>6612</v>
      </c>
      <c r="C16396" t="s">
        <v>4136</v>
      </c>
      <c r="D16396">
        <v>0.92368688013189704</v>
      </c>
      <c r="E16396">
        <v>17</v>
      </c>
      <c r="F16396">
        <v>-1.81628119794526</v>
      </c>
      <c r="G16396">
        <v>8.7003516511243995E-2</v>
      </c>
      <c r="H16396" t="s">
        <v>6956</v>
      </c>
      <c r="I16396">
        <v>-0.168460858982203</v>
      </c>
      <c r="J16396" t="e">
        <v>#N/A</v>
      </c>
      <c r="K16396" t="e">
        <v>#N/A</v>
      </c>
      <c r="L16396">
        <v>3</v>
      </c>
      <c r="M16396" t="s">
        <v>8042</v>
      </c>
      <c r="N16396" t="s">
        <v>8043</v>
      </c>
    </row>
    <row r="16397" spans="1:14" x14ac:dyDescent="0.35">
      <c r="A16397" t="s">
        <v>2205</v>
      </c>
      <c r="B16397" t="s">
        <v>6612</v>
      </c>
      <c r="C16397" t="s">
        <v>4136</v>
      </c>
      <c r="D16397">
        <v>0.98073087193071695</v>
      </c>
      <c r="E16397">
        <v>17</v>
      </c>
      <c r="F16397">
        <v>0.84985029784321398</v>
      </c>
      <c r="G16397">
        <v>0.407218326005088</v>
      </c>
      <c r="H16397" t="s">
        <v>6957</v>
      </c>
      <c r="I16397">
        <v>7.3959684447235205E-2</v>
      </c>
      <c r="J16397" t="e">
        <v>#N/A</v>
      </c>
      <c r="K16397" t="e">
        <v>#N/A</v>
      </c>
      <c r="L16397">
        <v>3</v>
      </c>
      <c r="M16397" t="s">
        <v>8042</v>
      </c>
      <c r="N16397" t="s">
        <v>8043</v>
      </c>
    </row>
    <row r="16398" spans="1:14" x14ac:dyDescent="0.35">
      <c r="A16398" t="s">
        <v>2205</v>
      </c>
      <c r="B16398" t="s">
        <v>6612</v>
      </c>
      <c r="C16398" t="s">
        <v>4136</v>
      </c>
      <c r="D16398">
        <v>0.80112443771124497</v>
      </c>
      <c r="E16398">
        <v>18</v>
      </c>
      <c r="F16398">
        <v>5.1974494962410596</v>
      </c>
      <c r="G16398">
        <v>6.0674611961461203E-5</v>
      </c>
      <c r="H16398" t="s">
        <v>6958</v>
      </c>
      <c r="I16398">
        <v>0.38307063023465299</v>
      </c>
      <c r="J16398" t="e">
        <v>#N/A</v>
      </c>
      <c r="K16398" t="e">
        <v>#N/A</v>
      </c>
      <c r="L16398">
        <v>3</v>
      </c>
      <c r="M16398" t="s">
        <v>8042</v>
      </c>
      <c r="N16398" t="s">
        <v>8043</v>
      </c>
    </row>
    <row r="16399" spans="1:14" x14ac:dyDescent="0.35">
      <c r="A16399" t="s">
        <v>2205</v>
      </c>
      <c r="B16399" t="s">
        <v>6612</v>
      </c>
      <c r="C16399" t="s">
        <v>4136</v>
      </c>
      <c r="D16399">
        <v>0.85442520462228799</v>
      </c>
      <c r="E16399">
        <v>18</v>
      </c>
      <c r="F16399">
        <v>0.95096571848882105</v>
      </c>
      <c r="G16399">
        <v>0.354217244527611</v>
      </c>
      <c r="H16399" t="s">
        <v>6953</v>
      </c>
      <c r="I16399">
        <v>8.1989357997455797E-2</v>
      </c>
      <c r="J16399" t="e">
        <v>#N/A</v>
      </c>
      <c r="K16399" t="e">
        <v>#N/A</v>
      </c>
      <c r="L16399">
        <v>3</v>
      </c>
      <c r="M16399" t="s">
        <v>8042</v>
      </c>
      <c r="N16399" t="s">
        <v>8043</v>
      </c>
    </row>
    <row r="16400" spans="1:14" x14ac:dyDescent="0.35">
      <c r="A16400" t="s">
        <v>2205</v>
      </c>
      <c r="B16400" t="s">
        <v>6612</v>
      </c>
      <c r="C16400" t="s">
        <v>4136</v>
      </c>
      <c r="D16400">
        <v>0.89639263555251103</v>
      </c>
      <c r="E16400">
        <v>16</v>
      </c>
      <c r="F16400">
        <v>-2.7120239744087802</v>
      </c>
      <c r="G16400">
        <v>1.5388166405386599E-2</v>
      </c>
      <c r="H16400" t="s">
        <v>6954</v>
      </c>
      <c r="I16400">
        <v>-0.242420543429438</v>
      </c>
      <c r="J16400" t="e">
        <v>#N/A</v>
      </c>
      <c r="K16400" t="e">
        <v>#N/A</v>
      </c>
      <c r="L16400">
        <v>3</v>
      </c>
      <c r="M16400" t="s">
        <v>8042</v>
      </c>
      <c r="N16400" t="s">
        <v>8043</v>
      </c>
    </row>
    <row r="16401" spans="1:14" x14ac:dyDescent="0.35">
      <c r="A16401" t="s">
        <v>2205</v>
      </c>
      <c r="B16401" t="s">
        <v>6612</v>
      </c>
      <c r="C16401" t="s">
        <v>4136</v>
      </c>
      <c r="D16401">
        <v>0.96036664480095102</v>
      </c>
      <c r="E16401">
        <v>18</v>
      </c>
      <c r="F16401">
        <v>3.9116348168771098</v>
      </c>
      <c r="G16401">
        <v>1.0225582216844E-3</v>
      </c>
      <c r="H16401" t="s">
        <v>6955</v>
      </c>
      <c r="I16401">
        <v>0.301081272237197</v>
      </c>
      <c r="J16401" t="e">
        <v>#N/A</v>
      </c>
      <c r="K16401" t="e">
        <v>#N/A</v>
      </c>
      <c r="L16401">
        <v>3</v>
      </c>
      <c r="M16401" t="s">
        <v>8042</v>
      </c>
      <c r="N16401" t="s">
        <v>8043</v>
      </c>
    </row>
    <row r="16402" spans="1:14" x14ac:dyDescent="0.35">
      <c r="A16402" t="s">
        <v>2206</v>
      </c>
      <c r="B16402" t="s">
        <v>6613</v>
      </c>
      <c r="C16402" t="s">
        <v>4137</v>
      </c>
      <c r="D16402">
        <v>0.72083275395556601</v>
      </c>
      <c r="E16402">
        <v>18</v>
      </c>
      <c r="F16402">
        <v>3.9776046008952002</v>
      </c>
      <c r="G16402">
        <v>8.8278530847700097E-4</v>
      </c>
      <c r="H16402" t="s">
        <v>6960</v>
      </c>
      <c r="I16402">
        <v>-0.23842650759469031</v>
      </c>
      <c r="J16402" t="e">
        <v>#N/A</v>
      </c>
      <c r="K16402" t="e">
        <v>#N/A</v>
      </c>
      <c r="L16402">
        <v>2</v>
      </c>
      <c r="M16402" t="s">
        <v>8044</v>
      </c>
      <c r="N16402" t="s">
        <v>8045</v>
      </c>
    </row>
    <row r="16403" spans="1:14" x14ac:dyDescent="0.35">
      <c r="A16403" t="s">
        <v>2206</v>
      </c>
      <c r="B16403" t="s">
        <v>6613</v>
      </c>
      <c r="C16403" t="s">
        <v>4137</v>
      </c>
      <c r="D16403">
        <v>6.23272615310317E-2</v>
      </c>
      <c r="E16403">
        <v>18</v>
      </c>
      <c r="F16403">
        <v>1.47377556916837</v>
      </c>
      <c r="G16403">
        <v>0.15781593105007399</v>
      </c>
      <c r="H16403" t="s">
        <v>6959</v>
      </c>
      <c r="I16403">
        <v>-0.15449563786186005</v>
      </c>
      <c r="J16403" t="e">
        <v>#N/A</v>
      </c>
      <c r="K16403" t="e">
        <v>#N/A</v>
      </c>
      <c r="L16403">
        <v>2</v>
      </c>
      <c r="M16403" t="s">
        <v>8044</v>
      </c>
      <c r="N16403" t="s">
        <v>8045</v>
      </c>
    </row>
    <row r="16404" spans="1:14" x14ac:dyDescent="0.35">
      <c r="A16404" t="s">
        <v>2206</v>
      </c>
      <c r="B16404" t="s">
        <v>6613</v>
      </c>
      <c r="C16404" t="s">
        <v>4137</v>
      </c>
      <c r="D16404">
        <v>0.22816158646036699</v>
      </c>
      <c r="E16404">
        <v>18</v>
      </c>
      <c r="F16404">
        <v>0.68359018266161198</v>
      </c>
      <c r="G16404">
        <v>0.50293958815765305</v>
      </c>
      <c r="H16404" t="s">
        <v>6956</v>
      </c>
      <c r="I16404">
        <v>8.4245368594444897E-2</v>
      </c>
      <c r="J16404" t="e">
        <v>#N/A</v>
      </c>
      <c r="K16404" t="e">
        <v>#N/A</v>
      </c>
      <c r="L16404">
        <v>2</v>
      </c>
      <c r="M16404" t="s">
        <v>8044</v>
      </c>
      <c r="N16404" t="s">
        <v>8045</v>
      </c>
    </row>
    <row r="16405" spans="1:14" x14ac:dyDescent="0.35">
      <c r="A16405" t="s">
        <v>2206</v>
      </c>
      <c r="B16405" t="s">
        <v>6613</v>
      </c>
      <c r="C16405" t="s">
        <v>4137</v>
      </c>
      <c r="D16405">
        <v>2.1293561979844399E-2</v>
      </c>
      <c r="E16405">
        <v>10.2443927963667</v>
      </c>
      <c r="F16405">
        <v>3.6905726595527302</v>
      </c>
      <c r="G16405">
        <v>4.0069095920996301E-3</v>
      </c>
      <c r="H16405" t="s">
        <v>6951</v>
      </c>
      <c r="I16405">
        <v>0.45537158340179501</v>
      </c>
      <c r="J16405" t="e">
        <v>#N/A</v>
      </c>
      <c r="K16405" t="e">
        <v>#N/A</v>
      </c>
      <c r="L16405">
        <v>2</v>
      </c>
      <c r="M16405" t="s">
        <v>8044</v>
      </c>
      <c r="N16405" t="s">
        <v>8045</v>
      </c>
    </row>
    <row r="16406" spans="1:14" x14ac:dyDescent="0.35">
      <c r="A16406" t="s">
        <v>2206</v>
      </c>
      <c r="B16406" t="s">
        <v>6613</v>
      </c>
      <c r="C16406" t="s">
        <v>4137</v>
      </c>
      <c r="D16406">
        <v>0.115508133054209</v>
      </c>
      <c r="E16406">
        <v>18</v>
      </c>
      <c r="F16406">
        <v>4.5566059503087804</v>
      </c>
      <c r="G16406">
        <v>2.4451429350986001E-4</v>
      </c>
      <c r="H16406" t="s">
        <v>6953</v>
      </c>
      <c r="I16406">
        <v>0.37112621480734997</v>
      </c>
      <c r="J16406" t="e">
        <v>#N/A</v>
      </c>
      <c r="K16406" t="e">
        <v>#N/A</v>
      </c>
      <c r="L16406">
        <v>2</v>
      </c>
      <c r="M16406" t="s">
        <v>8044</v>
      </c>
      <c r="N16406" t="s">
        <v>8045</v>
      </c>
    </row>
    <row r="16407" spans="1:14" x14ac:dyDescent="0.35">
      <c r="A16407" t="s">
        <v>2206</v>
      </c>
      <c r="B16407" t="s">
        <v>6613</v>
      </c>
      <c r="C16407" t="s">
        <v>4137</v>
      </c>
      <c r="D16407">
        <v>8.3384745407261096E-2</v>
      </c>
      <c r="E16407">
        <v>18</v>
      </c>
      <c r="F16407">
        <v>0.72997185686141297</v>
      </c>
      <c r="G16407">
        <v>0.474801117171745</v>
      </c>
      <c r="H16407" t="s">
        <v>6954</v>
      </c>
      <c r="I16407">
        <v>8.39308697328294E-2</v>
      </c>
      <c r="J16407" t="e">
        <v>#N/A</v>
      </c>
      <c r="K16407" t="e">
        <v>#N/A</v>
      </c>
      <c r="L16407">
        <v>2</v>
      </c>
      <c r="M16407" t="s">
        <v>8044</v>
      </c>
      <c r="N16407" t="s">
        <v>8045</v>
      </c>
    </row>
    <row r="16408" spans="1:14" x14ac:dyDescent="0.35">
      <c r="A16408" t="s">
        <v>2206</v>
      </c>
      <c r="B16408" t="s">
        <v>6613</v>
      </c>
      <c r="C16408" t="s">
        <v>4137</v>
      </c>
      <c r="D16408">
        <v>0.162319510442819</v>
      </c>
      <c r="E16408">
        <v>18</v>
      </c>
      <c r="F16408">
        <v>5.9082275344857598</v>
      </c>
      <c r="G16408">
        <v>1.3607709406984599E-5</v>
      </c>
      <c r="H16408" t="s">
        <v>6952</v>
      </c>
      <c r="I16408">
        <v>0.37144071366896497</v>
      </c>
      <c r="J16408" t="e">
        <v>#N/A</v>
      </c>
      <c r="K16408" t="e">
        <v>#N/A</v>
      </c>
      <c r="L16408">
        <v>2</v>
      </c>
      <c r="M16408" t="s">
        <v>8044</v>
      </c>
      <c r="N16408" t="s">
        <v>8045</v>
      </c>
    </row>
    <row r="16409" spans="1:14" x14ac:dyDescent="0.35">
      <c r="A16409" t="s">
        <v>2206</v>
      </c>
      <c r="B16409" t="s">
        <v>6613</v>
      </c>
      <c r="C16409" t="s">
        <v>4137</v>
      </c>
      <c r="D16409">
        <v>0.38314343281713897</v>
      </c>
      <c r="E16409">
        <v>18</v>
      </c>
      <c r="F16409">
        <v>3.2622045256592598</v>
      </c>
      <c r="G16409">
        <v>4.3274493288705104E-3</v>
      </c>
      <c r="H16409" t="s">
        <v>6955</v>
      </c>
      <c r="I16409">
        <v>0.238741006456306</v>
      </c>
      <c r="J16409" t="e">
        <v>#N/A</v>
      </c>
      <c r="K16409" t="e">
        <v>#N/A</v>
      </c>
      <c r="L16409">
        <v>2</v>
      </c>
      <c r="M16409" t="s">
        <v>8044</v>
      </c>
      <c r="N16409" t="s">
        <v>8045</v>
      </c>
    </row>
    <row r="16410" spans="1:14" x14ac:dyDescent="0.35">
      <c r="A16410" t="s">
        <v>2206</v>
      </c>
      <c r="B16410" t="s">
        <v>6613</v>
      </c>
      <c r="C16410" t="s">
        <v>4137</v>
      </c>
      <c r="D16410">
        <v>0.52300590781364298</v>
      </c>
      <c r="E16410">
        <v>18</v>
      </c>
      <c r="F16410">
        <v>3.8727187770784301E-3</v>
      </c>
      <c r="G16410">
        <v>0.99695262359615999</v>
      </c>
      <c r="H16410" t="s">
        <v>6957</v>
      </c>
      <c r="I16410">
        <v>3.1449886161549799E-4</v>
      </c>
      <c r="J16410" t="e">
        <v>#N/A</v>
      </c>
      <c r="K16410" t="e">
        <v>#N/A</v>
      </c>
      <c r="L16410">
        <v>2</v>
      </c>
      <c r="M16410" t="s">
        <v>8044</v>
      </c>
      <c r="N16410" t="s">
        <v>8045</v>
      </c>
    </row>
    <row r="16411" spans="1:14" x14ac:dyDescent="0.35">
      <c r="A16411" t="s">
        <v>2206</v>
      </c>
      <c r="B16411" t="s">
        <v>6613</v>
      </c>
      <c r="C16411" t="s">
        <v>4137</v>
      </c>
      <c r="D16411">
        <v>0.366330202627831</v>
      </c>
      <c r="E16411">
        <v>18</v>
      </c>
      <c r="F16411">
        <v>11.0681917607531</v>
      </c>
      <c r="G16411">
        <v>1.83288129469076E-9</v>
      </c>
      <c r="H16411" t="s">
        <v>6958</v>
      </c>
      <c r="I16411">
        <v>0.609867221263656</v>
      </c>
      <c r="J16411" t="e">
        <v>#N/A</v>
      </c>
      <c r="K16411" t="e">
        <v>#N/A</v>
      </c>
      <c r="L16411">
        <v>2</v>
      </c>
      <c r="M16411" t="s">
        <v>8044</v>
      </c>
      <c r="N16411" t="s">
        <v>8045</v>
      </c>
    </row>
    <row r="16412" spans="1:14" x14ac:dyDescent="0.35">
      <c r="A16412" t="s">
        <v>2207</v>
      </c>
      <c r="B16412" t="s">
        <v>6614</v>
      </c>
      <c r="C16412" t="s">
        <v>4138</v>
      </c>
      <c r="D16412">
        <v>0.48131087551089402</v>
      </c>
      <c r="E16412">
        <v>17</v>
      </c>
      <c r="F16412">
        <v>-4.6444091015728004</v>
      </c>
      <c r="G16412">
        <v>2.3205306328312299E-4</v>
      </c>
      <c r="H16412" t="s">
        <v>6960</v>
      </c>
      <c r="I16412">
        <v>0.34279221937011961</v>
      </c>
      <c r="J16412" t="e">
        <v>#N/A</v>
      </c>
      <c r="K16412" t="e">
        <v>#N/A</v>
      </c>
      <c r="L16412">
        <v>1</v>
      </c>
      <c r="M16412" t="s">
        <v>7230</v>
      </c>
      <c r="N16412" t="s">
        <v>7231</v>
      </c>
    </row>
    <row r="16413" spans="1:14" x14ac:dyDescent="0.35">
      <c r="A16413" t="s">
        <v>2207</v>
      </c>
      <c r="B16413" t="s">
        <v>6614</v>
      </c>
      <c r="C16413" t="s">
        <v>4138</v>
      </c>
      <c r="D16413">
        <v>0.32310209012744401</v>
      </c>
      <c r="E16413">
        <v>16</v>
      </c>
      <c r="F16413">
        <v>2.9441969519498299</v>
      </c>
      <c r="G16413">
        <v>9.5248343633222692E-3</v>
      </c>
      <c r="H16413" t="s">
        <v>6959</v>
      </c>
      <c r="I16413">
        <v>-0.18364003011486041</v>
      </c>
      <c r="J16413" t="e">
        <v>#N/A</v>
      </c>
      <c r="K16413" t="e">
        <v>#N/A</v>
      </c>
      <c r="L16413">
        <v>1</v>
      </c>
      <c r="M16413" t="s">
        <v>7230</v>
      </c>
      <c r="N16413" t="s">
        <v>7231</v>
      </c>
    </row>
    <row r="16414" spans="1:14" x14ac:dyDescent="0.35">
      <c r="A16414" t="s">
        <v>2207</v>
      </c>
      <c r="B16414" t="s">
        <v>6614</v>
      </c>
      <c r="C16414" t="s">
        <v>4138</v>
      </c>
      <c r="D16414">
        <v>0.30989851423141701</v>
      </c>
      <c r="E16414">
        <v>18</v>
      </c>
      <c r="F16414">
        <v>3.1661812604736101</v>
      </c>
      <c r="G16414">
        <v>5.3451682466125602E-3</v>
      </c>
      <c r="H16414" t="s">
        <v>6955</v>
      </c>
      <c r="I16414">
        <v>0.27781181830496798</v>
      </c>
      <c r="J16414" t="e">
        <v>#N/A</v>
      </c>
      <c r="K16414" t="e">
        <v>#N/A</v>
      </c>
      <c r="L16414">
        <v>1</v>
      </c>
      <c r="M16414" t="s">
        <v>7230</v>
      </c>
      <c r="N16414" t="s">
        <v>7231</v>
      </c>
    </row>
    <row r="16415" spans="1:14" x14ac:dyDescent="0.35">
      <c r="A16415" t="s">
        <v>2207</v>
      </c>
      <c r="B16415" t="s">
        <v>6614</v>
      </c>
      <c r="C16415" t="s">
        <v>4138</v>
      </c>
      <c r="D16415">
        <v>0.16861766657237401</v>
      </c>
      <c r="E16415">
        <v>16</v>
      </c>
      <c r="F16415">
        <v>-5.6580162531726197</v>
      </c>
      <c r="G16415">
        <v>3.5628715210154303E-5</v>
      </c>
      <c r="H16415" t="s">
        <v>6951</v>
      </c>
      <c r="I16415">
        <v>-0.38215329771714102</v>
      </c>
      <c r="J16415" t="e">
        <v>#N/A</v>
      </c>
      <c r="K16415" t="e">
        <v>#N/A</v>
      </c>
      <c r="L16415">
        <v>1</v>
      </c>
      <c r="M16415" t="s">
        <v>7230</v>
      </c>
      <c r="N16415" t="s">
        <v>7231</v>
      </c>
    </row>
    <row r="16416" spans="1:14" x14ac:dyDescent="0.35">
      <c r="A16416" t="s">
        <v>2207</v>
      </c>
      <c r="B16416" t="s">
        <v>6614</v>
      </c>
      <c r="C16416" t="s">
        <v>4138</v>
      </c>
      <c r="D16416">
        <v>0.767223076293996</v>
      </c>
      <c r="E16416">
        <v>17</v>
      </c>
      <c r="F16416">
        <v>1.9460019212520301</v>
      </c>
      <c r="G16416">
        <v>6.8378212556248E-2</v>
      </c>
      <c r="H16416" t="s">
        <v>6952</v>
      </c>
      <c r="I16416">
        <v>0.14427895176783201</v>
      </c>
      <c r="J16416" t="e">
        <v>#N/A</v>
      </c>
      <c r="K16416" t="e">
        <v>#N/A</v>
      </c>
      <c r="L16416">
        <v>1</v>
      </c>
      <c r="M16416" t="s">
        <v>7230</v>
      </c>
      <c r="N16416" t="s">
        <v>7231</v>
      </c>
    </row>
    <row r="16417" spans="1:14" x14ac:dyDescent="0.35">
      <c r="A16417" t="s">
        <v>2207</v>
      </c>
      <c r="B16417" t="s">
        <v>6614</v>
      </c>
      <c r="C16417" t="s">
        <v>4138</v>
      </c>
      <c r="D16417">
        <v>0.60777916519199104</v>
      </c>
      <c r="E16417">
        <v>18</v>
      </c>
      <c r="F16417">
        <v>-5.4399377641325097</v>
      </c>
      <c r="G16417">
        <v>3.61922512262255E-5</v>
      </c>
      <c r="H16417" t="s">
        <v>6953</v>
      </c>
      <c r="I16417">
        <v>-0.47632508590725497</v>
      </c>
      <c r="J16417" t="e">
        <v>#N/A</v>
      </c>
      <c r="K16417" t="e">
        <v>#N/A</v>
      </c>
      <c r="L16417">
        <v>1</v>
      </c>
      <c r="M16417" t="s">
        <v>7230</v>
      </c>
      <c r="N16417" t="s">
        <v>7231</v>
      </c>
    </row>
    <row r="16418" spans="1:14" x14ac:dyDescent="0.35">
      <c r="A16418" t="s">
        <v>2207</v>
      </c>
      <c r="B16418" t="s">
        <v>6614</v>
      </c>
      <c r="C16418" t="s">
        <v>4138</v>
      </c>
      <c r="D16418">
        <v>0.60155961586269602</v>
      </c>
      <c r="E16418">
        <v>18</v>
      </c>
      <c r="F16418">
        <v>-2.9785458986362801</v>
      </c>
      <c r="G16418">
        <v>8.0522032938870006E-3</v>
      </c>
      <c r="H16418" t="s">
        <v>6958</v>
      </c>
      <c r="I16418">
        <v>-0.19851326760228599</v>
      </c>
      <c r="J16418" t="e">
        <v>#N/A</v>
      </c>
      <c r="K16418" t="e">
        <v>#N/A</v>
      </c>
      <c r="L16418">
        <v>1</v>
      </c>
      <c r="M16418" t="s">
        <v>7230</v>
      </c>
      <c r="N16418" t="s">
        <v>7231</v>
      </c>
    </row>
    <row r="16419" spans="1:14" x14ac:dyDescent="0.35">
      <c r="A16419" t="s">
        <v>2207</v>
      </c>
      <c r="B16419" t="s">
        <v>6614</v>
      </c>
      <c r="C16419" t="s">
        <v>4138</v>
      </c>
      <c r="D16419">
        <v>0.89660303963995502</v>
      </c>
      <c r="E16419">
        <v>17</v>
      </c>
      <c r="F16419">
        <v>6.5904551152993198</v>
      </c>
      <c r="G16419">
        <v>4.5857252685363198E-6</v>
      </c>
      <c r="H16419" t="s">
        <v>6957</v>
      </c>
      <c r="I16419">
        <v>0.62060403767508598</v>
      </c>
      <c r="J16419" t="e">
        <v>#N/A</v>
      </c>
      <c r="K16419" t="e">
        <v>#N/A</v>
      </c>
      <c r="L16419">
        <v>1</v>
      </c>
      <c r="M16419" t="s">
        <v>7230</v>
      </c>
      <c r="N16419" t="s">
        <v>7231</v>
      </c>
    </row>
    <row r="16420" spans="1:14" x14ac:dyDescent="0.35">
      <c r="A16420" t="s">
        <v>2207</v>
      </c>
      <c r="B16420" t="s">
        <v>6614</v>
      </c>
      <c r="C16420" t="s">
        <v>4138</v>
      </c>
      <c r="D16420">
        <v>0.20289718528078499</v>
      </c>
      <c r="E16420">
        <v>15</v>
      </c>
      <c r="F16420">
        <v>-6.8058062991400101</v>
      </c>
      <c r="G16420">
        <v>5.9340173624581003E-6</v>
      </c>
      <c r="H16420" t="s">
        <v>6954</v>
      </c>
      <c r="I16420">
        <v>-0.52643224948497302</v>
      </c>
      <c r="J16420" t="e">
        <v>#N/A</v>
      </c>
      <c r="K16420" t="e">
        <v>#N/A</v>
      </c>
      <c r="L16420">
        <v>1</v>
      </c>
      <c r="M16420" t="s">
        <v>7230</v>
      </c>
      <c r="N16420" t="s">
        <v>7231</v>
      </c>
    </row>
    <row r="16421" spans="1:14" x14ac:dyDescent="0.35">
      <c r="A16421" t="s">
        <v>2207</v>
      </c>
      <c r="B16421" t="s">
        <v>6614</v>
      </c>
      <c r="C16421" t="s">
        <v>4138</v>
      </c>
      <c r="D16421">
        <v>8.3794552183788604E-2</v>
      </c>
      <c r="E16421">
        <v>16</v>
      </c>
      <c r="F16421">
        <v>1.01637767035475</v>
      </c>
      <c r="G16421">
        <v>0.32457338369050598</v>
      </c>
      <c r="H16421" t="s">
        <v>6956</v>
      </c>
      <c r="I16421">
        <v>9.4171788190113404E-2</v>
      </c>
      <c r="J16421" t="e">
        <v>#N/A</v>
      </c>
      <c r="K16421" t="e">
        <v>#N/A</v>
      </c>
      <c r="L16421">
        <v>1</v>
      </c>
      <c r="M16421" t="s">
        <v>7230</v>
      </c>
      <c r="N16421" t="s">
        <v>7231</v>
      </c>
    </row>
    <row r="16422" spans="1:14" x14ac:dyDescent="0.35">
      <c r="A16422" t="s">
        <v>2208</v>
      </c>
      <c r="B16422" t="s">
        <v>6615</v>
      </c>
      <c r="C16422" t="s">
        <v>4139</v>
      </c>
      <c r="D16422">
        <v>1.5033903043453699E-3</v>
      </c>
      <c r="E16422">
        <v>9.4584496177470108</v>
      </c>
      <c r="F16422">
        <v>-7.6255857640574396</v>
      </c>
      <c r="G16422">
        <v>2.4530348029380801E-5</v>
      </c>
      <c r="H16422" t="s">
        <v>6959</v>
      </c>
      <c r="I16422">
        <v>2.6939013911430312</v>
      </c>
      <c r="J16422" t="e">
        <v>#N/A</v>
      </c>
      <c r="K16422" t="e">
        <v>#N/A</v>
      </c>
      <c r="L16422">
        <v>1</v>
      </c>
      <c r="M16422" t="s">
        <v>7140</v>
      </c>
      <c r="N16422" t="s">
        <v>7141</v>
      </c>
    </row>
    <row r="16423" spans="1:14" x14ac:dyDescent="0.35">
      <c r="A16423" t="s">
        <v>2208</v>
      </c>
      <c r="B16423" t="s">
        <v>6615</v>
      </c>
      <c r="C16423" t="s">
        <v>4139</v>
      </c>
      <c r="D16423">
        <v>1.6363568001860701E-2</v>
      </c>
      <c r="E16423">
        <v>12.1275658112726</v>
      </c>
      <c r="F16423">
        <v>2.6148987196607298</v>
      </c>
      <c r="G16423">
        <v>2.2430637133256302E-2</v>
      </c>
      <c r="H16423" t="s">
        <v>6956</v>
      </c>
      <c r="I16423">
        <v>0.53721089449875603</v>
      </c>
      <c r="J16423" t="e">
        <v>#N/A</v>
      </c>
      <c r="K16423" t="e">
        <v>#N/A</v>
      </c>
      <c r="L16423">
        <v>1</v>
      </c>
      <c r="M16423" t="s">
        <v>7140</v>
      </c>
      <c r="N16423" t="s">
        <v>7141</v>
      </c>
    </row>
    <row r="16424" spans="1:14" x14ac:dyDescent="0.35">
      <c r="A16424" t="s">
        <v>2208</v>
      </c>
      <c r="B16424" t="s">
        <v>6615</v>
      </c>
      <c r="C16424" t="s">
        <v>4139</v>
      </c>
      <c r="D16424">
        <v>8.3794647512211903E-5</v>
      </c>
      <c r="E16424">
        <v>9.4024303543741592</v>
      </c>
      <c r="F16424">
        <v>-2.79152201639284</v>
      </c>
      <c r="G16424">
        <v>2.0166932669664701E-2</v>
      </c>
      <c r="H16424" t="s">
        <v>6958</v>
      </c>
      <c r="I16424">
        <v>-1.64828875750137</v>
      </c>
      <c r="J16424" t="e">
        <v>#N/A</v>
      </c>
      <c r="K16424" t="e">
        <v>#N/A</v>
      </c>
      <c r="L16424">
        <v>1</v>
      </c>
      <c r="M16424" t="s">
        <v>7140</v>
      </c>
      <c r="N16424" t="s">
        <v>7141</v>
      </c>
    </row>
    <row r="16425" spans="1:14" x14ac:dyDescent="0.35">
      <c r="A16425" t="s">
        <v>2208</v>
      </c>
      <c r="B16425" t="s">
        <v>6615</v>
      </c>
      <c r="C16425" t="s">
        <v>4139</v>
      </c>
      <c r="D16425">
        <v>0.60928709880013099</v>
      </c>
      <c r="E16425">
        <v>18</v>
      </c>
      <c r="F16425">
        <v>3.2193522480154302</v>
      </c>
      <c r="G16425">
        <v>4.7557159652501903E-3</v>
      </c>
      <c r="H16425" t="s">
        <v>6951</v>
      </c>
      <c r="I16425">
        <v>1.04561263364166</v>
      </c>
      <c r="J16425" t="e">
        <v>#N/A</v>
      </c>
      <c r="K16425" t="e">
        <v>#N/A</v>
      </c>
      <c r="L16425">
        <v>1</v>
      </c>
      <c r="M16425" t="s">
        <v>7140</v>
      </c>
      <c r="N16425" t="s">
        <v>7141</v>
      </c>
    </row>
    <row r="16426" spans="1:14" x14ac:dyDescent="0.35">
      <c r="A16426" t="s">
        <v>2208</v>
      </c>
      <c r="B16426" t="s">
        <v>6615</v>
      </c>
      <c r="C16426" t="s">
        <v>4139</v>
      </c>
      <c r="D16426">
        <v>0.17330525425218499</v>
      </c>
      <c r="E16426">
        <v>17</v>
      </c>
      <c r="F16426">
        <v>-10.3332804318964</v>
      </c>
      <c r="G16426">
        <v>9.5548885172843899E-9</v>
      </c>
      <c r="H16426" t="s">
        <v>6955</v>
      </c>
      <c r="I16426">
        <v>-2.1566904966442801</v>
      </c>
      <c r="J16426" t="e">
        <v>#N/A</v>
      </c>
      <c r="K16426" t="e">
        <v>#N/A</v>
      </c>
      <c r="L16426">
        <v>1</v>
      </c>
      <c r="M16426" t="s">
        <v>7140</v>
      </c>
      <c r="N16426" t="s">
        <v>7141</v>
      </c>
    </row>
    <row r="16427" spans="1:14" x14ac:dyDescent="0.35">
      <c r="A16427" t="s">
        <v>2208</v>
      </c>
      <c r="B16427" t="s">
        <v>6615</v>
      </c>
      <c r="C16427" t="s">
        <v>4139</v>
      </c>
      <c r="D16427">
        <v>2.0414573223313699E-3</v>
      </c>
      <c r="E16427">
        <v>11.7642124558523</v>
      </c>
      <c r="F16427">
        <v>1.62771941756001</v>
      </c>
      <c r="G16427">
        <v>0.130051017908</v>
      </c>
      <c r="H16427" t="s">
        <v>6953</v>
      </c>
      <c r="I16427">
        <v>0.50840173914290798</v>
      </c>
      <c r="J16427" t="e">
        <v>#N/A</v>
      </c>
      <c r="K16427" t="e">
        <v>#N/A</v>
      </c>
      <c r="L16427">
        <v>1</v>
      </c>
      <c r="M16427" t="s">
        <v>7140</v>
      </c>
      <c r="N16427" t="s">
        <v>7141</v>
      </c>
    </row>
    <row r="16428" spans="1:14" x14ac:dyDescent="0.35">
      <c r="A16428" t="s">
        <v>2209</v>
      </c>
      <c r="B16428" t="s">
        <v>6616</v>
      </c>
      <c r="C16428" t="s">
        <v>4140</v>
      </c>
      <c r="D16428">
        <v>0.61358752619980905</v>
      </c>
      <c r="E16428">
        <v>18</v>
      </c>
      <c r="F16428">
        <v>1.01394965422857</v>
      </c>
      <c r="G16428">
        <v>0.32404315096104203</v>
      </c>
      <c r="H16428" t="s">
        <v>6953</v>
      </c>
      <c r="I16428">
        <v>8.5012948040440697E-2</v>
      </c>
      <c r="J16428" t="e">
        <v>#N/A</v>
      </c>
      <c r="K16428" t="e">
        <v>#N/A</v>
      </c>
      <c r="L16428">
        <v>2</v>
      </c>
      <c r="M16428" t="s">
        <v>7984</v>
      </c>
      <c r="N16428" t="s">
        <v>7985</v>
      </c>
    </row>
    <row r="16429" spans="1:14" x14ac:dyDescent="0.35">
      <c r="A16429" t="s">
        <v>2210</v>
      </c>
      <c r="B16429" t="s">
        <v>6617</v>
      </c>
      <c r="C16429" t="s">
        <v>4141</v>
      </c>
      <c r="D16429">
        <v>0.73184836222762095</v>
      </c>
      <c r="E16429">
        <v>18</v>
      </c>
      <c r="F16429">
        <v>-3.3790347436192198</v>
      </c>
      <c r="G16429">
        <v>3.34314120976573E-3</v>
      </c>
      <c r="H16429" t="s">
        <v>6960</v>
      </c>
      <c r="I16429">
        <v>0.20137389883781065</v>
      </c>
      <c r="J16429" t="e">
        <v>#N/A</v>
      </c>
      <c r="K16429" t="e">
        <v>#N/A</v>
      </c>
      <c r="L16429">
        <v>3</v>
      </c>
      <c r="M16429" t="s">
        <v>8046</v>
      </c>
      <c r="N16429" t="s">
        <v>8047</v>
      </c>
    </row>
    <row r="16430" spans="1:14" x14ac:dyDescent="0.35">
      <c r="A16430" t="s">
        <v>2210</v>
      </c>
      <c r="B16430" t="s">
        <v>6617</v>
      </c>
      <c r="C16430" t="s">
        <v>4141</v>
      </c>
      <c r="D16430">
        <v>9.2234397080485003E-2</v>
      </c>
      <c r="E16430">
        <v>18</v>
      </c>
      <c r="F16430">
        <v>-0.70621273372537297</v>
      </c>
      <c r="G16430">
        <v>0.48909678787451799</v>
      </c>
      <c r="H16430" t="s">
        <v>6959</v>
      </c>
      <c r="I16430">
        <v>7.5543762994870534E-2</v>
      </c>
      <c r="J16430" t="e">
        <v>#N/A</v>
      </c>
      <c r="K16430" t="e">
        <v>#N/A</v>
      </c>
      <c r="L16430">
        <v>3</v>
      </c>
      <c r="M16430" t="s">
        <v>8046</v>
      </c>
      <c r="N16430" t="s">
        <v>8047</v>
      </c>
    </row>
    <row r="16431" spans="1:14" x14ac:dyDescent="0.35">
      <c r="A16431" t="s">
        <v>2210</v>
      </c>
      <c r="B16431" t="s">
        <v>6617</v>
      </c>
      <c r="C16431" t="s">
        <v>4141</v>
      </c>
      <c r="D16431">
        <v>5.95109861410009E-2</v>
      </c>
      <c r="E16431">
        <v>18</v>
      </c>
      <c r="F16431">
        <v>-1.27067113077926</v>
      </c>
      <c r="G16431">
        <v>0.22002372614634599</v>
      </c>
      <c r="H16431" t="s">
        <v>6954</v>
      </c>
      <c r="I16431">
        <v>-0.125830135842946</v>
      </c>
      <c r="J16431" t="e">
        <v>#N/A</v>
      </c>
      <c r="K16431" t="e">
        <v>#N/A</v>
      </c>
      <c r="L16431">
        <v>3</v>
      </c>
      <c r="M16431" t="s">
        <v>8046</v>
      </c>
      <c r="N16431" t="s">
        <v>8047</v>
      </c>
    </row>
    <row r="16432" spans="1:14" x14ac:dyDescent="0.35">
      <c r="A16432" t="s">
        <v>2210</v>
      </c>
      <c r="B16432" t="s">
        <v>6617</v>
      </c>
      <c r="C16432" t="s">
        <v>4141</v>
      </c>
      <c r="D16432">
        <v>0.16398691215893099</v>
      </c>
      <c r="E16432">
        <v>18</v>
      </c>
      <c r="F16432">
        <v>2.0776823775110298</v>
      </c>
      <c r="G16432">
        <v>5.2324433712659602E-2</v>
      </c>
      <c r="H16432" t="s">
        <v>6957</v>
      </c>
      <c r="I16432">
        <v>0.164573314649825</v>
      </c>
      <c r="J16432" t="e">
        <v>#N/A</v>
      </c>
      <c r="K16432" t="e">
        <v>#N/A</v>
      </c>
      <c r="L16432">
        <v>3</v>
      </c>
      <c r="M16432" t="s">
        <v>8046</v>
      </c>
      <c r="N16432" t="s">
        <v>8047</v>
      </c>
    </row>
    <row r="16433" spans="1:14" x14ac:dyDescent="0.35">
      <c r="A16433" t="s">
        <v>2210</v>
      </c>
      <c r="B16433" t="s">
        <v>6617</v>
      </c>
      <c r="C16433" t="s">
        <v>4141</v>
      </c>
      <c r="D16433">
        <v>3.8617791164953702E-2</v>
      </c>
      <c r="E16433">
        <v>12.0135393576507</v>
      </c>
      <c r="F16433">
        <v>2.1469078485058199</v>
      </c>
      <c r="G16433">
        <v>5.2909829348169297E-2</v>
      </c>
      <c r="H16433" t="s">
        <v>6951</v>
      </c>
      <c r="I16433">
        <v>0.23849378082578301</v>
      </c>
      <c r="J16433" t="e">
        <v>#N/A</v>
      </c>
      <c r="K16433" t="e">
        <v>#N/A</v>
      </c>
      <c r="L16433">
        <v>3</v>
      </c>
      <c r="M16433" t="s">
        <v>8046</v>
      </c>
      <c r="N16433" t="s">
        <v>8047</v>
      </c>
    </row>
    <row r="16434" spans="1:14" x14ac:dyDescent="0.35">
      <c r="A16434" t="s">
        <v>2210</v>
      </c>
      <c r="B16434" t="s">
        <v>6617</v>
      </c>
      <c r="C16434" t="s">
        <v>4141</v>
      </c>
      <c r="D16434">
        <v>0.69268331060964194</v>
      </c>
      <c r="E16434">
        <v>18</v>
      </c>
      <c r="F16434">
        <v>6.1098273821665403</v>
      </c>
      <c r="G16434">
        <v>9.0069315049366804E-6</v>
      </c>
      <c r="H16434" t="s">
        <v>6952</v>
      </c>
      <c r="I16434">
        <v>0.36432391666872899</v>
      </c>
      <c r="J16434" t="e">
        <v>#N/A</v>
      </c>
      <c r="K16434" t="e">
        <v>#N/A</v>
      </c>
      <c r="L16434">
        <v>3</v>
      </c>
      <c r="M16434" t="s">
        <v>8046</v>
      </c>
      <c r="N16434" t="s">
        <v>8047</v>
      </c>
    </row>
    <row r="16435" spans="1:14" x14ac:dyDescent="0.35">
      <c r="A16435" t="s">
        <v>2210</v>
      </c>
      <c r="B16435" t="s">
        <v>6617</v>
      </c>
      <c r="C16435" t="s">
        <v>4141</v>
      </c>
      <c r="D16435">
        <v>0.26291936757291101</v>
      </c>
      <c r="E16435">
        <v>18</v>
      </c>
      <c r="F16435">
        <v>-0.42812010038411102</v>
      </c>
      <c r="G16435">
        <v>0.67364246138611095</v>
      </c>
      <c r="H16435" t="s">
        <v>6955</v>
      </c>
      <c r="I16435">
        <v>-3.6800584187984597E-2</v>
      </c>
      <c r="J16435" t="e">
        <v>#N/A</v>
      </c>
      <c r="K16435" t="e">
        <v>#N/A</v>
      </c>
      <c r="L16435">
        <v>3</v>
      </c>
      <c r="M16435" t="s">
        <v>8046</v>
      </c>
      <c r="N16435" t="s">
        <v>8047</v>
      </c>
    </row>
    <row r="16436" spans="1:14" x14ac:dyDescent="0.35">
      <c r="A16436" t="s">
        <v>2210</v>
      </c>
      <c r="B16436" t="s">
        <v>6617</v>
      </c>
      <c r="C16436" t="s">
        <v>4141</v>
      </c>
      <c r="D16436">
        <v>0.44053674716554497</v>
      </c>
      <c r="E16436">
        <v>18</v>
      </c>
      <c r="F16436">
        <v>0.32483037202791099</v>
      </c>
      <c r="G16436">
        <v>0.74905434123843395</v>
      </c>
      <c r="H16436" t="s">
        <v>6956</v>
      </c>
      <c r="I16436">
        <v>3.8743178806878803E-2</v>
      </c>
      <c r="J16436" t="e">
        <v>#N/A</v>
      </c>
      <c r="K16436" t="e">
        <v>#N/A</v>
      </c>
      <c r="L16436">
        <v>3</v>
      </c>
      <c r="M16436" t="s">
        <v>8046</v>
      </c>
      <c r="N16436" t="s">
        <v>8047</v>
      </c>
    </row>
    <row r="16437" spans="1:14" x14ac:dyDescent="0.35">
      <c r="A16437" t="s">
        <v>2210</v>
      </c>
      <c r="B16437" t="s">
        <v>6617</v>
      </c>
      <c r="C16437" t="s">
        <v>4141</v>
      </c>
      <c r="D16437">
        <v>9.99737578314491E-2</v>
      </c>
      <c r="E16437">
        <v>18</v>
      </c>
      <c r="F16437">
        <v>2.26130837448608</v>
      </c>
      <c r="G16437">
        <v>3.6359118515795E-2</v>
      </c>
      <c r="H16437" t="s">
        <v>6953</v>
      </c>
      <c r="I16437">
        <v>0.19975060201890399</v>
      </c>
      <c r="J16437" t="e">
        <v>#N/A</v>
      </c>
      <c r="K16437" t="e">
        <v>#N/A</v>
      </c>
      <c r="L16437">
        <v>3</v>
      </c>
      <c r="M16437" t="s">
        <v>8046</v>
      </c>
      <c r="N16437" t="s">
        <v>8047</v>
      </c>
    </row>
    <row r="16438" spans="1:14" x14ac:dyDescent="0.35">
      <c r="A16438" t="s">
        <v>2210</v>
      </c>
      <c r="B16438" t="s">
        <v>6617</v>
      </c>
      <c r="C16438" t="s">
        <v>4141</v>
      </c>
      <c r="D16438">
        <v>0.47618191737496601</v>
      </c>
      <c r="E16438">
        <v>18</v>
      </c>
      <c r="F16438">
        <v>2.48563359168035</v>
      </c>
      <c r="G16438">
        <v>2.29836455873937E-2</v>
      </c>
      <c r="H16438" t="s">
        <v>6958</v>
      </c>
      <c r="I16438">
        <v>0.162950017830919</v>
      </c>
      <c r="J16438" t="e">
        <v>#N/A</v>
      </c>
      <c r="K16438" t="e">
        <v>#N/A</v>
      </c>
      <c r="L16438">
        <v>3</v>
      </c>
      <c r="M16438" t="s">
        <v>8046</v>
      </c>
      <c r="N16438" t="s">
        <v>8047</v>
      </c>
    </row>
    <row r="16439" spans="1:14" x14ac:dyDescent="0.35">
      <c r="A16439" t="s">
        <v>2211</v>
      </c>
      <c r="B16439" t="s">
        <v>6618</v>
      </c>
      <c r="C16439" t="s">
        <v>4142</v>
      </c>
      <c r="D16439">
        <v>3.5905662167560103E-2</v>
      </c>
      <c r="E16439">
        <v>11.852480704517401</v>
      </c>
      <c r="F16439">
        <v>-6.5847458784583903</v>
      </c>
      <c r="G16439">
        <v>2.7548511762859901E-5</v>
      </c>
      <c r="H16439" t="s">
        <v>6960</v>
      </c>
      <c r="I16439">
        <v>0.40603021604195</v>
      </c>
      <c r="J16439" t="e">
        <v>#N/A</v>
      </c>
      <c r="K16439" t="e">
        <v>#N/A</v>
      </c>
      <c r="L16439">
        <v>1</v>
      </c>
      <c r="M16439" t="s">
        <v>7064</v>
      </c>
      <c r="N16439" t="s">
        <v>7065</v>
      </c>
    </row>
    <row r="16440" spans="1:14" x14ac:dyDescent="0.35">
      <c r="A16440" t="s">
        <v>2211</v>
      </c>
      <c r="B16440" t="s">
        <v>6618</v>
      </c>
      <c r="C16440" t="s">
        <v>4142</v>
      </c>
      <c r="D16440">
        <v>0.53585040948503604</v>
      </c>
      <c r="E16440">
        <v>17</v>
      </c>
      <c r="F16440">
        <v>13.965718965255601</v>
      </c>
      <c r="G16440">
        <v>9.5664087923479399E-11</v>
      </c>
      <c r="H16440" t="s">
        <v>6959</v>
      </c>
      <c r="I16440">
        <v>-0.84559148458713995</v>
      </c>
      <c r="J16440" t="e">
        <v>#N/A</v>
      </c>
      <c r="K16440" t="e">
        <v>#N/A</v>
      </c>
      <c r="L16440">
        <v>1</v>
      </c>
      <c r="M16440" t="s">
        <v>7064</v>
      </c>
      <c r="N16440" t="s">
        <v>7065</v>
      </c>
    </row>
    <row r="16441" spans="1:14" x14ac:dyDescent="0.35">
      <c r="A16441" t="s">
        <v>2211</v>
      </c>
      <c r="B16441" t="s">
        <v>6618</v>
      </c>
      <c r="C16441" t="s">
        <v>4142</v>
      </c>
      <c r="D16441">
        <v>1.73905056514175E-2</v>
      </c>
      <c r="E16441">
        <v>11.6191313996509</v>
      </c>
      <c r="F16441">
        <v>-2.0853095633715002</v>
      </c>
      <c r="G16441">
        <v>5.9809998489797199E-2</v>
      </c>
      <c r="H16441" t="s">
        <v>6955</v>
      </c>
      <c r="I16441">
        <v>-0.14665889518678499</v>
      </c>
      <c r="J16441" t="e">
        <v>#N/A</v>
      </c>
      <c r="K16441" t="e">
        <v>#N/A</v>
      </c>
      <c r="L16441">
        <v>1</v>
      </c>
      <c r="M16441" t="s">
        <v>7064</v>
      </c>
      <c r="N16441" t="s">
        <v>7065</v>
      </c>
    </row>
    <row r="16442" spans="1:14" x14ac:dyDescent="0.35">
      <c r="A16442" t="s">
        <v>2211</v>
      </c>
      <c r="B16442" t="s">
        <v>6618</v>
      </c>
      <c r="C16442" t="s">
        <v>4142</v>
      </c>
      <c r="D16442">
        <v>0.77921606471044602</v>
      </c>
      <c r="E16442">
        <v>17</v>
      </c>
      <c r="F16442">
        <v>-8.9827671921958405</v>
      </c>
      <c r="G16442">
        <v>7.2816736988965101E-8</v>
      </c>
      <c r="H16442" t="s">
        <v>6951</v>
      </c>
      <c r="I16442">
        <v>-0.71363373109338601</v>
      </c>
      <c r="J16442" t="e">
        <v>#N/A</v>
      </c>
      <c r="K16442" t="e">
        <v>#N/A</v>
      </c>
      <c r="L16442">
        <v>1</v>
      </c>
      <c r="M16442" t="s">
        <v>7064</v>
      </c>
      <c r="N16442" t="s">
        <v>7065</v>
      </c>
    </row>
    <row r="16443" spans="1:14" x14ac:dyDescent="0.35">
      <c r="A16443" t="s">
        <v>2211</v>
      </c>
      <c r="B16443" t="s">
        <v>6618</v>
      </c>
      <c r="C16443" t="s">
        <v>4142</v>
      </c>
      <c r="D16443">
        <v>0.32593531467916997</v>
      </c>
      <c r="E16443">
        <v>18</v>
      </c>
      <c r="F16443">
        <v>2.5385315574586902</v>
      </c>
      <c r="G16443">
        <v>2.0587224004738801E-2</v>
      </c>
      <c r="H16443" t="s">
        <v>6958</v>
      </c>
      <c r="I16443">
        <v>0.13195775349375599</v>
      </c>
      <c r="J16443" t="e">
        <v>#N/A</v>
      </c>
      <c r="K16443" t="e">
        <v>#N/A</v>
      </c>
      <c r="L16443">
        <v>1</v>
      </c>
      <c r="M16443" t="s">
        <v>7064</v>
      </c>
      <c r="N16443" t="s">
        <v>7065</v>
      </c>
    </row>
    <row r="16444" spans="1:14" x14ac:dyDescent="0.35">
      <c r="A16444" t="s">
        <v>2211</v>
      </c>
      <c r="B16444" t="s">
        <v>6618</v>
      </c>
      <c r="C16444" t="s">
        <v>4142</v>
      </c>
      <c r="D16444">
        <v>0.83560613970392295</v>
      </c>
      <c r="E16444">
        <v>18</v>
      </c>
      <c r="F16444">
        <v>3.2915262015407301</v>
      </c>
      <c r="G16444">
        <v>4.0564649967935297E-3</v>
      </c>
      <c r="H16444" t="s">
        <v>6957</v>
      </c>
      <c r="I16444">
        <v>0.25937132085516001</v>
      </c>
      <c r="J16444" t="e">
        <v>#N/A</v>
      </c>
      <c r="K16444" t="e">
        <v>#N/A</v>
      </c>
      <c r="L16444">
        <v>1</v>
      </c>
      <c r="M16444" t="s">
        <v>7064</v>
      </c>
      <c r="N16444" t="s">
        <v>7065</v>
      </c>
    </row>
    <row r="16445" spans="1:14" x14ac:dyDescent="0.35">
      <c r="A16445" t="s">
        <v>2211</v>
      </c>
      <c r="B16445" t="s">
        <v>6618</v>
      </c>
      <c r="C16445" t="s">
        <v>4142</v>
      </c>
      <c r="D16445">
        <v>0.102950110658873</v>
      </c>
      <c r="E16445">
        <v>17</v>
      </c>
      <c r="F16445">
        <v>-9.7482259696587708</v>
      </c>
      <c r="G16445">
        <v>2.24701550358535E-8</v>
      </c>
      <c r="H16445" t="s">
        <v>6956</v>
      </c>
      <c r="I16445">
        <v>-0.99225037977392605</v>
      </c>
      <c r="J16445" t="e">
        <v>#N/A</v>
      </c>
      <c r="K16445" t="e">
        <v>#N/A</v>
      </c>
      <c r="L16445">
        <v>1</v>
      </c>
      <c r="M16445" t="s">
        <v>7064</v>
      </c>
      <c r="N16445" t="s">
        <v>7065</v>
      </c>
    </row>
    <row r="16446" spans="1:14" x14ac:dyDescent="0.35">
      <c r="A16446" t="s">
        <v>2211</v>
      </c>
      <c r="B16446" t="s">
        <v>6618</v>
      </c>
      <c r="C16446" t="s">
        <v>4142</v>
      </c>
      <c r="D16446">
        <v>0.162883569034008</v>
      </c>
      <c r="E16446">
        <v>17</v>
      </c>
      <c r="F16446">
        <v>-14.1029723575771</v>
      </c>
      <c r="G16446">
        <v>8.2031630604310895E-11</v>
      </c>
      <c r="H16446" t="s">
        <v>6954</v>
      </c>
      <c r="I16446">
        <v>-1.25162170062909</v>
      </c>
      <c r="J16446" t="e">
        <v>#N/A</v>
      </c>
      <c r="K16446" t="e">
        <v>#N/A</v>
      </c>
      <c r="L16446">
        <v>1</v>
      </c>
      <c r="M16446" t="s">
        <v>7064</v>
      </c>
      <c r="N16446" t="s">
        <v>7065</v>
      </c>
    </row>
    <row r="16447" spans="1:14" x14ac:dyDescent="0.35">
      <c r="A16447" t="s">
        <v>2211</v>
      </c>
      <c r="B16447" t="s">
        <v>6618</v>
      </c>
      <c r="C16447" t="s">
        <v>4142</v>
      </c>
      <c r="D16447">
        <v>0.142812835970032</v>
      </c>
      <c r="E16447">
        <v>18</v>
      </c>
      <c r="F16447">
        <v>3.4711782718714499</v>
      </c>
      <c r="G16447">
        <v>2.7256363493875801E-3</v>
      </c>
      <c r="H16447" t="s">
        <v>6953</v>
      </c>
      <c r="I16447">
        <v>0.27861664868054098</v>
      </c>
      <c r="J16447" t="e">
        <v>#N/A</v>
      </c>
      <c r="K16447" t="e">
        <v>#N/A</v>
      </c>
      <c r="L16447">
        <v>1</v>
      </c>
      <c r="M16447" t="s">
        <v>7064</v>
      </c>
      <c r="N16447" t="s">
        <v>7065</v>
      </c>
    </row>
    <row r="16448" spans="1:14" x14ac:dyDescent="0.35">
      <c r="A16448" t="s">
        <v>2211</v>
      </c>
      <c r="B16448" t="s">
        <v>6618</v>
      </c>
      <c r="C16448" t="s">
        <v>4142</v>
      </c>
      <c r="D16448">
        <v>0.222056037509859</v>
      </c>
      <c r="E16448">
        <v>18</v>
      </c>
      <c r="F16448">
        <v>7.6060835290606601</v>
      </c>
      <c r="G16448">
        <v>4.9921352546068995E-7</v>
      </c>
      <c r="H16448" t="s">
        <v>6952</v>
      </c>
      <c r="I16448">
        <v>0.53798796953570105</v>
      </c>
      <c r="J16448" t="e">
        <v>#N/A</v>
      </c>
      <c r="K16448" t="e">
        <v>#N/A</v>
      </c>
      <c r="L16448">
        <v>1</v>
      </c>
      <c r="M16448" t="s">
        <v>7064</v>
      </c>
      <c r="N16448" t="s">
        <v>7065</v>
      </c>
    </row>
    <row r="16449" spans="1:14" x14ac:dyDescent="0.35">
      <c r="A16449" t="s">
        <v>2212</v>
      </c>
      <c r="B16449" t="s">
        <v>6619</v>
      </c>
      <c r="C16449" t="s">
        <v>4112</v>
      </c>
      <c r="D16449">
        <v>0.15382317368095499</v>
      </c>
      <c r="E16449">
        <v>17</v>
      </c>
      <c r="F16449">
        <v>2.1177012920505498</v>
      </c>
      <c r="G16449">
        <v>4.9240860343515901E-2</v>
      </c>
      <c r="H16449" t="s">
        <v>6960</v>
      </c>
      <c r="I16449">
        <v>-0.41976590036872974</v>
      </c>
      <c r="J16449" t="e">
        <v>#N/A</v>
      </c>
      <c r="K16449" t="e">
        <v>#N/A</v>
      </c>
      <c r="L16449">
        <v>1</v>
      </c>
      <c r="M16449" t="s">
        <v>7126</v>
      </c>
      <c r="N16449" t="s">
        <v>7127</v>
      </c>
    </row>
    <row r="16450" spans="1:14" x14ac:dyDescent="0.35">
      <c r="A16450" t="s">
        <v>2212</v>
      </c>
      <c r="B16450" t="s">
        <v>6619</v>
      </c>
      <c r="C16450" t="s">
        <v>4112</v>
      </c>
      <c r="D16450">
        <v>0.34424934696753801</v>
      </c>
      <c r="E16450">
        <v>18</v>
      </c>
      <c r="F16450">
        <v>2.5311428445036599</v>
      </c>
      <c r="G16450">
        <v>2.0907169804311801E-2</v>
      </c>
      <c r="H16450" t="s">
        <v>6959</v>
      </c>
      <c r="I16450">
        <v>-0.45966639035175039</v>
      </c>
      <c r="J16450" t="e">
        <v>#N/A</v>
      </c>
      <c r="K16450" t="e">
        <v>#N/A</v>
      </c>
      <c r="L16450">
        <v>1</v>
      </c>
      <c r="M16450" t="s">
        <v>7126</v>
      </c>
      <c r="N16450" t="s">
        <v>7127</v>
      </c>
    </row>
    <row r="16451" spans="1:14" x14ac:dyDescent="0.35">
      <c r="A16451" t="s">
        <v>2212</v>
      </c>
      <c r="B16451" t="s">
        <v>6619</v>
      </c>
      <c r="C16451" t="s">
        <v>4112</v>
      </c>
      <c r="D16451">
        <v>0.60176510988007603</v>
      </c>
      <c r="E16451">
        <v>17</v>
      </c>
      <c r="F16451">
        <v>-3.1723917112373301</v>
      </c>
      <c r="G16451">
        <v>5.56855453984969E-3</v>
      </c>
      <c r="H16451" t="s">
        <v>6957</v>
      </c>
      <c r="I16451">
        <v>-0.79656085071302196</v>
      </c>
      <c r="J16451" t="e">
        <v>#N/A</v>
      </c>
      <c r="K16451" t="e">
        <v>#N/A</v>
      </c>
      <c r="L16451">
        <v>1</v>
      </c>
      <c r="M16451" t="s">
        <v>7126</v>
      </c>
      <c r="N16451" t="s">
        <v>7127</v>
      </c>
    </row>
    <row r="16452" spans="1:14" x14ac:dyDescent="0.35">
      <c r="A16452" t="s">
        <v>2212</v>
      </c>
      <c r="B16452" t="s">
        <v>6619</v>
      </c>
      <c r="C16452" t="s">
        <v>4112</v>
      </c>
      <c r="D16452">
        <v>0.367874082860495</v>
      </c>
      <c r="E16452">
        <v>18</v>
      </c>
      <c r="F16452">
        <v>-3.55078820456154</v>
      </c>
      <c r="G16452">
        <v>2.2839353418268801E-3</v>
      </c>
      <c r="H16452" t="s">
        <v>6956</v>
      </c>
      <c r="I16452">
        <v>-0.83646134069604094</v>
      </c>
      <c r="J16452" t="e">
        <v>#N/A</v>
      </c>
      <c r="K16452" t="e">
        <v>#N/A</v>
      </c>
      <c r="L16452">
        <v>1</v>
      </c>
      <c r="M16452" t="s">
        <v>7126</v>
      </c>
      <c r="N16452" t="s">
        <v>7127</v>
      </c>
    </row>
    <row r="16453" spans="1:14" x14ac:dyDescent="0.35">
      <c r="A16453" t="s">
        <v>2212</v>
      </c>
      <c r="B16453" t="s">
        <v>6619</v>
      </c>
      <c r="C16453" t="s">
        <v>4112</v>
      </c>
      <c r="D16453">
        <v>0.52800413333875795</v>
      </c>
      <c r="E16453">
        <v>18</v>
      </c>
      <c r="F16453">
        <v>-4.9359261544662001</v>
      </c>
      <c r="G16453">
        <v>1.06672436477653E-4</v>
      </c>
      <c r="H16453" t="s">
        <v>6951</v>
      </c>
      <c r="I16453">
        <v>-1.0303723081606599</v>
      </c>
      <c r="J16453" t="e">
        <v>#N/A</v>
      </c>
      <c r="K16453" t="e">
        <v>#N/A</v>
      </c>
      <c r="L16453">
        <v>1</v>
      </c>
      <c r="M16453" t="s">
        <v>7126</v>
      </c>
      <c r="N16453" t="s">
        <v>7127</v>
      </c>
    </row>
    <row r="16454" spans="1:14" x14ac:dyDescent="0.35">
      <c r="A16454" t="s">
        <v>2212</v>
      </c>
      <c r="B16454" t="s">
        <v>6619</v>
      </c>
      <c r="C16454" t="s">
        <v>4112</v>
      </c>
      <c r="D16454">
        <v>0.780571326998451</v>
      </c>
      <c r="E16454">
        <v>18</v>
      </c>
      <c r="F16454">
        <v>-1.02232952557391</v>
      </c>
      <c r="G16454">
        <v>0.320169355543792</v>
      </c>
      <c r="H16454" t="s">
        <v>6953</v>
      </c>
      <c r="I16454">
        <v>-0.193910967464622</v>
      </c>
      <c r="J16454" t="e">
        <v>#N/A</v>
      </c>
      <c r="K16454" t="e">
        <v>#N/A</v>
      </c>
      <c r="L16454">
        <v>1</v>
      </c>
      <c r="M16454" t="s">
        <v>7126</v>
      </c>
      <c r="N16454" t="s">
        <v>7127</v>
      </c>
    </row>
    <row r="16455" spans="1:14" x14ac:dyDescent="0.35">
      <c r="A16455" t="s">
        <v>2212</v>
      </c>
      <c r="B16455" t="s">
        <v>6619</v>
      </c>
      <c r="C16455" t="s">
        <v>4112</v>
      </c>
      <c r="D16455">
        <v>0.64188063381011295</v>
      </c>
      <c r="E16455">
        <v>17</v>
      </c>
      <c r="F16455">
        <v>-0.147131893423149</v>
      </c>
      <c r="G16455">
        <v>0.88475875470679299</v>
      </c>
      <c r="H16455" t="s">
        <v>6954</v>
      </c>
      <c r="I16455">
        <v>-3.99004899830189E-2</v>
      </c>
      <c r="J16455" t="e">
        <v>#N/A</v>
      </c>
      <c r="K16455" t="e">
        <v>#N/A</v>
      </c>
      <c r="L16455">
        <v>1</v>
      </c>
      <c r="M16455" t="s">
        <v>7126</v>
      </c>
      <c r="N16455" t="s">
        <v>7127</v>
      </c>
    </row>
    <row r="16456" spans="1:14" x14ac:dyDescent="0.35">
      <c r="A16456" t="s">
        <v>2212</v>
      </c>
      <c r="B16456" t="s">
        <v>6619</v>
      </c>
      <c r="C16456" t="s">
        <v>4112</v>
      </c>
      <c r="D16456">
        <v>0.11587805715562099</v>
      </c>
      <c r="E16456">
        <v>18</v>
      </c>
      <c r="F16456">
        <v>-2.0394291374849201</v>
      </c>
      <c r="G16456">
        <v>5.6364527257175397E-2</v>
      </c>
      <c r="H16456" t="s">
        <v>6955</v>
      </c>
      <c r="I16456">
        <v>-0.376794950344293</v>
      </c>
      <c r="J16456" t="e">
        <v>#N/A</v>
      </c>
      <c r="K16456" t="e">
        <v>#N/A</v>
      </c>
      <c r="L16456">
        <v>1</v>
      </c>
      <c r="M16456" t="s">
        <v>7126</v>
      </c>
      <c r="N16456" t="s">
        <v>7127</v>
      </c>
    </row>
    <row r="16457" spans="1:14" x14ac:dyDescent="0.35">
      <c r="A16457" t="s">
        <v>2212</v>
      </c>
      <c r="B16457" t="s">
        <v>6619</v>
      </c>
      <c r="C16457" t="s">
        <v>4112</v>
      </c>
      <c r="D16457">
        <v>0.173278705573298</v>
      </c>
      <c r="E16457">
        <v>18</v>
      </c>
      <c r="F16457">
        <v>-3.5094718184223002</v>
      </c>
      <c r="G16457">
        <v>2.5035131211470101E-3</v>
      </c>
      <c r="H16457" t="s">
        <v>6958</v>
      </c>
      <c r="I16457">
        <v>-0.570705917808915</v>
      </c>
      <c r="J16457" t="e">
        <v>#N/A</v>
      </c>
      <c r="K16457" t="e">
        <v>#N/A</v>
      </c>
      <c r="L16457">
        <v>1</v>
      </c>
      <c r="M16457" t="s">
        <v>7126</v>
      </c>
      <c r="N16457" t="s">
        <v>7127</v>
      </c>
    </row>
    <row r="16458" spans="1:14" x14ac:dyDescent="0.35">
      <c r="A16458" t="s">
        <v>2212</v>
      </c>
      <c r="B16458" t="s">
        <v>6619</v>
      </c>
      <c r="C16458" t="s">
        <v>4112</v>
      </c>
      <c r="D16458">
        <v>0.81345284736854595</v>
      </c>
      <c r="E16458">
        <v>17</v>
      </c>
      <c r="F16458">
        <v>-4.4413659246313202</v>
      </c>
      <c r="G16458">
        <v>3.5797891511496E-4</v>
      </c>
      <c r="H16458" t="s">
        <v>6952</v>
      </c>
      <c r="I16458">
        <v>-0.99047181817764396</v>
      </c>
      <c r="J16458" t="e">
        <v>#N/A</v>
      </c>
      <c r="K16458" t="e">
        <v>#N/A</v>
      </c>
      <c r="L16458">
        <v>1</v>
      </c>
      <c r="M16458" t="s">
        <v>7126</v>
      </c>
      <c r="N16458" t="s">
        <v>7127</v>
      </c>
    </row>
    <row r="16459" spans="1:14" x14ac:dyDescent="0.35">
      <c r="A16459" t="s">
        <v>2213</v>
      </c>
      <c r="B16459" t="s">
        <v>6620</v>
      </c>
      <c r="C16459" t="s">
        <v>3721</v>
      </c>
      <c r="D16459">
        <v>0.45436462831750801</v>
      </c>
      <c r="E16459">
        <v>18</v>
      </c>
      <c r="F16459">
        <v>3.05797092886908</v>
      </c>
      <c r="G16459">
        <v>6.7736196838996902E-3</v>
      </c>
      <c r="H16459" t="s">
        <v>6960</v>
      </c>
      <c r="I16459">
        <v>-1.2423138436508001</v>
      </c>
      <c r="J16459" t="e">
        <v>#N/A</v>
      </c>
      <c r="K16459" t="e">
        <v>#N/A</v>
      </c>
      <c r="L16459">
        <v>1</v>
      </c>
      <c r="M16459" t="s">
        <v>7008</v>
      </c>
      <c r="N16459" t="s">
        <v>7009</v>
      </c>
    </row>
    <row r="16460" spans="1:14" x14ac:dyDescent="0.35">
      <c r="A16460" t="s">
        <v>2213</v>
      </c>
      <c r="B16460" t="s">
        <v>6620</v>
      </c>
      <c r="C16460" t="s">
        <v>3721</v>
      </c>
      <c r="D16460">
        <v>0.13373655841170101</v>
      </c>
      <c r="E16460">
        <v>13</v>
      </c>
      <c r="F16460">
        <v>3.9853927380516398</v>
      </c>
      <c r="G16460">
        <v>1.55426095305779E-3</v>
      </c>
      <c r="H16460" t="s">
        <v>6959</v>
      </c>
      <c r="I16460">
        <v>-4.7680058135173011</v>
      </c>
      <c r="J16460" t="e">
        <v>#N/A</v>
      </c>
      <c r="K16460" t="e">
        <v>#N/A</v>
      </c>
      <c r="L16460">
        <v>1</v>
      </c>
      <c r="M16460" t="s">
        <v>7008</v>
      </c>
      <c r="N16460" t="s">
        <v>7009</v>
      </c>
    </row>
    <row r="16461" spans="1:14" x14ac:dyDescent="0.35">
      <c r="A16461" t="s">
        <v>2213</v>
      </c>
      <c r="B16461" t="s">
        <v>6620</v>
      </c>
      <c r="C16461" t="s">
        <v>3721</v>
      </c>
      <c r="D16461">
        <v>3.84937261064911E-2</v>
      </c>
      <c r="E16461">
        <v>9.0083538147596904</v>
      </c>
      <c r="F16461">
        <v>5.7725102572302598</v>
      </c>
      <c r="G16461">
        <v>2.67637482513507E-4</v>
      </c>
      <c r="H16461" t="s">
        <v>6958</v>
      </c>
      <c r="I16461">
        <v>4.9605446001530504</v>
      </c>
      <c r="J16461" t="e">
        <v>#N/A</v>
      </c>
      <c r="K16461" t="e">
        <v>#N/A</v>
      </c>
      <c r="L16461">
        <v>1</v>
      </c>
      <c r="M16461" t="s">
        <v>7008</v>
      </c>
      <c r="N16461" t="s">
        <v>7009</v>
      </c>
    </row>
    <row r="16462" spans="1:14" x14ac:dyDescent="0.35">
      <c r="A16462" t="s">
        <v>2213</v>
      </c>
      <c r="B16462" t="s">
        <v>6620</v>
      </c>
      <c r="C16462" t="s">
        <v>3721</v>
      </c>
      <c r="D16462">
        <v>3.3583057299430903E-2</v>
      </c>
      <c r="E16462">
        <v>9.0378530225761509</v>
      </c>
      <c r="F16462">
        <v>5.6354664638513698</v>
      </c>
      <c r="G16462">
        <v>3.1459615589937403E-4</v>
      </c>
      <c r="H16462" t="s">
        <v>6955</v>
      </c>
      <c r="I16462">
        <v>4.2023428002449403</v>
      </c>
      <c r="J16462" t="e">
        <v>#N/A</v>
      </c>
      <c r="K16462" t="e">
        <v>#N/A</v>
      </c>
      <c r="L16462">
        <v>1</v>
      </c>
      <c r="M16462" t="s">
        <v>7008</v>
      </c>
      <c r="N16462" t="s">
        <v>7009</v>
      </c>
    </row>
    <row r="16463" spans="1:14" x14ac:dyDescent="0.35">
      <c r="A16463" t="s">
        <v>2213</v>
      </c>
      <c r="B16463" t="s">
        <v>6620</v>
      </c>
      <c r="C16463" t="s">
        <v>3721</v>
      </c>
      <c r="D16463">
        <v>0.95963770389805503</v>
      </c>
      <c r="E16463">
        <v>13</v>
      </c>
      <c r="F16463">
        <v>-1.30470059335385</v>
      </c>
      <c r="G16463">
        <v>0.21461940205143101</v>
      </c>
      <c r="H16463" t="s">
        <v>6956</v>
      </c>
      <c r="I16463">
        <v>-0.565663013272376</v>
      </c>
      <c r="J16463" t="e">
        <v>#N/A</v>
      </c>
      <c r="K16463" t="e">
        <v>#N/A</v>
      </c>
      <c r="L16463">
        <v>1</v>
      </c>
      <c r="M16463" t="s">
        <v>7008</v>
      </c>
      <c r="N16463" t="s">
        <v>7009</v>
      </c>
    </row>
    <row r="16464" spans="1:14" x14ac:dyDescent="0.35">
      <c r="A16464" t="s">
        <v>2213</v>
      </c>
      <c r="B16464" t="s">
        <v>6620</v>
      </c>
      <c r="C16464" t="s">
        <v>3721</v>
      </c>
      <c r="D16464">
        <v>2.0355295780095001E-2</v>
      </c>
      <c r="E16464">
        <v>9.3049629023888105</v>
      </c>
      <c r="F16464">
        <v>-4.4076021068374596</v>
      </c>
      <c r="G16464">
        <v>1.56973306551914E-3</v>
      </c>
      <c r="H16464" t="s">
        <v>6954</v>
      </c>
      <c r="I16464">
        <v>-3.5256919698665401</v>
      </c>
      <c r="J16464" t="e">
        <v>#N/A</v>
      </c>
      <c r="K16464" t="e">
        <v>#N/A</v>
      </c>
      <c r="L16464">
        <v>1</v>
      </c>
      <c r="M16464" t="s">
        <v>7008</v>
      </c>
      <c r="N16464" t="s">
        <v>7009</v>
      </c>
    </row>
    <row r="16465" spans="1:14" x14ac:dyDescent="0.35">
      <c r="A16465" t="s">
        <v>2213</v>
      </c>
      <c r="B16465" t="s">
        <v>6620</v>
      </c>
      <c r="C16465" t="s">
        <v>3721</v>
      </c>
      <c r="D16465">
        <v>0.127868684577046</v>
      </c>
      <c r="E16465">
        <v>17</v>
      </c>
      <c r="F16465">
        <v>2.5189140086283999</v>
      </c>
      <c r="G16465">
        <v>2.2075558675581398E-2</v>
      </c>
      <c r="H16465" t="s">
        <v>6953</v>
      </c>
      <c r="I16465">
        <v>0.75820179990811898</v>
      </c>
      <c r="J16465" t="e">
        <v>#N/A</v>
      </c>
      <c r="K16465" t="e">
        <v>#N/A</v>
      </c>
      <c r="L16465">
        <v>1</v>
      </c>
      <c r="M16465" t="s">
        <v>7008</v>
      </c>
      <c r="N16465" t="s">
        <v>7009</v>
      </c>
    </row>
    <row r="16466" spans="1:14" x14ac:dyDescent="0.35">
      <c r="A16466" t="s">
        <v>2213</v>
      </c>
      <c r="B16466" t="s">
        <v>6620</v>
      </c>
      <c r="C16466" t="s">
        <v>3721</v>
      </c>
      <c r="D16466">
        <v>1.3421655201156101E-3</v>
      </c>
      <c r="E16466">
        <v>9.1410645484862894</v>
      </c>
      <c r="F16466">
        <v>4.2257715128388202</v>
      </c>
      <c r="G16466">
        <v>2.14447720314879E-3</v>
      </c>
      <c r="H16466" t="s">
        <v>6957</v>
      </c>
      <c r="I16466">
        <v>2.9600289565941602</v>
      </c>
      <c r="J16466" t="e">
        <v>#N/A</v>
      </c>
      <c r="K16466" t="e">
        <v>#N/A</v>
      </c>
      <c r="L16466">
        <v>1</v>
      </c>
      <c r="M16466" t="s">
        <v>7008</v>
      </c>
      <c r="N16466" t="s">
        <v>7009</v>
      </c>
    </row>
    <row r="16467" spans="1:14" x14ac:dyDescent="0.35">
      <c r="A16467" t="s">
        <v>2213</v>
      </c>
      <c r="B16467" t="s">
        <v>6620</v>
      </c>
      <c r="C16467" t="s">
        <v>3721</v>
      </c>
      <c r="D16467">
        <v>0.22132244595584799</v>
      </c>
      <c r="E16467">
        <v>12</v>
      </c>
      <c r="F16467">
        <v>0.47976756715021501</v>
      </c>
      <c r="G16467">
        <v>0.64001851596054105</v>
      </c>
      <c r="H16467" t="s">
        <v>6951</v>
      </c>
      <c r="I16467">
        <v>0.192538786635743</v>
      </c>
      <c r="J16467" t="e">
        <v>#N/A</v>
      </c>
      <c r="K16467" t="e">
        <v>#N/A</v>
      </c>
      <c r="L16467">
        <v>1</v>
      </c>
      <c r="M16467" t="s">
        <v>7008</v>
      </c>
      <c r="N16467" t="s">
        <v>7009</v>
      </c>
    </row>
    <row r="16468" spans="1:14" x14ac:dyDescent="0.35">
      <c r="A16468" t="s">
        <v>2213</v>
      </c>
      <c r="B16468" t="s">
        <v>6620</v>
      </c>
      <c r="C16468" t="s">
        <v>3721</v>
      </c>
      <c r="D16468">
        <v>1.52967242567918E-3</v>
      </c>
      <c r="E16468">
        <v>9.0311308661709706</v>
      </c>
      <c r="F16468">
        <v>4.4941298662815203</v>
      </c>
      <c r="G16468">
        <v>1.48862744963347E-3</v>
      </c>
      <c r="H16468" t="s">
        <v>6952</v>
      </c>
      <c r="I16468">
        <v>3.7182307565022801</v>
      </c>
      <c r="J16468" t="e">
        <v>#N/A</v>
      </c>
      <c r="K16468" t="e">
        <v>#N/A</v>
      </c>
      <c r="L16468">
        <v>1</v>
      </c>
      <c r="M16468" t="s">
        <v>7008</v>
      </c>
      <c r="N16468" t="s">
        <v>7009</v>
      </c>
    </row>
    <row r="16469" spans="1:14" x14ac:dyDescent="0.35">
      <c r="A16469" t="s">
        <v>2214</v>
      </c>
      <c r="B16469" t="s">
        <v>6621</v>
      </c>
      <c r="C16469" t="s">
        <v>4143</v>
      </c>
      <c r="D16469">
        <v>0.97255959893412403</v>
      </c>
      <c r="E16469">
        <v>18</v>
      </c>
      <c r="F16469">
        <v>-1.9001068835206001</v>
      </c>
      <c r="G16469">
        <v>7.3559579562093497E-2</v>
      </c>
      <c r="H16469" t="s">
        <v>6951</v>
      </c>
      <c r="I16469">
        <v>-0.77735575723859596</v>
      </c>
      <c r="J16469" t="e">
        <v>#N/A</v>
      </c>
      <c r="K16469" t="e">
        <v>#N/A</v>
      </c>
      <c r="L16469">
        <v>10</v>
      </c>
      <c r="M16469" t="s">
        <v>7462</v>
      </c>
      <c r="N16469" t="s">
        <v>7463</v>
      </c>
    </row>
    <row r="16470" spans="1:14" x14ac:dyDescent="0.35">
      <c r="A16470" t="s">
        <v>2214</v>
      </c>
      <c r="B16470" t="s">
        <v>6621</v>
      </c>
      <c r="C16470" t="s">
        <v>4143</v>
      </c>
      <c r="D16470">
        <v>0.41962487674222698</v>
      </c>
      <c r="E16470">
        <v>15</v>
      </c>
      <c r="F16470">
        <v>-0.232025118750292</v>
      </c>
      <c r="G16470">
        <v>0.81965424620105398</v>
      </c>
      <c r="H16470" t="s">
        <v>6956</v>
      </c>
      <c r="I16470">
        <v>-0.13017144827472499</v>
      </c>
      <c r="J16470" t="e">
        <v>#N/A</v>
      </c>
      <c r="K16470" t="e">
        <v>#N/A</v>
      </c>
      <c r="L16470">
        <v>10</v>
      </c>
      <c r="M16470" t="s">
        <v>7462</v>
      </c>
      <c r="N16470" t="s">
        <v>7463</v>
      </c>
    </row>
    <row r="16471" spans="1:14" x14ac:dyDescent="0.35">
      <c r="A16471" t="s">
        <v>2214</v>
      </c>
      <c r="B16471" t="s">
        <v>6621</v>
      </c>
      <c r="C16471" t="s">
        <v>4143</v>
      </c>
      <c r="D16471">
        <v>5.4221168716446699E-3</v>
      </c>
      <c r="E16471">
        <v>11.568434778881</v>
      </c>
      <c r="F16471">
        <v>-3.3489064222389202</v>
      </c>
      <c r="G16471">
        <v>6.0736861938035297E-3</v>
      </c>
      <c r="H16471" t="s">
        <v>6953</v>
      </c>
      <c r="I16471">
        <v>-0.64718430896387202</v>
      </c>
      <c r="J16471" t="e">
        <v>#N/A</v>
      </c>
      <c r="K16471" t="e">
        <v>#N/A</v>
      </c>
      <c r="L16471">
        <v>10</v>
      </c>
      <c r="M16471" t="s">
        <v>7462</v>
      </c>
      <c r="N16471" t="s">
        <v>7463</v>
      </c>
    </row>
    <row r="16472" spans="1:14" x14ac:dyDescent="0.35">
      <c r="A16472" t="s">
        <v>2215</v>
      </c>
      <c r="B16472" t="s">
        <v>6622</v>
      </c>
      <c r="C16472" t="s">
        <v>4144</v>
      </c>
      <c r="D16472">
        <v>1.2553161725668E-2</v>
      </c>
      <c r="E16472">
        <v>12.803289431569199</v>
      </c>
      <c r="F16472">
        <v>3.0741478328162199</v>
      </c>
      <c r="G16472">
        <v>9.0165367154178399E-3</v>
      </c>
      <c r="H16472" t="s">
        <v>6960</v>
      </c>
      <c r="I16472">
        <v>-0.20937724241187983</v>
      </c>
      <c r="J16472" t="e">
        <v>#N/A</v>
      </c>
      <c r="K16472" t="e">
        <v>#N/A</v>
      </c>
      <c r="L16472">
        <v>6</v>
      </c>
      <c r="M16472" t="s">
        <v>8048</v>
      </c>
      <c r="N16472" t="s">
        <v>8049</v>
      </c>
    </row>
    <row r="16473" spans="1:14" x14ac:dyDescent="0.35">
      <c r="A16473" t="s">
        <v>2215</v>
      </c>
      <c r="B16473" t="s">
        <v>6622</v>
      </c>
      <c r="C16473" t="s">
        <v>4144</v>
      </c>
      <c r="D16473">
        <v>9.9068506976464299E-2</v>
      </c>
      <c r="E16473">
        <v>18</v>
      </c>
      <c r="F16473">
        <v>7.2097628038089203</v>
      </c>
      <c r="G16473">
        <v>1.04290393209579E-6</v>
      </c>
      <c r="H16473" t="s">
        <v>6959</v>
      </c>
      <c r="I16473">
        <v>-0.62164776460596016</v>
      </c>
      <c r="J16473" t="e">
        <v>#N/A</v>
      </c>
      <c r="K16473" t="e">
        <v>#N/A</v>
      </c>
      <c r="L16473">
        <v>6</v>
      </c>
      <c r="M16473" t="s">
        <v>8048</v>
      </c>
      <c r="N16473" t="s">
        <v>8049</v>
      </c>
    </row>
    <row r="16474" spans="1:14" x14ac:dyDescent="0.35">
      <c r="A16474" t="s">
        <v>2215</v>
      </c>
      <c r="B16474" t="s">
        <v>6622</v>
      </c>
      <c r="C16474" t="s">
        <v>4144</v>
      </c>
      <c r="D16474">
        <v>0.84771722016662399</v>
      </c>
      <c r="E16474">
        <v>18</v>
      </c>
      <c r="F16474">
        <v>1.8115526360804199</v>
      </c>
      <c r="G16474">
        <v>8.6775047320937201E-2</v>
      </c>
      <c r="H16474" t="s">
        <v>6958</v>
      </c>
      <c r="I16474">
        <v>0.16005276210577801</v>
      </c>
      <c r="J16474" t="e">
        <v>#N/A</v>
      </c>
      <c r="K16474" t="e">
        <v>#N/A</v>
      </c>
      <c r="L16474">
        <v>6</v>
      </c>
      <c r="M16474" t="s">
        <v>8048</v>
      </c>
      <c r="N16474" t="s">
        <v>8049</v>
      </c>
    </row>
    <row r="16475" spans="1:14" x14ac:dyDescent="0.35">
      <c r="A16475" t="s">
        <v>2215</v>
      </c>
      <c r="B16475" t="s">
        <v>6622</v>
      </c>
      <c r="C16475" t="s">
        <v>4144</v>
      </c>
      <c r="D16475">
        <v>0.64284716558051402</v>
      </c>
      <c r="E16475">
        <v>18</v>
      </c>
      <c r="F16475">
        <v>-9.0059657158012396E-2</v>
      </c>
      <c r="G16475">
        <v>0.92923437913723395</v>
      </c>
      <c r="H16475" t="s">
        <v>6953</v>
      </c>
      <c r="I16475">
        <v>-7.9963307157147109E-3</v>
      </c>
      <c r="J16475" t="e">
        <v>#N/A</v>
      </c>
      <c r="K16475" t="e">
        <v>#N/A</v>
      </c>
      <c r="L16475">
        <v>6</v>
      </c>
      <c r="M16475" t="s">
        <v>8048</v>
      </c>
      <c r="N16475" t="s">
        <v>8049</v>
      </c>
    </row>
    <row r="16476" spans="1:14" x14ac:dyDescent="0.35">
      <c r="A16476" t="s">
        <v>2215</v>
      </c>
      <c r="B16476" t="s">
        <v>6622</v>
      </c>
      <c r="C16476" t="s">
        <v>4144</v>
      </c>
      <c r="D16476">
        <v>0.23194628440006601</v>
      </c>
      <c r="E16476">
        <v>18</v>
      </c>
      <c r="F16476">
        <v>-0.63069429519704001</v>
      </c>
      <c r="G16476">
        <v>0.53616679372498399</v>
      </c>
      <c r="H16476" t="s">
        <v>6957</v>
      </c>
      <c r="I16476">
        <v>-4.1328149590384597E-2</v>
      </c>
      <c r="J16476" t="e">
        <v>#N/A</v>
      </c>
      <c r="K16476" t="e">
        <v>#N/A</v>
      </c>
      <c r="L16476">
        <v>6</v>
      </c>
      <c r="M16476" t="s">
        <v>8048</v>
      </c>
      <c r="N16476" t="s">
        <v>8049</v>
      </c>
    </row>
    <row r="16477" spans="1:14" x14ac:dyDescent="0.35">
      <c r="A16477" t="s">
        <v>2215</v>
      </c>
      <c r="B16477" t="s">
        <v>6622</v>
      </c>
      <c r="C16477" t="s">
        <v>4144</v>
      </c>
      <c r="D16477">
        <v>0.40274201439392099</v>
      </c>
      <c r="E16477">
        <v>18</v>
      </c>
      <c r="F16477">
        <v>2.0711120323703001</v>
      </c>
      <c r="G16477">
        <v>5.29991422440316E-2</v>
      </c>
      <c r="H16477" t="s">
        <v>6955</v>
      </c>
      <c r="I16477">
        <v>0.168049092821493</v>
      </c>
      <c r="J16477" t="e">
        <v>#N/A</v>
      </c>
      <c r="K16477" t="e">
        <v>#N/A</v>
      </c>
      <c r="L16477">
        <v>6</v>
      </c>
      <c r="M16477" t="s">
        <v>8048</v>
      </c>
      <c r="N16477" t="s">
        <v>8049</v>
      </c>
    </row>
    <row r="16478" spans="1:14" x14ac:dyDescent="0.35">
      <c r="A16478" t="s">
        <v>2215</v>
      </c>
      <c r="B16478" t="s">
        <v>6622</v>
      </c>
      <c r="C16478" t="s">
        <v>4144</v>
      </c>
      <c r="D16478">
        <v>0.57039703983452905</v>
      </c>
      <c r="E16478">
        <v>18</v>
      </c>
      <c r="F16478">
        <v>-6.4028468134073302</v>
      </c>
      <c r="G16478">
        <v>4.9914852955770896E-6</v>
      </c>
      <c r="H16478" t="s">
        <v>6954</v>
      </c>
      <c r="I16478">
        <v>-0.412270522194077</v>
      </c>
      <c r="J16478" t="e">
        <v>#N/A</v>
      </c>
      <c r="K16478" t="e">
        <v>#N/A</v>
      </c>
      <c r="L16478">
        <v>6</v>
      </c>
      <c r="M16478" t="s">
        <v>8048</v>
      </c>
      <c r="N16478" t="s">
        <v>8049</v>
      </c>
    </row>
    <row r="16479" spans="1:14" x14ac:dyDescent="0.35">
      <c r="A16479" t="s">
        <v>2215</v>
      </c>
      <c r="B16479" t="s">
        <v>6622</v>
      </c>
      <c r="C16479" t="s">
        <v>4144</v>
      </c>
      <c r="D16479">
        <v>0.52545884679437804</v>
      </c>
      <c r="E16479">
        <v>18</v>
      </c>
      <c r="F16479">
        <v>-5.3494175400209301</v>
      </c>
      <c r="G16479">
        <v>4.3857742483916699E-5</v>
      </c>
      <c r="H16479" t="s">
        <v>6956</v>
      </c>
      <c r="I16479">
        <v>-0.453598671784461</v>
      </c>
      <c r="J16479" t="e">
        <v>#N/A</v>
      </c>
      <c r="K16479" t="e">
        <v>#N/A</v>
      </c>
      <c r="L16479">
        <v>6</v>
      </c>
      <c r="M16479" t="s">
        <v>8048</v>
      </c>
      <c r="N16479" t="s">
        <v>8049</v>
      </c>
    </row>
    <row r="16480" spans="1:14" x14ac:dyDescent="0.35">
      <c r="A16480" t="s">
        <v>2215</v>
      </c>
      <c r="B16480" t="s">
        <v>6622</v>
      </c>
      <c r="C16480" t="s">
        <v>4144</v>
      </c>
      <c r="D16480">
        <v>0.13814500145658201</v>
      </c>
      <c r="E16480">
        <v>18</v>
      </c>
      <c r="F16480">
        <v>-0.651839303414252</v>
      </c>
      <c r="G16480">
        <v>0.52274166616982398</v>
      </c>
      <c r="H16480" t="s">
        <v>6952</v>
      </c>
      <c r="I16480">
        <v>-4.9324480306099303E-2</v>
      </c>
      <c r="J16480" t="e">
        <v>#N/A</v>
      </c>
      <c r="K16480" t="e">
        <v>#N/A</v>
      </c>
      <c r="L16480">
        <v>6</v>
      </c>
      <c r="M16480" t="s">
        <v>8048</v>
      </c>
      <c r="N16480" t="s">
        <v>8049</v>
      </c>
    </row>
    <row r="16481" spans="1:14" x14ac:dyDescent="0.35">
      <c r="A16481" t="s">
        <v>2215</v>
      </c>
      <c r="B16481" t="s">
        <v>6622</v>
      </c>
      <c r="C16481" t="s">
        <v>4144</v>
      </c>
      <c r="D16481">
        <v>0.30722582330946702</v>
      </c>
      <c r="E16481">
        <v>18</v>
      </c>
      <c r="F16481">
        <v>-4.8470033523027798</v>
      </c>
      <c r="G16481">
        <v>1.2942815759389901E-4</v>
      </c>
      <c r="H16481" t="s">
        <v>6951</v>
      </c>
      <c r="I16481">
        <v>-0.46159500250017599</v>
      </c>
      <c r="J16481" t="e">
        <v>#N/A</v>
      </c>
      <c r="K16481" t="e">
        <v>#N/A</v>
      </c>
      <c r="L16481">
        <v>6</v>
      </c>
      <c r="M16481" t="s">
        <v>8048</v>
      </c>
      <c r="N16481" t="s">
        <v>8049</v>
      </c>
    </row>
    <row r="16482" spans="1:14" x14ac:dyDescent="0.35">
      <c r="A16482" t="s">
        <v>2216</v>
      </c>
      <c r="B16482" t="s">
        <v>6623</v>
      </c>
      <c r="C16482" t="s">
        <v>4145</v>
      </c>
      <c r="D16482">
        <v>8.4104328618666194E-2</v>
      </c>
      <c r="E16482">
        <v>18</v>
      </c>
      <c r="F16482">
        <v>-4.7705264492361898</v>
      </c>
      <c r="G16482">
        <v>1.5293156705423799E-4</v>
      </c>
      <c r="H16482" t="s">
        <v>6960</v>
      </c>
      <c r="I16482">
        <v>0.42309523155253981</v>
      </c>
      <c r="J16482" t="e">
        <v>#N/A</v>
      </c>
      <c r="K16482" t="e">
        <v>#N/A</v>
      </c>
      <c r="L16482">
        <v>1</v>
      </c>
      <c r="M16482" t="s">
        <v>7034</v>
      </c>
      <c r="N16482" t="s">
        <v>7035</v>
      </c>
    </row>
    <row r="16483" spans="1:14" x14ac:dyDescent="0.35">
      <c r="A16483" t="s">
        <v>2216</v>
      </c>
      <c r="B16483" t="s">
        <v>6623</v>
      </c>
      <c r="C16483" t="s">
        <v>4145</v>
      </c>
      <c r="D16483">
        <v>5.49838096124785E-2</v>
      </c>
      <c r="E16483">
        <v>18</v>
      </c>
      <c r="F16483">
        <v>-3.7963947440999499</v>
      </c>
      <c r="G16483">
        <v>1.32196842522179E-3</v>
      </c>
      <c r="H16483" t="s">
        <v>6959</v>
      </c>
      <c r="I16483">
        <v>0.52166658152995993</v>
      </c>
      <c r="J16483" t="e">
        <v>#N/A</v>
      </c>
      <c r="K16483" t="e">
        <v>#N/A</v>
      </c>
      <c r="L16483">
        <v>1</v>
      </c>
      <c r="M16483" t="s">
        <v>7034</v>
      </c>
      <c r="N16483" t="s">
        <v>7035</v>
      </c>
    </row>
    <row r="16484" spans="1:14" x14ac:dyDescent="0.35">
      <c r="A16484" t="s">
        <v>2216</v>
      </c>
      <c r="B16484" t="s">
        <v>6623</v>
      </c>
      <c r="C16484" t="s">
        <v>4145</v>
      </c>
      <c r="D16484">
        <v>0.77038625749858403</v>
      </c>
      <c r="E16484">
        <v>18</v>
      </c>
      <c r="F16484">
        <v>1.9397011505488899</v>
      </c>
      <c r="G16484">
        <v>6.8250912863220201E-2</v>
      </c>
      <c r="H16484" t="s">
        <v>6955</v>
      </c>
      <c r="I16484">
        <v>0.15902778482051</v>
      </c>
      <c r="J16484" t="e">
        <v>#N/A</v>
      </c>
      <c r="K16484" t="e">
        <v>#N/A</v>
      </c>
      <c r="L16484">
        <v>1</v>
      </c>
      <c r="M16484" t="s">
        <v>7034</v>
      </c>
      <c r="N16484" t="s">
        <v>7035</v>
      </c>
    </row>
    <row r="16485" spans="1:14" x14ac:dyDescent="0.35">
      <c r="A16485" t="s">
        <v>2216</v>
      </c>
      <c r="B16485" t="s">
        <v>6623</v>
      </c>
      <c r="C16485" t="s">
        <v>4145</v>
      </c>
      <c r="D16485">
        <v>0.181108105770868</v>
      </c>
      <c r="E16485">
        <v>18</v>
      </c>
      <c r="F16485">
        <v>5.8482650602043602</v>
      </c>
      <c r="G16485">
        <v>1.54001438538432E-5</v>
      </c>
      <c r="H16485" t="s">
        <v>6957</v>
      </c>
      <c r="I16485">
        <v>0.58212301637305097</v>
      </c>
      <c r="J16485" t="e">
        <v>#N/A</v>
      </c>
      <c r="K16485" t="e">
        <v>#N/A</v>
      </c>
      <c r="L16485">
        <v>1</v>
      </c>
      <c r="M16485" t="s">
        <v>7034</v>
      </c>
      <c r="N16485" t="s">
        <v>7035</v>
      </c>
    </row>
    <row r="16486" spans="1:14" x14ac:dyDescent="0.35">
      <c r="A16486" t="s">
        <v>2216</v>
      </c>
      <c r="B16486" t="s">
        <v>6623</v>
      </c>
      <c r="C16486" t="s">
        <v>4145</v>
      </c>
      <c r="D16486">
        <v>5.4149240480889101E-2</v>
      </c>
      <c r="E16486">
        <v>18</v>
      </c>
      <c r="F16486">
        <v>8.1378286505164308</v>
      </c>
      <c r="G16486">
        <v>1.9198637555115001E-7</v>
      </c>
      <c r="H16486" t="s">
        <v>6952</v>
      </c>
      <c r="I16486">
        <v>0.80638178015998196</v>
      </c>
      <c r="J16486" t="e">
        <v>#N/A</v>
      </c>
      <c r="K16486" t="e">
        <v>#N/A</v>
      </c>
      <c r="L16486">
        <v>1</v>
      </c>
      <c r="M16486" t="s">
        <v>7034</v>
      </c>
      <c r="N16486" t="s">
        <v>7035</v>
      </c>
    </row>
    <row r="16487" spans="1:14" x14ac:dyDescent="0.35">
      <c r="A16487" t="s">
        <v>2216</v>
      </c>
      <c r="B16487" t="s">
        <v>6623</v>
      </c>
      <c r="C16487" t="s">
        <v>4145</v>
      </c>
      <c r="D16487">
        <v>0.73696777638200905</v>
      </c>
      <c r="E16487">
        <v>18</v>
      </c>
      <c r="F16487">
        <v>5.1180419567394999</v>
      </c>
      <c r="G16487">
        <v>7.1960199455933996E-5</v>
      </c>
      <c r="H16487" t="s">
        <v>6958</v>
      </c>
      <c r="I16487">
        <v>0.38328654860744099</v>
      </c>
      <c r="J16487" t="e">
        <v>#N/A</v>
      </c>
      <c r="K16487" t="e">
        <v>#N/A</v>
      </c>
      <c r="L16487">
        <v>1</v>
      </c>
      <c r="M16487" t="s">
        <v>7034</v>
      </c>
      <c r="N16487" t="s">
        <v>7035</v>
      </c>
    </row>
    <row r="16488" spans="1:14" x14ac:dyDescent="0.35">
      <c r="A16488" t="s">
        <v>2216</v>
      </c>
      <c r="B16488" t="s">
        <v>6623</v>
      </c>
      <c r="C16488" t="s">
        <v>4145</v>
      </c>
      <c r="D16488">
        <v>0.28850063044444402</v>
      </c>
      <c r="E16488">
        <v>18</v>
      </c>
      <c r="F16488">
        <v>0.74803002838108401</v>
      </c>
      <c r="G16488">
        <v>0.46410399648405698</v>
      </c>
      <c r="H16488" t="s">
        <v>6954</v>
      </c>
      <c r="I16488">
        <v>9.8571349977420106E-2</v>
      </c>
      <c r="J16488" t="e">
        <v>#N/A</v>
      </c>
      <c r="K16488" t="e">
        <v>#N/A</v>
      </c>
      <c r="L16488">
        <v>1</v>
      </c>
      <c r="M16488" t="s">
        <v>7034</v>
      </c>
      <c r="N16488" t="s">
        <v>7035</v>
      </c>
    </row>
    <row r="16489" spans="1:14" x14ac:dyDescent="0.35">
      <c r="A16489" t="s">
        <v>2216</v>
      </c>
      <c r="B16489" t="s">
        <v>6623</v>
      </c>
      <c r="C16489" t="s">
        <v>4145</v>
      </c>
      <c r="D16489">
        <v>0.57734375488544798</v>
      </c>
      <c r="E16489">
        <v>18</v>
      </c>
      <c r="F16489">
        <v>2.4503747992185398</v>
      </c>
      <c r="G16489">
        <v>2.4724311615878101E-2</v>
      </c>
      <c r="H16489" t="s">
        <v>6953</v>
      </c>
      <c r="I16489">
        <v>0.22425876378693099</v>
      </c>
      <c r="J16489" t="e">
        <v>#N/A</v>
      </c>
      <c r="K16489" t="e">
        <v>#N/A</v>
      </c>
      <c r="L16489">
        <v>1</v>
      </c>
      <c r="M16489" t="s">
        <v>7034</v>
      </c>
      <c r="N16489" t="s">
        <v>7035</v>
      </c>
    </row>
    <row r="16490" spans="1:14" x14ac:dyDescent="0.35">
      <c r="A16490" t="s">
        <v>2216</v>
      </c>
      <c r="B16490" t="s">
        <v>6623</v>
      </c>
      <c r="C16490" t="s">
        <v>4145</v>
      </c>
      <c r="D16490">
        <v>7.8368327097316906E-2</v>
      </c>
      <c r="E16490">
        <v>18</v>
      </c>
      <c r="F16490">
        <v>4.5871963999174898</v>
      </c>
      <c r="G16490">
        <v>2.2859558158854401E-4</v>
      </c>
      <c r="H16490" t="s">
        <v>6956</v>
      </c>
      <c r="I16490">
        <v>0.68069436635047098</v>
      </c>
      <c r="J16490" t="e">
        <v>#N/A</v>
      </c>
      <c r="K16490" t="e">
        <v>#N/A</v>
      </c>
      <c r="L16490">
        <v>1</v>
      </c>
      <c r="M16490" t="s">
        <v>7034</v>
      </c>
      <c r="N16490" t="s">
        <v>7035</v>
      </c>
    </row>
    <row r="16491" spans="1:14" x14ac:dyDescent="0.35">
      <c r="A16491" t="s">
        <v>2216</v>
      </c>
      <c r="B16491" t="s">
        <v>6623</v>
      </c>
      <c r="C16491" t="s">
        <v>4145</v>
      </c>
      <c r="D16491">
        <v>4.3926670132072597E-2</v>
      </c>
      <c r="E16491">
        <v>10.446533279374499</v>
      </c>
      <c r="F16491">
        <v>5.8579063534538998</v>
      </c>
      <c r="G16491">
        <v>1.3455700047029201E-4</v>
      </c>
      <c r="H16491" t="s">
        <v>6951</v>
      </c>
      <c r="I16491">
        <v>0.90495313013740197</v>
      </c>
      <c r="J16491" t="e">
        <v>#N/A</v>
      </c>
      <c r="K16491" t="e">
        <v>#N/A</v>
      </c>
      <c r="L16491">
        <v>1</v>
      </c>
      <c r="M16491" t="s">
        <v>7034</v>
      </c>
      <c r="N16491" t="s">
        <v>7035</v>
      </c>
    </row>
    <row r="16492" spans="1:14" x14ac:dyDescent="0.35">
      <c r="A16492" t="s">
        <v>2217</v>
      </c>
      <c r="B16492" t="s">
        <v>6624</v>
      </c>
      <c r="C16492" t="s">
        <v>4146</v>
      </c>
      <c r="D16492">
        <v>0.49171875187520298</v>
      </c>
      <c r="E16492">
        <v>18</v>
      </c>
      <c r="F16492">
        <v>5.9975514793283198</v>
      </c>
      <c r="G16492">
        <v>1.1326632353272901E-5</v>
      </c>
      <c r="H16492" t="s">
        <v>6960</v>
      </c>
      <c r="I16492">
        <v>-0.77968139049787055</v>
      </c>
      <c r="J16492" t="e">
        <v>#N/A</v>
      </c>
      <c r="K16492" t="e">
        <v>#N/A</v>
      </c>
      <c r="L16492">
        <v>8</v>
      </c>
      <c r="M16492" t="s">
        <v>7982</v>
      </c>
      <c r="N16492" t="s">
        <v>7983</v>
      </c>
    </row>
    <row r="16493" spans="1:14" x14ac:dyDescent="0.35">
      <c r="A16493" t="s">
        <v>2217</v>
      </c>
      <c r="B16493" t="s">
        <v>6624</v>
      </c>
      <c r="C16493" t="s">
        <v>4146</v>
      </c>
      <c r="D16493">
        <v>2.7474461903384002E-2</v>
      </c>
      <c r="E16493">
        <v>11.8981752831706</v>
      </c>
      <c r="F16493">
        <v>-3.3210499063146202</v>
      </c>
      <c r="G16493">
        <v>6.1644528240848298E-3</v>
      </c>
      <c r="H16493" t="s">
        <v>6959</v>
      </c>
      <c r="I16493">
        <v>0.58128675379023953</v>
      </c>
      <c r="J16493" t="e">
        <v>#N/A</v>
      </c>
      <c r="K16493" t="e">
        <v>#N/A</v>
      </c>
      <c r="L16493">
        <v>8</v>
      </c>
      <c r="M16493" t="s">
        <v>7982</v>
      </c>
      <c r="N16493" t="s">
        <v>7983</v>
      </c>
    </row>
    <row r="16494" spans="1:14" x14ac:dyDescent="0.35">
      <c r="A16494" t="s">
        <v>2217</v>
      </c>
      <c r="B16494" t="s">
        <v>6624</v>
      </c>
      <c r="C16494" t="s">
        <v>4146</v>
      </c>
      <c r="D16494">
        <v>0.80411115814063605</v>
      </c>
      <c r="E16494">
        <v>18</v>
      </c>
      <c r="F16494">
        <v>-0.87804339201630199</v>
      </c>
      <c r="G16494">
        <v>0.39149002267025201</v>
      </c>
      <c r="H16494" t="s">
        <v>6958</v>
      </c>
      <c r="I16494">
        <v>-9.1852866341778999E-2</v>
      </c>
      <c r="J16494" t="e">
        <v>#N/A</v>
      </c>
      <c r="K16494" t="e">
        <v>#N/A</v>
      </c>
      <c r="L16494">
        <v>8</v>
      </c>
      <c r="M16494" t="s">
        <v>7982</v>
      </c>
      <c r="N16494" t="s">
        <v>7983</v>
      </c>
    </row>
    <row r="16495" spans="1:14" x14ac:dyDescent="0.35">
      <c r="A16495" t="s">
        <v>2217</v>
      </c>
      <c r="B16495" t="s">
        <v>6624</v>
      </c>
      <c r="C16495" t="s">
        <v>4146</v>
      </c>
      <c r="D16495">
        <v>8.67241173849587E-3</v>
      </c>
      <c r="E16495">
        <v>10.5645386656848</v>
      </c>
      <c r="F16495">
        <v>6.3305265903319103</v>
      </c>
      <c r="G16495">
        <v>6.7061714057196998E-5</v>
      </c>
      <c r="H16495" t="s">
        <v>6954</v>
      </c>
      <c r="I16495">
        <v>1.3609681442881101</v>
      </c>
      <c r="J16495" t="e">
        <v>#N/A</v>
      </c>
      <c r="K16495" t="e">
        <v>#N/A</v>
      </c>
      <c r="L16495">
        <v>8</v>
      </c>
      <c r="M16495" t="s">
        <v>7982</v>
      </c>
      <c r="N16495" t="s">
        <v>7983</v>
      </c>
    </row>
    <row r="16496" spans="1:14" x14ac:dyDescent="0.35">
      <c r="A16496" t="s">
        <v>2217</v>
      </c>
      <c r="B16496" t="s">
        <v>6624</v>
      </c>
      <c r="C16496" t="s">
        <v>4146</v>
      </c>
      <c r="D16496">
        <v>1.59259857516055E-2</v>
      </c>
      <c r="E16496">
        <v>11.253746043279</v>
      </c>
      <c r="F16496">
        <v>2.9294377733719799</v>
      </c>
      <c r="G16496">
        <v>1.34065176677453E-2</v>
      </c>
      <c r="H16496" t="s">
        <v>6951</v>
      </c>
      <c r="I16496">
        <v>0.48943388744846</v>
      </c>
      <c r="J16496" t="e">
        <v>#N/A</v>
      </c>
      <c r="K16496" t="e">
        <v>#N/A</v>
      </c>
      <c r="L16496">
        <v>8</v>
      </c>
      <c r="M16496" t="s">
        <v>7982</v>
      </c>
      <c r="N16496" t="s">
        <v>7983</v>
      </c>
    </row>
    <row r="16497" spans="1:14" x14ac:dyDescent="0.35">
      <c r="A16497" t="s">
        <v>2217</v>
      </c>
      <c r="B16497" t="s">
        <v>6624</v>
      </c>
      <c r="C16497" t="s">
        <v>4146</v>
      </c>
      <c r="D16497">
        <v>0.22641435617984901</v>
      </c>
      <c r="E16497">
        <v>18</v>
      </c>
      <c r="F16497">
        <v>1.15905301428909</v>
      </c>
      <c r="G16497">
        <v>0.26158034699243299</v>
      </c>
      <c r="H16497" t="s">
        <v>6953</v>
      </c>
      <c r="I16497">
        <v>0.146804058916645</v>
      </c>
      <c r="J16497" t="e">
        <v>#N/A</v>
      </c>
      <c r="K16497" t="e">
        <v>#N/A</v>
      </c>
      <c r="L16497">
        <v>8</v>
      </c>
      <c r="M16497" t="s">
        <v>7982</v>
      </c>
      <c r="N16497" t="s">
        <v>7983</v>
      </c>
    </row>
    <row r="16498" spans="1:14" x14ac:dyDescent="0.35">
      <c r="A16498" t="s">
        <v>2217</v>
      </c>
      <c r="B16498" t="s">
        <v>6624</v>
      </c>
      <c r="C16498" t="s">
        <v>4146</v>
      </c>
      <c r="D16498">
        <v>0.34785478264138198</v>
      </c>
      <c r="E16498">
        <v>18</v>
      </c>
      <c r="F16498">
        <v>-1.7613236264274801</v>
      </c>
      <c r="G16498">
        <v>9.5160646348898204E-2</v>
      </c>
      <c r="H16498" t="s">
        <v>6955</v>
      </c>
      <c r="I16498">
        <v>-0.238656925258424</v>
      </c>
      <c r="J16498" t="e">
        <v>#N/A</v>
      </c>
      <c r="K16498" t="e">
        <v>#N/A</v>
      </c>
      <c r="L16498">
        <v>8</v>
      </c>
      <c r="M16498" t="s">
        <v>7982</v>
      </c>
      <c r="N16498" t="s">
        <v>7983</v>
      </c>
    </row>
    <row r="16499" spans="1:14" x14ac:dyDescent="0.35">
      <c r="A16499" t="s">
        <v>2217</v>
      </c>
      <c r="B16499" t="s">
        <v>6624</v>
      </c>
      <c r="C16499" t="s">
        <v>4146</v>
      </c>
      <c r="D16499">
        <v>0.59202206479908703</v>
      </c>
      <c r="E16499">
        <v>18</v>
      </c>
      <c r="F16499">
        <v>-7.5335727113406303</v>
      </c>
      <c r="G16499">
        <v>5.7034868141099198E-7</v>
      </c>
      <c r="H16499" t="s">
        <v>6952</v>
      </c>
      <c r="I16499">
        <v>-0.87153425683964703</v>
      </c>
      <c r="J16499" t="e">
        <v>#N/A</v>
      </c>
      <c r="K16499" t="e">
        <v>#N/A</v>
      </c>
      <c r="L16499">
        <v>8</v>
      </c>
      <c r="M16499" t="s">
        <v>7982</v>
      </c>
      <c r="N16499" t="s">
        <v>7983</v>
      </c>
    </row>
    <row r="16500" spans="1:14" x14ac:dyDescent="0.35">
      <c r="A16500" t="s">
        <v>2217</v>
      </c>
      <c r="B16500" t="s">
        <v>6624</v>
      </c>
      <c r="C16500" t="s">
        <v>4146</v>
      </c>
      <c r="D16500">
        <v>0.120276640451582</v>
      </c>
      <c r="E16500">
        <v>18</v>
      </c>
      <c r="F16500">
        <v>-6.3178946396211204</v>
      </c>
      <c r="G16500">
        <v>5.9161651528899597E-6</v>
      </c>
      <c r="H16500" t="s">
        <v>6957</v>
      </c>
      <c r="I16500">
        <v>-1.01833831575629</v>
      </c>
      <c r="J16500" t="e">
        <v>#N/A</v>
      </c>
      <c r="K16500" t="e">
        <v>#N/A</v>
      </c>
      <c r="L16500">
        <v>8</v>
      </c>
      <c r="M16500" t="s">
        <v>7982</v>
      </c>
      <c r="N16500" t="s">
        <v>7983</v>
      </c>
    </row>
    <row r="16501" spans="1:14" x14ac:dyDescent="0.35">
      <c r="A16501" t="s">
        <v>2217</v>
      </c>
      <c r="B16501" t="s">
        <v>6624</v>
      </c>
      <c r="C16501" t="s">
        <v>4146</v>
      </c>
      <c r="D16501">
        <v>0.14009191941492699</v>
      </c>
      <c r="E16501">
        <v>18</v>
      </c>
      <c r="F16501">
        <v>1.9459985672420099</v>
      </c>
      <c r="G16501">
        <v>6.7438783938584407E-2</v>
      </c>
      <c r="H16501" t="s">
        <v>6956</v>
      </c>
      <c r="I16501">
        <v>0.34262982853181401</v>
      </c>
      <c r="J16501" t="e">
        <v>#N/A</v>
      </c>
      <c r="K16501" t="e">
        <v>#N/A</v>
      </c>
      <c r="L16501">
        <v>8</v>
      </c>
      <c r="M16501" t="s">
        <v>7982</v>
      </c>
      <c r="N16501" t="s">
        <v>7983</v>
      </c>
    </row>
    <row r="16502" spans="1:14" x14ac:dyDescent="0.35">
      <c r="A16502" t="s">
        <v>2218</v>
      </c>
      <c r="B16502" t="s">
        <v>6625</v>
      </c>
      <c r="C16502" t="s">
        <v>4147</v>
      </c>
      <c r="D16502">
        <v>0.16456684009050199</v>
      </c>
      <c r="E16502">
        <v>8</v>
      </c>
      <c r="F16502">
        <v>-0.68599294146728595</v>
      </c>
      <c r="G16502">
        <v>0.51210433135975397</v>
      </c>
      <c r="H16502" t="s">
        <v>6958</v>
      </c>
      <c r="I16502">
        <v>-0.20823447101023301</v>
      </c>
      <c r="J16502" t="e">
        <v>#N/A</v>
      </c>
      <c r="K16502" t="e">
        <v>#N/A</v>
      </c>
      <c r="L16502">
        <v>2</v>
      </c>
      <c r="M16502" t="s">
        <v>8050</v>
      </c>
      <c r="N16502" t="s">
        <v>8051</v>
      </c>
    </row>
    <row r="16503" spans="1:14" x14ac:dyDescent="0.35">
      <c r="A16503" t="s">
        <v>2219</v>
      </c>
      <c r="B16503" t="s">
        <v>6626</v>
      </c>
      <c r="C16503" t="s">
        <v>4148</v>
      </c>
      <c r="D16503">
        <v>0.55177149035397099</v>
      </c>
      <c r="E16503">
        <v>17</v>
      </c>
      <c r="F16503">
        <v>0.98571154151502605</v>
      </c>
      <c r="G16503">
        <v>0.33809706989236699</v>
      </c>
      <c r="H16503" t="s">
        <v>6960</v>
      </c>
      <c r="I16503">
        <v>-8.7517227705129486E-2</v>
      </c>
      <c r="J16503" t="e">
        <v>#N/A</v>
      </c>
      <c r="K16503" t="e">
        <v>#N/A</v>
      </c>
      <c r="L16503">
        <v>1</v>
      </c>
      <c r="M16503" t="s">
        <v>7224</v>
      </c>
      <c r="N16503" t="s">
        <v>7225</v>
      </c>
    </row>
    <row r="16504" spans="1:14" x14ac:dyDescent="0.35">
      <c r="A16504" t="s">
        <v>2219</v>
      </c>
      <c r="B16504" t="s">
        <v>6626</v>
      </c>
      <c r="C16504" t="s">
        <v>4148</v>
      </c>
      <c r="D16504">
        <v>0.65747359105271896</v>
      </c>
      <c r="E16504">
        <v>17</v>
      </c>
      <c r="F16504">
        <v>-1.04176266795065</v>
      </c>
      <c r="G16504">
        <v>0.31211134911191302</v>
      </c>
      <c r="H16504" t="s">
        <v>6952</v>
      </c>
      <c r="I16504">
        <v>-0.10753652557589501</v>
      </c>
      <c r="J16504" t="e">
        <v>#N/A</v>
      </c>
      <c r="K16504" t="e">
        <v>#N/A</v>
      </c>
      <c r="L16504">
        <v>1</v>
      </c>
      <c r="M16504" t="s">
        <v>7224</v>
      </c>
      <c r="N16504" t="s">
        <v>7225</v>
      </c>
    </row>
    <row r="16505" spans="1:14" x14ac:dyDescent="0.35">
      <c r="A16505" t="s">
        <v>2219</v>
      </c>
      <c r="B16505" t="s">
        <v>6626</v>
      </c>
      <c r="C16505" t="s">
        <v>4148</v>
      </c>
      <c r="D16505">
        <v>0.87304202191148095</v>
      </c>
      <c r="E16505">
        <v>18</v>
      </c>
      <c r="F16505">
        <v>-4.9182791103219596</v>
      </c>
      <c r="G16505">
        <v>1.10838970192067E-4</v>
      </c>
      <c r="H16505" t="s">
        <v>6955</v>
      </c>
      <c r="I16505">
        <v>-0.30831999620495698</v>
      </c>
      <c r="J16505" t="e">
        <v>#N/A</v>
      </c>
      <c r="K16505" t="e">
        <v>#N/A</v>
      </c>
      <c r="L16505">
        <v>1</v>
      </c>
      <c r="M16505" t="s">
        <v>7224</v>
      </c>
      <c r="N16505" t="s">
        <v>7225</v>
      </c>
    </row>
    <row r="16506" spans="1:14" x14ac:dyDescent="0.35">
      <c r="A16506" t="s">
        <v>2219</v>
      </c>
      <c r="B16506" t="s">
        <v>6626</v>
      </c>
      <c r="C16506" t="s">
        <v>4148</v>
      </c>
      <c r="D16506">
        <v>0.93859521958706305</v>
      </c>
      <c r="E16506">
        <v>18</v>
      </c>
      <c r="F16506">
        <v>3.77513120144675</v>
      </c>
      <c r="G16506">
        <v>1.38611390737226E-3</v>
      </c>
      <c r="H16506" t="s">
        <v>6953</v>
      </c>
      <c r="I16506">
        <v>0.28830069833419097</v>
      </c>
      <c r="J16506" t="e">
        <v>#N/A</v>
      </c>
      <c r="K16506" t="e">
        <v>#N/A</v>
      </c>
      <c r="L16506">
        <v>1</v>
      </c>
      <c r="M16506" t="s">
        <v>7224</v>
      </c>
      <c r="N16506" t="s">
        <v>7225</v>
      </c>
    </row>
    <row r="16507" spans="1:14" x14ac:dyDescent="0.35">
      <c r="A16507" t="s">
        <v>2219</v>
      </c>
      <c r="B16507" t="s">
        <v>6626</v>
      </c>
      <c r="C16507" t="s">
        <v>4148</v>
      </c>
      <c r="D16507">
        <v>0.49647103193478898</v>
      </c>
      <c r="E16507">
        <v>17</v>
      </c>
      <c r="F16507">
        <v>-4.91107970268801</v>
      </c>
      <c r="G16507">
        <v>1.3203958292847399E-4</v>
      </c>
      <c r="H16507" t="s">
        <v>6957</v>
      </c>
      <c r="I16507">
        <v>-0.39583722391008602</v>
      </c>
      <c r="J16507" t="e">
        <v>#N/A</v>
      </c>
      <c r="K16507" t="e">
        <v>#N/A</v>
      </c>
      <c r="L16507">
        <v>1</v>
      </c>
      <c r="M16507" t="s">
        <v>7224</v>
      </c>
      <c r="N16507" t="s">
        <v>7225</v>
      </c>
    </row>
    <row r="16508" spans="1:14" x14ac:dyDescent="0.35">
      <c r="A16508" t="s">
        <v>2219</v>
      </c>
      <c r="B16508" t="s">
        <v>6626</v>
      </c>
      <c r="C16508" t="s">
        <v>4148</v>
      </c>
      <c r="D16508">
        <v>0.98561800716547698</v>
      </c>
      <c r="E16508">
        <v>18</v>
      </c>
      <c r="F16508">
        <v>-0.23806230043908799</v>
      </c>
      <c r="G16508">
        <v>0.81452169867124802</v>
      </c>
      <c r="H16508" t="s">
        <v>6958</v>
      </c>
      <c r="I16508">
        <v>-2.0019297870765802E-2</v>
      </c>
      <c r="J16508" t="e">
        <v>#N/A</v>
      </c>
      <c r="K16508" t="e">
        <v>#N/A</v>
      </c>
      <c r="L16508">
        <v>1</v>
      </c>
      <c r="M16508" t="s">
        <v>7224</v>
      </c>
      <c r="N16508" t="s">
        <v>7225</v>
      </c>
    </row>
    <row r="16509" spans="1:14" x14ac:dyDescent="0.35">
      <c r="A16509" t="s">
        <v>2220</v>
      </c>
      <c r="B16509" t="s">
        <v>6627</v>
      </c>
      <c r="C16509" t="s">
        <v>4149</v>
      </c>
      <c r="D16509">
        <v>1.86833892489191E-4</v>
      </c>
      <c r="E16509">
        <v>9.0321839708088003</v>
      </c>
      <c r="F16509">
        <v>-4.0490882573409204</v>
      </c>
      <c r="G16509">
        <v>2.8676677842946301E-3</v>
      </c>
      <c r="H16509" t="s">
        <v>6960</v>
      </c>
      <c r="I16509">
        <v>1.4936432332788501</v>
      </c>
      <c r="J16509" t="e">
        <v>#N/A</v>
      </c>
      <c r="K16509" t="e">
        <v>#N/A</v>
      </c>
      <c r="L16509">
        <v>2</v>
      </c>
      <c r="M16509" t="s">
        <v>8036</v>
      </c>
      <c r="N16509" t="s">
        <v>8037</v>
      </c>
    </row>
    <row r="16510" spans="1:14" x14ac:dyDescent="0.35">
      <c r="A16510" t="s">
        <v>2220</v>
      </c>
      <c r="B16510" t="s">
        <v>6627</v>
      </c>
      <c r="C16510" t="s">
        <v>4149</v>
      </c>
      <c r="D16510">
        <v>0.150565476607465</v>
      </c>
      <c r="E16510">
        <v>18</v>
      </c>
      <c r="F16510">
        <v>-4.2956900181949402</v>
      </c>
      <c r="G16510">
        <v>4.3523637802631298E-4</v>
      </c>
      <c r="H16510" t="s">
        <v>6959</v>
      </c>
      <c r="I16510">
        <v>0.28716689359500958</v>
      </c>
      <c r="J16510" t="e">
        <v>#N/A</v>
      </c>
      <c r="K16510" t="e">
        <v>#N/A</v>
      </c>
      <c r="L16510">
        <v>2</v>
      </c>
      <c r="M16510" t="s">
        <v>8036</v>
      </c>
      <c r="N16510" t="s">
        <v>8037</v>
      </c>
    </row>
    <row r="16511" spans="1:14" x14ac:dyDescent="0.35">
      <c r="A16511" t="s">
        <v>2220</v>
      </c>
      <c r="B16511" t="s">
        <v>6627</v>
      </c>
      <c r="C16511" t="s">
        <v>4149</v>
      </c>
      <c r="D16511">
        <v>2.12437786251568E-4</v>
      </c>
      <c r="E16511">
        <v>9.0627921179508899</v>
      </c>
      <c r="F16511">
        <v>4.0429898250578304</v>
      </c>
      <c r="G16511">
        <v>2.8740432961897999E-3</v>
      </c>
      <c r="H16511" t="s">
        <v>6952</v>
      </c>
      <c r="I16511">
        <v>1.4919176442378601</v>
      </c>
      <c r="J16511" t="e">
        <v>#N/A</v>
      </c>
      <c r="K16511" t="e">
        <v>#N/A</v>
      </c>
      <c r="L16511">
        <v>2</v>
      </c>
      <c r="M16511" t="s">
        <v>8036</v>
      </c>
      <c r="N16511" t="s">
        <v>8037</v>
      </c>
    </row>
    <row r="16512" spans="1:14" x14ac:dyDescent="0.35">
      <c r="A16512" t="s">
        <v>2220</v>
      </c>
      <c r="B16512" t="s">
        <v>6627</v>
      </c>
      <c r="C16512" t="s">
        <v>4149</v>
      </c>
      <c r="D16512">
        <v>0.49750857412599597</v>
      </c>
      <c r="E16512">
        <v>18</v>
      </c>
      <c r="F16512">
        <v>-8.3888616779329794</v>
      </c>
      <c r="G16512">
        <v>1.2385237552096801E-7</v>
      </c>
      <c r="H16512" t="s">
        <v>6955</v>
      </c>
      <c r="I16512">
        <v>-0.36201545200275898</v>
      </c>
      <c r="J16512" t="e">
        <v>#N/A</v>
      </c>
      <c r="K16512" t="e">
        <v>#N/A</v>
      </c>
      <c r="L16512">
        <v>2</v>
      </c>
      <c r="M16512" t="s">
        <v>8036</v>
      </c>
      <c r="N16512" t="s">
        <v>8037</v>
      </c>
    </row>
    <row r="16513" spans="1:14" x14ac:dyDescent="0.35">
      <c r="A16513" t="s">
        <v>2220</v>
      </c>
      <c r="B16513" t="s">
        <v>6627</v>
      </c>
      <c r="C16513" t="s">
        <v>4149</v>
      </c>
      <c r="D16513">
        <v>2.22130397840779E-4</v>
      </c>
      <c r="E16513">
        <v>9.0714456733447495</v>
      </c>
      <c r="F16513">
        <v>3.4094277904772898</v>
      </c>
      <c r="G16513">
        <v>7.6677735375464901E-3</v>
      </c>
      <c r="H16513" t="s">
        <v>6957</v>
      </c>
      <c r="I16513">
        <v>1.13162778127609</v>
      </c>
      <c r="J16513" t="e">
        <v>#N/A</v>
      </c>
      <c r="K16513" t="e">
        <v>#N/A</v>
      </c>
      <c r="L16513">
        <v>2</v>
      </c>
      <c r="M16513" t="s">
        <v>8036</v>
      </c>
      <c r="N16513" t="s">
        <v>8037</v>
      </c>
    </row>
    <row r="16514" spans="1:14" x14ac:dyDescent="0.35">
      <c r="A16514" t="s">
        <v>2220</v>
      </c>
      <c r="B16514" t="s">
        <v>6627</v>
      </c>
      <c r="C16514" t="s">
        <v>4149</v>
      </c>
      <c r="D16514">
        <v>3.3826953755706102E-4</v>
      </c>
      <c r="E16514">
        <v>9.2034402553976395</v>
      </c>
      <c r="F16514">
        <v>-3.5412401266557598</v>
      </c>
      <c r="G16514">
        <v>6.0837162995910797E-3</v>
      </c>
      <c r="H16514" t="s">
        <v>6954</v>
      </c>
      <c r="I16514">
        <v>-1.20647633968384</v>
      </c>
      <c r="J16514" t="e">
        <v>#N/A</v>
      </c>
      <c r="K16514" t="e">
        <v>#N/A</v>
      </c>
      <c r="L16514">
        <v>2</v>
      </c>
      <c r="M16514" t="s">
        <v>8036</v>
      </c>
      <c r="N16514" t="s">
        <v>8037</v>
      </c>
    </row>
    <row r="16515" spans="1:14" x14ac:dyDescent="0.35">
      <c r="A16515" t="s">
        <v>2220</v>
      </c>
      <c r="B16515" t="s">
        <v>6627</v>
      </c>
      <c r="C16515" t="s">
        <v>4149</v>
      </c>
      <c r="D16515">
        <v>0.58022186196456604</v>
      </c>
      <c r="E16515">
        <v>18</v>
      </c>
      <c r="F16515">
        <v>-3.6768925979231697E-2</v>
      </c>
      <c r="G16515">
        <v>0.97107396233673005</v>
      </c>
      <c r="H16515" t="s">
        <v>6958</v>
      </c>
      <c r="I16515">
        <v>-1.7255890409861899E-3</v>
      </c>
      <c r="J16515" t="e">
        <v>#N/A</v>
      </c>
      <c r="K16515" t="e">
        <v>#N/A</v>
      </c>
      <c r="L16515">
        <v>2</v>
      </c>
      <c r="M16515" t="s">
        <v>8036</v>
      </c>
      <c r="N16515" t="s">
        <v>8037</v>
      </c>
    </row>
    <row r="16516" spans="1:14" x14ac:dyDescent="0.35">
      <c r="A16516" t="s">
        <v>2220</v>
      </c>
      <c r="B16516" t="s">
        <v>6627</v>
      </c>
      <c r="C16516" t="s">
        <v>4149</v>
      </c>
      <c r="D16516">
        <v>0.34510107047069499</v>
      </c>
      <c r="E16516">
        <v>18</v>
      </c>
      <c r="F16516">
        <v>-1.1733811000324501</v>
      </c>
      <c r="G16516">
        <v>0.25593649164433901</v>
      </c>
      <c r="H16516" t="s">
        <v>6956</v>
      </c>
      <c r="I16516">
        <v>-7.48485584077523E-2</v>
      </c>
      <c r="J16516" t="e">
        <v>#N/A</v>
      </c>
      <c r="K16516" t="e">
        <v>#N/A</v>
      </c>
      <c r="L16516">
        <v>2</v>
      </c>
      <c r="M16516" t="s">
        <v>8036</v>
      </c>
      <c r="N16516" t="s">
        <v>8037</v>
      </c>
    </row>
    <row r="16517" spans="1:14" x14ac:dyDescent="0.35">
      <c r="A16517" t="s">
        <v>2220</v>
      </c>
      <c r="B16517" t="s">
        <v>6627</v>
      </c>
      <c r="C16517" t="s">
        <v>4149</v>
      </c>
      <c r="D16517">
        <v>0.285540468081941</v>
      </c>
      <c r="E16517">
        <v>18</v>
      </c>
      <c r="F16517">
        <v>4.0192802437126796</v>
      </c>
      <c r="G16517">
        <v>8.0453236200416704E-4</v>
      </c>
      <c r="H16517" t="s">
        <v>6951</v>
      </c>
      <c r="I16517">
        <v>0.285441304554021</v>
      </c>
      <c r="J16517" t="e">
        <v>#N/A</v>
      </c>
      <c r="K16517" t="e">
        <v>#N/A</v>
      </c>
      <c r="L16517">
        <v>2</v>
      </c>
      <c r="M16517" t="s">
        <v>8036</v>
      </c>
      <c r="N16517" t="s">
        <v>8037</v>
      </c>
    </row>
    <row r="16518" spans="1:14" x14ac:dyDescent="0.35">
      <c r="A16518" t="s">
        <v>2220</v>
      </c>
      <c r="B16518" t="s">
        <v>6627</v>
      </c>
      <c r="C16518" t="s">
        <v>4149</v>
      </c>
      <c r="D16518">
        <v>0.88129117836847903</v>
      </c>
      <c r="E16518">
        <v>18</v>
      </c>
      <c r="F16518">
        <v>7.3397453477087904</v>
      </c>
      <c r="G16518">
        <v>8.1713500038636496E-7</v>
      </c>
      <c r="H16518" t="s">
        <v>6953</v>
      </c>
      <c r="I16518">
        <v>0.36028986296177301</v>
      </c>
      <c r="J16518" t="e">
        <v>#N/A</v>
      </c>
      <c r="K16518" t="e">
        <v>#N/A</v>
      </c>
      <c r="L16518">
        <v>2</v>
      </c>
      <c r="M16518" t="s">
        <v>8036</v>
      </c>
      <c r="N16518" t="s">
        <v>8037</v>
      </c>
    </row>
    <row r="16519" spans="1:14" x14ac:dyDescent="0.35">
      <c r="A16519" t="s">
        <v>2221</v>
      </c>
      <c r="B16519" t="s">
        <v>6628</v>
      </c>
      <c r="C16519" t="s">
        <v>4150</v>
      </c>
      <c r="D16519">
        <v>0.50086693499104995</v>
      </c>
      <c r="E16519">
        <v>18</v>
      </c>
      <c r="F16519">
        <v>5.6763051279754499</v>
      </c>
      <c r="G16519">
        <v>2.2015433118792799E-5</v>
      </c>
      <c r="H16519" t="s">
        <v>6960</v>
      </c>
      <c r="I16519">
        <v>-0.59420150515468961</v>
      </c>
      <c r="J16519" t="e">
        <v>#N/A</v>
      </c>
      <c r="K16519" t="e">
        <v>#N/A</v>
      </c>
      <c r="L16519">
        <v>3</v>
      </c>
      <c r="M16519" t="s">
        <v>7964</v>
      </c>
      <c r="N16519" t="s">
        <v>7965</v>
      </c>
    </row>
    <row r="16520" spans="1:14" x14ac:dyDescent="0.35">
      <c r="A16520" t="s">
        <v>2221</v>
      </c>
      <c r="B16520" t="s">
        <v>6628</v>
      </c>
      <c r="C16520" t="s">
        <v>4150</v>
      </c>
      <c r="D16520">
        <v>0.58254209021099801</v>
      </c>
      <c r="E16520">
        <v>18</v>
      </c>
      <c r="F16520">
        <v>2.4255471860694202</v>
      </c>
      <c r="G16520">
        <v>2.6023473616980201E-2</v>
      </c>
      <c r="H16520" t="s">
        <v>6959</v>
      </c>
      <c r="I16520">
        <v>-0.21619882825468917</v>
      </c>
      <c r="J16520" t="e">
        <v>#N/A</v>
      </c>
      <c r="K16520" t="e">
        <v>#N/A</v>
      </c>
      <c r="L16520">
        <v>3</v>
      </c>
      <c r="M16520" t="s">
        <v>7964</v>
      </c>
      <c r="N16520" t="s">
        <v>7965</v>
      </c>
    </row>
    <row r="16521" spans="1:14" x14ac:dyDescent="0.35">
      <c r="A16521" t="s">
        <v>2221</v>
      </c>
      <c r="B16521" t="s">
        <v>6628</v>
      </c>
      <c r="C16521" t="s">
        <v>4150</v>
      </c>
      <c r="D16521">
        <v>0.66099956398876702</v>
      </c>
      <c r="E16521">
        <v>18</v>
      </c>
      <c r="F16521">
        <v>2.92650952524831</v>
      </c>
      <c r="G16521">
        <v>9.0137338436617805E-3</v>
      </c>
      <c r="H16521" t="s">
        <v>6955</v>
      </c>
      <c r="I16521">
        <v>0.27550474828100102</v>
      </c>
      <c r="J16521" t="e">
        <v>#N/A</v>
      </c>
      <c r="K16521" t="e">
        <v>#N/A</v>
      </c>
      <c r="L16521">
        <v>3</v>
      </c>
      <c r="M16521" t="s">
        <v>7964</v>
      </c>
      <c r="N16521" t="s">
        <v>7965</v>
      </c>
    </row>
    <row r="16522" spans="1:14" x14ac:dyDescent="0.35">
      <c r="A16522" t="s">
        <v>2221</v>
      </c>
      <c r="B16522" t="s">
        <v>6628</v>
      </c>
      <c r="C16522" t="s">
        <v>4150</v>
      </c>
      <c r="D16522">
        <v>0.16885391970321501</v>
      </c>
      <c r="E16522">
        <v>18</v>
      </c>
      <c r="F16522">
        <v>2.9972635396507399</v>
      </c>
      <c r="G16522">
        <v>7.73127788125718E-3</v>
      </c>
      <c r="H16522" t="s">
        <v>6953</v>
      </c>
      <c r="I16522">
        <v>0.26245334823712402</v>
      </c>
      <c r="J16522" t="e">
        <v>#N/A</v>
      </c>
      <c r="K16522" t="e">
        <v>#N/A</v>
      </c>
      <c r="L16522">
        <v>3</v>
      </c>
      <c r="M16522" t="s">
        <v>7964</v>
      </c>
      <c r="N16522" t="s">
        <v>7965</v>
      </c>
    </row>
    <row r="16523" spans="1:14" x14ac:dyDescent="0.35">
      <c r="A16523" t="s">
        <v>2221</v>
      </c>
      <c r="B16523" t="s">
        <v>6628</v>
      </c>
      <c r="C16523" t="s">
        <v>4150</v>
      </c>
      <c r="D16523">
        <v>0.94580425784631605</v>
      </c>
      <c r="E16523">
        <v>18</v>
      </c>
      <c r="F16523">
        <v>0.64728316613710002</v>
      </c>
      <c r="G16523">
        <v>0.52561848832931801</v>
      </c>
      <c r="H16523" t="s">
        <v>6956</v>
      </c>
      <c r="I16523">
        <v>5.9305920026315698E-2</v>
      </c>
      <c r="J16523" t="e">
        <v>#N/A</v>
      </c>
      <c r="K16523" t="e">
        <v>#N/A</v>
      </c>
      <c r="L16523">
        <v>3</v>
      </c>
      <c r="M16523" t="s">
        <v>7964</v>
      </c>
      <c r="N16523" t="s">
        <v>7965</v>
      </c>
    </row>
    <row r="16524" spans="1:14" x14ac:dyDescent="0.35">
      <c r="A16524" t="s">
        <v>2221</v>
      </c>
      <c r="B16524" t="s">
        <v>6628</v>
      </c>
      <c r="C16524" t="s">
        <v>4150</v>
      </c>
      <c r="D16524">
        <v>0.786059251151347</v>
      </c>
      <c r="E16524">
        <v>18</v>
      </c>
      <c r="F16524">
        <v>-2.93450320669516</v>
      </c>
      <c r="G16524">
        <v>8.85911643700143E-3</v>
      </c>
      <c r="H16524" t="s">
        <v>6957</v>
      </c>
      <c r="I16524">
        <v>-0.31869675687368598</v>
      </c>
      <c r="J16524" t="e">
        <v>#N/A</v>
      </c>
      <c r="K16524" t="e">
        <v>#N/A</v>
      </c>
      <c r="L16524">
        <v>3</v>
      </c>
      <c r="M16524" t="s">
        <v>7964</v>
      </c>
      <c r="N16524" t="s">
        <v>7965</v>
      </c>
    </row>
    <row r="16525" spans="1:14" x14ac:dyDescent="0.35">
      <c r="A16525" t="s">
        <v>2221</v>
      </c>
      <c r="B16525" t="s">
        <v>6628</v>
      </c>
      <c r="C16525" t="s">
        <v>4150</v>
      </c>
      <c r="D16525">
        <v>7.3969978869359701E-2</v>
      </c>
      <c r="E16525">
        <v>18</v>
      </c>
      <c r="F16525">
        <v>6.1939345198900702</v>
      </c>
      <c r="G16525">
        <v>7.5943581177860399E-6</v>
      </c>
      <c r="H16525" t="s">
        <v>6958</v>
      </c>
      <c r="I16525">
        <v>0.53795809651812598</v>
      </c>
      <c r="J16525" t="e">
        <v>#N/A</v>
      </c>
      <c r="K16525" t="e">
        <v>#N/A</v>
      </c>
      <c r="L16525">
        <v>3</v>
      </c>
      <c r="M16525" t="s">
        <v>7964</v>
      </c>
      <c r="N16525" t="s">
        <v>7965</v>
      </c>
    </row>
    <row r="16526" spans="1:14" x14ac:dyDescent="0.35">
      <c r="A16526" t="s">
        <v>2221</v>
      </c>
      <c r="B16526" t="s">
        <v>6628</v>
      </c>
      <c r="C16526" t="s">
        <v>4150</v>
      </c>
      <c r="D16526">
        <v>0.81383698816281302</v>
      </c>
      <c r="E16526">
        <v>18</v>
      </c>
      <c r="F16526">
        <v>3.6990215711852001</v>
      </c>
      <c r="G16526">
        <v>1.6422339992180799E-3</v>
      </c>
      <c r="H16526" t="s">
        <v>6954</v>
      </c>
      <c r="I16526">
        <v>0.378002676900001</v>
      </c>
      <c r="J16526" t="e">
        <v>#N/A</v>
      </c>
      <c r="K16526" t="e">
        <v>#N/A</v>
      </c>
      <c r="L16526">
        <v>3</v>
      </c>
      <c r="M16526" t="s">
        <v>7964</v>
      </c>
      <c r="N16526" t="s">
        <v>7965</v>
      </c>
    </row>
    <row r="16527" spans="1:14" x14ac:dyDescent="0.35">
      <c r="A16527" t="s">
        <v>2221</v>
      </c>
      <c r="B16527" t="s">
        <v>6628</v>
      </c>
      <c r="C16527" t="s">
        <v>4150</v>
      </c>
      <c r="D16527">
        <v>0.33573153118959598</v>
      </c>
      <c r="E16527">
        <v>18</v>
      </c>
      <c r="F16527">
        <v>-0.573221641627784</v>
      </c>
      <c r="G16527">
        <v>0.57358697369207501</v>
      </c>
      <c r="H16527" t="s">
        <v>6952</v>
      </c>
      <c r="I16527">
        <v>-5.6243408636561298E-2</v>
      </c>
      <c r="J16527" t="e">
        <v>#N/A</v>
      </c>
      <c r="K16527" t="e">
        <v>#N/A</v>
      </c>
      <c r="L16527">
        <v>3</v>
      </c>
      <c r="M16527" t="s">
        <v>7964</v>
      </c>
      <c r="N16527" t="s">
        <v>7965</v>
      </c>
    </row>
    <row r="16528" spans="1:14" x14ac:dyDescent="0.35">
      <c r="A16528" t="s">
        <v>2221</v>
      </c>
      <c r="B16528" t="s">
        <v>6628</v>
      </c>
      <c r="C16528" t="s">
        <v>4150</v>
      </c>
      <c r="D16528">
        <v>0.12770672944469</v>
      </c>
      <c r="E16528">
        <v>18</v>
      </c>
      <c r="F16528">
        <v>3.9842450410341699</v>
      </c>
      <c r="G16528">
        <v>8.6982348070331302E-4</v>
      </c>
      <c r="H16528" t="s">
        <v>6951</v>
      </c>
      <c r="I16528">
        <v>0.32175926826343998</v>
      </c>
      <c r="J16528" t="e">
        <v>#N/A</v>
      </c>
      <c r="K16528" t="e">
        <v>#N/A</v>
      </c>
      <c r="L16528">
        <v>3</v>
      </c>
      <c r="M16528" t="s">
        <v>7964</v>
      </c>
      <c r="N16528" t="s">
        <v>7965</v>
      </c>
    </row>
    <row r="16529" spans="1:14" x14ac:dyDescent="0.35">
      <c r="A16529" t="s">
        <v>2222</v>
      </c>
      <c r="B16529" t="s">
        <v>6629</v>
      </c>
      <c r="C16529" t="s">
        <v>4151</v>
      </c>
      <c r="D16529">
        <v>0.29181378430201299</v>
      </c>
      <c r="E16529">
        <v>14</v>
      </c>
      <c r="F16529">
        <v>-1.21644096040882</v>
      </c>
      <c r="G16529">
        <v>0.243928504834038</v>
      </c>
      <c r="H16529" t="s">
        <v>6960</v>
      </c>
      <c r="I16529">
        <v>0.1709686311425207</v>
      </c>
      <c r="J16529" t="e">
        <v>#N/A</v>
      </c>
      <c r="K16529" t="e">
        <v>#N/A</v>
      </c>
      <c r="L16529">
        <v>1</v>
      </c>
      <c r="M16529" t="s">
        <v>7196</v>
      </c>
      <c r="N16529" t="s">
        <v>7197</v>
      </c>
    </row>
    <row r="16530" spans="1:14" x14ac:dyDescent="0.35">
      <c r="A16530" t="s">
        <v>2222</v>
      </c>
      <c r="B16530" t="s">
        <v>6629</v>
      </c>
      <c r="C16530" t="s">
        <v>4151</v>
      </c>
      <c r="D16530">
        <v>0.24682577870839101</v>
      </c>
      <c r="E16530">
        <v>15</v>
      </c>
      <c r="F16530">
        <v>1.28888657157491</v>
      </c>
      <c r="G16530">
        <v>0.216961316134228</v>
      </c>
      <c r="H16530" t="s">
        <v>6959</v>
      </c>
      <c r="I16530">
        <v>-0.1841551778342394</v>
      </c>
      <c r="J16530" t="e">
        <v>#N/A</v>
      </c>
      <c r="K16530" t="e">
        <v>#N/A</v>
      </c>
      <c r="L16530">
        <v>1</v>
      </c>
      <c r="M16530" t="s">
        <v>7196</v>
      </c>
      <c r="N16530" t="s">
        <v>7197</v>
      </c>
    </row>
    <row r="16531" spans="1:14" x14ac:dyDescent="0.35">
      <c r="A16531" t="s">
        <v>2222</v>
      </c>
      <c r="B16531" t="s">
        <v>6629</v>
      </c>
      <c r="C16531" t="s">
        <v>4151</v>
      </c>
      <c r="D16531">
        <v>0.897484108689097</v>
      </c>
      <c r="E16531">
        <v>17</v>
      </c>
      <c r="F16531">
        <v>-4.2453774671459801</v>
      </c>
      <c r="G16531">
        <v>5.4552993666342499E-4</v>
      </c>
      <c r="H16531" t="s">
        <v>6954</v>
      </c>
      <c r="I16531">
        <v>-0.35512380897676599</v>
      </c>
      <c r="J16531" t="e">
        <v>#N/A</v>
      </c>
      <c r="K16531" t="e">
        <v>#N/A</v>
      </c>
      <c r="L16531">
        <v>1</v>
      </c>
      <c r="M16531" t="s">
        <v>7196</v>
      </c>
      <c r="N16531" t="s">
        <v>7197</v>
      </c>
    </row>
    <row r="16532" spans="1:14" x14ac:dyDescent="0.35">
      <c r="A16532" t="s">
        <v>2222</v>
      </c>
      <c r="B16532" t="s">
        <v>6629</v>
      </c>
      <c r="C16532" t="s">
        <v>4151</v>
      </c>
      <c r="D16532">
        <v>0.12390241902126101</v>
      </c>
      <c r="E16532">
        <v>17</v>
      </c>
      <c r="F16532">
        <v>-4.0075038645074104</v>
      </c>
      <c r="G16532">
        <v>9.1225372459869097E-4</v>
      </c>
      <c r="H16532" t="s">
        <v>6957</v>
      </c>
      <c r="I16532">
        <v>-0.42527249541961698</v>
      </c>
      <c r="J16532" t="e">
        <v>#N/A</v>
      </c>
      <c r="K16532" t="e">
        <v>#N/A</v>
      </c>
      <c r="L16532">
        <v>1</v>
      </c>
      <c r="M16532" t="s">
        <v>7196</v>
      </c>
      <c r="N16532" t="s">
        <v>7197</v>
      </c>
    </row>
    <row r="16533" spans="1:14" x14ac:dyDescent="0.35">
      <c r="A16533" t="s">
        <v>2222</v>
      </c>
      <c r="B16533" t="s">
        <v>6629</v>
      </c>
      <c r="C16533" t="s">
        <v>4151</v>
      </c>
      <c r="D16533">
        <v>0.73706521723820395</v>
      </c>
      <c r="E16533">
        <v>18</v>
      </c>
      <c r="F16533">
        <v>1.2011814620148999</v>
      </c>
      <c r="G16533">
        <v>0.245248592894455</v>
      </c>
      <c r="H16533" t="s">
        <v>6953</v>
      </c>
      <c r="I16533">
        <v>0.192751649073193</v>
      </c>
      <c r="J16533" t="e">
        <v>#N/A</v>
      </c>
      <c r="K16533" t="e">
        <v>#N/A</v>
      </c>
      <c r="L16533">
        <v>1</v>
      </c>
      <c r="M16533" t="s">
        <v>7196</v>
      </c>
      <c r="N16533" t="s">
        <v>7197</v>
      </c>
    </row>
    <row r="16534" spans="1:14" x14ac:dyDescent="0.35">
      <c r="A16534" t="s">
        <v>2222</v>
      </c>
      <c r="B16534" t="s">
        <v>6629</v>
      </c>
      <c r="C16534" t="s">
        <v>4151</v>
      </c>
      <c r="D16534">
        <v>0.258161106736844</v>
      </c>
      <c r="E16534">
        <v>18</v>
      </c>
      <c r="F16534">
        <v>-3.1713440981259402</v>
      </c>
      <c r="G16534">
        <v>5.2849339167272396E-3</v>
      </c>
      <c r="H16534" t="s">
        <v>6951</v>
      </c>
      <c r="I16534">
        <v>-0.58764465532318999</v>
      </c>
      <c r="J16534" t="e">
        <v>#N/A</v>
      </c>
      <c r="K16534" t="e">
        <v>#N/A</v>
      </c>
      <c r="L16534">
        <v>1</v>
      </c>
      <c r="M16534" t="s">
        <v>7196</v>
      </c>
      <c r="N16534" t="s">
        <v>7197</v>
      </c>
    </row>
    <row r="16535" spans="1:14" x14ac:dyDescent="0.35">
      <c r="A16535" t="s">
        <v>2222</v>
      </c>
      <c r="B16535" t="s">
        <v>6629</v>
      </c>
      <c r="C16535" t="s">
        <v>4151</v>
      </c>
      <c r="D16535">
        <v>0.70298989137024603</v>
      </c>
      <c r="E16535">
        <v>15</v>
      </c>
      <c r="F16535">
        <v>-1.76164150159524</v>
      </c>
      <c r="G16535">
        <v>9.8492297935942302E-2</v>
      </c>
      <c r="H16535" t="s">
        <v>6958</v>
      </c>
      <c r="I16535">
        <v>-0.40348947748894998</v>
      </c>
      <c r="J16535" t="e">
        <v>#N/A</v>
      </c>
      <c r="K16535" t="e">
        <v>#N/A</v>
      </c>
      <c r="L16535">
        <v>1</v>
      </c>
      <c r="M16535" t="s">
        <v>7196</v>
      </c>
      <c r="N16535" t="s">
        <v>7197</v>
      </c>
    </row>
    <row r="16536" spans="1:14" x14ac:dyDescent="0.35">
      <c r="A16536" t="s">
        <v>2222</v>
      </c>
      <c r="B16536" t="s">
        <v>6629</v>
      </c>
      <c r="C16536" t="s">
        <v>4151</v>
      </c>
      <c r="D16536">
        <v>0.278402546228742</v>
      </c>
      <c r="E16536">
        <v>17</v>
      </c>
      <c r="F16536">
        <v>-1.31389168451903</v>
      </c>
      <c r="G16536">
        <v>0.20633772105041201</v>
      </c>
      <c r="H16536" t="s">
        <v>6952</v>
      </c>
      <c r="I16536">
        <v>-0.232520846346424</v>
      </c>
      <c r="J16536" t="e">
        <v>#N/A</v>
      </c>
      <c r="K16536" t="e">
        <v>#N/A</v>
      </c>
      <c r="L16536">
        <v>1</v>
      </c>
      <c r="M16536" t="s">
        <v>7196</v>
      </c>
      <c r="N16536" t="s">
        <v>7197</v>
      </c>
    </row>
    <row r="16537" spans="1:14" x14ac:dyDescent="0.35">
      <c r="A16537" t="s">
        <v>2222</v>
      </c>
      <c r="B16537" t="s">
        <v>6629</v>
      </c>
      <c r="C16537" t="s">
        <v>4151</v>
      </c>
      <c r="D16537">
        <v>8.7549804449947796E-2</v>
      </c>
      <c r="E16537">
        <v>18</v>
      </c>
      <c r="F16537">
        <v>-7.2074633000066299</v>
      </c>
      <c r="G16537">
        <v>1.0474362417784999E-6</v>
      </c>
      <c r="H16537" t="s">
        <v>6956</v>
      </c>
      <c r="I16537">
        <v>-0.78039630439638297</v>
      </c>
      <c r="J16537" t="e">
        <v>#N/A</v>
      </c>
      <c r="K16537" t="e">
        <v>#N/A</v>
      </c>
      <c r="L16537">
        <v>1</v>
      </c>
      <c r="M16537" t="s">
        <v>7196</v>
      </c>
      <c r="N16537" t="s">
        <v>7197</v>
      </c>
    </row>
    <row r="16538" spans="1:14" x14ac:dyDescent="0.35">
      <c r="A16538" t="s">
        <v>2222</v>
      </c>
      <c r="B16538" t="s">
        <v>6629</v>
      </c>
      <c r="C16538" t="s">
        <v>4151</v>
      </c>
      <c r="D16538">
        <v>0.84840997121361394</v>
      </c>
      <c r="E16538">
        <v>15</v>
      </c>
      <c r="F16538">
        <v>-3.9996478821811698</v>
      </c>
      <c r="G16538">
        <v>1.1601474452037101E-3</v>
      </c>
      <c r="H16538" t="s">
        <v>6955</v>
      </c>
      <c r="I16538">
        <v>-0.59624112656214301</v>
      </c>
      <c r="J16538" t="e">
        <v>#N/A</v>
      </c>
      <c r="K16538" t="e">
        <v>#N/A</v>
      </c>
      <c r="L16538">
        <v>1</v>
      </c>
      <c r="M16538" t="s">
        <v>7196</v>
      </c>
      <c r="N16538" t="s">
        <v>7197</v>
      </c>
    </row>
    <row r="16539" spans="1:14" x14ac:dyDescent="0.35">
      <c r="A16539" t="s">
        <v>2223</v>
      </c>
      <c r="B16539" t="s">
        <v>6630</v>
      </c>
      <c r="C16539" t="s">
        <v>4152</v>
      </c>
      <c r="D16539">
        <v>0.87152113336034598</v>
      </c>
      <c r="E16539">
        <v>16</v>
      </c>
      <c r="F16539">
        <v>7.2160634317514099</v>
      </c>
      <c r="G16539">
        <v>2.0576067387855401E-6</v>
      </c>
      <c r="H16539" t="s">
        <v>6960</v>
      </c>
      <c r="I16539">
        <v>-0.74635663264252994</v>
      </c>
      <c r="J16539" t="e">
        <v>#N/A</v>
      </c>
      <c r="K16539" t="e">
        <v>#N/A</v>
      </c>
      <c r="L16539">
        <v>2</v>
      </c>
      <c r="M16539" t="s">
        <v>6980</v>
      </c>
      <c r="N16539" t="s">
        <v>6981</v>
      </c>
    </row>
    <row r="16540" spans="1:14" x14ac:dyDescent="0.35">
      <c r="A16540" t="s">
        <v>2223</v>
      </c>
      <c r="B16540" t="s">
        <v>6630</v>
      </c>
      <c r="C16540" t="s">
        <v>4152</v>
      </c>
      <c r="D16540">
        <v>0.74121848767188403</v>
      </c>
      <c r="E16540">
        <v>16</v>
      </c>
      <c r="F16540">
        <v>3.9010260399980701</v>
      </c>
      <c r="G16540">
        <v>1.2710219093216299E-3</v>
      </c>
      <c r="H16540" t="s">
        <v>6959</v>
      </c>
      <c r="I16540">
        <v>-0.34975795052706982</v>
      </c>
      <c r="J16540" t="e">
        <v>#N/A</v>
      </c>
      <c r="K16540" t="e">
        <v>#N/A</v>
      </c>
      <c r="L16540">
        <v>2</v>
      </c>
      <c r="M16540" t="s">
        <v>6980</v>
      </c>
      <c r="N16540" t="s">
        <v>6981</v>
      </c>
    </row>
    <row r="16541" spans="1:14" x14ac:dyDescent="0.35">
      <c r="A16541" t="s">
        <v>2223</v>
      </c>
      <c r="B16541" t="s">
        <v>6630</v>
      </c>
      <c r="C16541" t="s">
        <v>4152</v>
      </c>
      <c r="D16541">
        <v>0.89552494877933098</v>
      </c>
      <c r="E16541">
        <v>14</v>
      </c>
      <c r="F16541">
        <v>3.0533789501570099</v>
      </c>
      <c r="G16541">
        <v>8.5919924240466707E-3</v>
      </c>
      <c r="H16541" t="s">
        <v>6954</v>
      </c>
      <c r="I16541">
        <v>0.39659868211546001</v>
      </c>
      <c r="J16541" t="e">
        <v>#N/A</v>
      </c>
      <c r="K16541" t="e">
        <v>#N/A</v>
      </c>
      <c r="L16541">
        <v>2</v>
      </c>
      <c r="M16541" t="s">
        <v>6980</v>
      </c>
      <c r="N16541" t="s">
        <v>6981</v>
      </c>
    </row>
    <row r="16542" spans="1:14" x14ac:dyDescent="0.35">
      <c r="A16542" t="s">
        <v>2223</v>
      </c>
      <c r="B16542" t="s">
        <v>6630</v>
      </c>
      <c r="C16542" t="s">
        <v>4152</v>
      </c>
      <c r="D16542">
        <v>9.0367201466158495E-3</v>
      </c>
      <c r="E16542">
        <v>10.578829614034801</v>
      </c>
      <c r="F16542">
        <v>4.2717442671983603</v>
      </c>
      <c r="G16542">
        <v>1.4375742354506701E-3</v>
      </c>
      <c r="H16542" t="s">
        <v>6953</v>
      </c>
      <c r="I16542">
        <v>0.46547225614313997</v>
      </c>
      <c r="J16542" t="e">
        <v>#N/A</v>
      </c>
      <c r="K16542" t="e">
        <v>#N/A</v>
      </c>
      <c r="L16542">
        <v>2</v>
      </c>
      <c r="M16542" t="s">
        <v>6980</v>
      </c>
      <c r="N16542" t="s">
        <v>6981</v>
      </c>
    </row>
    <row r="16543" spans="1:14" x14ac:dyDescent="0.35">
      <c r="A16543" t="s">
        <v>2223</v>
      </c>
      <c r="B16543" t="s">
        <v>6630</v>
      </c>
      <c r="C16543" t="s">
        <v>4152</v>
      </c>
      <c r="D16543">
        <v>0.10997511521585999</v>
      </c>
      <c r="E16543">
        <v>16</v>
      </c>
      <c r="F16543">
        <v>-3.3262206707266402</v>
      </c>
      <c r="G16543">
        <v>4.2763791240466899E-3</v>
      </c>
      <c r="H16543" t="s">
        <v>6951</v>
      </c>
      <c r="I16543">
        <v>-0.26054536778283899</v>
      </c>
      <c r="J16543" t="e">
        <v>#N/A</v>
      </c>
      <c r="K16543" t="e">
        <v>#N/A</v>
      </c>
      <c r="L16543">
        <v>2</v>
      </c>
      <c r="M16543" t="s">
        <v>6980</v>
      </c>
      <c r="N16543" t="s">
        <v>6981</v>
      </c>
    </row>
    <row r="16544" spans="1:14" x14ac:dyDescent="0.35">
      <c r="A16544" t="s">
        <v>2223</v>
      </c>
      <c r="B16544" t="s">
        <v>6630</v>
      </c>
      <c r="C16544" t="s">
        <v>4152</v>
      </c>
      <c r="D16544">
        <v>9.3487927010984101E-2</v>
      </c>
      <c r="E16544">
        <v>16</v>
      </c>
      <c r="F16544">
        <v>-5.2321189706721603</v>
      </c>
      <c r="G16544">
        <v>8.2200488829297006E-5</v>
      </c>
      <c r="H16544" t="s">
        <v>6956</v>
      </c>
      <c r="I16544">
        <v>-0.72601762392597902</v>
      </c>
      <c r="J16544" t="e">
        <v>#N/A</v>
      </c>
      <c r="K16544" t="e">
        <v>#N/A</v>
      </c>
      <c r="L16544">
        <v>2</v>
      </c>
      <c r="M16544" t="s">
        <v>6980</v>
      </c>
      <c r="N16544" t="s">
        <v>6981</v>
      </c>
    </row>
    <row r="16545" spans="1:14" x14ac:dyDescent="0.35">
      <c r="A16545" t="s">
        <v>2223</v>
      </c>
      <c r="B16545" t="s">
        <v>6630</v>
      </c>
      <c r="C16545" t="s">
        <v>4152</v>
      </c>
      <c r="D16545">
        <v>0.18914870837731701</v>
      </c>
      <c r="E16545">
        <v>18</v>
      </c>
      <c r="F16545">
        <v>1.40404456395286</v>
      </c>
      <c r="G16545">
        <v>0.17732461959891799</v>
      </c>
      <c r="H16545" t="s">
        <v>6958</v>
      </c>
      <c r="I16545">
        <v>8.9212582744237601E-2</v>
      </c>
      <c r="J16545" t="e">
        <v>#N/A</v>
      </c>
      <c r="K16545" t="e">
        <v>#N/A</v>
      </c>
      <c r="L16545">
        <v>2</v>
      </c>
      <c r="M16545" t="s">
        <v>6980</v>
      </c>
      <c r="N16545" t="s">
        <v>6981</v>
      </c>
    </row>
    <row r="16546" spans="1:14" x14ac:dyDescent="0.35">
      <c r="A16546" t="s">
        <v>2223</v>
      </c>
      <c r="B16546" t="s">
        <v>6630</v>
      </c>
      <c r="C16546" t="s">
        <v>4152</v>
      </c>
      <c r="D16546">
        <v>0.19647400598647899</v>
      </c>
      <c r="E16546">
        <v>16</v>
      </c>
      <c r="F16546">
        <v>-7.2222726511562998</v>
      </c>
      <c r="G16546">
        <v>2.0356999270584898E-6</v>
      </c>
      <c r="H16546" t="s">
        <v>6952</v>
      </c>
      <c r="I16546">
        <v>-0.657144049898299</v>
      </c>
      <c r="J16546" t="e">
        <v>#N/A</v>
      </c>
      <c r="K16546" t="e">
        <v>#N/A</v>
      </c>
      <c r="L16546">
        <v>2</v>
      </c>
      <c r="M16546" t="s">
        <v>6980</v>
      </c>
      <c r="N16546" t="s">
        <v>6981</v>
      </c>
    </row>
    <row r="16547" spans="1:14" x14ac:dyDescent="0.35">
      <c r="A16547" t="s">
        <v>2223</v>
      </c>
      <c r="B16547" t="s">
        <v>6630</v>
      </c>
      <c r="C16547" t="s">
        <v>4152</v>
      </c>
      <c r="D16547">
        <v>8.7972447769498405E-2</v>
      </c>
      <c r="E16547">
        <v>16</v>
      </c>
      <c r="F16547">
        <v>-7.1225775028570304</v>
      </c>
      <c r="G16547">
        <v>2.4189332322605199E-6</v>
      </c>
      <c r="H16547" t="s">
        <v>6957</v>
      </c>
      <c r="I16547">
        <v>-1.12261630604144</v>
      </c>
      <c r="J16547" t="e">
        <v>#N/A</v>
      </c>
      <c r="K16547" t="e">
        <v>#N/A</v>
      </c>
      <c r="L16547">
        <v>2</v>
      </c>
      <c r="M16547" t="s">
        <v>6980</v>
      </c>
      <c r="N16547" t="s">
        <v>6981</v>
      </c>
    </row>
    <row r="16548" spans="1:14" x14ac:dyDescent="0.35">
      <c r="A16548" t="s">
        <v>2223</v>
      </c>
      <c r="B16548" t="s">
        <v>6630</v>
      </c>
      <c r="C16548" t="s">
        <v>4152</v>
      </c>
      <c r="D16548">
        <v>4.3698337045558498E-2</v>
      </c>
      <c r="E16548">
        <v>12.3710780644344</v>
      </c>
      <c r="F16548">
        <v>-3.3947040037714</v>
      </c>
      <c r="G16548">
        <v>5.1112300344028196E-3</v>
      </c>
      <c r="H16548" t="s">
        <v>6955</v>
      </c>
      <c r="I16548">
        <v>-0.37625967339890198</v>
      </c>
      <c r="J16548" t="e">
        <v>#N/A</v>
      </c>
      <c r="K16548" t="e">
        <v>#N/A</v>
      </c>
      <c r="L16548">
        <v>2</v>
      </c>
      <c r="M16548" t="s">
        <v>6980</v>
      </c>
      <c r="N16548" t="s">
        <v>6981</v>
      </c>
    </row>
    <row r="16549" spans="1:14" x14ac:dyDescent="0.35">
      <c r="A16549" t="s">
        <v>2224</v>
      </c>
      <c r="B16549" t="s">
        <v>6631</v>
      </c>
      <c r="C16549" t="s">
        <v>4153</v>
      </c>
      <c r="D16549">
        <v>2.87018836879839E-2</v>
      </c>
      <c r="E16549">
        <v>9.6236765861214</v>
      </c>
      <c r="F16549">
        <v>-0.76207828793499599</v>
      </c>
      <c r="G16549">
        <v>0.464280469739771</v>
      </c>
      <c r="H16549" t="s">
        <v>6960</v>
      </c>
      <c r="I16549">
        <v>0.11105812953587968</v>
      </c>
      <c r="J16549" t="e">
        <v>#N/A</v>
      </c>
      <c r="K16549" t="e">
        <v>#N/A</v>
      </c>
      <c r="L16549">
        <v>1</v>
      </c>
      <c r="M16549" t="s">
        <v>7196</v>
      </c>
      <c r="N16549" t="s">
        <v>7197</v>
      </c>
    </row>
    <row r="16550" spans="1:14" x14ac:dyDescent="0.35">
      <c r="A16550" t="s">
        <v>2224</v>
      </c>
      <c r="B16550" t="s">
        <v>6631</v>
      </c>
      <c r="C16550" t="s">
        <v>4153</v>
      </c>
      <c r="D16550">
        <v>1.23603626483675E-3</v>
      </c>
      <c r="E16550">
        <v>7.6918952743909301</v>
      </c>
      <c r="F16550">
        <v>-3.32482688652764</v>
      </c>
      <c r="G16550">
        <v>1.1067379409219801E-2</v>
      </c>
      <c r="H16550" t="s">
        <v>6959</v>
      </c>
      <c r="I16550">
        <v>0.57523430032644995</v>
      </c>
      <c r="J16550" t="e">
        <v>#N/A</v>
      </c>
      <c r="K16550" t="e">
        <v>#N/A</v>
      </c>
      <c r="L16550">
        <v>1</v>
      </c>
      <c r="M16550" t="s">
        <v>7196</v>
      </c>
      <c r="N16550" t="s">
        <v>7197</v>
      </c>
    </row>
    <row r="16551" spans="1:14" x14ac:dyDescent="0.35">
      <c r="A16551" t="s">
        <v>2224</v>
      </c>
      <c r="B16551" t="s">
        <v>6631</v>
      </c>
      <c r="C16551" t="s">
        <v>4153</v>
      </c>
      <c r="D16551">
        <v>4.6021490163840103E-3</v>
      </c>
      <c r="E16551">
        <v>8.3415918946682499</v>
      </c>
      <c r="F16551">
        <v>1.3671273827969801</v>
      </c>
      <c r="G16551">
        <v>0.20728928102207</v>
      </c>
      <c r="H16551" t="s">
        <v>6956</v>
      </c>
      <c r="I16551">
        <v>0.214500661599378</v>
      </c>
      <c r="J16551" t="e">
        <v>#N/A</v>
      </c>
      <c r="K16551" t="e">
        <v>#N/A</v>
      </c>
      <c r="L16551">
        <v>1</v>
      </c>
      <c r="M16551" t="s">
        <v>7196</v>
      </c>
      <c r="N16551" t="s">
        <v>7197</v>
      </c>
    </row>
    <row r="16552" spans="1:14" x14ac:dyDescent="0.35">
      <c r="A16552" t="s">
        <v>2224</v>
      </c>
      <c r="B16552" t="s">
        <v>6631</v>
      </c>
      <c r="C16552" t="s">
        <v>4153</v>
      </c>
      <c r="D16552">
        <v>1.24109584863797E-2</v>
      </c>
      <c r="E16552">
        <v>8.7133211406176692</v>
      </c>
      <c r="F16552">
        <v>0.85612102913080701</v>
      </c>
      <c r="G16552">
        <v>0.414853248777591</v>
      </c>
      <c r="H16552" t="s">
        <v>6952</v>
      </c>
      <c r="I16552">
        <v>0.12192866307415499</v>
      </c>
      <c r="J16552" t="e">
        <v>#N/A</v>
      </c>
      <c r="K16552" t="e">
        <v>#N/A</v>
      </c>
      <c r="L16552">
        <v>1</v>
      </c>
      <c r="M16552" t="s">
        <v>7196</v>
      </c>
      <c r="N16552" t="s">
        <v>7197</v>
      </c>
    </row>
    <row r="16553" spans="1:14" x14ac:dyDescent="0.35">
      <c r="A16553" t="s">
        <v>2224</v>
      </c>
      <c r="B16553" t="s">
        <v>6631</v>
      </c>
      <c r="C16553" t="s">
        <v>4153</v>
      </c>
      <c r="D16553">
        <v>0.15657036750037301</v>
      </c>
      <c r="E16553">
        <v>18</v>
      </c>
      <c r="F16553">
        <v>5.9249717709515899</v>
      </c>
      <c r="G16553">
        <v>1.3146615652030299E-5</v>
      </c>
      <c r="H16553" t="s">
        <v>6953</v>
      </c>
      <c r="I16553">
        <v>0.37160417226535197</v>
      </c>
      <c r="J16553" t="e">
        <v>#N/A</v>
      </c>
      <c r="K16553" t="e">
        <v>#N/A</v>
      </c>
      <c r="L16553">
        <v>1</v>
      </c>
      <c r="M16553" t="s">
        <v>7196</v>
      </c>
      <c r="N16553" t="s">
        <v>7197</v>
      </c>
    </row>
    <row r="16554" spans="1:14" x14ac:dyDescent="0.35">
      <c r="A16554" t="s">
        <v>2224</v>
      </c>
      <c r="B16554" t="s">
        <v>6631</v>
      </c>
      <c r="C16554" t="s">
        <v>4153</v>
      </c>
      <c r="D16554">
        <v>0.292758377648484</v>
      </c>
      <c r="E16554">
        <v>15</v>
      </c>
      <c r="F16554">
        <v>2.3832318938743202</v>
      </c>
      <c r="G16554">
        <v>3.08176976734208E-2</v>
      </c>
      <c r="H16554" t="s">
        <v>6954</v>
      </c>
      <c r="I16554">
        <v>0.46417617079057499</v>
      </c>
      <c r="J16554" t="e">
        <v>#N/A</v>
      </c>
      <c r="K16554" t="e">
        <v>#N/A</v>
      </c>
      <c r="L16554">
        <v>1</v>
      </c>
      <c r="M16554" t="s">
        <v>7196</v>
      </c>
      <c r="N16554" t="s">
        <v>7197</v>
      </c>
    </row>
    <row r="16555" spans="1:14" x14ac:dyDescent="0.35">
      <c r="A16555" t="s">
        <v>2224</v>
      </c>
      <c r="B16555" t="s">
        <v>6631</v>
      </c>
      <c r="C16555" t="s">
        <v>4153</v>
      </c>
      <c r="D16555">
        <v>0.46161677359836301</v>
      </c>
      <c r="E16555">
        <v>18</v>
      </c>
      <c r="F16555">
        <v>-5.1907282187071297</v>
      </c>
      <c r="G16555">
        <v>6.1555464689508297E-5</v>
      </c>
      <c r="H16555" t="s">
        <v>6955</v>
      </c>
      <c r="I16555">
        <v>-0.36073363872707098</v>
      </c>
      <c r="J16555" t="e">
        <v>#N/A</v>
      </c>
      <c r="K16555" t="e">
        <v>#N/A</v>
      </c>
      <c r="L16555">
        <v>1</v>
      </c>
      <c r="M16555" t="s">
        <v>7196</v>
      </c>
      <c r="N16555" t="s">
        <v>7197</v>
      </c>
    </row>
    <row r="16556" spans="1:14" x14ac:dyDescent="0.35">
      <c r="A16556" t="s">
        <v>2224</v>
      </c>
      <c r="B16556" t="s">
        <v>6631</v>
      </c>
      <c r="C16556" t="s">
        <v>4153</v>
      </c>
      <c r="D16556">
        <v>4.5275293443814899E-4</v>
      </c>
      <c r="E16556">
        <v>7.3022127944123296</v>
      </c>
      <c r="F16556">
        <v>3.4212355790220901</v>
      </c>
      <c r="G16556">
        <v>1.0418958829377999E-2</v>
      </c>
      <c r="H16556" t="s">
        <v>6951</v>
      </c>
      <c r="I16556">
        <v>0.58610483386473</v>
      </c>
      <c r="J16556" t="e">
        <v>#N/A</v>
      </c>
      <c r="K16556" t="e">
        <v>#N/A</v>
      </c>
      <c r="L16556">
        <v>1</v>
      </c>
      <c r="M16556" t="s">
        <v>7196</v>
      </c>
      <c r="N16556" t="s">
        <v>7197</v>
      </c>
    </row>
    <row r="16557" spans="1:14" x14ac:dyDescent="0.35">
      <c r="A16557" t="s">
        <v>2224</v>
      </c>
      <c r="B16557" t="s">
        <v>6631</v>
      </c>
      <c r="C16557" t="s">
        <v>4153</v>
      </c>
      <c r="D16557">
        <v>7.9675758259181897E-2</v>
      </c>
      <c r="E16557">
        <v>17</v>
      </c>
      <c r="F16557">
        <v>-1.9320101449154801</v>
      </c>
      <c r="G16557">
        <v>7.0199926695002898E-2</v>
      </c>
      <c r="H16557" t="s">
        <v>6957</v>
      </c>
      <c r="I16557">
        <v>-0.24967550919119699</v>
      </c>
      <c r="J16557" t="e">
        <v>#N/A</v>
      </c>
      <c r="K16557" t="e">
        <v>#N/A</v>
      </c>
      <c r="L16557">
        <v>1</v>
      </c>
      <c r="M16557" t="s">
        <v>7196</v>
      </c>
      <c r="N16557" t="s">
        <v>7197</v>
      </c>
    </row>
    <row r="16558" spans="1:14" x14ac:dyDescent="0.35">
      <c r="A16558" t="s">
        <v>2224</v>
      </c>
      <c r="B16558" t="s">
        <v>6631</v>
      </c>
      <c r="C16558" t="s">
        <v>4153</v>
      </c>
      <c r="D16558">
        <v>0.39102138058943797</v>
      </c>
      <c r="E16558">
        <v>18</v>
      </c>
      <c r="F16558">
        <v>0.19613046202515499</v>
      </c>
      <c r="G16558">
        <v>0.84670530761996898</v>
      </c>
      <c r="H16558" t="s">
        <v>6958</v>
      </c>
      <c r="I16558">
        <v>1.08705335382808E-2</v>
      </c>
      <c r="J16558" t="e">
        <v>#N/A</v>
      </c>
      <c r="K16558" t="e">
        <v>#N/A</v>
      </c>
      <c r="L16558">
        <v>1</v>
      </c>
      <c r="M16558" t="s">
        <v>7196</v>
      </c>
      <c r="N16558" t="s">
        <v>7197</v>
      </c>
    </row>
    <row r="16559" spans="1:14" x14ac:dyDescent="0.35">
      <c r="A16559" t="s">
        <v>2225</v>
      </c>
      <c r="B16559" t="s">
        <v>6632</v>
      </c>
      <c r="C16559" t="s">
        <v>2614</v>
      </c>
      <c r="D16559">
        <v>0.25046408202715098</v>
      </c>
      <c r="E16559">
        <v>15</v>
      </c>
      <c r="F16559">
        <v>1.7432677570581201</v>
      </c>
      <c r="G16559">
        <v>0.101741448644272</v>
      </c>
      <c r="H16559" t="s">
        <v>6955</v>
      </c>
      <c r="I16559">
        <v>0.84931124135699898</v>
      </c>
      <c r="J16559" t="e">
        <v>#N/A</v>
      </c>
      <c r="K16559" t="e">
        <v>#N/A</v>
      </c>
      <c r="L16559">
        <v>0</v>
      </c>
      <c r="M16559">
        <v>0</v>
      </c>
      <c r="N16559">
        <v>0</v>
      </c>
    </row>
    <row r="16560" spans="1:14" x14ac:dyDescent="0.35">
      <c r="A16560" t="s">
        <v>2225</v>
      </c>
      <c r="B16560" t="s">
        <v>6632</v>
      </c>
      <c r="C16560" t="s">
        <v>2614</v>
      </c>
      <c r="D16560">
        <v>0.29414627376784203</v>
      </c>
      <c r="E16560">
        <v>14</v>
      </c>
      <c r="F16560">
        <v>1.3490085014912401</v>
      </c>
      <c r="G16560">
        <v>0.19874996406913101</v>
      </c>
      <c r="H16560" t="s">
        <v>6957</v>
      </c>
      <c r="I16560">
        <v>0.36834333893732801</v>
      </c>
      <c r="J16560" t="e">
        <v>#N/A</v>
      </c>
      <c r="K16560" t="e">
        <v>#N/A</v>
      </c>
      <c r="L16560">
        <v>0</v>
      </c>
      <c r="M16560">
        <v>0</v>
      </c>
      <c r="N16560">
        <v>0</v>
      </c>
    </row>
    <row r="16561" spans="1:14" x14ac:dyDescent="0.35">
      <c r="A16561" t="s">
        <v>2226</v>
      </c>
      <c r="B16561" t="s">
        <v>6633</v>
      </c>
      <c r="C16561" t="s">
        <v>2590</v>
      </c>
      <c r="D16561">
        <v>0.34495284431837397</v>
      </c>
      <c r="E16561">
        <v>18</v>
      </c>
      <c r="F16561">
        <v>-0.99050895890770296</v>
      </c>
      <c r="G16561">
        <v>0.33505457066612399</v>
      </c>
      <c r="H16561" t="s">
        <v>6960</v>
      </c>
      <c r="I16561">
        <v>7.222863530316026E-2</v>
      </c>
      <c r="J16561" t="e">
        <v>#N/A</v>
      </c>
      <c r="K16561" t="e">
        <v>#N/A</v>
      </c>
      <c r="L16561">
        <v>1</v>
      </c>
      <c r="M16561" t="s">
        <v>7064</v>
      </c>
      <c r="N16561" t="s">
        <v>7065</v>
      </c>
    </row>
    <row r="16562" spans="1:14" x14ac:dyDescent="0.35">
      <c r="A16562" t="s">
        <v>2226</v>
      </c>
      <c r="B16562" t="s">
        <v>6633</v>
      </c>
      <c r="C16562" t="s">
        <v>2590</v>
      </c>
      <c r="D16562">
        <v>0.85232485586947704</v>
      </c>
      <c r="E16562">
        <v>18</v>
      </c>
      <c r="F16562">
        <v>1.5958136697998799</v>
      </c>
      <c r="G16562">
        <v>0.12793742566275301</v>
      </c>
      <c r="H16562" t="s">
        <v>6959</v>
      </c>
      <c r="I16562">
        <v>-0.17071582714288969</v>
      </c>
      <c r="J16562" t="e">
        <v>#N/A</v>
      </c>
      <c r="K16562" t="e">
        <v>#N/A</v>
      </c>
      <c r="L16562">
        <v>1</v>
      </c>
      <c r="M16562" t="s">
        <v>7064</v>
      </c>
      <c r="N16562" t="s">
        <v>7065</v>
      </c>
    </row>
    <row r="16563" spans="1:14" x14ac:dyDescent="0.35">
      <c r="A16563" t="s">
        <v>2226</v>
      </c>
      <c r="B16563" t="s">
        <v>6633</v>
      </c>
      <c r="C16563" t="s">
        <v>2590</v>
      </c>
      <c r="D16563">
        <v>0.77247535409066603</v>
      </c>
      <c r="E16563">
        <v>18</v>
      </c>
      <c r="F16563">
        <v>-4.5209000683988503</v>
      </c>
      <c r="G16563">
        <v>2.6452426872869498E-4</v>
      </c>
      <c r="H16563" t="s">
        <v>6951</v>
      </c>
      <c r="I16563">
        <v>-0.43209717946620402</v>
      </c>
      <c r="J16563" t="e">
        <v>#N/A</v>
      </c>
      <c r="K16563" t="e">
        <v>#N/A</v>
      </c>
      <c r="L16563">
        <v>1</v>
      </c>
      <c r="M16563" t="s">
        <v>7064</v>
      </c>
      <c r="N16563" t="s">
        <v>7065</v>
      </c>
    </row>
    <row r="16564" spans="1:14" x14ac:dyDescent="0.35">
      <c r="A16564" t="s">
        <v>2226</v>
      </c>
      <c r="B16564" t="s">
        <v>6633</v>
      </c>
      <c r="C16564" t="s">
        <v>2590</v>
      </c>
      <c r="D16564">
        <v>0.70085707245016204</v>
      </c>
      <c r="E16564">
        <v>18</v>
      </c>
      <c r="F16564">
        <v>2.45162066104302</v>
      </c>
      <c r="G16564">
        <v>2.4660750271276E-2</v>
      </c>
      <c r="H16564" t="s">
        <v>6953</v>
      </c>
      <c r="I16564">
        <v>0.156373915012012</v>
      </c>
      <c r="J16564" t="e">
        <v>#N/A</v>
      </c>
      <c r="K16564" t="e">
        <v>#N/A</v>
      </c>
      <c r="L16564">
        <v>1</v>
      </c>
      <c r="M16564" t="s">
        <v>7064</v>
      </c>
      <c r="N16564" t="s">
        <v>7065</v>
      </c>
    </row>
    <row r="16565" spans="1:14" x14ac:dyDescent="0.35">
      <c r="A16565" t="s">
        <v>2226</v>
      </c>
      <c r="B16565" t="s">
        <v>6633</v>
      </c>
      <c r="C16565" t="s">
        <v>2590</v>
      </c>
      <c r="D16565">
        <v>0.99289987204199903</v>
      </c>
      <c r="E16565">
        <v>18</v>
      </c>
      <c r="F16565">
        <v>-6.4768693151524896</v>
      </c>
      <c r="G16565">
        <v>4.3078214221724403E-6</v>
      </c>
      <c r="H16565" t="s">
        <v>6956</v>
      </c>
      <c r="I16565">
        <v>-0.58847109447821699</v>
      </c>
      <c r="J16565" t="e">
        <v>#N/A</v>
      </c>
      <c r="K16565" t="e">
        <v>#N/A</v>
      </c>
      <c r="L16565">
        <v>1</v>
      </c>
      <c r="M16565" t="s">
        <v>7064</v>
      </c>
      <c r="N16565" t="s">
        <v>7065</v>
      </c>
    </row>
    <row r="16566" spans="1:14" x14ac:dyDescent="0.35">
      <c r="A16566" t="s">
        <v>2226</v>
      </c>
      <c r="B16566" t="s">
        <v>6633</v>
      </c>
      <c r="C16566" t="s">
        <v>2590</v>
      </c>
      <c r="D16566">
        <v>0.76177648961173805</v>
      </c>
      <c r="E16566">
        <v>18</v>
      </c>
      <c r="F16566">
        <v>-5.8334563726108897</v>
      </c>
      <c r="G16566">
        <v>1.58791458006098E-5</v>
      </c>
      <c r="H16566" t="s">
        <v>6955</v>
      </c>
      <c r="I16566">
        <v>-0.41775526733532897</v>
      </c>
      <c r="J16566" t="e">
        <v>#N/A</v>
      </c>
      <c r="K16566" t="e">
        <v>#N/A</v>
      </c>
      <c r="L16566">
        <v>1</v>
      </c>
      <c r="M16566" t="s">
        <v>7064</v>
      </c>
      <c r="N16566" t="s">
        <v>7065</v>
      </c>
    </row>
    <row r="16567" spans="1:14" x14ac:dyDescent="0.35">
      <c r="A16567" t="s">
        <v>2226</v>
      </c>
      <c r="B16567" t="s">
        <v>6633</v>
      </c>
      <c r="C16567" t="s">
        <v>2590</v>
      </c>
      <c r="D16567">
        <v>0.78284753672524798</v>
      </c>
      <c r="E16567">
        <v>18</v>
      </c>
      <c r="F16567">
        <v>-2.5309805335114901</v>
      </c>
      <c r="G16567">
        <v>2.0914250632484001E-2</v>
      </c>
      <c r="H16567" t="s">
        <v>6954</v>
      </c>
      <c r="I16567">
        <v>-0.242944462446055</v>
      </c>
      <c r="J16567" t="e">
        <v>#N/A</v>
      </c>
      <c r="K16567" t="e">
        <v>#N/A</v>
      </c>
      <c r="L16567">
        <v>1</v>
      </c>
      <c r="M16567" t="s">
        <v>7064</v>
      </c>
      <c r="N16567" t="s">
        <v>7065</v>
      </c>
    </row>
    <row r="16568" spans="1:14" x14ac:dyDescent="0.35">
      <c r="A16568" t="s">
        <v>2226</v>
      </c>
      <c r="B16568" t="s">
        <v>6633</v>
      </c>
      <c r="C16568" t="s">
        <v>2590</v>
      </c>
      <c r="D16568">
        <v>0.929037835496072</v>
      </c>
      <c r="E16568">
        <v>18</v>
      </c>
      <c r="F16568">
        <v>-2.94294140466471</v>
      </c>
      <c r="G16568">
        <v>8.6986863495455893E-3</v>
      </c>
      <c r="H16568" t="s">
        <v>6952</v>
      </c>
      <c r="I16568">
        <v>-0.18915271702014899</v>
      </c>
      <c r="J16568" t="e">
        <v>#N/A</v>
      </c>
      <c r="K16568" t="e">
        <v>#N/A</v>
      </c>
      <c r="L16568">
        <v>1</v>
      </c>
      <c r="M16568" t="s">
        <v>7064</v>
      </c>
      <c r="N16568" t="s">
        <v>7065</v>
      </c>
    </row>
    <row r="16569" spans="1:14" x14ac:dyDescent="0.35">
      <c r="A16569" t="s">
        <v>2226</v>
      </c>
      <c r="B16569" t="s">
        <v>6633</v>
      </c>
      <c r="C16569" t="s">
        <v>2590</v>
      </c>
      <c r="D16569">
        <v>0.65616987088699896</v>
      </c>
      <c r="E16569">
        <v>18</v>
      </c>
      <c r="F16569">
        <v>-5.6136810553254204</v>
      </c>
      <c r="G16569">
        <v>2.5098184465265998E-5</v>
      </c>
      <c r="H16569" t="s">
        <v>6957</v>
      </c>
      <c r="I16569">
        <v>-0.345526632032161</v>
      </c>
      <c r="J16569" t="e">
        <v>#N/A</v>
      </c>
      <c r="K16569" t="e">
        <v>#N/A</v>
      </c>
      <c r="L16569">
        <v>1</v>
      </c>
      <c r="M16569" t="s">
        <v>7064</v>
      </c>
      <c r="N16569" t="s">
        <v>7065</v>
      </c>
    </row>
    <row r="16570" spans="1:14" x14ac:dyDescent="0.35">
      <c r="A16570" t="s">
        <v>2226</v>
      </c>
      <c r="B16570" t="s">
        <v>6633</v>
      </c>
      <c r="C16570" t="s">
        <v>2590</v>
      </c>
      <c r="D16570">
        <v>0.50053560027815902</v>
      </c>
      <c r="E16570">
        <v>18</v>
      </c>
      <c r="F16570">
        <v>-3.4837198060292098</v>
      </c>
      <c r="G16570">
        <v>2.65082116602467E-3</v>
      </c>
      <c r="H16570" t="s">
        <v>6958</v>
      </c>
      <c r="I16570">
        <v>-0.261381352323316</v>
      </c>
      <c r="J16570" t="e">
        <v>#N/A</v>
      </c>
      <c r="K16570" t="e">
        <v>#N/A</v>
      </c>
      <c r="L16570">
        <v>1</v>
      </c>
      <c r="M16570" t="s">
        <v>7064</v>
      </c>
      <c r="N16570" t="s">
        <v>7065</v>
      </c>
    </row>
    <row r="16571" spans="1:14" x14ac:dyDescent="0.35">
      <c r="A16571" t="s">
        <v>2227</v>
      </c>
      <c r="B16571" t="s">
        <v>6634</v>
      </c>
      <c r="C16571" t="s">
        <v>4154</v>
      </c>
      <c r="D16571">
        <v>0.431521862399324</v>
      </c>
      <c r="E16571">
        <v>18</v>
      </c>
      <c r="F16571">
        <v>-0.13447183427908599</v>
      </c>
      <c r="G16571">
        <v>0.89452168017814004</v>
      </c>
      <c r="H16571" t="s">
        <v>6960</v>
      </c>
      <c r="I16571">
        <v>1.3453677331150438E-2</v>
      </c>
      <c r="J16571" t="e">
        <v>#N/A</v>
      </c>
      <c r="K16571" t="e">
        <v>#N/A</v>
      </c>
      <c r="L16571">
        <v>1</v>
      </c>
      <c r="M16571" t="s">
        <v>7304</v>
      </c>
      <c r="N16571" t="s">
        <v>7305</v>
      </c>
    </row>
    <row r="16572" spans="1:14" x14ac:dyDescent="0.35">
      <c r="A16572" t="s">
        <v>2227</v>
      </c>
      <c r="B16572" t="s">
        <v>6634</v>
      </c>
      <c r="C16572" t="s">
        <v>4154</v>
      </c>
      <c r="D16572">
        <v>0.58792637891785504</v>
      </c>
      <c r="E16572">
        <v>18</v>
      </c>
      <c r="F16572">
        <v>1.27100735694522</v>
      </c>
      <c r="G16572">
        <v>0.21990676656277</v>
      </c>
      <c r="H16572" t="s">
        <v>6959</v>
      </c>
      <c r="I16572">
        <v>-0.13693999067291962</v>
      </c>
      <c r="J16572" t="e">
        <v>#N/A</v>
      </c>
      <c r="K16572" t="e">
        <v>#N/A</v>
      </c>
      <c r="L16572">
        <v>1</v>
      </c>
      <c r="M16572" t="s">
        <v>7304</v>
      </c>
      <c r="N16572" t="s">
        <v>7305</v>
      </c>
    </row>
    <row r="16573" spans="1:14" x14ac:dyDescent="0.35">
      <c r="A16573" t="s">
        <v>2227</v>
      </c>
      <c r="B16573" t="s">
        <v>6634</v>
      </c>
      <c r="C16573" t="s">
        <v>4154</v>
      </c>
      <c r="D16573">
        <v>0.687150911880135</v>
      </c>
      <c r="E16573">
        <v>18</v>
      </c>
      <c r="F16573">
        <v>6.22105037949615</v>
      </c>
      <c r="G16573">
        <v>7.1893941151073302E-6</v>
      </c>
      <c r="H16573" t="s">
        <v>6956</v>
      </c>
      <c r="I16573">
        <v>0.67378973826003197</v>
      </c>
      <c r="J16573" t="e">
        <v>#N/A</v>
      </c>
      <c r="K16573" t="e">
        <v>#N/A</v>
      </c>
      <c r="L16573">
        <v>1</v>
      </c>
      <c r="M16573" t="s">
        <v>7304</v>
      </c>
      <c r="N16573" t="s">
        <v>7305</v>
      </c>
    </row>
    <row r="16574" spans="1:14" x14ac:dyDescent="0.35">
      <c r="A16574" t="s">
        <v>2227</v>
      </c>
      <c r="B16574" t="s">
        <v>6634</v>
      </c>
      <c r="C16574" t="s">
        <v>4154</v>
      </c>
      <c r="D16574">
        <v>6.8095086977988495E-2</v>
      </c>
      <c r="E16574">
        <v>17</v>
      </c>
      <c r="F16574">
        <v>7.5799517531907599</v>
      </c>
      <c r="G16574">
        <v>7.5466905360904795E-7</v>
      </c>
      <c r="H16574" t="s">
        <v>6958</v>
      </c>
      <c r="I16574">
        <v>0.94585274337539404</v>
      </c>
      <c r="J16574" t="e">
        <v>#N/A</v>
      </c>
      <c r="K16574" t="e">
        <v>#N/A</v>
      </c>
      <c r="L16574">
        <v>1</v>
      </c>
      <c r="M16574" t="s">
        <v>7304</v>
      </c>
      <c r="N16574" t="s">
        <v>7305</v>
      </c>
    </row>
    <row r="16575" spans="1:14" x14ac:dyDescent="0.35">
      <c r="A16575" t="s">
        <v>2227</v>
      </c>
      <c r="B16575" t="s">
        <v>6634</v>
      </c>
      <c r="C16575" t="s">
        <v>4154</v>
      </c>
      <c r="D16575">
        <v>0.112621598411314</v>
      </c>
      <c r="E16575">
        <v>17</v>
      </c>
      <c r="F16575">
        <v>7.9954708415802704</v>
      </c>
      <c r="G16575">
        <v>3.6781820090275898E-7</v>
      </c>
      <c r="H16575" t="s">
        <v>6951</v>
      </c>
      <c r="I16575">
        <v>0.80891275270246699</v>
      </c>
      <c r="J16575" t="e">
        <v>#N/A</v>
      </c>
      <c r="K16575" t="e">
        <v>#N/A</v>
      </c>
      <c r="L16575">
        <v>1</v>
      </c>
      <c r="M16575" t="s">
        <v>7304</v>
      </c>
      <c r="N16575" t="s">
        <v>7305</v>
      </c>
    </row>
    <row r="16576" spans="1:14" x14ac:dyDescent="0.35">
      <c r="A16576" t="s">
        <v>2227</v>
      </c>
      <c r="B16576" t="s">
        <v>6634</v>
      </c>
      <c r="C16576" t="s">
        <v>4154</v>
      </c>
      <c r="D16576">
        <v>0.34739896785560498</v>
      </c>
      <c r="E16576">
        <v>18</v>
      </c>
      <c r="F16576">
        <v>6.4486819781504803</v>
      </c>
      <c r="G16576">
        <v>4.5559634994158304E-6</v>
      </c>
      <c r="H16576" t="s">
        <v>6955</v>
      </c>
      <c r="I16576">
        <v>0.81072972893295903</v>
      </c>
      <c r="J16576" t="e">
        <v>#N/A</v>
      </c>
      <c r="K16576" t="e">
        <v>#N/A</v>
      </c>
      <c r="L16576">
        <v>1</v>
      </c>
      <c r="M16576" t="s">
        <v>7304</v>
      </c>
      <c r="N16576" t="s">
        <v>7305</v>
      </c>
    </row>
    <row r="16577" spans="1:14" x14ac:dyDescent="0.35">
      <c r="A16577" t="s">
        <v>2227</v>
      </c>
      <c r="B16577" t="s">
        <v>6634</v>
      </c>
      <c r="C16577" t="s">
        <v>4154</v>
      </c>
      <c r="D16577">
        <v>6.9947643217359703E-2</v>
      </c>
      <c r="E16577">
        <v>17</v>
      </c>
      <c r="F16577">
        <v>1.24457511075223</v>
      </c>
      <c r="G16577">
        <v>0.23017362903249</v>
      </c>
      <c r="H16577" t="s">
        <v>6953</v>
      </c>
      <c r="I16577">
        <v>0.13512301444243499</v>
      </c>
      <c r="J16577" t="e">
        <v>#N/A</v>
      </c>
      <c r="K16577" t="e">
        <v>#N/A</v>
      </c>
      <c r="L16577">
        <v>1</v>
      </c>
      <c r="M16577" t="s">
        <v>7304</v>
      </c>
      <c r="N16577" t="s">
        <v>7305</v>
      </c>
    </row>
    <row r="16578" spans="1:14" x14ac:dyDescent="0.35">
      <c r="A16578" t="s">
        <v>2227</v>
      </c>
      <c r="B16578" t="s">
        <v>6634</v>
      </c>
      <c r="C16578" t="s">
        <v>4154</v>
      </c>
      <c r="D16578">
        <v>0.91178514379531606</v>
      </c>
      <c r="E16578">
        <v>18</v>
      </c>
      <c r="F16578">
        <v>8.3707150446985601</v>
      </c>
      <c r="G16578">
        <v>1.2780503511789901E-7</v>
      </c>
      <c r="H16578" t="s">
        <v>6957</v>
      </c>
      <c r="I16578">
        <v>0.82418340626410402</v>
      </c>
      <c r="J16578" t="e">
        <v>#N/A</v>
      </c>
      <c r="K16578" t="e">
        <v>#N/A</v>
      </c>
      <c r="L16578">
        <v>1</v>
      </c>
      <c r="M16578" t="s">
        <v>7304</v>
      </c>
      <c r="N16578" t="s">
        <v>7305</v>
      </c>
    </row>
    <row r="16579" spans="1:14" x14ac:dyDescent="0.35">
      <c r="A16579" t="s">
        <v>2227</v>
      </c>
      <c r="B16579" t="s">
        <v>6634</v>
      </c>
      <c r="C16579" t="s">
        <v>4154</v>
      </c>
      <c r="D16579">
        <v>0.79110555043567599</v>
      </c>
      <c r="E16579">
        <v>18</v>
      </c>
      <c r="F16579">
        <v>-1.7173201118811099</v>
      </c>
      <c r="G16579">
        <v>0.103076763312887</v>
      </c>
      <c r="H16579" t="s">
        <v>6954</v>
      </c>
      <c r="I16579">
        <v>-0.150393668004072</v>
      </c>
      <c r="J16579" t="e">
        <v>#N/A</v>
      </c>
      <c r="K16579" t="e">
        <v>#N/A</v>
      </c>
      <c r="L16579">
        <v>1</v>
      </c>
      <c r="M16579" t="s">
        <v>7304</v>
      </c>
      <c r="N16579" t="s">
        <v>7305</v>
      </c>
    </row>
    <row r="16580" spans="1:14" x14ac:dyDescent="0.35">
      <c r="A16580" t="s">
        <v>2227</v>
      </c>
      <c r="B16580" t="s">
        <v>6634</v>
      </c>
      <c r="C16580" t="s">
        <v>4154</v>
      </c>
      <c r="D16580">
        <v>0.14718717479277499</v>
      </c>
      <c r="E16580">
        <v>17</v>
      </c>
      <c r="F16580">
        <v>10.608949410588</v>
      </c>
      <c r="G16580">
        <v>6.4652939615440099E-9</v>
      </c>
      <c r="H16580" t="s">
        <v>6952</v>
      </c>
      <c r="I16580">
        <v>0.95930642070653904</v>
      </c>
      <c r="J16580" t="e">
        <v>#N/A</v>
      </c>
      <c r="K16580" t="e">
        <v>#N/A</v>
      </c>
      <c r="L16580">
        <v>1</v>
      </c>
      <c r="M16580" t="s">
        <v>7304</v>
      </c>
      <c r="N16580" t="s">
        <v>7305</v>
      </c>
    </row>
    <row r="16581" spans="1:14" x14ac:dyDescent="0.35">
      <c r="A16581" t="s">
        <v>2228</v>
      </c>
      <c r="B16581" t="s">
        <v>6635</v>
      </c>
      <c r="C16581" t="s">
        <v>4155</v>
      </c>
      <c r="D16581">
        <v>0.66695953050804602</v>
      </c>
      <c r="E16581">
        <v>16</v>
      </c>
      <c r="F16581">
        <v>3.4697284808806099</v>
      </c>
      <c r="G16581">
        <v>3.15919299712109E-3</v>
      </c>
      <c r="H16581" t="s">
        <v>6955</v>
      </c>
      <c r="I16581">
        <v>0.49174141553011602</v>
      </c>
      <c r="J16581" t="e">
        <v>#N/A</v>
      </c>
      <c r="K16581" t="e">
        <v>#N/A</v>
      </c>
      <c r="L16581">
        <v>1</v>
      </c>
      <c r="M16581" t="s">
        <v>7216</v>
      </c>
      <c r="N16581" t="s">
        <v>7217</v>
      </c>
    </row>
    <row r="16582" spans="1:14" x14ac:dyDescent="0.35">
      <c r="A16582" t="s">
        <v>2228</v>
      </c>
      <c r="B16582" t="s">
        <v>6635</v>
      </c>
      <c r="C16582" t="s">
        <v>4155</v>
      </c>
      <c r="D16582">
        <v>0.53306114148342498</v>
      </c>
      <c r="E16582">
        <v>14</v>
      </c>
      <c r="F16582">
        <v>0.73177738126249803</v>
      </c>
      <c r="G16582">
        <v>0.47637630676175502</v>
      </c>
      <c r="H16582" t="s">
        <v>6958</v>
      </c>
      <c r="I16582">
        <v>0.118149466434152</v>
      </c>
      <c r="J16582" t="e">
        <v>#N/A</v>
      </c>
      <c r="K16582" t="e">
        <v>#N/A</v>
      </c>
      <c r="L16582">
        <v>1</v>
      </c>
      <c r="M16582" t="s">
        <v>7216</v>
      </c>
      <c r="N16582" t="s">
        <v>7217</v>
      </c>
    </row>
    <row r="16583" spans="1:14" x14ac:dyDescent="0.35">
      <c r="A16583" t="s">
        <v>2228</v>
      </c>
      <c r="B16583" t="s">
        <v>6635</v>
      </c>
      <c r="C16583" t="s">
        <v>4155</v>
      </c>
      <c r="D16583">
        <v>0.18135012806922801</v>
      </c>
      <c r="E16583">
        <v>16</v>
      </c>
      <c r="F16583">
        <v>-2.4100454828968898</v>
      </c>
      <c r="G16583">
        <v>2.8346542813253401E-2</v>
      </c>
      <c r="H16583" t="s">
        <v>6953</v>
      </c>
      <c r="I16583">
        <v>-0.37359194909596399</v>
      </c>
      <c r="J16583" t="e">
        <v>#N/A</v>
      </c>
      <c r="K16583" t="e">
        <v>#N/A</v>
      </c>
      <c r="L16583">
        <v>1</v>
      </c>
      <c r="M16583" t="s">
        <v>7216</v>
      </c>
      <c r="N16583" t="s">
        <v>7217</v>
      </c>
    </row>
    <row r="16584" spans="1:14" x14ac:dyDescent="0.35">
      <c r="A16584" t="s">
        <v>2229</v>
      </c>
      <c r="B16584" t="s">
        <v>6636</v>
      </c>
      <c r="C16584" t="s">
        <v>4156</v>
      </c>
      <c r="D16584">
        <v>0.65216286556552605</v>
      </c>
      <c r="E16584">
        <v>18</v>
      </c>
      <c r="F16584">
        <v>-1.6262751092708501</v>
      </c>
      <c r="G16584">
        <v>0.121270187239493</v>
      </c>
      <c r="H16584" t="s">
        <v>6960</v>
      </c>
      <c r="I16584">
        <v>0.14404861966238958</v>
      </c>
      <c r="J16584" t="e">
        <v>#N/A</v>
      </c>
      <c r="K16584" t="e">
        <v>#N/A</v>
      </c>
      <c r="L16584">
        <v>5</v>
      </c>
      <c r="M16584" t="s">
        <v>8052</v>
      </c>
      <c r="N16584" t="s">
        <v>8053</v>
      </c>
    </row>
    <row r="16585" spans="1:14" x14ac:dyDescent="0.35">
      <c r="A16585" t="s">
        <v>2229</v>
      </c>
      <c r="B16585" t="s">
        <v>6636</v>
      </c>
      <c r="C16585" t="s">
        <v>4156</v>
      </c>
      <c r="D16585">
        <v>0.850771180501804</v>
      </c>
      <c r="E16585">
        <v>18</v>
      </c>
      <c r="F16585">
        <v>0.71883403154773495</v>
      </c>
      <c r="G16585">
        <v>0.48147148879338503</v>
      </c>
      <c r="H16585" t="s">
        <v>6959</v>
      </c>
      <c r="I16585">
        <v>-6.8787096622170196E-2</v>
      </c>
      <c r="J16585" t="e">
        <v>#N/A</v>
      </c>
      <c r="K16585" t="e">
        <v>#N/A</v>
      </c>
      <c r="L16585">
        <v>5</v>
      </c>
      <c r="M16585" t="s">
        <v>8052</v>
      </c>
      <c r="N16585" t="s">
        <v>8053</v>
      </c>
    </row>
    <row r="16586" spans="1:14" x14ac:dyDescent="0.35">
      <c r="A16586" t="s">
        <v>2229</v>
      </c>
      <c r="B16586" t="s">
        <v>6636</v>
      </c>
      <c r="C16586" t="s">
        <v>4156</v>
      </c>
      <c r="D16586">
        <v>3.2849808739266401E-3</v>
      </c>
      <c r="E16586">
        <v>9.9017867563857305</v>
      </c>
      <c r="F16586">
        <v>-1.4511911115977101</v>
      </c>
      <c r="G16586">
        <v>0.177659519756864</v>
      </c>
      <c r="H16586" t="s">
        <v>6956</v>
      </c>
      <c r="I16586">
        <v>-0.36779865995537397</v>
      </c>
      <c r="J16586" t="e">
        <v>#N/A</v>
      </c>
      <c r="K16586" t="e">
        <v>#N/A</v>
      </c>
      <c r="L16586">
        <v>5</v>
      </c>
      <c r="M16586" t="s">
        <v>8052</v>
      </c>
      <c r="N16586" t="s">
        <v>8053</v>
      </c>
    </row>
    <row r="16587" spans="1:14" x14ac:dyDescent="0.35">
      <c r="A16587" t="s">
        <v>2229</v>
      </c>
      <c r="B16587" t="s">
        <v>6636</v>
      </c>
      <c r="C16587" t="s">
        <v>4156</v>
      </c>
      <c r="D16587">
        <v>0.59631692361245503</v>
      </c>
      <c r="E16587">
        <v>18</v>
      </c>
      <c r="F16587">
        <v>-1.3815010309753499</v>
      </c>
      <c r="G16587">
        <v>0.18403396726475199</v>
      </c>
      <c r="H16587" t="s">
        <v>6953</v>
      </c>
      <c r="I16587">
        <v>-0.503849685191333</v>
      </c>
      <c r="J16587" t="e">
        <v>#N/A</v>
      </c>
      <c r="K16587" t="e">
        <v>#N/A</v>
      </c>
      <c r="L16587">
        <v>5</v>
      </c>
      <c r="M16587" t="s">
        <v>8052</v>
      </c>
      <c r="N16587" t="s">
        <v>8053</v>
      </c>
    </row>
    <row r="16588" spans="1:14" x14ac:dyDescent="0.35">
      <c r="A16588" t="s">
        <v>2229</v>
      </c>
      <c r="B16588" t="s">
        <v>6636</v>
      </c>
      <c r="C16588" t="s">
        <v>4156</v>
      </c>
      <c r="D16588">
        <v>2.8503925462059301E-3</v>
      </c>
      <c r="E16588">
        <v>9.8879956408937293</v>
      </c>
      <c r="F16588">
        <v>-0.65700737239370399</v>
      </c>
      <c r="G16588">
        <v>0.52617198898610695</v>
      </c>
      <c r="H16588" t="s">
        <v>6957</v>
      </c>
      <c r="I16588">
        <v>-0.154962943670817</v>
      </c>
      <c r="J16588" t="e">
        <v>#N/A</v>
      </c>
      <c r="K16588" t="e">
        <v>#N/A</v>
      </c>
      <c r="L16588">
        <v>5</v>
      </c>
      <c r="M16588" t="s">
        <v>8052</v>
      </c>
      <c r="N16588" t="s">
        <v>8053</v>
      </c>
    </row>
    <row r="16589" spans="1:14" x14ac:dyDescent="0.35">
      <c r="A16589" t="s">
        <v>2229</v>
      </c>
      <c r="B16589" t="s">
        <v>6636</v>
      </c>
      <c r="C16589" t="s">
        <v>4156</v>
      </c>
      <c r="D16589">
        <v>5.2443581885196697E-2</v>
      </c>
      <c r="E16589">
        <v>18</v>
      </c>
      <c r="F16589">
        <v>-1.9678853991845999</v>
      </c>
      <c r="G16589">
        <v>6.4682879189957507E-2</v>
      </c>
      <c r="H16589" t="s">
        <v>6952</v>
      </c>
      <c r="I16589">
        <v>-0.65881262886214997</v>
      </c>
      <c r="J16589" t="e">
        <v>#N/A</v>
      </c>
      <c r="K16589" t="e">
        <v>#N/A</v>
      </c>
      <c r="L16589">
        <v>5</v>
      </c>
      <c r="M16589" t="s">
        <v>8052</v>
      </c>
      <c r="N16589" t="s">
        <v>8053</v>
      </c>
    </row>
    <row r="16590" spans="1:14" x14ac:dyDescent="0.35">
      <c r="A16590" t="s">
        <v>2229</v>
      </c>
      <c r="B16590" t="s">
        <v>6636</v>
      </c>
      <c r="C16590" t="s">
        <v>4156</v>
      </c>
      <c r="D16590">
        <v>6.20087193022415E-2</v>
      </c>
      <c r="E16590">
        <v>18</v>
      </c>
      <c r="F16590">
        <v>-2.2829782924038899</v>
      </c>
      <c r="G16590">
        <v>3.4805310734280497E-2</v>
      </c>
      <c r="H16590" t="s">
        <v>6958</v>
      </c>
      <c r="I16590">
        <v>-0.80286124852454299</v>
      </c>
      <c r="J16590" t="e">
        <v>#N/A</v>
      </c>
      <c r="K16590" t="e">
        <v>#N/A</v>
      </c>
      <c r="L16590">
        <v>5</v>
      </c>
      <c r="M16590" t="s">
        <v>8052</v>
      </c>
      <c r="N16590" t="s">
        <v>8053</v>
      </c>
    </row>
    <row r="16591" spans="1:14" x14ac:dyDescent="0.35">
      <c r="A16591" t="s">
        <v>2229</v>
      </c>
      <c r="B16591" t="s">
        <v>6636</v>
      </c>
      <c r="C16591" t="s">
        <v>4156</v>
      </c>
      <c r="D16591">
        <v>4.7819622622923101E-3</v>
      </c>
      <c r="E16591">
        <v>10.2685910237052</v>
      </c>
      <c r="F16591">
        <v>-1.19546919117971</v>
      </c>
      <c r="G16591">
        <v>0.25878148795995398</v>
      </c>
      <c r="H16591" t="s">
        <v>6955</v>
      </c>
      <c r="I16591">
        <v>-0.29901156333321</v>
      </c>
      <c r="J16591" t="e">
        <v>#N/A</v>
      </c>
      <c r="K16591" t="e">
        <v>#N/A</v>
      </c>
      <c r="L16591">
        <v>5</v>
      </c>
      <c r="M16591" t="s">
        <v>8052</v>
      </c>
      <c r="N16591" t="s">
        <v>8053</v>
      </c>
    </row>
    <row r="16592" spans="1:14" x14ac:dyDescent="0.35">
      <c r="A16592" t="s">
        <v>2229</v>
      </c>
      <c r="B16592" t="s">
        <v>6636</v>
      </c>
      <c r="C16592" t="s">
        <v>4156</v>
      </c>
      <c r="D16592">
        <v>5.7202732350964298E-2</v>
      </c>
      <c r="E16592">
        <v>18</v>
      </c>
      <c r="F16592">
        <v>-2.43392829909018</v>
      </c>
      <c r="G16592">
        <v>2.5577919830946701E-2</v>
      </c>
      <c r="H16592" t="s">
        <v>6951</v>
      </c>
      <c r="I16592">
        <v>-0.87164834514670697</v>
      </c>
      <c r="J16592" t="e">
        <v>#N/A</v>
      </c>
      <c r="K16592" t="e">
        <v>#N/A</v>
      </c>
      <c r="L16592">
        <v>5</v>
      </c>
      <c r="M16592" t="s">
        <v>8052</v>
      </c>
      <c r="N16592" t="s">
        <v>8053</v>
      </c>
    </row>
    <row r="16593" spans="1:14" x14ac:dyDescent="0.35">
      <c r="A16593" t="s">
        <v>2229</v>
      </c>
      <c r="B16593" t="s">
        <v>6636</v>
      </c>
      <c r="C16593" t="s">
        <v>4156</v>
      </c>
      <c r="D16593">
        <v>0.72432591946107705</v>
      </c>
      <c r="E16593">
        <v>18</v>
      </c>
      <c r="F16593">
        <v>-2.5786455717003398</v>
      </c>
      <c r="G16593">
        <v>1.8929470897708699E-2</v>
      </c>
      <c r="H16593" t="s">
        <v>6954</v>
      </c>
      <c r="I16593">
        <v>-0.212835716284557</v>
      </c>
      <c r="J16593" t="e">
        <v>#N/A</v>
      </c>
      <c r="K16593" t="e">
        <v>#N/A</v>
      </c>
      <c r="L16593">
        <v>5</v>
      </c>
      <c r="M16593" t="s">
        <v>8052</v>
      </c>
      <c r="N16593" t="s">
        <v>8053</v>
      </c>
    </row>
    <row r="16594" spans="1:14" x14ac:dyDescent="0.35">
      <c r="A16594" t="s">
        <v>2230</v>
      </c>
      <c r="B16594" t="s">
        <v>6637</v>
      </c>
      <c r="C16594" t="s">
        <v>4157</v>
      </c>
      <c r="D16594">
        <v>0.37454227364582299</v>
      </c>
      <c r="E16594">
        <v>18</v>
      </c>
      <c r="F16594">
        <v>0.41439676337226</v>
      </c>
      <c r="G16594">
        <v>0.68348012357708399</v>
      </c>
      <c r="H16594" t="s">
        <v>6960</v>
      </c>
      <c r="I16594">
        <v>-5.0795152623220652E-2</v>
      </c>
      <c r="J16594" t="e">
        <v>#N/A</v>
      </c>
      <c r="K16594" t="e">
        <v>#N/A</v>
      </c>
      <c r="L16594">
        <v>1</v>
      </c>
      <c r="M16594" t="s">
        <v>7322</v>
      </c>
      <c r="N16594" t="s">
        <v>7323</v>
      </c>
    </row>
    <row r="16595" spans="1:14" x14ac:dyDescent="0.35">
      <c r="A16595" t="s">
        <v>2230</v>
      </c>
      <c r="B16595" t="s">
        <v>6637</v>
      </c>
      <c r="C16595" t="s">
        <v>4157</v>
      </c>
      <c r="D16595">
        <v>0.75134011837866299</v>
      </c>
      <c r="E16595">
        <v>18</v>
      </c>
      <c r="F16595">
        <v>4.8823285598624704</v>
      </c>
      <c r="G16595">
        <v>1.1984802221483E-4</v>
      </c>
      <c r="H16595" t="s">
        <v>6959</v>
      </c>
      <c r="I16595">
        <v>-0.69413212970434035</v>
      </c>
      <c r="J16595" t="e">
        <v>#N/A</v>
      </c>
      <c r="K16595" t="e">
        <v>#N/A</v>
      </c>
      <c r="L16595">
        <v>1</v>
      </c>
      <c r="M16595" t="s">
        <v>7322</v>
      </c>
      <c r="N16595" t="s">
        <v>7323</v>
      </c>
    </row>
    <row r="16596" spans="1:14" x14ac:dyDescent="0.35">
      <c r="A16596" t="s">
        <v>2230</v>
      </c>
      <c r="B16596" t="s">
        <v>6637</v>
      </c>
      <c r="C16596" t="s">
        <v>4157</v>
      </c>
      <c r="D16596">
        <v>0.34735901966702298</v>
      </c>
      <c r="E16596">
        <v>18</v>
      </c>
      <c r="F16596">
        <v>-3.8441294097413401</v>
      </c>
      <c r="G16596">
        <v>1.1885618594710599E-3</v>
      </c>
      <c r="H16596" t="s">
        <v>6952</v>
      </c>
      <c r="I16596">
        <v>-0.57254227954479397</v>
      </c>
      <c r="J16596" t="e">
        <v>#N/A</v>
      </c>
      <c r="K16596" t="e">
        <v>#N/A</v>
      </c>
      <c r="L16596">
        <v>1</v>
      </c>
      <c r="M16596" t="s">
        <v>7322</v>
      </c>
      <c r="N16596" t="s">
        <v>7323</v>
      </c>
    </row>
    <row r="16597" spans="1:14" x14ac:dyDescent="0.35">
      <c r="A16597" t="s">
        <v>2230</v>
      </c>
      <c r="B16597" t="s">
        <v>6637</v>
      </c>
      <c r="C16597" t="s">
        <v>4157</v>
      </c>
      <c r="D16597">
        <v>0.717438764494023</v>
      </c>
      <c r="E16597">
        <v>18</v>
      </c>
      <c r="F16597">
        <v>-0.66546738041108799</v>
      </c>
      <c r="G16597">
        <v>0.514189301486912</v>
      </c>
      <c r="H16597" t="s">
        <v>6957</v>
      </c>
      <c r="I16597">
        <v>-9.0891988741782698E-2</v>
      </c>
      <c r="J16597" t="e">
        <v>#N/A</v>
      </c>
      <c r="K16597" t="e">
        <v>#N/A</v>
      </c>
      <c r="L16597">
        <v>1</v>
      </c>
      <c r="M16597" t="s">
        <v>7322</v>
      </c>
      <c r="N16597" t="s">
        <v>7323</v>
      </c>
    </row>
    <row r="16598" spans="1:14" x14ac:dyDescent="0.35">
      <c r="A16598" t="s">
        <v>2230</v>
      </c>
      <c r="B16598" t="s">
        <v>6637</v>
      </c>
      <c r="C16598" t="s">
        <v>4157</v>
      </c>
      <c r="D16598">
        <v>0.86838812772497098</v>
      </c>
      <c r="E16598">
        <v>18</v>
      </c>
      <c r="F16598">
        <v>-4.5711013436855596</v>
      </c>
      <c r="G16598">
        <v>2.36835540105339E-4</v>
      </c>
      <c r="H16598" t="s">
        <v>6956</v>
      </c>
      <c r="I16598">
        <v>-0.73422896582290598</v>
      </c>
      <c r="J16598" t="e">
        <v>#N/A</v>
      </c>
      <c r="K16598" t="e">
        <v>#N/A</v>
      </c>
      <c r="L16598">
        <v>1</v>
      </c>
      <c r="M16598" t="s">
        <v>7322</v>
      </c>
      <c r="N16598" t="s">
        <v>7323</v>
      </c>
    </row>
    <row r="16599" spans="1:14" x14ac:dyDescent="0.35">
      <c r="A16599" t="s">
        <v>2230</v>
      </c>
      <c r="B16599" t="s">
        <v>6637</v>
      </c>
      <c r="C16599" t="s">
        <v>4157</v>
      </c>
      <c r="D16599">
        <v>0.10853719333492801</v>
      </c>
      <c r="E16599">
        <v>18</v>
      </c>
      <c r="F16599">
        <v>-3.8309039337962498</v>
      </c>
      <c r="G16599">
        <v>1.2241149022807799E-3</v>
      </c>
      <c r="H16599" t="s">
        <v>6958</v>
      </c>
      <c r="I16599">
        <v>-0.52174712692157099</v>
      </c>
      <c r="J16599" t="e">
        <v>#N/A</v>
      </c>
      <c r="K16599" t="e">
        <v>#N/A</v>
      </c>
      <c r="L16599">
        <v>1</v>
      </c>
      <c r="M16599" t="s">
        <v>7322</v>
      </c>
      <c r="N16599" t="s">
        <v>7323</v>
      </c>
    </row>
    <row r="16600" spans="1:14" x14ac:dyDescent="0.35">
      <c r="A16600" t="s">
        <v>2230</v>
      </c>
      <c r="B16600" t="s">
        <v>6637</v>
      </c>
      <c r="C16600" t="s">
        <v>4157</v>
      </c>
      <c r="D16600">
        <v>0.59412567769410796</v>
      </c>
      <c r="E16600">
        <v>18</v>
      </c>
      <c r="F16600">
        <v>-3.8469823323848602</v>
      </c>
      <c r="G16600">
        <v>1.1810289758577401E-3</v>
      </c>
      <c r="H16600" t="s">
        <v>6954</v>
      </c>
      <c r="I16600">
        <v>-0.64333697708112303</v>
      </c>
      <c r="J16600" t="e">
        <v>#N/A</v>
      </c>
      <c r="K16600" t="e">
        <v>#N/A</v>
      </c>
      <c r="L16600">
        <v>1</v>
      </c>
      <c r="M16600" t="s">
        <v>7322</v>
      </c>
      <c r="N16600" t="s">
        <v>7323</v>
      </c>
    </row>
    <row r="16601" spans="1:14" x14ac:dyDescent="0.35">
      <c r="A16601" t="s">
        <v>2230</v>
      </c>
      <c r="B16601" t="s">
        <v>6637</v>
      </c>
      <c r="C16601" t="s">
        <v>4157</v>
      </c>
      <c r="D16601">
        <v>0.62365741790366802</v>
      </c>
      <c r="E16601">
        <v>18</v>
      </c>
      <c r="F16601">
        <v>-0.34008489172162798</v>
      </c>
      <c r="G16601">
        <v>0.73772905498244801</v>
      </c>
      <c r="H16601" t="s">
        <v>6955</v>
      </c>
      <c r="I16601">
        <v>-4.0096836118560297E-2</v>
      </c>
      <c r="J16601" t="e">
        <v>#N/A</v>
      </c>
      <c r="K16601" t="e">
        <v>#N/A</v>
      </c>
      <c r="L16601">
        <v>1</v>
      </c>
      <c r="M16601" t="s">
        <v>7322</v>
      </c>
      <c r="N16601" t="s">
        <v>7323</v>
      </c>
    </row>
    <row r="16602" spans="1:14" x14ac:dyDescent="0.35">
      <c r="A16602" t="s">
        <v>2230</v>
      </c>
      <c r="B16602" t="s">
        <v>6637</v>
      </c>
      <c r="C16602" t="s">
        <v>4157</v>
      </c>
      <c r="D16602">
        <v>0.227257527330993</v>
      </c>
      <c r="E16602">
        <v>18</v>
      </c>
      <c r="F16602">
        <v>-3.3424203123843701</v>
      </c>
      <c r="G16602">
        <v>3.6251727308101401E-3</v>
      </c>
      <c r="H16602" t="s">
        <v>6953</v>
      </c>
      <c r="I16602">
        <v>-0.48165029080301103</v>
      </c>
      <c r="J16602" t="e">
        <v>#N/A</v>
      </c>
      <c r="K16602" t="e">
        <v>#N/A</v>
      </c>
      <c r="L16602">
        <v>1</v>
      </c>
      <c r="M16602" t="s">
        <v>7322</v>
      </c>
      <c r="N16602" t="s">
        <v>7323</v>
      </c>
    </row>
    <row r="16603" spans="1:14" x14ac:dyDescent="0.35">
      <c r="A16603" t="s">
        <v>2230</v>
      </c>
      <c r="B16603" t="s">
        <v>6637</v>
      </c>
      <c r="C16603" t="s">
        <v>4157</v>
      </c>
      <c r="D16603">
        <v>0.18115954410684201</v>
      </c>
      <c r="E16603">
        <v>18</v>
      </c>
      <c r="F16603">
        <v>-6.8815532930190004</v>
      </c>
      <c r="G16603">
        <v>1.9507365289487402E-6</v>
      </c>
      <c r="H16603" t="s">
        <v>6951</v>
      </c>
      <c r="I16603">
        <v>-1.21587925662592</v>
      </c>
      <c r="J16603" t="e">
        <v>#N/A</v>
      </c>
      <c r="K16603" t="e">
        <v>#N/A</v>
      </c>
      <c r="L16603">
        <v>1</v>
      </c>
      <c r="M16603" t="s">
        <v>7322</v>
      </c>
      <c r="N16603" t="s">
        <v>7323</v>
      </c>
    </row>
    <row r="16604" spans="1:14" x14ac:dyDescent="0.35">
      <c r="A16604" t="s">
        <v>2231</v>
      </c>
      <c r="B16604" t="s">
        <v>6638</v>
      </c>
      <c r="C16604" t="s">
        <v>2614</v>
      </c>
      <c r="D16604">
        <v>0.488143207817198</v>
      </c>
      <c r="E16604">
        <v>13</v>
      </c>
      <c r="F16604">
        <v>0.12341779341112701</v>
      </c>
      <c r="G16604">
        <v>0.90366400674398994</v>
      </c>
      <c r="H16604" t="s">
        <v>6960</v>
      </c>
      <c r="I16604">
        <v>-4.3331285687650656E-2</v>
      </c>
      <c r="J16604" t="e">
        <v>#N/A</v>
      </c>
      <c r="K16604" t="e">
        <v>#N/A</v>
      </c>
      <c r="L16604">
        <v>0</v>
      </c>
      <c r="M16604">
        <v>0</v>
      </c>
      <c r="N16604">
        <v>0</v>
      </c>
    </row>
    <row r="16605" spans="1:14" x14ac:dyDescent="0.35">
      <c r="A16605" t="s">
        <v>2231</v>
      </c>
      <c r="B16605" t="s">
        <v>6638</v>
      </c>
      <c r="C16605" t="s">
        <v>2614</v>
      </c>
      <c r="D16605">
        <v>4.2245204335036701E-2</v>
      </c>
      <c r="E16605">
        <v>11.5009634681513</v>
      </c>
      <c r="F16605">
        <v>-0.760238774873225</v>
      </c>
      <c r="G16605">
        <v>0.46241275281385702</v>
      </c>
      <c r="H16605" t="s">
        <v>6952</v>
      </c>
      <c r="I16605">
        <v>-0.15671597939103199</v>
      </c>
      <c r="J16605" t="e">
        <v>#N/A</v>
      </c>
      <c r="K16605" t="e">
        <v>#N/A</v>
      </c>
      <c r="L16605">
        <v>0</v>
      </c>
      <c r="M16605">
        <v>0</v>
      </c>
      <c r="N16605">
        <v>0</v>
      </c>
    </row>
    <row r="16606" spans="1:14" x14ac:dyDescent="0.35">
      <c r="A16606" t="s">
        <v>2231</v>
      </c>
      <c r="B16606" t="s">
        <v>6638</v>
      </c>
      <c r="C16606" t="s">
        <v>2614</v>
      </c>
      <c r="D16606">
        <v>0.10577061371695</v>
      </c>
      <c r="E16606">
        <v>12</v>
      </c>
      <c r="F16606">
        <v>-0.358877329909642</v>
      </c>
      <c r="G16606">
        <v>0.725921802081686</v>
      </c>
      <c r="H16606" t="s">
        <v>6958</v>
      </c>
      <c r="I16606">
        <v>-0.113384693703383</v>
      </c>
      <c r="J16606" t="e">
        <v>#N/A</v>
      </c>
      <c r="K16606" t="e">
        <v>#N/A</v>
      </c>
      <c r="L16606">
        <v>0</v>
      </c>
      <c r="M16606">
        <v>0</v>
      </c>
      <c r="N16606">
        <v>0</v>
      </c>
    </row>
    <row r="16607" spans="1:14" x14ac:dyDescent="0.35">
      <c r="A16607" t="s">
        <v>2231</v>
      </c>
      <c r="B16607" t="s">
        <v>6638</v>
      </c>
      <c r="C16607" t="s">
        <v>2614</v>
      </c>
      <c r="D16607">
        <v>3.4292851589054603E-2</v>
      </c>
      <c r="E16607">
        <v>9.9985522786926406</v>
      </c>
      <c r="F16607">
        <v>5.3327923732139799E-2</v>
      </c>
      <c r="G16607">
        <v>0.95852109070256197</v>
      </c>
      <c r="H16607" t="s">
        <v>6957</v>
      </c>
      <c r="I16607">
        <v>1.17660761550837E-2</v>
      </c>
      <c r="J16607" t="e">
        <v>#N/A</v>
      </c>
      <c r="K16607" t="e">
        <v>#N/A</v>
      </c>
      <c r="L16607">
        <v>0</v>
      </c>
      <c r="M16607">
        <v>0</v>
      </c>
      <c r="N16607">
        <v>0</v>
      </c>
    </row>
    <row r="16608" spans="1:14" x14ac:dyDescent="0.35">
      <c r="A16608" t="s">
        <v>2231</v>
      </c>
      <c r="B16608" t="s">
        <v>6638</v>
      </c>
      <c r="C16608" t="s">
        <v>2614</v>
      </c>
      <c r="D16608">
        <v>0.74930828574502095</v>
      </c>
      <c r="E16608">
        <v>9</v>
      </c>
      <c r="F16608">
        <v>-0.99210293096327595</v>
      </c>
      <c r="G16608">
        <v>0.34706961539727399</v>
      </c>
      <c r="H16608" t="s">
        <v>6953</v>
      </c>
      <c r="I16608">
        <v>-0.16848205554611501</v>
      </c>
      <c r="J16608" t="e">
        <v>#N/A</v>
      </c>
      <c r="K16608" t="e">
        <v>#N/A</v>
      </c>
      <c r="L16608">
        <v>0</v>
      </c>
      <c r="M16608">
        <v>0</v>
      </c>
      <c r="N16608">
        <v>0</v>
      </c>
    </row>
    <row r="16609" spans="1:14" x14ac:dyDescent="0.35">
      <c r="A16609" t="s">
        <v>2231</v>
      </c>
      <c r="B16609" t="s">
        <v>6638</v>
      </c>
      <c r="C16609" t="s">
        <v>2614</v>
      </c>
      <c r="D16609">
        <v>0.16685835266778001</v>
      </c>
      <c r="E16609">
        <v>9</v>
      </c>
      <c r="F16609">
        <v>0.12670376219631699</v>
      </c>
      <c r="G16609">
        <v>0.90196043000541604</v>
      </c>
      <c r="H16609" t="s">
        <v>6955</v>
      </c>
      <c r="I16609">
        <v>5.5097361842732603E-2</v>
      </c>
      <c r="J16609" t="e">
        <v>#N/A</v>
      </c>
      <c r="K16609" t="e">
        <v>#N/A</v>
      </c>
      <c r="L16609">
        <v>0</v>
      </c>
      <c r="M16609">
        <v>0</v>
      </c>
      <c r="N16609">
        <v>0</v>
      </c>
    </row>
    <row r="16610" spans="1:14" x14ac:dyDescent="0.35">
      <c r="A16610" t="s">
        <v>2232</v>
      </c>
      <c r="B16610" t="s">
        <v>6639</v>
      </c>
      <c r="C16610" t="s">
        <v>2590</v>
      </c>
      <c r="D16610">
        <v>0.80590097211434097</v>
      </c>
      <c r="E16610">
        <v>15</v>
      </c>
      <c r="F16610">
        <v>6.9660967258413899</v>
      </c>
      <c r="G16610">
        <v>4.5296885202980801E-6</v>
      </c>
      <c r="H16610" t="s">
        <v>6960</v>
      </c>
      <c r="I16610">
        <v>-0.86999153958951947</v>
      </c>
      <c r="J16610" t="e">
        <v>#N/A</v>
      </c>
      <c r="K16610" t="e">
        <v>#N/A</v>
      </c>
      <c r="L16610">
        <v>3</v>
      </c>
      <c r="M16610" t="s">
        <v>8054</v>
      </c>
      <c r="N16610" t="s">
        <v>8055</v>
      </c>
    </row>
    <row r="16611" spans="1:14" x14ac:dyDescent="0.35">
      <c r="A16611" t="s">
        <v>2232</v>
      </c>
      <c r="B16611" t="s">
        <v>6639</v>
      </c>
      <c r="C16611" t="s">
        <v>2590</v>
      </c>
      <c r="D16611">
        <v>0.41798405150083001</v>
      </c>
      <c r="E16611">
        <v>18</v>
      </c>
      <c r="F16611">
        <v>-3.3237554528666902</v>
      </c>
      <c r="G16611">
        <v>3.77783339694838E-3</v>
      </c>
      <c r="H16611" t="s">
        <v>6959</v>
      </c>
      <c r="I16611">
        <v>0.30546681236035056</v>
      </c>
      <c r="J16611" t="e">
        <v>#N/A</v>
      </c>
      <c r="K16611" t="e">
        <v>#N/A</v>
      </c>
      <c r="L16611">
        <v>3</v>
      </c>
      <c r="M16611" t="s">
        <v>8054</v>
      </c>
      <c r="N16611" t="s">
        <v>8055</v>
      </c>
    </row>
    <row r="16612" spans="1:14" x14ac:dyDescent="0.35">
      <c r="A16612" t="s">
        <v>2232</v>
      </c>
      <c r="B16612" t="s">
        <v>6639</v>
      </c>
      <c r="C16612" t="s">
        <v>2590</v>
      </c>
      <c r="D16612">
        <v>0.92544685484886902</v>
      </c>
      <c r="E16612">
        <v>15</v>
      </c>
      <c r="F16612">
        <v>-9.9925646183415608</v>
      </c>
      <c r="G16612">
        <v>5.0460348988119898E-8</v>
      </c>
      <c r="H16612" t="s">
        <v>6957</v>
      </c>
      <c r="I16612">
        <v>-1.04389793385398</v>
      </c>
      <c r="J16612" t="e">
        <v>#N/A</v>
      </c>
      <c r="K16612" t="e">
        <v>#N/A</v>
      </c>
      <c r="L16612">
        <v>3</v>
      </c>
      <c r="M16612" t="s">
        <v>8054</v>
      </c>
      <c r="N16612" t="s">
        <v>8055</v>
      </c>
    </row>
    <row r="16613" spans="1:14" x14ac:dyDescent="0.35">
      <c r="A16613" t="s">
        <v>2232</v>
      </c>
      <c r="B16613" t="s">
        <v>6639</v>
      </c>
      <c r="C16613" t="s">
        <v>2590</v>
      </c>
      <c r="D16613">
        <v>0.36254418695172502</v>
      </c>
      <c r="E16613">
        <v>15</v>
      </c>
      <c r="F16613">
        <v>8.6548497802663196</v>
      </c>
      <c r="G16613">
        <v>3.2252362491605901E-7</v>
      </c>
      <c r="H16613" t="s">
        <v>6954</v>
      </c>
      <c r="I16613">
        <v>1.17545835194987</v>
      </c>
      <c r="J16613" t="e">
        <v>#N/A</v>
      </c>
      <c r="K16613" t="e">
        <v>#N/A</v>
      </c>
      <c r="L16613">
        <v>3</v>
      </c>
      <c r="M16613" t="s">
        <v>8054</v>
      </c>
      <c r="N16613" t="s">
        <v>8055</v>
      </c>
    </row>
    <row r="16614" spans="1:14" x14ac:dyDescent="0.35">
      <c r="A16614" t="s">
        <v>2232</v>
      </c>
      <c r="B16614" t="s">
        <v>6639</v>
      </c>
      <c r="C16614" t="s">
        <v>2590</v>
      </c>
      <c r="D16614">
        <v>9.0516679292278301E-2</v>
      </c>
      <c r="E16614">
        <v>18</v>
      </c>
      <c r="F16614">
        <v>-0.53325990748487595</v>
      </c>
      <c r="G16614">
        <v>0.60037681329561299</v>
      </c>
      <c r="H16614" t="s">
        <v>6958</v>
      </c>
      <c r="I16614">
        <v>-7.2931358583625497E-2</v>
      </c>
      <c r="J16614" t="e">
        <v>#N/A</v>
      </c>
      <c r="K16614" t="e">
        <v>#N/A</v>
      </c>
      <c r="L16614">
        <v>3</v>
      </c>
      <c r="M16614" t="s">
        <v>8054</v>
      </c>
      <c r="N16614" t="s">
        <v>8055</v>
      </c>
    </row>
    <row r="16615" spans="1:14" x14ac:dyDescent="0.35">
      <c r="A16615" t="s">
        <v>2232</v>
      </c>
      <c r="B16615" t="s">
        <v>6639</v>
      </c>
      <c r="C16615" t="s">
        <v>2590</v>
      </c>
      <c r="D16615">
        <v>0.11372853438151501</v>
      </c>
      <c r="E16615">
        <v>15</v>
      </c>
      <c r="F16615">
        <v>-4.4656330892180804</v>
      </c>
      <c r="G16615">
        <v>4.5333380812314597E-4</v>
      </c>
      <c r="H16615" t="s">
        <v>6952</v>
      </c>
      <c r="I16615">
        <v>-0.942922898173149</v>
      </c>
      <c r="J16615" t="e">
        <v>#N/A</v>
      </c>
      <c r="K16615" t="e">
        <v>#N/A</v>
      </c>
      <c r="L16615">
        <v>3</v>
      </c>
      <c r="M16615" t="s">
        <v>8054</v>
      </c>
      <c r="N16615" t="s">
        <v>8055</v>
      </c>
    </row>
    <row r="16616" spans="1:14" x14ac:dyDescent="0.35">
      <c r="A16616" t="s">
        <v>2232</v>
      </c>
      <c r="B16616" t="s">
        <v>6639</v>
      </c>
      <c r="C16616" t="s">
        <v>2590</v>
      </c>
      <c r="D16616">
        <v>0.69967442302648297</v>
      </c>
      <c r="E16616">
        <v>18</v>
      </c>
      <c r="F16616">
        <v>-2.3356556386519101</v>
      </c>
      <c r="G16616">
        <v>3.1281045831952903E-2</v>
      </c>
      <c r="H16616" t="s">
        <v>6955</v>
      </c>
      <c r="I16616">
        <v>-0.173906394264461</v>
      </c>
      <c r="J16616" t="e">
        <v>#N/A</v>
      </c>
      <c r="K16616" t="e">
        <v>#N/A</v>
      </c>
      <c r="L16616">
        <v>3</v>
      </c>
      <c r="M16616" t="s">
        <v>8054</v>
      </c>
      <c r="N16616" t="s">
        <v>8055</v>
      </c>
    </row>
    <row r="16617" spans="1:14" x14ac:dyDescent="0.35">
      <c r="A16617" t="s">
        <v>2232</v>
      </c>
      <c r="B16617" t="s">
        <v>6639</v>
      </c>
      <c r="C16617" t="s">
        <v>2590</v>
      </c>
      <c r="D16617">
        <v>0.28434408504596997</v>
      </c>
      <c r="E16617">
        <v>18</v>
      </c>
      <c r="F16617">
        <v>1.7621125551763399</v>
      </c>
      <c r="G16617">
        <v>9.5023671510858804E-2</v>
      </c>
      <c r="H16617" t="s">
        <v>6951</v>
      </c>
      <c r="I16617">
        <v>0.23253545377672</v>
      </c>
      <c r="J16617" t="e">
        <v>#N/A</v>
      </c>
      <c r="K16617" t="e">
        <v>#N/A</v>
      </c>
      <c r="L16617">
        <v>3</v>
      </c>
      <c r="M16617" t="s">
        <v>8054</v>
      </c>
      <c r="N16617" t="s">
        <v>8055</v>
      </c>
    </row>
    <row r="16618" spans="1:14" x14ac:dyDescent="0.35">
      <c r="A16618" t="s">
        <v>2232</v>
      </c>
      <c r="B16618" t="s">
        <v>6639</v>
      </c>
      <c r="C16618" t="s">
        <v>2590</v>
      </c>
      <c r="D16618">
        <v>0.252742714823458</v>
      </c>
      <c r="E16618">
        <v>18</v>
      </c>
      <c r="F16618">
        <v>1.6140289658692299</v>
      </c>
      <c r="G16618">
        <v>0.123914315338333</v>
      </c>
      <c r="H16618" t="s">
        <v>6956</v>
      </c>
      <c r="I16618">
        <v>0.13156041809588401</v>
      </c>
      <c r="J16618" t="e">
        <v>#N/A</v>
      </c>
      <c r="K16618" t="e">
        <v>#N/A</v>
      </c>
      <c r="L16618">
        <v>3</v>
      </c>
      <c r="M16618" t="s">
        <v>8054</v>
      </c>
      <c r="N16618" t="s">
        <v>8055</v>
      </c>
    </row>
    <row r="16619" spans="1:14" x14ac:dyDescent="0.35">
      <c r="A16619" t="s">
        <v>2232</v>
      </c>
      <c r="B16619" t="s">
        <v>6639</v>
      </c>
      <c r="C16619" t="s">
        <v>2590</v>
      </c>
      <c r="D16619">
        <v>5.4860101194962499E-2</v>
      </c>
      <c r="E16619">
        <v>18</v>
      </c>
      <c r="F16619">
        <v>0.80949719867967496</v>
      </c>
      <c r="G16619">
        <v>0.42880090139598798</v>
      </c>
      <c r="H16619" t="s">
        <v>6953</v>
      </c>
      <c r="I16619">
        <v>0.100975035680835</v>
      </c>
      <c r="J16619" t="e">
        <v>#N/A</v>
      </c>
      <c r="K16619" t="e">
        <v>#N/A</v>
      </c>
      <c r="L16619">
        <v>3</v>
      </c>
      <c r="M16619" t="s">
        <v>8054</v>
      </c>
      <c r="N16619" t="s">
        <v>8055</v>
      </c>
    </row>
    <row r="16620" spans="1:14" x14ac:dyDescent="0.35">
      <c r="A16620" t="s">
        <v>2233</v>
      </c>
      <c r="B16620" t="s">
        <v>6640</v>
      </c>
      <c r="C16620" t="s">
        <v>4158</v>
      </c>
      <c r="D16620">
        <v>0.158433274326156</v>
      </c>
      <c r="E16620">
        <v>18</v>
      </c>
      <c r="F16620">
        <v>4.93621787957363</v>
      </c>
      <c r="G16620">
        <v>1.06604917758112E-4</v>
      </c>
      <c r="H16620" t="s">
        <v>6960</v>
      </c>
      <c r="I16620">
        <v>-0.43099912647568051</v>
      </c>
      <c r="J16620" t="e">
        <v>#N/A</v>
      </c>
      <c r="K16620" t="e">
        <v>#N/A</v>
      </c>
      <c r="L16620">
        <v>2</v>
      </c>
      <c r="M16620" t="s">
        <v>8056</v>
      </c>
      <c r="N16620" t="s">
        <v>8057</v>
      </c>
    </row>
    <row r="16621" spans="1:14" x14ac:dyDescent="0.35">
      <c r="A16621" t="s">
        <v>2233</v>
      </c>
      <c r="B16621" t="s">
        <v>6640</v>
      </c>
      <c r="C16621" t="s">
        <v>4158</v>
      </c>
      <c r="D16621">
        <v>0.67347117395092804</v>
      </c>
      <c r="E16621">
        <v>18</v>
      </c>
      <c r="F16621">
        <v>10.516070450655601</v>
      </c>
      <c r="G16621">
        <v>4.0945434907768101E-9</v>
      </c>
      <c r="H16621" t="s">
        <v>6959</v>
      </c>
      <c r="I16621">
        <v>-0.5146427486329701</v>
      </c>
      <c r="J16621" t="e">
        <v>#N/A</v>
      </c>
      <c r="K16621" t="e">
        <v>#N/A</v>
      </c>
      <c r="L16621">
        <v>2</v>
      </c>
      <c r="M16621" t="s">
        <v>8056</v>
      </c>
      <c r="N16621" t="s">
        <v>8057</v>
      </c>
    </row>
    <row r="16622" spans="1:14" x14ac:dyDescent="0.35">
      <c r="A16622" t="s">
        <v>2233</v>
      </c>
      <c r="B16622" t="s">
        <v>6640</v>
      </c>
      <c r="C16622" t="s">
        <v>4158</v>
      </c>
      <c r="D16622">
        <v>0.91028457201440005</v>
      </c>
      <c r="E16622">
        <v>18</v>
      </c>
      <c r="F16622">
        <v>-0.98198624878634599</v>
      </c>
      <c r="G16622">
        <v>0.33912232279987098</v>
      </c>
      <c r="H16622" t="s">
        <v>6953</v>
      </c>
      <c r="I16622">
        <v>-4.1555332931078902E-2</v>
      </c>
      <c r="J16622" t="e">
        <v>#N/A</v>
      </c>
      <c r="K16622" t="e">
        <v>#N/A</v>
      </c>
      <c r="L16622">
        <v>2</v>
      </c>
      <c r="M16622" t="s">
        <v>8056</v>
      </c>
      <c r="N16622" t="s">
        <v>8057</v>
      </c>
    </row>
    <row r="16623" spans="1:14" x14ac:dyDescent="0.35">
      <c r="A16623" t="s">
        <v>2233</v>
      </c>
      <c r="B16623" t="s">
        <v>6640</v>
      </c>
      <c r="C16623" t="s">
        <v>4158</v>
      </c>
      <c r="D16623">
        <v>0.65421792749211705</v>
      </c>
      <c r="E16623">
        <v>18</v>
      </c>
      <c r="F16623">
        <v>-0.77979037865868694</v>
      </c>
      <c r="G16623">
        <v>0.44564727354242401</v>
      </c>
      <c r="H16623" t="s">
        <v>6955</v>
      </c>
      <c r="I16623">
        <v>-3.0223297254830001E-2</v>
      </c>
      <c r="J16623" t="e">
        <v>#N/A</v>
      </c>
      <c r="K16623" t="e">
        <v>#N/A</v>
      </c>
      <c r="L16623">
        <v>2</v>
      </c>
      <c r="M16623" t="s">
        <v>8056</v>
      </c>
      <c r="N16623" t="s">
        <v>8057</v>
      </c>
    </row>
    <row r="16624" spans="1:14" x14ac:dyDescent="0.35">
      <c r="A16624" t="s">
        <v>2233</v>
      </c>
      <c r="B16624" t="s">
        <v>6640</v>
      </c>
      <c r="C16624" t="s">
        <v>4158</v>
      </c>
      <c r="D16624">
        <v>0.97233028443049996</v>
      </c>
      <c r="E16624">
        <v>18</v>
      </c>
      <c r="F16624">
        <v>-10.7412765574117</v>
      </c>
      <c r="G16624">
        <v>2.9390549067679901E-9</v>
      </c>
      <c r="H16624" t="s">
        <v>6956</v>
      </c>
      <c r="I16624">
        <v>-0.54486604588780596</v>
      </c>
      <c r="J16624" t="e">
        <v>#N/A</v>
      </c>
      <c r="K16624" t="e">
        <v>#N/A</v>
      </c>
      <c r="L16624">
        <v>2</v>
      </c>
      <c r="M16624" t="s">
        <v>8056</v>
      </c>
      <c r="N16624" t="s">
        <v>8057</v>
      </c>
    </row>
    <row r="16625" spans="1:14" x14ac:dyDescent="0.35">
      <c r="A16625" t="s">
        <v>2233</v>
      </c>
      <c r="B16625" t="s">
        <v>6640</v>
      </c>
      <c r="C16625" t="s">
        <v>4158</v>
      </c>
      <c r="D16625">
        <v>0.20983189782466899</v>
      </c>
      <c r="E16625">
        <v>18</v>
      </c>
      <c r="F16625">
        <v>-5.2642831706161797</v>
      </c>
      <c r="G16625">
        <v>5.2587044779265599E-5</v>
      </c>
      <c r="H16625" t="s">
        <v>6957</v>
      </c>
      <c r="I16625">
        <v>-0.46122242373051697</v>
      </c>
      <c r="J16625" t="e">
        <v>#N/A</v>
      </c>
      <c r="K16625" t="e">
        <v>#N/A</v>
      </c>
      <c r="L16625">
        <v>2</v>
      </c>
      <c r="M16625" t="s">
        <v>8056</v>
      </c>
      <c r="N16625" t="s">
        <v>8057</v>
      </c>
    </row>
    <row r="16626" spans="1:14" x14ac:dyDescent="0.35">
      <c r="A16626" t="s">
        <v>2233</v>
      </c>
      <c r="B16626" t="s">
        <v>6640</v>
      </c>
      <c r="C16626" t="s">
        <v>4158</v>
      </c>
      <c r="D16626">
        <v>0.22499709324296099</v>
      </c>
      <c r="E16626">
        <v>18</v>
      </c>
      <c r="F16626">
        <v>-0.77662431617952998</v>
      </c>
      <c r="G16626">
        <v>0.44746656829519199</v>
      </c>
      <c r="H16626" t="s">
        <v>6954</v>
      </c>
      <c r="I16626">
        <v>-8.3643622157289599E-2</v>
      </c>
      <c r="J16626" t="e">
        <v>#N/A</v>
      </c>
      <c r="K16626" t="e">
        <v>#N/A</v>
      </c>
      <c r="L16626">
        <v>2</v>
      </c>
      <c r="M16626" t="s">
        <v>8056</v>
      </c>
      <c r="N16626" t="s">
        <v>8057</v>
      </c>
    </row>
    <row r="16627" spans="1:14" x14ac:dyDescent="0.35">
      <c r="A16627" t="s">
        <v>2233</v>
      </c>
      <c r="B16627" t="s">
        <v>6640</v>
      </c>
      <c r="C16627" t="s">
        <v>4158</v>
      </c>
      <c r="D16627">
        <v>0.94318329917839505</v>
      </c>
      <c r="E16627">
        <v>18</v>
      </c>
      <c r="F16627">
        <v>-11.098491832050099</v>
      </c>
      <c r="G16627">
        <v>1.7553330888670001E-9</v>
      </c>
      <c r="H16627" t="s">
        <v>6951</v>
      </c>
      <c r="I16627">
        <v>-0.58642137881888501</v>
      </c>
      <c r="J16627" t="e">
        <v>#N/A</v>
      </c>
      <c r="K16627" t="e">
        <v>#N/A</v>
      </c>
      <c r="L16627">
        <v>2</v>
      </c>
      <c r="M16627" t="s">
        <v>8056</v>
      </c>
      <c r="N16627" t="s">
        <v>8057</v>
      </c>
    </row>
    <row r="16628" spans="1:14" x14ac:dyDescent="0.35">
      <c r="A16628" t="s">
        <v>2233</v>
      </c>
      <c r="B16628" t="s">
        <v>6640</v>
      </c>
      <c r="C16628" t="s">
        <v>4158</v>
      </c>
      <c r="D16628">
        <v>0.24040740586046699</v>
      </c>
      <c r="E16628">
        <v>18</v>
      </c>
      <c r="F16628">
        <v>-5.7196633764595903</v>
      </c>
      <c r="G16628">
        <v>2.0111468505208402E-5</v>
      </c>
      <c r="H16628" t="s">
        <v>6952</v>
      </c>
      <c r="I16628">
        <v>-0.50277775666159596</v>
      </c>
      <c r="J16628" t="e">
        <v>#N/A</v>
      </c>
      <c r="K16628" t="e">
        <v>#N/A</v>
      </c>
      <c r="L16628">
        <v>2</v>
      </c>
      <c r="M16628" t="s">
        <v>8056</v>
      </c>
      <c r="N16628" t="s">
        <v>8057</v>
      </c>
    </row>
    <row r="16629" spans="1:14" x14ac:dyDescent="0.35">
      <c r="A16629" t="s">
        <v>2233</v>
      </c>
      <c r="B16629" t="s">
        <v>6640</v>
      </c>
      <c r="C16629" t="s">
        <v>4158</v>
      </c>
      <c r="D16629">
        <v>0.62638244277829302</v>
      </c>
      <c r="E16629">
        <v>18</v>
      </c>
      <c r="F16629">
        <v>-1.7566534040295401</v>
      </c>
      <c r="G16629">
        <v>9.5975013972309703E-2</v>
      </c>
      <c r="H16629" t="s">
        <v>6958</v>
      </c>
      <c r="I16629">
        <v>-7.1778630185908895E-2</v>
      </c>
      <c r="J16629" t="e">
        <v>#N/A</v>
      </c>
      <c r="K16629" t="e">
        <v>#N/A</v>
      </c>
      <c r="L16629">
        <v>2</v>
      </c>
      <c r="M16629" t="s">
        <v>8056</v>
      </c>
      <c r="N16629" t="s">
        <v>8057</v>
      </c>
    </row>
    <row r="16630" spans="1:14" x14ac:dyDescent="0.35">
      <c r="A16630" t="s">
        <v>2234</v>
      </c>
      <c r="B16630" t="s">
        <v>6641</v>
      </c>
      <c r="C16630" t="s">
        <v>4159</v>
      </c>
      <c r="D16630">
        <v>0.42285408323764301</v>
      </c>
      <c r="E16630">
        <v>18</v>
      </c>
      <c r="F16630">
        <v>0.313326210677418</v>
      </c>
      <c r="G16630">
        <v>0.75763446579985705</v>
      </c>
      <c r="H16630" t="s">
        <v>6960</v>
      </c>
      <c r="I16630">
        <v>-9.3755217611860786E-2</v>
      </c>
      <c r="J16630" t="e">
        <v>#N/A</v>
      </c>
      <c r="K16630" t="e">
        <v>#N/A</v>
      </c>
      <c r="L16630">
        <v>4</v>
      </c>
      <c r="M16630" t="s">
        <v>8058</v>
      </c>
      <c r="N16630" t="s">
        <v>8059</v>
      </c>
    </row>
    <row r="16631" spans="1:14" x14ac:dyDescent="0.35">
      <c r="A16631" t="s">
        <v>2234</v>
      </c>
      <c r="B16631" t="s">
        <v>6641</v>
      </c>
      <c r="C16631" t="s">
        <v>4159</v>
      </c>
      <c r="D16631">
        <v>0.20537480746195899</v>
      </c>
      <c r="E16631">
        <v>18</v>
      </c>
      <c r="F16631">
        <v>-10.089642135205301</v>
      </c>
      <c r="G16631">
        <v>7.7835070432939107E-9</v>
      </c>
      <c r="H16631" t="s">
        <v>6959</v>
      </c>
      <c r="I16631">
        <v>2.2113151530516593</v>
      </c>
      <c r="J16631" t="e">
        <v>#N/A</v>
      </c>
      <c r="K16631" t="e">
        <v>#N/A</v>
      </c>
      <c r="L16631">
        <v>4</v>
      </c>
      <c r="M16631" t="s">
        <v>8058</v>
      </c>
      <c r="N16631" t="s">
        <v>8059</v>
      </c>
    </row>
    <row r="16632" spans="1:14" x14ac:dyDescent="0.35">
      <c r="A16632" t="s">
        <v>2234</v>
      </c>
      <c r="B16632" t="s">
        <v>6641</v>
      </c>
      <c r="C16632" t="s">
        <v>4159</v>
      </c>
      <c r="D16632">
        <v>0.90503533934624503</v>
      </c>
      <c r="E16632">
        <v>18</v>
      </c>
      <c r="F16632">
        <v>-12.3801575908185</v>
      </c>
      <c r="G16632">
        <v>3.0495050793269699E-10</v>
      </c>
      <c r="H16632" t="s">
        <v>6958</v>
      </c>
      <c r="I16632">
        <v>-1.9488661657005899</v>
      </c>
      <c r="J16632" t="e">
        <v>#N/A</v>
      </c>
      <c r="K16632" t="e">
        <v>#N/A</v>
      </c>
      <c r="L16632">
        <v>4</v>
      </c>
      <c r="M16632" t="s">
        <v>8058</v>
      </c>
      <c r="N16632" t="s">
        <v>8059</v>
      </c>
    </row>
    <row r="16633" spans="1:14" x14ac:dyDescent="0.35">
      <c r="A16633" t="s">
        <v>2234</v>
      </c>
      <c r="B16633" t="s">
        <v>6641</v>
      </c>
      <c r="C16633" t="s">
        <v>4159</v>
      </c>
      <c r="D16633">
        <v>0.102082504509588</v>
      </c>
      <c r="E16633">
        <v>18</v>
      </c>
      <c r="F16633">
        <v>-11.090175658293999</v>
      </c>
      <c r="G16633">
        <v>1.7762684637592799E-9</v>
      </c>
      <c r="H16633" t="s">
        <v>6957</v>
      </c>
      <c r="I16633">
        <v>-2.0190358089458398</v>
      </c>
      <c r="J16633" t="e">
        <v>#N/A</v>
      </c>
      <c r="K16633" t="e">
        <v>#N/A</v>
      </c>
      <c r="L16633">
        <v>4</v>
      </c>
      <c r="M16633" t="s">
        <v>8058</v>
      </c>
      <c r="N16633" t="s">
        <v>8059</v>
      </c>
    </row>
    <row r="16634" spans="1:14" x14ac:dyDescent="0.35">
      <c r="A16634" t="s">
        <v>2234</v>
      </c>
      <c r="B16634" t="s">
        <v>6641</v>
      </c>
      <c r="C16634" t="s">
        <v>4159</v>
      </c>
      <c r="D16634">
        <v>4.3558139313003001E-2</v>
      </c>
      <c r="E16634">
        <v>10.490459935412099</v>
      </c>
      <c r="F16634">
        <v>11.3775906900753</v>
      </c>
      <c r="G16634">
        <v>3.1166765458843098E-7</v>
      </c>
      <c r="H16634" t="s">
        <v>6954</v>
      </c>
      <c r="I16634">
        <v>2.3050703706635201</v>
      </c>
      <c r="J16634" t="e">
        <v>#N/A</v>
      </c>
      <c r="K16634" t="e">
        <v>#N/A</v>
      </c>
      <c r="L16634">
        <v>4</v>
      </c>
      <c r="M16634" t="s">
        <v>8058</v>
      </c>
      <c r="N16634" t="s">
        <v>8059</v>
      </c>
    </row>
    <row r="16635" spans="1:14" x14ac:dyDescent="0.35">
      <c r="A16635" t="s">
        <v>2234</v>
      </c>
      <c r="B16635" t="s">
        <v>6641</v>
      </c>
      <c r="C16635" t="s">
        <v>4159</v>
      </c>
      <c r="D16635">
        <v>0.13073739792300401</v>
      </c>
      <c r="E16635">
        <v>18</v>
      </c>
      <c r="F16635">
        <v>2.2378154606904901</v>
      </c>
      <c r="G16635">
        <v>3.81158632819069E-2</v>
      </c>
      <c r="H16635" t="s">
        <v>6951</v>
      </c>
      <c r="I16635">
        <v>0.26244898735106198</v>
      </c>
      <c r="J16635" t="e">
        <v>#N/A</v>
      </c>
      <c r="K16635" t="e">
        <v>#N/A</v>
      </c>
      <c r="L16635">
        <v>4</v>
      </c>
      <c r="M16635" t="s">
        <v>8058</v>
      </c>
      <c r="N16635" t="s">
        <v>8059</v>
      </c>
    </row>
    <row r="16636" spans="1:14" x14ac:dyDescent="0.35">
      <c r="A16636" t="s">
        <v>2234</v>
      </c>
      <c r="B16636" t="s">
        <v>6641</v>
      </c>
      <c r="C16636" t="s">
        <v>4159</v>
      </c>
      <c r="D16636">
        <v>0.32747410165325902</v>
      </c>
      <c r="E16636">
        <v>18</v>
      </c>
      <c r="F16636">
        <v>-0.221859313282087</v>
      </c>
      <c r="G16636">
        <v>0.82692103163214503</v>
      </c>
      <c r="H16636" t="s">
        <v>6953</v>
      </c>
      <c r="I16636">
        <v>-2.3585574366620701E-2</v>
      </c>
      <c r="J16636" t="e">
        <v>#N/A</v>
      </c>
      <c r="K16636" t="e">
        <v>#N/A</v>
      </c>
      <c r="L16636">
        <v>4</v>
      </c>
      <c r="M16636" t="s">
        <v>8058</v>
      </c>
      <c r="N16636" t="s">
        <v>8059</v>
      </c>
    </row>
    <row r="16637" spans="1:14" x14ac:dyDescent="0.35">
      <c r="A16637" t="s">
        <v>2234</v>
      </c>
      <c r="B16637" t="s">
        <v>6641</v>
      </c>
      <c r="C16637" t="s">
        <v>4159</v>
      </c>
      <c r="D16637">
        <v>0.30928996142638299</v>
      </c>
      <c r="E16637">
        <v>18</v>
      </c>
      <c r="F16637">
        <v>-17.081890102181902</v>
      </c>
      <c r="G16637">
        <v>1.43805931754327E-12</v>
      </c>
      <c r="H16637" t="s">
        <v>6952</v>
      </c>
      <c r="I16637">
        <v>-2.04262138331246</v>
      </c>
      <c r="J16637" t="e">
        <v>#N/A</v>
      </c>
      <c r="K16637" t="e">
        <v>#N/A</v>
      </c>
      <c r="L16637">
        <v>4</v>
      </c>
      <c r="M16637" t="s">
        <v>8058</v>
      </c>
      <c r="N16637" t="s">
        <v>8059</v>
      </c>
    </row>
    <row r="16638" spans="1:14" x14ac:dyDescent="0.35">
      <c r="A16638" t="s">
        <v>2234</v>
      </c>
      <c r="B16638" t="s">
        <v>6641</v>
      </c>
      <c r="C16638" t="s">
        <v>4159</v>
      </c>
      <c r="D16638">
        <v>0.46473680050576699</v>
      </c>
      <c r="E16638">
        <v>18</v>
      </c>
      <c r="F16638">
        <v>-9.2933374565836395</v>
      </c>
      <c r="G16638">
        <v>2.7250529718468201E-8</v>
      </c>
      <c r="H16638" t="s">
        <v>6955</v>
      </c>
      <c r="I16638">
        <v>-1.9252805913339699</v>
      </c>
      <c r="J16638" t="e">
        <v>#N/A</v>
      </c>
      <c r="K16638" t="e">
        <v>#N/A</v>
      </c>
      <c r="L16638">
        <v>4</v>
      </c>
      <c r="M16638" t="s">
        <v>8058</v>
      </c>
      <c r="N16638" t="s">
        <v>8059</v>
      </c>
    </row>
    <row r="16639" spans="1:14" x14ac:dyDescent="0.35">
      <c r="A16639" t="s">
        <v>2234</v>
      </c>
      <c r="B16639" t="s">
        <v>6641</v>
      </c>
      <c r="C16639" t="s">
        <v>4159</v>
      </c>
      <c r="D16639">
        <v>0.52303453725845195</v>
      </c>
      <c r="E16639">
        <v>18</v>
      </c>
      <c r="F16639">
        <v>2.11048268900044</v>
      </c>
      <c r="G16639">
        <v>4.9071287500682299E-2</v>
      </c>
      <c r="H16639" t="s">
        <v>6956</v>
      </c>
      <c r="I16639">
        <v>0.28603456171768299</v>
      </c>
      <c r="J16639" t="e">
        <v>#N/A</v>
      </c>
      <c r="K16639" t="e">
        <v>#N/A</v>
      </c>
      <c r="L16639">
        <v>4</v>
      </c>
      <c r="M16639" t="s">
        <v>8058</v>
      </c>
      <c r="N16639" t="s">
        <v>8059</v>
      </c>
    </row>
    <row r="16640" spans="1:14" x14ac:dyDescent="0.35">
      <c r="A16640" t="s">
        <v>2235</v>
      </c>
      <c r="B16640" t="s">
        <v>6642</v>
      </c>
      <c r="C16640" t="s">
        <v>2614</v>
      </c>
      <c r="D16640">
        <v>0.67884486326857096</v>
      </c>
      <c r="E16640">
        <v>18</v>
      </c>
      <c r="F16640">
        <v>-0.355573768696821</v>
      </c>
      <c r="G16640">
        <v>0.72629266552051797</v>
      </c>
      <c r="H16640" t="s">
        <v>6959</v>
      </c>
      <c r="I16640">
        <v>8.2654509054069791E-2</v>
      </c>
      <c r="J16640" t="e">
        <v>#N/A</v>
      </c>
      <c r="K16640" t="e">
        <v>#N/A</v>
      </c>
      <c r="L16640">
        <v>3</v>
      </c>
      <c r="M16640" t="s">
        <v>7128</v>
      </c>
      <c r="N16640" t="s">
        <v>7129</v>
      </c>
    </row>
    <row r="16641" spans="1:14" x14ac:dyDescent="0.35">
      <c r="A16641" t="s">
        <v>2235</v>
      </c>
      <c r="B16641" t="s">
        <v>6642</v>
      </c>
      <c r="C16641" t="s">
        <v>2614</v>
      </c>
      <c r="D16641">
        <v>0.26172994893818002</v>
      </c>
      <c r="E16641">
        <v>18</v>
      </c>
      <c r="F16641">
        <v>0.22991046262488199</v>
      </c>
      <c r="G16641">
        <v>0.82075381371705203</v>
      </c>
      <c r="H16641" t="s">
        <v>6956</v>
      </c>
      <c r="I16641">
        <v>4.91090083425876E-2</v>
      </c>
      <c r="J16641" t="e">
        <v>#N/A</v>
      </c>
      <c r="K16641" t="e">
        <v>#N/A</v>
      </c>
      <c r="L16641">
        <v>3</v>
      </c>
      <c r="M16641" t="s">
        <v>7128</v>
      </c>
      <c r="N16641" t="s">
        <v>7129</v>
      </c>
    </row>
    <row r="16642" spans="1:14" x14ac:dyDescent="0.35">
      <c r="A16642" t="s">
        <v>2235</v>
      </c>
      <c r="B16642" t="s">
        <v>6642</v>
      </c>
      <c r="C16642" t="s">
        <v>2614</v>
      </c>
      <c r="D16642">
        <v>0.16704347032143099</v>
      </c>
      <c r="E16642">
        <v>18</v>
      </c>
      <c r="F16642">
        <v>-5.99245355028558</v>
      </c>
      <c r="G16642">
        <v>1.1445547685475E-5</v>
      </c>
      <c r="H16642" t="s">
        <v>6953</v>
      </c>
      <c r="I16642">
        <v>-0.49040233717067899</v>
      </c>
      <c r="J16642" t="e">
        <v>#N/A</v>
      </c>
      <c r="K16642" t="e">
        <v>#N/A</v>
      </c>
      <c r="L16642">
        <v>3</v>
      </c>
      <c r="M16642" t="s">
        <v>7128</v>
      </c>
      <c r="N16642" t="s">
        <v>7129</v>
      </c>
    </row>
    <row r="16643" spans="1:14" x14ac:dyDescent="0.35">
      <c r="A16643" t="s">
        <v>2235</v>
      </c>
      <c r="B16643" t="s">
        <v>6642</v>
      </c>
      <c r="C16643" t="s">
        <v>2614</v>
      </c>
      <c r="D16643">
        <v>0.58016167398715002</v>
      </c>
      <c r="E16643">
        <v>18</v>
      </c>
      <c r="F16643">
        <v>-4.7441927878500101</v>
      </c>
      <c r="G16643">
        <v>1.6199470145181601E-4</v>
      </c>
      <c r="H16643" t="s">
        <v>6958</v>
      </c>
      <c r="I16643">
        <v>-0.52394783788216803</v>
      </c>
      <c r="J16643" t="e">
        <v>#N/A</v>
      </c>
      <c r="K16643" t="e">
        <v>#N/A</v>
      </c>
      <c r="L16643">
        <v>3</v>
      </c>
      <c r="M16643" t="s">
        <v>7128</v>
      </c>
      <c r="N16643" t="s">
        <v>7129</v>
      </c>
    </row>
    <row r="16644" spans="1:14" x14ac:dyDescent="0.35">
      <c r="A16644" t="s">
        <v>2235</v>
      </c>
      <c r="B16644" t="s">
        <v>6642</v>
      </c>
      <c r="C16644" t="s">
        <v>2614</v>
      </c>
      <c r="D16644">
        <v>0.14008658463266699</v>
      </c>
      <c r="E16644">
        <v>18</v>
      </c>
      <c r="F16644">
        <v>-0.27219864146198702</v>
      </c>
      <c r="G16644">
        <v>0.78856706124850695</v>
      </c>
      <c r="H16644" t="s">
        <v>6955</v>
      </c>
      <c r="I16644">
        <v>-3.3545500711488402E-2</v>
      </c>
      <c r="J16644" t="e">
        <v>#N/A</v>
      </c>
      <c r="K16644" t="e">
        <v>#N/A</v>
      </c>
      <c r="L16644">
        <v>3</v>
      </c>
      <c r="M16644" t="s">
        <v>7128</v>
      </c>
      <c r="N16644" t="s">
        <v>7129</v>
      </c>
    </row>
    <row r="16645" spans="1:14" x14ac:dyDescent="0.35">
      <c r="A16645" t="s">
        <v>2235</v>
      </c>
      <c r="B16645" t="s">
        <v>6642</v>
      </c>
      <c r="C16645" t="s">
        <v>2614</v>
      </c>
      <c r="D16645">
        <v>0.49938276053705799</v>
      </c>
      <c r="E16645">
        <v>18</v>
      </c>
      <c r="F16645">
        <v>-2.40557300608921</v>
      </c>
      <c r="G16645">
        <v>2.7114815708254601E-2</v>
      </c>
      <c r="H16645" t="s">
        <v>6951</v>
      </c>
      <c r="I16645">
        <v>-0.44129332882809202</v>
      </c>
      <c r="J16645" t="e">
        <v>#N/A</v>
      </c>
      <c r="K16645" t="e">
        <v>#N/A</v>
      </c>
      <c r="L16645">
        <v>3</v>
      </c>
      <c r="M16645" t="s">
        <v>7128</v>
      </c>
      <c r="N16645" t="s">
        <v>7129</v>
      </c>
    </row>
    <row r="16646" spans="1:14" x14ac:dyDescent="0.35">
      <c r="A16646" t="s">
        <v>2236</v>
      </c>
      <c r="B16646" t="s">
        <v>6643</v>
      </c>
      <c r="C16646" t="s">
        <v>4160</v>
      </c>
      <c r="D16646">
        <v>0.62013828180228803</v>
      </c>
      <c r="E16646">
        <v>17</v>
      </c>
      <c r="F16646">
        <v>4.7514407177521099</v>
      </c>
      <c r="G16646">
        <v>1.84906298453448E-4</v>
      </c>
      <c r="H16646" t="s">
        <v>6960</v>
      </c>
      <c r="I16646">
        <v>-0.47252542000591991</v>
      </c>
      <c r="J16646" t="e">
        <v>#N/A</v>
      </c>
      <c r="K16646" t="e">
        <v>#N/A</v>
      </c>
      <c r="L16646">
        <v>2</v>
      </c>
      <c r="M16646" t="s">
        <v>7052</v>
      </c>
      <c r="N16646" t="s">
        <v>7053</v>
      </c>
    </row>
    <row r="16647" spans="1:14" x14ac:dyDescent="0.35">
      <c r="A16647" t="s">
        <v>2236</v>
      </c>
      <c r="B16647" t="s">
        <v>6643</v>
      </c>
      <c r="C16647" t="s">
        <v>4160</v>
      </c>
      <c r="D16647">
        <v>0.98595015191673796</v>
      </c>
      <c r="E16647">
        <v>17</v>
      </c>
      <c r="F16647">
        <v>4.7740572254895604</v>
      </c>
      <c r="G16647">
        <v>1.7626558502373699E-4</v>
      </c>
      <c r="H16647" t="s">
        <v>6959</v>
      </c>
      <c r="I16647">
        <v>-0.38261271973699973</v>
      </c>
      <c r="J16647" t="e">
        <v>#N/A</v>
      </c>
      <c r="K16647" t="e">
        <v>#N/A</v>
      </c>
      <c r="L16647">
        <v>2</v>
      </c>
      <c r="M16647" t="s">
        <v>7052</v>
      </c>
      <c r="N16647" t="s">
        <v>7053</v>
      </c>
    </row>
    <row r="16648" spans="1:14" x14ac:dyDescent="0.35">
      <c r="A16648" t="s">
        <v>2236</v>
      </c>
      <c r="B16648" t="s">
        <v>6643</v>
      </c>
      <c r="C16648" t="s">
        <v>4160</v>
      </c>
      <c r="D16648">
        <v>0.54770710827390001</v>
      </c>
      <c r="E16648">
        <v>16</v>
      </c>
      <c r="F16648">
        <v>0.82303420199010002</v>
      </c>
      <c r="G16648">
        <v>0.42258644358655001</v>
      </c>
      <c r="H16648" t="s">
        <v>6954</v>
      </c>
      <c r="I16648">
        <v>8.9912700268914E-2</v>
      </c>
      <c r="J16648" t="e">
        <v>#N/A</v>
      </c>
      <c r="K16648" t="e">
        <v>#N/A</v>
      </c>
      <c r="L16648">
        <v>2</v>
      </c>
      <c r="M16648" t="s">
        <v>7052</v>
      </c>
      <c r="N16648" t="s">
        <v>7053</v>
      </c>
    </row>
    <row r="16649" spans="1:14" x14ac:dyDescent="0.35">
      <c r="A16649" t="s">
        <v>2236</v>
      </c>
      <c r="B16649" t="s">
        <v>6643</v>
      </c>
      <c r="C16649" t="s">
        <v>4160</v>
      </c>
      <c r="D16649">
        <v>0.64516440131991204</v>
      </c>
      <c r="E16649">
        <v>18</v>
      </c>
      <c r="F16649">
        <v>2.79230171908317</v>
      </c>
      <c r="G16649">
        <v>1.2033539591062899E-2</v>
      </c>
      <c r="H16649" t="s">
        <v>6955</v>
      </c>
      <c r="I16649">
        <v>0.19505842083914199</v>
      </c>
      <c r="J16649" t="e">
        <v>#N/A</v>
      </c>
      <c r="K16649" t="e">
        <v>#N/A</v>
      </c>
      <c r="L16649">
        <v>2</v>
      </c>
      <c r="M16649" t="s">
        <v>7052</v>
      </c>
      <c r="N16649" t="s">
        <v>7053</v>
      </c>
    </row>
    <row r="16650" spans="1:14" x14ac:dyDescent="0.35">
      <c r="A16650" t="s">
        <v>2236</v>
      </c>
      <c r="B16650" t="s">
        <v>6643</v>
      </c>
      <c r="C16650" t="s">
        <v>4160</v>
      </c>
      <c r="D16650">
        <v>0.53944106848752404</v>
      </c>
      <c r="E16650">
        <v>17</v>
      </c>
      <c r="F16650">
        <v>-2.6040843193412599</v>
      </c>
      <c r="G16650">
        <v>1.8522895450610598E-2</v>
      </c>
      <c r="H16650" t="s">
        <v>6956</v>
      </c>
      <c r="I16650">
        <v>-0.18755429889785799</v>
      </c>
      <c r="J16650" t="e">
        <v>#N/A</v>
      </c>
      <c r="K16650" t="e">
        <v>#N/A</v>
      </c>
      <c r="L16650">
        <v>2</v>
      </c>
      <c r="M16650" t="s">
        <v>7052</v>
      </c>
      <c r="N16650" t="s">
        <v>7053</v>
      </c>
    </row>
    <row r="16651" spans="1:14" x14ac:dyDescent="0.35">
      <c r="A16651" t="s">
        <v>2236</v>
      </c>
      <c r="B16651" t="s">
        <v>6643</v>
      </c>
      <c r="C16651" t="s">
        <v>4160</v>
      </c>
      <c r="D16651">
        <v>0.410944986807115</v>
      </c>
      <c r="E16651">
        <v>18</v>
      </c>
      <c r="F16651">
        <v>3.9867174412734201</v>
      </c>
      <c r="G16651">
        <v>8.6504639952865003E-4</v>
      </c>
      <c r="H16651" t="s">
        <v>6953</v>
      </c>
      <c r="I16651">
        <v>0.24564789540767201</v>
      </c>
      <c r="J16651" t="e">
        <v>#N/A</v>
      </c>
      <c r="K16651" t="e">
        <v>#N/A</v>
      </c>
      <c r="L16651">
        <v>2</v>
      </c>
      <c r="M16651" t="s">
        <v>7052</v>
      </c>
      <c r="N16651" t="s">
        <v>7053</v>
      </c>
    </row>
    <row r="16652" spans="1:14" x14ac:dyDescent="0.35">
      <c r="A16652" t="s">
        <v>2236</v>
      </c>
      <c r="B16652" t="s">
        <v>6643</v>
      </c>
      <c r="C16652" t="s">
        <v>4160</v>
      </c>
      <c r="D16652">
        <v>0.30795123025815002</v>
      </c>
      <c r="E16652">
        <v>17</v>
      </c>
      <c r="F16652">
        <v>-2.91627783892595</v>
      </c>
      <c r="G16652">
        <v>9.6245804880972004E-3</v>
      </c>
      <c r="H16652" t="s">
        <v>6957</v>
      </c>
      <c r="I16652">
        <v>-0.27746699916677198</v>
      </c>
      <c r="J16652" t="e">
        <v>#N/A</v>
      </c>
      <c r="K16652" t="e">
        <v>#N/A</v>
      </c>
      <c r="L16652">
        <v>2</v>
      </c>
      <c r="M16652" t="s">
        <v>7052</v>
      </c>
      <c r="N16652" t="s">
        <v>7053</v>
      </c>
    </row>
    <row r="16653" spans="1:14" x14ac:dyDescent="0.35">
      <c r="A16653" t="s">
        <v>2236</v>
      </c>
      <c r="B16653" t="s">
        <v>6643</v>
      </c>
      <c r="C16653" t="s">
        <v>4160</v>
      </c>
      <c r="D16653">
        <v>0.122680670960727</v>
      </c>
      <c r="E16653">
        <v>17</v>
      </c>
      <c r="F16653">
        <v>-0.32285517149823201</v>
      </c>
      <c r="G16653">
        <v>0.75074201216535397</v>
      </c>
      <c r="H16653" t="s">
        <v>6952</v>
      </c>
      <c r="I16653">
        <v>-3.1819103759099597E-2</v>
      </c>
      <c r="J16653" t="e">
        <v>#N/A</v>
      </c>
      <c r="K16653" t="e">
        <v>#N/A</v>
      </c>
      <c r="L16653">
        <v>2</v>
      </c>
      <c r="M16653" t="s">
        <v>7052</v>
      </c>
      <c r="N16653" t="s">
        <v>7053</v>
      </c>
    </row>
    <row r="16654" spans="1:14" x14ac:dyDescent="0.35">
      <c r="A16654" t="s">
        <v>2236</v>
      </c>
      <c r="B16654" t="s">
        <v>6643</v>
      </c>
      <c r="C16654" t="s">
        <v>4160</v>
      </c>
      <c r="D16654">
        <v>0.15837735420934199</v>
      </c>
      <c r="E16654">
        <v>17</v>
      </c>
      <c r="F16654">
        <v>0.80799196622888703</v>
      </c>
      <c r="G16654">
        <v>0.43025713954804201</v>
      </c>
      <c r="H16654" t="s">
        <v>6951</v>
      </c>
      <c r="I16654">
        <v>5.8093596509814403E-2</v>
      </c>
      <c r="J16654" t="e">
        <v>#N/A</v>
      </c>
      <c r="K16654" t="e">
        <v>#N/A</v>
      </c>
      <c r="L16654">
        <v>2</v>
      </c>
      <c r="M16654" t="s">
        <v>7052</v>
      </c>
      <c r="N16654" t="s">
        <v>7053</v>
      </c>
    </row>
    <row r="16655" spans="1:14" x14ac:dyDescent="0.35">
      <c r="A16655" t="s">
        <v>2236</v>
      </c>
      <c r="B16655" t="s">
        <v>6643</v>
      </c>
      <c r="C16655" t="s">
        <v>4160</v>
      </c>
      <c r="D16655">
        <v>0.29462551187131802</v>
      </c>
      <c r="E16655">
        <v>18</v>
      </c>
      <c r="F16655">
        <v>6.1855285468353101</v>
      </c>
      <c r="G16655">
        <v>7.7246231573582693E-6</v>
      </c>
      <c r="H16655" t="s">
        <v>6958</v>
      </c>
      <c r="I16655">
        <v>0.440706316246814</v>
      </c>
      <c r="J16655" t="e">
        <v>#N/A</v>
      </c>
      <c r="K16655" t="e">
        <v>#N/A</v>
      </c>
      <c r="L16655">
        <v>2</v>
      </c>
      <c r="M16655" t="s">
        <v>7052</v>
      </c>
      <c r="N16655" t="s">
        <v>7053</v>
      </c>
    </row>
    <row r="16656" spans="1:14" x14ac:dyDescent="0.35">
      <c r="A16656" t="s">
        <v>2237</v>
      </c>
      <c r="B16656" t="s">
        <v>6644</v>
      </c>
      <c r="C16656" t="s">
        <v>4161</v>
      </c>
      <c r="D16656">
        <v>0.52838547980783601</v>
      </c>
      <c r="E16656">
        <v>15</v>
      </c>
      <c r="F16656">
        <v>-0.38979089695744201</v>
      </c>
      <c r="G16656">
        <v>0.70216989492274096</v>
      </c>
      <c r="H16656" t="s">
        <v>6960</v>
      </c>
      <c r="I16656">
        <v>0.11433077385484047</v>
      </c>
      <c r="J16656" t="e">
        <v>#N/A</v>
      </c>
      <c r="K16656" t="e">
        <v>#N/A</v>
      </c>
      <c r="L16656">
        <v>4</v>
      </c>
      <c r="M16656" t="s">
        <v>7912</v>
      </c>
      <c r="N16656" t="s">
        <v>7913</v>
      </c>
    </row>
    <row r="16657" spans="1:14" x14ac:dyDescent="0.35">
      <c r="A16657" t="s">
        <v>2237</v>
      </c>
      <c r="B16657" t="s">
        <v>6644</v>
      </c>
      <c r="C16657" t="s">
        <v>4161</v>
      </c>
      <c r="D16657">
        <v>7.1030843622686801E-2</v>
      </c>
      <c r="E16657">
        <v>15</v>
      </c>
      <c r="F16657">
        <v>-2.7301398846579299</v>
      </c>
      <c r="G16657">
        <v>1.5492601939824199E-2</v>
      </c>
      <c r="H16657" t="s">
        <v>6952</v>
      </c>
      <c r="I16657">
        <v>-0.98956384096624395</v>
      </c>
      <c r="J16657" t="e">
        <v>#N/A</v>
      </c>
      <c r="K16657" t="e">
        <v>#N/A</v>
      </c>
      <c r="L16657">
        <v>4</v>
      </c>
      <c r="M16657" t="s">
        <v>7912</v>
      </c>
      <c r="N16657" t="s">
        <v>7913</v>
      </c>
    </row>
    <row r="16658" spans="1:14" x14ac:dyDescent="0.35">
      <c r="A16658" t="s">
        <v>2237</v>
      </c>
      <c r="B16658" t="s">
        <v>6644</v>
      </c>
      <c r="C16658" t="s">
        <v>4161</v>
      </c>
      <c r="D16658">
        <v>0.53438404430546005</v>
      </c>
      <c r="E16658">
        <v>18</v>
      </c>
      <c r="F16658">
        <v>-3.1420809553678399</v>
      </c>
      <c r="G16658">
        <v>5.6353410760335999E-3</v>
      </c>
      <c r="H16658" t="s">
        <v>6955</v>
      </c>
      <c r="I16658">
        <v>-0.69951734628324003</v>
      </c>
      <c r="J16658" t="e">
        <v>#N/A</v>
      </c>
      <c r="K16658" t="e">
        <v>#N/A</v>
      </c>
      <c r="L16658">
        <v>4</v>
      </c>
      <c r="M16658" t="s">
        <v>7912</v>
      </c>
      <c r="N16658" t="s">
        <v>7913</v>
      </c>
    </row>
    <row r="16659" spans="1:14" x14ac:dyDescent="0.35">
      <c r="A16659" t="s">
        <v>2237</v>
      </c>
      <c r="B16659" t="s">
        <v>6644</v>
      </c>
      <c r="C16659" t="s">
        <v>4161</v>
      </c>
      <c r="D16659">
        <v>0.98143428222307305</v>
      </c>
      <c r="E16659">
        <v>15</v>
      </c>
      <c r="F16659">
        <v>-2.67516690687181</v>
      </c>
      <c r="G16659">
        <v>1.7298379195541301E-2</v>
      </c>
      <c r="H16659" t="s">
        <v>6957</v>
      </c>
      <c r="I16659">
        <v>-0.585186572428402</v>
      </c>
      <c r="J16659" t="e">
        <v>#N/A</v>
      </c>
      <c r="K16659" t="e">
        <v>#N/A</v>
      </c>
      <c r="L16659">
        <v>4</v>
      </c>
      <c r="M16659" t="s">
        <v>7912</v>
      </c>
      <c r="N16659" t="s">
        <v>7913</v>
      </c>
    </row>
    <row r="16660" spans="1:14" x14ac:dyDescent="0.35">
      <c r="A16660" t="s">
        <v>2237</v>
      </c>
      <c r="B16660" t="s">
        <v>6644</v>
      </c>
      <c r="C16660" t="s">
        <v>4161</v>
      </c>
      <c r="D16660">
        <v>4.1426133595108001E-2</v>
      </c>
      <c r="E16660">
        <v>12.359676221646399</v>
      </c>
      <c r="F16660">
        <v>-1.5593981444682099</v>
      </c>
      <c r="G16660">
        <v>0.14413015902138401</v>
      </c>
      <c r="H16660" t="s">
        <v>6953</v>
      </c>
      <c r="I16660">
        <v>-0.40437726853784201</v>
      </c>
      <c r="J16660" t="e">
        <v>#N/A</v>
      </c>
      <c r="K16660" t="e">
        <v>#N/A</v>
      </c>
      <c r="L16660">
        <v>4</v>
      </c>
      <c r="M16660" t="s">
        <v>7912</v>
      </c>
      <c r="N16660" t="s">
        <v>7913</v>
      </c>
    </row>
    <row r="16661" spans="1:14" x14ac:dyDescent="0.35">
      <c r="A16661" t="s">
        <v>2237</v>
      </c>
      <c r="B16661" t="s">
        <v>6644</v>
      </c>
      <c r="C16661" t="s">
        <v>4161</v>
      </c>
      <c r="D16661">
        <v>7.4280949113894698E-2</v>
      </c>
      <c r="E16661">
        <v>18</v>
      </c>
      <c r="F16661">
        <v>-3.37291414742527</v>
      </c>
      <c r="G16661">
        <v>3.3887333277890898E-3</v>
      </c>
      <c r="H16661" t="s">
        <v>6958</v>
      </c>
      <c r="I16661">
        <v>-1.10389461482108</v>
      </c>
      <c r="J16661" t="e">
        <v>#N/A</v>
      </c>
      <c r="K16661" t="e">
        <v>#N/A</v>
      </c>
      <c r="L16661">
        <v>4</v>
      </c>
      <c r="M16661" t="s">
        <v>7912</v>
      </c>
      <c r="N16661" t="s">
        <v>7913</v>
      </c>
    </row>
    <row r="16662" spans="1:14" x14ac:dyDescent="0.35">
      <c r="A16662" t="s">
        <v>2238</v>
      </c>
      <c r="B16662" t="s">
        <v>6645</v>
      </c>
      <c r="C16662" t="s">
        <v>4162</v>
      </c>
      <c r="D16662">
        <v>0.24551302917913401</v>
      </c>
      <c r="E16662">
        <v>18</v>
      </c>
      <c r="F16662">
        <v>1.76070851206984</v>
      </c>
      <c r="G16662">
        <v>9.5267562269539099E-2</v>
      </c>
      <c r="H16662" t="s">
        <v>6960</v>
      </c>
      <c r="I16662">
        <v>-0.73222837841745037</v>
      </c>
      <c r="J16662" t="e">
        <v>#N/A</v>
      </c>
      <c r="K16662" t="e">
        <v>#N/A</v>
      </c>
      <c r="L16662">
        <v>4</v>
      </c>
      <c r="M16662" t="s">
        <v>8058</v>
      </c>
      <c r="N16662" t="s">
        <v>8059</v>
      </c>
    </row>
    <row r="16663" spans="1:14" x14ac:dyDescent="0.35">
      <c r="A16663" t="s">
        <v>2238</v>
      </c>
      <c r="B16663" t="s">
        <v>6645</v>
      </c>
      <c r="C16663" t="s">
        <v>4162</v>
      </c>
      <c r="D16663">
        <v>6.3465668133959596E-2</v>
      </c>
      <c r="E16663">
        <v>18</v>
      </c>
      <c r="F16663">
        <v>-3.0178721960919401</v>
      </c>
      <c r="G16663">
        <v>7.3922893053376699E-3</v>
      </c>
      <c r="H16663" t="s">
        <v>6959</v>
      </c>
      <c r="I16663">
        <v>1.2705802588053592</v>
      </c>
      <c r="J16663" t="e">
        <v>#N/A</v>
      </c>
      <c r="K16663" t="e">
        <v>#N/A</v>
      </c>
      <c r="L16663">
        <v>4</v>
      </c>
      <c r="M16663" t="s">
        <v>8058</v>
      </c>
      <c r="N16663" t="s">
        <v>8059</v>
      </c>
    </row>
    <row r="16664" spans="1:14" x14ac:dyDescent="0.35">
      <c r="A16664" t="s">
        <v>2238</v>
      </c>
      <c r="B16664" t="s">
        <v>6645</v>
      </c>
      <c r="C16664" t="s">
        <v>4162</v>
      </c>
      <c r="D16664">
        <v>1.19609636036727E-2</v>
      </c>
      <c r="E16664">
        <v>10.270268863669999</v>
      </c>
      <c r="F16664">
        <v>4.11462438960341</v>
      </c>
      <c r="G16664">
        <v>1.9807907250181801E-3</v>
      </c>
      <c r="H16664" t="s">
        <v>6954</v>
      </c>
      <c r="I16664">
        <v>2.00280863722281</v>
      </c>
      <c r="J16664" t="e">
        <v>#N/A</v>
      </c>
      <c r="K16664" t="e">
        <v>#N/A</v>
      </c>
      <c r="L16664">
        <v>4</v>
      </c>
      <c r="M16664" t="s">
        <v>8058</v>
      </c>
      <c r="N16664" t="s">
        <v>8059</v>
      </c>
    </row>
    <row r="16665" spans="1:14" x14ac:dyDescent="0.35">
      <c r="A16665" t="s">
        <v>2238</v>
      </c>
      <c r="B16665" t="s">
        <v>6645</v>
      </c>
      <c r="C16665" t="s">
        <v>4162</v>
      </c>
      <c r="D16665">
        <v>5.9437448549932999E-2</v>
      </c>
      <c r="E16665">
        <v>18</v>
      </c>
      <c r="F16665">
        <v>-3.2545852207616699</v>
      </c>
      <c r="G16665">
        <v>4.4007269591956498E-3</v>
      </c>
      <c r="H16665" t="s">
        <v>6953</v>
      </c>
      <c r="I16665">
        <v>-0.534165555397768</v>
      </c>
      <c r="J16665" t="e">
        <v>#N/A</v>
      </c>
      <c r="K16665" t="e">
        <v>#N/A</v>
      </c>
      <c r="L16665">
        <v>4</v>
      </c>
      <c r="M16665" t="s">
        <v>8058</v>
      </c>
      <c r="N16665" t="s">
        <v>8059</v>
      </c>
    </row>
    <row r="16666" spans="1:14" x14ac:dyDescent="0.35">
      <c r="A16666" t="s">
        <v>2238</v>
      </c>
      <c r="B16666" t="s">
        <v>6645</v>
      </c>
      <c r="C16666" t="s">
        <v>4162</v>
      </c>
      <c r="D16666">
        <v>0.13632643726787999</v>
      </c>
      <c r="E16666">
        <v>18</v>
      </c>
      <c r="F16666">
        <v>-4.5617551596549797</v>
      </c>
      <c r="G16666">
        <v>2.41758053307143E-4</v>
      </c>
      <c r="H16666" t="s">
        <v>6957</v>
      </c>
      <c r="I16666">
        <v>-1.5356306767017101</v>
      </c>
      <c r="J16666" t="e">
        <v>#N/A</v>
      </c>
      <c r="K16666" t="e">
        <v>#N/A</v>
      </c>
      <c r="L16666">
        <v>4</v>
      </c>
      <c r="M16666" t="s">
        <v>8058</v>
      </c>
      <c r="N16666" t="s">
        <v>8059</v>
      </c>
    </row>
    <row r="16667" spans="1:14" x14ac:dyDescent="0.35">
      <c r="A16667" t="s">
        <v>2238</v>
      </c>
      <c r="B16667" t="s">
        <v>6645</v>
      </c>
      <c r="C16667" t="s">
        <v>4162</v>
      </c>
      <c r="D16667">
        <v>0.116988473080674</v>
      </c>
      <c r="E16667">
        <v>18</v>
      </c>
      <c r="F16667">
        <v>-7.1181819352973204</v>
      </c>
      <c r="G16667">
        <v>1.2401937915528999E-6</v>
      </c>
      <c r="H16667" t="s">
        <v>6958</v>
      </c>
      <c r="I16667">
        <v>-1.3375678536820299</v>
      </c>
      <c r="J16667" t="e">
        <v>#N/A</v>
      </c>
      <c r="K16667" t="e">
        <v>#N/A</v>
      </c>
      <c r="L16667">
        <v>4</v>
      </c>
      <c r="M16667" t="s">
        <v>8058</v>
      </c>
      <c r="N16667" t="s">
        <v>8059</v>
      </c>
    </row>
    <row r="16668" spans="1:14" x14ac:dyDescent="0.35">
      <c r="A16668" t="s">
        <v>2238</v>
      </c>
      <c r="B16668" t="s">
        <v>6645</v>
      </c>
      <c r="C16668" t="s">
        <v>4162</v>
      </c>
      <c r="D16668">
        <v>7.0684440197882397E-3</v>
      </c>
      <c r="E16668">
        <v>9.7706186610274504</v>
      </c>
      <c r="F16668">
        <v>-0.26405181347045997</v>
      </c>
      <c r="G16668">
        <v>0.79722566361702496</v>
      </c>
      <c r="H16668" t="s">
        <v>6951</v>
      </c>
      <c r="I16668">
        <v>-6.6987594876664502E-2</v>
      </c>
      <c r="J16668" t="e">
        <v>#N/A</v>
      </c>
      <c r="K16668" t="e">
        <v>#N/A</v>
      </c>
      <c r="L16668">
        <v>4</v>
      </c>
      <c r="M16668" t="s">
        <v>8058</v>
      </c>
      <c r="N16668" t="s">
        <v>8059</v>
      </c>
    </row>
    <row r="16669" spans="1:14" x14ac:dyDescent="0.35">
      <c r="A16669" t="s">
        <v>2238</v>
      </c>
      <c r="B16669" t="s">
        <v>6645</v>
      </c>
      <c r="C16669" t="s">
        <v>4162</v>
      </c>
      <c r="D16669">
        <v>0.53103306326656097</v>
      </c>
      <c r="E16669">
        <v>18</v>
      </c>
      <c r="F16669">
        <v>-13.420689653238499</v>
      </c>
      <c r="G16669">
        <v>8.1660201836206095E-11</v>
      </c>
      <c r="H16669" t="s">
        <v>6952</v>
      </c>
      <c r="I16669">
        <v>-2.0697962320994798</v>
      </c>
      <c r="J16669" t="e">
        <v>#N/A</v>
      </c>
      <c r="K16669" t="e">
        <v>#N/A</v>
      </c>
      <c r="L16669">
        <v>4</v>
      </c>
      <c r="M16669" t="s">
        <v>8058</v>
      </c>
      <c r="N16669" t="s">
        <v>8059</v>
      </c>
    </row>
    <row r="16670" spans="1:14" x14ac:dyDescent="0.35">
      <c r="A16670" t="s">
        <v>2238</v>
      </c>
      <c r="B16670" t="s">
        <v>6645</v>
      </c>
      <c r="C16670" t="s">
        <v>4162</v>
      </c>
      <c r="D16670">
        <v>0.76437930137565402</v>
      </c>
      <c r="E16670">
        <v>18</v>
      </c>
      <c r="F16670">
        <v>-2.5083779289446202</v>
      </c>
      <c r="G16670">
        <v>2.19227063232805E-2</v>
      </c>
      <c r="H16670" t="s">
        <v>6955</v>
      </c>
      <c r="I16670">
        <v>-0.80340229828426601</v>
      </c>
      <c r="J16670" t="e">
        <v>#N/A</v>
      </c>
      <c r="K16670" t="e">
        <v>#N/A</v>
      </c>
      <c r="L16670">
        <v>4</v>
      </c>
      <c r="M16670" t="s">
        <v>8058</v>
      </c>
      <c r="N16670" t="s">
        <v>8059</v>
      </c>
    </row>
    <row r="16671" spans="1:14" x14ac:dyDescent="0.35">
      <c r="A16671" t="s">
        <v>2238</v>
      </c>
      <c r="B16671" t="s">
        <v>6645</v>
      </c>
      <c r="C16671" t="s">
        <v>4162</v>
      </c>
      <c r="D16671">
        <v>9.2748084913985104E-2</v>
      </c>
      <c r="E16671">
        <v>18</v>
      </c>
      <c r="F16671">
        <v>1.3891668243641</v>
      </c>
      <c r="G16671">
        <v>0.18172995072206899</v>
      </c>
      <c r="H16671" t="s">
        <v>6956</v>
      </c>
      <c r="I16671">
        <v>0.467177960521103</v>
      </c>
      <c r="J16671" t="e">
        <v>#N/A</v>
      </c>
      <c r="K16671" t="e">
        <v>#N/A</v>
      </c>
      <c r="L16671">
        <v>4</v>
      </c>
      <c r="M16671" t="s">
        <v>8058</v>
      </c>
      <c r="N16671" t="s">
        <v>8059</v>
      </c>
    </row>
    <row r="16672" spans="1:14" x14ac:dyDescent="0.35">
      <c r="A16672" t="s">
        <v>2239</v>
      </c>
      <c r="B16672" t="s">
        <v>6646</v>
      </c>
      <c r="C16672" t="s">
        <v>3202</v>
      </c>
      <c r="D16672">
        <v>0.92828093233262998</v>
      </c>
      <c r="E16672">
        <v>18</v>
      </c>
      <c r="F16672">
        <v>2.5089755854912101</v>
      </c>
      <c r="G16672">
        <v>2.1895460314343598E-2</v>
      </c>
      <c r="H16672" t="s">
        <v>6960</v>
      </c>
      <c r="I16672">
        <v>-0.29865624122887979</v>
      </c>
      <c r="J16672" t="e">
        <v>#N/A</v>
      </c>
      <c r="K16672" t="e">
        <v>#N/A</v>
      </c>
      <c r="L16672">
        <v>2</v>
      </c>
      <c r="M16672" t="s">
        <v>8060</v>
      </c>
      <c r="N16672" t="s">
        <v>8061</v>
      </c>
    </row>
    <row r="16673" spans="1:14" x14ac:dyDescent="0.35">
      <c r="A16673" t="s">
        <v>2239</v>
      </c>
      <c r="B16673" t="s">
        <v>6646</v>
      </c>
      <c r="C16673" t="s">
        <v>3202</v>
      </c>
      <c r="D16673">
        <v>0.120580163859049</v>
      </c>
      <c r="E16673">
        <v>18</v>
      </c>
      <c r="F16673">
        <v>3.9432496866448599</v>
      </c>
      <c r="G16673">
        <v>9.5300348037129397E-4</v>
      </c>
      <c r="H16673" t="s">
        <v>6958</v>
      </c>
      <c r="I16673">
        <v>0.384979813643958</v>
      </c>
      <c r="J16673" t="e">
        <v>#N/A</v>
      </c>
      <c r="K16673" t="e">
        <v>#N/A</v>
      </c>
      <c r="L16673">
        <v>2</v>
      </c>
      <c r="M16673" t="s">
        <v>8060</v>
      </c>
      <c r="N16673" t="s">
        <v>8061</v>
      </c>
    </row>
    <row r="16674" spans="1:14" x14ac:dyDescent="0.35">
      <c r="A16674" t="s">
        <v>2239</v>
      </c>
      <c r="B16674" t="s">
        <v>6646</v>
      </c>
      <c r="C16674" t="s">
        <v>3202</v>
      </c>
      <c r="D16674">
        <v>0.78791874868596801</v>
      </c>
      <c r="E16674">
        <v>18</v>
      </c>
      <c r="F16674">
        <v>2.0400087536978999</v>
      </c>
      <c r="G16674">
        <v>5.6301265167776803E-2</v>
      </c>
      <c r="H16674" t="s">
        <v>6957</v>
      </c>
      <c r="I16674">
        <v>0.28434998630726899</v>
      </c>
      <c r="J16674" t="e">
        <v>#N/A</v>
      </c>
      <c r="K16674" t="e">
        <v>#N/A</v>
      </c>
      <c r="L16674">
        <v>2</v>
      </c>
      <c r="M16674" t="s">
        <v>8060</v>
      </c>
      <c r="N16674" t="s">
        <v>8061</v>
      </c>
    </row>
    <row r="16675" spans="1:14" x14ac:dyDescent="0.35">
      <c r="A16675" t="s">
        <v>2239</v>
      </c>
      <c r="B16675" t="s">
        <v>6646</v>
      </c>
      <c r="C16675" t="s">
        <v>3202</v>
      </c>
      <c r="D16675">
        <v>0.13227372832207401</v>
      </c>
      <c r="E16675">
        <v>18</v>
      </c>
      <c r="F16675">
        <v>-1.7767275235031199</v>
      </c>
      <c r="G16675">
        <v>9.2517016050550099E-2</v>
      </c>
      <c r="H16675" t="s">
        <v>6953</v>
      </c>
      <c r="I16675">
        <v>-0.198026413892195</v>
      </c>
      <c r="J16675" t="e">
        <v>#N/A</v>
      </c>
      <c r="K16675" t="e">
        <v>#N/A</v>
      </c>
      <c r="L16675">
        <v>2</v>
      </c>
      <c r="M16675" t="s">
        <v>8060</v>
      </c>
      <c r="N16675" t="s">
        <v>8061</v>
      </c>
    </row>
    <row r="16676" spans="1:14" x14ac:dyDescent="0.35">
      <c r="A16676" t="s">
        <v>2239</v>
      </c>
      <c r="B16676" t="s">
        <v>6646</v>
      </c>
      <c r="C16676" t="s">
        <v>3202</v>
      </c>
      <c r="D16676">
        <v>0.83750988589055297</v>
      </c>
      <c r="E16676">
        <v>18</v>
      </c>
      <c r="F16676">
        <v>4.8943027816792899</v>
      </c>
      <c r="G16676">
        <v>1.16767265540248E-4</v>
      </c>
      <c r="H16676" t="s">
        <v>6955</v>
      </c>
      <c r="I16676">
        <v>0.58300622753615305</v>
      </c>
      <c r="J16676" t="e">
        <v>#N/A</v>
      </c>
      <c r="K16676" t="e">
        <v>#N/A</v>
      </c>
      <c r="L16676">
        <v>2</v>
      </c>
      <c r="M16676" t="s">
        <v>8060</v>
      </c>
      <c r="N16676" t="s">
        <v>8061</v>
      </c>
    </row>
    <row r="16677" spans="1:14" x14ac:dyDescent="0.35">
      <c r="A16677" t="s">
        <v>2239</v>
      </c>
      <c r="B16677" t="s">
        <v>6646</v>
      </c>
      <c r="C16677" t="s">
        <v>3202</v>
      </c>
      <c r="D16677">
        <v>0.16229768132410399</v>
      </c>
      <c r="E16677">
        <v>18</v>
      </c>
      <c r="F16677">
        <v>0.74687562022029397</v>
      </c>
      <c r="G16677">
        <v>0.46478345179434499</v>
      </c>
      <c r="H16677" t="s">
        <v>6952</v>
      </c>
      <c r="I16677">
        <v>8.6323572415074601E-2</v>
      </c>
      <c r="J16677" t="e">
        <v>#N/A</v>
      </c>
      <c r="K16677" t="e">
        <v>#N/A</v>
      </c>
      <c r="L16677">
        <v>2</v>
      </c>
      <c r="M16677" t="s">
        <v>8060</v>
      </c>
      <c r="N16677" t="s">
        <v>8061</v>
      </c>
    </row>
    <row r="16678" spans="1:14" x14ac:dyDescent="0.35">
      <c r="A16678" t="s">
        <v>2240</v>
      </c>
      <c r="B16678" t="s">
        <v>6647</v>
      </c>
      <c r="C16678" t="s">
        <v>4163</v>
      </c>
      <c r="D16678">
        <v>0.20688245148555801</v>
      </c>
      <c r="E16678">
        <v>12</v>
      </c>
      <c r="F16678">
        <v>2.3924979354268801</v>
      </c>
      <c r="G16678">
        <v>3.3980229306050602E-2</v>
      </c>
      <c r="H16678" t="s">
        <v>6952</v>
      </c>
      <c r="I16678">
        <v>0.42860075413024601</v>
      </c>
      <c r="J16678" t="e">
        <v>#N/A</v>
      </c>
      <c r="K16678" t="e">
        <v>#N/A</v>
      </c>
      <c r="L16678">
        <v>3</v>
      </c>
      <c r="M16678" t="s">
        <v>7916</v>
      </c>
      <c r="N16678" t="s">
        <v>7917</v>
      </c>
    </row>
    <row r="16679" spans="1:14" x14ac:dyDescent="0.35">
      <c r="A16679" t="s">
        <v>2240</v>
      </c>
      <c r="B16679" t="s">
        <v>6647</v>
      </c>
      <c r="C16679" t="s">
        <v>4163</v>
      </c>
      <c r="D16679">
        <v>0.36902897829082099</v>
      </c>
      <c r="E16679">
        <v>14</v>
      </c>
      <c r="F16679">
        <v>7.9820298835596404</v>
      </c>
      <c r="G16679">
        <v>1.40576557689836E-6</v>
      </c>
      <c r="H16679" t="s">
        <v>6958</v>
      </c>
      <c r="I16679">
        <v>0.79389581400905296</v>
      </c>
      <c r="J16679" t="e">
        <v>#N/A</v>
      </c>
      <c r="K16679" t="e">
        <v>#N/A</v>
      </c>
      <c r="L16679">
        <v>3</v>
      </c>
      <c r="M16679" t="s">
        <v>7916</v>
      </c>
      <c r="N16679" t="s">
        <v>7917</v>
      </c>
    </row>
    <row r="16680" spans="1:14" x14ac:dyDescent="0.35">
      <c r="A16680" t="s">
        <v>2241</v>
      </c>
      <c r="B16680" t="s">
        <v>6648</v>
      </c>
      <c r="C16680" t="s">
        <v>4164</v>
      </c>
      <c r="D16680">
        <v>0.79571734515019898</v>
      </c>
      <c r="E16680">
        <v>18</v>
      </c>
      <c r="F16680">
        <v>0.654925318209303</v>
      </c>
      <c r="G16680">
        <v>0.52079809944492095</v>
      </c>
      <c r="H16680" t="s">
        <v>6960</v>
      </c>
      <c r="I16680">
        <v>-6.514732100010967E-2</v>
      </c>
      <c r="J16680" t="e">
        <v>#N/A</v>
      </c>
      <c r="K16680" t="e">
        <v>#N/A</v>
      </c>
      <c r="L16680">
        <v>1</v>
      </c>
      <c r="M16680" t="s">
        <v>7116</v>
      </c>
      <c r="N16680" t="s">
        <v>7117</v>
      </c>
    </row>
    <row r="16681" spans="1:14" x14ac:dyDescent="0.35">
      <c r="A16681" t="s">
        <v>2241</v>
      </c>
      <c r="B16681" t="s">
        <v>6648</v>
      </c>
      <c r="C16681" t="s">
        <v>4164</v>
      </c>
      <c r="D16681">
        <v>8.9113260440495806E-2</v>
      </c>
      <c r="E16681">
        <v>18</v>
      </c>
      <c r="F16681">
        <v>11.5666162984267</v>
      </c>
      <c r="G16681">
        <v>9.10244025947898E-10</v>
      </c>
      <c r="H16681" t="s">
        <v>6959</v>
      </c>
      <c r="I16681">
        <v>-1.4581064250809499</v>
      </c>
      <c r="J16681" t="e">
        <v>#N/A</v>
      </c>
      <c r="K16681" t="e">
        <v>#N/A</v>
      </c>
      <c r="L16681">
        <v>1</v>
      </c>
      <c r="M16681" t="s">
        <v>7116</v>
      </c>
      <c r="N16681" t="s">
        <v>7117</v>
      </c>
    </row>
    <row r="16682" spans="1:14" x14ac:dyDescent="0.35">
      <c r="A16682" t="s">
        <v>2241</v>
      </c>
      <c r="B16682" t="s">
        <v>6648</v>
      </c>
      <c r="C16682" t="s">
        <v>4164</v>
      </c>
      <c r="D16682">
        <v>7.4756109149393804E-2</v>
      </c>
      <c r="E16682">
        <v>18</v>
      </c>
      <c r="F16682">
        <v>12.310573277054701</v>
      </c>
      <c r="G16682">
        <v>3.3409316712137501E-10</v>
      </c>
      <c r="H16682" t="s">
        <v>6952</v>
      </c>
      <c r="I16682">
        <v>1.3958784044422201</v>
      </c>
      <c r="J16682" t="e">
        <v>#N/A</v>
      </c>
      <c r="K16682" t="e">
        <v>#N/A</v>
      </c>
      <c r="L16682">
        <v>1</v>
      </c>
      <c r="M16682" t="s">
        <v>7116</v>
      </c>
      <c r="N16682" t="s">
        <v>7117</v>
      </c>
    </row>
    <row r="16683" spans="1:14" x14ac:dyDescent="0.35">
      <c r="A16683" t="s">
        <v>2241</v>
      </c>
      <c r="B16683" t="s">
        <v>6648</v>
      </c>
      <c r="C16683" t="s">
        <v>4164</v>
      </c>
      <c r="D16683">
        <v>0.90217544481059697</v>
      </c>
      <c r="E16683">
        <v>18</v>
      </c>
      <c r="F16683">
        <v>8.0004855945377393</v>
      </c>
      <c r="G16683">
        <v>2.4486029180424998E-7</v>
      </c>
      <c r="H16683" t="s">
        <v>6953</v>
      </c>
      <c r="I16683">
        <v>0.66132592719053696</v>
      </c>
      <c r="J16683" t="e">
        <v>#N/A</v>
      </c>
      <c r="K16683" t="e">
        <v>#N/A</v>
      </c>
      <c r="L16683">
        <v>1</v>
      </c>
      <c r="M16683" t="s">
        <v>7116</v>
      </c>
      <c r="N16683" t="s">
        <v>7117</v>
      </c>
    </row>
    <row r="16684" spans="1:14" x14ac:dyDescent="0.35">
      <c r="A16684" t="s">
        <v>2241</v>
      </c>
      <c r="B16684" t="s">
        <v>6648</v>
      </c>
      <c r="C16684" t="s">
        <v>4164</v>
      </c>
      <c r="D16684">
        <v>0.103957160310664</v>
      </c>
      <c r="E16684">
        <v>18</v>
      </c>
      <c r="F16684">
        <v>-12.0288782554607</v>
      </c>
      <c r="G16684">
        <v>4.8549143605877405E-10</v>
      </c>
      <c r="H16684" t="s">
        <v>6954</v>
      </c>
      <c r="I16684">
        <v>-1.39295910408084</v>
      </c>
      <c r="J16684" t="e">
        <v>#N/A</v>
      </c>
      <c r="K16684" t="e">
        <v>#N/A</v>
      </c>
      <c r="L16684">
        <v>1</v>
      </c>
      <c r="M16684" t="s">
        <v>7116</v>
      </c>
      <c r="N16684" t="s">
        <v>7117</v>
      </c>
    </row>
    <row r="16685" spans="1:14" x14ac:dyDescent="0.35">
      <c r="A16685" t="s">
        <v>2241</v>
      </c>
      <c r="B16685" t="s">
        <v>6648</v>
      </c>
      <c r="C16685" t="s">
        <v>4164</v>
      </c>
      <c r="D16685">
        <v>6.6111337342621798E-2</v>
      </c>
      <c r="E16685">
        <v>18</v>
      </c>
      <c r="F16685">
        <v>11.7839924134254</v>
      </c>
      <c r="G16685">
        <v>6.7569060482553001E-10</v>
      </c>
      <c r="H16685" t="s">
        <v>6958</v>
      </c>
      <c r="I16685">
        <v>1.46102572544233</v>
      </c>
      <c r="J16685" t="e">
        <v>#N/A</v>
      </c>
      <c r="K16685" t="e">
        <v>#N/A</v>
      </c>
      <c r="L16685">
        <v>1</v>
      </c>
      <c r="M16685" t="s">
        <v>7116</v>
      </c>
      <c r="N16685" t="s">
        <v>7117</v>
      </c>
    </row>
    <row r="16686" spans="1:14" x14ac:dyDescent="0.35">
      <c r="A16686" t="s">
        <v>2241</v>
      </c>
      <c r="B16686" t="s">
        <v>6648</v>
      </c>
      <c r="C16686" t="s">
        <v>4164</v>
      </c>
      <c r="D16686">
        <v>0.78182651737886599</v>
      </c>
      <c r="E16686">
        <v>18</v>
      </c>
      <c r="F16686">
        <v>-7.4381345347626802</v>
      </c>
      <c r="G16686">
        <v>6.8038406933871005E-7</v>
      </c>
      <c r="H16686" t="s">
        <v>6956</v>
      </c>
      <c r="I16686">
        <v>-0.65840662682915996</v>
      </c>
      <c r="J16686" t="e">
        <v>#N/A</v>
      </c>
      <c r="K16686" t="e">
        <v>#N/A</v>
      </c>
      <c r="L16686">
        <v>1</v>
      </c>
      <c r="M16686" t="s">
        <v>7116</v>
      </c>
      <c r="N16686" t="s">
        <v>7117</v>
      </c>
    </row>
    <row r="16687" spans="1:14" x14ac:dyDescent="0.35">
      <c r="A16687" t="s">
        <v>2241</v>
      </c>
      <c r="B16687" t="s">
        <v>6648</v>
      </c>
      <c r="C16687" t="s">
        <v>4164</v>
      </c>
      <c r="D16687">
        <v>7.7302692896289105E-2</v>
      </c>
      <c r="E16687">
        <v>18</v>
      </c>
      <c r="F16687">
        <v>7.9144609453811698</v>
      </c>
      <c r="G16687">
        <v>2.85519428602399E-7</v>
      </c>
      <c r="H16687" t="s">
        <v>6957</v>
      </c>
      <c r="I16687">
        <v>0.73455247725168404</v>
      </c>
      <c r="J16687" t="e">
        <v>#N/A</v>
      </c>
      <c r="K16687" t="e">
        <v>#N/A</v>
      </c>
      <c r="L16687">
        <v>1</v>
      </c>
      <c r="M16687" t="s">
        <v>7116</v>
      </c>
      <c r="N16687" t="s">
        <v>7117</v>
      </c>
    </row>
    <row r="16688" spans="1:14" x14ac:dyDescent="0.35">
      <c r="A16688" t="s">
        <v>2241</v>
      </c>
      <c r="B16688" t="s">
        <v>6648</v>
      </c>
      <c r="C16688" t="s">
        <v>4164</v>
      </c>
      <c r="D16688">
        <v>6.8775045995922296E-2</v>
      </c>
      <c r="E16688">
        <v>18</v>
      </c>
      <c r="F16688">
        <v>7.8685244933532701</v>
      </c>
      <c r="G16688">
        <v>3.1005233225514998E-7</v>
      </c>
      <c r="H16688" t="s">
        <v>6955</v>
      </c>
      <c r="I16688">
        <v>0.79969979825179005</v>
      </c>
      <c r="J16688" t="e">
        <v>#N/A</v>
      </c>
      <c r="K16688" t="e">
        <v>#N/A</v>
      </c>
      <c r="L16688">
        <v>1</v>
      </c>
      <c r="M16688" t="s">
        <v>7116</v>
      </c>
      <c r="N16688" t="s">
        <v>7117</v>
      </c>
    </row>
    <row r="16689" spans="1:14" x14ac:dyDescent="0.35">
      <c r="A16689" t="s">
        <v>2241</v>
      </c>
      <c r="B16689" t="s">
        <v>6648</v>
      </c>
      <c r="C16689" t="s">
        <v>4164</v>
      </c>
      <c r="D16689">
        <v>0.70758044317485502</v>
      </c>
      <c r="E16689">
        <v>18</v>
      </c>
      <c r="F16689">
        <v>2.6075497924956E-2</v>
      </c>
      <c r="G16689">
        <v>0.97948403501512205</v>
      </c>
      <c r="H16689" t="s">
        <v>6951</v>
      </c>
      <c r="I16689">
        <v>2.919300361377E-3</v>
      </c>
      <c r="J16689" t="e">
        <v>#N/A</v>
      </c>
      <c r="K16689" t="e">
        <v>#N/A</v>
      </c>
      <c r="L16689">
        <v>1</v>
      </c>
      <c r="M16689" t="s">
        <v>7116</v>
      </c>
      <c r="N16689" t="s">
        <v>7117</v>
      </c>
    </row>
    <row r="16690" spans="1:14" x14ac:dyDescent="0.35">
      <c r="A16690" t="s">
        <v>2242</v>
      </c>
      <c r="B16690" t="s">
        <v>6649</v>
      </c>
      <c r="C16690" t="s">
        <v>4165</v>
      </c>
      <c r="D16690">
        <v>0.43383204501431899</v>
      </c>
      <c r="E16690">
        <v>18</v>
      </c>
      <c r="F16690">
        <v>-3.6353023103209399</v>
      </c>
      <c r="G16690">
        <v>1.89254568128321E-3</v>
      </c>
      <c r="H16690" t="s">
        <v>6960</v>
      </c>
      <c r="I16690">
        <v>0.2704156924113903</v>
      </c>
      <c r="J16690" t="e">
        <v>#N/A</v>
      </c>
      <c r="K16690" t="e">
        <v>#N/A</v>
      </c>
      <c r="L16690">
        <v>3</v>
      </c>
      <c r="M16690" t="s">
        <v>7732</v>
      </c>
      <c r="N16690" t="s">
        <v>7733</v>
      </c>
    </row>
    <row r="16691" spans="1:14" x14ac:dyDescent="0.35">
      <c r="A16691" t="s">
        <v>2242</v>
      </c>
      <c r="B16691" t="s">
        <v>6649</v>
      </c>
      <c r="C16691" t="s">
        <v>4165</v>
      </c>
      <c r="D16691">
        <v>0.15954271754504001</v>
      </c>
      <c r="E16691">
        <v>17</v>
      </c>
      <c r="F16691">
        <v>6.7483082297770602</v>
      </c>
      <c r="G16691">
        <v>3.4081699558249201E-6</v>
      </c>
      <c r="H16691" t="s">
        <v>6959</v>
      </c>
      <c r="I16691">
        <v>-0.82220211990460967</v>
      </c>
      <c r="J16691" t="e">
        <v>#N/A</v>
      </c>
      <c r="K16691" t="e">
        <v>#N/A</v>
      </c>
      <c r="L16691">
        <v>3</v>
      </c>
      <c r="M16691" t="s">
        <v>7732</v>
      </c>
      <c r="N16691" t="s">
        <v>7733</v>
      </c>
    </row>
    <row r="16692" spans="1:14" x14ac:dyDescent="0.35">
      <c r="A16692" t="s">
        <v>2242</v>
      </c>
      <c r="B16692" t="s">
        <v>6649</v>
      </c>
      <c r="C16692" t="s">
        <v>4165</v>
      </c>
      <c r="D16692">
        <v>0.63592279166588805</v>
      </c>
      <c r="E16692">
        <v>18</v>
      </c>
      <c r="F16692">
        <v>5.0577933887704303</v>
      </c>
      <c r="G16692">
        <v>8.1939230954453495E-5</v>
      </c>
      <c r="H16692" t="s">
        <v>6958</v>
      </c>
      <c r="I16692">
        <v>0.32323424011083501</v>
      </c>
      <c r="J16692" t="e">
        <v>#N/A</v>
      </c>
      <c r="K16692" t="e">
        <v>#N/A</v>
      </c>
      <c r="L16692">
        <v>3</v>
      </c>
      <c r="M16692" t="s">
        <v>7732</v>
      </c>
      <c r="N16692" t="s">
        <v>7733</v>
      </c>
    </row>
    <row r="16693" spans="1:14" x14ac:dyDescent="0.35">
      <c r="A16693" t="s">
        <v>2242</v>
      </c>
      <c r="B16693" t="s">
        <v>6649</v>
      </c>
      <c r="C16693" t="s">
        <v>4165</v>
      </c>
      <c r="D16693">
        <v>0.59421680419543799</v>
      </c>
      <c r="E16693">
        <v>17</v>
      </c>
      <c r="F16693">
        <v>-8.3922316328294002</v>
      </c>
      <c r="G16693">
        <v>1.8907560438572399E-7</v>
      </c>
      <c r="H16693" t="s">
        <v>6954</v>
      </c>
      <c r="I16693">
        <v>-1.092617812316</v>
      </c>
      <c r="J16693" t="e">
        <v>#N/A</v>
      </c>
      <c r="K16693" t="e">
        <v>#N/A</v>
      </c>
      <c r="L16693">
        <v>3</v>
      </c>
      <c r="M16693" t="s">
        <v>7732</v>
      </c>
      <c r="N16693" t="s">
        <v>7733</v>
      </c>
    </row>
    <row r="16694" spans="1:14" x14ac:dyDescent="0.35">
      <c r="A16694" t="s">
        <v>2242</v>
      </c>
      <c r="B16694" t="s">
        <v>6649</v>
      </c>
      <c r="C16694" t="s">
        <v>4165</v>
      </c>
      <c r="D16694">
        <v>0.304890289436128</v>
      </c>
      <c r="E16694">
        <v>18</v>
      </c>
      <c r="F16694">
        <v>7.3314266960327101</v>
      </c>
      <c r="G16694">
        <v>8.2993629397936398E-7</v>
      </c>
      <c r="H16694" t="s">
        <v>6952</v>
      </c>
      <c r="I16694">
        <v>0.59364993252222598</v>
      </c>
      <c r="J16694" t="e">
        <v>#N/A</v>
      </c>
      <c r="K16694" t="e">
        <v>#N/A</v>
      </c>
      <c r="L16694">
        <v>3</v>
      </c>
      <c r="M16694" t="s">
        <v>7732</v>
      </c>
      <c r="N16694" t="s">
        <v>7733</v>
      </c>
    </row>
    <row r="16695" spans="1:14" x14ac:dyDescent="0.35">
      <c r="A16695" t="s">
        <v>2242</v>
      </c>
      <c r="B16695" t="s">
        <v>6649</v>
      </c>
      <c r="C16695" t="s">
        <v>4165</v>
      </c>
      <c r="D16695">
        <v>0.30650881147966702</v>
      </c>
      <c r="E16695">
        <v>18</v>
      </c>
      <c r="F16695">
        <v>-0.63098697454122199</v>
      </c>
      <c r="G16695">
        <v>0.53597969091539699</v>
      </c>
      <c r="H16695" t="s">
        <v>6955</v>
      </c>
      <c r="I16695">
        <v>-4.0949926748046699E-2</v>
      </c>
      <c r="J16695" t="e">
        <v>#N/A</v>
      </c>
      <c r="K16695" t="e">
        <v>#N/A</v>
      </c>
      <c r="L16695">
        <v>3</v>
      </c>
      <c r="M16695" t="s">
        <v>7732</v>
      </c>
      <c r="N16695" t="s">
        <v>7733</v>
      </c>
    </row>
    <row r="16696" spans="1:14" x14ac:dyDescent="0.35">
      <c r="A16696" t="s">
        <v>2242</v>
      </c>
      <c r="B16696" t="s">
        <v>6649</v>
      </c>
      <c r="C16696" t="s">
        <v>4165</v>
      </c>
      <c r="D16696">
        <v>0.109474187780928</v>
      </c>
      <c r="E16696">
        <v>17</v>
      </c>
      <c r="F16696">
        <v>-3.6986858303003198</v>
      </c>
      <c r="G16696">
        <v>1.78291411258344E-3</v>
      </c>
      <c r="H16696" t="s">
        <v>6951</v>
      </c>
      <c r="I16696">
        <v>-0.49896787979377499</v>
      </c>
      <c r="J16696" t="e">
        <v>#N/A</v>
      </c>
      <c r="K16696" t="e">
        <v>#N/A</v>
      </c>
      <c r="L16696">
        <v>3</v>
      </c>
      <c r="M16696" t="s">
        <v>7732</v>
      </c>
      <c r="N16696" t="s">
        <v>7733</v>
      </c>
    </row>
    <row r="16697" spans="1:14" x14ac:dyDescent="0.35">
      <c r="A16697" t="s">
        <v>2242</v>
      </c>
      <c r="B16697" t="s">
        <v>6649</v>
      </c>
      <c r="C16697" t="s">
        <v>4165</v>
      </c>
      <c r="D16697">
        <v>0.16831513863661501</v>
      </c>
      <c r="E16697">
        <v>18</v>
      </c>
      <c r="F16697">
        <v>5.2027686756197804</v>
      </c>
      <c r="G16697">
        <v>5.9986659107628398E-5</v>
      </c>
      <c r="H16697" t="s">
        <v>6953</v>
      </c>
      <c r="I16697">
        <v>0.364184166858882</v>
      </c>
      <c r="J16697" t="e">
        <v>#N/A</v>
      </c>
      <c r="K16697" t="e">
        <v>#N/A</v>
      </c>
      <c r="L16697">
        <v>3</v>
      </c>
      <c r="M16697" t="s">
        <v>7732</v>
      </c>
      <c r="N16697" t="s">
        <v>7733</v>
      </c>
    </row>
    <row r="16698" spans="1:14" x14ac:dyDescent="0.35">
      <c r="A16698" t="s">
        <v>2242</v>
      </c>
      <c r="B16698" t="s">
        <v>6649</v>
      </c>
      <c r="C16698" t="s">
        <v>4165</v>
      </c>
      <c r="D16698">
        <v>0.79938894946747696</v>
      </c>
      <c r="E16698">
        <v>18</v>
      </c>
      <c r="F16698">
        <v>2.9614231660880299</v>
      </c>
      <c r="G16698">
        <v>8.3570718913784005E-3</v>
      </c>
      <c r="H16698" t="s">
        <v>6957</v>
      </c>
      <c r="I16698">
        <v>0.22946576566334401</v>
      </c>
      <c r="J16698" t="e">
        <v>#N/A</v>
      </c>
      <c r="K16698" t="e">
        <v>#N/A</v>
      </c>
      <c r="L16698">
        <v>3</v>
      </c>
      <c r="M16698" t="s">
        <v>7732</v>
      </c>
      <c r="N16698" t="s">
        <v>7733</v>
      </c>
    </row>
    <row r="16699" spans="1:14" x14ac:dyDescent="0.35">
      <c r="A16699" t="s">
        <v>2242</v>
      </c>
      <c r="B16699" t="s">
        <v>6649</v>
      </c>
      <c r="C16699" t="s">
        <v>4165</v>
      </c>
      <c r="D16699">
        <v>0.34775788071164299</v>
      </c>
      <c r="E16699">
        <v>17</v>
      </c>
      <c r="F16699">
        <v>-6.8604582083745598</v>
      </c>
      <c r="G16699">
        <v>2.7659738019742001E-6</v>
      </c>
      <c r="H16699" t="s">
        <v>6956</v>
      </c>
      <c r="I16699">
        <v>-0.86315204665265699</v>
      </c>
      <c r="J16699" t="e">
        <v>#N/A</v>
      </c>
      <c r="K16699" t="e">
        <v>#N/A</v>
      </c>
      <c r="L16699">
        <v>3</v>
      </c>
      <c r="M16699" t="s">
        <v>7732</v>
      </c>
      <c r="N16699" t="s">
        <v>7733</v>
      </c>
    </row>
    <row r="16700" spans="1:14" x14ac:dyDescent="0.35">
      <c r="A16700" t="s">
        <v>2243</v>
      </c>
      <c r="B16700" t="s">
        <v>6650</v>
      </c>
      <c r="C16700" t="s">
        <v>4166</v>
      </c>
      <c r="D16700">
        <v>0.28029682442097398</v>
      </c>
      <c r="E16700">
        <v>17</v>
      </c>
      <c r="F16700">
        <v>-0.61926307287721605</v>
      </c>
      <c r="G16700">
        <v>0.54395368736218297</v>
      </c>
      <c r="H16700" t="s">
        <v>6960</v>
      </c>
      <c r="I16700">
        <v>8.8425479095680437E-2</v>
      </c>
      <c r="J16700" t="e">
        <v>#N/A</v>
      </c>
      <c r="K16700" t="e">
        <v>#N/A</v>
      </c>
      <c r="L16700">
        <v>4</v>
      </c>
      <c r="M16700" t="s">
        <v>7098</v>
      </c>
      <c r="N16700" t="s">
        <v>7099</v>
      </c>
    </row>
    <row r="16701" spans="1:14" x14ac:dyDescent="0.35">
      <c r="A16701" t="s">
        <v>2243</v>
      </c>
      <c r="B16701" t="s">
        <v>6650</v>
      </c>
      <c r="C16701" t="s">
        <v>4166</v>
      </c>
      <c r="D16701">
        <v>3.2922813050691399E-3</v>
      </c>
      <c r="E16701">
        <v>11.2828640499157</v>
      </c>
      <c r="F16701">
        <v>2.3247405104777599</v>
      </c>
      <c r="G16701">
        <v>3.9695477402163101E-2</v>
      </c>
      <c r="H16701" t="s">
        <v>6959</v>
      </c>
      <c r="I16701">
        <v>-0.30211824123062936</v>
      </c>
      <c r="J16701" t="e">
        <v>#N/A</v>
      </c>
      <c r="K16701" t="e">
        <v>#N/A</v>
      </c>
      <c r="L16701">
        <v>4</v>
      </c>
      <c r="M16701" t="s">
        <v>7098</v>
      </c>
      <c r="N16701" t="s">
        <v>7099</v>
      </c>
    </row>
    <row r="16702" spans="1:14" x14ac:dyDescent="0.35">
      <c r="A16702" t="s">
        <v>2243</v>
      </c>
      <c r="B16702" t="s">
        <v>6650</v>
      </c>
      <c r="C16702" t="s">
        <v>4166</v>
      </c>
      <c r="D16702">
        <v>0.58727051277101305</v>
      </c>
      <c r="E16702">
        <v>17</v>
      </c>
      <c r="F16702">
        <v>-3.0074517435052401</v>
      </c>
      <c r="G16702">
        <v>7.92771606572845E-3</v>
      </c>
      <c r="H16702" t="s">
        <v>6952</v>
      </c>
      <c r="I16702">
        <v>-0.38972154480263899</v>
      </c>
      <c r="J16702" t="e">
        <v>#N/A</v>
      </c>
      <c r="K16702" t="e">
        <v>#N/A</v>
      </c>
      <c r="L16702">
        <v>4</v>
      </c>
      <c r="M16702" t="s">
        <v>7098</v>
      </c>
      <c r="N16702" t="s">
        <v>7099</v>
      </c>
    </row>
    <row r="16703" spans="1:14" x14ac:dyDescent="0.35">
      <c r="A16703" t="s">
        <v>2243</v>
      </c>
      <c r="B16703" t="s">
        <v>6650</v>
      </c>
      <c r="C16703" t="s">
        <v>4166</v>
      </c>
      <c r="D16703">
        <v>0.76601978068670995</v>
      </c>
      <c r="E16703">
        <v>18</v>
      </c>
      <c r="F16703">
        <v>-3.4285371240378901</v>
      </c>
      <c r="G16703">
        <v>2.9959680858019501E-3</v>
      </c>
      <c r="H16703" t="s">
        <v>6958</v>
      </c>
      <c r="I16703">
        <v>-0.47814702389832098</v>
      </c>
      <c r="J16703" t="e">
        <v>#N/A</v>
      </c>
      <c r="K16703" t="e">
        <v>#N/A</v>
      </c>
      <c r="L16703">
        <v>4</v>
      </c>
      <c r="M16703" t="s">
        <v>7098</v>
      </c>
      <c r="N16703" t="s">
        <v>7099</v>
      </c>
    </row>
    <row r="16704" spans="1:14" x14ac:dyDescent="0.35">
      <c r="A16704" t="s">
        <v>2243</v>
      </c>
      <c r="B16704" t="s">
        <v>6650</v>
      </c>
      <c r="C16704" t="s">
        <v>4166</v>
      </c>
      <c r="D16704">
        <v>0.15275090523439599</v>
      </c>
      <c r="E16704">
        <v>17</v>
      </c>
      <c r="F16704">
        <v>-3.6692117326295399</v>
      </c>
      <c r="G16704">
        <v>1.90074598414253E-3</v>
      </c>
      <c r="H16704" t="s">
        <v>6954</v>
      </c>
      <c r="I16704">
        <v>-0.39054372032631401</v>
      </c>
      <c r="J16704" t="e">
        <v>#N/A</v>
      </c>
      <c r="K16704" t="e">
        <v>#N/A</v>
      </c>
      <c r="L16704">
        <v>4</v>
      </c>
      <c r="M16704" t="s">
        <v>7098</v>
      </c>
      <c r="N16704" t="s">
        <v>7099</v>
      </c>
    </row>
    <row r="16705" spans="1:14" x14ac:dyDescent="0.35">
      <c r="A16705" t="s">
        <v>2243</v>
      </c>
      <c r="B16705" t="s">
        <v>6650</v>
      </c>
      <c r="C16705" t="s">
        <v>4166</v>
      </c>
      <c r="D16705">
        <v>0.420564832796405</v>
      </c>
      <c r="E16705">
        <v>18</v>
      </c>
      <c r="F16705">
        <v>-12.0182074223375</v>
      </c>
      <c r="G16705">
        <v>4.9248069173467303E-10</v>
      </c>
      <c r="H16705" t="s">
        <v>6956</v>
      </c>
      <c r="I16705">
        <v>-0.76769872114474902</v>
      </c>
      <c r="J16705" t="e">
        <v>#N/A</v>
      </c>
      <c r="K16705" t="e">
        <v>#N/A</v>
      </c>
      <c r="L16705">
        <v>4</v>
      </c>
      <c r="M16705" t="s">
        <v>7098</v>
      </c>
      <c r="N16705" t="s">
        <v>7099</v>
      </c>
    </row>
    <row r="16706" spans="1:14" x14ac:dyDescent="0.35">
      <c r="A16706" t="s">
        <v>2243</v>
      </c>
      <c r="B16706" t="s">
        <v>6650</v>
      </c>
      <c r="C16706" t="s">
        <v>4166</v>
      </c>
      <c r="D16706">
        <v>0.40278241679280302</v>
      </c>
      <c r="E16706">
        <v>17</v>
      </c>
      <c r="F16706">
        <v>-4.2645877734245801</v>
      </c>
      <c r="G16706">
        <v>5.2340630550911499E-4</v>
      </c>
      <c r="H16706" t="s">
        <v>6957</v>
      </c>
      <c r="I16706">
        <v>-0.37715500081843401</v>
      </c>
      <c r="J16706" t="e">
        <v>#N/A</v>
      </c>
      <c r="K16706" t="e">
        <v>#N/A</v>
      </c>
      <c r="L16706">
        <v>4</v>
      </c>
      <c r="M16706" t="s">
        <v>7098</v>
      </c>
      <c r="N16706" t="s">
        <v>7099</v>
      </c>
    </row>
    <row r="16707" spans="1:14" x14ac:dyDescent="0.35">
      <c r="A16707" t="s">
        <v>2243</v>
      </c>
      <c r="B16707" t="s">
        <v>6650</v>
      </c>
      <c r="C16707" t="s">
        <v>4166</v>
      </c>
      <c r="D16707">
        <v>2.57260596473813E-2</v>
      </c>
      <c r="E16707">
        <v>13.3136961382975</v>
      </c>
      <c r="F16707">
        <v>-4.4442517937906203</v>
      </c>
      <c r="G16707">
        <v>6.25242585501064E-4</v>
      </c>
      <c r="H16707" t="s">
        <v>6955</v>
      </c>
      <c r="I16707">
        <v>-0.465580479914117</v>
      </c>
      <c r="J16707" t="e">
        <v>#N/A</v>
      </c>
      <c r="K16707" t="e">
        <v>#N/A</v>
      </c>
      <c r="L16707">
        <v>4</v>
      </c>
      <c r="M16707" t="s">
        <v>7098</v>
      </c>
      <c r="N16707" t="s">
        <v>7099</v>
      </c>
    </row>
    <row r="16708" spans="1:14" x14ac:dyDescent="0.35">
      <c r="A16708" t="s">
        <v>2243</v>
      </c>
      <c r="B16708" t="s">
        <v>6650</v>
      </c>
      <c r="C16708" t="s">
        <v>4166</v>
      </c>
      <c r="D16708">
        <v>0.20548469437544001</v>
      </c>
      <c r="E16708">
        <v>18</v>
      </c>
      <c r="F16708">
        <v>-0.12893609569089401</v>
      </c>
      <c r="G16708">
        <v>0.89883798712773399</v>
      </c>
      <c r="H16708" t="s">
        <v>6953</v>
      </c>
      <c r="I16708">
        <v>-1.2566543984204899E-2</v>
      </c>
      <c r="J16708" t="e">
        <v>#N/A</v>
      </c>
      <c r="K16708" t="e">
        <v>#N/A</v>
      </c>
      <c r="L16708">
        <v>4</v>
      </c>
      <c r="M16708" t="s">
        <v>7098</v>
      </c>
      <c r="N16708" t="s">
        <v>7099</v>
      </c>
    </row>
    <row r="16709" spans="1:14" x14ac:dyDescent="0.35">
      <c r="A16709" t="s">
        <v>2243</v>
      </c>
      <c r="B16709" t="s">
        <v>6650</v>
      </c>
      <c r="C16709" t="s">
        <v>4166</v>
      </c>
      <c r="D16709">
        <v>9.0281885493591799E-2</v>
      </c>
      <c r="E16709">
        <v>18</v>
      </c>
      <c r="F16709">
        <v>-6.4897697031407802</v>
      </c>
      <c r="G16709">
        <v>4.1989582980234697E-6</v>
      </c>
      <c r="H16709" t="s">
        <v>6951</v>
      </c>
      <c r="I16709">
        <v>-0.780265265128953</v>
      </c>
      <c r="J16709" t="e">
        <v>#N/A</v>
      </c>
      <c r="K16709" t="e">
        <v>#N/A</v>
      </c>
      <c r="L16709">
        <v>4</v>
      </c>
      <c r="M16709" t="s">
        <v>7098</v>
      </c>
      <c r="N16709" t="s">
        <v>7099</v>
      </c>
    </row>
    <row r="16710" spans="1:14" x14ac:dyDescent="0.35">
      <c r="A16710" t="s">
        <v>2244</v>
      </c>
      <c r="B16710" t="s">
        <v>6651</v>
      </c>
      <c r="C16710" t="s">
        <v>4167</v>
      </c>
      <c r="D16710">
        <v>4.74394579611968E-2</v>
      </c>
      <c r="E16710">
        <v>9.8300622152831902</v>
      </c>
      <c r="F16710">
        <v>-4.4567933679608904</v>
      </c>
      <c r="G16710">
        <v>1.2748100408730399E-3</v>
      </c>
      <c r="H16710" t="s">
        <v>6960</v>
      </c>
      <c r="I16710">
        <v>0.34011732776341042</v>
      </c>
      <c r="J16710" t="e">
        <v>#N/A</v>
      </c>
      <c r="K16710" t="e">
        <v>#N/A</v>
      </c>
      <c r="L16710">
        <v>4</v>
      </c>
      <c r="M16710" t="s">
        <v>7038</v>
      </c>
      <c r="N16710" t="s">
        <v>7039</v>
      </c>
    </row>
    <row r="16711" spans="1:14" x14ac:dyDescent="0.35">
      <c r="A16711" t="s">
        <v>2244</v>
      </c>
      <c r="B16711" t="s">
        <v>6651</v>
      </c>
      <c r="C16711" t="s">
        <v>4167</v>
      </c>
      <c r="D16711">
        <v>2.8285865311168598E-3</v>
      </c>
      <c r="E16711">
        <v>10.3746412559783</v>
      </c>
      <c r="F16711">
        <v>-2.9534316852515299</v>
      </c>
      <c r="G16711">
        <v>1.39188222846018E-2</v>
      </c>
      <c r="H16711" t="s">
        <v>6959</v>
      </c>
      <c r="I16711">
        <v>0.18730188076561038</v>
      </c>
      <c r="J16711" t="e">
        <v>#N/A</v>
      </c>
      <c r="K16711" t="e">
        <v>#N/A</v>
      </c>
      <c r="L16711">
        <v>4</v>
      </c>
      <c r="M16711" t="s">
        <v>7038</v>
      </c>
      <c r="N16711" t="s">
        <v>7039</v>
      </c>
    </row>
    <row r="16712" spans="1:14" x14ac:dyDescent="0.35">
      <c r="A16712" t="s">
        <v>2244</v>
      </c>
      <c r="B16712" t="s">
        <v>6651</v>
      </c>
      <c r="C16712" t="s">
        <v>4167</v>
      </c>
      <c r="D16712">
        <v>0.84415501014291405</v>
      </c>
      <c r="E16712">
        <v>18</v>
      </c>
      <c r="F16712">
        <v>-1.72379816077765</v>
      </c>
      <c r="G16712">
        <v>0.101876808783523</v>
      </c>
      <c r="H16712" t="s">
        <v>6954</v>
      </c>
      <c r="I16712">
        <v>-0.15281544699779401</v>
      </c>
      <c r="J16712" t="e">
        <v>#N/A</v>
      </c>
      <c r="K16712" t="e">
        <v>#N/A</v>
      </c>
      <c r="L16712">
        <v>4</v>
      </c>
      <c r="M16712" t="s">
        <v>7038</v>
      </c>
      <c r="N16712" t="s">
        <v>7039</v>
      </c>
    </row>
    <row r="16713" spans="1:14" x14ac:dyDescent="0.35">
      <c r="A16713" t="s">
        <v>2244</v>
      </c>
      <c r="B16713" t="s">
        <v>6651</v>
      </c>
      <c r="C16713" t="s">
        <v>4167</v>
      </c>
      <c r="D16713">
        <v>0.28371626458649102</v>
      </c>
      <c r="E16713">
        <v>18</v>
      </c>
      <c r="F16713">
        <v>1.39081052062265</v>
      </c>
      <c r="G16713">
        <v>0.18123895899828299</v>
      </c>
      <c r="H16713" t="s">
        <v>6957</v>
      </c>
      <c r="I16713">
        <v>0.108494534002556</v>
      </c>
      <c r="J16713" t="e">
        <v>#N/A</v>
      </c>
      <c r="K16713" t="e">
        <v>#N/A</v>
      </c>
      <c r="L16713">
        <v>4</v>
      </c>
      <c r="M16713" t="s">
        <v>7038</v>
      </c>
      <c r="N16713" t="s">
        <v>7039</v>
      </c>
    </row>
    <row r="16714" spans="1:14" x14ac:dyDescent="0.35">
      <c r="A16714" t="s">
        <v>2244</v>
      </c>
      <c r="B16714" t="s">
        <v>6651</v>
      </c>
      <c r="C16714" t="s">
        <v>4167</v>
      </c>
      <c r="D16714">
        <v>4.9748632484979897E-2</v>
      </c>
      <c r="E16714">
        <v>11.909531768247</v>
      </c>
      <c r="F16714">
        <v>-5.2426508380647903</v>
      </c>
      <c r="G16714">
        <v>2.1210916598622001E-4</v>
      </c>
      <c r="H16714" t="s">
        <v>6955</v>
      </c>
      <c r="I16714">
        <v>-0.23162279376085401</v>
      </c>
      <c r="J16714" t="e">
        <v>#N/A</v>
      </c>
      <c r="K16714" t="e">
        <v>#N/A</v>
      </c>
      <c r="L16714">
        <v>4</v>
      </c>
      <c r="M16714" t="s">
        <v>7038</v>
      </c>
      <c r="N16714" t="s">
        <v>7039</v>
      </c>
    </row>
    <row r="16715" spans="1:14" x14ac:dyDescent="0.35">
      <c r="A16715" t="s">
        <v>2244</v>
      </c>
      <c r="B16715" t="s">
        <v>6651</v>
      </c>
      <c r="C16715" t="s">
        <v>4167</v>
      </c>
      <c r="D16715">
        <v>0.19870060210049001</v>
      </c>
      <c r="E16715">
        <v>18</v>
      </c>
      <c r="F16715">
        <v>3.2567739898331398</v>
      </c>
      <c r="G16715">
        <v>4.3795529796027801E-3</v>
      </c>
      <c r="H16715" t="s">
        <v>6952</v>
      </c>
      <c r="I16715">
        <v>0.25839418551358101</v>
      </c>
      <c r="J16715" t="e">
        <v>#N/A</v>
      </c>
      <c r="K16715" t="e">
        <v>#N/A</v>
      </c>
      <c r="L16715">
        <v>4</v>
      </c>
      <c r="M16715" t="s">
        <v>7038</v>
      </c>
      <c r="N16715" t="s">
        <v>7039</v>
      </c>
    </row>
    <row r="16716" spans="1:14" x14ac:dyDescent="0.35">
      <c r="A16716" t="s">
        <v>2244</v>
      </c>
      <c r="B16716" t="s">
        <v>6651</v>
      </c>
      <c r="C16716" t="s">
        <v>4167</v>
      </c>
      <c r="D16716">
        <v>5.97381399271757E-2</v>
      </c>
      <c r="E16716">
        <v>18</v>
      </c>
      <c r="F16716">
        <v>-2.0372842135791802</v>
      </c>
      <c r="G16716">
        <v>5.6599192907323299E-2</v>
      </c>
      <c r="H16716" t="s">
        <v>6958</v>
      </c>
      <c r="I16716">
        <v>-8.1723142249829003E-2</v>
      </c>
      <c r="J16716" t="e">
        <v>#N/A</v>
      </c>
      <c r="K16716" t="e">
        <v>#N/A</v>
      </c>
      <c r="L16716">
        <v>4</v>
      </c>
      <c r="M16716" t="s">
        <v>7038</v>
      </c>
      <c r="N16716" t="s">
        <v>7039</v>
      </c>
    </row>
    <row r="16717" spans="1:14" x14ac:dyDescent="0.35">
      <c r="A16717" t="s">
        <v>2244</v>
      </c>
      <c r="B16717" t="s">
        <v>6651</v>
      </c>
      <c r="C16717" t="s">
        <v>4167</v>
      </c>
      <c r="D16717">
        <v>0.166775814929952</v>
      </c>
      <c r="E16717">
        <v>18</v>
      </c>
      <c r="F16717">
        <v>-0.649371739608395</v>
      </c>
      <c r="G16717">
        <v>0.52429863771872498</v>
      </c>
      <c r="H16717" t="s">
        <v>6956</v>
      </c>
      <c r="I16717">
        <v>-4.4320912995237501E-2</v>
      </c>
      <c r="J16717" t="e">
        <v>#N/A</v>
      </c>
      <c r="K16717" t="e">
        <v>#N/A</v>
      </c>
      <c r="L16717">
        <v>4</v>
      </c>
      <c r="M16717" t="s">
        <v>7038</v>
      </c>
      <c r="N16717" t="s">
        <v>7039</v>
      </c>
    </row>
    <row r="16718" spans="1:14" x14ac:dyDescent="0.35">
      <c r="A16718" t="s">
        <v>2244</v>
      </c>
      <c r="B16718" t="s">
        <v>6651</v>
      </c>
      <c r="C16718" t="s">
        <v>4167</v>
      </c>
      <c r="D16718">
        <v>7.4458880085904205E-2</v>
      </c>
      <c r="E16718">
        <v>18</v>
      </c>
      <c r="F16718">
        <v>1.54426302693433</v>
      </c>
      <c r="G16718">
        <v>0.13992376887263899</v>
      </c>
      <c r="H16718" t="s">
        <v>6951</v>
      </c>
      <c r="I16718">
        <v>0.105578738515788</v>
      </c>
      <c r="J16718" t="e">
        <v>#N/A</v>
      </c>
      <c r="K16718" t="e">
        <v>#N/A</v>
      </c>
      <c r="L16718">
        <v>4</v>
      </c>
      <c r="M16718" t="s">
        <v>7038</v>
      </c>
      <c r="N16718" t="s">
        <v>7039</v>
      </c>
    </row>
    <row r="16719" spans="1:14" x14ac:dyDescent="0.35">
      <c r="A16719" t="s">
        <v>2244</v>
      </c>
      <c r="B16719" t="s">
        <v>6651</v>
      </c>
      <c r="C16719" t="s">
        <v>4167</v>
      </c>
      <c r="D16719">
        <v>0.70300501250130498</v>
      </c>
      <c r="E16719">
        <v>18</v>
      </c>
      <c r="F16719">
        <v>2.8900678716729602</v>
      </c>
      <c r="G16719">
        <v>9.7522887835397604E-3</v>
      </c>
      <c r="H16719" t="s">
        <v>6953</v>
      </c>
      <c r="I16719">
        <v>0.14989965151102499</v>
      </c>
      <c r="J16719" t="e">
        <v>#N/A</v>
      </c>
      <c r="K16719" t="e">
        <v>#N/A</v>
      </c>
      <c r="L16719">
        <v>4</v>
      </c>
      <c r="M16719" t="s">
        <v>7038</v>
      </c>
      <c r="N16719" t="s">
        <v>7039</v>
      </c>
    </row>
    <row r="16720" spans="1:14" x14ac:dyDescent="0.35">
      <c r="A16720" t="s">
        <v>2245</v>
      </c>
      <c r="B16720" t="s">
        <v>6652</v>
      </c>
      <c r="C16720" t="s">
        <v>4168</v>
      </c>
      <c r="D16720">
        <v>0.23789092682663601</v>
      </c>
      <c r="E16720">
        <v>15</v>
      </c>
      <c r="F16720">
        <v>0.24524479929513199</v>
      </c>
      <c r="G16720">
        <v>0.80959049796686</v>
      </c>
      <c r="H16720" t="s">
        <v>6960</v>
      </c>
      <c r="I16720">
        <v>-3.0302493492469829E-2</v>
      </c>
      <c r="J16720" t="e">
        <v>#N/A</v>
      </c>
      <c r="K16720" t="e">
        <v>#N/A</v>
      </c>
      <c r="L16720">
        <v>1</v>
      </c>
      <c r="M16720" t="s">
        <v>7064</v>
      </c>
      <c r="N16720" t="s">
        <v>7065</v>
      </c>
    </row>
    <row r="16721" spans="1:14" x14ac:dyDescent="0.35">
      <c r="A16721" t="s">
        <v>2245</v>
      </c>
      <c r="B16721" t="s">
        <v>6652</v>
      </c>
      <c r="C16721" t="s">
        <v>4168</v>
      </c>
      <c r="D16721">
        <v>0.75789247776423396</v>
      </c>
      <c r="E16721">
        <v>15</v>
      </c>
      <c r="F16721">
        <v>1.47984839169925</v>
      </c>
      <c r="G16721">
        <v>0.15960889166287601</v>
      </c>
      <c r="H16721" t="s">
        <v>6957</v>
      </c>
      <c r="I16721">
        <v>0.17211319007296</v>
      </c>
      <c r="J16721" t="e">
        <v>#N/A</v>
      </c>
      <c r="K16721" t="e">
        <v>#N/A</v>
      </c>
      <c r="L16721">
        <v>1</v>
      </c>
      <c r="M16721" t="s">
        <v>7064</v>
      </c>
      <c r="N16721" t="s">
        <v>7065</v>
      </c>
    </row>
    <row r="16722" spans="1:14" x14ac:dyDescent="0.35">
      <c r="A16722" t="s">
        <v>2245</v>
      </c>
      <c r="B16722" t="s">
        <v>6652</v>
      </c>
      <c r="C16722" t="s">
        <v>4168</v>
      </c>
      <c r="D16722">
        <v>0.36695495539615602</v>
      </c>
      <c r="E16722">
        <v>18</v>
      </c>
      <c r="F16722">
        <v>1.6574772737802801</v>
      </c>
      <c r="G16722">
        <v>0.114748795632405</v>
      </c>
      <c r="H16722" t="s">
        <v>6955</v>
      </c>
      <c r="I16722">
        <v>0.202415683565427</v>
      </c>
      <c r="J16722" t="e">
        <v>#N/A</v>
      </c>
      <c r="K16722" t="e">
        <v>#N/A</v>
      </c>
      <c r="L16722">
        <v>1</v>
      </c>
      <c r="M16722" t="s">
        <v>7064</v>
      </c>
      <c r="N16722" t="s">
        <v>7065</v>
      </c>
    </row>
    <row r="16723" spans="1:14" x14ac:dyDescent="0.35">
      <c r="A16723" t="s">
        <v>2245</v>
      </c>
      <c r="B16723" t="s">
        <v>6652</v>
      </c>
      <c r="C16723" t="s">
        <v>4168</v>
      </c>
      <c r="D16723">
        <v>0.75165561846791795</v>
      </c>
      <c r="E16723">
        <v>17</v>
      </c>
      <c r="F16723">
        <v>-1.47436424349183</v>
      </c>
      <c r="G16723">
        <v>0.158661506478188</v>
      </c>
      <c r="H16723" t="s">
        <v>6953</v>
      </c>
      <c r="I16723">
        <v>-0.15431703123506099</v>
      </c>
      <c r="J16723" t="e">
        <v>#N/A</v>
      </c>
      <c r="K16723" t="e">
        <v>#N/A</v>
      </c>
      <c r="L16723">
        <v>1</v>
      </c>
      <c r="M16723" t="s">
        <v>7064</v>
      </c>
      <c r="N16723" t="s">
        <v>7065</v>
      </c>
    </row>
    <row r="16724" spans="1:14" x14ac:dyDescent="0.35">
      <c r="A16724" t="s">
        <v>2245</v>
      </c>
      <c r="B16724" t="s">
        <v>6652</v>
      </c>
      <c r="C16724" t="s">
        <v>4168</v>
      </c>
      <c r="D16724">
        <v>0.17022696548956101</v>
      </c>
      <c r="E16724">
        <v>17</v>
      </c>
      <c r="F16724">
        <v>0.43466243478339001</v>
      </c>
      <c r="G16724">
        <v>0.66927463595034697</v>
      </c>
      <c r="H16724" t="s">
        <v>6958</v>
      </c>
      <c r="I16724">
        <v>4.8098652330365303E-2</v>
      </c>
      <c r="J16724" t="e">
        <v>#N/A</v>
      </c>
      <c r="K16724" t="e">
        <v>#N/A</v>
      </c>
      <c r="L16724">
        <v>1</v>
      </c>
      <c r="M16724" t="s">
        <v>7064</v>
      </c>
      <c r="N16724" t="s">
        <v>7065</v>
      </c>
    </row>
    <row r="16725" spans="1:14" x14ac:dyDescent="0.35">
      <c r="A16725" t="s">
        <v>2245</v>
      </c>
      <c r="B16725" t="s">
        <v>6652</v>
      </c>
      <c r="C16725" t="s">
        <v>4168</v>
      </c>
      <c r="D16725">
        <v>0.95440677715463895</v>
      </c>
      <c r="E16725">
        <v>14</v>
      </c>
      <c r="F16725">
        <v>0.18236252214760801</v>
      </c>
      <c r="G16725">
        <v>0.85791252552147101</v>
      </c>
      <c r="H16725" t="s">
        <v>6952</v>
      </c>
      <c r="I16725">
        <v>1.7796158837898101E-2</v>
      </c>
      <c r="J16725" t="e">
        <v>#N/A</v>
      </c>
      <c r="K16725" t="e">
        <v>#N/A</v>
      </c>
      <c r="L16725">
        <v>1</v>
      </c>
      <c r="M16725" t="s">
        <v>7064</v>
      </c>
      <c r="N16725" t="s">
        <v>7065</v>
      </c>
    </row>
    <row r="16726" spans="1:14" x14ac:dyDescent="0.35">
      <c r="A16726" t="s">
        <v>2246</v>
      </c>
      <c r="B16726" t="s">
        <v>6653</v>
      </c>
      <c r="C16726" t="s">
        <v>4169</v>
      </c>
      <c r="D16726">
        <v>0.78347029997381601</v>
      </c>
      <c r="E16726">
        <v>17</v>
      </c>
      <c r="F16726">
        <v>-0.87805314430479597</v>
      </c>
      <c r="G16726">
        <v>0.39215597384814999</v>
      </c>
      <c r="H16726" t="s">
        <v>6960</v>
      </c>
      <c r="I16726">
        <v>4.9381532427700492E-2</v>
      </c>
      <c r="J16726" t="e">
        <v>#N/A</v>
      </c>
      <c r="K16726" t="e">
        <v>#N/A</v>
      </c>
      <c r="L16726">
        <v>3</v>
      </c>
      <c r="M16726" t="s">
        <v>8062</v>
      </c>
      <c r="N16726" t="s">
        <v>8063</v>
      </c>
    </row>
    <row r="16727" spans="1:14" x14ac:dyDescent="0.35">
      <c r="A16727" t="s">
        <v>2246</v>
      </c>
      <c r="B16727" t="s">
        <v>6653</v>
      </c>
      <c r="C16727" t="s">
        <v>4169</v>
      </c>
      <c r="D16727">
        <v>0.51721904298866395</v>
      </c>
      <c r="E16727">
        <v>16</v>
      </c>
      <c r="F16727">
        <v>9.5289527269511805</v>
      </c>
      <c r="G16727">
        <v>5.3522568406247699E-8</v>
      </c>
      <c r="H16727" t="s">
        <v>6959</v>
      </c>
      <c r="I16727">
        <v>-0.68437803203268999</v>
      </c>
      <c r="J16727" t="e">
        <v>#N/A</v>
      </c>
      <c r="K16727" t="e">
        <v>#N/A</v>
      </c>
      <c r="L16727">
        <v>3</v>
      </c>
      <c r="M16727" t="s">
        <v>8062</v>
      </c>
      <c r="N16727" t="s">
        <v>8063</v>
      </c>
    </row>
    <row r="16728" spans="1:14" x14ac:dyDescent="0.35">
      <c r="A16728" t="s">
        <v>2246</v>
      </c>
      <c r="B16728" t="s">
        <v>6653</v>
      </c>
      <c r="C16728" t="s">
        <v>4169</v>
      </c>
      <c r="D16728">
        <v>0.57843059866421398</v>
      </c>
      <c r="E16728">
        <v>18</v>
      </c>
      <c r="F16728">
        <v>-0.23201849321170001</v>
      </c>
      <c r="G16728">
        <v>0.81914101922855598</v>
      </c>
      <c r="H16728" t="s">
        <v>6955</v>
      </c>
      <c r="I16728">
        <v>-1.1869127578709299E-2</v>
      </c>
      <c r="J16728" t="e">
        <v>#N/A</v>
      </c>
      <c r="K16728" t="e">
        <v>#N/A</v>
      </c>
      <c r="L16728">
        <v>3</v>
      </c>
      <c r="M16728" t="s">
        <v>8062</v>
      </c>
      <c r="N16728" t="s">
        <v>8063</v>
      </c>
    </row>
    <row r="16729" spans="1:14" x14ac:dyDescent="0.35">
      <c r="A16729" t="s">
        <v>2246</v>
      </c>
      <c r="B16729" t="s">
        <v>6653</v>
      </c>
      <c r="C16729" t="s">
        <v>4169</v>
      </c>
      <c r="D16729">
        <v>0.40279427153416097</v>
      </c>
      <c r="E16729">
        <v>18</v>
      </c>
      <c r="F16729">
        <v>1.1656733023886401</v>
      </c>
      <c r="G16729">
        <v>0.25896110197192501</v>
      </c>
      <c r="H16729" t="s">
        <v>6958</v>
      </c>
      <c r="I16729">
        <v>7.6506288413921403E-2</v>
      </c>
      <c r="J16729" t="e">
        <v>#N/A</v>
      </c>
      <c r="K16729" t="e">
        <v>#N/A</v>
      </c>
      <c r="L16729">
        <v>3</v>
      </c>
      <c r="M16729" t="s">
        <v>8062</v>
      </c>
      <c r="N16729" t="s">
        <v>8063</v>
      </c>
    </row>
    <row r="16730" spans="1:14" x14ac:dyDescent="0.35">
      <c r="A16730" t="s">
        <v>2246</v>
      </c>
      <c r="B16730" t="s">
        <v>6653</v>
      </c>
      <c r="C16730" t="s">
        <v>4169</v>
      </c>
      <c r="D16730">
        <v>0.441122233077963</v>
      </c>
      <c r="E16730">
        <v>15</v>
      </c>
      <c r="F16730">
        <v>-9.5472531664410401</v>
      </c>
      <c r="G16730">
        <v>9.1602627758472794E-8</v>
      </c>
      <c r="H16730" t="s">
        <v>6954</v>
      </c>
      <c r="I16730">
        <v>-0.73375956446038704</v>
      </c>
      <c r="J16730" t="e">
        <v>#N/A</v>
      </c>
      <c r="K16730" t="e">
        <v>#N/A</v>
      </c>
      <c r="L16730">
        <v>3</v>
      </c>
      <c r="M16730" t="s">
        <v>8062</v>
      </c>
      <c r="N16730" t="s">
        <v>8063</v>
      </c>
    </row>
    <row r="16731" spans="1:14" x14ac:dyDescent="0.35">
      <c r="A16731" t="s">
        <v>2246</v>
      </c>
      <c r="B16731" t="s">
        <v>6653</v>
      </c>
      <c r="C16731" t="s">
        <v>4169</v>
      </c>
      <c r="D16731">
        <v>0.46573093184341802</v>
      </c>
      <c r="E16731">
        <v>17</v>
      </c>
      <c r="F16731">
        <v>0.68524863384169898</v>
      </c>
      <c r="G16731">
        <v>0.50242469990881</v>
      </c>
      <c r="H16731" t="s">
        <v>6957</v>
      </c>
      <c r="I16731">
        <v>3.7512404848990301E-2</v>
      </c>
      <c r="J16731" t="e">
        <v>#N/A</v>
      </c>
      <c r="K16731" t="e">
        <v>#N/A</v>
      </c>
      <c r="L16731">
        <v>3</v>
      </c>
      <c r="M16731" t="s">
        <v>8062</v>
      </c>
      <c r="N16731" t="s">
        <v>8063</v>
      </c>
    </row>
    <row r="16732" spans="1:14" x14ac:dyDescent="0.35">
      <c r="A16732" t="s">
        <v>2246</v>
      </c>
      <c r="B16732" t="s">
        <v>6653</v>
      </c>
      <c r="C16732" t="s">
        <v>4169</v>
      </c>
      <c r="D16732">
        <v>0.240973180661057</v>
      </c>
      <c r="E16732">
        <v>18</v>
      </c>
      <c r="F16732">
        <v>1.3743347582495</v>
      </c>
      <c r="G16732">
        <v>0.18620901292838299</v>
      </c>
      <c r="H16732" t="s">
        <v>6953</v>
      </c>
      <c r="I16732">
        <v>8.8375415992630699E-2</v>
      </c>
      <c r="J16732" t="e">
        <v>#N/A</v>
      </c>
      <c r="K16732" t="e">
        <v>#N/A</v>
      </c>
      <c r="L16732">
        <v>3</v>
      </c>
      <c r="M16732" t="s">
        <v>8062</v>
      </c>
      <c r="N16732" t="s">
        <v>8063</v>
      </c>
    </row>
    <row r="16733" spans="1:14" x14ac:dyDescent="0.35">
      <c r="A16733" t="s">
        <v>2246</v>
      </c>
      <c r="B16733" t="s">
        <v>6653</v>
      </c>
      <c r="C16733" t="s">
        <v>4169</v>
      </c>
      <c r="D16733">
        <v>0.57304626706991002</v>
      </c>
      <c r="E16733">
        <v>17</v>
      </c>
      <c r="F16733">
        <v>1.8110518996893701</v>
      </c>
      <c r="G16733">
        <v>8.7840316232986604E-2</v>
      </c>
      <c r="H16733" t="s">
        <v>6952</v>
      </c>
      <c r="I16733">
        <v>0.12588782084162101</v>
      </c>
      <c r="J16733" t="e">
        <v>#N/A</v>
      </c>
      <c r="K16733" t="e">
        <v>#N/A</v>
      </c>
      <c r="L16733">
        <v>3</v>
      </c>
      <c r="M16733" t="s">
        <v>8062</v>
      </c>
      <c r="N16733" t="s">
        <v>8063</v>
      </c>
    </row>
    <row r="16734" spans="1:14" x14ac:dyDescent="0.35">
      <c r="A16734" t="s">
        <v>2246</v>
      </c>
      <c r="B16734" t="s">
        <v>6653</v>
      </c>
      <c r="C16734" t="s">
        <v>4169</v>
      </c>
      <c r="D16734">
        <v>0.85141320518489605</v>
      </c>
      <c r="E16734">
        <v>16</v>
      </c>
      <c r="F16734">
        <v>-9.9940490570205593</v>
      </c>
      <c r="G16734">
        <v>2.76970118870742E-8</v>
      </c>
      <c r="H16734" t="s">
        <v>6956</v>
      </c>
      <c r="I16734">
        <v>-0.69624715961139705</v>
      </c>
      <c r="J16734" t="e">
        <v>#N/A</v>
      </c>
      <c r="K16734" t="e">
        <v>#N/A</v>
      </c>
      <c r="L16734">
        <v>3</v>
      </c>
      <c r="M16734" t="s">
        <v>8062</v>
      </c>
      <c r="N16734" t="s">
        <v>8063</v>
      </c>
    </row>
    <row r="16735" spans="1:14" x14ac:dyDescent="0.35">
      <c r="A16735" t="s">
        <v>2246</v>
      </c>
      <c r="B16735" t="s">
        <v>6653</v>
      </c>
      <c r="C16735" t="s">
        <v>4169</v>
      </c>
      <c r="D16735">
        <v>0.25650495998223</v>
      </c>
      <c r="E16735">
        <v>16</v>
      </c>
      <c r="F16735">
        <v>-6.69539940305211</v>
      </c>
      <c r="G16735">
        <v>5.14307652151144E-6</v>
      </c>
      <c r="H16735" t="s">
        <v>6951</v>
      </c>
      <c r="I16735">
        <v>-0.60787174361876595</v>
      </c>
      <c r="J16735" t="e">
        <v>#N/A</v>
      </c>
      <c r="K16735" t="e">
        <v>#N/A</v>
      </c>
      <c r="L16735">
        <v>3</v>
      </c>
      <c r="M16735" t="s">
        <v>8062</v>
      </c>
      <c r="N16735" t="s">
        <v>8063</v>
      </c>
    </row>
    <row r="16736" spans="1:14" x14ac:dyDescent="0.35">
      <c r="A16736" t="s">
        <v>2247</v>
      </c>
      <c r="B16736" t="s">
        <v>6654</v>
      </c>
      <c r="C16736" t="s">
        <v>4170</v>
      </c>
      <c r="D16736">
        <v>0.33254065988450399</v>
      </c>
      <c r="E16736">
        <v>18</v>
      </c>
      <c r="F16736">
        <v>0.52184427553868695</v>
      </c>
      <c r="G16736">
        <v>0.60814117455185801</v>
      </c>
      <c r="H16736" t="s">
        <v>6960</v>
      </c>
      <c r="I16736">
        <v>-6.981709039741002E-2</v>
      </c>
      <c r="J16736" t="e">
        <v>#N/A</v>
      </c>
      <c r="K16736" t="e">
        <v>#N/A</v>
      </c>
      <c r="L16736">
        <v>3</v>
      </c>
      <c r="M16736" t="s">
        <v>8064</v>
      </c>
      <c r="N16736" t="s">
        <v>8065</v>
      </c>
    </row>
    <row r="16737" spans="1:14" x14ac:dyDescent="0.35">
      <c r="A16737" t="s">
        <v>2247</v>
      </c>
      <c r="B16737" t="s">
        <v>6654</v>
      </c>
      <c r="C16737" t="s">
        <v>4170</v>
      </c>
      <c r="D16737">
        <v>0.18354249235054901</v>
      </c>
      <c r="E16737">
        <v>18</v>
      </c>
      <c r="F16737">
        <v>7.1773995779085702</v>
      </c>
      <c r="G16737">
        <v>1.1086089449444101E-6</v>
      </c>
      <c r="H16737" t="s">
        <v>6958</v>
      </c>
      <c r="I16737">
        <v>0.49299034201229702</v>
      </c>
      <c r="J16737" t="e">
        <v>#N/A</v>
      </c>
      <c r="K16737" t="e">
        <v>#N/A</v>
      </c>
      <c r="L16737">
        <v>3</v>
      </c>
      <c r="M16737" t="s">
        <v>8064</v>
      </c>
      <c r="N16737" t="s">
        <v>8065</v>
      </c>
    </row>
    <row r="16738" spans="1:14" x14ac:dyDescent="0.35">
      <c r="A16738" t="s">
        <v>2247</v>
      </c>
      <c r="B16738" t="s">
        <v>6654</v>
      </c>
      <c r="C16738" t="s">
        <v>4170</v>
      </c>
      <c r="D16738">
        <v>0.66741163185951002</v>
      </c>
      <c r="E16738">
        <v>18</v>
      </c>
      <c r="F16738">
        <v>2.45924732919371</v>
      </c>
      <c r="G16738">
        <v>2.4274985505945802E-2</v>
      </c>
      <c r="H16738" t="s">
        <v>6953</v>
      </c>
      <c r="I16738">
        <v>0.13651433807714</v>
      </c>
      <c r="J16738" t="e">
        <v>#N/A</v>
      </c>
      <c r="K16738" t="e">
        <v>#N/A</v>
      </c>
      <c r="L16738">
        <v>3</v>
      </c>
      <c r="M16738" t="s">
        <v>8064</v>
      </c>
      <c r="N16738" t="s">
        <v>8065</v>
      </c>
    </row>
    <row r="16739" spans="1:14" x14ac:dyDescent="0.35">
      <c r="A16739" t="s">
        <v>2247</v>
      </c>
      <c r="B16739" t="s">
        <v>6654</v>
      </c>
      <c r="C16739" t="s">
        <v>4170</v>
      </c>
      <c r="D16739">
        <v>0.25522636509803598</v>
      </c>
      <c r="E16739">
        <v>18</v>
      </c>
      <c r="F16739">
        <v>5.3737250341381699</v>
      </c>
      <c r="G16739">
        <v>4.1648820878631303E-5</v>
      </c>
      <c r="H16739" t="s">
        <v>6955</v>
      </c>
      <c r="I16739">
        <v>0.35647600393515799</v>
      </c>
      <c r="J16739" t="e">
        <v>#N/A</v>
      </c>
      <c r="K16739" t="e">
        <v>#N/A</v>
      </c>
      <c r="L16739">
        <v>3</v>
      </c>
      <c r="M16739" t="s">
        <v>8064</v>
      </c>
      <c r="N16739" t="s">
        <v>8065</v>
      </c>
    </row>
    <row r="16740" spans="1:14" x14ac:dyDescent="0.35">
      <c r="A16740" t="s">
        <v>2247</v>
      </c>
      <c r="B16740" t="s">
        <v>6654</v>
      </c>
      <c r="C16740" t="s">
        <v>4170</v>
      </c>
      <c r="D16740">
        <v>0.16758915202968899</v>
      </c>
      <c r="E16740">
        <v>18</v>
      </c>
      <c r="F16740">
        <v>1.99703559160773</v>
      </c>
      <c r="G16740">
        <v>6.1169029553653997E-2</v>
      </c>
      <c r="H16740" t="s">
        <v>6957</v>
      </c>
      <c r="I16740">
        <v>0.28665891353775103</v>
      </c>
      <c r="J16740" t="e">
        <v>#N/A</v>
      </c>
      <c r="K16740" t="e">
        <v>#N/A</v>
      </c>
      <c r="L16740">
        <v>3</v>
      </c>
      <c r="M16740" t="s">
        <v>8064</v>
      </c>
      <c r="N16740" t="s">
        <v>8065</v>
      </c>
    </row>
    <row r="16741" spans="1:14" x14ac:dyDescent="0.35">
      <c r="A16741" t="s">
        <v>2247</v>
      </c>
      <c r="B16741" t="s">
        <v>6654</v>
      </c>
      <c r="C16741" t="s">
        <v>4170</v>
      </c>
      <c r="D16741">
        <v>0.147268540285869</v>
      </c>
      <c r="E16741">
        <v>18</v>
      </c>
      <c r="F16741">
        <v>2.8236992886790402</v>
      </c>
      <c r="G16741">
        <v>1.12500551152015E-2</v>
      </c>
      <c r="H16741" t="s">
        <v>6952</v>
      </c>
      <c r="I16741">
        <v>0.423173251614891</v>
      </c>
      <c r="J16741" t="e">
        <v>#N/A</v>
      </c>
      <c r="K16741" t="e">
        <v>#N/A</v>
      </c>
      <c r="L16741">
        <v>3</v>
      </c>
      <c r="M16741" t="s">
        <v>8064</v>
      </c>
      <c r="N16741" t="s">
        <v>8065</v>
      </c>
    </row>
    <row r="16742" spans="1:14" x14ac:dyDescent="0.35">
      <c r="A16742" t="s">
        <v>2248</v>
      </c>
      <c r="B16742" t="s">
        <v>6655</v>
      </c>
      <c r="C16742" t="s">
        <v>3702</v>
      </c>
      <c r="D16742">
        <v>0.83136403427512795</v>
      </c>
      <c r="E16742">
        <v>18</v>
      </c>
      <c r="F16742">
        <v>5.9436634064404403</v>
      </c>
      <c r="G16742">
        <v>1.2650862337946001E-5</v>
      </c>
      <c r="H16742" t="s">
        <v>6960</v>
      </c>
      <c r="I16742">
        <v>-1.4663249782039598</v>
      </c>
      <c r="J16742" t="e">
        <v>#N/A</v>
      </c>
      <c r="K16742" t="e">
        <v>#N/A</v>
      </c>
      <c r="L16742">
        <v>2</v>
      </c>
      <c r="M16742" t="s">
        <v>7640</v>
      </c>
      <c r="N16742" t="s">
        <v>7641</v>
      </c>
    </row>
    <row r="16743" spans="1:14" x14ac:dyDescent="0.35">
      <c r="A16743" t="s">
        <v>2248</v>
      </c>
      <c r="B16743" t="s">
        <v>6655</v>
      </c>
      <c r="C16743" t="s">
        <v>3702</v>
      </c>
      <c r="D16743">
        <v>9.2573366889816804E-3</v>
      </c>
      <c r="E16743">
        <v>9.1878431590488994</v>
      </c>
      <c r="F16743">
        <v>-4.5326827717122802</v>
      </c>
      <c r="G16743">
        <v>1.3479531458369699E-3</v>
      </c>
      <c r="H16743" t="s">
        <v>6959</v>
      </c>
      <c r="I16743">
        <v>2.0796276293651008</v>
      </c>
      <c r="J16743" t="e">
        <v>#N/A</v>
      </c>
      <c r="K16743" t="e">
        <v>#N/A</v>
      </c>
      <c r="L16743">
        <v>2</v>
      </c>
      <c r="M16743" t="s">
        <v>7640</v>
      </c>
      <c r="N16743" t="s">
        <v>7641</v>
      </c>
    </row>
    <row r="16744" spans="1:14" x14ac:dyDescent="0.35">
      <c r="A16744" t="s">
        <v>2248</v>
      </c>
      <c r="B16744" t="s">
        <v>6655</v>
      </c>
      <c r="C16744" t="s">
        <v>3702</v>
      </c>
      <c r="D16744">
        <v>2.92528242165606E-2</v>
      </c>
      <c r="E16744">
        <v>9.6957202205802702</v>
      </c>
      <c r="F16744">
        <v>-0.31596601260094698</v>
      </c>
      <c r="G16744">
        <v>0.75872479627924305</v>
      </c>
      <c r="H16744" t="s">
        <v>6955</v>
      </c>
      <c r="I16744">
        <v>-0.16147179510590301</v>
      </c>
      <c r="J16744" t="e">
        <v>#N/A</v>
      </c>
      <c r="K16744" t="e">
        <v>#N/A</v>
      </c>
      <c r="L16744">
        <v>2</v>
      </c>
      <c r="M16744" t="s">
        <v>7640</v>
      </c>
      <c r="N16744" t="s">
        <v>7641</v>
      </c>
    </row>
    <row r="16745" spans="1:14" x14ac:dyDescent="0.35">
      <c r="A16745" t="s">
        <v>2248</v>
      </c>
      <c r="B16745" t="s">
        <v>6655</v>
      </c>
      <c r="C16745" t="s">
        <v>3702</v>
      </c>
      <c r="D16745">
        <v>0.17612401099803701</v>
      </c>
      <c r="E16745">
        <v>18</v>
      </c>
      <c r="F16745">
        <v>3.89524129800943</v>
      </c>
      <c r="G16745">
        <v>1.06060433151938E-3</v>
      </c>
      <c r="H16745" t="s">
        <v>6956</v>
      </c>
      <c r="I16745">
        <v>1.91815583425919</v>
      </c>
      <c r="J16745" t="e">
        <v>#N/A</v>
      </c>
      <c r="K16745" t="e">
        <v>#N/A</v>
      </c>
      <c r="L16745">
        <v>2</v>
      </c>
      <c r="M16745" t="s">
        <v>7640</v>
      </c>
      <c r="N16745" t="s">
        <v>7641</v>
      </c>
    </row>
    <row r="16746" spans="1:14" x14ac:dyDescent="0.35">
      <c r="A16746" t="s">
        <v>2248</v>
      </c>
      <c r="B16746" t="s">
        <v>6655</v>
      </c>
      <c r="C16746" t="s">
        <v>3702</v>
      </c>
      <c r="D16746">
        <v>0.41817504350879497</v>
      </c>
      <c r="E16746">
        <v>18</v>
      </c>
      <c r="F16746">
        <v>-2.8580700334164599</v>
      </c>
      <c r="G16746">
        <v>1.04486798908104E-2</v>
      </c>
      <c r="H16746" t="s">
        <v>6953</v>
      </c>
      <c r="I16746">
        <v>-1.3281610972537601</v>
      </c>
      <c r="J16746" t="e">
        <v>#N/A</v>
      </c>
      <c r="K16746" t="e">
        <v>#N/A</v>
      </c>
      <c r="L16746">
        <v>2</v>
      </c>
      <c r="M16746" t="s">
        <v>7640</v>
      </c>
      <c r="N16746" t="s">
        <v>7641</v>
      </c>
    </row>
    <row r="16747" spans="1:14" x14ac:dyDescent="0.35">
      <c r="A16747" t="s">
        <v>2248</v>
      </c>
      <c r="B16747" t="s">
        <v>6655</v>
      </c>
      <c r="C16747" t="s">
        <v>3702</v>
      </c>
      <c r="D16747">
        <v>8.8048468114008804E-3</v>
      </c>
      <c r="E16747">
        <v>9.2256856198443504</v>
      </c>
      <c r="F16747">
        <v>5.4233253931253502</v>
      </c>
      <c r="G16747">
        <v>3.85625992219665E-4</v>
      </c>
      <c r="H16747" t="s">
        <v>6954</v>
      </c>
      <c r="I16747">
        <v>3.5459526075690602</v>
      </c>
      <c r="J16747" t="e">
        <v>#N/A</v>
      </c>
      <c r="K16747" t="e">
        <v>#N/A</v>
      </c>
      <c r="L16747">
        <v>2</v>
      </c>
      <c r="M16747" t="s">
        <v>7640</v>
      </c>
      <c r="N16747" t="s">
        <v>7641</v>
      </c>
    </row>
    <row r="16748" spans="1:14" x14ac:dyDescent="0.35">
      <c r="A16748" t="s">
        <v>2248</v>
      </c>
      <c r="B16748" t="s">
        <v>6655</v>
      </c>
      <c r="C16748" t="s">
        <v>3702</v>
      </c>
      <c r="D16748">
        <v>6.2674736569668698E-3</v>
      </c>
      <c r="E16748">
        <v>9.5279142989184002</v>
      </c>
      <c r="F16748">
        <v>-5.2085707783411799</v>
      </c>
      <c r="G16748">
        <v>4.6373162765776202E-4</v>
      </c>
      <c r="H16748" t="s">
        <v>6952</v>
      </c>
      <c r="I16748">
        <v>-2.9559578705636298</v>
      </c>
      <c r="J16748" t="e">
        <v>#N/A</v>
      </c>
      <c r="K16748" t="e">
        <v>#N/A</v>
      </c>
      <c r="L16748">
        <v>2</v>
      </c>
      <c r="M16748" t="s">
        <v>7640</v>
      </c>
      <c r="N16748" t="s">
        <v>7641</v>
      </c>
    </row>
    <row r="16749" spans="1:14" x14ac:dyDescent="0.35">
      <c r="A16749" t="s">
        <v>2248</v>
      </c>
      <c r="B16749" t="s">
        <v>6655</v>
      </c>
      <c r="C16749" t="s">
        <v>3702</v>
      </c>
      <c r="D16749">
        <v>2.74812046779612E-2</v>
      </c>
      <c r="E16749">
        <v>9.8353643682842709</v>
      </c>
      <c r="F16749">
        <v>-2.0108794127072702</v>
      </c>
      <c r="G16749">
        <v>7.2543330370426207E-2</v>
      </c>
      <c r="H16749" t="s">
        <v>6957</v>
      </c>
      <c r="I16749">
        <v>-1.6277967733098699</v>
      </c>
      <c r="J16749" t="e">
        <v>#N/A</v>
      </c>
      <c r="K16749" t="e">
        <v>#N/A</v>
      </c>
      <c r="L16749">
        <v>2</v>
      </c>
      <c r="M16749" t="s">
        <v>7640</v>
      </c>
      <c r="N16749" t="s">
        <v>7641</v>
      </c>
    </row>
    <row r="16750" spans="1:14" x14ac:dyDescent="0.35">
      <c r="A16750" t="s">
        <v>2248</v>
      </c>
      <c r="B16750" t="s">
        <v>6655</v>
      </c>
      <c r="C16750" t="s">
        <v>3702</v>
      </c>
      <c r="D16750">
        <v>6.5910344812057401E-3</v>
      </c>
      <c r="E16750">
        <v>9.4394898500969298</v>
      </c>
      <c r="F16750">
        <v>-3.8591828126463401</v>
      </c>
      <c r="G16750">
        <v>3.52263804110016E-3</v>
      </c>
      <c r="H16750" t="s">
        <v>6958</v>
      </c>
      <c r="I16750">
        <v>-1.48963289235966</v>
      </c>
      <c r="J16750" t="e">
        <v>#N/A</v>
      </c>
      <c r="K16750" t="e">
        <v>#N/A</v>
      </c>
      <c r="L16750">
        <v>2</v>
      </c>
      <c r="M16750" t="s">
        <v>7640</v>
      </c>
      <c r="N16750" t="s">
        <v>7641</v>
      </c>
    </row>
    <row r="16751" spans="1:14" x14ac:dyDescent="0.35">
      <c r="A16751" t="s">
        <v>2248</v>
      </c>
      <c r="B16751" t="s">
        <v>6655</v>
      </c>
      <c r="C16751" t="s">
        <v>3702</v>
      </c>
      <c r="D16751">
        <v>0.46127926981254902</v>
      </c>
      <c r="E16751">
        <v>18</v>
      </c>
      <c r="F16751">
        <v>1.6768474752000699</v>
      </c>
      <c r="G16751">
        <v>0.110852733388581</v>
      </c>
      <c r="H16751" t="s">
        <v>6951</v>
      </c>
      <c r="I16751">
        <v>0.58999473700543703</v>
      </c>
      <c r="J16751" t="e">
        <v>#N/A</v>
      </c>
      <c r="K16751" t="e">
        <v>#N/A</v>
      </c>
      <c r="L16751">
        <v>2</v>
      </c>
      <c r="M16751" t="s">
        <v>7640</v>
      </c>
      <c r="N16751" t="s">
        <v>7641</v>
      </c>
    </row>
    <row r="16752" spans="1:14" x14ac:dyDescent="0.35">
      <c r="A16752" t="s">
        <v>2249</v>
      </c>
      <c r="B16752" t="s">
        <v>6656</v>
      </c>
      <c r="C16752" t="s">
        <v>3407</v>
      </c>
      <c r="D16752">
        <v>0.55643242423168504</v>
      </c>
      <c r="E16752">
        <v>18</v>
      </c>
      <c r="F16752">
        <v>0.340233679792044</v>
      </c>
      <c r="G16752">
        <v>0.73761889023201999</v>
      </c>
      <c r="H16752" t="s">
        <v>6960</v>
      </c>
      <c r="I16752">
        <v>-4.5384002249829969E-2</v>
      </c>
      <c r="J16752" t="e">
        <v>#N/A</v>
      </c>
      <c r="K16752" t="e">
        <v>#N/A</v>
      </c>
      <c r="L16752">
        <v>4</v>
      </c>
      <c r="M16752" t="s">
        <v>8066</v>
      </c>
      <c r="N16752" t="s">
        <v>8067</v>
      </c>
    </row>
    <row r="16753" spans="1:14" x14ac:dyDescent="0.35">
      <c r="A16753" t="s">
        <v>2249</v>
      </c>
      <c r="B16753" t="s">
        <v>6656</v>
      </c>
      <c r="C16753" t="s">
        <v>3407</v>
      </c>
      <c r="D16753">
        <v>2.6961944192630898E-3</v>
      </c>
      <c r="E16753">
        <v>11.1746089914328</v>
      </c>
      <c r="F16753">
        <v>3.5858996529088998</v>
      </c>
      <c r="G16753">
        <v>4.1714798746806704E-3</v>
      </c>
      <c r="H16753" t="s">
        <v>6959</v>
      </c>
      <c r="I16753">
        <v>-0.42730712192810039</v>
      </c>
      <c r="J16753" t="e">
        <v>#N/A</v>
      </c>
      <c r="K16753" t="e">
        <v>#N/A</v>
      </c>
      <c r="L16753">
        <v>4</v>
      </c>
      <c r="M16753" t="s">
        <v>8066</v>
      </c>
      <c r="N16753" t="s">
        <v>8067</v>
      </c>
    </row>
    <row r="16754" spans="1:14" x14ac:dyDescent="0.35">
      <c r="A16754" t="s">
        <v>2249</v>
      </c>
      <c r="B16754" t="s">
        <v>6656</v>
      </c>
      <c r="C16754" t="s">
        <v>3407</v>
      </c>
      <c r="D16754">
        <v>9.0364128907702707E-2</v>
      </c>
      <c r="E16754">
        <v>18</v>
      </c>
      <c r="F16754">
        <v>-3.7163560166256802</v>
      </c>
      <c r="G16754">
        <v>1.58003742102228E-3</v>
      </c>
      <c r="H16754" t="s">
        <v>6957</v>
      </c>
      <c r="I16754">
        <v>-0.33479713114871601</v>
      </c>
      <c r="J16754" t="e">
        <v>#N/A</v>
      </c>
      <c r="K16754" t="e">
        <v>#N/A</v>
      </c>
      <c r="L16754">
        <v>4</v>
      </c>
      <c r="M16754" t="s">
        <v>8066</v>
      </c>
      <c r="N16754" t="s">
        <v>8067</v>
      </c>
    </row>
    <row r="16755" spans="1:14" x14ac:dyDescent="0.35">
      <c r="A16755" t="s">
        <v>2249</v>
      </c>
      <c r="B16755" t="s">
        <v>6656</v>
      </c>
      <c r="C16755" t="s">
        <v>3407</v>
      </c>
      <c r="D16755">
        <v>0.13368173461518101</v>
      </c>
      <c r="E16755">
        <v>18</v>
      </c>
      <c r="F16755">
        <v>4.6890674532581302</v>
      </c>
      <c r="G16755">
        <v>1.8277727478339801E-4</v>
      </c>
      <c r="H16755" t="s">
        <v>6953</v>
      </c>
      <c r="I16755">
        <v>0.39641029060965999</v>
      </c>
      <c r="J16755" t="e">
        <v>#N/A</v>
      </c>
      <c r="K16755" t="e">
        <v>#N/A</v>
      </c>
      <c r="L16755">
        <v>4</v>
      </c>
      <c r="M16755" t="s">
        <v>8066</v>
      </c>
      <c r="N16755" t="s">
        <v>8067</v>
      </c>
    </row>
    <row r="16756" spans="1:14" x14ac:dyDescent="0.35">
      <c r="A16756" t="s">
        <v>2249</v>
      </c>
      <c r="B16756" t="s">
        <v>6656</v>
      </c>
      <c r="C16756" t="s">
        <v>3407</v>
      </c>
      <c r="D16756">
        <v>0.30189908673100002</v>
      </c>
      <c r="E16756">
        <v>18</v>
      </c>
      <c r="F16756">
        <v>0.82172217675006398</v>
      </c>
      <c r="G16756">
        <v>0.421986415612493</v>
      </c>
      <c r="H16756" t="s">
        <v>6958</v>
      </c>
      <c r="I16756">
        <v>0.106997161710773</v>
      </c>
      <c r="J16756" t="e">
        <v>#N/A</v>
      </c>
      <c r="K16756" t="e">
        <v>#N/A</v>
      </c>
      <c r="L16756">
        <v>4</v>
      </c>
      <c r="M16756" t="s">
        <v>8066</v>
      </c>
      <c r="N16756" t="s">
        <v>8067</v>
      </c>
    </row>
    <row r="16757" spans="1:14" x14ac:dyDescent="0.35">
      <c r="A16757" t="s">
        <v>2249</v>
      </c>
      <c r="B16757" t="s">
        <v>6656</v>
      </c>
      <c r="C16757" t="s">
        <v>3407</v>
      </c>
      <c r="D16757">
        <v>1.05515534217755E-2</v>
      </c>
      <c r="E16757">
        <v>12.4469355781519</v>
      </c>
      <c r="F16757">
        <v>-3.0066840472992702</v>
      </c>
      <c r="G16757">
        <v>1.0542971319193401E-2</v>
      </c>
      <c r="H16757" t="s">
        <v>6955</v>
      </c>
      <c r="I16757">
        <v>-0.28941312889888698</v>
      </c>
      <c r="J16757" t="e">
        <v>#N/A</v>
      </c>
      <c r="K16757" t="e">
        <v>#N/A</v>
      </c>
      <c r="L16757">
        <v>4</v>
      </c>
      <c r="M16757" t="s">
        <v>8066</v>
      </c>
      <c r="N16757" t="s">
        <v>8067</v>
      </c>
    </row>
    <row r="16758" spans="1:14" x14ac:dyDescent="0.35">
      <c r="A16758" t="s">
        <v>2249</v>
      </c>
      <c r="B16758" t="s">
        <v>6656</v>
      </c>
      <c r="C16758" t="s">
        <v>3407</v>
      </c>
      <c r="D16758">
        <v>5.2401695349855802E-2</v>
      </c>
      <c r="E16758">
        <v>18</v>
      </c>
      <c r="F16758">
        <v>-3.0927615699000301</v>
      </c>
      <c r="G16758">
        <v>6.2779175110165399E-3</v>
      </c>
      <c r="H16758" t="s">
        <v>6951</v>
      </c>
      <c r="I16758">
        <v>-0.320309960217325</v>
      </c>
      <c r="J16758" t="e">
        <v>#N/A</v>
      </c>
      <c r="K16758" t="e">
        <v>#N/A</v>
      </c>
      <c r="L16758">
        <v>4</v>
      </c>
      <c r="M16758" t="s">
        <v>8066</v>
      </c>
      <c r="N16758" t="s">
        <v>8067</v>
      </c>
    </row>
    <row r="16759" spans="1:14" x14ac:dyDescent="0.35">
      <c r="A16759" t="s">
        <v>2249</v>
      </c>
      <c r="B16759" t="s">
        <v>6656</v>
      </c>
      <c r="C16759" t="s">
        <v>3407</v>
      </c>
      <c r="D16759">
        <v>0.71969668008642296</v>
      </c>
      <c r="E16759">
        <v>18</v>
      </c>
      <c r="F16759">
        <v>0.493216528855841</v>
      </c>
      <c r="G16759">
        <v>0.62782294967376595</v>
      </c>
      <c r="H16759" t="s">
        <v>6952</v>
      </c>
      <c r="I16759">
        <v>6.1613159460944401E-2</v>
      </c>
      <c r="J16759" t="e">
        <v>#N/A</v>
      </c>
      <c r="K16759" t="e">
        <v>#N/A</v>
      </c>
      <c r="L16759">
        <v>4</v>
      </c>
      <c r="M16759" t="s">
        <v>8066</v>
      </c>
      <c r="N16759" t="s">
        <v>8067</v>
      </c>
    </row>
    <row r="16760" spans="1:14" x14ac:dyDescent="0.35">
      <c r="A16760" t="s">
        <v>2249</v>
      </c>
      <c r="B16760" t="s">
        <v>6656</v>
      </c>
      <c r="C16760" t="s">
        <v>3407</v>
      </c>
      <c r="D16760">
        <v>0.59009423287464902</v>
      </c>
      <c r="E16760">
        <v>18</v>
      </c>
      <c r="F16760">
        <v>-12.5032168529566</v>
      </c>
      <c r="G16760">
        <v>2.5975544324059999E-10</v>
      </c>
      <c r="H16760" t="s">
        <v>6956</v>
      </c>
      <c r="I16760">
        <v>-0.71672025082698498</v>
      </c>
      <c r="J16760" t="e">
        <v>#N/A</v>
      </c>
      <c r="K16760" t="e">
        <v>#N/A</v>
      </c>
      <c r="L16760">
        <v>4</v>
      </c>
      <c r="M16760" t="s">
        <v>8066</v>
      </c>
      <c r="N16760" t="s">
        <v>8067</v>
      </c>
    </row>
    <row r="16761" spans="1:14" x14ac:dyDescent="0.35">
      <c r="A16761" t="s">
        <v>2249</v>
      </c>
      <c r="B16761" t="s">
        <v>6656</v>
      </c>
      <c r="C16761" t="s">
        <v>3407</v>
      </c>
      <c r="D16761">
        <v>3.9800684889981598E-2</v>
      </c>
      <c r="E16761">
        <v>11.633406525091599</v>
      </c>
      <c r="F16761">
        <v>-3.4408483533473202</v>
      </c>
      <c r="G16761">
        <v>5.1006739486133797E-3</v>
      </c>
      <c r="H16761" t="s">
        <v>6954</v>
      </c>
      <c r="I16761">
        <v>-0.38192311967826997</v>
      </c>
      <c r="J16761" t="e">
        <v>#N/A</v>
      </c>
      <c r="K16761" t="e">
        <v>#N/A</v>
      </c>
      <c r="L16761">
        <v>4</v>
      </c>
      <c r="M16761" t="s">
        <v>8066</v>
      </c>
      <c r="N16761" t="s">
        <v>8067</v>
      </c>
    </row>
    <row r="16762" spans="1:14" x14ac:dyDescent="0.35">
      <c r="A16762" t="s">
        <v>2250</v>
      </c>
      <c r="B16762" t="s">
        <v>6657</v>
      </c>
      <c r="C16762" t="s">
        <v>4171</v>
      </c>
      <c r="D16762">
        <v>1.3886067110196699E-2</v>
      </c>
      <c r="E16762">
        <v>13.792584298427601</v>
      </c>
      <c r="F16762">
        <v>-2.13136124213458</v>
      </c>
      <c r="G16762">
        <v>5.1547929936632798E-2</v>
      </c>
      <c r="H16762" t="s">
        <v>6960</v>
      </c>
      <c r="I16762">
        <v>0.73263474325139999</v>
      </c>
      <c r="J16762" t="e">
        <v>#N/A</v>
      </c>
      <c r="K16762" t="e">
        <v>#N/A</v>
      </c>
      <c r="L16762">
        <v>2</v>
      </c>
      <c r="M16762" t="s">
        <v>8068</v>
      </c>
      <c r="N16762" t="s">
        <v>8069</v>
      </c>
    </row>
    <row r="16763" spans="1:14" x14ac:dyDescent="0.35">
      <c r="A16763" t="s">
        <v>2250</v>
      </c>
      <c r="B16763" t="s">
        <v>6657</v>
      </c>
      <c r="C16763" t="s">
        <v>4171</v>
      </c>
      <c r="D16763">
        <v>2.84804808193558E-6</v>
      </c>
      <c r="E16763">
        <v>9.0174635170326507</v>
      </c>
      <c r="F16763">
        <v>2.9916043072343999</v>
      </c>
      <c r="G16763">
        <v>1.51292554090746E-2</v>
      </c>
      <c r="H16763" t="s">
        <v>6959</v>
      </c>
      <c r="I16763">
        <v>-2.46279238151289</v>
      </c>
      <c r="J16763" t="e">
        <v>#N/A</v>
      </c>
      <c r="K16763" t="e">
        <v>#N/A</v>
      </c>
      <c r="L16763">
        <v>2</v>
      </c>
      <c r="M16763" t="s">
        <v>8068</v>
      </c>
      <c r="N16763" t="s">
        <v>8069</v>
      </c>
    </row>
    <row r="16764" spans="1:14" x14ac:dyDescent="0.35">
      <c r="A16764" t="s">
        <v>2250</v>
      </c>
      <c r="B16764" t="s">
        <v>6657</v>
      </c>
      <c r="C16764" t="s">
        <v>4171</v>
      </c>
      <c r="D16764">
        <v>7.5007454254028098E-3</v>
      </c>
      <c r="E16764">
        <v>13.413769247939401</v>
      </c>
      <c r="F16764">
        <v>1.1022452473114599</v>
      </c>
      <c r="G16764">
        <v>0.28973948635182101</v>
      </c>
      <c r="H16764" t="s">
        <v>6958</v>
      </c>
      <c r="I16764">
        <v>0.59655602989986101</v>
      </c>
      <c r="J16764" t="e">
        <v>#N/A</v>
      </c>
      <c r="K16764" t="e">
        <v>#N/A</v>
      </c>
      <c r="L16764">
        <v>2</v>
      </c>
      <c r="M16764" t="s">
        <v>8068</v>
      </c>
      <c r="N16764" t="s">
        <v>8069</v>
      </c>
    </row>
    <row r="16765" spans="1:14" x14ac:dyDescent="0.35">
      <c r="A16765" t="s">
        <v>2250</v>
      </c>
      <c r="B16765" t="s">
        <v>6657</v>
      </c>
      <c r="C16765" t="s">
        <v>4171</v>
      </c>
      <c r="D16765">
        <v>2.0735512817829E-4</v>
      </c>
      <c r="E16765">
        <v>10.4320220358982</v>
      </c>
      <c r="F16765">
        <v>-1.21498128766432</v>
      </c>
      <c r="G16765">
        <v>0.25115668542972802</v>
      </c>
      <c r="H16765" t="s">
        <v>6955</v>
      </c>
      <c r="I16765">
        <v>-0.42797731475065198</v>
      </c>
      <c r="J16765" t="e">
        <v>#N/A</v>
      </c>
      <c r="K16765" t="e">
        <v>#N/A</v>
      </c>
      <c r="L16765">
        <v>2</v>
      </c>
      <c r="M16765" t="s">
        <v>8068</v>
      </c>
      <c r="N16765" t="s">
        <v>8069</v>
      </c>
    </row>
    <row r="16766" spans="1:14" x14ac:dyDescent="0.35">
      <c r="A16766" t="s">
        <v>2250</v>
      </c>
      <c r="B16766" t="s">
        <v>6657</v>
      </c>
      <c r="C16766" t="s">
        <v>4171</v>
      </c>
      <c r="D16766">
        <v>0.271712315947922</v>
      </c>
      <c r="E16766">
        <v>18</v>
      </c>
      <c r="F16766">
        <v>4.2758303605069301</v>
      </c>
      <c r="G16766">
        <v>4.5483396658505399E-4</v>
      </c>
      <c r="H16766" t="s">
        <v>6953</v>
      </c>
      <c r="I16766">
        <v>1.02453334465051</v>
      </c>
      <c r="J16766" t="e">
        <v>#N/A</v>
      </c>
      <c r="K16766" t="e">
        <v>#N/A</v>
      </c>
      <c r="L16766">
        <v>2</v>
      </c>
      <c r="M16766" t="s">
        <v>8068</v>
      </c>
      <c r="N16766" t="s">
        <v>8069</v>
      </c>
    </row>
    <row r="16767" spans="1:14" x14ac:dyDescent="0.35">
      <c r="A16767" t="s">
        <v>2250</v>
      </c>
      <c r="B16767" t="s">
        <v>6657</v>
      </c>
      <c r="C16767" t="s">
        <v>4171</v>
      </c>
      <c r="D16767">
        <v>3.6537793083162701E-4</v>
      </c>
      <c r="E16767">
        <v>9.0605524078465596</v>
      </c>
      <c r="F16767">
        <v>-10.0613414073699</v>
      </c>
      <c r="G16767">
        <v>3.2319295865873999E-6</v>
      </c>
      <c r="H16767" t="s">
        <v>6954</v>
      </c>
      <c r="I16767">
        <v>-3.19542712476429</v>
      </c>
      <c r="J16767" t="e">
        <v>#N/A</v>
      </c>
      <c r="K16767" t="e">
        <v>#N/A</v>
      </c>
      <c r="L16767">
        <v>2</v>
      </c>
      <c r="M16767" t="s">
        <v>8068</v>
      </c>
      <c r="N16767" t="s">
        <v>8069</v>
      </c>
    </row>
    <row r="16768" spans="1:14" x14ac:dyDescent="0.35">
      <c r="A16768" t="s">
        <v>2250</v>
      </c>
      <c r="B16768" t="s">
        <v>6657</v>
      </c>
      <c r="C16768" t="s">
        <v>4171</v>
      </c>
      <c r="D16768">
        <v>6.6758995905534899E-2</v>
      </c>
      <c r="E16768">
        <v>18</v>
      </c>
      <c r="F16768">
        <v>1.9053484845355599</v>
      </c>
      <c r="G16768">
        <v>7.2836368633170001E-2</v>
      </c>
      <c r="H16768" t="s">
        <v>6957</v>
      </c>
      <c r="I16768">
        <v>0.30465742850074301</v>
      </c>
      <c r="J16768" t="e">
        <v>#N/A</v>
      </c>
      <c r="K16768" t="e">
        <v>#N/A</v>
      </c>
      <c r="L16768">
        <v>2</v>
      </c>
      <c r="M16768" t="s">
        <v>8068</v>
      </c>
      <c r="N16768" t="s">
        <v>8069</v>
      </c>
    </row>
    <row r="16769" spans="1:14" x14ac:dyDescent="0.35">
      <c r="A16769" t="s">
        <v>2250</v>
      </c>
      <c r="B16769" t="s">
        <v>6657</v>
      </c>
      <c r="C16769" t="s">
        <v>4171</v>
      </c>
      <c r="D16769">
        <v>0.60745179126218296</v>
      </c>
      <c r="E16769">
        <v>18</v>
      </c>
      <c r="F16769">
        <v>4.9298073778170304</v>
      </c>
      <c r="G16769">
        <v>1.08098701060915E-4</v>
      </c>
      <c r="H16769" t="s">
        <v>6952</v>
      </c>
      <c r="I16769">
        <v>1.32919077315126</v>
      </c>
      <c r="J16769" t="e">
        <v>#N/A</v>
      </c>
      <c r="K16769" t="e">
        <v>#N/A</v>
      </c>
      <c r="L16769">
        <v>2</v>
      </c>
      <c r="M16769" t="s">
        <v>8068</v>
      </c>
      <c r="N16769" t="s">
        <v>8069</v>
      </c>
    </row>
    <row r="16770" spans="1:14" x14ac:dyDescent="0.35">
      <c r="A16770" t="s">
        <v>2250</v>
      </c>
      <c r="B16770" t="s">
        <v>6657</v>
      </c>
      <c r="C16770" t="s">
        <v>4171</v>
      </c>
      <c r="D16770">
        <v>5.5193364614130099E-3</v>
      </c>
      <c r="E16770">
        <v>9.2180800412175596</v>
      </c>
      <c r="F16770">
        <v>-14.9497323523559</v>
      </c>
      <c r="G16770">
        <v>8.9609695876243803E-8</v>
      </c>
      <c r="H16770" t="s">
        <v>6956</v>
      </c>
      <c r="I16770">
        <v>-2.8907696962635501</v>
      </c>
      <c r="J16770" t="e">
        <v>#N/A</v>
      </c>
      <c r="K16770" t="e">
        <v>#N/A</v>
      </c>
      <c r="L16770">
        <v>2</v>
      </c>
      <c r="M16770" t="s">
        <v>8068</v>
      </c>
      <c r="N16770" t="s">
        <v>8069</v>
      </c>
    </row>
    <row r="16771" spans="1:14" x14ac:dyDescent="0.35">
      <c r="A16771" t="s">
        <v>2250</v>
      </c>
      <c r="B16771" t="s">
        <v>6657</v>
      </c>
      <c r="C16771" t="s">
        <v>4171</v>
      </c>
      <c r="D16771">
        <v>6.9681281211684204E-3</v>
      </c>
      <c r="E16771">
        <v>9.0666416653573503</v>
      </c>
      <c r="F16771">
        <v>-3.4216121527831902</v>
      </c>
      <c r="G16771">
        <v>7.5265221162676499E-3</v>
      </c>
      <c r="H16771" t="s">
        <v>6951</v>
      </c>
      <c r="I16771">
        <v>-1.86623635161303</v>
      </c>
      <c r="J16771" t="e">
        <v>#N/A</v>
      </c>
      <c r="K16771" t="e">
        <v>#N/A</v>
      </c>
      <c r="L16771">
        <v>2</v>
      </c>
      <c r="M16771" t="s">
        <v>8068</v>
      </c>
      <c r="N16771" t="s">
        <v>8069</v>
      </c>
    </row>
    <row r="16772" spans="1:14" x14ac:dyDescent="0.35">
      <c r="A16772" t="s">
        <v>2251</v>
      </c>
      <c r="B16772" t="s">
        <v>6658</v>
      </c>
      <c r="C16772" t="s">
        <v>4172</v>
      </c>
      <c r="D16772">
        <v>0.28357571502239298</v>
      </c>
      <c r="E16772">
        <v>17</v>
      </c>
      <c r="F16772">
        <v>-4.8451631678384404</v>
      </c>
      <c r="G16772">
        <v>1.51691133460454E-4</v>
      </c>
      <c r="H16772" t="s">
        <v>6960</v>
      </c>
      <c r="I16772">
        <v>0.71713846217958022</v>
      </c>
      <c r="J16772" t="e">
        <v>#N/A</v>
      </c>
      <c r="K16772" t="e">
        <v>#N/A</v>
      </c>
      <c r="L16772">
        <v>2</v>
      </c>
      <c r="M16772" t="s">
        <v>8070</v>
      </c>
      <c r="N16772" t="s">
        <v>8071</v>
      </c>
    </row>
    <row r="16773" spans="1:14" x14ac:dyDescent="0.35">
      <c r="A16773" t="s">
        <v>2251</v>
      </c>
      <c r="B16773" t="s">
        <v>6658</v>
      </c>
      <c r="C16773" t="s">
        <v>4172</v>
      </c>
      <c r="D16773">
        <v>3.5622088658557399E-2</v>
      </c>
      <c r="E16773">
        <v>13.0273318935205</v>
      </c>
      <c r="F16773">
        <v>-9.3316350707983595</v>
      </c>
      <c r="G16773">
        <v>3.9234836639102301E-7</v>
      </c>
      <c r="H16773" t="s">
        <v>6959</v>
      </c>
      <c r="I16773">
        <v>1.4167088267885104</v>
      </c>
      <c r="J16773" t="e">
        <v>#N/A</v>
      </c>
      <c r="K16773" t="e">
        <v>#N/A</v>
      </c>
      <c r="L16773">
        <v>2</v>
      </c>
      <c r="M16773" t="s">
        <v>8070</v>
      </c>
      <c r="N16773" t="s">
        <v>8071</v>
      </c>
    </row>
    <row r="16774" spans="1:14" x14ac:dyDescent="0.35">
      <c r="A16774" t="s">
        <v>2251</v>
      </c>
      <c r="B16774" t="s">
        <v>6658</v>
      </c>
      <c r="C16774" t="s">
        <v>4172</v>
      </c>
      <c r="D16774">
        <v>0.106717564918935</v>
      </c>
      <c r="E16774">
        <v>18</v>
      </c>
      <c r="F16774">
        <v>-2.3191500778370302</v>
      </c>
      <c r="G16774">
        <v>3.2347969598776602E-2</v>
      </c>
      <c r="H16774" t="s">
        <v>6955</v>
      </c>
      <c r="I16774">
        <v>-0.42086893411430198</v>
      </c>
      <c r="J16774" t="e">
        <v>#N/A</v>
      </c>
      <c r="K16774" t="e">
        <v>#N/A</v>
      </c>
      <c r="L16774">
        <v>2</v>
      </c>
      <c r="M16774" t="s">
        <v>8070</v>
      </c>
      <c r="N16774" t="s">
        <v>8071</v>
      </c>
    </row>
    <row r="16775" spans="1:14" x14ac:dyDescent="0.35">
      <c r="A16775" t="s">
        <v>2251</v>
      </c>
      <c r="B16775" t="s">
        <v>6658</v>
      </c>
      <c r="C16775" t="s">
        <v>4172</v>
      </c>
      <c r="D16775">
        <v>0.55216867461902097</v>
      </c>
      <c r="E16775">
        <v>17</v>
      </c>
      <c r="F16775">
        <v>3.8816665136188599</v>
      </c>
      <c r="G16775">
        <v>1.19842876029936E-3</v>
      </c>
      <c r="H16775" t="s">
        <v>6951</v>
      </c>
      <c r="I16775">
        <v>0.79050672226227703</v>
      </c>
      <c r="J16775" t="e">
        <v>#N/A</v>
      </c>
      <c r="K16775" t="e">
        <v>#N/A</v>
      </c>
      <c r="L16775">
        <v>2</v>
      </c>
      <c r="M16775" t="s">
        <v>8070</v>
      </c>
      <c r="N16775" t="s">
        <v>8071</v>
      </c>
    </row>
    <row r="16776" spans="1:14" x14ac:dyDescent="0.35">
      <c r="A16776" t="s">
        <v>2251</v>
      </c>
      <c r="B16776" t="s">
        <v>6658</v>
      </c>
      <c r="C16776" t="s">
        <v>4172</v>
      </c>
      <c r="D16776">
        <v>6.6112665122147002E-2</v>
      </c>
      <c r="E16776">
        <v>17</v>
      </c>
      <c r="F16776">
        <v>-2.1813675671734698</v>
      </c>
      <c r="G16776">
        <v>4.3487581998130298E-2</v>
      </c>
      <c r="H16776" t="s">
        <v>6958</v>
      </c>
      <c r="I16776">
        <v>-0.62620210452623004</v>
      </c>
      <c r="J16776" t="e">
        <v>#N/A</v>
      </c>
      <c r="K16776" t="e">
        <v>#N/A</v>
      </c>
      <c r="L16776">
        <v>2</v>
      </c>
      <c r="M16776" t="s">
        <v>8070</v>
      </c>
      <c r="N16776" t="s">
        <v>8071</v>
      </c>
    </row>
    <row r="16777" spans="1:14" x14ac:dyDescent="0.35">
      <c r="A16777" t="s">
        <v>2251</v>
      </c>
      <c r="B16777" t="s">
        <v>6658</v>
      </c>
      <c r="C16777" t="s">
        <v>4172</v>
      </c>
      <c r="D16777">
        <v>0.43674788731190001</v>
      </c>
      <c r="E16777">
        <v>18</v>
      </c>
      <c r="F16777">
        <v>6.5642753151867801</v>
      </c>
      <c r="G16777">
        <v>3.6235252775743102E-6</v>
      </c>
      <c r="H16777" t="s">
        <v>6956</v>
      </c>
      <c r="I16777">
        <v>0.99583989267420603</v>
      </c>
      <c r="J16777" t="e">
        <v>#N/A</v>
      </c>
      <c r="K16777" t="e">
        <v>#N/A</v>
      </c>
      <c r="L16777">
        <v>2</v>
      </c>
      <c r="M16777" t="s">
        <v>8070</v>
      </c>
      <c r="N16777" t="s">
        <v>8071</v>
      </c>
    </row>
    <row r="16778" spans="1:14" x14ac:dyDescent="0.35">
      <c r="A16778" t="s">
        <v>2251</v>
      </c>
      <c r="B16778" t="s">
        <v>6658</v>
      </c>
      <c r="C16778" t="s">
        <v>4172</v>
      </c>
      <c r="D16778">
        <v>0.282053648269742</v>
      </c>
      <c r="E16778">
        <v>17</v>
      </c>
      <c r="F16778">
        <v>-0.76181097124115604</v>
      </c>
      <c r="G16778">
        <v>0.45661240862150199</v>
      </c>
      <c r="H16778" t="s">
        <v>6953</v>
      </c>
      <c r="I16778">
        <v>-0.205333170411929</v>
      </c>
      <c r="J16778" t="e">
        <v>#N/A</v>
      </c>
      <c r="K16778" t="e">
        <v>#N/A</v>
      </c>
      <c r="L16778">
        <v>2</v>
      </c>
      <c r="M16778" t="s">
        <v>8070</v>
      </c>
      <c r="N16778" t="s">
        <v>8071</v>
      </c>
    </row>
    <row r="16779" spans="1:14" x14ac:dyDescent="0.35">
      <c r="A16779" t="s">
        <v>2251</v>
      </c>
      <c r="B16779" t="s">
        <v>6658</v>
      </c>
      <c r="C16779" t="s">
        <v>4172</v>
      </c>
      <c r="D16779">
        <v>0.20411787737047399</v>
      </c>
      <c r="E16779">
        <v>16</v>
      </c>
      <c r="F16779">
        <v>0.369439010228924</v>
      </c>
      <c r="G16779">
        <v>0.71664438843882095</v>
      </c>
      <c r="H16779" t="s">
        <v>6952</v>
      </c>
      <c r="I16779">
        <v>9.0936357653347094E-2</v>
      </c>
      <c r="J16779" t="e">
        <v>#N/A</v>
      </c>
      <c r="K16779" t="e">
        <v>#N/A</v>
      </c>
      <c r="L16779">
        <v>2</v>
      </c>
      <c r="M16779" t="s">
        <v>8070</v>
      </c>
      <c r="N16779" t="s">
        <v>8071</v>
      </c>
    </row>
    <row r="16780" spans="1:14" x14ac:dyDescent="0.35">
      <c r="A16780" t="s">
        <v>2251</v>
      </c>
      <c r="B16780" t="s">
        <v>6658</v>
      </c>
      <c r="C16780" t="s">
        <v>4172</v>
      </c>
      <c r="D16780">
        <v>0.23917686178536399</v>
      </c>
      <c r="E16780">
        <v>17</v>
      </c>
      <c r="F16780">
        <v>5.1439511532799997</v>
      </c>
      <c r="G16780">
        <v>8.1171419970156903E-5</v>
      </c>
      <c r="H16780" t="s">
        <v>6954</v>
      </c>
      <c r="I16780">
        <v>0.69957036460892996</v>
      </c>
      <c r="J16780" t="e">
        <v>#N/A</v>
      </c>
      <c r="K16780" t="e">
        <v>#N/A</v>
      </c>
      <c r="L16780">
        <v>2</v>
      </c>
      <c r="M16780" t="s">
        <v>8070</v>
      </c>
      <c r="N16780" t="s">
        <v>8071</v>
      </c>
    </row>
    <row r="16781" spans="1:14" x14ac:dyDescent="0.35">
      <c r="A16781" t="s">
        <v>2251</v>
      </c>
      <c r="B16781" t="s">
        <v>6658</v>
      </c>
      <c r="C16781" t="s">
        <v>4172</v>
      </c>
      <c r="D16781">
        <v>0.60631620978285194</v>
      </c>
      <c r="E16781">
        <v>17</v>
      </c>
      <c r="F16781">
        <v>1.8294067726582099</v>
      </c>
      <c r="G16781">
        <v>8.4933958038347301E-2</v>
      </c>
      <c r="H16781" t="s">
        <v>6957</v>
      </c>
      <c r="I16781">
        <v>0.29626952806527601</v>
      </c>
      <c r="J16781" t="e">
        <v>#N/A</v>
      </c>
      <c r="K16781" t="e">
        <v>#N/A</v>
      </c>
      <c r="L16781">
        <v>2</v>
      </c>
      <c r="M16781" t="s">
        <v>8070</v>
      </c>
      <c r="N16781" t="s">
        <v>8071</v>
      </c>
    </row>
    <row r="16782" spans="1:14" x14ac:dyDescent="0.35">
      <c r="A16782" t="s">
        <v>2252</v>
      </c>
      <c r="B16782" t="s">
        <v>6659</v>
      </c>
      <c r="C16782" t="s">
        <v>4173</v>
      </c>
      <c r="D16782">
        <v>0.58856071376150698</v>
      </c>
      <c r="E16782">
        <v>18</v>
      </c>
      <c r="F16782">
        <v>-4.8310847329503401</v>
      </c>
      <c r="G16782">
        <v>1.33996896276516E-4</v>
      </c>
      <c r="H16782" t="s">
        <v>6960</v>
      </c>
      <c r="I16782">
        <v>0.75409933295051079</v>
      </c>
      <c r="J16782" t="e">
        <v>#N/A</v>
      </c>
      <c r="K16782" t="e">
        <v>#N/A</v>
      </c>
      <c r="L16782">
        <v>3</v>
      </c>
      <c r="M16782" t="s">
        <v>7478</v>
      </c>
      <c r="N16782" t="s">
        <v>7479</v>
      </c>
    </row>
    <row r="16783" spans="1:14" x14ac:dyDescent="0.35">
      <c r="A16783" t="s">
        <v>2252</v>
      </c>
      <c r="B16783" t="s">
        <v>6659</v>
      </c>
      <c r="C16783" t="s">
        <v>4173</v>
      </c>
      <c r="D16783">
        <v>0.25711539468667199</v>
      </c>
      <c r="E16783">
        <v>18</v>
      </c>
      <c r="F16783">
        <v>0.98351241105681697</v>
      </c>
      <c r="G16783">
        <v>0.33839139322529999</v>
      </c>
      <c r="H16783" t="s">
        <v>6959</v>
      </c>
      <c r="I16783">
        <v>-0.16149016741908984</v>
      </c>
      <c r="J16783" t="e">
        <v>#N/A</v>
      </c>
      <c r="K16783" t="e">
        <v>#N/A</v>
      </c>
      <c r="L16783">
        <v>3</v>
      </c>
      <c r="M16783" t="s">
        <v>7478</v>
      </c>
      <c r="N16783" t="s">
        <v>7479</v>
      </c>
    </row>
    <row r="16784" spans="1:14" x14ac:dyDescent="0.35">
      <c r="A16784" t="s">
        <v>2252</v>
      </c>
      <c r="B16784" t="s">
        <v>6659</v>
      </c>
      <c r="C16784" t="s">
        <v>4173</v>
      </c>
      <c r="D16784">
        <v>0.33713649867116302</v>
      </c>
      <c r="E16784">
        <v>18</v>
      </c>
      <c r="F16784">
        <v>0.18475132655006801</v>
      </c>
      <c r="G16784">
        <v>0.85548973768763703</v>
      </c>
      <c r="H16784" t="s">
        <v>6951</v>
      </c>
      <c r="I16784">
        <v>2.2803944636395498E-2</v>
      </c>
      <c r="J16784" t="e">
        <v>#N/A</v>
      </c>
      <c r="K16784" t="e">
        <v>#N/A</v>
      </c>
      <c r="L16784">
        <v>3</v>
      </c>
      <c r="M16784" t="s">
        <v>7478</v>
      </c>
      <c r="N16784" t="s">
        <v>7479</v>
      </c>
    </row>
    <row r="16785" spans="1:14" x14ac:dyDescent="0.35">
      <c r="A16785" t="s">
        <v>2252</v>
      </c>
      <c r="B16785" t="s">
        <v>6659</v>
      </c>
      <c r="C16785" t="s">
        <v>4173</v>
      </c>
      <c r="D16785">
        <v>3.6289572146556703E-2</v>
      </c>
      <c r="E16785">
        <v>12.632985160429399</v>
      </c>
      <c r="F16785">
        <v>1.26756990237331</v>
      </c>
      <c r="G16785">
        <v>0.22781813200920001</v>
      </c>
      <c r="H16785" t="s">
        <v>6958</v>
      </c>
      <c r="I16785">
        <v>0.18429411205548801</v>
      </c>
      <c r="J16785" t="e">
        <v>#N/A</v>
      </c>
      <c r="K16785" t="e">
        <v>#N/A</v>
      </c>
      <c r="L16785">
        <v>3</v>
      </c>
      <c r="M16785" t="s">
        <v>7478</v>
      </c>
      <c r="N16785" t="s">
        <v>7479</v>
      </c>
    </row>
    <row r="16786" spans="1:14" x14ac:dyDescent="0.35">
      <c r="A16786" t="s">
        <v>2252</v>
      </c>
      <c r="B16786" t="s">
        <v>6659</v>
      </c>
      <c r="C16786" t="s">
        <v>4173</v>
      </c>
      <c r="D16786">
        <v>7.1356276407038302E-2</v>
      </c>
      <c r="E16786">
        <v>18</v>
      </c>
      <c r="F16786">
        <v>3.6397483152888199</v>
      </c>
      <c r="G16786">
        <v>1.8739107501224901E-3</v>
      </c>
      <c r="H16786" t="s">
        <v>6957</v>
      </c>
      <c r="I16786">
        <v>0.44648325128224298</v>
      </c>
      <c r="J16786" t="e">
        <v>#N/A</v>
      </c>
      <c r="K16786" t="e">
        <v>#N/A</v>
      </c>
      <c r="L16786">
        <v>3</v>
      </c>
      <c r="M16786" t="s">
        <v>7478</v>
      </c>
      <c r="N16786" t="s">
        <v>7479</v>
      </c>
    </row>
    <row r="16787" spans="1:14" x14ac:dyDescent="0.35">
      <c r="A16787" t="s">
        <v>2252</v>
      </c>
      <c r="B16787" t="s">
        <v>6659</v>
      </c>
      <c r="C16787" t="s">
        <v>4173</v>
      </c>
      <c r="D16787">
        <v>2.7774412324652401E-2</v>
      </c>
      <c r="E16787">
        <v>11.158488213243899</v>
      </c>
      <c r="F16787">
        <v>6.7293969758922101</v>
      </c>
      <c r="G16787">
        <v>3.0240695742216299E-5</v>
      </c>
      <c r="H16787" t="s">
        <v>6952</v>
      </c>
      <c r="I16787">
        <v>0.93839344500599498</v>
      </c>
      <c r="J16787" t="e">
        <v>#N/A</v>
      </c>
      <c r="K16787" t="e">
        <v>#N/A</v>
      </c>
      <c r="L16787">
        <v>3</v>
      </c>
      <c r="M16787" t="s">
        <v>7478</v>
      </c>
      <c r="N16787" t="s">
        <v>7479</v>
      </c>
    </row>
    <row r="16788" spans="1:14" x14ac:dyDescent="0.35">
      <c r="A16788" t="s">
        <v>2252</v>
      </c>
      <c r="B16788" t="s">
        <v>6659</v>
      </c>
      <c r="C16788" t="s">
        <v>4173</v>
      </c>
      <c r="D16788">
        <v>0.76407731523866695</v>
      </c>
      <c r="E16788">
        <v>18</v>
      </c>
      <c r="F16788">
        <v>-4.2261483287408401</v>
      </c>
      <c r="G16788">
        <v>5.0785289112620596E-4</v>
      </c>
      <c r="H16788" t="s">
        <v>6956</v>
      </c>
      <c r="I16788">
        <v>-0.46910624908735699</v>
      </c>
      <c r="J16788" t="e">
        <v>#N/A</v>
      </c>
      <c r="K16788" t="e">
        <v>#N/A</v>
      </c>
      <c r="L16788">
        <v>3</v>
      </c>
      <c r="M16788" t="s">
        <v>7478</v>
      </c>
      <c r="N16788" t="s">
        <v>7479</v>
      </c>
    </row>
    <row r="16789" spans="1:14" x14ac:dyDescent="0.35">
      <c r="A16789" t="s">
        <v>2252</v>
      </c>
      <c r="B16789" t="s">
        <v>6659</v>
      </c>
      <c r="C16789" t="s">
        <v>4173</v>
      </c>
      <c r="D16789">
        <v>0.14167388939480899</v>
      </c>
      <c r="E16789">
        <v>18</v>
      </c>
      <c r="F16789">
        <v>-6.07683191481728</v>
      </c>
      <c r="G16789">
        <v>9.6327631160715005E-6</v>
      </c>
      <c r="H16789" t="s">
        <v>6954</v>
      </c>
      <c r="I16789">
        <v>-0.91558950036959996</v>
      </c>
      <c r="J16789" t="e">
        <v>#N/A</v>
      </c>
      <c r="K16789" t="e">
        <v>#N/A</v>
      </c>
      <c r="L16789">
        <v>3</v>
      </c>
      <c r="M16789" t="s">
        <v>7478</v>
      </c>
      <c r="N16789" t="s">
        <v>7479</v>
      </c>
    </row>
    <row r="16790" spans="1:14" x14ac:dyDescent="0.35">
      <c r="A16790" t="s">
        <v>2252</v>
      </c>
      <c r="B16790" t="s">
        <v>6659</v>
      </c>
      <c r="C16790" t="s">
        <v>4173</v>
      </c>
      <c r="D16790">
        <v>0.36792018563944001</v>
      </c>
      <c r="E16790">
        <v>18</v>
      </c>
      <c r="F16790">
        <v>5.6785045101517202</v>
      </c>
      <c r="G16790">
        <v>2.19145285759936E-5</v>
      </c>
      <c r="H16790" t="s">
        <v>6953</v>
      </c>
      <c r="I16790">
        <v>0.491910193723752</v>
      </c>
      <c r="J16790" t="e">
        <v>#N/A</v>
      </c>
      <c r="K16790" t="e">
        <v>#N/A</v>
      </c>
      <c r="L16790">
        <v>3</v>
      </c>
      <c r="M16790" t="s">
        <v>7478</v>
      </c>
      <c r="N16790" t="s">
        <v>7479</v>
      </c>
    </row>
    <row r="16791" spans="1:14" x14ac:dyDescent="0.35">
      <c r="A16791" t="s">
        <v>2252</v>
      </c>
      <c r="B16791" t="s">
        <v>6659</v>
      </c>
      <c r="C16791" t="s">
        <v>4173</v>
      </c>
      <c r="D16791">
        <v>0.11664489358257001</v>
      </c>
      <c r="E16791">
        <v>18</v>
      </c>
      <c r="F16791">
        <v>-2.4008343871572002</v>
      </c>
      <c r="G16791">
        <v>2.7379934721622399E-2</v>
      </c>
      <c r="H16791" t="s">
        <v>6955</v>
      </c>
      <c r="I16791">
        <v>-0.30761608166826399</v>
      </c>
      <c r="J16791" t="e">
        <v>#N/A</v>
      </c>
      <c r="K16791" t="e">
        <v>#N/A</v>
      </c>
      <c r="L16791">
        <v>3</v>
      </c>
      <c r="M16791" t="s">
        <v>7478</v>
      </c>
      <c r="N16791" t="s">
        <v>7479</v>
      </c>
    </row>
    <row r="16792" spans="1:14" x14ac:dyDescent="0.35">
      <c r="A16792" t="s">
        <v>2253</v>
      </c>
      <c r="B16792" t="s">
        <v>6660</v>
      </c>
      <c r="C16792" t="s">
        <v>4174</v>
      </c>
      <c r="D16792">
        <v>5.4428053784964299E-2</v>
      </c>
      <c r="E16792">
        <v>16</v>
      </c>
      <c r="F16792">
        <v>2.6334085348090901</v>
      </c>
      <c r="G16792">
        <v>1.8070130645457299E-2</v>
      </c>
      <c r="H16792" t="s">
        <v>6960</v>
      </c>
      <c r="I16792">
        <v>-0.35040543514794997</v>
      </c>
      <c r="J16792" t="e">
        <v>#N/A</v>
      </c>
      <c r="K16792" t="e">
        <v>#N/A</v>
      </c>
      <c r="L16792">
        <v>2</v>
      </c>
      <c r="M16792" t="s">
        <v>8072</v>
      </c>
      <c r="N16792" t="s">
        <v>8073</v>
      </c>
    </row>
    <row r="16793" spans="1:14" x14ac:dyDescent="0.35">
      <c r="A16793" t="s">
        <v>2253</v>
      </c>
      <c r="B16793" t="s">
        <v>6660</v>
      </c>
      <c r="C16793" t="s">
        <v>4174</v>
      </c>
      <c r="D16793">
        <v>2.1658138641628001E-2</v>
      </c>
      <c r="E16793">
        <v>8.8572519034641903</v>
      </c>
      <c r="F16793">
        <v>4.7807854151277196E-3</v>
      </c>
      <c r="G16793">
        <v>0.99629144291558203</v>
      </c>
      <c r="H16793" t="s">
        <v>6952</v>
      </c>
      <c r="I16793">
        <v>7.45735843198148E-4</v>
      </c>
      <c r="J16793" t="e">
        <v>#N/A</v>
      </c>
      <c r="K16793" t="e">
        <v>#N/A</v>
      </c>
      <c r="L16793">
        <v>2</v>
      </c>
      <c r="M16793" t="s">
        <v>8072</v>
      </c>
      <c r="N16793" t="s">
        <v>8073</v>
      </c>
    </row>
    <row r="16794" spans="1:14" x14ac:dyDescent="0.35">
      <c r="A16794" t="s">
        <v>2253</v>
      </c>
      <c r="B16794" t="s">
        <v>6660</v>
      </c>
      <c r="C16794" t="s">
        <v>4174</v>
      </c>
      <c r="D16794">
        <v>0.714792275097208</v>
      </c>
      <c r="E16794">
        <v>18</v>
      </c>
      <c r="F16794">
        <v>4.6169226560779899</v>
      </c>
      <c r="G16794">
        <v>2.1413389849182199E-4</v>
      </c>
      <c r="H16794" t="s">
        <v>6958</v>
      </c>
      <c r="I16794">
        <v>0.35115117099115101</v>
      </c>
      <c r="J16794" t="e">
        <v>#N/A</v>
      </c>
      <c r="K16794" t="e">
        <v>#N/A</v>
      </c>
      <c r="L16794">
        <v>2</v>
      </c>
      <c r="M16794" t="s">
        <v>8072</v>
      </c>
      <c r="N16794" t="s">
        <v>8073</v>
      </c>
    </row>
    <row r="16795" spans="1:14" x14ac:dyDescent="0.35">
      <c r="A16795" t="s">
        <v>2253</v>
      </c>
      <c r="B16795" t="s">
        <v>6660</v>
      </c>
      <c r="C16795" t="s">
        <v>4174</v>
      </c>
      <c r="D16795">
        <v>0.32119592099903499</v>
      </c>
      <c r="E16795">
        <v>18</v>
      </c>
      <c r="F16795">
        <v>3.08400542652095</v>
      </c>
      <c r="G16795">
        <v>6.3992408405453404E-3</v>
      </c>
      <c r="H16795" t="s">
        <v>6953</v>
      </c>
      <c r="I16795">
        <v>0.24572695291813901</v>
      </c>
      <c r="J16795" t="e">
        <v>#N/A</v>
      </c>
      <c r="K16795" t="e">
        <v>#N/A</v>
      </c>
      <c r="L16795">
        <v>2</v>
      </c>
      <c r="M16795" t="s">
        <v>8072</v>
      </c>
      <c r="N16795" t="s">
        <v>8073</v>
      </c>
    </row>
    <row r="16796" spans="1:14" x14ac:dyDescent="0.35">
      <c r="A16796" t="s">
        <v>2253</v>
      </c>
      <c r="B16796" t="s">
        <v>6660</v>
      </c>
      <c r="C16796" t="s">
        <v>4174</v>
      </c>
      <c r="D16796">
        <v>0.625947523178216</v>
      </c>
      <c r="E16796">
        <v>18</v>
      </c>
      <c r="F16796">
        <v>1.3473566949434099</v>
      </c>
      <c r="G16796">
        <v>0.19458243464734701</v>
      </c>
      <c r="H16796" t="s">
        <v>6955</v>
      </c>
      <c r="I16796">
        <v>0.105424218073011</v>
      </c>
      <c r="J16796" t="e">
        <v>#N/A</v>
      </c>
      <c r="K16796" t="e">
        <v>#N/A</v>
      </c>
      <c r="L16796">
        <v>2</v>
      </c>
      <c r="M16796" t="s">
        <v>8072</v>
      </c>
      <c r="N16796" t="s">
        <v>8073</v>
      </c>
    </row>
    <row r="16797" spans="1:14" x14ac:dyDescent="0.35">
      <c r="A16797" t="s">
        <v>2253</v>
      </c>
      <c r="B16797" t="s">
        <v>6660</v>
      </c>
      <c r="C16797" t="s">
        <v>4174</v>
      </c>
      <c r="D16797">
        <v>7.8689707765694006E-2</v>
      </c>
      <c r="E16797">
        <v>16</v>
      </c>
      <c r="F16797">
        <v>-1.76642842581283</v>
      </c>
      <c r="G16797">
        <v>9.6392659248017501E-2</v>
      </c>
      <c r="H16797" t="s">
        <v>6957</v>
      </c>
      <c r="I16797">
        <v>-0.244981217074941</v>
      </c>
      <c r="J16797" t="e">
        <v>#N/A</v>
      </c>
      <c r="K16797" t="e">
        <v>#N/A</v>
      </c>
      <c r="L16797">
        <v>2</v>
      </c>
      <c r="M16797" t="s">
        <v>8072</v>
      </c>
      <c r="N16797" t="s">
        <v>8073</v>
      </c>
    </row>
    <row r="16798" spans="1:14" x14ac:dyDescent="0.35">
      <c r="A16798" t="s">
        <v>2254</v>
      </c>
      <c r="B16798" t="s">
        <v>6661</v>
      </c>
      <c r="C16798" t="s">
        <v>3702</v>
      </c>
      <c r="D16798">
        <v>0.64938436246389497</v>
      </c>
      <c r="E16798">
        <v>15</v>
      </c>
      <c r="F16798">
        <v>-0.44191198610174698</v>
      </c>
      <c r="G16798">
        <v>0.66485748343485296</v>
      </c>
      <c r="H16798" t="s">
        <v>6955</v>
      </c>
      <c r="I16798">
        <v>-7.7305773297174696E-2</v>
      </c>
      <c r="J16798" t="e">
        <v>#N/A</v>
      </c>
      <c r="K16798" t="e">
        <v>#N/A</v>
      </c>
      <c r="L16798">
        <v>2</v>
      </c>
      <c r="M16798" t="s">
        <v>7640</v>
      </c>
      <c r="N16798" t="s">
        <v>7641</v>
      </c>
    </row>
    <row r="16799" spans="1:14" x14ac:dyDescent="0.35">
      <c r="A16799" t="s">
        <v>2254</v>
      </c>
      <c r="B16799" t="s">
        <v>6661</v>
      </c>
      <c r="C16799" t="s">
        <v>3702</v>
      </c>
      <c r="D16799">
        <v>0.77897669425280103</v>
      </c>
      <c r="E16799">
        <v>14</v>
      </c>
      <c r="F16799">
        <v>0.746631534475929</v>
      </c>
      <c r="G16799">
        <v>0.467640029840661</v>
      </c>
      <c r="H16799" t="s">
        <v>6953</v>
      </c>
      <c r="I16799">
        <v>0.14276035647791699</v>
      </c>
      <c r="J16799" t="e">
        <v>#N/A</v>
      </c>
      <c r="K16799" t="e">
        <v>#N/A</v>
      </c>
      <c r="L16799">
        <v>2</v>
      </c>
      <c r="M16799" t="s">
        <v>7640</v>
      </c>
      <c r="N16799" t="s">
        <v>7641</v>
      </c>
    </row>
    <row r="16800" spans="1:14" x14ac:dyDescent="0.35">
      <c r="A16800" t="s">
        <v>2254</v>
      </c>
      <c r="B16800" t="s">
        <v>6661</v>
      </c>
      <c r="C16800" t="s">
        <v>3702</v>
      </c>
      <c r="D16800">
        <v>0.90051999931859905</v>
      </c>
      <c r="E16800">
        <v>13</v>
      </c>
      <c r="F16800">
        <v>0.37390145875786102</v>
      </c>
      <c r="G16800">
        <v>0.71450480968798802</v>
      </c>
      <c r="H16800" t="s">
        <v>6958</v>
      </c>
      <c r="I16800">
        <v>6.5454583180741793E-2</v>
      </c>
      <c r="J16800" t="e">
        <v>#N/A</v>
      </c>
      <c r="K16800" t="e">
        <v>#N/A</v>
      </c>
      <c r="L16800">
        <v>2</v>
      </c>
      <c r="M16800" t="s">
        <v>7640</v>
      </c>
      <c r="N16800" t="s">
        <v>7641</v>
      </c>
    </row>
    <row r="16801" spans="1:14" x14ac:dyDescent="0.35">
      <c r="A16801" t="s">
        <v>2255</v>
      </c>
      <c r="B16801" t="s">
        <v>6662</v>
      </c>
      <c r="C16801" t="s">
        <v>4175</v>
      </c>
      <c r="D16801">
        <v>0.74832216683556096</v>
      </c>
      <c r="E16801">
        <v>17</v>
      </c>
      <c r="F16801">
        <v>-1.42729205692674</v>
      </c>
      <c r="G16801">
        <v>0.17160655772373401</v>
      </c>
      <c r="H16801" t="s">
        <v>6960</v>
      </c>
      <c r="I16801">
        <v>0.29470065850214944</v>
      </c>
      <c r="J16801" t="e">
        <v>#N/A</v>
      </c>
      <c r="K16801" t="e">
        <v>#N/A</v>
      </c>
      <c r="L16801">
        <v>1</v>
      </c>
      <c r="M16801" t="s">
        <v>7140</v>
      </c>
      <c r="N16801" t="s">
        <v>7141</v>
      </c>
    </row>
    <row r="16802" spans="1:14" x14ac:dyDescent="0.35">
      <c r="A16802" t="s">
        <v>2255</v>
      </c>
      <c r="B16802" t="s">
        <v>6662</v>
      </c>
      <c r="C16802" t="s">
        <v>4175</v>
      </c>
      <c r="D16802">
        <v>0.34005436990124599</v>
      </c>
      <c r="E16802">
        <v>18</v>
      </c>
      <c r="F16802">
        <v>1.9563252144763099</v>
      </c>
      <c r="G16802">
        <v>6.6125688047490597E-2</v>
      </c>
      <c r="H16802" t="s">
        <v>6958</v>
      </c>
      <c r="I16802">
        <v>0.406911986421019</v>
      </c>
      <c r="J16802" t="e">
        <v>#N/A</v>
      </c>
      <c r="K16802" t="e">
        <v>#N/A</v>
      </c>
      <c r="L16802">
        <v>1</v>
      </c>
      <c r="M16802" t="s">
        <v>7140</v>
      </c>
      <c r="N16802" t="s">
        <v>7141</v>
      </c>
    </row>
    <row r="16803" spans="1:14" x14ac:dyDescent="0.35">
      <c r="A16803" t="s">
        <v>2255</v>
      </c>
      <c r="B16803" t="s">
        <v>6662</v>
      </c>
      <c r="C16803" t="s">
        <v>4175</v>
      </c>
      <c r="D16803">
        <v>0.87229166340244602</v>
      </c>
      <c r="E16803">
        <v>17</v>
      </c>
      <c r="F16803">
        <v>0.32171474016243001</v>
      </c>
      <c r="G16803">
        <v>0.75159083592204501</v>
      </c>
      <c r="H16803" t="s">
        <v>6953</v>
      </c>
      <c r="I16803">
        <v>6.0590296559161601E-2</v>
      </c>
      <c r="J16803" t="e">
        <v>#N/A</v>
      </c>
      <c r="K16803" t="e">
        <v>#N/A</v>
      </c>
      <c r="L16803">
        <v>1</v>
      </c>
      <c r="M16803" t="s">
        <v>7140</v>
      </c>
      <c r="N16803" t="s">
        <v>7141</v>
      </c>
    </row>
    <row r="16804" spans="1:14" x14ac:dyDescent="0.35">
      <c r="A16804" t="s">
        <v>2255</v>
      </c>
      <c r="B16804" t="s">
        <v>6662</v>
      </c>
      <c r="C16804" t="s">
        <v>4175</v>
      </c>
      <c r="D16804">
        <v>0.20152533696355601</v>
      </c>
      <c r="E16804">
        <v>17</v>
      </c>
      <c r="F16804">
        <v>3.41583448672985</v>
      </c>
      <c r="G16804">
        <v>3.2929561122673401E-3</v>
      </c>
      <c r="H16804" t="s">
        <v>6952</v>
      </c>
      <c r="I16804">
        <v>0.70161264492317199</v>
      </c>
      <c r="J16804" t="e">
        <v>#N/A</v>
      </c>
      <c r="K16804" t="e">
        <v>#N/A</v>
      </c>
      <c r="L16804">
        <v>1</v>
      </c>
      <c r="M16804" t="s">
        <v>7140</v>
      </c>
      <c r="N16804" t="s">
        <v>7141</v>
      </c>
    </row>
    <row r="16805" spans="1:14" x14ac:dyDescent="0.35">
      <c r="A16805" t="s">
        <v>2255</v>
      </c>
      <c r="B16805" t="s">
        <v>6662</v>
      </c>
      <c r="C16805" t="s">
        <v>4175</v>
      </c>
      <c r="D16805">
        <v>0.28502528777993502</v>
      </c>
      <c r="E16805">
        <v>17</v>
      </c>
      <c r="F16805">
        <v>1.67680948624201</v>
      </c>
      <c r="G16805">
        <v>0.11187013582828199</v>
      </c>
      <c r="H16805" t="s">
        <v>6955</v>
      </c>
      <c r="I16805">
        <v>0.34632168986185702</v>
      </c>
      <c r="J16805" t="e">
        <v>#N/A</v>
      </c>
      <c r="K16805" t="e">
        <v>#N/A</v>
      </c>
      <c r="L16805">
        <v>1</v>
      </c>
      <c r="M16805" t="s">
        <v>7140</v>
      </c>
      <c r="N16805" t="s">
        <v>7141</v>
      </c>
    </row>
    <row r="16806" spans="1:14" x14ac:dyDescent="0.35">
      <c r="A16806" t="s">
        <v>2255</v>
      </c>
      <c r="B16806" t="s">
        <v>6662</v>
      </c>
      <c r="C16806" t="s">
        <v>4175</v>
      </c>
      <c r="D16806">
        <v>0.16710935675102301</v>
      </c>
      <c r="E16806">
        <v>16</v>
      </c>
      <c r="F16806">
        <v>3.1288264976752198</v>
      </c>
      <c r="G16806">
        <v>6.4765488795705097E-3</v>
      </c>
      <c r="H16806" t="s">
        <v>6957</v>
      </c>
      <c r="I16806">
        <v>0.64102234836400995</v>
      </c>
      <c r="J16806" t="e">
        <v>#N/A</v>
      </c>
      <c r="K16806" t="e">
        <v>#N/A</v>
      </c>
      <c r="L16806">
        <v>1</v>
      </c>
      <c r="M16806" t="s">
        <v>7140</v>
      </c>
      <c r="N16806" t="s">
        <v>7141</v>
      </c>
    </row>
    <row r="16807" spans="1:14" x14ac:dyDescent="0.35">
      <c r="A16807" t="s">
        <v>2256</v>
      </c>
      <c r="B16807" t="s">
        <v>6663</v>
      </c>
      <c r="C16807" t="s">
        <v>2614</v>
      </c>
      <c r="D16807">
        <v>0.51127595237178503</v>
      </c>
      <c r="E16807">
        <v>18</v>
      </c>
      <c r="F16807">
        <v>-9.0690896182321108</v>
      </c>
      <c r="G16807">
        <v>3.9297489469076799E-8</v>
      </c>
      <c r="H16807" t="s">
        <v>6960</v>
      </c>
      <c r="I16807">
        <v>0.58225248572733967</v>
      </c>
      <c r="J16807" t="e">
        <v>#N/A</v>
      </c>
      <c r="K16807" t="e">
        <v>#N/A</v>
      </c>
      <c r="L16807">
        <v>1</v>
      </c>
      <c r="M16807" t="s">
        <v>7196</v>
      </c>
      <c r="N16807" t="s">
        <v>7197</v>
      </c>
    </row>
    <row r="16808" spans="1:14" x14ac:dyDescent="0.35">
      <c r="A16808" t="s">
        <v>2256</v>
      </c>
      <c r="B16808" t="s">
        <v>6663</v>
      </c>
      <c r="C16808" t="s">
        <v>2614</v>
      </c>
      <c r="D16808">
        <v>0.65504560998963102</v>
      </c>
      <c r="E16808">
        <v>18</v>
      </c>
      <c r="F16808">
        <v>9.4477178800067207</v>
      </c>
      <c r="G16808">
        <v>2.12528203675944E-8</v>
      </c>
      <c r="H16808" t="s">
        <v>6959</v>
      </c>
      <c r="I16808">
        <v>-0.88309361428723054</v>
      </c>
      <c r="J16808" t="e">
        <v>#N/A</v>
      </c>
      <c r="K16808" t="e">
        <v>#N/A</v>
      </c>
      <c r="L16808">
        <v>1</v>
      </c>
      <c r="M16808" t="s">
        <v>7196</v>
      </c>
      <c r="N16808" t="s">
        <v>7197</v>
      </c>
    </row>
    <row r="16809" spans="1:14" x14ac:dyDescent="0.35">
      <c r="A16809" t="s">
        <v>2256</v>
      </c>
      <c r="B16809" t="s">
        <v>6663</v>
      </c>
      <c r="C16809" t="s">
        <v>2614</v>
      </c>
      <c r="D16809">
        <v>0.401920537721976</v>
      </c>
      <c r="E16809">
        <v>18</v>
      </c>
      <c r="F16809">
        <v>13.2947850412799</v>
      </c>
      <c r="G16809">
        <v>9.5340224857455194E-11</v>
      </c>
      <c r="H16809" t="s">
        <v>6952</v>
      </c>
      <c r="I16809">
        <v>0.88923527614556797</v>
      </c>
      <c r="J16809" t="e">
        <v>#N/A</v>
      </c>
      <c r="K16809" t="e">
        <v>#N/A</v>
      </c>
      <c r="L16809">
        <v>1</v>
      </c>
      <c r="M16809" t="s">
        <v>7196</v>
      </c>
      <c r="N16809" t="s">
        <v>7197</v>
      </c>
    </row>
    <row r="16810" spans="1:14" x14ac:dyDescent="0.35">
      <c r="A16810" t="s">
        <v>2256</v>
      </c>
      <c r="B16810" t="s">
        <v>6663</v>
      </c>
      <c r="C16810" t="s">
        <v>2614</v>
      </c>
      <c r="D16810">
        <v>0.88688121858165703</v>
      </c>
      <c r="E16810">
        <v>18</v>
      </c>
      <c r="F16810">
        <v>4.2217109232749204</v>
      </c>
      <c r="G16810">
        <v>5.1288155863952697E-4</v>
      </c>
      <c r="H16810" t="s">
        <v>6958</v>
      </c>
      <c r="I16810">
        <v>0.30698279041822302</v>
      </c>
      <c r="J16810" t="e">
        <v>#N/A</v>
      </c>
      <c r="K16810" t="e">
        <v>#N/A</v>
      </c>
      <c r="L16810">
        <v>1</v>
      </c>
      <c r="M16810" t="s">
        <v>7196</v>
      </c>
      <c r="N16810" t="s">
        <v>7197</v>
      </c>
    </row>
    <row r="16811" spans="1:14" x14ac:dyDescent="0.35">
      <c r="A16811" t="s">
        <v>2256</v>
      </c>
      <c r="B16811" t="s">
        <v>6663</v>
      </c>
      <c r="C16811" t="s">
        <v>2614</v>
      </c>
      <c r="D16811">
        <v>0.67068001635352803</v>
      </c>
      <c r="E16811">
        <v>18</v>
      </c>
      <c r="F16811">
        <v>13.1797665059875</v>
      </c>
      <c r="G16811">
        <v>1.09947898684169E-10</v>
      </c>
      <c r="H16811" t="s">
        <v>6957</v>
      </c>
      <c r="I16811">
        <v>0.99923138556441005</v>
      </c>
      <c r="J16811" t="e">
        <v>#N/A</v>
      </c>
      <c r="K16811" t="e">
        <v>#N/A</v>
      </c>
      <c r="L16811">
        <v>1</v>
      </c>
      <c r="M16811" t="s">
        <v>7196</v>
      </c>
      <c r="N16811" t="s">
        <v>7197</v>
      </c>
    </row>
    <row r="16812" spans="1:14" x14ac:dyDescent="0.35">
      <c r="A16812" t="s">
        <v>2256</v>
      </c>
      <c r="B16812" t="s">
        <v>6663</v>
      </c>
      <c r="C16812" t="s">
        <v>2614</v>
      </c>
      <c r="D16812">
        <v>0.72288514051062303</v>
      </c>
      <c r="E16812">
        <v>18</v>
      </c>
      <c r="F16812">
        <v>-17.519208188961699</v>
      </c>
      <c r="G16812">
        <v>9.35013495798051E-13</v>
      </c>
      <c r="H16812" t="s">
        <v>6954</v>
      </c>
      <c r="I16812">
        <v>-1.46534610001457</v>
      </c>
      <c r="J16812" t="e">
        <v>#N/A</v>
      </c>
      <c r="K16812" t="e">
        <v>#N/A</v>
      </c>
      <c r="L16812">
        <v>1</v>
      </c>
      <c r="M16812" t="s">
        <v>7196</v>
      </c>
      <c r="N16812" t="s">
        <v>7197</v>
      </c>
    </row>
    <row r="16813" spans="1:14" x14ac:dyDescent="0.35">
      <c r="A16813" t="s">
        <v>2256</v>
      </c>
      <c r="B16813" t="s">
        <v>6663</v>
      </c>
      <c r="C16813" t="s">
        <v>2614</v>
      </c>
      <c r="D16813">
        <v>0.81028403009893601</v>
      </c>
      <c r="E16813">
        <v>18</v>
      </c>
      <c r="F16813">
        <v>4.9234326776976003</v>
      </c>
      <c r="G16813">
        <v>1.09605316630108E-4</v>
      </c>
      <c r="H16813" t="s">
        <v>6955</v>
      </c>
      <c r="I16813">
        <v>0.41697889983706499</v>
      </c>
      <c r="J16813" t="e">
        <v>#N/A</v>
      </c>
      <c r="K16813" t="e">
        <v>#N/A</v>
      </c>
      <c r="L16813">
        <v>1</v>
      </c>
      <c r="M16813" t="s">
        <v>7196</v>
      </c>
      <c r="N16813" t="s">
        <v>7197</v>
      </c>
    </row>
    <row r="16814" spans="1:14" x14ac:dyDescent="0.35">
      <c r="A16814" t="s">
        <v>2256</v>
      </c>
      <c r="B16814" t="s">
        <v>6663</v>
      </c>
      <c r="C16814" t="s">
        <v>2614</v>
      </c>
      <c r="D16814">
        <v>0.487922384902583</v>
      </c>
      <c r="E16814">
        <v>18</v>
      </c>
      <c r="F16814">
        <v>-5.91072776936194</v>
      </c>
      <c r="G16814">
        <v>1.35378149372821E-5</v>
      </c>
      <c r="H16814" t="s">
        <v>6951</v>
      </c>
      <c r="I16814">
        <v>-0.57611082386900203</v>
      </c>
      <c r="J16814" t="e">
        <v>#N/A</v>
      </c>
      <c r="K16814" t="e">
        <v>#N/A</v>
      </c>
      <c r="L16814">
        <v>1</v>
      </c>
      <c r="M16814" t="s">
        <v>7196</v>
      </c>
      <c r="N16814" t="s">
        <v>7197</v>
      </c>
    </row>
    <row r="16815" spans="1:14" x14ac:dyDescent="0.35">
      <c r="A16815" t="s">
        <v>2256</v>
      </c>
      <c r="B16815" t="s">
        <v>6663</v>
      </c>
      <c r="C16815" t="s">
        <v>2614</v>
      </c>
      <c r="D16815">
        <v>0.87917887791743699</v>
      </c>
      <c r="E16815">
        <v>18</v>
      </c>
      <c r="F16815">
        <v>-4.0828893301962701</v>
      </c>
      <c r="G16815">
        <v>6.9830783332456301E-4</v>
      </c>
      <c r="H16815" t="s">
        <v>6956</v>
      </c>
      <c r="I16815">
        <v>-0.46611471445016101</v>
      </c>
      <c r="J16815" t="e">
        <v>#N/A</v>
      </c>
      <c r="K16815" t="e">
        <v>#N/A</v>
      </c>
      <c r="L16815">
        <v>1</v>
      </c>
      <c r="M16815" t="s">
        <v>7196</v>
      </c>
      <c r="N16815" t="s">
        <v>7197</v>
      </c>
    </row>
    <row r="16816" spans="1:14" x14ac:dyDescent="0.35">
      <c r="A16816" t="s">
        <v>2256</v>
      </c>
      <c r="B16816" t="s">
        <v>6663</v>
      </c>
      <c r="C16816" t="s">
        <v>2614</v>
      </c>
      <c r="D16816">
        <v>0.68754447844269695</v>
      </c>
      <c r="E16816">
        <v>18</v>
      </c>
      <c r="F16816">
        <v>-1.2431449126688101</v>
      </c>
      <c r="G16816">
        <v>0.22976405759324101</v>
      </c>
      <c r="H16816" t="s">
        <v>6953</v>
      </c>
      <c r="I16816">
        <v>-0.109996109418842</v>
      </c>
      <c r="J16816" t="e">
        <v>#N/A</v>
      </c>
      <c r="K16816" t="e">
        <v>#N/A</v>
      </c>
      <c r="L16816">
        <v>1</v>
      </c>
      <c r="M16816" t="s">
        <v>7196</v>
      </c>
      <c r="N16816" t="s">
        <v>7197</v>
      </c>
    </row>
    <row r="16817" spans="1:14" x14ac:dyDescent="0.35">
      <c r="A16817" t="s">
        <v>2257</v>
      </c>
      <c r="B16817" t="s">
        <v>6664</v>
      </c>
      <c r="C16817" t="s">
        <v>3935</v>
      </c>
      <c r="D16817">
        <v>0.33848474312570398</v>
      </c>
      <c r="E16817">
        <v>18</v>
      </c>
      <c r="F16817">
        <v>0.70433079200622195</v>
      </c>
      <c r="G16817">
        <v>0.49023980528407202</v>
      </c>
      <c r="H16817" t="s">
        <v>6960</v>
      </c>
      <c r="I16817">
        <v>-5.3228968984029734E-2</v>
      </c>
      <c r="J16817" t="e">
        <v>#N/A</v>
      </c>
      <c r="K16817" t="e">
        <v>#N/A</v>
      </c>
      <c r="L16817">
        <v>1</v>
      </c>
      <c r="M16817" t="s">
        <v>7034</v>
      </c>
      <c r="N16817" t="s">
        <v>7035</v>
      </c>
    </row>
    <row r="16818" spans="1:14" x14ac:dyDescent="0.35">
      <c r="A16818" t="s">
        <v>2257</v>
      </c>
      <c r="B16818" t="s">
        <v>6664</v>
      </c>
      <c r="C16818" t="s">
        <v>3935</v>
      </c>
      <c r="D16818">
        <v>0.56783765980826795</v>
      </c>
      <c r="E16818">
        <v>18</v>
      </c>
      <c r="F16818">
        <v>4.6418030775907004</v>
      </c>
      <c r="G16818">
        <v>2.0274570204292599E-4</v>
      </c>
      <c r="H16818" t="s">
        <v>6959</v>
      </c>
      <c r="I16818">
        <v>-0.50034775785707986</v>
      </c>
      <c r="J16818" t="e">
        <v>#N/A</v>
      </c>
      <c r="K16818" t="e">
        <v>#N/A</v>
      </c>
      <c r="L16818">
        <v>1</v>
      </c>
      <c r="M16818" t="s">
        <v>7034</v>
      </c>
      <c r="N16818" t="s">
        <v>7035</v>
      </c>
    </row>
    <row r="16819" spans="1:14" x14ac:dyDescent="0.35">
      <c r="A16819" t="s">
        <v>2257</v>
      </c>
      <c r="B16819" t="s">
        <v>6664</v>
      </c>
      <c r="C16819" t="s">
        <v>3935</v>
      </c>
      <c r="D16819">
        <v>0.64721421502863696</v>
      </c>
      <c r="E16819">
        <v>18</v>
      </c>
      <c r="F16819">
        <v>-6.7348301941563999</v>
      </c>
      <c r="G16819">
        <v>2.5931527897907499E-6</v>
      </c>
      <c r="H16819" t="s">
        <v>6957</v>
      </c>
      <c r="I16819">
        <v>-0.48912126369839498</v>
      </c>
      <c r="J16819" t="e">
        <v>#N/A</v>
      </c>
      <c r="K16819" t="e">
        <v>#N/A</v>
      </c>
      <c r="L16819">
        <v>1</v>
      </c>
      <c r="M16819" t="s">
        <v>7034</v>
      </c>
      <c r="N16819" t="s">
        <v>7035</v>
      </c>
    </row>
    <row r="16820" spans="1:14" x14ac:dyDescent="0.35">
      <c r="A16820" t="s">
        <v>2257</v>
      </c>
      <c r="B16820" t="s">
        <v>6664</v>
      </c>
      <c r="C16820" t="s">
        <v>3935</v>
      </c>
      <c r="D16820">
        <v>0.72832966670878996</v>
      </c>
      <c r="E16820">
        <v>18</v>
      </c>
      <c r="F16820">
        <v>-7.2246945599537202</v>
      </c>
      <c r="G16820">
        <v>1.0139645562883299E-6</v>
      </c>
      <c r="H16820" t="s">
        <v>6955</v>
      </c>
      <c r="I16820">
        <v>-0.43589229471436802</v>
      </c>
      <c r="J16820" t="e">
        <v>#N/A</v>
      </c>
      <c r="K16820" t="e">
        <v>#N/A</v>
      </c>
      <c r="L16820">
        <v>1</v>
      </c>
      <c r="M16820" t="s">
        <v>7034</v>
      </c>
      <c r="N16820" t="s">
        <v>7035</v>
      </c>
    </row>
    <row r="16821" spans="1:14" x14ac:dyDescent="0.35">
      <c r="A16821" t="s">
        <v>2257</v>
      </c>
      <c r="B16821" t="s">
        <v>6664</v>
      </c>
      <c r="C16821" t="s">
        <v>3935</v>
      </c>
      <c r="D16821">
        <v>0.558325025750815</v>
      </c>
      <c r="E16821">
        <v>16</v>
      </c>
      <c r="F16821">
        <v>-1.0140760502363</v>
      </c>
      <c r="G16821">
        <v>0.325636887392042</v>
      </c>
      <c r="H16821" t="s">
        <v>6952</v>
      </c>
      <c r="I16821">
        <v>-8.5185971030258004E-2</v>
      </c>
      <c r="J16821" t="e">
        <v>#N/A</v>
      </c>
      <c r="K16821" t="e">
        <v>#N/A</v>
      </c>
      <c r="L16821">
        <v>1</v>
      </c>
      <c r="M16821" t="s">
        <v>7034</v>
      </c>
      <c r="N16821" t="s">
        <v>7035</v>
      </c>
    </row>
    <row r="16822" spans="1:14" x14ac:dyDescent="0.35">
      <c r="A16822" t="s">
        <v>2257</v>
      </c>
      <c r="B16822" t="s">
        <v>6664</v>
      </c>
      <c r="C16822" t="s">
        <v>3935</v>
      </c>
      <c r="D16822">
        <v>0.73321556954975398</v>
      </c>
      <c r="E16822">
        <v>16</v>
      </c>
      <c r="F16822">
        <v>-4.4439540244902203</v>
      </c>
      <c r="G16822">
        <v>4.0826561676308098E-4</v>
      </c>
      <c r="H16822" t="s">
        <v>6951</v>
      </c>
      <c r="I16822">
        <v>-0.53230475990330495</v>
      </c>
      <c r="J16822" t="e">
        <v>#N/A</v>
      </c>
      <c r="K16822" t="e">
        <v>#N/A</v>
      </c>
      <c r="L16822">
        <v>1</v>
      </c>
      <c r="M16822" t="s">
        <v>7034</v>
      </c>
      <c r="N16822" t="s">
        <v>7035</v>
      </c>
    </row>
    <row r="16823" spans="1:14" x14ac:dyDescent="0.35">
      <c r="A16823" t="s">
        <v>2257</v>
      </c>
      <c r="B16823" t="s">
        <v>6664</v>
      </c>
      <c r="C16823" t="s">
        <v>3935</v>
      </c>
      <c r="D16823">
        <v>0.99353002087216302</v>
      </c>
      <c r="E16823">
        <v>18</v>
      </c>
      <c r="F16823">
        <v>-3.65505474060727</v>
      </c>
      <c r="G16823">
        <v>1.81114008589628E-3</v>
      </c>
      <c r="H16823" t="s">
        <v>6954</v>
      </c>
      <c r="I16823">
        <v>-0.44711878887304701</v>
      </c>
      <c r="J16823" t="e">
        <v>#N/A</v>
      </c>
      <c r="K16823" t="e">
        <v>#N/A</v>
      </c>
      <c r="L16823">
        <v>1</v>
      </c>
      <c r="M16823" t="s">
        <v>7034</v>
      </c>
      <c r="N16823" t="s">
        <v>7035</v>
      </c>
    </row>
    <row r="16824" spans="1:14" x14ac:dyDescent="0.35">
      <c r="A16824" t="s">
        <v>2257</v>
      </c>
      <c r="B16824" t="s">
        <v>6664</v>
      </c>
      <c r="C16824" t="s">
        <v>3935</v>
      </c>
      <c r="D16824">
        <v>0.75691504617049499</v>
      </c>
      <c r="E16824">
        <v>18</v>
      </c>
      <c r="F16824">
        <v>-9.4434520732093592</v>
      </c>
      <c r="G16824">
        <v>2.1398506318210899E-8</v>
      </c>
      <c r="H16824" t="s">
        <v>6956</v>
      </c>
      <c r="I16824">
        <v>-0.93624005257144205</v>
      </c>
      <c r="J16824" t="e">
        <v>#N/A</v>
      </c>
      <c r="K16824" t="e">
        <v>#N/A</v>
      </c>
      <c r="L16824">
        <v>1</v>
      </c>
      <c r="M16824" t="s">
        <v>7034</v>
      </c>
      <c r="N16824" t="s">
        <v>7035</v>
      </c>
    </row>
    <row r="16825" spans="1:14" x14ac:dyDescent="0.35">
      <c r="A16825" t="s">
        <v>2257</v>
      </c>
      <c r="B16825" t="s">
        <v>6664</v>
      </c>
      <c r="C16825" t="s">
        <v>3935</v>
      </c>
      <c r="D16825">
        <v>0.70268867871343499</v>
      </c>
      <c r="E16825">
        <v>16</v>
      </c>
      <c r="F16825">
        <v>-0.48449796842982801</v>
      </c>
      <c r="G16825">
        <v>0.63459817378765704</v>
      </c>
      <c r="H16825" t="s">
        <v>6958</v>
      </c>
      <c r="I16825">
        <v>-3.1957002046230101E-2</v>
      </c>
      <c r="J16825" t="e">
        <v>#N/A</v>
      </c>
      <c r="K16825" t="e">
        <v>#N/A</v>
      </c>
      <c r="L16825">
        <v>1</v>
      </c>
      <c r="M16825" t="s">
        <v>7034</v>
      </c>
      <c r="N16825" t="s">
        <v>7035</v>
      </c>
    </row>
    <row r="16826" spans="1:14" x14ac:dyDescent="0.35">
      <c r="A16826" t="s">
        <v>2257</v>
      </c>
      <c r="B16826" t="s">
        <v>6664</v>
      </c>
      <c r="C16826" t="s">
        <v>3935</v>
      </c>
      <c r="D16826">
        <v>0.95789203278577995</v>
      </c>
      <c r="E16826">
        <v>16</v>
      </c>
      <c r="F16826">
        <v>6.0199916198182502</v>
      </c>
      <c r="G16826">
        <v>1.7835832599836401E-5</v>
      </c>
      <c r="H16826" t="s">
        <v>6953</v>
      </c>
      <c r="I16826">
        <v>0.40393529266813699</v>
      </c>
      <c r="J16826" t="e">
        <v>#N/A</v>
      </c>
      <c r="K16826" t="e">
        <v>#N/A</v>
      </c>
      <c r="L16826">
        <v>1</v>
      </c>
      <c r="M16826" t="s">
        <v>7034</v>
      </c>
      <c r="N16826" t="s">
        <v>7035</v>
      </c>
    </row>
    <row r="16827" spans="1:14" x14ac:dyDescent="0.35">
      <c r="A16827" t="s">
        <v>2258</v>
      </c>
      <c r="B16827" t="s">
        <v>6665</v>
      </c>
      <c r="C16827" t="s">
        <v>4176</v>
      </c>
      <c r="D16827">
        <v>0.85536215718793995</v>
      </c>
      <c r="E16827">
        <v>13</v>
      </c>
      <c r="F16827">
        <v>0.255110224422958</v>
      </c>
      <c r="G16827">
        <v>0.80262945555473797</v>
      </c>
      <c r="H16827" t="s">
        <v>6958</v>
      </c>
      <c r="I16827">
        <v>6.3953020125539203E-2</v>
      </c>
      <c r="J16827" t="e">
        <v>#N/A</v>
      </c>
      <c r="K16827" t="e">
        <v>#N/A</v>
      </c>
      <c r="L16827">
        <v>1</v>
      </c>
      <c r="M16827" t="s">
        <v>7034</v>
      </c>
      <c r="N16827" t="s">
        <v>7035</v>
      </c>
    </row>
    <row r="16828" spans="1:14" x14ac:dyDescent="0.35">
      <c r="A16828" t="s">
        <v>2259</v>
      </c>
      <c r="B16828" t="s">
        <v>6666</v>
      </c>
      <c r="C16828" t="s">
        <v>4177</v>
      </c>
      <c r="D16828">
        <v>0.94532160038559399</v>
      </c>
      <c r="E16828">
        <v>18</v>
      </c>
      <c r="F16828">
        <v>-7.7080027952435701</v>
      </c>
      <c r="G16828">
        <v>4.1446095524383701E-7</v>
      </c>
      <c r="H16828" t="s">
        <v>6960</v>
      </c>
      <c r="I16828">
        <v>0.34224153362895038</v>
      </c>
      <c r="J16828" t="e">
        <v>#N/A</v>
      </c>
      <c r="K16828" t="e">
        <v>#N/A</v>
      </c>
      <c r="L16828">
        <v>3</v>
      </c>
      <c r="M16828" t="s">
        <v>8074</v>
      </c>
      <c r="N16828" t="s">
        <v>8075</v>
      </c>
    </row>
    <row r="16829" spans="1:14" x14ac:dyDescent="0.35">
      <c r="A16829" t="s">
        <v>2259</v>
      </c>
      <c r="B16829" t="s">
        <v>6666</v>
      </c>
      <c r="C16829" t="s">
        <v>4177</v>
      </c>
      <c r="D16829">
        <v>0.220166266834291</v>
      </c>
      <c r="E16829">
        <v>18</v>
      </c>
      <c r="F16829">
        <v>-0.85748441408290499</v>
      </c>
      <c r="G16829">
        <v>0.40245038994985899</v>
      </c>
      <c r="H16829" t="s">
        <v>6959</v>
      </c>
      <c r="I16829">
        <v>0.27065180398144051</v>
      </c>
      <c r="J16829" t="e">
        <v>#N/A</v>
      </c>
      <c r="K16829" t="e">
        <v>#N/A</v>
      </c>
      <c r="L16829">
        <v>3</v>
      </c>
      <c r="M16829" t="s">
        <v>8074</v>
      </c>
      <c r="N16829" t="s">
        <v>8075</v>
      </c>
    </row>
    <row r="16830" spans="1:14" x14ac:dyDescent="0.35">
      <c r="A16830" t="s">
        <v>2259</v>
      </c>
      <c r="B16830" t="s">
        <v>6666</v>
      </c>
      <c r="C16830" t="s">
        <v>4177</v>
      </c>
      <c r="D16830">
        <v>0.210450030113426</v>
      </c>
      <c r="E16830">
        <v>18</v>
      </c>
      <c r="F16830">
        <v>1.0731895255155</v>
      </c>
      <c r="G16830">
        <v>0.297363606735846</v>
      </c>
      <c r="H16830" t="s">
        <v>6951</v>
      </c>
      <c r="I16830">
        <v>0.34746868835272099</v>
      </c>
      <c r="J16830" t="e">
        <v>#N/A</v>
      </c>
      <c r="K16830" t="e">
        <v>#N/A</v>
      </c>
      <c r="L16830">
        <v>3</v>
      </c>
      <c r="M16830" t="s">
        <v>8074</v>
      </c>
      <c r="N16830" t="s">
        <v>8075</v>
      </c>
    </row>
    <row r="16831" spans="1:14" x14ac:dyDescent="0.35">
      <c r="A16831" t="s">
        <v>2259</v>
      </c>
      <c r="B16831" t="s">
        <v>6666</v>
      </c>
      <c r="C16831" t="s">
        <v>4177</v>
      </c>
      <c r="D16831">
        <v>0.69059018709844</v>
      </c>
      <c r="E16831">
        <v>18</v>
      </c>
      <c r="F16831">
        <v>1.5663050091606101</v>
      </c>
      <c r="G16831">
        <v>0.134688319572039</v>
      </c>
      <c r="H16831" t="s">
        <v>6958</v>
      </c>
      <c r="I16831">
        <v>7.6816884371285504E-2</v>
      </c>
      <c r="J16831" t="e">
        <v>#N/A</v>
      </c>
      <c r="K16831" t="e">
        <v>#N/A</v>
      </c>
      <c r="L16831">
        <v>3</v>
      </c>
      <c r="M16831" t="s">
        <v>8074</v>
      </c>
      <c r="N16831" t="s">
        <v>8075</v>
      </c>
    </row>
    <row r="16832" spans="1:14" x14ac:dyDescent="0.35">
      <c r="A16832" t="s">
        <v>2259</v>
      </c>
      <c r="B16832" t="s">
        <v>6666</v>
      </c>
      <c r="C16832" t="s">
        <v>4177</v>
      </c>
      <c r="D16832">
        <v>2.8725165034953499E-3</v>
      </c>
      <c r="E16832">
        <v>11.502265098350399</v>
      </c>
      <c r="F16832">
        <v>-2.1061918898915502</v>
      </c>
      <c r="G16832">
        <v>5.7889800253160803E-2</v>
      </c>
      <c r="H16832" t="s">
        <v>6953</v>
      </c>
      <c r="I16832">
        <v>-0.22741522894465099</v>
      </c>
      <c r="J16832" t="e">
        <v>#N/A</v>
      </c>
      <c r="K16832" t="e">
        <v>#N/A</v>
      </c>
      <c r="L16832">
        <v>3</v>
      </c>
      <c r="M16832" t="s">
        <v>8074</v>
      </c>
      <c r="N16832" t="s">
        <v>8075</v>
      </c>
    </row>
    <row r="16833" spans="1:14" x14ac:dyDescent="0.35">
      <c r="A16833" t="s">
        <v>2259</v>
      </c>
      <c r="B16833" t="s">
        <v>6666</v>
      </c>
      <c r="C16833" t="s">
        <v>4177</v>
      </c>
      <c r="D16833">
        <v>6.2569059057147203E-3</v>
      </c>
      <c r="E16833">
        <v>11.991744280993499</v>
      </c>
      <c r="F16833">
        <v>6.88631430871032</v>
      </c>
      <c r="G16833">
        <v>1.6893286155405401E-5</v>
      </c>
      <c r="H16833" t="s">
        <v>6957</v>
      </c>
      <c r="I16833">
        <v>0.64647364694488196</v>
      </c>
      <c r="J16833" t="e">
        <v>#N/A</v>
      </c>
      <c r="K16833" t="e">
        <v>#N/A</v>
      </c>
      <c r="L16833">
        <v>3</v>
      </c>
      <c r="M16833" t="s">
        <v>8074</v>
      </c>
      <c r="N16833" t="s">
        <v>8075</v>
      </c>
    </row>
    <row r="16834" spans="1:14" x14ac:dyDescent="0.35">
      <c r="A16834" t="s">
        <v>2259</v>
      </c>
      <c r="B16834" t="s">
        <v>6666</v>
      </c>
      <c r="C16834" t="s">
        <v>4177</v>
      </c>
      <c r="D16834">
        <v>0.692549703917825</v>
      </c>
      <c r="E16834">
        <v>18</v>
      </c>
      <c r="F16834">
        <v>9.2990676668516006</v>
      </c>
      <c r="G16834">
        <v>2.6998905879353099E-8</v>
      </c>
      <c r="H16834" t="s">
        <v>6952</v>
      </c>
      <c r="I16834">
        <v>0.41905841800023103</v>
      </c>
      <c r="J16834" t="e">
        <v>#N/A</v>
      </c>
      <c r="K16834" t="e">
        <v>#N/A</v>
      </c>
      <c r="L16834">
        <v>3</v>
      </c>
      <c r="M16834" t="s">
        <v>8074</v>
      </c>
      <c r="N16834" t="s">
        <v>8075</v>
      </c>
    </row>
    <row r="16835" spans="1:14" x14ac:dyDescent="0.35">
      <c r="A16835" t="s">
        <v>2259</v>
      </c>
      <c r="B16835" t="s">
        <v>6666</v>
      </c>
      <c r="C16835" t="s">
        <v>4177</v>
      </c>
      <c r="D16835">
        <v>3.74006656127287E-3</v>
      </c>
      <c r="E16835">
        <v>11.615725648191599</v>
      </c>
      <c r="F16835">
        <v>2.8875359526182698</v>
      </c>
      <c r="G16835">
        <v>1.4046388489998E-2</v>
      </c>
      <c r="H16835" t="s">
        <v>6955</v>
      </c>
      <c r="I16835">
        <v>0.30423211331593702</v>
      </c>
      <c r="J16835" t="e">
        <v>#N/A</v>
      </c>
      <c r="K16835" t="e">
        <v>#N/A</v>
      </c>
      <c r="L16835">
        <v>3</v>
      </c>
      <c r="M16835" t="s">
        <v>8074</v>
      </c>
      <c r="N16835" t="s">
        <v>8075</v>
      </c>
    </row>
    <row r="16836" spans="1:14" x14ac:dyDescent="0.35">
      <c r="A16836" t="s">
        <v>2259</v>
      </c>
      <c r="B16836" t="s">
        <v>6666</v>
      </c>
      <c r="C16836" t="s">
        <v>4177</v>
      </c>
      <c r="D16836">
        <v>0.22261078134097301</v>
      </c>
      <c r="E16836">
        <v>18</v>
      </c>
      <c r="F16836">
        <v>-0.25483993118209602</v>
      </c>
      <c r="G16836">
        <v>0.80173558616894003</v>
      </c>
      <c r="H16836" t="s">
        <v>6954</v>
      </c>
      <c r="I16836">
        <v>-7.1589729647509898E-2</v>
      </c>
      <c r="J16836" t="e">
        <v>#N/A</v>
      </c>
      <c r="K16836" t="e">
        <v>#N/A</v>
      </c>
      <c r="L16836">
        <v>3</v>
      </c>
      <c r="M16836" t="s">
        <v>8074</v>
      </c>
      <c r="N16836" t="s">
        <v>8075</v>
      </c>
    </row>
    <row r="16837" spans="1:14" x14ac:dyDescent="0.35">
      <c r="A16837" t="s">
        <v>2259</v>
      </c>
      <c r="B16837" t="s">
        <v>6666</v>
      </c>
      <c r="C16837" t="s">
        <v>4177</v>
      </c>
      <c r="D16837">
        <v>0.42178321729042401</v>
      </c>
      <c r="E16837">
        <v>18</v>
      </c>
      <c r="F16837">
        <v>1.6036426932008301</v>
      </c>
      <c r="G16837">
        <v>0.12619495964319899</v>
      </c>
      <c r="H16837" t="s">
        <v>6956</v>
      </c>
      <c r="I16837">
        <v>0.57488391729737198</v>
      </c>
      <c r="J16837" t="e">
        <v>#N/A</v>
      </c>
      <c r="K16837" t="e">
        <v>#N/A</v>
      </c>
      <c r="L16837">
        <v>3</v>
      </c>
      <c r="M16837" t="s">
        <v>8074</v>
      </c>
      <c r="N16837" t="s">
        <v>8075</v>
      </c>
    </row>
    <row r="16838" spans="1:14" x14ac:dyDescent="0.35">
      <c r="A16838" t="s">
        <v>2260</v>
      </c>
      <c r="B16838" t="s">
        <v>6667</v>
      </c>
      <c r="C16838" t="s">
        <v>4178</v>
      </c>
      <c r="D16838">
        <v>3.9183551876968203E-2</v>
      </c>
      <c r="E16838">
        <v>10.816063229306501</v>
      </c>
      <c r="F16838">
        <v>2.9555707458648</v>
      </c>
      <c r="G16838">
        <v>1.32990779004572E-2</v>
      </c>
      <c r="H16838" t="s">
        <v>6960</v>
      </c>
      <c r="I16838">
        <v>-0.48554569147871973</v>
      </c>
      <c r="J16838" t="e">
        <v>#N/A</v>
      </c>
      <c r="K16838" t="e">
        <v>#N/A</v>
      </c>
      <c r="L16838">
        <v>1</v>
      </c>
      <c r="M16838" t="s">
        <v>7372</v>
      </c>
      <c r="N16838" t="s">
        <v>7373</v>
      </c>
    </row>
    <row r="16839" spans="1:14" x14ac:dyDescent="0.35">
      <c r="A16839" t="s">
        <v>2260</v>
      </c>
      <c r="B16839" t="s">
        <v>6667</v>
      </c>
      <c r="C16839" t="s">
        <v>4178</v>
      </c>
      <c r="D16839">
        <v>7.0736910082387403E-2</v>
      </c>
      <c r="E16839">
        <v>18</v>
      </c>
      <c r="F16839">
        <v>-2.13811253861794</v>
      </c>
      <c r="G16839">
        <v>4.6474927533283299E-2</v>
      </c>
      <c r="H16839" t="s">
        <v>6959</v>
      </c>
      <c r="I16839">
        <v>0.27781147683008989</v>
      </c>
      <c r="J16839" t="e">
        <v>#N/A</v>
      </c>
      <c r="K16839" t="e">
        <v>#N/A</v>
      </c>
      <c r="L16839">
        <v>1</v>
      </c>
      <c r="M16839" t="s">
        <v>7372</v>
      </c>
      <c r="N16839" t="s">
        <v>7373</v>
      </c>
    </row>
    <row r="16840" spans="1:14" x14ac:dyDescent="0.35">
      <c r="A16840" t="s">
        <v>2260</v>
      </c>
      <c r="B16840" t="s">
        <v>6667</v>
      </c>
      <c r="C16840" t="s">
        <v>4178</v>
      </c>
      <c r="D16840">
        <v>0.815855707599903</v>
      </c>
      <c r="E16840">
        <v>18</v>
      </c>
      <c r="F16840">
        <v>-1.2661637918870601</v>
      </c>
      <c r="G16840">
        <v>0.22159632682661801</v>
      </c>
      <c r="H16840" t="s">
        <v>6955</v>
      </c>
      <c r="I16840">
        <v>-0.24016439566265699</v>
      </c>
      <c r="J16840" t="e">
        <v>#N/A</v>
      </c>
      <c r="K16840" t="e">
        <v>#N/A</v>
      </c>
      <c r="L16840">
        <v>1</v>
      </c>
      <c r="M16840" t="s">
        <v>7372</v>
      </c>
      <c r="N16840" t="s">
        <v>7373</v>
      </c>
    </row>
    <row r="16841" spans="1:14" x14ac:dyDescent="0.35">
      <c r="A16841" t="s">
        <v>2260</v>
      </c>
      <c r="B16841" t="s">
        <v>6667</v>
      </c>
      <c r="C16841" t="s">
        <v>4178</v>
      </c>
      <c r="D16841">
        <v>0.248491318892504</v>
      </c>
      <c r="E16841">
        <v>18</v>
      </c>
      <c r="F16841">
        <v>-4.5302871681258896</v>
      </c>
      <c r="G16841">
        <v>2.5910800920827002E-4</v>
      </c>
      <c r="H16841" t="s">
        <v>6953</v>
      </c>
      <c r="I16841">
        <v>-0.866941312337006</v>
      </c>
      <c r="J16841" t="e">
        <v>#N/A</v>
      </c>
      <c r="K16841" t="e">
        <v>#N/A</v>
      </c>
      <c r="L16841">
        <v>1</v>
      </c>
      <c r="M16841" t="s">
        <v>7372</v>
      </c>
      <c r="N16841" t="s">
        <v>7373</v>
      </c>
    </row>
    <row r="16842" spans="1:14" x14ac:dyDescent="0.35">
      <c r="A16842" t="s">
        <v>2260</v>
      </c>
      <c r="B16842" t="s">
        <v>6667</v>
      </c>
      <c r="C16842" t="s">
        <v>4178</v>
      </c>
      <c r="D16842">
        <v>8.1495624417307594E-2</v>
      </c>
      <c r="E16842">
        <v>18</v>
      </c>
      <c r="F16842">
        <v>0.27003891369642102</v>
      </c>
      <c r="G16842">
        <v>0.79020198039794598</v>
      </c>
      <c r="H16842" t="s">
        <v>6956</v>
      </c>
      <c r="I16842">
        <v>3.7647081167440498E-2</v>
      </c>
      <c r="J16842" t="e">
        <v>#N/A</v>
      </c>
      <c r="K16842" t="e">
        <v>#N/A</v>
      </c>
      <c r="L16842">
        <v>1</v>
      </c>
      <c r="M16842" t="s">
        <v>7372</v>
      </c>
      <c r="N16842" t="s">
        <v>7373</v>
      </c>
    </row>
    <row r="16843" spans="1:14" x14ac:dyDescent="0.35">
      <c r="A16843" t="s">
        <v>2260</v>
      </c>
      <c r="B16843" t="s">
        <v>6667</v>
      </c>
      <c r="C16843" t="s">
        <v>4178</v>
      </c>
      <c r="D16843">
        <v>2.56727114583357E-2</v>
      </c>
      <c r="E16843">
        <v>9.4581668958558591</v>
      </c>
      <c r="F16843">
        <v>-7.6950311881878601</v>
      </c>
      <c r="G16843">
        <v>2.2764907283930999E-5</v>
      </c>
      <c r="H16843" t="s">
        <v>6952</v>
      </c>
      <c r="I16843">
        <v>-1.59265139947837</v>
      </c>
      <c r="J16843" t="e">
        <v>#N/A</v>
      </c>
      <c r="K16843" t="e">
        <v>#N/A</v>
      </c>
      <c r="L16843">
        <v>1</v>
      </c>
      <c r="M16843" t="s">
        <v>7372</v>
      </c>
      <c r="N16843" t="s">
        <v>7373</v>
      </c>
    </row>
    <row r="16844" spans="1:14" x14ac:dyDescent="0.35">
      <c r="A16844" t="s">
        <v>2260</v>
      </c>
      <c r="B16844" t="s">
        <v>6667</v>
      </c>
      <c r="C16844" t="s">
        <v>4178</v>
      </c>
      <c r="D16844">
        <v>5.2617669229107301E-2</v>
      </c>
      <c r="E16844">
        <v>17</v>
      </c>
      <c r="F16844">
        <v>-3.9215849887637102</v>
      </c>
      <c r="G16844">
        <v>1.09901373995075E-3</v>
      </c>
      <c r="H16844" t="s">
        <v>6957</v>
      </c>
      <c r="I16844">
        <v>-0.72571008714136898</v>
      </c>
      <c r="J16844" t="e">
        <v>#N/A</v>
      </c>
      <c r="K16844" t="e">
        <v>#N/A</v>
      </c>
      <c r="L16844">
        <v>1</v>
      </c>
      <c r="M16844" t="s">
        <v>7372</v>
      </c>
      <c r="N16844" t="s">
        <v>7373</v>
      </c>
    </row>
    <row r="16845" spans="1:14" x14ac:dyDescent="0.35">
      <c r="A16845" t="s">
        <v>2260</v>
      </c>
      <c r="B16845" t="s">
        <v>6667</v>
      </c>
      <c r="C16845" t="s">
        <v>4178</v>
      </c>
      <c r="D16845">
        <v>0.17875812668768601</v>
      </c>
      <c r="E16845">
        <v>18</v>
      </c>
      <c r="F16845">
        <v>-5.5903999447231802</v>
      </c>
      <c r="G16845">
        <v>2.6354435075984001E-5</v>
      </c>
      <c r="H16845" t="s">
        <v>6958</v>
      </c>
      <c r="I16845">
        <v>-1.10710570799966</v>
      </c>
      <c r="J16845" t="e">
        <v>#N/A</v>
      </c>
      <c r="K16845" t="e">
        <v>#N/A</v>
      </c>
      <c r="L16845">
        <v>1</v>
      </c>
      <c r="M16845" t="s">
        <v>7372</v>
      </c>
      <c r="N16845" t="s">
        <v>7373</v>
      </c>
    </row>
    <row r="16846" spans="1:14" x14ac:dyDescent="0.35">
      <c r="A16846" t="s">
        <v>2260</v>
      </c>
      <c r="B16846" t="s">
        <v>6667</v>
      </c>
      <c r="C16846" t="s">
        <v>4178</v>
      </c>
      <c r="D16846">
        <v>2.83394564178619E-2</v>
      </c>
      <c r="E16846">
        <v>9.7296915500145893</v>
      </c>
      <c r="F16846">
        <v>-4.9963427862304801</v>
      </c>
      <c r="G16846">
        <v>5.8692107399560295E-4</v>
      </c>
      <c r="H16846" t="s">
        <v>6951</v>
      </c>
      <c r="I16846">
        <v>-0.82929423116956502</v>
      </c>
      <c r="J16846" t="e">
        <v>#N/A</v>
      </c>
      <c r="K16846" t="e">
        <v>#N/A</v>
      </c>
      <c r="L16846">
        <v>1</v>
      </c>
      <c r="M16846" t="s">
        <v>7372</v>
      </c>
      <c r="N16846" t="s">
        <v>7373</v>
      </c>
    </row>
    <row r="16847" spans="1:14" x14ac:dyDescent="0.35">
      <c r="A16847" t="s">
        <v>2260</v>
      </c>
      <c r="B16847" t="s">
        <v>6667</v>
      </c>
      <c r="C16847" t="s">
        <v>4178</v>
      </c>
      <c r="D16847">
        <v>0.33801675475456799</v>
      </c>
      <c r="E16847">
        <v>17</v>
      </c>
      <c r="F16847">
        <v>10.3232147090749</v>
      </c>
      <c r="G16847">
        <v>9.6935583935719105E-9</v>
      </c>
      <c r="H16847" t="s">
        <v>6954</v>
      </c>
      <c r="I16847">
        <v>0.76335716830880995</v>
      </c>
      <c r="J16847" t="e">
        <v>#N/A</v>
      </c>
      <c r="K16847" t="e">
        <v>#N/A</v>
      </c>
      <c r="L16847">
        <v>1</v>
      </c>
      <c r="M16847" t="s">
        <v>7372</v>
      </c>
      <c r="N16847" t="s">
        <v>7373</v>
      </c>
    </row>
    <row r="16848" spans="1:14" x14ac:dyDescent="0.35">
      <c r="A16848" t="s">
        <v>2261</v>
      </c>
      <c r="B16848" t="s">
        <v>6668</v>
      </c>
      <c r="C16848" t="s">
        <v>4179</v>
      </c>
      <c r="D16848">
        <v>0.99440940379143605</v>
      </c>
      <c r="E16848">
        <v>18</v>
      </c>
      <c r="F16848">
        <v>-5.3042646421520203</v>
      </c>
      <c r="G16848">
        <v>4.8285119814900503E-5</v>
      </c>
      <c r="H16848" t="s">
        <v>6960</v>
      </c>
      <c r="I16848">
        <v>0.34870285558256953</v>
      </c>
      <c r="J16848" t="e">
        <v>#N/A</v>
      </c>
      <c r="K16848" t="e">
        <v>#N/A</v>
      </c>
      <c r="L16848">
        <v>3</v>
      </c>
      <c r="M16848" t="s">
        <v>8076</v>
      </c>
      <c r="N16848" t="s">
        <v>8077</v>
      </c>
    </row>
    <row r="16849" spans="1:14" x14ac:dyDescent="0.35">
      <c r="A16849" t="s">
        <v>2261</v>
      </c>
      <c r="B16849" t="s">
        <v>6668</v>
      </c>
      <c r="C16849" t="s">
        <v>4179</v>
      </c>
      <c r="D16849">
        <v>0.787979176795223</v>
      </c>
      <c r="E16849">
        <v>14</v>
      </c>
      <c r="F16849">
        <v>1.66685556435477</v>
      </c>
      <c r="G16849">
        <v>0.117748911086191</v>
      </c>
      <c r="H16849" t="s">
        <v>6959</v>
      </c>
      <c r="I16849">
        <v>-0.14794123587576991</v>
      </c>
      <c r="J16849" t="e">
        <v>#N/A</v>
      </c>
      <c r="K16849" t="e">
        <v>#N/A</v>
      </c>
      <c r="L16849">
        <v>3</v>
      </c>
      <c r="M16849" t="s">
        <v>8076</v>
      </c>
      <c r="N16849" t="s">
        <v>8077</v>
      </c>
    </row>
    <row r="16850" spans="1:14" x14ac:dyDescent="0.35">
      <c r="A16850" t="s">
        <v>2261</v>
      </c>
      <c r="B16850" t="s">
        <v>6668</v>
      </c>
      <c r="C16850" t="s">
        <v>4179</v>
      </c>
      <c r="D16850">
        <v>0.96554691486836497</v>
      </c>
      <c r="E16850">
        <v>14</v>
      </c>
      <c r="F16850">
        <v>-3.6730958029646201</v>
      </c>
      <c r="G16850">
        <v>2.5074308453528898E-3</v>
      </c>
      <c r="H16850" t="s">
        <v>6951</v>
      </c>
      <c r="I16850">
        <v>-0.30791454325929102</v>
      </c>
      <c r="J16850" t="e">
        <v>#N/A</v>
      </c>
      <c r="K16850" t="e">
        <v>#N/A</v>
      </c>
      <c r="L16850">
        <v>3</v>
      </c>
      <c r="M16850" t="s">
        <v>8076</v>
      </c>
      <c r="N16850" t="s">
        <v>8077</v>
      </c>
    </row>
    <row r="16851" spans="1:14" x14ac:dyDescent="0.35">
      <c r="A16851" t="s">
        <v>2261</v>
      </c>
      <c r="B16851" t="s">
        <v>6668</v>
      </c>
      <c r="C16851" t="s">
        <v>4179</v>
      </c>
      <c r="D16851">
        <v>0.783691536024822</v>
      </c>
      <c r="E16851">
        <v>18</v>
      </c>
      <c r="F16851">
        <v>-2.3963356840675698</v>
      </c>
      <c r="G16851">
        <v>2.7633872112234101E-2</v>
      </c>
      <c r="H16851" t="s">
        <v>6958</v>
      </c>
      <c r="I16851">
        <v>-0.159973307383521</v>
      </c>
      <c r="J16851" t="e">
        <v>#N/A</v>
      </c>
      <c r="K16851" t="e">
        <v>#N/A</v>
      </c>
      <c r="L16851">
        <v>3</v>
      </c>
      <c r="M16851" t="s">
        <v>8076</v>
      </c>
      <c r="N16851" t="s">
        <v>8077</v>
      </c>
    </row>
    <row r="16852" spans="1:14" x14ac:dyDescent="0.35">
      <c r="A16852" t="s">
        <v>2261</v>
      </c>
      <c r="B16852" t="s">
        <v>6668</v>
      </c>
      <c r="C16852" t="s">
        <v>4179</v>
      </c>
      <c r="D16852">
        <v>0.85187731477765205</v>
      </c>
      <c r="E16852">
        <v>18</v>
      </c>
      <c r="F16852">
        <v>1.7506685257257699</v>
      </c>
      <c r="G16852">
        <v>9.7027461858353106E-2</v>
      </c>
      <c r="H16852" t="s">
        <v>6953</v>
      </c>
      <c r="I16852">
        <v>0.109705140133636</v>
      </c>
      <c r="J16852" t="e">
        <v>#N/A</v>
      </c>
      <c r="K16852" t="e">
        <v>#N/A</v>
      </c>
      <c r="L16852">
        <v>3</v>
      </c>
      <c r="M16852" t="s">
        <v>8076</v>
      </c>
      <c r="N16852" t="s">
        <v>8077</v>
      </c>
    </row>
    <row r="16853" spans="1:14" x14ac:dyDescent="0.35">
      <c r="A16853" t="s">
        <v>2261</v>
      </c>
      <c r="B16853" t="s">
        <v>6668</v>
      </c>
      <c r="C16853" t="s">
        <v>4179</v>
      </c>
      <c r="D16853">
        <v>0.82130068237127896</v>
      </c>
      <c r="E16853">
        <v>18</v>
      </c>
      <c r="F16853">
        <v>3.02971603039913</v>
      </c>
      <c r="G16853">
        <v>7.2040530098140898E-3</v>
      </c>
      <c r="H16853" t="s">
        <v>6952</v>
      </c>
      <c r="I16853">
        <v>0.188729548199041</v>
      </c>
      <c r="J16853" t="e">
        <v>#N/A</v>
      </c>
      <c r="K16853" t="e">
        <v>#N/A</v>
      </c>
      <c r="L16853">
        <v>3</v>
      </c>
      <c r="M16853" t="s">
        <v>8076</v>
      </c>
      <c r="N16853" t="s">
        <v>8077</v>
      </c>
    </row>
    <row r="16854" spans="1:14" x14ac:dyDescent="0.35">
      <c r="A16854" t="s">
        <v>2261</v>
      </c>
      <c r="B16854" t="s">
        <v>6668</v>
      </c>
      <c r="C16854" t="s">
        <v>4179</v>
      </c>
      <c r="D16854">
        <v>0.84888857069725399</v>
      </c>
      <c r="E16854">
        <v>14</v>
      </c>
      <c r="F16854">
        <v>-5.0002467644395301</v>
      </c>
      <c r="G16854">
        <v>1.94426315150998E-4</v>
      </c>
      <c r="H16854" t="s">
        <v>6956</v>
      </c>
      <c r="I16854">
        <v>-0.41761968339292699</v>
      </c>
      <c r="J16854" t="e">
        <v>#N/A</v>
      </c>
      <c r="K16854" t="e">
        <v>#N/A</v>
      </c>
      <c r="L16854">
        <v>3</v>
      </c>
      <c r="M16854" t="s">
        <v>8076</v>
      </c>
      <c r="N16854" t="s">
        <v>8077</v>
      </c>
    </row>
    <row r="16855" spans="1:14" x14ac:dyDescent="0.35">
      <c r="A16855" t="s">
        <v>2261</v>
      </c>
      <c r="B16855" t="s">
        <v>6668</v>
      </c>
      <c r="C16855" t="s">
        <v>4179</v>
      </c>
      <c r="D16855">
        <v>0.82841770666077597</v>
      </c>
      <c r="E16855">
        <v>14</v>
      </c>
      <c r="F16855">
        <v>-5.9638932103786804</v>
      </c>
      <c r="G16855">
        <v>3.4635455624563099E-5</v>
      </c>
      <c r="H16855" t="s">
        <v>6954</v>
      </c>
      <c r="I16855">
        <v>-0.49664409145833199</v>
      </c>
      <c r="J16855" t="e">
        <v>#N/A</v>
      </c>
      <c r="K16855" t="e">
        <v>#N/A</v>
      </c>
      <c r="L16855">
        <v>3</v>
      </c>
      <c r="M16855" t="s">
        <v>8076</v>
      </c>
      <c r="N16855" t="s">
        <v>8077</v>
      </c>
    </row>
    <row r="16856" spans="1:14" x14ac:dyDescent="0.35">
      <c r="A16856" t="s">
        <v>2261</v>
      </c>
      <c r="B16856" t="s">
        <v>6668</v>
      </c>
      <c r="C16856" t="s">
        <v>4179</v>
      </c>
      <c r="D16856">
        <v>0.95965830869691704</v>
      </c>
      <c r="E16856">
        <v>18</v>
      </c>
      <c r="F16856">
        <v>1.2816581960470901</v>
      </c>
      <c r="G16856">
        <v>0.216226770184651</v>
      </c>
      <c r="H16856" t="s">
        <v>6957</v>
      </c>
      <c r="I16856">
        <v>7.9024408065405005E-2</v>
      </c>
      <c r="J16856" t="e">
        <v>#N/A</v>
      </c>
      <c r="K16856" t="e">
        <v>#N/A</v>
      </c>
      <c r="L16856">
        <v>3</v>
      </c>
      <c r="M16856" t="s">
        <v>8076</v>
      </c>
      <c r="N16856" t="s">
        <v>8077</v>
      </c>
    </row>
    <row r="16857" spans="1:14" x14ac:dyDescent="0.35">
      <c r="A16857" t="s">
        <v>2261</v>
      </c>
      <c r="B16857" t="s">
        <v>6668</v>
      </c>
      <c r="C16857" t="s">
        <v>4179</v>
      </c>
      <c r="D16857">
        <v>0.94771225337117404</v>
      </c>
      <c r="E16857">
        <v>18</v>
      </c>
      <c r="F16857">
        <v>-4.0757598362399898</v>
      </c>
      <c r="G16857">
        <v>7.0947563241271203E-4</v>
      </c>
      <c r="H16857" t="s">
        <v>6955</v>
      </c>
      <c r="I16857">
        <v>-0.26967844751715703</v>
      </c>
      <c r="J16857" t="e">
        <v>#N/A</v>
      </c>
      <c r="K16857" t="e">
        <v>#N/A</v>
      </c>
      <c r="L16857">
        <v>3</v>
      </c>
      <c r="M16857" t="s">
        <v>8076</v>
      </c>
      <c r="N16857" t="s">
        <v>8077</v>
      </c>
    </row>
    <row r="16858" spans="1:14" x14ac:dyDescent="0.35">
      <c r="A16858" t="s">
        <v>2262</v>
      </c>
      <c r="B16858" t="s">
        <v>6669</v>
      </c>
      <c r="C16858" t="s">
        <v>4180</v>
      </c>
      <c r="D16858">
        <v>1.7568415664375399E-2</v>
      </c>
      <c r="E16858">
        <v>4.0765385026354997</v>
      </c>
      <c r="F16858">
        <v>1.6747497385738801</v>
      </c>
      <c r="G16858">
        <v>0.16795258160582799</v>
      </c>
      <c r="H16858" t="s">
        <v>6960</v>
      </c>
      <c r="I16858">
        <v>-1.2177966307500299</v>
      </c>
      <c r="J16858" t="e">
        <v>#N/A</v>
      </c>
      <c r="K16858" t="e">
        <v>#N/A</v>
      </c>
      <c r="L16858">
        <v>11</v>
      </c>
      <c r="M16858" t="s">
        <v>8078</v>
      </c>
      <c r="N16858" t="s">
        <v>8079</v>
      </c>
    </row>
    <row r="16859" spans="1:14" x14ac:dyDescent="0.35">
      <c r="A16859" t="s">
        <v>2262</v>
      </c>
      <c r="B16859" t="s">
        <v>6669</v>
      </c>
      <c r="C16859" t="s">
        <v>4180</v>
      </c>
      <c r="D16859">
        <v>0.39792478426005501</v>
      </c>
      <c r="E16859">
        <v>12</v>
      </c>
      <c r="F16859">
        <v>-5.6587631126128999</v>
      </c>
      <c r="G16859">
        <v>1.05801961544008E-4</v>
      </c>
      <c r="H16859" t="s">
        <v>6959</v>
      </c>
      <c r="I16859">
        <v>1.5399921339591902</v>
      </c>
      <c r="J16859" t="e">
        <v>#N/A</v>
      </c>
      <c r="K16859" t="e">
        <v>#N/A</v>
      </c>
      <c r="L16859">
        <v>11</v>
      </c>
      <c r="M16859" t="s">
        <v>8078</v>
      </c>
      <c r="N16859" t="s">
        <v>8079</v>
      </c>
    </row>
    <row r="16860" spans="1:14" x14ac:dyDescent="0.35">
      <c r="A16860" t="s">
        <v>2262</v>
      </c>
      <c r="B16860" t="s">
        <v>6669</v>
      </c>
      <c r="C16860" t="s">
        <v>4180</v>
      </c>
      <c r="D16860">
        <v>0.22516081811718</v>
      </c>
      <c r="E16860">
        <v>17</v>
      </c>
      <c r="F16860">
        <v>3.5808196176876699</v>
      </c>
      <c r="G16860">
        <v>2.3027935180298898E-3</v>
      </c>
      <c r="H16860" t="s">
        <v>6956</v>
      </c>
      <c r="I16860">
        <v>0.372978289246925</v>
      </c>
      <c r="J16860" t="e">
        <v>#N/A</v>
      </c>
      <c r="K16860" t="e">
        <v>#N/A</v>
      </c>
      <c r="L16860">
        <v>11</v>
      </c>
      <c r="M16860" t="s">
        <v>8078</v>
      </c>
      <c r="N16860" t="s">
        <v>8079</v>
      </c>
    </row>
    <row r="16861" spans="1:14" x14ac:dyDescent="0.35">
      <c r="A16861" t="s">
        <v>2262</v>
      </c>
      <c r="B16861" t="s">
        <v>6669</v>
      </c>
      <c r="C16861" t="s">
        <v>4180</v>
      </c>
      <c r="D16861">
        <v>0.12972978311279601</v>
      </c>
      <c r="E16861">
        <v>18</v>
      </c>
      <c r="F16861">
        <v>1.6037808753000899</v>
      </c>
      <c r="G16861">
        <v>0.12616438603228</v>
      </c>
      <c r="H16861" t="s">
        <v>6953</v>
      </c>
      <c r="I16861">
        <v>0.227320897814907</v>
      </c>
      <c r="J16861" t="e">
        <v>#N/A</v>
      </c>
      <c r="K16861" t="e">
        <v>#N/A</v>
      </c>
      <c r="L16861">
        <v>11</v>
      </c>
      <c r="M16861" t="s">
        <v>8078</v>
      </c>
      <c r="N16861" t="s">
        <v>8079</v>
      </c>
    </row>
    <row r="16862" spans="1:14" x14ac:dyDescent="0.35">
      <c r="A16862" t="s">
        <v>2262</v>
      </c>
      <c r="B16862" t="s">
        <v>6669</v>
      </c>
      <c r="C16862" t="s">
        <v>4180</v>
      </c>
      <c r="D16862">
        <v>0.54536471136929099</v>
      </c>
      <c r="E16862">
        <v>13</v>
      </c>
      <c r="F16862">
        <v>-2.6061403513769101</v>
      </c>
      <c r="G16862">
        <v>2.1751049708580099E-2</v>
      </c>
      <c r="H16862" t="s">
        <v>6958</v>
      </c>
      <c r="I16862">
        <v>-0.93969294689735905</v>
      </c>
      <c r="J16862" t="e">
        <v>#N/A</v>
      </c>
      <c r="K16862" t="e">
        <v>#N/A</v>
      </c>
      <c r="L16862">
        <v>11</v>
      </c>
      <c r="M16862" t="s">
        <v>8078</v>
      </c>
      <c r="N16862" t="s">
        <v>8079</v>
      </c>
    </row>
    <row r="16863" spans="1:14" x14ac:dyDescent="0.35">
      <c r="A16863" t="s">
        <v>2262</v>
      </c>
      <c r="B16863" t="s">
        <v>6669</v>
      </c>
      <c r="C16863" t="s">
        <v>4180</v>
      </c>
      <c r="D16863">
        <v>4.7127119691133999E-2</v>
      </c>
      <c r="E16863">
        <v>11.535181939402401</v>
      </c>
      <c r="F16863">
        <v>-19.688184354818901</v>
      </c>
      <c r="G16863">
        <v>3.0897002845808901E-10</v>
      </c>
      <c r="H16863" t="s">
        <v>6957</v>
      </c>
      <c r="I16863">
        <v>-2.3848104754622899</v>
      </c>
      <c r="J16863" t="e">
        <v>#N/A</v>
      </c>
      <c r="K16863" t="e">
        <v>#N/A</v>
      </c>
      <c r="L16863">
        <v>11</v>
      </c>
      <c r="M16863" t="s">
        <v>8078</v>
      </c>
      <c r="N16863" t="s">
        <v>8079</v>
      </c>
    </row>
    <row r="16864" spans="1:14" x14ac:dyDescent="0.35">
      <c r="A16864" t="s">
        <v>2262</v>
      </c>
      <c r="B16864" t="s">
        <v>6669</v>
      </c>
      <c r="C16864" t="s">
        <v>4180</v>
      </c>
      <c r="D16864">
        <v>3.5868118178585297E-2</v>
      </c>
      <c r="E16864">
        <v>8.6015662465592406</v>
      </c>
      <c r="F16864">
        <v>14.279147776264301</v>
      </c>
      <c r="G16864">
        <v>2.7498102208211502E-7</v>
      </c>
      <c r="H16864" t="s">
        <v>6954</v>
      </c>
      <c r="I16864">
        <v>2.7577887647092201</v>
      </c>
      <c r="J16864" t="e">
        <v>#N/A</v>
      </c>
      <c r="K16864" t="e">
        <v>#N/A</v>
      </c>
      <c r="L16864">
        <v>11</v>
      </c>
      <c r="M16864" t="s">
        <v>8078</v>
      </c>
      <c r="N16864" t="s">
        <v>8079</v>
      </c>
    </row>
    <row r="16865" spans="1:14" x14ac:dyDescent="0.35">
      <c r="A16865" t="s">
        <v>2262</v>
      </c>
      <c r="B16865" t="s">
        <v>6669</v>
      </c>
      <c r="C16865" t="s">
        <v>4180</v>
      </c>
      <c r="D16865">
        <v>2.3871804639032101E-2</v>
      </c>
      <c r="E16865">
        <v>9.5724808516352002</v>
      </c>
      <c r="F16865">
        <v>-7.9153765265041898</v>
      </c>
      <c r="G16865">
        <v>1.6775279071246998E-5</v>
      </c>
      <c r="H16865" t="s">
        <v>6952</v>
      </c>
      <c r="I16865">
        <v>-2.1574895776473899</v>
      </c>
      <c r="J16865" t="e">
        <v>#N/A</v>
      </c>
      <c r="K16865" t="e">
        <v>#N/A</v>
      </c>
      <c r="L16865">
        <v>11</v>
      </c>
      <c r="M16865" t="s">
        <v>8078</v>
      </c>
      <c r="N16865" t="s">
        <v>8079</v>
      </c>
    </row>
    <row r="16866" spans="1:14" x14ac:dyDescent="0.35">
      <c r="A16866" t="s">
        <v>2262</v>
      </c>
      <c r="B16866" t="s">
        <v>6669</v>
      </c>
      <c r="C16866" t="s">
        <v>4180</v>
      </c>
      <c r="D16866">
        <v>0.74965415918535905</v>
      </c>
      <c r="E16866">
        <v>17</v>
      </c>
      <c r="F16866">
        <v>3.9055695497830301</v>
      </c>
      <c r="G16866">
        <v>1.13786357529612E-3</v>
      </c>
      <c r="H16866" t="s">
        <v>6951</v>
      </c>
      <c r="I16866">
        <v>0.60029918706183105</v>
      </c>
      <c r="J16866" t="e">
        <v>#N/A</v>
      </c>
      <c r="K16866" t="e">
        <v>#N/A</v>
      </c>
      <c r="L16866">
        <v>11</v>
      </c>
      <c r="M16866" t="s">
        <v>8078</v>
      </c>
      <c r="N16866" t="s">
        <v>8079</v>
      </c>
    </row>
    <row r="16867" spans="1:14" x14ac:dyDescent="0.35">
      <c r="A16867" t="s">
        <v>2262</v>
      </c>
      <c r="B16867" t="s">
        <v>6669</v>
      </c>
      <c r="C16867" t="s">
        <v>4180</v>
      </c>
      <c r="D16867">
        <v>5.8653564855717703E-2</v>
      </c>
      <c r="E16867">
        <v>13</v>
      </c>
      <c r="F16867">
        <v>-4.7637454521458702</v>
      </c>
      <c r="G16867">
        <v>3.7016723698087098E-4</v>
      </c>
      <c r="H16867" t="s">
        <v>6955</v>
      </c>
      <c r="I16867">
        <v>-1.16701384471227</v>
      </c>
      <c r="J16867" t="e">
        <v>#N/A</v>
      </c>
      <c r="K16867" t="e">
        <v>#N/A</v>
      </c>
      <c r="L16867">
        <v>11</v>
      </c>
      <c r="M16867" t="s">
        <v>8078</v>
      </c>
      <c r="N16867" t="s">
        <v>8079</v>
      </c>
    </row>
    <row r="16868" spans="1:14" x14ac:dyDescent="0.35">
      <c r="A16868" t="s">
        <v>2263</v>
      </c>
      <c r="B16868" t="s">
        <v>6670</v>
      </c>
      <c r="C16868" t="s">
        <v>4181</v>
      </c>
      <c r="D16868">
        <v>0.68488927039968905</v>
      </c>
      <c r="E16868">
        <v>18</v>
      </c>
      <c r="F16868">
        <v>1.5363416349257899</v>
      </c>
      <c r="G16868">
        <v>0.14184631020744401</v>
      </c>
      <c r="H16868" t="s">
        <v>6960</v>
      </c>
      <c r="I16868">
        <v>-0.11043899085183018</v>
      </c>
      <c r="J16868" t="e">
        <v>#N/A</v>
      </c>
      <c r="K16868" t="e">
        <v>#N/A</v>
      </c>
      <c r="L16868">
        <v>4</v>
      </c>
      <c r="M16868" t="s">
        <v>8080</v>
      </c>
      <c r="N16868" t="s">
        <v>8081</v>
      </c>
    </row>
    <row r="16869" spans="1:14" x14ac:dyDescent="0.35">
      <c r="A16869" t="s">
        <v>2263</v>
      </c>
      <c r="B16869" t="s">
        <v>6670</v>
      </c>
      <c r="C16869" t="s">
        <v>4181</v>
      </c>
      <c r="D16869">
        <v>0.100603948674078</v>
      </c>
      <c r="E16869">
        <v>18</v>
      </c>
      <c r="F16869">
        <v>-6.4630477426153803</v>
      </c>
      <c r="G16869">
        <v>4.4277019768007099E-6</v>
      </c>
      <c r="H16869" t="s">
        <v>6959</v>
      </c>
      <c r="I16869">
        <v>0.4631171572881696</v>
      </c>
      <c r="J16869" t="e">
        <v>#N/A</v>
      </c>
      <c r="K16869" t="e">
        <v>#N/A</v>
      </c>
      <c r="L16869">
        <v>4</v>
      </c>
      <c r="M16869" t="s">
        <v>8080</v>
      </c>
      <c r="N16869" t="s">
        <v>8081</v>
      </c>
    </row>
    <row r="16870" spans="1:14" x14ac:dyDescent="0.35">
      <c r="A16870" t="s">
        <v>2263</v>
      </c>
      <c r="B16870" t="s">
        <v>6670</v>
      </c>
      <c r="C16870" t="s">
        <v>4181</v>
      </c>
      <c r="D16870">
        <v>7.6386575883601607E-2</v>
      </c>
      <c r="E16870">
        <v>18</v>
      </c>
      <c r="F16870">
        <v>0.94509933509402999</v>
      </c>
      <c r="G16870">
        <v>0.35712295837939501</v>
      </c>
      <c r="H16870" t="s">
        <v>6956</v>
      </c>
      <c r="I16870">
        <v>5.76318593863068E-2</v>
      </c>
      <c r="J16870" t="e">
        <v>#N/A</v>
      </c>
      <c r="K16870" t="e">
        <v>#N/A</v>
      </c>
      <c r="L16870">
        <v>4</v>
      </c>
      <c r="M16870" t="s">
        <v>8080</v>
      </c>
      <c r="N16870" t="s">
        <v>8081</v>
      </c>
    </row>
    <row r="16871" spans="1:14" x14ac:dyDescent="0.35">
      <c r="A16871" t="s">
        <v>2263</v>
      </c>
      <c r="B16871" t="s">
        <v>6670</v>
      </c>
      <c r="C16871" t="s">
        <v>4181</v>
      </c>
      <c r="D16871">
        <v>0.56586583979383698</v>
      </c>
      <c r="E16871">
        <v>18</v>
      </c>
      <c r="F16871">
        <v>-6.4784629355707803</v>
      </c>
      <c r="G16871">
        <v>4.29421672631253E-6</v>
      </c>
      <c r="H16871" t="s">
        <v>6952</v>
      </c>
      <c r="I16871">
        <v>-0.41890929266988097</v>
      </c>
      <c r="J16871" t="e">
        <v>#N/A</v>
      </c>
      <c r="K16871" t="e">
        <v>#N/A</v>
      </c>
      <c r="L16871">
        <v>4</v>
      </c>
      <c r="M16871" t="s">
        <v>8080</v>
      </c>
      <c r="N16871" t="s">
        <v>8081</v>
      </c>
    </row>
    <row r="16872" spans="1:14" x14ac:dyDescent="0.35">
      <c r="A16872" t="s">
        <v>2263</v>
      </c>
      <c r="B16872" t="s">
        <v>6670</v>
      </c>
      <c r="C16872" t="s">
        <v>4181</v>
      </c>
      <c r="D16872">
        <v>0.76436410548454403</v>
      </c>
      <c r="E16872">
        <v>18</v>
      </c>
      <c r="F16872">
        <v>-6.4483595061734702</v>
      </c>
      <c r="G16872">
        <v>4.5588863090326699E-6</v>
      </c>
      <c r="H16872" t="s">
        <v>6958</v>
      </c>
      <c r="I16872">
        <v>-0.30847030181805302</v>
      </c>
      <c r="J16872" t="e">
        <v>#N/A</v>
      </c>
      <c r="K16872" t="e">
        <v>#N/A</v>
      </c>
      <c r="L16872">
        <v>4</v>
      </c>
      <c r="M16872" t="s">
        <v>8080</v>
      </c>
      <c r="N16872" t="s">
        <v>8081</v>
      </c>
    </row>
    <row r="16873" spans="1:14" x14ac:dyDescent="0.35">
      <c r="A16873" t="s">
        <v>2263</v>
      </c>
      <c r="B16873" t="s">
        <v>6670</v>
      </c>
      <c r="C16873" t="s">
        <v>4181</v>
      </c>
      <c r="D16873">
        <v>0.79222274729411102</v>
      </c>
      <c r="E16873">
        <v>18</v>
      </c>
      <c r="F16873">
        <v>-9.4497087513954092</v>
      </c>
      <c r="G16873">
        <v>2.1185183248847701E-8</v>
      </c>
      <c r="H16873" t="s">
        <v>6955</v>
      </c>
      <c r="I16873">
        <v>-0.40548529790186399</v>
      </c>
      <c r="J16873" t="e">
        <v>#N/A</v>
      </c>
      <c r="K16873" t="e">
        <v>#N/A</v>
      </c>
      <c r="L16873">
        <v>4</v>
      </c>
      <c r="M16873" t="s">
        <v>8080</v>
      </c>
      <c r="N16873" t="s">
        <v>8081</v>
      </c>
    </row>
    <row r="16874" spans="1:14" x14ac:dyDescent="0.35">
      <c r="A16874" t="s">
        <v>2263</v>
      </c>
      <c r="B16874" t="s">
        <v>6670</v>
      </c>
      <c r="C16874" t="s">
        <v>4181</v>
      </c>
      <c r="D16874">
        <v>8.5627294157807093E-2</v>
      </c>
      <c r="E16874">
        <v>18</v>
      </c>
      <c r="F16874">
        <v>2.3856759438099799</v>
      </c>
      <c r="G16874">
        <v>2.8244394512383801E-2</v>
      </c>
      <c r="H16874" t="s">
        <v>6951</v>
      </c>
      <c r="I16874">
        <v>0.154646855470117</v>
      </c>
      <c r="J16874" t="e">
        <v>#N/A</v>
      </c>
      <c r="K16874" t="e">
        <v>#N/A</v>
      </c>
      <c r="L16874">
        <v>4</v>
      </c>
      <c r="M16874" t="s">
        <v>8080</v>
      </c>
      <c r="N16874" t="s">
        <v>8081</v>
      </c>
    </row>
    <row r="16875" spans="1:14" x14ac:dyDescent="0.35">
      <c r="A16875" t="s">
        <v>2263</v>
      </c>
      <c r="B16875" t="s">
        <v>6670</v>
      </c>
      <c r="C16875" t="s">
        <v>4181</v>
      </c>
      <c r="D16875">
        <v>0.31266566109590399</v>
      </c>
      <c r="E16875">
        <v>18</v>
      </c>
      <c r="F16875">
        <v>6.82983744636108</v>
      </c>
      <c r="G16875">
        <v>2.15590565310361E-6</v>
      </c>
      <c r="H16875" t="s">
        <v>6954</v>
      </c>
      <c r="I16875">
        <v>0.573556148139998</v>
      </c>
      <c r="J16875" t="e">
        <v>#N/A</v>
      </c>
      <c r="K16875" t="e">
        <v>#N/A</v>
      </c>
      <c r="L16875">
        <v>4</v>
      </c>
      <c r="M16875" t="s">
        <v>8080</v>
      </c>
      <c r="N16875" t="s">
        <v>8081</v>
      </c>
    </row>
    <row r="16876" spans="1:14" x14ac:dyDescent="0.35">
      <c r="A16876" t="s">
        <v>2263</v>
      </c>
      <c r="B16876" t="s">
        <v>6670</v>
      </c>
      <c r="C16876" t="s">
        <v>4181</v>
      </c>
      <c r="D16876">
        <v>0.94002440872031501</v>
      </c>
      <c r="E16876">
        <v>18</v>
      </c>
      <c r="F16876">
        <v>2.4874163688378901</v>
      </c>
      <c r="G16876">
        <v>2.28987698251398E-2</v>
      </c>
      <c r="H16876" t="s">
        <v>6953</v>
      </c>
      <c r="I16876">
        <v>9.7014996083810701E-2</v>
      </c>
      <c r="J16876" t="e">
        <v>#N/A</v>
      </c>
      <c r="K16876" t="e">
        <v>#N/A</v>
      </c>
      <c r="L16876">
        <v>4</v>
      </c>
      <c r="M16876" t="s">
        <v>8080</v>
      </c>
      <c r="N16876" t="s">
        <v>8081</v>
      </c>
    </row>
    <row r="16877" spans="1:14" x14ac:dyDescent="0.35">
      <c r="A16877" t="s">
        <v>2263</v>
      </c>
      <c r="B16877" t="s">
        <v>6670</v>
      </c>
      <c r="C16877" t="s">
        <v>4181</v>
      </c>
      <c r="D16877">
        <v>0.57616468249964503</v>
      </c>
      <c r="E16877">
        <v>18</v>
      </c>
      <c r="F16877">
        <v>-8.6218516093525608</v>
      </c>
      <c r="G16877">
        <v>8.3049549954426399E-8</v>
      </c>
      <c r="H16877" t="s">
        <v>6957</v>
      </c>
      <c r="I16877">
        <v>-0.51592428875369101</v>
      </c>
      <c r="J16877" t="e">
        <v>#N/A</v>
      </c>
      <c r="K16877" t="e">
        <v>#N/A</v>
      </c>
      <c r="L16877">
        <v>4</v>
      </c>
      <c r="M16877" t="s">
        <v>8080</v>
      </c>
      <c r="N16877" t="s">
        <v>8081</v>
      </c>
    </row>
    <row r="16878" spans="1:14" x14ac:dyDescent="0.35">
      <c r="A16878" t="s">
        <v>2264</v>
      </c>
      <c r="B16878" t="s">
        <v>6671</v>
      </c>
      <c r="C16878" t="s">
        <v>2614</v>
      </c>
      <c r="D16878">
        <v>6.5994776932104898E-2</v>
      </c>
      <c r="E16878">
        <v>18</v>
      </c>
      <c r="F16878">
        <v>-0.89973766654237797</v>
      </c>
      <c r="G16878">
        <v>0.38013959961847499</v>
      </c>
      <c r="H16878" t="s">
        <v>6960</v>
      </c>
      <c r="I16878">
        <v>0.11873986821377969</v>
      </c>
      <c r="J16878" t="e">
        <v>#N/A</v>
      </c>
      <c r="K16878" t="e">
        <v>#N/A</v>
      </c>
      <c r="L16878">
        <v>2</v>
      </c>
      <c r="M16878" t="s">
        <v>8082</v>
      </c>
      <c r="N16878" t="s">
        <v>8083</v>
      </c>
    </row>
    <row r="16879" spans="1:14" x14ac:dyDescent="0.35">
      <c r="A16879" t="s">
        <v>2264</v>
      </c>
      <c r="B16879" t="s">
        <v>6671</v>
      </c>
      <c r="C16879" t="s">
        <v>2614</v>
      </c>
      <c r="D16879">
        <v>0.88279043749643904</v>
      </c>
      <c r="E16879">
        <v>18</v>
      </c>
      <c r="F16879">
        <v>7.6607595599161797</v>
      </c>
      <c r="G16879">
        <v>4.5171429698647498E-7</v>
      </c>
      <c r="H16879" t="s">
        <v>6953</v>
      </c>
      <c r="I16879">
        <v>0.58208341469962999</v>
      </c>
      <c r="J16879" t="e">
        <v>#N/A</v>
      </c>
      <c r="K16879" t="e">
        <v>#N/A</v>
      </c>
      <c r="L16879">
        <v>2</v>
      </c>
      <c r="M16879" t="s">
        <v>8082</v>
      </c>
      <c r="N16879" t="s">
        <v>8083</v>
      </c>
    </row>
    <row r="16880" spans="1:14" x14ac:dyDescent="0.35">
      <c r="A16880" t="s">
        <v>2264</v>
      </c>
      <c r="B16880" t="s">
        <v>6671</v>
      </c>
      <c r="C16880" t="s">
        <v>2614</v>
      </c>
      <c r="D16880">
        <v>0.50501492460747999</v>
      </c>
      <c r="E16880">
        <v>18</v>
      </c>
      <c r="F16880">
        <v>0.87585150516896104</v>
      </c>
      <c r="G16880">
        <v>0.39264911846593098</v>
      </c>
      <c r="H16880" t="s">
        <v>6955</v>
      </c>
      <c r="I16880">
        <v>6.9357026230954397E-2</v>
      </c>
      <c r="J16880" t="e">
        <v>#N/A</v>
      </c>
      <c r="K16880" t="e">
        <v>#N/A</v>
      </c>
      <c r="L16880">
        <v>2</v>
      </c>
      <c r="M16880" t="s">
        <v>8082</v>
      </c>
      <c r="N16880" t="s">
        <v>8083</v>
      </c>
    </row>
    <row r="16881" spans="1:14" x14ac:dyDescent="0.35">
      <c r="A16881" t="s">
        <v>2264</v>
      </c>
      <c r="B16881" t="s">
        <v>6671</v>
      </c>
      <c r="C16881" t="s">
        <v>2614</v>
      </c>
      <c r="D16881">
        <v>1.1931011101256101E-2</v>
      </c>
      <c r="E16881">
        <v>10.975672901144099</v>
      </c>
      <c r="F16881">
        <v>1.5053447766185999</v>
      </c>
      <c r="G16881">
        <v>0.16045927387026801</v>
      </c>
      <c r="H16881" t="s">
        <v>6957</v>
      </c>
      <c r="I16881">
        <v>0.18809689444473601</v>
      </c>
      <c r="J16881" t="e">
        <v>#N/A</v>
      </c>
      <c r="K16881" t="e">
        <v>#N/A</v>
      </c>
      <c r="L16881">
        <v>2</v>
      </c>
      <c r="M16881" t="s">
        <v>8082</v>
      </c>
      <c r="N16881" t="s">
        <v>8083</v>
      </c>
    </row>
    <row r="16882" spans="1:14" x14ac:dyDescent="0.35">
      <c r="A16882" t="s">
        <v>2264</v>
      </c>
      <c r="B16882" t="s">
        <v>6671</v>
      </c>
      <c r="C16882" t="s">
        <v>2614</v>
      </c>
      <c r="D16882">
        <v>1.6182856256392601E-2</v>
      </c>
      <c r="E16882">
        <v>11.3477979296421</v>
      </c>
      <c r="F16882">
        <v>5.0453106153616103</v>
      </c>
      <c r="G16882">
        <v>3.4055875842005601E-4</v>
      </c>
      <c r="H16882" t="s">
        <v>6952</v>
      </c>
      <c r="I16882">
        <v>0.77018030914436597</v>
      </c>
      <c r="J16882" t="e">
        <v>#N/A</v>
      </c>
      <c r="K16882" t="e">
        <v>#N/A</v>
      </c>
      <c r="L16882">
        <v>2</v>
      </c>
      <c r="M16882" t="s">
        <v>8082</v>
      </c>
      <c r="N16882" t="s">
        <v>8083</v>
      </c>
    </row>
    <row r="16883" spans="1:14" x14ac:dyDescent="0.35">
      <c r="A16883" t="s">
        <v>2264</v>
      </c>
      <c r="B16883" t="s">
        <v>6671</v>
      </c>
      <c r="C16883" t="s">
        <v>2614</v>
      </c>
      <c r="D16883">
        <v>0.58201366385897901</v>
      </c>
      <c r="E16883">
        <v>18</v>
      </c>
      <c r="F16883">
        <v>6.6084576572831697</v>
      </c>
      <c r="G16883">
        <v>3.3214398761906899E-6</v>
      </c>
      <c r="H16883" t="s">
        <v>6958</v>
      </c>
      <c r="I16883">
        <v>0.65144044093058495</v>
      </c>
      <c r="J16883" t="e">
        <v>#N/A</v>
      </c>
      <c r="K16883" t="e">
        <v>#N/A</v>
      </c>
      <c r="L16883">
        <v>2</v>
      </c>
      <c r="M16883" t="s">
        <v>8082</v>
      </c>
      <c r="N16883" t="s">
        <v>8083</v>
      </c>
    </row>
    <row r="16884" spans="1:14" x14ac:dyDescent="0.35">
      <c r="A16884" t="s">
        <v>2265</v>
      </c>
      <c r="B16884" t="s">
        <v>6672</v>
      </c>
      <c r="C16884" t="s">
        <v>4182</v>
      </c>
      <c r="D16884">
        <v>0.16795139284954799</v>
      </c>
      <c r="E16884">
        <v>16</v>
      </c>
      <c r="F16884">
        <v>-1.03084573531329</v>
      </c>
      <c r="G16884">
        <v>0.31794492168555899</v>
      </c>
      <c r="H16884" t="s">
        <v>6960</v>
      </c>
      <c r="I16884">
        <v>0.76450017973550999</v>
      </c>
      <c r="J16884" t="e">
        <v>#N/A</v>
      </c>
      <c r="K16884" t="e">
        <v>#N/A</v>
      </c>
      <c r="L16884">
        <v>1</v>
      </c>
      <c r="M16884" t="s">
        <v>8084</v>
      </c>
      <c r="N16884" t="s">
        <v>8085</v>
      </c>
    </row>
    <row r="16885" spans="1:14" x14ac:dyDescent="0.35">
      <c r="A16885" t="s">
        <v>2265</v>
      </c>
      <c r="B16885" t="s">
        <v>6672</v>
      </c>
      <c r="C16885" t="s">
        <v>4182</v>
      </c>
      <c r="D16885">
        <v>0.92278857501393496</v>
      </c>
      <c r="E16885">
        <v>18</v>
      </c>
      <c r="F16885">
        <v>-5.96309208395102</v>
      </c>
      <c r="G16885">
        <v>1.2155942922758301E-5</v>
      </c>
      <c r="H16885" t="s">
        <v>6959</v>
      </c>
      <c r="I16885">
        <v>0.57767106884984987</v>
      </c>
      <c r="J16885" t="e">
        <v>#N/A</v>
      </c>
      <c r="K16885" t="e">
        <v>#N/A</v>
      </c>
      <c r="L16885">
        <v>1</v>
      </c>
      <c r="M16885" t="s">
        <v>8084</v>
      </c>
      <c r="N16885" t="s">
        <v>8085</v>
      </c>
    </row>
    <row r="16886" spans="1:14" x14ac:dyDescent="0.35">
      <c r="A16886" t="s">
        <v>2265</v>
      </c>
      <c r="B16886" t="s">
        <v>6672</v>
      </c>
      <c r="C16886" t="s">
        <v>4182</v>
      </c>
      <c r="D16886">
        <v>0.45827412870345502</v>
      </c>
      <c r="E16886">
        <v>18</v>
      </c>
      <c r="F16886">
        <v>6.1042063084046001</v>
      </c>
      <c r="G16886">
        <v>9.1105070930652102E-6</v>
      </c>
      <c r="H16886" t="s">
        <v>6956</v>
      </c>
      <c r="I16886">
        <v>0.71173173204117401</v>
      </c>
      <c r="J16886" t="e">
        <v>#N/A</v>
      </c>
      <c r="K16886" t="e">
        <v>#N/A</v>
      </c>
      <c r="L16886">
        <v>1</v>
      </c>
      <c r="M16886" t="s">
        <v>8084</v>
      </c>
      <c r="N16886" t="s">
        <v>8085</v>
      </c>
    </row>
    <row r="16887" spans="1:14" x14ac:dyDescent="0.35">
      <c r="A16887" t="s">
        <v>2265</v>
      </c>
      <c r="B16887" t="s">
        <v>6672</v>
      </c>
      <c r="C16887" t="s">
        <v>4182</v>
      </c>
      <c r="D16887">
        <v>0.16192039741726599</v>
      </c>
      <c r="E16887">
        <v>18</v>
      </c>
      <c r="F16887">
        <v>3.7797861816398299</v>
      </c>
      <c r="G16887">
        <v>1.3718107244856299E-3</v>
      </c>
      <c r="H16887" t="s">
        <v>6958</v>
      </c>
      <c r="I16887">
        <v>0.40817398462552901</v>
      </c>
      <c r="J16887" t="e">
        <v>#N/A</v>
      </c>
      <c r="K16887" t="e">
        <v>#N/A</v>
      </c>
      <c r="L16887">
        <v>1</v>
      </c>
      <c r="M16887" t="s">
        <v>8084</v>
      </c>
      <c r="N16887" t="s">
        <v>8085</v>
      </c>
    </row>
    <row r="16888" spans="1:14" x14ac:dyDescent="0.35">
      <c r="A16888" t="s">
        <v>2265</v>
      </c>
      <c r="B16888" t="s">
        <v>6672</v>
      </c>
      <c r="C16888" t="s">
        <v>4182</v>
      </c>
      <c r="D16888">
        <v>0.14036580519876701</v>
      </c>
      <c r="E16888">
        <v>16</v>
      </c>
      <c r="F16888">
        <v>1.39934740703953</v>
      </c>
      <c r="G16888">
        <v>0.18079698613154499</v>
      </c>
      <c r="H16888" t="s">
        <v>6952</v>
      </c>
      <c r="I16888">
        <v>1.1726741643610299</v>
      </c>
      <c r="J16888" t="e">
        <v>#N/A</v>
      </c>
      <c r="K16888" t="e">
        <v>#N/A</v>
      </c>
      <c r="L16888">
        <v>1</v>
      </c>
      <c r="M16888" t="s">
        <v>8084</v>
      </c>
      <c r="N16888" t="s">
        <v>8085</v>
      </c>
    </row>
    <row r="16889" spans="1:14" x14ac:dyDescent="0.35">
      <c r="A16889" t="s">
        <v>2265</v>
      </c>
      <c r="B16889" t="s">
        <v>6672</v>
      </c>
      <c r="C16889" t="s">
        <v>4182</v>
      </c>
      <c r="D16889">
        <v>0.11367219560114999</v>
      </c>
      <c r="E16889">
        <v>18</v>
      </c>
      <c r="F16889">
        <v>11.344582194951499</v>
      </c>
      <c r="G16889">
        <v>1.23966269936195E-9</v>
      </c>
      <c r="H16889" t="s">
        <v>6951</v>
      </c>
      <c r="I16889">
        <v>0.98584505347537899</v>
      </c>
      <c r="J16889" t="e">
        <v>#N/A</v>
      </c>
      <c r="K16889" t="e">
        <v>#N/A</v>
      </c>
      <c r="L16889">
        <v>1</v>
      </c>
      <c r="M16889" t="s">
        <v>8084</v>
      </c>
      <c r="N16889" t="s">
        <v>8085</v>
      </c>
    </row>
    <row r="16890" spans="1:14" x14ac:dyDescent="0.35">
      <c r="A16890" t="s">
        <v>2265</v>
      </c>
      <c r="B16890" t="s">
        <v>6672</v>
      </c>
      <c r="C16890" t="s">
        <v>4182</v>
      </c>
      <c r="D16890">
        <v>3.2479090471692E-2</v>
      </c>
      <c r="E16890">
        <v>11.6030715187272</v>
      </c>
      <c r="F16890">
        <v>1.95653304302239</v>
      </c>
      <c r="G16890">
        <v>7.4900941372752397E-2</v>
      </c>
      <c r="H16890" t="s">
        <v>6953</v>
      </c>
      <c r="I16890">
        <v>0.27411332143420503</v>
      </c>
      <c r="J16890" t="e">
        <v>#N/A</v>
      </c>
      <c r="K16890" t="e">
        <v>#N/A</v>
      </c>
      <c r="L16890">
        <v>1</v>
      </c>
      <c r="M16890" t="s">
        <v>8084</v>
      </c>
      <c r="N16890" t="s">
        <v>8085</v>
      </c>
    </row>
    <row r="16891" spans="1:14" x14ac:dyDescent="0.35">
      <c r="A16891" t="s">
        <v>2265</v>
      </c>
      <c r="B16891" t="s">
        <v>6672</v>
      </c>
      <c r="C16891" t="s">
        <v>4182</v>
      </c>
      <c r="D16891">
        <v>0.41943556327863901</v>
      </c>
      <c r="E16891">
        <v>18</v>
      </c>
      <c r="F16891">
        <v>0.93158182609969997</v>
      </c>
      <c r="G16891">
        <v>0.36388024312534201</v>
      </c>
      <c r="H16891" t="s">
        <v>6955</v>
      </c>
      <c r="I16891">
        <v>0.13406066319132401</v>
      </c>
      <c r="J16891" t="e">
        <v>#N/A</v>
      </c>
      <c r="K16891" t="e">
        <v>#N/A</v>
      </c>
      <c r="L16891">
        <v>1</v>
      </c>
      <c r="M16891" t="s">
        <v>8084</v>
      </c>
      <c r="N16891" t="s">
        <v>8085</v>
      </c>
    </row>
    <row r="16892" spans="1:14" x14ac:dyDescent="0.35">
      <c r="A16892" t="s">
        <v>2265</v>
      </c>
      <c r="B16892" t="s">
        <v>6672</v>
      </c>
      <c r="C16892" t="s">
        <v>4182</v>
      </c>
      <c r="D16892">
        <v>0.191684698743641</v>
      </c>
      <c r="E16892">
        <v>16</v>
      </c>
      <c r="F16892">
        <v>1.1581756530832501</v>
      </c>
      <c r="G16892">
        <v>0.26378850587867297</v>
      </c>
      <c r="H16892" t="s">
        <v>6957</v>
      </c>
      <c r="I16892">
        <v>0.89856084292682903</v>
      </c>
      <c r="J16892" t="e">
        <v>#N/A</v>
      </c>
      <c r="K16892" t="e">
        <v>#N/A</v>
      </c>
      <c r="L16892">
        <v>1</v>
      </c>
      <c r="M16892" t="s">
        <v>8084</v>
      </c>
      <c r="N16892" t="s">
        <v>8085</v>
      </c>
    </row>
    <row r="16893" spans="1:14" x14ac:dyDescent="0.35">
      <c r="A16893" t="s">
        <v>2265</v>
      </c>
      <c r="B16893" t="s">
        <v>6672</v>
      </c>
      <c r="C16893" t="s">
        <v>4182</v>
      </c>
      <c r="D16893">
        <v>0.17022187635543601</v>
      </c>
      <c r="E16893">
        <v>16</v>
      </c>
      <c r="F16893">
        <v>-0.30440224761358903</v>
      </c>
      <c r="G16893">
        <v>0.76474491993362403</v>
      </c>
      <c r="H16893" t="s">
        <v>6954</v>
      </c>
      <c r="I16893">
        <v>-0.18682911088565601</v>
      </c>
      <c r="J16893" t="e">
        <v>#N/A</v>
      </c>
      <c r="K16893" t="e">
        <v>#N/A</v>
      </c>
      <c r="L16893">
        <v>1</v>
      </c>
      <c r="M16893" t="s">
        <v>8084</v>
      </c>
      <c r="N16893" t="s">
        <v>8085</v>
      </c>
    </row>
    <row r="16894" spans="1:14" x14ac:dyDescent="0.35">
      <c r="A16894" t="s">
        <v>2266</v>
      </c>
      <c r="B16894" t="s">
        <v>6673</v>
      </c>
      <c r="C16894" t="s">
        <v>4183</v>
      </c>
      <c r="D16894">
        <v>4.6824973064676902E-2</v>
      </c>
      <c r="E16894">
        <v>11.3850420026119</v>
      </c>
      <c r="F16894">
        <v>1.3968377853771801</v>
      </c>
      <c r="G16894">
        <v>0.189094435806099</v>
      </c>
      <c r="H16894" t="s">
        <v>6960</v>
      </c>
      <c r="I16894">
        <v>-0.18665276439323986</v>
      </c>
      <c r="J16894" t="e">
        <v>#N/A</v>
      </c>
      <c r="K16894" t="e">
        <v>#N/A</v>
      </c>
      <c r="L16894">
        <v>1</v>
      </c>
      <c r="M16894" t="s">
        <v>7740</v>
      </c>
      <c r="N16894" t="s">
        <v>7741</v>
      </c>
    </row>
    <row r="16895" spans="1:14" x14ac:dyDescent="0.35">
      <c r="A16895" t="s">
        <v>2266</v>
      </c>
      <c r="B16895" t="s">
        <v>6673</v>
      </c>
      <c r="C16895" t="s">
        <v>4183</v>
      </c>
      <c r="D16895">
        <v>8.6514070548311506E-2</v>
      </c>
      <c r="E16895">
        <v>18</v>
      </c>
      <c r="F16895">
        <v>4.0434774215333702</v>
      </c>
      <c r="G16895">
        <v>7.6233364427826E-4</v>
      </c>
      <c r="H16895" t="s">
        <v>6953</v>
      </c>
      <c r="I16895">
        <v>0.76482615807510601</v>
      </c>
      <c r="J16895" t="e">
        <v>#N/A</v>
      </c>
      <c r="K16895" t="e">
        <v>#N/A</v>
      </c>
      <c r="L16895">
        <v>1</v>
      </c>
      <c r="M16895" t="s">
        <v>7740</v>
      </c>
      <c r="N16895" t="s">
        <v>7741</v>
      </c>
    </row>
    <row r="16896" spans="1:14" x14ac:dyDescent="0.35">
      <c r="A16896" t="s">
        <v>2266</v>
      </c>
      <c r="B16896" t="s">
        <v>6673</v>
      </c>
      <c r="C16896" t="s">
        <v>4183</v>
      </c>
      <c r="D16896">
        <v>0.27978210221869199</v>
      </c>
      <c r="E16896">
        <v>18</v>
      </c>
      <c r="F16896">
        <v>-3.28669407134571</v>
      </c>
      <c r="G16896">
        <v>4.0999459474311602E-3</v>
      </c>
      <c r="H16896" t="s">
        <v>6957</v>
      </c>
      <c r="I16896">
        <v>-0.63837471314418404</v>
      </c>
      <c r="J16896" t="e">
        <v>#N/A</v>
      </c>
      <c r="K16896" t="e">
        <v>#N/A</v>
      </c>
      <c r="L16896">
        <v>1</v>
      </c>
      <c r="M16896" t="s">
        <v>7740</v>
      </c>
      <c r="N16896" t="s">
        <v>7741</v>
      </c>
    </row>
    <row r="16897" spans="1:14" x14ac:dyDescent="0.35">
      <c r="A16897" t="s">
        <v>2266</v>
      </c>
      <c r="B16897" t="s">
        <v>6673</v>
      </c>
      <c r="C16897" t="s">
        <v>4183</v>
      </c>
      <c r="D16897">
        <v>0.44297658016119401</v>
      </c>
      <c r="E16897">
        <v>18</v>
      </c>
      <c r="F16897">
        <v>0.718416663872815</v>
      </c>
      <c r="G16897">
        <v>0.48172251937932697</v>
      </c>
      <c r="H16897" t="s">
        <v>6952</v>
      </c>
      <c r="I16897">
        <v>0.126451444930922</v>
      </c>
      <c r="J16897" t="e">
        <v>#N/A</v>
      </c>
      <c r="K16897" t="e">
        <v>#N/A</v>
      </c>
      <c r="L16897">
        <v>1</v>
      </c>
      <c r="M16897" t="s">
        <v>7740</v>
      </c>
      <c r="N16897" t="s">
        <v>7741</v>
      </c>
    </row>
    <row r="16898" spans="1:14" x14ac:dyDescent="0.35">
      <c r="A16898" t="s">
        <v>2266</v>
      </c>
      <c r="B16898" t="s">
        <v>6673</v>
      </c>
      <c r="C16898" t="s">
        <v>4183</v>
      </c>
      <c r="D16898">
        <v>0.135240776633367</v>
      </c>
      <c r="E16898">
        <v>18</v>
      </c>
      <c r="F16898">
        <v>2.8217669445624201</v>
      </c>
      <c r="G16898">
        <v>1.12968229527785E-2</v>
      </c>
      <c r="H16898" t="s">
        <v>6958</v>
      </c>
      <c r="I16898">
        <v>0.31310420932416799</v>
      </c>
      <c r="J16898" t="e">
        <v>#N/A</v>
      </c>
      <c r="K16898" t="e">
        <v>#N/A</v>
      </c>
      <c r="L16898">
        <v>1</v>
      </c>
      <c r="M16898" t="s">
        <v>7740</v>
      </c>
      <c r="N16898" t="s">
        <v>7741</v>
      </c>
    </row>
    <row r="16899" spans="1:14" x14ac:dyDescent="0.35">
      <c r="A16899" t="s">
        <v>2266</v>
      </c>
      <c r="B16899" t="s">
        <v>6673</v>
      </c>
      <c r="C16899" t="s">
        <v>4183</v>
      </c>
      <c r="D16899">
        <v>1.05550850716151E-2</v>
      </c>
      <c r="E16899">
        <v>10.039365505622801</v>
      </c>
      <c r="F16899">
        <v>-2.87234135501452</v>
      </c>
      <c r="G16899">
        <v>1.6539572395893001E-2</v>
      </c>
      <c r="H16899" t="s">
        <v>6955</v>
      </c>
      <c r="I16899">
        <v>-0.45172194875093802</v>
      </c>
      <c r="J16899" t="e">
        <v>#N/A</v>
      </c>
      <c r="K16899" t="e">
        <v>#N/A</v>
      </c>
      <c r="L16899">
        <v>1</v>
      </c>
      <c r="M16899" t="s">
        <v>7740</v>
      </c>
      <c r="N16899" t="s">
        <v>7741</v>
      </c>
    </row>
    <row r="16900" spans="1:14" x14ac:dyDescent="0.35">
      <c r="A16900" t="s">
        <v>2267</v>
      </c>
      <c r="B16900" t="s">
        <v>6674</v>
      </c>
      <c r="C16900" t="s">
        <v>4184</v>
      </c>
      <c r="D16900">
        <v>0.23051874730886501</v>
      </c>
      <c r="E16900">
        <v>18</v>
      </c>
      <c r="F16900">
        <v>-4.3512730826558297</v>
      </c>
      <c r="G16900">
        <v>3.8480048366545602E-4</v>
      </c>
      <c r="H16900" t="s">
        <v>6960</v>
      </c>
      <c r="I16900">
        <v>0.42204355178663011</v>
      </c>
      <c r="J16900" t="e">
        <v>#N/A</v>
      </c>
      <c r="K16900" t="e">
        <v>#N/A</v>
      </c>
      <c r="L16900">
        <v>3</v>
      </c>
      <c r="M16900" t="s">
        <v>8086</v>
      </c>
      <c r="N16900" t="s">
        <v>8087</v>
      </c>
    </row>
    <row r="16901" spans="1:14" x14ac:dyDescent="0.35">
      <c r="A16901" t="s">
        <v>2267</v>
      </c>
      <c r="B16901" t="s">
        <v>6674</v>
      </c>
      <c r="C16901" t="s">
        <v>4184</v>
      </c>
      <c r="D16901">
        <v>0.451318686976448</v>
      </c>
      <c r="E16901">
        <v>18</v>
      </c>
      <c r="F16901">
        <v>1.18732713471781</v>
      </c>
      <c r="G16901">
        <v>0.250531750131185</v>
      </c>
      <c r="H16901" t="s">
        <v>6959</v>
      </c>
      <c r="I16901">
        <v>-0.22650727376621038</v>
      </c>
      <c r="J16901" t="e">
        <v>#N/A</v>
      </c>
      <c r="K16901" t="e">
        <v>#N/A</v>
      </c>
      <c r="L16901">
        <v>3</v>
      </c>
      <c r="M16901" t="s">
        <v>8086</v>
      </c>
      <c r="N16901" t="s">
        <v>8087</v>
      </c>
    </row>
    <row r="16902" spans="1:14" x14ac:dyDescent="0.35">
      <c r="A16902" t="s">
        <v>2267</v>
      </c>
      <c r="B16902" t="s">
        <v>6674</v>
      </c>
      <c r="C16902" t="s">
        <v>4184</v>
      </c>
      <c r="D16902">
        <v>0.14090421239305101</v>
      </c>
      <c r="E16902">
        <v>18</v>
      </c>
      <c r="F16902">
        <v>0.59562173515255201</v>
      </c>
      <c r="G16902">
        <v>0.55884342072789095</v>
      </c>
      <c r="H16902" t="s">
        <v>6957</v>
      </c>
      <c r="I16902">
        <v>4.8726044005593203E-2</v>
      </c>
      <c r="J16902" t="e">
        <v>#N/A</v>
      </c>
      <c r="K16902" t="e">
        <v>#N/A</v>
      </c>
      <c r="L16902">
        <v>3</v>
      </c>
      <c r="M16902" t="s">
        <v>8086</v>
      </c>
      <c r="N16902" t="s">
        <v>8087</v>
      </c>
    </row>
    <row r="16903" spans="1:14" x14ac:dyDescent="0.35">
      <c r="A16903" t="s">
        <v>2267</v>
      </c>
      <c r="B16903" t="s">
        <v>6674</v>
      </c>
      <c r="C16903" t="s">
        <v>4184</v>
      </c>
      <c r="D16903">
        <v>0.86567667694434003</v>
      </c>
      <c r="E16903">
        <v>18</v>
      </c>
      <c r="F16903">
        <v>-3.6559478355783801</v>
      </c>
      <c r="G16903">
        <v>1.8075428291153401E-3</v>
      </c>
      <c r="H16903" t="s">
        <v>6954</v>
      </c>
      <c r="I16903">
        <v>-0.64855082555283605</v>
      </c>
      <c r="J16903" t="e">
        <v>#N/A</v>
      </c>
      <c r="K16903" t="e">
        <v>#N/A</v>
      </c>
      <c r="L16903">
        <v>3</v>
      </c>
      <c r="M16903" t="s">
        <v>8086</v>
      </c>
      <c r="N16903" t="s">
        <v>8087</v>
      </c>
    </row>
    <row r="16904" spans="1:14" x14ac:dyDescent="0.35">
      <c r="A16904" t="s">
        <v>2267</v>
      </c>
      <c r="B16904" t="s">
        <v>6674</v>
      </c>
      <c r="C16904" t="s">
        <v>4184</v>
      </c>
      <c r="D16904">
        <v>0.52168403429816501</v>
      </c>
      <c r="E16904">
        <v>18</v>
      </c>
      <c r="F16904">
        <v>2.4600288234368501</v>
      </c>
      <c r="G16904">
        <v>2.42357785063523E-2</v>
      </c>
      <c r="H16904" t="s">
        <v>6958</v>
      </c>
      <c r="I16904">
        <v>0.21404482150363299</v>
      </c>
      <c r="J16904" t="e">
        <v>#N/A</v>
      </c>
      <c r="K16904" t="e">
        <v>#N/A</v>
      </c>
      <c r="L16904">
        <v>3</v>
      </c>
      <c r="M16904" t="s">
        <v>8086</v>
      </c>
      <c r="N16904" t="s">
        <v>8087</v>
      </c>
    </row>
    <row r="16905" spans="1:14" x14ac:dyDescent="0.35">
      <c r="A16905" t="s">
        <v>2267</v>
      </c>
      <c r="B16905" t="s">
        <v>6674</v>
      </c>
      <c r="C16905" t="s">
        <v>4184</v>
      </c>
      <c r="D16905">
        <v>0.38991692835034503</v>
      </c>
      <c r="E16905">
        <v>18</v>
      </c>
      <c r="F16905">
        <v>-3.6646279277338101</v>
      </c>
      <c r="G16905">
        <v>1.7729488450629501E-3</v>
      </c>
      <c r="H16905" t="s">
        <v>6956</v>
      </c>
      <c r="I16905">
        <v>-0.59982478154724295</v>
      </c>
      <c r="J16905" t="e">
        <v>#N/A</v>
      </c>
      <c r="K16905" t="e">
        <v>#N/A</v>
      </c>
      <c r="L16905">
        <v>3</v>
      </c>
      <c r="M16905" t="s">
        <v>8086</v>
      </c>
      <c r="N16905" t="s">
        <v>8087</v>
      </c>
    </row>
    <row r="16906" spans="1:14" x14ac:dyDescent="0.35">
      <c r="A16906" t="s">
        <v>2267</v>
      </c>
      <c r="B16906" t="s">
        <v>6674</v>
      </c>
      <c r="C16906" t="s">
        <v>4184</v>
      </c>
      <c r="D16906">
        <v>0.103039444777346</v>
      </c>
      <c r="E16906">
        <v>18</v>
      </c>
      <c r="F16906">
        <v>6.2868410403806196</v>
      </c>
      <c r="G16906">
        <v>6.2968807210208697E-6</v>
      </c>
      <c r="H16906" t="s">
        <v>6952</v>
      </c>
      <c r="I16906">
        <v>0.63608837329025603</v>
      </c>
      <c r="J16906" t="e">
        <v>#N/A</v>
      </c>
      <c r="K16906" t="e">
        <v>#N/A</v>
      </c>
      <c r="L16906">
        <v>3</v>
      </c>
      <c r="M16906" t="s">
        <v>8086</v>
      </c>
      <c r="N16906" t="s">
        <v>8087</v>
      </c>
    </row>
    <row r="16907" spans="1:14" x14ac:dyDescent="0.35">
      <c r="A16907" t="s">
        <v>2267</v>
      </c>
      <c r="B16907" t="s">
        <v>6674</v>
      </c>
      <c r="C16907" t="s">
        <v>4184</v>
      </c>
      <c r="D16907">
        <v>0.667050232061974</v>
      </c>
      <c r="E16907">
        <v>18</v>
      </c>
      <c r="F16907">
        <v>8.4583827788527497</v>
      </c>
      <c r="G16907">
        <v>1.09850680377406E-7</v>
      </c>
      <c r="H16907" t="s">
        <v>6953</v>
      </c>
      <c r="I16907">
        <v>0.58736232928466303</v>
      </c>
      <c r="J16907" t="e">
        <v>#N/A</v>
      </c>
      <c r="K16907" t="e">
        <v>#N/A</v>
      </c>
      <c r="L16907">
        <v>3</v>
      </c>
      <c r="M16907" t="s">
        <v>8086</v>
      </c>
      <c r="N16907" t="s">
        <v>8087</v>
      </c>
    </row>
    <row r="16908" spans="1:14" x14ac:dyDescent="0.35">
      <c r="A16908" t="s">
        <v>2267</v>
      </c>
      <c r="B16908" t="s">
        <v>6674</v>
      </c>
      <c r="C16908" t="s">
        <v>4184</v>
      </c>
      <c r="D16908">
        <v>0.76868221953139304</v>
      </c>
      <c r="E16908">
        <v>18</v>
      </c>
      <c r="F16908">
        <v>-5.4386864118808198</v>
      </c>
      <c r="G16908">
        <v>3.6288261418697699E-5</v>
      </c>
      <c r="H16908" t="s">
        <v>6955</v>
      </c>
      <c r="I16908">
        <v>-0.37331750778103101</v>
      </c>
      <c r="J16908" t="e">
        <v>#N/A</v>
      </c>
      <c r="K16908" t="e">
        <v>#N/A</v>
      </c>
      <c r="L16908">
        <v>3</v>
      </c>
      <c r="M16908" t="s">
        <v>8086</v>
      </c>
      <c r="N16908" t="s">
        <v>8087</v>
      </c>
    </row>
    <row r="16909" spans="1:14" x14ac:dyDescent="0.35">
      <c r="A16909" t="s">
        <v>2267</v>
      </c>
      <c r="B16909" t="s">
        <v>6674</v>
      </c>
      <c r="C16909" t="s">
        <v>4184</v>
      </c>
      <c r="D16909">
        <v>0.32225992962635402</v>
      </c>
      <c r="E16909">
        <v>18</v>
      </c>
      <c r="F16909">
        <v>-6.1263484302536003E-2</v>
      </c>
      <c r="G16909">
        <v>0.95182449091222199</v>
      </c>
      <c r="H16909" t="s">
        <v>6951</v>
      </c>
      <c r="I16909">
        <v>-1.2462452262579599E-2</v>
      </c>
      <c r="J16909" t="e">
        <v>#N/A</v>
      </c>
      <c r="K16909" t="e">
        <v>#N/A</v>
      </c>
      <c r="L16909">
        <v>3</v>
      </c>
      <c r="M16909" t="s">
        <v>8086</v>
      </c>
      <c r="N16909" t="s">
        <v>8087</v>
      </c>
    </row>
    <row r="16910" spans="1:14" x14ac:dyDescent="0.35">
      <c r="A16910" t="s">
        <v>2268</v>
      </c>
      <c r="B16910" t="s">
        <v>6675</v>
      </c>
      <c r="C16910" t="s">
        <v>4185</v>
      </c>
      <c r="D16910">
        <v>7.7089945091654899E-2</v>
      </c>
      <c r="E16910">
        <v>17</v>
      </c>
      <c r="F16910">
        <v>4.4446356867435304</v>
      </c>
      <c r="G16910">
        <v>3.5547952067273801E-4</v>
      </c>
      <c r="H16910" t="s">
        <v>6959</v>
      </c>
      <c r="I16910">
        <v>-0.86908702074451938</v>
      </c>
      <c r="J16910" t="e">
        <v>#N/A</v>
      </c>
      <c r="K16910" t="e">
        <v>#N/A</v>
      </c>
      <c r="L16910">
        <v>4</v>
      </c>
      <c r="M16910" t="s">
        <v>7994</v>
      </c>
      <c r="N16910" t="s">
        <v>7995</v>
      </c>
    </row>
    <row r="16911" spans="1:14" x14ac:dyDescent="0.35">
      <c r="A16911" t="s">
        <v>2268</v>
      </c>
      <c r="B16911" t="s">
        <v>6675</v>
      </c>
      <c r="C16911" t="s">
        <v>4185</v>
      </c>
      <c r="D16911">
        <v>3.5224562814204503E-2</v>
      </c>
      <c r="E16911">
        <v>9.6144158459686704</v>
      </c>
      <c r="F16911">
        <v>-4.1331173126640399</v>
      </c>
      <c r="G16911">
        <v>2.21169712962067E-3</v>
      </c>
      <c r="H16911" t="s">
        <v>6954</v>
      </c>
      <c r="I16911">
        <v>-0.83658512289604403</v>
      </c>
      <c r="J16911" t="e">
        <v>#N/A</v>
      </c>
      <c r="K16911" t="e">
        <v>#N/A</v>
      </c>
      <c r="L16911">
        <v>4</v>
      </c>
      <c r="M16911" t="s">
        <v>7994</v>
      </c>
      <c r="N16911" t="s">
        <v>7995</v>
      </c>
    </row>
    <row r="16912" spans="1:14" x14ac:dyDescent="0.35">
      <c r="A16912" t="s">
        <v>2268</v>
      </c>
      <c r="B16912" t="s">
        <v>6675</v>
      </c>
      <c r="C16912" t="s">
        <v>4185</v>
      </c>
      <c r="D16912">
        <v>0.104713471388031</v>
      </c>
      <c r="E16912">
        <v>17</v>
      </c>
      <c r="F16912">
        <v>0.31701790576344102</v>
      </c>
      <c r="G16912">
        <v>0.75509013671362102</v>
      </c>
      <c r="H16912" t="s">
        <v>6955</v>
      </c>
      <c r="I16912">
        <v>4.8324069773169498E-2</v>
      </c>
      <c r="J16912" t="e">
        <v>#N/A</v>
      </c>
      <c r="K16912" t="e">
        <v>#N/A</v>
      </c>
      <c r="L16912">
        <v>4</v>
      </c>
      <c r="M16912" t="s">
        <v>7994</v>
      </c>
      <c r="N16912" t="s">
        <v>7995</v>
      </c>
    </row>
    <row r="16913" spans="1:14" x14ac:dyDescent="0.35">
      <c r="A16913" t="s">
        <v>2268</v>
      </c>
      <c r="B16913" t="s">
        <v>6675</v>
      </c>
      <c r="C16913" t="s">
        <v>4185</v>
      </c>
      <c r="D16913">
        <v>5.3715737346408603E-2</v>
      </c>
      <c r="E16913">
        <v>18</v>
      </c>
      <c r="F16913">
        <v>0.100669323157681</v>
      </c>
      <c r="G16913">
        <v>0.92092579801713403</v>
      </c>
      <c r="H16913" t="s">
        <v>6957</v>
      </c>
      <c r="I16913">
        <v>1.5822171924701998E-2</v>
      </c>
      <c r="J16913" t="e">
        <v>#N/A</v>
      </c>
      <c r="K16913" t="e">
        <v>#N/A</v>
      </c>
      <c r="L16913">
        <v>4</v>
      </c>
      <c r="M16913" t="s">
        <v>7994</v>
      </c>
      <c r="N16913" t="s">
        <v>7995</v>
      </c>
    </row>
    <row r="16914" spans="1:14" x14ac:dyDescent="0.35">
      <c r="A16914" t="s">
        <v>2268</v>
      </c>
      <c r="B16914" t="s">
        <v>6675</v>
      </c>
      <c r="C16914" t="s">
        <v>4185</v>
      </c>
      <c r="D16914">
        <v>0.70679339881610903</v>
      </c>
      <c r="E16914">
        <v>18</v>
      </c>
      <c r="F16914">
        <v>-12.636198207201099</v>
      </c>
      <c r="G16914">
        <v>2.18726097806747E-10</v>
      </c>
      <c r="H16914" t="s">
        <v>6956</v>
      </c>
      <c r="I16914">
        <v>-0.820762950971342</v>
      </c>
      <c r="J16914" t="e">
        <v>#N/A</v>
      </c>
      <c r="K16914" t="e">
        <v>#N/A</v>
      </c>
      <c r="L16914">
        <v>4</v>
      </c>
      <c r="M16914" t="s">
        <v>7994</v>
      </c>
      <c r="N16914" t="s">
        <v>7995</v>
      </c>
    </row>
    <row r="16915" spans="1:14" x14ac:dyDescent="0.35">
      <c r="A16915" t="s">
        <v>2269</v>
      </c>
      <c r="B16915" t="s">
        <v>6676</v>
      </c>
      <c r="C16915" t="s">
        <v>4186</v>
      </c>
      <c r="D16915">
        <v>0.67927187807459899</v>
      </c>
      <c r="E16915">
        <v>17</v>
      </c>
      <c r="F16915">
        <v>3.15357997318563</v>
      </c>
      <c r="G16915">
        <v>5.7982388505268198E-3</v>
      </c>
      <c r="H16915" t="s">
        <v>6960</v>
      </c>
      <c r="I16915">
        <v>-0.56030148065496022</v>
      </c>
      <c r="J16915" t="e">
        <v>#N/A</v>
      </c>
      <c r="K16915" t="e">
        <v>#N/A</v>
      </c>
      <c r="L16915">
        <v>3</v>
      </c>
      <c r="M16915" t="s">
        <v>8088</v>
      </c>
      <c r="N16915" t="s">
        <v>8089</v>
      </c>
    </row>
    <row r="16916" spans="1:14" x14ac:dyDescent="0.35">
      <c r="A16916" t="s">
        <v>2269</v>
      </c>
      <c r="B16916" t="s">
        <v>6676</v>
      </c>
      <c r="C16916" t="s">
        <v>4186</v>
      </c>
      <c r="D16916">
        <v>7.0624461295934401E-2</v>
      </c>
      <c r="E16916">
        <v>17</v>
      </c>
      <c r="F16916">
        <v>7.3261484804271397</v>
      </c>
      <c r="G16916">
        <v>1.1838114266365399E-6</v>
      </c>
      <c r="H16916" t="s">
        <v>6959</v>
      </c>
      <c r="I16916">
        <v>-1.2643473707308006</v>
      </c>
      <c r="J16916" t="e">
        <v>#N/A</v>
      </c>
      <c r="K16916" t="e">
        <v>#N/A</v>
      </c>
      <c r="L16916">
        <v>3</v>
      </c>
      <c r="M16916" t="s">
        <v>8088</v>
      </c>
      <c r="N16916" t="s">
        <v>8089</v>
      </c>
    </row>
    <row r="16917" spans="1:14" x14ac:dyDescent="0.35">
      <c r="A16917" t="s">
        <v>2269</v>
      </c>
      <c r="B16917" t="s">
        <v>6676</v>
      </c>
      <c r="C16917" t="s">
        <v>4186</v>
      </c>
      <c r="D16917">
        <v>0.70662562712827603</v>
      </c>
      <c r="E16917">
        <v>17</v>
      </c>
      <c r="F16917">
        <v>-4.7100326682462503</v>
      </c>
      <c r="G16917">
        <v>2.01863752438545E-4</v>
      </c>
      <c r="H16917" t="s">
        <v>6956</v>
      </c>
      <c r="I16917">
        <v>-0.59984652247828096</v>
      </c>
      <c r="J16917" t="e">
        <v>#N/A</v>
      </c>
      <c r="K16917" t="e">
        <v>#N/A</v>
      </c>
      <c r="L16917">
        <v>3</v>
      </c>
      <c r="M16917" t="s">
        <v>8088</v>
      </c>
      <c r="N16917" t="s">
        <v>8089</v>
      </c>
    </row>
    <row r="16918" spans="1:14" x14ac:dyDescent="0.35">
      <c r="A16918" t="s">
        <v>2269</v>
      </c>
      <c r="B16918" t="s">
        <v>6676</v>
      </c>
      <c r="C16918" t="s">
        <v>4186</v>
      </c>
      <c r="D16918">
        <v>0.38490335963880601</v>
      </c>
      <c r="E16918">
        <v>17</v>
      </c>
      <c r="F16918">
        <v>-1.7317815969786201</v>
      </c>
      <c r="G16918">
        <v>0.10141694350279699</v>
      </c>
      <c r="H16918" t="s">
        <v>6952</v>
      </c>
      <c r="I16918">
        <v>-0.27514850360766202</v>
      </c>
      <c r="J16918" t="e">
        <v>#N/A</v>
      </c>
      <c r="K16918" t="e">
        <v>#N/A</v>
      </c>
      <c r="L16918">
        <v>3</v>
      </c>
      <c r="M16918" t="s">
        <v>8088</v>
      </c>
      <c r="N16918" t="s">
        <v>8089</v>
      </c>
    </row>
    <row r="16919" spans="1:14" x14ac:dyDescent="0.35">
      <c r="A16919" t="s">
        <v>2269</v>
      </c>
      <c r="B16919" t="s">
        <v>6676</v>
      </c>
      <c r="C16919" t="s">
        <v>4186</v>
      </c>
      <c r="D16919">
        <v>0.323944230100912</v>
      </c>
      <c r="E16919">
        <v>16</v>
      </c>
      <c r="F16919">
        <v>-2.9944074423926001</v>
      </c>
      <c r="G16919">
        <v>8.5789891304186693E-3</v>
      </c>
      <c r="H16919" t="s">
        <v>6954</v>
      </c>
      <c r="I16919">
        <v>-0.70404589007584495</v>
      </c>
      <c r="J16919" t="e">
        <v>#N/A</v>
      </c>
      <c r="K16919" t="e">
        <v>#N/A</v>
      </c>
      <c r="L16919">
        <v>3</v>
      </c>
      <c r="M16919" t="s">
        <v>8088</v>
      </c>
      <c r="N16919" t="s">
        <v>8089</v>
      </c>
    </row>
    <row r="16920" spans="1:14" x14ac:dyDescent="0.35">
      <c r="A16920" t="s">
        <v>2269</v>
      </c>
      <c r="B16920" t="s">
        <v>6676</v>
      </c>
      <c r="C16920" t="s">
        <v>4186</v>
      </c>
      <c r="D16920">
        <v>7.6085837111367904E-2</v>
      </c>
      <c r="E16920">
        <v>18</v>
      </c>
      <c r="F16920">
        <v>2.3925501925332</v>
      </c>
      <c r="G16920">
        <v>2.7849254941298598E-2</v>
      </c>
      <c r="H16920" t="s">
        <v>6958</v>
      </c>
      <c r="I16920">
        <v>0.28515297704729597</v>
      </c>
      <c r="J16920" t="e">
        <v>#N/A</v>
      </c>
      <c r="K16920" t="e">
        <v>#N/A</v>
      </c>
      <c r="L16920">
        <v>3</v>
      </c>
      <c r="M16920" t="s">
        <v>8088</v>
      </c>
      <c r="N16920" t="s">
        <v>8089</v>
      </c>
    </row>
    <row r="16921" spans="1:14" x14ac:dyDescent="0.35">
      <c r="A16921" t="s">
        <v>2269</v>
      </c>
      <c r="B16921" t="s">
        <v>6676</v>
      </c>
      <c r="C16921" t="s">
        <v>4186</v>
      </c>
      <c r="D16921">
        <v>0.18791432252222301</v>
      </c>
      <c r="E16921">
        <v>17</v>
      </c>
      <c r="F16921">
        <v>0.60287572814231505</v>
      </c>
      <c r="G16921">
        <v>0.55454960028593503</v>
      </c>
      <c r="H16921" t="s">
        <v>6957</v>
      </c>
      <c r="I16921">
        <v>0.104199367597564</v>
      </c>
      <c r="J16921" t="e">
        <v>#N/A</v>
      </c>
      <c r="K16921" t="e">
        <v>#N/A</v>
      </c>
      <c r="L16921">
        <v>3</v>
      </c>
      <c r="M16921" t="s">
        <v>8088</v>
      </c>
      <c r="N16921" t="s">
        <v>8089</v>
      </c>
    </row>
    <row r="16922" spans="1:14" x14ac:dyDescent="0.35">
      <c r="A16922" t="s">
        <v>2269</v>
      </c>
      <c r="B16922" t="s">
        <v>6676</v>
      </c>
      <c r="C16922" t="s">
        <v>4186</v>
      </c>
      <c r="D16922">
        <v>0.31099217979310301</v>
      </c>
      <c r="E16922">
        <v>18</v>
      </c>
      <c r="F16922">
        <v>-4.4763502865553502</v>
      </c>
      <c r="G16922">
        <v>2.9183681109224899E-4</v>
      </c>
      <c r="H16922" t="s">
        <v>6953</v>
      </c>
      <c r="I16922">
        <v>-0.37934787120522601</v>
      </c>
      <c r="J16922" t="e">
        <v>#N/A</v>
      </c>
      <c r="K16922" t="e">
        <v>#N/A</v>
      </c>
      <c r="L16922">
        <v>3</v>
      </c>
      <c r="M16922" t="s">
        <v>8088</v>
      </c>
      <c r="N16922" t="s">
        <v>8089</v>
      </c>
    </row>
    <row r="16923" spans="1:14" x14ac:dyDescent="0.35">
      <c r="A16923" t="s">
        <v>2269</v>
      </c>
      <c r="B16923" t="s">
        <v>6676</v>
      </c>
      <c r="C16923" t="s">
        <v>4186</v>
      </c>
      <c r="D16923">
        <v>0.69289878677838102</v>
      </c>
      <c r="E16923">
        <v>17</v>
      </c>
      <c r="F16923">
        <v>-7.7775079249141603</v>
      </c>
      <c r="G16923">
        <v>5.3472965061162695E-7</v>
      </c>
      <c r="H16923" t="s">
        <v>6951</v>
      </c>
      <c r="I16923">
        <v>-0.97919439368350703</v>
      </c>
      <c r="J16923" t="e">
        <v>#N/A</v>
      </c>
      <c r="K16923" t="e">
        <v>#N/A</v>
      </c>
      <c r="L16923">
        <v>3</v>
      </c>
      <c r="M16923" t="s">
        <v>8088</v>
      </c>
      <c r="N16923" t="s">
        <v>8089</v>
      </c>
    </row>
    <row r="16924" spans="1:14" x14ac:dyDescent="0.35">
      <c r="A16924" t="s">
        <v>2269</v>
      </c>
      <c r="B16924" t="s">
        <v>6676</v>
      </c>
      <c r="C16924" t="s">
        <v>4186</v>
      </c>
      <c r="D16924">
        <v>1.8735279948018001E-2</v>
      </c>
      <c r="E16924">
        <v>11.4576177797881</v>
      </c>
      <c r="F16924">
        <v>5.1896866815727298</v>
      </c>
      <c r="G16924">
        <v>2.62198469486501E-4</v>
      </c>
      <c r="H16924" t="s">
        <v>6955</v>
      </c>
      <c r="I16924">
        <v>0.66450084825252198</v>
      </c>
      <c r="J16924" t="e">
        <v>#N/A</v>
      </c>
      <c r="K16924" t="e">
        <v>#N/A</v>
      </c>
      <c r="L16924">
        <v>3</v>
      </c>
      <c r="M16924" t="s">
        <v>8088</v>
      </c>
      <c r="N16924" t="s">
        <v>8089</v>
      </c>
    </row>
    <row r="16925" spans="1:14" x14ac:dyDescent="0.35">
      <c r="A16925" t="s">
        <v>2270</v>
      </c>
      <c r="B16925" t="s">
        <v>6677</v>
      </c>
      <c r="C16925" t="s">
        <v>4187</v>
      </c>
      <c r="D16925">
        <v>0.15878926808043201</v>
      </c>
      <c r="E16925">
        <v>17</v>
      </c>
      <c r="F16925">
        <v>1.8859159868867801</v>
      </c>
      <c r="G16925">
        <v>7.6511779792136594E-2</v>
      </c>
      <c r="H16925" t="s">
        <v>6960</v>
      </c>
      <c r="I16925">
        <v>-0.17264623217768982</v>
      </c>
      <c r="J16925" t="e">
        <v>#N/A</v>
      </c>
      <c r="K16925" t="e">
        <v>#N/A</v>
      </c>
      <c r="L16925">
        <v>2</v>
      </c>
      <c r="M16925" t="s">
        <v>8090</v>
      </c>
      <c r="N16925" t="s">
        <v>8091</v>
      </c>
    </row>
    <row r="16926" spans="1:14" x14ac:dyDescent="0.35">
      <c r="A16926" t="s">
        <v>2270</v>
      </c>
      <c r="B16926" t="s">
        <v>6677</v>
      </c>
      <c r="C16926" t="s">
        <v>4187</v>
      </c>
      <c r="D16926">
        <v>0.26671880438103501</v>
      </c>
      <c r="E16926">
        <v>17</v>
      </c>
      <c r="F16926">
        <v>-1.3333340308345201</v>
      </c>
      <c r="G16926">
        <v>0.20001456964588099</v>
      </c>
      <c r="H16926" t="s">
        <v>6957</v>
      </c>
      <c r="I16926">
        <v>-0.12925610366868201</v>
      </c>
      <c r="J16926" t="e">
        <v>#N/A</v>
      </c>
      <c r="K16926" t="e">
        <v>#N/A</v>
      </c>
      <c r="L16926">
        <v>2</v>
      </c>
      <c r="M16926" t="s">
        <v>8090</v>
      </c>
      <c r="N16926" t="s">
        <v>8091</v>
      </c>
    </row>
    <row r="16927" spans="1:14" x14ac:dyDescent="0.35">
      <c r="A16927" t="s">
        <v>2270</v>
      </c>
      <c r="B16927" t="s">
        <v>6677</v>
      </c>
      <c r="C16927" t="s">
        <v>4187</v>
      </c>
      <c r="D16927">
        <v>0.78993130081347396</v>
      </c>
      <c r="E16927">
        <v>18</v>
      </c>
      <c r="F16927">
        <v>0.61467774993020197</v>
      </c>
      <c r="G16927">
        <v>0.54645992155058398</v>
      </c>
      <c r="H16927" t="s">
        <v>6955</v>
      </c>
      <c r="I16927">
        <v>4.3390128509002097E-2</v>
      </c>
      <c r="J16927" t="e">
        <v>#N/A</v>
      </c>
      <c r="K16927" t="e">
        <v>#N/A</v>
      </c>
      <c r="L16927">
        <v>2</v>
      </c>
      <c r="M16927" t="s">
        <v>8090</v>
      </c>
      <c r="N16927" t="s">
        <v>8091</v>
      </c>
    </row>
    <row r="16928" spans="1:14" x14ac:dyDescent="0.35">
      <c r="A16928" t="s">
        <v>2270</v>
      </c>
      <c r="B16928" t="s">
        <v>6677</v>
      </c>
      <c r="C16928" t="s">
        <v>4187</v>
      </c>
      <c r="D16928">
        <v>0.70053411116975095</v>
      </c>
      <c r="E16928">
        <v>18</v>
      </c>
      <c r="F16928">
        <v>0.769881412795556</v>
      </c>
      <c r="G16928">
        <v>0.45135643916384899</v>
      </c>
      <c r="H16928" t="s">
        <v>6953</v>
      </c>
      <c r="I16928">
        <v>6.1458811346504702E-2</v>
      </c>
      <c r="J16928" t="e">
        <v>#N/A</v>
      </c>
      <c r="K16928" t="e">
        <v>#N/A</v>
      </c>
      <c r="L16928">
        <v>2</v>
      </c>
      <c r="M16928" t="s">
        <v>8090</v>
      </c>
      <c r="N16928" t="s">
        <v>8091</v>
      </c>
    </row>
    <row r="16929" spans="1:14" x14ac:dyDescent="0.35">
      <c r="A16929" t="s">
        <v>2270</v>
      </c>
      <c r="B16929" t="s">
        <v>6677</v>
      </c>
      <c r="C16929" t="s">
        <v>4187</v>
      </c>
      <c r="D16929">
        <v>0.40341104482601797</v>
      </c>
      <c r="E16929">
        <v>17</v>
      </c>
      <c r="F16929">
        <v>-0.66928182939318803</v>
      </c>
      <c r="G16929">
        <v>0.51230360036648304</v>
      </c>
      <c r="H16929" t="s">
        <v>6952</v>
      </c>
      <c r="I16929">
        <v>-6.7797292322177696E-2</v>
      </c>
      <c r="J16929" t="e">
        <v>#N/A</v>
      </c>
      <c r="K16929" t="e">
        <v>#N/A</v>
      </c>
      <c r="L16929">
        <v>2</v>
      </c>
      <c r="M16929" t="s">
        <v>8090</v>
      </c>
      <c r="N16929" t="s">
        <v>8091</v>
      </c>
    </row>
    <row r="16930" spans="1:14" x14ac:dyDescent="0.35">
      <c r="A16930" t="s">
        <v>2270</v>
      </c>
      <c r="B16930" t="s">
        <v>6677</v>
      </c>
      <c r="C16930" t="s">
        <v>4187</v>
      </c>
      <c r="D16930">
        <v>0.48615870467893402</v>
      </c>
      <c r="E16930">
        <v>18</v>
      </c>
      <c r="F16930">
        <v>1.40677123818661</v>
      </c>
      <c r="G16930">
        <v>0.176526673429836</v>
      </c>
      <c r="H16930" t="s">
        <v>6958</v>
      </c>
      <c r="I16930">
        <v>0.104848939855507</v>
      </c>
      <c r="J16930" t="e">
        <v>#N/A</v>
      </c>
      <c r="K16930" t="e">
        <v>#N/A</v>
      </c>
      <c r="L16930">
        <v>2</v>
      </c>
      <c r="M16930" t="s">
        <v>8090</v>
      </c>
      <c r="N16930" t="s">
        <v>8091</v>
      </c>
    </row>
    <row r="16931" spans="1:14" x14ac:dyDescent="0.35">
      <c r="A16931" t="s">
        <v>2271</v>
      </c>
      <c r="B16931" t="s">
        <v>6678</v>
      </c>
      <c r="C16931" t="s">
        <v>4188</v>
      </c>
      <c r="D16931">
        <v>8.4334126537429402E-2</v>
      </c>
      <c r="E16931">
        <v>17</v>
      </c>
      <c r="F16931">
        <v>-1.5645884123460301</v>
      </c>
      <c r="G16931">
        <v>0.136102916713945</v>
      </c>
      <c r="H16931" t="s">
        <v>6960</v>
      </c>
      <c r="I16931">
        <v>0.14384713563897034</v>
      </c>
      <c r="J16931" t="e">
        <v>#N/A</v>
      </c>
      <c r="K16931" t="e">
        <v>#N/A</v>
      </c>
      <c r="L16931">
        <v>1</v>
      </c>
      <c r="M16931" t="s">
        <v>7372</v>
      </c>
      <c r="N16931" t="s">
        <v>7373</v>
      </c>
    </row>
    <row r="16932" spans="1:14" x14ac:dyDescent="0.35">
      <c r="A16932" t="s">
        <v>2271</v>
      </c>
      <c r="B16932" t="s">
        <v>6678</v>
      </c>
      <c r="C16932" t="s">
        <v>4188</v>
      </c>
      <c r="D16932">
        <v>0.109915332198499</v>
      </c>
      <c r="E16932">
        <v>18</v>
      </c>
      <c r="F16932">
        <v>2.91574787741901</v>
      </c>
      <c r="G16932">
        <v>9.2260183057974194E-3</v>
      </c>
      <c r="H16932" t="s">
        <v>6958</v>
      </c>
      <c r="I16932">
        <v>0.325346826232571</v>
      </c>
      <c r="J16932" t="e">
        <v>#N/A</v>
      </c>
      <c r="K16932" t="e">
        <v>#N/A</v>
      </c>
      <c r="L16932">
        <v>1</v>
      </c>
      <c r="M16932" t="s">
        <v>7372</v>
      </c>
      <c r="N16932" t="s">
        <v>7373</v>
      </c>
    </row>
    <row r="16933" spans="1:14" x14ac:dyDescent="0.35">
      <c r="A16933" t="s">
        <v>2271</v>
      </c>
      <c r="B16933" t="s">
        <v>6678</v>
      </c>
      <c r="C16933" t="s">
        <v>4188</v>
      </c>
      <c r="D16933">
        <v>0.97810641511374097</v>
      </c>
      <c r="E16933">
        <v>17</v>
      </c>
      <c r="F16933">
        <v>3.4821567550409802</v>
      </c>
      <c r="G16933">
        <v>2.8522655073869498E-3</v>
      </c>
      <c r="H16933" t="s">
        <v>6952</v>
      </c>
      <c r="I16933">
        <v>0.469193961871539</v>
      </c>
      <c r="J16933" t="e">
        <v>#N/A</v>
      </c>
      <c r="K16933" t="e">
        <v>#N/A</v>
      </c>
      <c r="L16933">
        <v>1</v>
      </c>
      <c r="M16933" t="s">
        <v>7372</v>
      </c>
      <c r="N16933" t="s">
        <v>7373</v>
      </c>
    </row>
    <row r="16934" spans="1:14" x14ac:dyDescent="0.35">
      <c r="A16934" t="s">
        <v>2271</v>
      </c>
      <c r="B16934" t="s">
        <v>6678</v>
      </c>
      <c r="C16934" t="s">
        <v>4188</v>
      </c>
      <c r="D16934">
        <v>0.98842649138690297</v>
      </c>
      <c r="E16934">
        <v>18</v>
      </c>
      <c r="F16934">
        <v>-0.183543900640154</v>
      </c>
      <c r="G16934">
        <v>0.85642300582478803</v>
      </c>
      <c r="H16934" t="s">
        <v>6953</v>
      </c>
      <c r="I16934">
        <v>-2.7296884722236601E-2</v>
      </c>
      <c r="J16934" t="e">
        <v>#N/A</v>
      </c>
      <c r="K16934" t="e">
        <v>#N/A</v>
      </c>
      <c r="L16934">
        <v>1</v>
      </c>
      <c r="M16934" t="s">
        <v>7372</v>
      </c>
      <c r="N16934" t="s">
        <v>7373</v>
      </c>
    </row>
    <row r="16935" spans="1:14" x14ac:dyDescent="0.35">
      <c r="A16935" t="s">
        <v>2271</v>
      </c>
      <c r="B16935" t="s">
        <v>6678</v>
      </c>
      <c r="C16935" t="s">
        <v>4188</v>
      </c>
      <c r="D16935">
        <v>0.95929506589118896</v>
      </c>
      <c r="E16935">
        <v>17</v>
      </c>
      <c r="F16935">
        <v>3.9731712757484301</v>
      </c>
      <c r="G16935">
        <v>9.8271246452734406E-4</v>
      </c>
      <c r="H16935" t="s">
        <v>6957</v>
      </c>
      <c r="I16935">
        <v>0.49649084659377501</v>
      </c>
      <c r="J16935" t="e">
        <v>#N/A</v>
      </c>
      <c r="K16935" t="e">
        <v>#N/A</v>
      </c>
      <c r="L16935">
        <v>1</v>
      </c>
      <c r="M16935" t="s">
        <v>7372</v>
      </c>
      <c r="N16935" t="s">
        <v>7373</v>
      </c>
    </row>
    <row r="16936" spans="1:14" x14ac:dyDescent="0.35">
      <c r="A16936" t="s">
        <v>2271</v>
      </c>
      <c r="B16936" t="s">
        <v>6678</v>
      </c>
      <c r="C16936" t="s">
        <v>4188</v>
      </c>
      <c r="D16936">
        <v>2.0010912622284001E-2</v>
      </c>
      <c r="E16936">
        <v>14.433877727665299</v>
      </c>
      <c r="F16936">
        <v>3.5567115660455002</v>
      </c>
      <c r="G16936">
        <v>3.0263131605455101E-3</v>
      </c>
      <c r="H16936" t="s">
        <v>6955</v>
      </c>
      <c r="I16936">
        <v>0.35264371095480801</v>
      </c>
      <c r="J16936" t="e">
        <v>#N/A</v>
      </c>
      <c r="K16936" t="e">
        <v>#N/A</v>
      </c>
      <c r="L16936">
        <v>1</v>
      </c>
      <c r="M16936" t="s">
        <v>7372</v>
      </c>
      <c r="N16936" t="s">
        <v>7373</v>
      </c>
    </row>
    <row r="16937" spans="1:14" x14ac:dyDescent="0.35">
      <c r="A16937" t="s">
        <v>2272</v>
      </c>
      <c r="B16937" t="s">
        <v>6679</v>
      </c>
      <c r="C16937" t="s">
        <v>4189</v>
      </c>
      <c r="D16937">
        <v>0.29201209557337598</v>
      </c>
      <c r="E16937">
        <v>15</v>
      </c>
      <c r="F16937">
        <v>-6.2694686679752598</v>
      </c>
      <c r="G16937">
        <v>1.50265262072318E-5</v>
      </c>
      <c r="H16937" t="s">
        <v>6959</v>
      </c>
      <c r="I16937">
        <v>2.2698695104086806</v>
      </c>
      <c r="J16937" t="e">
        <v>#N/A</v>
      </c>
      <c r="K16937" t="e">
        <v>#N/A</v>
      </c>
      <c r="L16937">
        <v>4</v>
      </c>
      <c r="M16937" t="s">
        <v>8058</v>
      </c>
      <c r="N16937" t="s">
        <v>8059</v>
      </c>
    </row>
    <row r="16938" spans="1:14" x14ac:dyDescent="0.35">
      <c r="A16938" t="s">
        <v>2272</v>
      </c>
      <c r="B16938" t="s">
        <v>6679</v>
      </c>
      <c r="C16938" t="s">
        <v>4189</v>
      </c>
      <c r="D16938">
        <v>0.23802919532328401</v>
      </c>
      <c r="E16938">
        <v>17</v>
      </c>
      <c r="F16938">
        <v>-10.4685881957594</v>
      </c>
      <c r="G16938">
        <v>7.8803361806198296E-9</v>
      </c>
      <c r="H16938" t="s">
        <v>6957</v>
      </c>
      <c r="I16938">
        <v>-2.2789069220995302</v>
      </c>
      <c r="J16938" t="e">
        <v>#N/A</v>
      </c>
      <c r="K16938" t="e">
        <v>#N/A</v>
      </c>
      <c r="L16938">
        <v>4</v>
      </c>
      <c r="M16938" t="s">
        <v>8058</v>
      </c>
      <c r="N16938" t="s">
        <v>8059</v>
      </c>
    </row>
    <row r="16939" spans="1:14" x14ac:dyDescent="0.35">
      <c r="A16939" t="s">
        <v>2272</v>
      </c>
      <c r="B16939" t="s">
        <v>6679</v>
      </c>
      <c r="C16939" t="s">
        <v>4189</v>
      </c>
      <c r="D16939">
        <v>3.2540980926661203E-2</v>
      </c>
      <c r="E16939">
        <v>9.7658544683000894</v>
      </c>
      <c r="F16939">
        <v>9.0783411967356908</v>
      </c>
      <c r="G16939">
        <v>4.5234868006200802E-6</v>
      </c>
      <c r="H16939" t="s">
        <v>6954</v>
      </c>
      <c r="I16939">
        <v>2.87443804590866</v>
      </c>
      <c r="J16939" t="e">
        <v>#N/A</v>
      </c>
      <c r="K16939" t="e">
        <v>#N/A</v>
      </c>
      <c r="L16939">
        <v>4</v>
      </c>
      <c r="M16939" t="s">
        <v>8058</v>
      </c>
      <c r="N16939" t="s">
        <v>8059</v>
      </c>
    </row>
    <row r="16940" spans="1:14" x14ac:dyDescent="0.35">
      <c r="A16940" t="s">
        <v>2272</v>
      </c>
      <c r="B16940" t="s">
        <v>6679</v>
      </c>
      <c r="C16940" t="s">
        <v>4189</v>
      </c>
      <c r="D16940">
        <v>0.14812152880681401</v>
      </c>
      <c r="E16940">
        <v>18</v>
      </c>
      <c r="F16940">
        <v>3.2792984000017502</v>
      </c>
      <c r="G16940">
        <v>4.1673827822725296E-3</v>
      </c>
      <c r="H16940" t="s">
        <v>6956</v>
      </c>
      <c r="I16940">
        <v>0.59553112380912998</v>
      </c>
      <c r="J16940" t="e">
        <v>#N/A</v>
      </c>
      <c r="K16940" t="e">
        <v>#N/A</v>
      </c>
      <c r="L16940">
        <v>4</v>
      </c>
      <c r="M16940" t="s">
        <v>8058</v>
      </c>
      <c r="N16940" t="s">
        <v>8059</v>
      </c>
    </row>
    <row r="16941" spans="1:14" x14ac:dyDescent="0.35">
      <c r="A16941" t="s">
        <v>2272</v>
      </c>
      <c r="B16941" t="s">
        <v>6679</v>
      </c>
      <c r="C16941" t="s">
        <v>4189</v>
      </c>
      <c r="D16941">
        <v>0.86905108304124101</v>
      </c>
      <c r="E16941">
        <v>15</v>
      </c>
      <c r="F16941">
        <v>-5.7761514817427297</v>
      </c>
      <c r="G16941">
        <v>3.6574147736551697E-5</v>
      </c>
      <c r="H16941" t="s">
        <v>6955</v>
      </c>
      <c r="I16941">
        <v>-1.67433838659955</v>
      </c>
      <c r="J16941" t="e">
        <v>#N/A</v>
      </c>
      <c r="K16941" t="e">
        <v>#N/A</v>
      </c>
      <c r="L16941">
        <v>4</v>
      </c>
      <c r="M16941" t="s">
        <v>8058</v>
      </c>
      <c r="N16941" t="s">
        <v>8059</v>
      </c>
    </row>
    <row r="16942" spans="1:14" x14ac:dyDescent="0.35">
      <c r="A16942" t="s">
        <v>2273</v>
      </c>
      <c r="B16942" t="s">
        <v>6680</v>
      </c>
      <c r="C16942" t="s">
        <v>4190</v>
      </c>
      <c r="D16942">
        <v>0.57641105754308697</v>
      </c>
      <c r="E16942">
        <v>18</v>
      </c>
      <c r="F16942">
        <v>-0.84329325867668803</v>
      </c>
      <c r="G16942">
        <v>0.410131340528189</v>
      </c>
      <c r="H16942" t="s">
        <v>6960</v>
      </c>
      <c r="I16942">
        <v>0.10499097734667995</v>
      </c>
      <c r="J16942" t="e">
        <v>#N/A</v>
      </c>
      <c r="K16942" t="e">
        <v>#N/A</v>
      </c>
      <c r="L16942">
        <v>2</v>
      </c>
      <c r="M16942" t="s">
        <v>7666</v>
      </c>
      <c r="N16942" t="s">
        <v>7667</v>
      </c>
    </row>
    <row r="16943" spans="1:14" x14ac:dyDescent="0.35">
      <c r="A16943" t="s">
        <v>2273</v>
      </c>
      <c r="B16943" t="s">
        <v>6680</v>
      </c>
      <c r="C16943" t="s">
        <v>4190</v>
      </c>
      <c r="D16943">
        <v>0.28042157595225897</v>
      </c>
      <c r="E16943">
        <v>18</v>
      </c>
      <c r="F16943">
        <v>-1.1306687858162701</v>
      </c>
      <c r="G16943">
        <v>0.27303549573872898</v>
      </c>
      <c r="H16943" t="s">
        <v>6959</v>
      </c>
      <c r="I16943">
        <v>0.2074350683732602</v>
      </c>
      <c r="J16943" t="e">
        <v>#N/A</v>
      </c>
      <c r="K16943" t="e">
        <v>#N/A</v>
      </c>
      <c r="L16943">
        <v>2</v>
      </c>
      <c r="M16943" t="s">
        <v>7666</v>
      </c>
      <c r="N16943" t="s">
        <v>7667</v>
      </c>
    </row>
    <row r="16944" spans="1:14" x14ac:dyDescent="0.35">
      <c r="A16944" t="s">
        <v>2273</v>
      </c>
      <c r="B16944" t="s">
        <v>6680</v>
      </c>
      <c r="C16944" t="s">
        <v>4190</v>
      </c>
      <c r="D16944">
        <v>0.63532460146653602</v>
      </c>
      <c r="E16944">
        <v>18</v>
      </c>
      <c r="F16944">
        <v>-3.85961850564957</v>
      </c>
      <c r="G16944">
        <v>1.14823421067985E-3</v>
      </c>
      <c r="H16944" t="s">
        <v>6957</v>
      </c>
      <c r="I16944">
        <v>-0.46761168359984501</v>
      </c>
      <c r="J16944" t="e">
        <v>#N/A</v>
      </c>
      <c r="K16944" t="e">
        <v>#N/A</v>
      </c>
      <c r="L16944">
        <v>2</v>
      </c>
      <c r="M16944" t="s">
        <v>7666</v>
      </c>
      <c r="N16944" t="s">
        <v>7667</v>
      </c>
    </row>
    <row r="16945" spans="1:14" x14ac:dyDescent="0.35">
      <c r="A16945" t="s">
        <v>2273</v>
      </c>
      <c r="B16945" t="s">
        <v>6680</v>
      </c>
      <c r="C16945" t="s">
        <v>4190</v>
      </c>
      <c r="D16945">
        <v>0.36818567372704297</v>
      </c>
      <c r="E16945">
        <v>18</v>
      </c>
      <c r="F16945">
        <v>0.34612873229420699</v>
      </c>
      <c r="G16945">
        <v>0.73325884112436501</v>
      </c>
      <c r="H16945" t="s">
        <v>6953</v>
      </c>
      <c r="I16945">
        <v>3.4348588627323401E-2</v>
      </c>
      <c r="J16945" t="e">
        <v>#N/A</v>
      </c>
      <c r="K16945" t="e">
        <v>#N/A</v>
      </c>
      <c r="L16945">
        <v>2</v>
      </c>
      <c r="M16945" t="s">
        <v>7666</v>
      </c>
      <c r="N16945" t="s">
        <v>7667</v>
      </c>
    </row>
    <row r="16946" spans="1:14" x14ac:dyDescent="0.35">
      <c r="A16946" t="s">
        <v>2273</v>
      </c>
      <c r="B16946" t="s">
        <v>6680</v>
      </c>
      <c r="C16946" t="s">
        <v>4190</v>
      </c>
      <c r="D16946">
        <v>0.85935395042739204</v>
      </c>
      <c r="E16946">
        <v>18</v>
      </c>
      <c r="F16946">
        <v>-5.4626306876659898</v>
      </c>
      <c r="G16946">
        <v>3.44956340573776E-5</v>
      </c>
      <c r="H16946" t="s">
        <v>6958</v>
      </c>
      <c r="I16946">
        <v>-0.53825407231919398</v>
      </c>
      <c r="J16946" t="e">
        <v>#N/A</v>
      </c>
      <c r="K16946" t="e">
        <v>#N/A</v>
      </c>
      <c r="L16946">
        <v>2</v>
      </c>
      <c r="M16946" t="s">
        <v>7666</v>
      </c>
      <c r="N16946" t="s">
        <v>7667</v>
      </c>
    </row>
    <row r="16947" spans="1:14" x14ac:dyDescent="0.35">
      <c r="A16947" t="s">
        <v>2273</v>
      </c>
      <c r="B16947" t="s">
        <v>6680</v>
      </c>
      <c r="C16947" t="s">
        <v>4190</v>
      </c>
      <c r="D16947">
        <v>0.28141792831978102</v>
      </c>
      <c r="E16947">
        <v>18</v>
      </c>
      <c r="F16947">
        <v>-4.9505787410234197</v>
      </c>
      <c r="G16947">
        <v>1.03334475136867E-4</v>
      </c>
      <c r="H16947" t="s">
        <v>6955</v>
      </c>
      <c r="I16947">
        <v>-0.57260266094651702</v>
      </c>
      <c r="J16947" t="e">
        <v>#N/A</v>
      </c>
      <c r="K16947" t="e">
        <v>#N/A</v>
      </c>
      <c r="L16947">
        <v>2</v>
      </c>
      <c r="M16947" t="s">
        <v>7666</v>
      </c>
      <c r="N16947" t="s">
        <v>7667</v>
      </c>
    </row>
    <row r="16948" spans="1:14" x14ac:dyDescent="0.35">
      <c r="A16948" t="s">
        <v>2273</v>
      </c>
      <c r="B16948" t="s">
        <v>6680</v>
      </c>
      <c r="C16948" t="s">
        <v>4190</v>
      </c>
      <c r="D16948">
        <v>0.69585170543168196</v>
      </c>
      <c r="E16948">
        <v>18</v>
      </c>
      <c r="F16948">
        <v>-4.0749394345373204</v>
      </c>
      <c r="G16948">
        <v>7.1077219457163802E-4</v>
      </c>
      <c r="H16948" t="s">
        <v>6952</v>
      </c>
      <c r="I16948">
        <v>-0.43326309497252202</v>
      </c>
      <c r="J16948" t="e">
        <v>#N/A</v>
      </c>
      <c r="K16948" t="e">
        <v>#N/A</v>
      </c>
      <c r="L16948">
        <v>2</v>
      </c>
      <c r="M16948" t="s">
        <v>7666</v>
      </c>
      <c r="N16948" t="s">
        <v>7667</v>
      </c>
    </row>
    <row r="16949" spans="1:14" x14ac:dyDescent="0.35">
      <c r="A16949" t="s">
        <v>2273</v>
      </c>
      <c r="B16949" t="s">
        <v>6680</v>
      </c>
      <c r="C16949" t="s">
        <v>4190</v>
      </c>
      <c r="D16949">
        <v>0.32815726485362001</v>
      </c>
      <c r="E16949">
        <v>18</v>
      </c>
      <c r="F16949">
        <v>-2.14547842001119</v>
      </c>
      <c r="G16949">
        <v>4.5804242407017699E-2</v>
      </c>
      <c r="H16949" t="s">
        <v>6951</v>
      </c>
      <c r="I16949">
        <v>-0.33081900394593899</v>
      </c>
      <c r="J16949" t="e">
        <v>#N/A</v>
      </c>
      <c r="K16949" t="e">
        <v>#N/A</v>
      </c>
      <c r="L16949">
        <v>2</v>
      </c>
      <c r="M16949" t="s">
        <v>7666</v>
      </c>
      <c r="N16949" t="s">
        <v>7667</v>
      </c>
    </row>
    <row r="16950" spans="1:14" x14ac:dyDescent="0.35">
      <c r="A16950" t="s">
        <v>2273</v>
      </c>
      <c r="B16950" t="s">
        <v>6680</v>
      </c>
      <c r="C16950" t="s">
        <v>4190</v>
      </c>
      <c r="D16950">
        <v>0.68447000866435204</v>
      </c>
      <c r="E16950">
        <v>18</v>
      </c>
      <c r="F16950">
        <v>-2.2386215138992198</v>
      </c>
      <c r="G16950">
        <v>3.80543138951389E-2</v>
      </c>
      <c r="H16950" t="s">
        <v>6956</v>
      </c>
      <c r="I16950">
        <v>-0.36516759257326198</v>
      </c>
      <c r="J16950" t="e">
        <v>#N/A</v>
      </c>
      <c r="K16950" t="e">
        <v>#N/A</v>
      </c>
      <c r="L16950">
        <v>2</v>
      </c>
      <c r="M16950" t="s">
        <v>7666</v>
      </c>
      <c r="N16950" t="s">
        <v>7667</v>
      </c>
    </row>
    <row r="16951" spans="1:14" x14ac:dyDescent="0.35">
      <c r="A16951" t="s">
        <v>2273</v>
      </c>
      <c r="B16951" t="s">
        <v>6680</v>
      </c>
      <c r="C16951" t="s">
        <v>4190</v>
      </c>
      <c r="D16951">
        <v>0.473564464703643</v>
      </c>
      <c r="E16951">
        <v>18</v>
      </c>
      <c r="F16951">
        <v>0.55415984808320795</v>
      </c>
      <c r="G16951">
        <v>0.58628905581854796</v>
      </c>
      <c r="H16951" t="s">
        <v>6954</v>
      </c>
      <c r="I16951">
        <v>0.102444091026583</v>
      </c>
      <c r="J16951" t="e">
        <v>#N/A</v>
      </c>
      <c r="K16951" t="e">
        <v>#N/A</v>
      </c>
      <c r="L16951">
        <v>2</v>
      </c>
      <c r="M16951" t="s">
        <v>7666</v>
      </c>
      <c r="N16951" t="s">
        <v>7667</v>
      </c>
    </row>
    <row r="16952" spans="1:14" x14ac:dyDescent="0.35">
      <c r="A16952" t="s">
        <v>2274</v>
      </c>
      <c r="B16952" t="s">
        <v>6681</v>
      </c>
      <c r="C16952" t="s">
        <v>2614</v>
      </c>
      <c r="D16952">
        <v>0.70819024166059197</v>
      </c>
      <c r="E16952">
        <v>18</v>
      </c>
      <c r="F16952">
        <v>-0.60612117579053704</v>
      </c>
      <c r="G16952">
        <v>0.55200210799723504</v>
      </c>
      <c r="H16952" t="s">
        <v>6960</v>
      </c>
      <c r="I16952">
        <v>5.4522345464770083E-2</v>
      </c>
      <c r="J16952" t="e">
        <v>#N/A</v>
      </c>
      <c r="K16952" t="e">
        <v>#N/A</v>
      </c>
      <c r="L16952">
        <v>1</v>
      </c>
      <c r="M16952" t="s">
        <v>7034</v>
      </c>
      <c r="N16952" t="s">
        <v>7035</v>
      </c>
    </row>
    <row r="16953" spans="1:14" x14ac:dyDescent="0.35">
      <c r="A16953" t="s">
        <v>2274</v>
      </c>
      <c r="B16953" t="s">
        <v>6681</v>
      </c>
      <c r="C16953" t="s">
        <v>2614</v>
      </c>
      <c r="D16953">
        <v>0.63642672536703104</v>
      </c>
      <c r="E16953">
        <v>18</v>
      </c>
      <c r="F16953">
        <v>1.4832763733552701</v>
      </c>
      <c r="G16953">
        <v>0.155299547287086</v>
      </c>
      <c r="H16953" t="s">
        <v>6959</v>
      </c>
      <c r="I16953">
        <v>-0.13560904710622967</v>
      </c>
      <c r="J16953" t="e">
        <v>#N/A</v>
      </c>
      <c r="K16953" t="e">
        <v>#N/A</v>
      </c>
      <c r="L16953">
        <v>1</v>
      </c>
      <c r="M16953" t="s">
        <v>7034</v>
      </c>
      <c r="N16953" t="s">
        <v>7035</v>
      </c>
    </row>
    <row r="16954" spans="1:14" x14ac:dyDescent="0.35">
      <c r="A16954" t="s">
        <v>2274</v>
      </c>
      <c r="B16954" t="s">
        <v>6681</v>
      </c>
      <c r="C16954" t="s">
        <v>2614</v>
      </c>
      <c r="D16954">
        <v>0.44415677112636498</v>
      </c>
      <c r="E16954">
        <v>18</v>
      </c>
      <c r="F16954">
        <v>-1.0089004270612001</v>
      </c>
      <c r="G16954">
        <v>0.326393209514104</v>
      </c>
      <c r="H16954" t="s">
        <v>6957</v>
      </c>
      <c r="I16954">
        <v>-0.116739848006378</v>
      </c>
      <c r="J16954" t="e">
        <v>#N/A</v>
      </c>
      <c r="K16954" t="e">
        <v>#N/A</v>
      </c>
      <c r="L16954">
        <v>1</v>
      </c>
      <c r="M16954" t="s">
        <v>7034</v>
      </c>
      <c r="N16954" t="s">
        <v>7035</v>
      </c>
    </row>
    <row r="16955" spans="1:14" x14ac:dyDescent="0.35">
      <c r="A16955" t="s">
        <v>2274</v>
      </c>
      <c r="B16955" t="s">
        <v>6681</v>
      </c>
      <c r="C16955" t="s">
        <v>2614</v>
      </c>
      <c r="D16955">
        <v>0.80641934956600103</v>
      </c>
      <c r="E16955">
        <v>18</v>
      </c>
      <c r="F16955">
        <v>-0.332848722554211</v>
      </c>
      <c r="G16955">
        <v>0.74309382908967603</v>
      </c>
      <c r="H16955" t="s">
        <v>6952</v>
      </c>
      <c r="I16955">
        <v>-3.1576138428158103E-2</v>
      </c>
      <c r="J16955" t="e">
        <v>#N/A</v>
      </c>
      <c r="K16955" t="e">
        <v>#N/A</v>
      </c>
      <c r="L16955">
        <v>1</v>
      </c>
      <c r="M16955" t="s">
        <v>7034</v>
      </c>
      <c r="N16955" t="s">
        <v>7035</v>
      </c>
    </row>
    <row r="16956" spans="1:14" x14ac:dyDescent="0.35">
      <c r="A16956" t="s">
        <v>2274</v>
      </c>
      <c r="B16956" t="s">
        <v>6681</v>
      </c>
      <c r="C16956" t="s">
        <v>2614</v>
      </c>
      <c r="D16956">
        <v>0.97263451491123298</v>
      </c>
      <c r="E16956">
        <v>18</v>
      </c>
      <c r="F16956">
        <v>-1.8752421239053001</v>
      </c>
      <c r="G16956">
        <v>7.7077703899712094E-2</v>
      </c>
      <c r="H16956" t="s">
        <v>6954</v>
      </c>
      <c r="I16956">
        <v>-0.19013139257099601</v>
      </c>
      <c r="J16956" t="e">
        <v>#N/A</v>
      </c>
      <c r="K16956" t="e">
        <v>#N/A</v>
      </c>
      <c r="L16956">
        <v>1</v>
      </c>
      <c r="M16956" t="s">
        <v>7034</v>
      </c>
      <c r="N16956" t="s">
        <v>7035</v>
      </c>
    </row>
    <row r="16957" spans="1:14" x14ac:dyDescent="0.35">
      <c r="A16957" t="s">
        <v>2274</v>
      </c>
      <c r="B16957" t="s">
        <v>6681</v>
      </c>
      <c r="C16957" t="s">
        <v>2614</v>
      </c>
      <c r="D16957">
        <v>0.27524030537702698</v>
      </c>
      <c r="E16957">
        <v>18</v>
      </c>
      <c r="F16957">
        <v>-1.5622901386205299</v>
      </c>
      <c r="G16957">
        <v>0.135629527204919</v>
      </c>
      <c r="H16957" t="s">
        <v>6955</v>
      </c>
      <c r="I16957">
        <v>-0.17126219347115099</v>
      </c>
      <c r="J16957" t="e">
        <v>#N/A</v>
      </c>
      <c r="K16957" t="e">
        <v>#N/A</v>
      </c>
      <c r="L16957">
        <v>1</v>
      </c>
      <c r="M16957" t="s">
        <v>7034</v>
      </c>
      <c r="N16957" t="s">
        <v>7035</v>
      </c>
    </row>
    <row r="16958" spans="1:14" x14ac:dyDescent="0.35">
      <c r="A16958" t="s">
        <v>2274</v>
      </c>
      <c r="B16958" t="s">
        <v>6681</v>
      </c>
      <c r="C16958" t="s">
        <v>2614</v>
      </c>
      <c r="D16958">
        <v>0.34493217728856601</v>
      </c>
      <c r="E16958">
        <v>18</v>
      </c>
      <c r="F16958">
        <v>0.75870193427785304</v>
      </c>
      <c r="G16958">
        <v>0.45785125740270299</v>
      </c>
      <c r="H16958" t="s">
        <v>6953</v>
      </c>
      <c r="I16958">
        <v>8.5163709578219796E-2</v>
      </c>
      <c r="J16958" t="e">
        <v>#N/A</v>
      </c>
      <c r="K16958" t="e">
        <v>#N/A</v>
      </c>
      <c r="L16958">
        <v>1</v>
      </c>
      <c r="M16958" t="s">
        <v>7034</v>
      </c>
      <c r="N16958" t="s">
        <v>7035</v>
      </c>
    </row>
    <row r="16959" spans="1:14" x14ac:dyDescent="0.35">
      <c r="A16959" t="s">
        <v>2274</v>
      </c>
      <c r="B16959" t="s">
        <v>6681</v>
      </c>
      <c r="C16959" t="s">
        <v>2614</v>
      </c>
      <c r="D16959">
        <v>0.93628996952866805</v>
      </c>
      <c r="E16959">
        <v>18</v>
      </c>
      <c r="F16959">
        <v>-1.0043262773197299</v>
      </c>
      <c r="G16959">
        <v>0.32853250445259102</v>
      </c>
      <c r="H16959" t="s">
        <v>6958</v>
      </c>
      <c r="I16959">
        <v>-8.6098483892930802E-2</v>
      </c>
      <c r="J16959" t="e">
        <v>#N/A</v>
      </c>
      <c r="K16959" t="e">
        <v>#N/A</v>
      </c>
      <c r="L16959">
        <v>1</v>
      </c>
      <c r="M16959" t="s">
        <v>7034</v>
      </c>
      <c r="N16959" t="s">
        <v>7035</v>
      </c>
    </row>
    <row r="16960" spans="1:14" x14ac:dyDescent="0.35">
      <c r="A16960" t="s">
        <v>2274</v>
      </c>
      <c r="B16960" t="s">
        <v>6681</v>
      </c>
      <c r="C16960" t="s">
        <v>2614</v>
      </c>
      <c r="D16960">
        <v>0.76209186540293905</v>
      </c>
      <c r="E16960">
        <v>18</v>
      </c>
      <c r="F16960">
        <v>-2.28288338604807</v>
      </c>
      <c r="G16960">
        <v>3.48119798208293E-2</v>
      </c>
      <c r="H16960" t="s">
        <v>6951</v>
      </c>
      <c r="I16960">
        <v>-0.221707530999154</v>
      </c>
      <c r="J16960" t="e">
        <v>#N/A</v>
      </c>
      <c r="K16960" t="e">
        <v>#N/A</v>
      </c>
      <c r="L16960">
        <v>1</v>
      </c>
      <c r="M16960" t="s">
        <v>7034</v>
      </c>
      <c r="N16960" t="s">
        <v>7035</v>
      </c>
    </row>
    <row r="16961" spans="1:14" x14ac:dyDescent="0.35">
      <c r="A16961" t="s">
        <v>2274</v>
      </c>
      <c r="B16961" t="s">
        <v>6681</v>
      </c>
      <c r="C16961" t="s">
        <v>2614</v>
      </c>
      <c r="D16961">
        <v>0.43536195999366001</v>
      </c>
      <c r="E16961">
        <v>18</v>
      </c>
      <c r="F16961">
        <v>-2.5521247099141799</v>
      </c>
      <c r="G16961">
        <v>2.0010665254389701E-2</v>
      </c>
      <c r="H16961" t="s">
        <v>6956</v>
      </c>
      <c r="I16961">
        <v>-0.30687124057737403</v>
      </c>
      <c r="J16961" t="e">
        <v>#N/A</v>
      </c>
      <c r="K16961" t="e">
        <v>#N/A</v>
      </c>
      <c r="L16961">
        <v>1</v>
      </c>
      <c r="M16961" t="s">
        <v>7034</v>
      </c>
      <c r="N16961" t="s">
        <v>7035</v>
      </c>
    </row>
    <row r="16962" spans="1:14" x14ac:dyDescent="0.35">
      <c r="A16962" t="s">
        <v>2275</v>
      </c>
      <c r="B16962" t="s">
        <v>6682</v>
      </c>
      <c r="C16962" t="s">
        <v>4191</v>
      </c>
      <c r="D16962">
        <v>0.448146434846518</v>
      </c>
      <c r="E16962">
        <v>18</v>
      </c>
      <c r="F16962">
        <v>-4.7015521393189301</v>
      </c>
      <c r="G16962">
        <v>1.7784455125475799E-4</v>
      </c>
      <c r="H16962" t="s">
        <v>6960</v>
      </c>
      <c r="I16962">
        <v>0.43693545169658066</v>
      </c>
      <c r="J16962" t="e">
        <v>#N/A</v>
      </c>
      <c r="K16962" t="e">
        <v>#N/A</v>
      </c>
      <c r="L16962">
        <v>2</v>
      </c>
      <c r="M16962" t="s">
        <v>8092</v>
      </c>
      <c r="N16962" t="s">
        <v>8093</v>
      </c>
    </row>
    <row r="16963" spans="1:14" x14ac:dyDescent="0.35">
      <c r="A16963" t="s">
        <v>2275</v>
      </c>
      <c r="B16963" t="s">
        <v>6682</v>
      </c>
      <c r="C16963" t="s">
        <v>4191</v>
      </c>
      <c r="D16963">
        <v>0.98840400377062299</v>
      </c>
      <c r="E16963">
        <v>17</v>
      </c>
      <c r="F16963">
        <v>4.8934398508458203</v>
      </c>
      <c r="G16963">
        <v>1.37028429921627E-4</v>
      </c>
      <c r="H16963" t="s">
        <v>6959</v>
      </c>
      <c r="I16963">
        <v>-0.63454611492349944</v>
      </c>
      <c r="J16963" t="e">
        <v>#N/A</v>
      </c>
      <c r="K16963" t="e">
        <v>#N/A</v>
      </c>
      <c r="L16963">
        <v>2</v>
      </c>
      <c r="M16963" t="s">
        <v>8092</v>
      </c>
      <c r="N16963" t="s">
        <v>8093</v>
      </c>
    </row>
    <row r="16964" spans="1:14" x14ac:dyDescent="0.35">
      <c r="A16964" t="s">
        <v>2275</v>
      </c>
      <c r="B16964" t="s">
        <v>6682</v>
      </c>
      <c r="C16964" t="s">
        <v>4191</v>
      </c>
      <c r="D16964">
        <v>0.41054791847016903</v>
      </c>
      <c r="E16964">
        <v>18</v>
      </c>
      <c r="F16964">
        <v>1.47337744024849</v>
      </c>
      <c r="G16964">
        <v>0.157922106900722</v>
      </c>
      <c r="H16964" t="s">
        <v>6953</v>
      </c>
      <c r="I16964">
        <v>0.158382138005671</v>
      </c>
      <c r="J16964" t="e">
        <v>#N/A</v>
      </c>
      <c r="K16964" t="e">
        <v>#N/A</v>
      </c>
      <c r="L16964">
        <v>2</v>
      </c>
      <c r="M16964" t="s">
        <v>8092</v>
      </c>
      <c r="N16964" t="s">
        <v>8093</v>
      </c>
    </row>
    <row r="16965" spans="1:14" x14ac:dyDescent="0.35">
      <c r="A16965" t="s">
        <v>2275</v>
      </c>
      <c r="B16965" t="s">
        <v>6682</v>
      </c>
      <c r="C16965" t="s">
        <v>4191</v>
      </c>
      <c r="D16965">
        <v>0.90463641661605199</v>
      </c>
      <c r="E16965">
        <v>18</v>
      </c>
      <c r="F16965">
        <v>4.3706842210058898</v>
      </c>
      <c r="G16965">
        <v>3.68614194861547E-4</v>
      </c>
      <c r="H16965" t="s">
        <v>6957</v>
      </c>
      <c r="I16965">
        <v>0.437609302835193</v>
      </c>
      <c r="J16965" t="e">
        <v>#N/A</v>
      </c>
      <c r="K16965" t="e">
        <v>#N/A</v>
      </c>
      <c r="L16965">
        <v>2</v>
      </c>
      <c r="M16965" t="s">
        <v>8092</v>
      </c>
      <c r="N16965" t="s">
        <v>8093</v>
      </c>
    </row>
    <row r="16966" spans="1:14" x14ac:dyDescent="0.35">
      <c r="A16966" t="s">
        <v>2275</v>
      </c>
      <c r="B16966" t="s">
        <v>6682</v>
      </c>
      <c r="C16966" t="s">
        <v>4191</v>
      </c>
      <c r="D16966">
        <v>0.472290068926148</v>
      </c>
      <c r="E16966">
        <v>18</v>
      </c>
      <c r="F16966">
        <v>6.6019440410371999E-3</v>
      </c>
      <c r="G16966">
        <v>0.99480506887640396</v>
      </c>
      <c r="H16966" t="s">
        <v>6955</v>
      </c>
      <c r="I16966">
        <v>6.7385113861462298E-4</v>
      </c>
      <c r="J16966" t="e">
        <v>#N/A</v>
      </c>
      <c r="K16966" t="e">
        <v>#N/A</v>
      </c>
      <c r="L16966">
        <v>2</v>
      </c>
      <c r="M16966" t="s">
        <v>8092</v>
      </c>
      <c r="N16966" t="s">
        <v>8093</v>
      </c>
    </row>
    <row r="16967" spans="1:14" x14ac:dyDescent="0.35">
      <c r="A16967" t="s">
        <v>2275</v>
      </c>
      <c r="B16967" t="s">
        <v>6682</v>
      </c>
      <c r="C16967" t="s">
        <v>4191</v>
      </c>
      <c r="D16967">
        <v>0.39752527174810698</v>
      </c>
      <c r="E16967">
        <v>18</v>
      </c>
      <c r="F16967">
        <v>6.1042011541516903</v>
      </c>
      <c r="G16967">
        <v>9.1106026286455097E-6</v>
      </c>
      <c r="H16967" t="s">
        <v>6952</v>
      </c>
      <c r="I16967">
        <v>0.59599144084086397</v>
      </c>
      <c r="J16967" t="e">
        <v>#N/A</v>
      </c>
      <c r="K16967" t="e">
        <v>#N/A</v>
      </c>
      <c r="L16967">
        <v>2</v>
      </c>
      <c r="M16967" t="s">
        <v>8092</v>
      </c>
      <c r="N16967" t="s">
        <v>8093</v>
      </c>
    </row>
    <row r="16968" spans="1:14" x14ac:dyDescent="0.35">
      <c r="A16968" t="s">
        <v>2275</v>
      </c>
      <c r="B16968" t="s">
        <v>6682</v>
      </c>
      <c r="C16968" t="s">
        <v>4191</v>
      </c>
      <c r="D16968">
        <v>0.52399870716672703</v>
      </c>
      <c r="E16968">
        <v>17</v>
      </c>
      <c r="F16968">
        <v>-4.4768499510351401</v>
      </c>
      <c r="G16968">
        <v>3.3178293562280902E-4</v>
      </c>
      <c r="H16968" t="s">
        <v>6956</v>
      </c>
      <c r="I16968">
        <v>-0.63387226378488803</v>
      </c>
      <c r="J16968" t="e">
        <v>#N/A</v>
      </c>
      <c r="K16968" t="e">
        <v>#N/A</v>
      </c>
      <c r="L16968">
        <v>2</v>
      </c>
      <c r="M16968" t="s">
        <v>8092</v>
      </c>
      <c r="N16968" t="s">
        <v>8093</v>
      </c>
    </row>
    <row r="16969" spans="1:14" x14ac:dyDescent="0.35">
      <c r="A16969" t="s">
        <v>2275</v>
      </c>
      <c r="B16969" t="s">
        <v>6682</v>
      </c>
      <c r="C16969" t="s">
        <v>4191</v>
      </c>
      <c r="D16969">
        <v>0.99035314962191601</v>
      </c>
      <c r="E16969">
        <v>18</v>
      </c>
      <c r="F16969">
        <v>1.6366455012821499</v>
      </c>
      <c r="G16969">
        <v>0.119068638713726</v>
      </c>
      <c r="H16969" t="s">
        <v>6958</v>
      </c>
      <c r="I16969">
        <v>0.15905598914428601</v>
      </c>
      <c r="J16969" t="e">
        <v>#N/A</v>
      </c>
      <c r="K16969" t="e">
        <v>#N/A</v>
      </c>
      <c r="L16969">
        <v>2</v>
      </c>
      <c r="M16969" t="s">
        <v>8092</v>
      </c>
      <c r="N16969" t="s">
        <v>8093</v>
      </c>
    </row>
    <row r="16970" spans="1:14" x14ac:dyDescent="0.35">
      <c r="A16970" t="s">
        <v>2275</v>
      </c>
      <c r="B16970" t="s">
        <v>6682</v>
      </c>
      <c r="C16970" t="s">
        <v>4191</v>
      </c>
      <c r="D16970">
        <v>0.49635581037409798</v>
      </c>
      <c r="E16970">
        <v>17</v>
      </c>
      <c r="F16970">
        <v>-8.45906508776892</v>
      </c>
      <c r="G16970">
        <v>1.6935715450114101E-7</v>
      </c>
      <c r="H16970" t="s">
        <v>6954</v>
      </c>
      <c r="I16970">
        <v>-1.0714815666200801</v>
      </c>
      <c r="J16970" t="e">
        <v>#N/A</v>
      </c>
      <c r="K16970" t="e">
        <v>#N/A</v>
      </c>
      <c r="L16970">
        <v>2</v>
      </c>
      <c r="M16970" t="s">
        <v>8092</v>
      </c>
      <c r="N16970" t="s">
        <v>8093</v>
      </c>
    </row>
    <row r="16971" spans="1:14" x14ac:dyDescent="0.35">
      <c r="A16971" t="s">
        <v>2275</v>
      </c>
      <c r="B16971" t="s">
        <v>6682</v>
      </c>
      <c r="C16971" t="s">
        <v>4191</v>
      </c>
      <c r="D16971">
        <v>0.99572840451824596</v>
      </c>
      <c r="E16971">
        <v>17</v>
      </c>
      <c r="F16971">
        <v>-3.4682754155049098</v>
      </c>
      <c r="G16971">
        <v>2.9393781260903802E-3</v>
      </c>
      <c r="H16971" t="s">
        <v>6951</v>
      </c>
      <c r="I16971">
        <v>-0.47549012577921701</v>
      </c>
      <c r="J16971" t="e">
        <v>#N/A</v>
      </c>
      <c r="K16971" t="e">
        <v>#N/A</v>
      </c>
      <c r="L16971">
        <v>2</v>
      </c>
      <c r="M16971" t="s">
        <v>8092</v>
      </c>
      <c r="N16971" t="s">
        <v>8093</v>
      </c>
    </row>
    <row r="16972" spans="1:14" x14ac:dyDescent="0.35">
      <c r="A16972" t="s">
        <v>2276</v>
      </c>
      <c r="B16972" t="s">
        <v>6683</v>
      </c>
      <c r="C16972" t="s">
        <v>4192</v>
      </c>
      <c r="D16972">
        <v>6.9794671905106199E-3</v>
      </c>
      <c r="E16972">
        <v>9.9017390258864992</v>
      </c>
      <c r="F16972">
        <v>-3.0581016254172102</v>
      </c>
      <c r="G16972">
        <v>1.22171110942484E-2</v>
      </c>
      <c r="H16972" t="s">
        <v>6960</v>
      </c>
      <c r="I16972">
        <v>1.0196481779006508</v>
      </c>
      <c r="J16972" t="e">
        <v>#N/A</v>
      </c>
      <c r="K16972" t="e">
        <v>#N/A</v>
      </c>
      <c r="L16972">
        <v>3</v>
      </c>
      <c r="M16972" t="s">
        <v>7134</v>
      </c>
      <c r="N16972" t="s">
        <v>7135</v>
      </c>
    </row>
    <row r="16973" spans="1:14" x14ac:dyDescent="0.35">
      <c r="A16973" t="s">
        <v>2276</v>
      </c>
      <c r="B16973" t="s">
        <v>6683</v>
      </c>
      <c r="C16973" t="s">
        <v>4192</v>
      </c>
      <c r="D16973">
        <v>1.8863534093882201E-3</v>
      </c>
      <c r="E16973">
        <v>9.4628799887720394</v>
      </c>
      <c r="F16973">
        <v>-5.3579354237758796</v>
      </c>
      <c r="G16973">
        <v>3.8608022574431199E-4</v>
      </c>
      <c r="H16973" t="s">
        <v>6959</v>
      </c>
      <c r="I16973">
        <v>1.8012887446116093</v>
      </c>
      <c r="J16973" t="e">
        <v>#N/A</v>
      </c>
      <c r="K16973" t="e">
        <v>#N/A</v>
      </c>
      <c r="L16973">
        <v>3</v>
      </c>
      <c r="M16973" t="s">
        <v>7134</v>
      </c>
      <c r="N16973" t="s">
        <v>7135</v>
      </c>
    </row>
    <row r="16974" spans="1:14" x14ac:dyDescent="0.35">
      <c r="A16974" t="s">
        <v>2276</v>
      </c>
      <c r="B16974" t="s">
        <v>6683</v>
      </c>
      <c r="C16974" t="s">
        <v>4192</v>
      </c>
      <c r="D16974">
        <v>3.1083857968310199E-2</v>
      </c>
      <c r="E16974">
        <v>11.278306876827999</v>
      </c>
      <c r="F16974">
        <v>0.43490769377142802</v>
      </c>
      <c r="G16974">
        <v>0.67183442573779295</v>
      </c>
      <c r="H16974" t="s">
        <v>6952</v>
      </c>
      <c r="I16974">
        <v>0.112026258268475</v>
      </c>
      <c r="J16974" t="e">
        <v>#N/A</v>
      </c>
      <c r="K16974" t="e">
        <v>#N/A</v>
      </c>
      <c r="L16974">
        <v>3</v>
      </c>
      <c r="M16974" t="s">
        <v>7134</v>
      </c>
      <c r="N16974" t="s">
        <v>7135</v>
      </c>
    </row>
    <row r="16975" spans="1:14" x14ac:dyDescent="0.35">
      <c r="A16975" t="s">
        <v>2276</v>
      </c>
      <c r="B16975" t="s">
        <v>6683</v>
      </c>
      <c r="C16975" t="s">
        <v>4192</v>
      </c>
      <c r="D16975">
        <v>0.252639551283589</v>
      </c>
      <c r="E16975">
        <v>18</v>
      </c>
      <c r="F16975">
        <v>-0.83023871670729199</v>
      </c>
      <c r="G16975">
        <v>0.41728003389450402</v>
      </c>
      <c r="H16975" t="s">
        <v>6957</v>
      </c>
      <c r="I16975">
        <v>-0.213075832787014</v>
      </c>
      <c r="J16975" t="e">
        <v>#N/A</v>
      </c>
      <c r="K16975" t="e">
        <v>#N/A</v>
      </c>
      <c r="L16975">
        <v>3</v>
      </c>
      <c r="M16975" t="s">
        <v>7134</v>
      </c>
      <c r="N16975" t="s">
        <v>7135</v>
      </c>
    </row>
    <row r="16976" spans="1:14" x14ac:dyDescent="0.35">
      <c r="A16976" t="s">
        <v>2276</v>
      </c>
      <c r="B16976" t="s">
        <v>6683</v>
      </c>
      <c r="C16976" t="s">
        <v>4192</v>
      </c>
      <c r="D16976">
        <v>6.7602735229618897E-3</v>
      </c>
      <c r="E16976">
        <v>10.181519375000001</v>
      </c>
      <c r="F16976">
        <v>3.4034864537251899</v>
      </c>
      <c r="G16976">
        <v>6.5627190137692399E-3</v>
      </c>
      <c r="H16976" t="s">
        <v>6951</v>
      </c>
      <c r="I16976">
        <v>0.89366682497942995</v>
      </c>
      <c r="J16976" t="e">
        <v>#N/A</v>
      </c>
      <c r="K16976" t="e">
        <v>#N/A</v>
      </c>
      <c r="L16976">
        <v>3</v>
      </c>
      <c r="M16976" t="s">
        <v>7134</v>
      </c>
      <c r="N16976" t="s">
        <v>7135</v>
      </c>
    </row>
    <row r="16977" spans="1:14" x14ac:dyDescent="0.35">
      <c r="A16977" t="s">
        <v>2276</v>
      </c>
      <c r="B16977" t="s">
        <v>6683</v>
      </c>
      <c r="C16977" t="s">
        <v>4192</v>
      </c>
      <c r="D16977">
        <v>5.6673579553352699E-2</v>
      </c>
      <c r="E16977">
        <v>18</v>
      </c>
      <c r="F16977">
        <v>2.2553920755852999</v>
      </c>
      <c r="G16977">
        <v>3.6794341924903898E-2</v>
      </c>
      <c r="H16977" t="s">
        <v>6956</v>
      </c>
      <c r="I16977">
        <v>0.56856473392394102</v>
      </c>
      <c r="J16977" t="e">
        <v>#N/A</v>
      </c>
      <c r="K16977" t="e">
        <v>#N/A</v>
      </c>
      <c r="L16977">
        <v>3</v>
      </c>
      <c r="M16977" t="s">
        <v>7134</v>
      </c>
      <c r="N16977" t="s">
        <v>7135</v>
      </c>
    </row>
    <row r="16978" spans="1:14" x14ac:dyDescent="0.35">
      <c r="A16978" t="s">
        <v>2276</v>
      </c>
      <c r="B16978" t="s">
        <v>6683</v>
      </c>
      <c r="C16978" t="s">
        <v>4192</v>
      </c>
      <c r="D16978">
        <v>0.37484092752790399</v>
      </c>
      <c r="E16978">
        <v>18</v>
      </c>
      <c r="F16978">
        <v>2.5883879298711601</v>
      </c>
      <c r="G16978">
        <v>1.85463806427415E-2</v>
      </c>
      <c r="H16978" t="s">
        <v>6954</v>
      </c>
      <c r="I16978">
        <v>0.78164056671095505</v>
      </c>
      <c r="J16978" t="e">
        <v>#N/A</v>
      </c>
      <c r="K16978" t="e">
        <v>#N/A</v>
      </c>
      <c r="L16978">
        <v>3</v>
      </c>
      <c r="M16978" t="s">
        <v>7134</v>
      </c>
      <c r="N16978" t="s">
        <v>7135</v>
      </c>
    </row>
    <row r="16979" spans="1:14" x14ac:dyDescent="0.35">
      <c r="A16979" t="s">
        <v>2276</v>
      </c>
      <c r="B16979" t="s">
        <v>6683</v>
      </c>
      <c r="C16979" t="s">
        <v>4192</v>
      </c>
      <c r="D16979">
        <v>7.5303577022786797E-2</v>
      </c>
      <c r="E16979">
        <v>18</v>
      </c>
      <c r="F16979">
        <v>-6.3172508812130399</v>
      </c>
      <c r="G16979">
        <v>5.9238112749544401E-6</v>
      </c>
      <c r="H16979" t="s">
        <v>6958</v>
      </c>
      <c r="I16979">
        <v>-0.90762191963218397</v>
      </c>
      <c r="J16979" t="e">
        <v>#N/A</v>
      </c>
      <c r="K16979" t="e">
        <v>#N/A</v>
      </c>
      <c r="L16979">
        <v>3</v>
      </c>
      <c r="M16979" t="s">
        <v>7134</v>
      </c>
      <c r="N16979" t="s">
        <v>7135</v>
      </c>
    </row>
    <row r="16980" spans="1:14" x14ac:dyDescent="0.35">
      <c r="A16980" t="s">
        <v>2276</v>
      </c>
      <c r="B16980" t="s">
        <v>6683</v>
      </c>
      <c r="C16980" t="s">
        <v>4192</v>
      </c>
      <c r="D16980">
        <v>3.2567179609850103E-2</v>
      </c>
      <c r="E16980">
        <v>11.195886476377799</v>
      </c>
      <c r="F16980">
        <v>-6.1006528710626204</v>
      </c>
      <c r="G16980">
        <v>7.1709846732606001E-5</v>
      </c>
      <c r="H16980" t="s">
        <v>6955</v>
      </c>
      <c r="I16980">
        <v>-1.23272401068767</v>
      </c>
      <c r="J16980" t="e">
        <v>#N/A</v>
      </c>
      <c r="K16980" t="e">
        <v>#N/A</v>
      </c>
      <c r="L16980">
        <v>3</v>
      </c>
      <c r="M16980" t="s">
        <v>7134</v>
      </c>
      <c r="N16980" t="s">
        <v>7135</v>
      </c>
    </row>
    <row r="16981" spans="1:14" x14ac:dyDescent="0.35">
      <c r="A16981" t="s">
        <v>2276</v>
      </c>
      <c r="B16981" t="s">
        <v>6683</v>
      </c>
      <c r="C16981" t="s">
        <v>4192</v>
      </c>
      <c r="D16981">
        <v>0.19977008591322001</v>
      </c>
      <c r="E16981">
        <v>18</v>
      </c>
      <c r="F16981">
        <v>1.97895662230073</v>
      </c>
      <c r="G16981">
        <v>6.3327568740216097E-2</v>
      </c>
      <c r="H16981" t="s">
        <v>6953</v>
      </c>
      <c r="I16981">
        <v>0.32510209105548998</v>
      </c>
      <c r="J16981" t="e">
        <v>#N/A</v>
      </c>
      <c r="K16981" t="e">
        <v>#N/A</v>
      </c>
      <c r="L16981">
        <v>3</v>
      </c>
      <c r="M16981" t="s">
        <v>7134</v>
      </c>
      <c r="N16981" t="s">
        <v>7135</v>
      </c>
    </row>
    <row r="16982" spans="1:14" x14ac:dyDescent="0.35">
      <c r="A16982" t="s">
        <v>2277</v>
      </c>
      <c r="B16982" t="s">
        <v>6684</v>
      </c>
      <c r="C16982" t="s">
        <v>4193</v>
      </c>
      <c r="D16982">
        <v>2.5979086733943401E-2</v>
      </c>
      <c r="E16982">
        <v>11.9479822734324</v>
      </c>
      <c r="F16982">
        <v>5.3376797050601601</v>
      </c>
      <c r="G16982">
        <v>1.7976559621595101E-4</v>
      </c>
      <c r="H16982" t="s">
        <v>6960</v>
      </c>
      <c r="I16982">
        <v>-0.97360143796776999</v>
      </c>
      <c r="J16982" t="e">
        <v>#N/A</v>
      </c>
      <c r="K16982" t="e">
        <v>#N/A</v>
      </c>
      <c r="L16982">
        <v>0</v>
      </c>
      <c r="M16982">
        <v>0</v>
      </c>
      <c r="N16982">
        <v>0</v>
      </c>
    </row>
    <row r="16983" spans="1:14" x14ac:dyDescent="0.35">
      <c r="A16983" t="s">
        <v>2277</v>
      </c>
      <c r="B16983" t="s">
        <v>6684</v>
      </c>
      <c r="C16983" t="s">
        <v>4193</v>
      </c>
      <c r="D16983">
        <v>0.10010964761249</v>
      </c>
      <c r="E16983">
        <v>18</v>
      </c>
      <c r="F16983">
        <v>1.30687185441335</v>
      </c>
      <c r="G16983">
        <v>0.20770697632843901</v>
      </c>
      <c r="H16983" t="s">
        <v>6957</v>
      </c>
      <c r="I16983">
        <v>0.15068725858774301</v>
      </c>
      <c r="J16983" t="e">
        <v>#N/A</v>
      </c>
      <c r="K16983" t="e">
        <v>#N/A</v>
      </c>
      <c r="L16983">
        <v>0</v>
      </c>
      <c r="M16983">
        <v>0</v>
      </c>
      <c r="N16983">
        <v>0</v>
      </c>
    </row>
    <row r="16984" spans="1:14" x14ac:dyDescent="0.35">
      <c r="A16984" t="s">
        <v>2277</v>
      </c>
      <c r="B16984" t="s">
        <v>6684</v>
      </c>
      <c r="C16984" t="s">
        <v>4193</v>
      </c>
      <c r="D16984">
        <v>5.42377765721437E-3</v>
      </c>
      <c r="E16984">
        <v>10.0708294212843</v>
      </c>
      <c r="F16984">
        <v>6.0958269606978801</v>
      </c>
      <c r="G16984">
        <v>1.12943356748069E-4</v>
      </c>
      <c r="H16984" t="s">
        <v>6958</v>
      </c>
      <c r="I16984">
        <v>1.10086007718233</v>
      </c>
      <c r="J16984" t="e">
        <v>#N/A</v>
      </c>
      <c r="K16984" t="e">
        <v>#N/A</v>
      </c>
      <c r="L16984">
        <v>0</v>
      </c>
      <c r="M16984">
        <v>0</v>
      </c>
      <c r="N16984">
        <v>0</v>
      </c>
    </row>
    <row r="16985" spans="1:14" x14ac:dyDescent="0.35">
      <c r="A16985" t="s">
        <v>2277</v>
      </c>
      <c r="B16985" t="s">
        <v>6684</v>
      </c>
      <c r="C16985" t="s">
        <v>4193</v>
      </c>
      <c r="D16985">
        <v>2.6959626434715301E-3</v>
      </c>
      <c r="E16985">
        <v>9.6830354647417494</v>
      </c>
      <c r="F16985">
        <v>6.2458833470030797</v>
      </c>
      <c r="G16985">
        <v>1.09870443515387E-4</v>
      </c>
      <c r="H16985" t="s">
        <v>6955</v>
      </c>
      <c r="I16985">
        <v>1.1242886965555099</v>
      </c>
      <c r="J16985" t="e">
        <v>#N/A</v>
      </c>
      <c r="K16985" t="e">
        <v>#N/A</v>
      </c>
      <c r="L16985">
        <v>0</v>
      </c>
      <c r="M16985">
        <v>0</v>
      </c>
      <c r="N16985">
        <v>0</v>
      </c>
    </row>
    <row r="16986" spans="1:14" x14ac:dyDescent="0.35">
      <c r="A16986" t="s">
        <v>2277</v>
      </c>
      <c r="B16986" t="s">
        <v>6684</v>
      </c>
      <c r="C16986" t="s">
        <v>4193</v>
      </c>
      <c r="D16986">
        <v>0.34575975905165002</v>
      </c>
      <c r="E16986">
        <v>18</v>
      </c>
      <c r="F16986">
        <v>-0.282475198118735</v>
      </c>
      <c r="G16986">
        <v>0.780801645733604</v>
      </c>
      <c r="H16986" t="s">
        <v>6953</v>
      </c>
      <c r="I16986">
        <v>-2.3428619373177601E-2</v>
      </c>
      <c r="J16986" t="e">
        <v>#N/A</v>
      </c>
      <c r="K16986" t="e">
        <v>#N/A</v>
      </c>
      <c r="L16986">
        <v>0</v>
      </c>
      <c r="M16986">
        <v>0</v>
      </c>
      <c r="N16986">
        <v>0</v>
      </c>
    </row>
    <row r="16987" spans="1:14" x14ac:dyDescent="0.35">
      <c r="A16987" t="s">
        <v>2277</v>
      </c>
      <c r="B16987" t="s">
        <v>6684</v>
      </c>
      <c r="C16987" t="s">
        <v>4193</v>
      </c>
      <c r="D16987">
        <v>0.282871225660489</v>
      </c>
      <c r="E16987">
        <v>18</v>
      </c>
      <c r="F16987">
        <v>1.0582950994756499</v>
      </c>
      <c r="G16987">
        <v>0.30391721499135999</v>
      </c>
      <c r="H16987" t="s">
        <v>6952</v>
      </c>
      <c r="I16987">
        <v>0.12725863921456501</v>
      </c>
      <c r="J16987" t="e">
        <v>#N/A</v>
      </c>
      <c r="K16987" t="e">
        <v>#N/A</v>
      </c>
      <c r="L16987">
        <v>0</v>
      </c>
      <c r="M16987">
        <v>0</v>
      </c>
      <c r="N16987">
        <v>0</v>
      </c>
    </row>
    <row r="16988" spans="1:14" x14ac:dyDescent="0.35">
      <c r="A16988" t="s">
        <v>2278</v>
      </c>
      <c r="B16988" t="s">
        <v>6685</v>
      </c>
      <c r="C16988" t="s">
        <v>4194</v>
      </c>
      <c r="D16988">
        <v>9.1714252596364801E-2</v>
      </c>
      <c r="E16988">
        <v>18</v>
      </c>
      <c r="F16988">
        <v>-0.32096724700116203</v>
      </c>
      <c r="G16988">
        <v>0.75193187466670897</v>
      </c>
      <c r="H16988" t="s">
        <v>6960</v>
      </c>
      <c r="I16988">
        <v>4.1644216012230117E-2</v>
      </c>
      <c r="J16988" t="e">
        <v>#N/A</v>
      </c>
      <c r="K16988" t="e">
        <v>#N/A</v>
      </c>
      <c r="L16988">
        <v>1</v>
      </c>
      <c r="M16988" t="s">
        <v>8084</v>
      </c>
      <c r="N16988" t="s">
        <v>8085</v>
      </c>
    </row>
    <row r="16989" spans="1:14" x14ac:dyDescent="0.35">
      <c r="A16989" t="s">
        <v>2278</v>
      </c>
      <c r="B16989" t="s">
        <v>6685</v>
      </c>
      <c r="C16989" t="s">
        <v>4194</v>
      </c>
      <c r="D16989">
        <v>0.85215163370265301</v>
      </c>
      <c r="E16989">
        <v>17</v>
      </c>
      <c r="F16989">
        <v>2.0858051435029998</v>
      </c>
      <c r="G16989">
        <v>5.2377678185106399E-2</v>
      </c>
      <c r="H16989" t="s">
        <v>6952</v>
      </c>
      <c r="I16989">
        <v>0.11933182147938701</v>
      </c>
      <c r="J16989" t="e">
        <v>#N/A</v>
      </c>
      <c r="K16989" t="e">
        <v>#N/A</v>
      </c>
      <c r="L16989">
        <v>1</v>
      </c>
      <c r="M16989" t="s">
        <v>8084</v>
      </c>
      <c r="N16989" t="s">
        <v>8085</v>
      </c>
    </row>
    <row r="16990" spans="1:14" x14ac:dyDescent="0.35">
      <c r="A16990" t="s">
        <v>2278</v>
      </c>
      <c r="B16990" t="s">
        <v>6685</v>
      </c>
      <c r="C16990" t="s">
        <v>4194</v>
      </c>
      <c r="D16990">
        <v>9.0615005888773803E-2</v>
      </c>
      <c r="E16990">
        <v>18</v>
      </c>
      <c r="F16990">
        <v>0.72248429078077903</v>
      </c>
      <c r="G16990">
        <v>0.47927929346760101</v>
      </c>
      <c r="H16990" t="s">
        <v>6955</v>
      </c>
      <c r="I16990">
        <v>9.9444736039809606E-2</v>
      </c>
      <c r="J16990" t="e">
        <v>#N/A</v>
      </c>
      <c r="K16990" t="e">
        <v>#N/A</v>
      </c>
      <c r="L16990">
        <v>1</v>
      </c>
      <c r="M16990" t="s">
        <v>8084</v>
      </c>
      <c r="N16990" t="s">
        <v>8085</v>
      </c>
    </row>
    <row r="16991" spans="1:14" x14ac:dyDescent="0.35">
      <c r="A16991" t="s">
        <v>2278</v>
      </c>
      <c r="B16991" t="s">
        <v>6685</v>
      </c>
      <c r="C16991" t="s">
        <v>4194</v>
      </c>
      <c r="D16991">
        <v>0.90128912108793802</v>
      </c>
      <c r="E16991">
        <v>18</v>
      </c>
      <c r="F16991">
        <v>2.3231441073158998</v>
      </c>
      <c r="G16991">
        <v>3.2086737427732499E-2</v>
      </c>
      <c r="H16991" t="s">
        <v>6957</v>
      </c>
      <c r="I16991">
        <v>0.141088952052042</v>
      </c>
      <c r="J16991" t="e">
        <v>#N/A</v>
      </c>
      <c r="K16991" t="e">
        <v>#N/A</v>
      </c>
      <c r="L16991">
        <v>1</v>
      </c>
      <c r="M16991" t="s">
        <v>8084</v>
      </c>
      <c r="N16991" t="s">
        <v>8085</v>
      </c>
    </row>
    <row r="16992" spans="1:14" x14ac:dyDescent="0.35">
      <c r="A16992" t="s">
        <v>2278</v>
      </c>
      <c r="B16992" t="s">
        <v>6685</v>
      </c>
      <c r="C16992" t="s">
        <v>4194</v>
      </c>
      <c r="D16992">
        <v>9.8548116436685707E-2</v>
      </c>
      <c r="E16992">
        <v>17</v>
      </c>
      <c r="F16992">
        <v>0.548662864492375</v>
      </c>
      <c r="G16992">
        <v>0.59037061630198795</v>
      </c>
      <c r="H16992" t="s">
        <v>6958</v>
      </c>
      <c r="I16992">
        <v>7.7687605467153795E-2</v>
      </c>
      <c r="J16992" t="e">
        <v>#N/A</v>
      </c>
      <c r="K16992" t="e">
        <v>#N/A</v>
      </c>
      <c r="L16992">
        <v>1</v>
      </c>
      <c r="M16992" t="s">
        <v>8084</v>
      </c>
      <c r="N16992" t="s">
        <v>8085</v>
      </c>
    </row>
    <row r="16993" spans="1:14" x14ac:dyDescent="0.35">
      <c r="A16993" t="s">
        <v>2278</v>
      </c>
      <c r="B16993" t="s">
        <v>6685</v>
      </c>
      <c r="C16993" t="s">
        <v>4194</v>
      </c>
      <c r="D16993">
        <v>0.97008199035477205</v>
      </c>
      <c r="E16993">
        <v>17</v>
      </c>
      <c r="F16993">
        <v>-0.341067745049702</v>
      </c>
      <c r="G16993">
        <v>0.73723162653930197</v>
      </c>
      <c r="H16993" t="s">
        <v>6953</v>
      </c>
      <c r="I16993">
        <v>-2.1757130572655801E-2</v>
      </c>
      <c r="J16993" t="e">
        <v>#N/A</v>
      </c>
      <c r="K16993" t="e">
        <v>#N/A</v>
      </c>
      <c r="L16993">
        <v>1</v>
      </c>
      <c r="M16993" t="s">
        <v>8084</v>
      </c>
      <c r="N16993" t="s">
        <v>8085</v>
      </c>
    </row>
    <row r="16994" spans="1:14" x14ac:dyDescent="0.35">
      <c r="A16994" t="s">
        <v>2279</v>
      </c>
      <c r="B16994" t="s">
        <v>6686</v>
      </c>
      <c r="C16994" t="s">
        <v>3401</v>
      </c>
      <c r="D16994">
        <v>1.8027674181898901E-3</v>
      </c>
      <c r="E16994">
        <v>9.5920956926612906</v>
      </c>
      <c r="F16994">
        <v>4.64105406163719</v>
      </c>
      <c r="G16994">
        <v>1.02800838977764E-3</v>
      </c>
      <c r="H16994" t="s">
        <v>6960</v>
      </c>
      <c r="I16994">
        <v>-1.5922777799911403</v>
      </c>
      <c r="J16994" t="e">
        <v>#N/A</v>
      </c>
      <c r="K16994" t="e">
        <v>#N/A</v>
      </c>
      <c r="L16994">
        <v>0</v>
      </c>
      <c r="M16994">
        <v>0</v>
      </c>
      <c r="N16994">
        <v>0</v>
      </c>
    </row>
    <row r="16995" spans="1:14" x14ac:dyDescent="0.35">
      <c r="A16995" t="s">
        <v>2279</v>
      </c>
      <c r="B16995" t="s">
        <v>6686</v>
      </c>
      <c r="C16995" t="s">
        <v>3401</v>
      </c>
      <c r="D16995">
        <v>8.8805392031344604E-3</v>
      </c>
      <c r="E16995">
        <v>12.0078254800415</v>
      </c>
      <c r="F16995">
        <v>1.72706221288276</v>
      </c>
      <c r="G16995">
        <v>0.109765195208865</v>
      </c>
      <c r="H16995" t="s">
        <v>6955</v>
      </c>
      <c r="I16995">
        <v>0.44400805573438701</v>
      </c>
      <c r="J16995" t="e">
        <v>#N/A</v>
      </c>
      <c r="K16995" t="e">
        <v>#N/A</v>
      </c>
      <c r="L16995">
        <v>0</v>
      </c>
      <c r="M16995">
        <v>0</v>
      </c>
      <c r="N16995">
        <v>0</v>
      </c>
    </row>
    <row r="16996" spans="1:14" x14ac:dyDescent="0.35">
      <c r="A16996" t="s">
        <v>2279</v>
      </c>
      <c r="B16996" t="s">
        <v>6686</v>
      </c>
      <c r="C16996" t="s">
        <v>3401</v>
      </c>
      <c r="D16996">
        <v>0.96004155488845599</v>
      </c>
      <c r="E16996">
        <v>18</v>
      </c>
      <c r="F16996">
        <v>0.35263453004781797</v>
      </c>
      <c r="G16996">
        <v>0.72845789998280697</v>
      </c>
      <c r="H16996" t="s">
        <v>6958</v>
      </c>
      <c r="I16996">
        <v>0.109426268006517</v>
      </c>
      <c r="J16996" t="e">
        <v>#N/A</v>
      </c>
      <c r="K16996" t="e">
        <v>#N/A</v>
      </c>
      <c r="L16996">
        <v>0</v>
      </c>
      <c r="M16996">
        <v>0</v>
      </c>
      <c r="N16996">
        <v>0</v>
      </c>
    </row>
    <row r="16997" spans="1:14" x14ac:dyDescent="0.35">
      <c r="A16997" t="s">
        <v>2279</v>
      </c>
      <c r="B16997" t="s">
        <v>6686</v>
      </c>
      <c r="C16997" t="s">
        <v>3401</v>
      </c>
      <c r="D16997">
        <v>1.36238644325067E-2</v>
      </c>
      <c r="E16997">
        <v>9.5210584302960495</v>
      </c>
      <c r="F16997">
        <v>-3.8837272828326599</v>
      </c>
      <c r="G16997">
        <v>3.33459837053484E-3</v>
      </c>
      <c r="H16997" t="s">
        <v>6952</v>
      </c>
      <c r="I16997">
        <v>-1.48285151198462</v>
      </c>
      <c r="J16997" t="e">
        <v>#N/A</v>
      </c>
      <c r="K16997" t="e">
        <v>#N/A</v>
      </c>
      <c r="L16997">
        <v>0</v>
      </c>
      <c r="M16997">
        <v>0</v>
      </c>
      <c r="N16997">
        <v>0</v>
      </c>
    </row>
    <row r="16998" spans="1:14" x14ac:dyDescent="0.35">
      <c r="A16998" t="s">
        <v>2279</v>
      </c>
      <c r="B16998" t="s">
        <v>6686</v>
      </c>
      <c r="C16998" t="s">
        <v>3401</v>
      </c>
      <c r="D16998">
        <v>3.1013476151350399E-2</v>
      </c>
      <c r="E16998">
        <v>11.661964299416899</v>
      </c>
      <c r="F16998">
        <v>-1.18344095785981</v>
      </c>
      <c r="G16998">
        <v>0.26019744655833799</v>
      </c>
      <c r="H16998" t="s">
        <v>6953</v>
      </c>
      <c r="I16998">
        <v>-0.33458178772787101</v>
      </c>
      <c r="J16998" t="e">
        <v>#N/A</v>
      </c>
      <c r="K16998" t="e">
        <v>#N/A</v>
      </c>
      <c r="L16998">
        <v>0</v>
      </c>
      <c r="M16998">
        <v>0</v>
      </c>
      <c r="N16998">
        <v>0</v>
      </c>
    </row>
    <row r="16999" spans="1:14" x14ac:dyDescent="0.35">
      <c r="A16999" t="s">
        <v>2279</v>
      </c>
      <c r="B16999" t="s">
        <v>6686</v>
      </c>
      <c r="C16999" t="s">
        <v>3401</v>
      </c>
      <c r="D16999">
        <v>0.31270875327526398</v>
      </c>
      <c r="E16999">
        <v>16</v>
      </c>
      <c r="F16999">
        <v>-5.7668080211200801</v>
      </c>
      <c r="G16999">
        <v>2.88858871769441E-5</v>
      </c>
      <c r="H16999" t="s">
        <v>6957</v>
      </c>
      <c r="I16999">
        <v>-1.1482697242567499</v>
      </c>
      <c r="J16999" t="e">
        <v>#N/A</v>
      </c>
      <c r="K16999" t="e">
        <v>#N/A</v>
      </c>
      <c r="L16999">
        <v>0</v>
      </c>
      <c r="M16999">
        <v>0</v>
      </c>
      <c r="N16999">
        <v>0</v>
      </c>
    </row>
    <row r="17000" spans="1:14" x14ac:dyDescent="0.35">
      <c r="A17000" t="s">
        <v>2280</v>
      </c>
      <c r="B17000" t="s">
        <v>6687</v>
      </c>
      <c r="C17000" t="s">
        <v>4195</v>
      </c>
      <c r="D17000">
        <v>0.35540511131131203</v>
      </c>
      <c r="E17000">
        <v>17</v>
      </c>
      <c r="F17000">
        <v>-4.1766091782909402</v>
      </c>
      <c r="G17000">
        <v>6.3278156421347001E-4</v>
      </c>
      <c r="H17000" t="s">
        <v>6960</v>
      </c>
      <c r="I17000">
        <v>0.32411276048099946</v>
      </c>
      <c r="J17000" t="e">
        <v>#N/A</v>
      </c>
      <c r="K17000" t="e">
        <v>#N/A</v>
      </c>
      <c r="L17000">
        <v>1</v>
      </c>
      <c r="M17000" t="s">
        <v>7394</v>
      </c>
      <c r="N17000" t="s">
        <v>7395</v>
      </c>
    </row>
    <row r="17001" spans="1:14" x14ac:dyDescent="0.35">
      <c r="A17001" t="s">
        <v>2280</v>
      </c>
      <c r="B17001" t="s">
        <v>6687</v>
      </c>
      <c r="C17001" t="s">
        <v>4195</v>
      </c>
      <c r="D17001">
        <v>0.55066366353777496</v>
      </c>
      <c r="E17001">
        <v>18</v>
      </c>
      <c r="F17001">
        <v>-1.3849586048417399</v>
      </c>
      <c r="G17001">
        <v>0.18299187567810901</v>
      </c>
      <c r="H17001" t="s">
        <v>6955</v>
      </c>
      <c r="I17001">
        <v>-9.1579216175560405E-2</v>
      </c>
      <c r="J17001" t="e">
        <v>#N/A</v>
      </c>
      <c r="K17001" t="e">
        <v>#N/A</v>
      </c>
      <c r="L17001">
        <v>1</v>
      </c>
      <c r="M17001" t="s">
        <v>7394</v>
      </c>
      <c r="N17001" t="s">
        <v>7395</v>
      </c>
    </row>
    <row r="17002" spans="1:14" x14ac:dyDescent="0.35">
      <c r="A17002" t="s">
        <v>2280</v>
      </c>
      <c r="B17002" t="s">
        <v>6687</v>
      </c>
      <c r="C17002" t="s">
        <v>4195</v>
      </c>
      <c r="D17002">
        <v>0.58011588240480805</v>
      </c>
      <c r="E17002">
        <v>17</v>
      </c>
      <c r="F17002">
        <v>3.0324528526421402</v>
      </c>
      <c r="G17002">
        <v>7.5157817676212001E-3</v>
      </c>
      <c r="H17002" t="s">
        <v>6957</v>
      </c>
      <c r="I17002">
        <v>0.23253354430543699</v>
      </c>
      <c r="J17002" t="e">
        <v>#N/A</v>
      </c>
      <c r="K17002" t="e">
        <v>#N/A</v>
      </c>
      <c r="L17002">
        <v>1</v>
      </c>
      <c r="M17002" t="s">
        <v>7394</v>
      </c>
      <c r="N17002" t="s">
        <v>7395</v>
      </c>
    </row>
    <row r="17003" spans="1:14" x14ac:dyDescent="0.35">
      <c r="A17003" t="s">
        <v>2280</v>
      </c>
      <c r="B17003" t="s">
        <v>6687</v>
      </c>
      <c r="C17003" t="s">
        <v>4195</v>
      </c>
      <c r="D17003">
        <v>0.45194656880879802</v>
      </c>
      <c r="E17003">
        <v>18</v>
      </c>
      <c r="F17003">
        <v>-2.92434307493961</v>
      </c>
      <c r="G17003">
        <v>9.0560859184971101E-3</v>
      </c>
      <c r="H17003" t="s">
        <v>6953</v>
      </c>
      <c r="I17003">
        <v>-0.20582907606720999</v>
      </c>
      <c r="J17003" t="e">
        <v>#N/A</v>
      </c>
      <c r="K17003" t="e">
        <v>#N/A</v>
      </c>
      <c r="L17003">
        <v>1</v>
      </c>
      <c r="M17003" t="s">
        <v>7394</v>
      </c>
      <c r="N17003" t="s">
        <v>7395</v>
      </c>
    </row>
    <row r="17004" spans="1:14" x14ac:dyDescent="0.35">
      <c r="A17004" t="s">
        <v>2280</v>
      </c>
      <c r="B17004" t="s">
        <v>6687</v>
      </c>
      <c r="C17004" t="s">
        <v>4195</v>
      </c>
      <c r="D17004">
        <v>0.230690416972018</v>
      </c>
      <c r="E17004">
        <v>18</v>
      </c>
      <c r="F17004">
        <v>-4.1815498561670497</v>
      </c>
      <c r="G17004">
        <v>5.6073993642710999E-4</v>
      </c>
      <c r="H17004" t="s">
        <v>6958</v>
      </c>
      <c r="I17004">
        <v>-0.29740829224276999</v>
      </c>
      <c r="J17004" t="e">
        <v>#N/A</v>
      </c>
      <c r="K17004" t="e">
        <v>#N/A</v>
      </c>
      <c r="L17004">
        <v>1</v>
      </c>
      <c r="M17004" t="s">
        <v>7394</v>
      </c>
      <c r="N17004" t="s">
        <v>7395</v>
      </c>
    </row>
    <row r="17005" spans="1:14" x14ac:dyDescent="0.35">
      <c r="A17005" t="s">
        <v>2280</v>
      </c>
      <c r="B17005" t="s">
        <v>6687</v>
      </c>
      <c r="C17005" t="s">
        <v>4195</v>
      </c>
      <c r="D17005">
        <v>0.99255164975391696</v>
      </c>
      <c r="E17005">
        <v>17</v>
      </c>
      <c r="F17005">
        <v>0.33763521569404598</v>
      </c>
      <c r="G17005">
        <v>0.73977132914204602</v>
      </c>
      <c r="H17005" t="s">
        <v>6952</v>
      </c>
      <c r="I17005">
        <v>2.6704468238227402E-2</v>
      </c>
      <c r="J17005" t="e">
        <v>#N/A</v>
      </c>
      <c r="K17005" t="e">
        <v>#N/A</v>
      </c>
      <c r="L17005">
        <v>1</v>
      </c>
      <c r="M17005" t="s">
        <v>7394</v>
      </c>
      <c r="N17005" t="s">
        <v>7395</v>
      </c>
    </row>
    <row r="17006" spans="1:14" x14ac:dyDescent="0.35">
      <c r="A17006" t="s">
        <v>2281</v>
      </c>
      <c r="B17006" t="s">
        <v>6688</v>
      </c>
      <c r="C17006" t="s">
        <v>2614</v>
      </c>
      <c r="D17006">
        <v>3.10863912107773E-2</v>
      </c>
      <c r="E17006">
        <v>11.6973607708456</v>
      </c>
      <c r="F17006">
        <v>-8.1138036556792699</v>
      </c>
      <c r="G17006">
        <v>3.8425074619014801E-6</v>
      </c>
      <c r="H17006" t="s">
        <v>6959</v>
      </c>
      <c r="I17006">
        <v>1.1235989099131301</v>
      </c>
      <c r="J17006" t="e">
        <v>#N/A</v>
      </c>
      <c r="K17006" t="e">
        <v>#N/A</v>
      </c>
      <c r="L17006">
        <v>0</v>
      </c>
      <c r="M17006">
        <v>0</v>
      </c>
      <c r="N17006">
        <v>0</v>
      </c>
    </row>
    <row r="17007" spans="1:14" x14ac:dyDescent="0.35">
      <c r="A17007" t="s">
        <v>2281</v>
      </c>
      <c r="B17007" t="s">
        <v>6688</v>
      </c>
      <c r="C17007" t="s">
        <v>2614</v>
      </c>
      <c r="D17007">
        <v>3.1660156347443902E-2</v>
      </c>
      <c r="E17007">
        <v>7.1940230665674001</v>
      </c>
      <c r="F17007">
        <v>3.81075803949703</v>
      </c>
      <c r="G17007">
        <v>6.2897762078511403E-3</v>
      </c>
      <c r="H17007" t="s">
        <v>6952</v>
      </c>
      <c r="I17007">
        <v>0.94555800689406799</v>
      </c>
      <c r="J17007" t="e">
        <v>#N/A</v>
      </c>
      <c r="K17007" t="e">
        <v>#N/A</v>
      </c>
      <c r="L17007">
        <v>0</v>
      </c>
      <c r="M17007">
        <v>0</v>
      </c>
      <c r="N17007">
        <v>0</v>
      </c>
    </row>
    <row r="17008" spans="1:14" x14ac:dyDescent="0.35">
      <c r="A17008" t="s">
        <v>2281</v>
      </c>
      <c r="B17008" t="s">
        <v>6688</v>
      </c>
      <c r="C17008" t="s">
        <v>2614</v>
      </c>
      <c r="D17008">
        <v>0.207961085292244</v>
      </c>
      <c r="E17008">
        <v>18</v>
      </c>
      <c r="F17008">
        <v>-0.302321240133265</v>
      </c>
      <c r="G17008">
        <v>0.76587273728720096</v>
      </c>
      <c r="H17008" t="s">
        <v>6958</v>
      </c>
      <c r="I17008">
        <v>-2.60877850788797E-2</v>
      </c>
      <c r="J17008" t="e">
        <v>#N/A</v>
      </c>
      <c r="K17008" t="e">
        <v>#N/A</v>
      </c>
      <c r="L17008">
        <v>0</v>
      </c>
      <c r="M17008">
        <v>0</v>
      </c>
      <c r="N17008">
        <v>0</v>
      </c>
    </row>
    <row r="17009" spans="1:14" x14ac:dyDescent="0.35">
      <c r="A17009" t="s">
        <v>2281</v>
      </c>
      <c r="B17009" t="s">
        <v>6688</v>
      </c>
      <c r="C17009" t="s">
        <v>2614</v>
      </c>
      <c r="D17009">
        <v>0.54361965454136296</v>
      </c>
      <c r="E17009">
        <v>16</v>
      </c>
      <c r="F17009">
        <v>0.81913164681098005</v>
      </c>
      <c r="G17009">
        <v>0.42474493312391598</v>
      </c>
      <c r="H17009" t="s">
        <v>6954</v>
      </c>
      <c r="I17009">
        <v>0.15195311794017699</v>
      </c>
      <c r="J17009" t="e">
        <v>#N/A</v>
      </c>
      <c r="K17009" t="e">
        <v>#N/A</v>
      </c>
      <c r="L17009">
        <v>0</v>
      </c>
      <c r="M17009">
        <v>0</v>
      </c>
      <c r="N17009">
        <v>0</v>
      </c>
    </row>
    <row r="17010" spans="1:14" x14ac:dyDescent="0.35">
      <c r="A17010" t="s">
        <v>2281</v>
      </c>
      <c r="B17010" t="s">
        <v>6688</v>
      </c>
      <c r="C17010" t="s">
        <v>2614</v>
      </c>
      <c r="D17010">
        <v>5.7916591639404803E-3</v>
      </c>
      <c r="E17010">
        <v>9.8200368140358201</v>
      </c>
      <c r="F17010">
        <v>8.3896166327026904</v>
      </c>
      <c r="G17010">
        <v>8.7058502656636006E-6</v>
      </c>
      <c r="H17010" t="s">
        <v>6951</v>
      </c>
      <c r="I17010">
        <v>1.09751112483424</v>
      </c>
      <c r="J17010" t="e">
        <v>#N/A</v>
      </c>
      <c r="K17010" t="e">
        <v>#N/A</v>
      </c>
      <c r="L17010">
        <v>0</v>
      </c>
      <c r="M17010">
        <v>0</v>
      </c>
      <c r="N17010">
        <v>0</v>
      </c>
    </row>
    <row r="17011" spans="1:14" x14ac:dyDescent="0.35">
      <c r="A17011" t="s">
        <v>2282</v>
      </c>
      <c r="B17011" t="s">
        <v>6689</v>
      </c>
      <c r="C17011" t="s">
        <v>4196</v>
      </c>
      <c r="D17011">
        <v>0.65861781651365903</v>
      </c>
      <c r="E17011">
        <v>18</v>
      </c>
      <c r="F17011">
        <v>10.1967189498874</v>
      </c>
      <c r="G17011">
        <v>6.6120185333466697E-9</v>
      </c>
      <c r="H17011" t="s">
        <v>6960</v>
      </c>
      <c r="I17011">
        <v>-1.0417326390155104</v>
      </c>
      <c r="J17011" t="e">
        <v>#N/A</v>
      </c>
      <c r="K17011" t="e">
        <v>#N/A</v>
      </c>
      <c r="L17011">
        <v>1</v>
      </c>
      <c r="M17011" t="s">
        <v>7322</v>
      </c>
      <c r="N17011" t="s">
        <v>7323</v>
      </c>
    </row>
    <row r="17012" spans="1:14" x14ac:dyDescent="0.35">
      <c r="A17012" t="s">
        <v>2282</v>
      </c>
      <c r="B17012" t="s">
        <v>6689</v>
      </c>
      <c r="C17012" t="s">
        <v>4196</v>
      </c>
      <c r="D17012">
        <v>0.31686492064022298</v>
      </c>
      <c r="E17012">
        <v>18</v>
      </c>
      <c r="F17012">
        <v>-13.535502730123101</v>
      </c>
      <c r="G17012">
        <v>7.0978109146224501E-11</v>
      </c>
      <c r="H17012" t="s">
        <v>6959</v>
      </c>
      <c r="I17012">
        <v>1.1614007602104195</v>
      </c>
      <c r="J17012" t="e">
        <v>#N/A</v>
      </c>
      <c r="K17012" t="e">
        <v>#N/A</v>
      </c>
      <c r="L17012">
        <v>1</v>
      </c>
      <c r="M17012" t="s">
        <v>7322</v>
      </c>
      <c r="N17012" t="s">
        <v>7323</v>
      </c>
    </row>
    <row r="17013" spans="1:14" x14ac:dyDescent="0.35">
      <c r="A17013" t="s">
        <v>2282</v>
      </c>
      <c r="B17013" t="s">
        <v>6689</v>
      </c>
      <c r="C17013" t="s">
        <v>4196</v>
      </c>
      <c r="D17013">
        <v>0.21666219400676801</v>
      </c>
      <c r="E17013">
        <v>18</v>
      </c>
      <c r="F17013">
        <v>1.72098690469374</v>
      </c>
      <c r="G17013">
        <v>0.102396060048005</v>
      </c>
      <c r="H17013" t="s">
        <v>6955</v>
      </c>
      <c r="I17013">
        <v>0.180201140120896</v>
      </c>
      <c r="J17013" t="e">
        <v>#N/A</v>
      </c>
      <c r="K17013" t="e">
        <v>#N/A</v>
      </c>
      <c r="L17013">
        <v>1</v>
      </c>
      <c r="M17013" t="s">
        <v>7322</v>
      </c>
      <c r="N17013" t="s">
        <v>7323</v>
      </c>
    </row>
    <row r="17014" spans="1:14" x14ac:dyDescent="0.35">
      <c r="A17014" t="s">
        <v>2282</v>
      </c>
      <c r="B17014" t="s">
        <v>6689</v>
      </c>
      <c r="C17014" t="s">
        <v>4196</v>
      </c>
      <c r="D17014">
        <v>0.24635376928780001</v>
      </c>
      <c r="E17014">
        <v>18</v>
      </c>
      <c r="F17014">
        <v>19.3923060072234</v>
      </c>
      <c r="G17014">
        <v>1.6397207444660801E-13</v>
      </c>
      <c r="H17014" t="s">
        <v>6954</v>
      </c>
      <c r="I17014">
        <v>2.2031333992259299</v>
      </c>
      <c r="J17014" t="e">
        <v>#N/A</v>
      </c>
      <c r="K17014" t="e">
        <v>#N/A</v>
      </c>
      <c r="L17014">
        <v>1</v>
      </c>
      <c r="M17014" t="s">
        <v>7322</v>
      </c>
      <c r="N17014" t="s">
        <v>7323</v>
      </c>
    </row>
    <row r="17015" spans="1:14" x14ac:dyDescent="0.35">
      <c r="A17015" t="s">
        <v>2282</v>
      </c>
      <c r="B17015" t="s">
        <v>6689</v>
      </c>
      <c r="C17015" t="s">
        <v>4196</v>
      </c>
      <c r="D17015">
        <v>0.141066481128239</v>
      </c>
      <c r="E17015">
        <v>18</v>
      </c>
      <c r="F17015">
        <v>-5.94249880645138</v>
      </c>
      <c r="G17015">
        <v>1.26811805898284E-5</v>
      </c>
      <c r="H17015" t="s">
        <v>6957</v>
      </c>
      <c r="I17015">
        <v>-0.86153149889462199</v>
      </c>
      <c r="J17015" t="e">
        <v>#N/A</v>
      </c>
      <c r="K17015" t="e">
        <v>#N/A</v>
      </c>
      <c r="L17015">
        <v>1</v>
      </c>
      <c r="M17015" t="s">
        <v>7322</v>
      </c>
      <c r="N17015" t="s">
        <v>7323</v>
      </c>
    </row>
    <row r="17016" spans="1:14" x14ac:dyDescent="0.35">
      <c r="A17016" t="s">
        <v>2282</v>
      </c>
      <c r="B17016" t="s">
        <v>6689</v>
      </c>
      <c r="C17016" t="s">
        <v>4196</v>
      </c>
      <c r="D17016">
        <v>0.59199742977966796</v>
      </c>
      <c r="E17016">
        <v>15</v>
      </c>
      <c r="F17016">
        <v>14.8838197962653</v>
      </c>
      <c r="G17016">
        <v>2.1663941791051299E-10</v>
      </c>
      <c r="H17016" t="s">
        <v>6951</v>
      </c>
      <c r="I17016">
        <v>1.9759007773788799</v>
      </c>
      <c r="J17016" t="e">
        <v>#N/A</v>
      </c>
      <c r="K17016" t="e">
        <v>#N/A</v>
      </c>
      <c r="L17016">
        <v>1</v>
      </c>
      <c r="M17016" t="s">
        <v>7322</v>
      </c>
      <c r="N17016" t="s">
        <v>7323</v>
      </c>
    </row>
    <row r="17017" spans="1:14" x14ac:dyDescent="0.35">
      <c r="A17017" t="s">
        <v>2282</v>
      </c>
      <c r="B17017" t="s">
        <v>6689</v>
      </c>
      <c r="C17017" t="s">
        <v>4196</v>
      </c>
      <c r="D17017">
        <v>0.72655433863043795</v>
      </c>
      <c r="E17017">
        <v>18</v>
      </c>
      <c r="F17017">
        <v>13.3660368237478</v>
      </c>
      <c r="G17017">
        <v>8.7326264953012399E-11</v>
      </c>
      <c r="H17017" t="s">
        <v>6956</v>
      </c>
      <c r="I17017">
        <v>1.34160190033131</v>
      </c>
      <c r="J17017" t="e">
        <v>#N/A</v>
      </c>
      <c r="K17017" t="e">
        <v>#N/A</v>
      </c>
      <c r="L17017">
        <v>1</v>
      </c>
      <c r="M17017" t="s">
        <v>7322</v>
      </c>
      <c r="N17017" t="s">
        <v>7323</v>
      </c>
    </row>
    <row r="17018" spans="1:14" x14ac:dyDescent="0.35">
      <c r="A17018" t="s">
        <v>2282</v>
      </c>
      <c r="B17018" t="s">
        <v>6689</v>
      </c>
      <c r="C17018" t="s">
        <v>4196</v>
      </c>
      <c r="D17018">
        <v>0.48117845179737001</v>
      </c>
      <c r="E17018">
        <v>15</v>
      </c>
      <c r="F17018">
        <v>6.5126664307670197</v>
      </c>
      <c r="G17018">
        <v>9.8121612952264904E-6</v>
      </c>
      <c r="H17018" t="s">
        <v>6958</v>
      </c>
      <c r="I17018">
        <v>0.81450001716846498</v>
      </c>
      <c r="J17018" t="e">
        <v>#N/A</v>
      </c>
      <c r="K17018" t="e">
        <v>#N/A</v>
      </c>
      <c r="L17018">
        <v>1</v>
      </c>
      <c r="M17018" t="s">
        <v>7322</v>
      </c>
      <c r="N17018" t="s">
        <v>7323</v>
      </c>
    </row>
    <row r="17019" spans="1:14" x14ac:dyDescent="0.35">
      <c r="A17019" t="s">
        <v>2282</v>
      </c>
      <c r="B17019" t="s">
        <v>6689</v>
      </c>
      <c r="C17019" t="s">
        <v>4196</v>
      </c>
      <c r="D17019">
        <v>0.335686414678804</v>
      </c>
      <c r="E17019">
        <v>15</v>
      </c>
      <c r="F17019">
        <v>-1.29367407148771</v>
      </c>
      <c r="G17019">
        <v>0.215344716620816</v>
      </c>
      <c r="H17019" t="s">
        <v>6952</v>
      </c>
      <c r="I17019">
        <v>-0.22723262184705401</v>
      </c>
      <c r="J17019" t="e">
        <v>#N/A</v>
      </c>
      <c r="K17019" t="e">
        <v>#N/A</v>
      </c>
      <c r="L17019">
        <v>1</v>
      </c>
      <c r="M17019" t="s">
        <v>7322</v>
      </c>
      <c r="N17019" t="s">
        <v>7323</v>
      </c>
    </row>
    <row r="17020" spans="1:14" x14ac:dyDescent="0.35">
      <c r="A17020" t="s">
        <v>2282</v>
      </c>
      <c r="B17020" t="s">
        <v>6689</v>
      </c>
      <c r="C17020" t="s">
        <v>4196</v>
      </c>
      <c r="D17020">
        <v>0.65578469727398903</v>
      </c>
      <c r="E17020">
        <v>15</v>
      </c>
      <c r="F17020">
        <v>3.7055165408897301</v>
      </c>
      <c r="G17020">
        <v>2.1150565284216299E-3</v>
      </c>
      <c r="H17020" t="s">
        <v>6953</v>
      </c>
      <c r="I17020">
        <v>0.63429887704756804</v>
      </c>
      <c r="J17020" t="e">
        <v>#N/A</v>
      </c>
      <c r="K17020" t="e">
        <v>#N/A</v>
      </c>
      <c r="L17020">
        <v>1</v>
      </c>
      <c r="M17020" t="s">
        <v>7322</v>
      </c>
      <c r="N17020" t="s">
        <v>7323</v>
      </c>
    </row>
    <row r="17021" spans="1:14" x14ac:dyDescent="0.35">
      <c r="A17021" t="s">
        <v>2283</v>
      </c>
      <c r="B17021" t="s">
        <v>6690</v>
      </c>
      <c r="C17021" t="s">
        <v>4197</v>
      </c>
      <c r="D17021">
        <v>0.54689212361079098</v>
      </c>
      <c r="E17021">
        <v>18</v>
      </c>
      <c r="F17021">
        <v>1.8760535760433401</v>
      </c>
      <c r="G17021">
        <v>7.6960582994655705E-2</v>
      </c>
      <c r="H17021" t="s">
        <v>6960</v>
      </c>
      <c r="I17021">
        <v>-0.32597716548545019</v>
      </c>
      <c r="J17021" t="e">
        <v>#N/A</v>
      </c>
      <c r="K17021" t="e">
        <v>#N/A</v>
      </c>
      <c r="L17021">
        <v>0</v>
      </c>
      <c r="M17021">
        <v>0</v>
      </c>
      <c r="N17021">
        <v>0</v>
      </c>
    </row>
    <row r="17022" spans="1:14" x14ac:dyDescent="0.35">
      <c r="A17022" t="s">
        <v>2283</v>
      </c>
      <c r="B17022" t="s">
        <v>6690</v>
      </c>
      <c r="C17022" t="s">
        <v>4197</v>
      </c>
      <c r="D17022">
        <v>0.33335877281283099</v>
      </c>
      <c r="E17022">
        <v>18</v>
      </c>
      <c r="F17022">
        <v>-1.7960408058642601</v>
      </c>
      <c r="G17022">
        <v>8.9292996350150297E-2</v>
      </c>
      <c r="H17022" t="s">
        <v>6959</v>
      </c>
      <c r="I17022">
        <v>0.2544816600633899</v>
      </c>
      <c r="J17022" t="e">
        <v>#N/A</v>
      </c>
      <c r="K17022" t="e">
        <v>#N/A</v>
      </c>
      <c r="L17022">
        <v>0</v>
      </c>
      <c r="M17022">
        <v>0</v>
      </c>
      <c r="N17022">
        <v>0</v>
      </c>
    </row>
    <row r="17023" spans="1:14" x14ac:dyDescent="0.35">
      <c r="A17023" t="s">
        <v>2283</v>
      </c>
      <c r="B17023" t="s">
        <v>6690</v>
      </c>
      <c r="C17023" t="s">
        <v>4197</v>
      </c>
      <c r="D17023">
        <v>0.30292435666256901</v>
      </c>
      <c r="E17023">
        <v>18</v>
      </c>
      <c r="F17023">
        <v>-1.94051658788885</v>
      </c>
      <c r="G17023">
        <v>6.8145263072521903E-2</v>
      </c>
      <c r="H17023" t="s">
        <v>6955</v>
      </c>
      <c r="I17023">
        <v>-0.25815750965856099</v>
      </c>
      <c r="J17023" t="e">
        <v>#N/A</v>
      </c>
      <c r="K17023" t="e">
        <v>#N/A</v>
      </c>
      <c r="L17023">
        <v>0</v>
      </c>
      <c r="M17023">
        <v>0</v>
      </c>
      <c r="N17023">
        <v>0</v>
      </c>
    </row>
    <row r="17024" spans="1:14" x14ac:dyDescent="0.35">
      <c r="A17024" t="s">
        <v>2283</v>
      </c>
      <c r="B17024" t="s">
        <v>6690</v>
      </c>
      <c r="C17024" t="s">
        <v>4197</v>
      </c>
      <c r="D17024">
        <v>0.62216994511831403</v>
      </c>
      <c r="E17024">
        <v>18</v>
      </c>
      <c r="F17024">
        <v>-4.6091033679704996</v>
      </c>
      <c r="G17024">
        <v>2.1784544967910701E-4</v>
      </c>
      <c r="H17024" t="s">
        <v>6957</v>
      </c>
      <c r="I17024">
        <v>-0.58413467514401496</v>
      </c>
      <c r="J17024" t="e">
        <v>#N/A</v>
      </c>
      <c r="K17024" t="e">
        <v>#N/A</v>
      </c>
      <c r="L17024">
        <v>0</v>
      </c>
      <c r="M17024">
        <v>0</v>
      </c>
      <c r="N17024">
        <v>0</v>
      </c>
    </row>
    <row r="17025" spans="1:14" x14ac:dyDescent="0.35">
      <c r="A17025" t="s">
        <v>2283</v>
      </c>
      <c r="B17025" t="s">
        <v>6690</v>
      </c>
      <c r="C17025" t="s">
        <v>4197</v>
      </c>
      <c r="D17025">
        <v>0.14591640379974699</v>
      </c>
      <c r="E17025">
        <v>18</v>
      </c>
      <c r="F17025">
        <v>0.63384577267487396</v>
      </c>
      <c r="G17025">
        <v>0.53415400830883197</v>
      </c>
      <c r="H17025" t="s">
        <v>6958</v>
      </c>
      <c r="I17025">
        <v>9.1955945495261204E-2</v>
      </c>
      <c r="J17025" t="e">
        <v>#N/A</v>
      </c>
      <c r="K17025" t="e">
        <v>#N/A</v>
      </c>
      <c r="L17025">
        <v>0</v>
      </c>
      <c r="M17025">
        <v>0</v>
      </c>
      <c r="N17025">
        <v>0</v>
      </c>
    </row>
    <row r="17026" spans="1:14" x14ac:dyDescent="0.35">
      <c r="A17026" t="s">
        <v>2283</v>
      </c>
      <c r="B17026" t="s">
        <v>6690</v>
      </c>
      <c r="C17026" t="s">
        <v>4197</v>
      </c>
      <c r="D17026">
        <v>0.91493386716347602</v>
      </c>
      <c r="E17026">
        <v>18</v>
      </c>
      <c r="F17026">
        <v>-3.5428625537164797E-2</v>
      </c>
      <c r="G17026">
        <v>0.97212789953425305</v>
      </c>
      <c r="H17026" t="s">
        <v>6956</v>
      </c>
      <c r="I17026">
        <v>-3.6758495951740898E-3</v>
      </c>
      <c r="J17026" t="e">
        <v>#N/A</v>
      </c>
      <c r="K17026" t="e">
        <v>#N/A</v>
      </c>
      <c r="L17026">
        <v>0</v>
      </c>
      <c r="M17026">
        <v>0</v>
      </c>
      <c r="N17026">
        <v>0</v>
      </c>
    </row>
    <row r="17027" spans="1:14" x14ac:dyDescent="0.35">
      <c r="A17027" t="s">
        <v>2283</v>
      </c>
      <c r="B17027" t="s">
        <v>6690</v>
      </c>
      <c r="C17027" t="s">
        <v>4197</v>
      </c>
      <c r="D17027">
        <v>0.75179666476060703</v>
      </c>
      <c r="E17027">
        <v>18</v>
      </c>
      <c r="F17027">
        <v>3.1174326488271999</v>
      </c>
      <c r="G17027">
        <v>5.9480179556447004E-3</v>
      </c>
      <c r="H17027" t="s">
        <v>6951</v>
      </c>
      <c r="I17027">
        <v>0.346437605558648</v>
      </c>
      <c r="J17027" t="e">
        <v>#N/A</v>
      </c>
      <c r="K17027" t="e">
        <v>#N/A</v>
      </c>
      <c r="L17027">
        <v>0</v>
      </c>
      <c r="M17027">
        <v>0</v>
      </c>
      <c r="N17027">
        <v>0</v>
      </c>
    </row>
    <row r="17028" spans="1:14" x14ac:dyDescent="0.35">
      <c r="A17028" t="s">
        <v>2283</v>
      </c>
      <c r="B17028" t="s">
        <v>6690</v>
      </c>
      <c r="C17028" t="s">
        <v>4197</v>
      </c>
      <c r="D17028">
        <v>0.61817356719434502</v>
      </c>
      <c r="E17028">
        <v>18</v>
      </c>
      <c r="F17028">
        <v>4.2115232194966099</v>
      </c>
      <c r="G17028">
        <v>5.2461752365928001E-4</v>
      </c>
      <c r="H17028" t="s">
        <v>6954</v>
      </c>
      <c r="I17028">
        <v>0.58045882554884098</v>
      </c>
      <c r="J17028" t="e">
        <v>#N/A</v>
      </c>
      <c r="K17028" t="e">
        <v>#N/A</v>
      </c>
      <c r="L17028">
        <v>0</v>
      </c>
      <c r="M17028">
        <v>0</v>
      </c>
      <c r="N17028">
        <v>0</v>
      </c>
    </row>
    <row r="17029" spans="1:14" x14ac:dyDescent="0.35">
      <c r="A17029" t="s">
        <v>2283</v>
      </c>
      <c r="B17029" t="s">
        <v>6690</v>
      </c>
      <c r="C17029" t="s">
        <v>4197</v>
      </c>
      <c r="D17029">
        <v>0.31133943426861099</v>
      </c>
      <c r="E17029">
        <v>18</v>
      </c>
      <c r="F17029">
        <v>-1.70900543636974</v>
      </c>
      <c r="G17029">
        <v>0.10463476840892399</v>
      </c>
      <c r="H17029" t="s">
        <v>6952</v>
      </c>
      <c r="I17029">
        <v>-0.23402121999019301</v>
      </c>
      <c r="J17029" t="e">
        <v>#N/A</v>
      </c>
      <c r="K17029" t="e">
        <v>#N/A</v>
      </c>
      <c r="L17029">
        <v>0</v>
      </c>
      <c r="M17029">
        <v>0</v>
      </c>
      <c r="N17029">
        <v>0</v>
      </c>
    </row>
    <row r="17030" spans="1:14" x14ac:dyDescent="0.35">
      <c r="A17030" t="s">
        <v>2283</v>
      </c>
      <c r="B17030" t="s">
        <v>6690</v>
      </c>
      <c r="C17030" t="s">
        <v>4197</v>
      </c>
      <c r="D17030">
        <v>0.58191464380826097</v>
      </c>
      <c r="E17030">
        <v>18</v>
      </c>
      <c r="F17030">
        <v>3.5286982941341698</v>
      </c>
      <c r="G17030">
        <v>2.3988460991927699E-3</v>
      </c>
      <c r="H17030" t="s">
        <v>6953</v>
      </c>
      <c r="I17030">
        <v>0.35011345515382303</v>
      </c>
      <c r="J17030" t="e">
        <v>#N/A</v>
      </c>
      <c r="K17030" t="e">
        <v>#N/A</v>
      </c>
      <c r="L17030">
        <v>0</v>
      </c>
      <c r="M17030">
        <v>0</v>
      </c>
      <c r="N17030">
        <v>0</v>
      </c>
    </row>
    <row r="17031" spans="1:14" x14ac:dyDescent="0.35">
      <c r="A17031" t="s">
        <v>2284</v>
      </c>
      <c r="B17031" t="s">
        <v>6691</v>
      </c>
      <c r="C17031" t="s">
        <v>4198</v>
      </c>
      <c r="D17031">
        <v>6.2121405774535801E-2</v>
      </c>
      <c r="E17031">
        <v>18</v>
      </c>
      <c r="F17031">
        <v>-7.4232625764228803</v>
      </c>
      <c r="G17031">
        <v>6.9942407986116296E-7</v>
      </c>
      <c r="H17031" t="s">
        <v>6958</v>
      </c>
      <c r="I17031">
        <v>-2.7847340617704002</v>
      </c>
      <c r="J17031" t="e">
        <v>#N/A</v>
      </c>
      <c r="K17031" t="e">
        <v>#N/A</v>
      </c>
      <c r="L17031">
        <v>5</v>
      </c>
      <c r="M17031" t="s">
        <v>8094</v>
      </c>
      <c r="N17031" t="s">
        <v>8095</v>
      </c>
    </row>
    <row r="17032" spans="1:14" x14ac:dyDescent="0.35">
      <c r="A17032" t="s">
        <v>2284</v>
      </c>
      <c r="B17032" t="s">
        <v>6691</v>
      </c>
      <c r="C17032" t="s">
        <v>4198</v>
      </c>
      <c r="D17032">
        <v>0.656101494429148</v>
      </c>
      <c r="E17032">
        <v>18</v>
      </c>
      <c r="F17032">
        <v>-3.01485106852977</v>
      </c>
      <c r="G17032">
        <v>7.4410645517081599E-3</v>
      </c>
      <c r="H17032" t="s">
        <v>6953</v>
      </c>
      <c r="I17032">
        <v>-0.72669092321824602</v>
      </c>
      <c r="J17032" t="e">
        <v>#N/A</v>
      </c>
      <c r="K17032" t="e">
        <v>#N/A</v>
      </c>
      <c r="L17032">
        <v>5</v>
      </c>
      <c r="M17032" t="s">
        <v>8094</v>
      </c>
      <c r="N17032" t="s">
        <v>8095</v>
      </c>
    </row>
    <row r="17033" spans="1:14" x14ac:dyDescent="0.35">
      <c r="A17033" t="s">
        <v>2284</v>
      </c>
      <c r="B17033" t="s">
        <v>6691</v>
      </c>
      <c r="C17033" t="s">
        <v>4198</v>
      </c>
      <c r="D17033">
        <v>4.70121776244345E-4</v>
      </c>
      <c r="E17033">
        <v>9.0795392114058409</v>
      </c>
      <c r="F17033">
        <v>-7.2598780301074202</v>
      </c>
      <c r="G17033">
        <v>4.5511283497694902E-5</v>
      </c>
      <c r="H17033" t="s">
        <v>6955</v>
      </c>
      <c r="I17033">
        <v>-2.0580431385521498</v>
      </c>
      <c r="J17033" t="e">
        <v>#N/A</v>
      </c>
      <c r="K17033" t="e">
        <v>#N/A</v>
      </c>
      <c r="L17033">
        <v>5</v>
      </c>
      <c r="M17033" t="s">
        <v>8094</v>
      </c>
      <c r="N17033" t="s">
        <v>8095</v>
      </c>
    </row>
    <row r="17034" spans="1:14" x14ac:dyDescent="0.35">
      <c r="A17034" t="s">
        <v>2285</v>
      </c>
      <c r="B17034" t="s">
        <v>6692</v>
      </c>
      <c r="C17034" t="s">
        <v>4199</v>
      </c>
      <c r="D17034">
        <v>0.13854766587717199</v>
      </c>
      <c r="E17034">
        <v>16</v>
      </c>
      <c r="F17034">
        <v>0.22713908273349501</v>
      </c>
      <c r="G17034">
        <v>0.82319237953601898</v>
      </c>
      <c r="H17034" t="s">
        <v>6959</v>
      </c>
      <c r="I17034">
        <v>-5.3568485951489997E-2</v>
      </c>
      <c r="J17034" t="e">
        <v>#N/A</v>
      </c>
      <c r="K17034" t="e">
        <v>#N/A</v>
      </c>
      <c r="L17034">
        <v>2</v>
      </c>
      <c r="M17034" t="s">
        <v>8096</v>
      </c>
      <c r="N17034" t="s">
        <v>8097</v>
      </c>
    </row>
    <row r="17035" spans="1:14" x14ac:dyDescent="0.35">
      <c r="A17035" t="s">
        <v>2285</v>
      </c>
      <c r="B17035" t="s">
        <v>6692</v>
      </c>
      <c r="C17035" t="s">
        <v>4199</v>
      </c>
      <c r="D17035">
        <v>0.82455509943003602</v>
      </c>
      <c r="E17035">
        <v>16</v>
      </c>
      <c r="F17035">
        <v>-8.7971653648890896E-2</v>
      </c>
      <c r="G17035">
        <v>0.93099086292143096</v>
      </c>
      <c r="H17035" t="s">
        <v>6956</v>
      </c>
      <c r="I17035">
        <v>-9.5731397343277198E-3</v>
      </c>
      <c r="J17035" t="e">
        <v>#N/A</v>
      </c>
      <c r="K17035" t="e">
        <v>#N/A</v>
      </c>
      <c r="L17035">
        <v>2</v>
      </c>
      <c r="M17035" t="s">
        <v>8096</v>
      </c>
      <c r="N17035" t="s">
        <v>8097</v>
      </c>
    </row>
    <row r="17036" spans="1:14" x14ac:dyDescent="0.35">
      <c r="A17036" t="s">
        <v>2285</v>
      </c>
      <c r="B17036" t="s">
        <v>6692</v>
      </c>
      <c r="C17036" t="s">
        <v>4199</v>
      </c>
      <c r="D17036">
        <v>0.12675155878058</v>
      </c>
      <c r="E17036">
        <v>18</v>
      </c>
      <c r="F17036">
        <v>0.20369520239567501</v>
      </c>
      <c r="G17036">
        <v>0.84087684550490605</v>
      </c>
      <c r="H17036" t="s">
        <v>6955</v>
      </c>
      <c r="I17036">
        <v>4.3995346217167601E-2</v>
      </c>
      <c r="J17036" t="e">
        <v>#N/A</v>
      </c>
      <c r="K17036" t="e">
        <v>#N/A</v>
      </c>
      <c r="L17036">
        <v>2</v>
      </c>
      <c r="M17036" t="s">
        <v>8096</v>
      </c>
      <c r="N17036" t="s">
        <v>8097</v>
      </c>
    </row>
    <row r="17037" spans="1:14" x14ac:dyDescent="0.35">
      <c r="A17037" t="s">
        <v>2286</v>
      </c>
      <c r="B17037" t="s">
        <v>6693</v>
      </c>
      <c r="C17037" t="s">
        <v>4200</v>
      </c>
      <c r="D17037">
        <v>0.348434549254034</v>
      </c>
      <c r="E17037">
        <v>14</v>
      </c>
      <c r="F17037">
        <v>-1.9439305679175001</v>
      </c>
      <c r="G17037">
        <v>7.22811395044137E-2</v>
      </c>
      <c r="H17037" t="s">
        <v>6960</v>
      </c>
      <c r="I17037">
        <v>0.28823092677556073</v>
      </c>
      <c r="J17037" t="e">
        <v>#N/A</v>
      </c>
      <c r="K17037" t="e">
        <v>#N/A</v>
      </c>
      <c r="L17037">
        <v>7</v>
      </c>
      <c r="M17037" t="s">
        <v>8098</v>
      </c>
      <c r="N17037" t="s">
        <v>8099</v>
      </c>
    </row>
    <row r="17038" spans="1:14" x14ac:dyDescent="0.35">
      <c r="A17038" t="s">
        <v>2286</v>
      </c>
      <c r="B17038" t="s">
        <v>6693</v>
      </c>
      <c r="C17038" t="s">
        <v>4200</v>
      </c>
      <c r="D17038">
        <v>0.36697396867092502</v>
      </c>
      <c r="E17038">
        <v>14</v>
      </c>
      <c r="F17038">
        <v>-8.5572255346170092</v>
      </c>
      <c r="G17038">
        <v>6.2005096799687796E-7</v>
      </c>
      <c r="H17038" t="s">
        <v>6959</v>
      </c>
      <c r="I17038">
        <v>0.60613418929041085</v>
      </c>
      <c r="J17038" t="e">
        <v>#N/A</v>
      </c>
      <c r="K17038" t="e">
        <v>#N/A</v>
      </c>
      <c r="L17038">
        <v>7</v>
      </c>
      <c r="M17038" t="s">
        <v>8098</v>
      </c>
      <c r="N17038" t="s">
        <v>8099</v>
      </c>
    </row>
    <row r="17039" spans="1:14" x14ac:dyDescent="0.35">
      <c r="A17039" t="s">
        <v>2286</v>
      </c>
      <c r="B17039" t="s">
        <v>6693</v>
      </c>
      <c r="C17039" t="s">
        <v>4200</v>
      </c>
      <c r="D17039">
        <v>0.18387727044680199</v>
      </c>
      <c r="E17039">
        <v>18</v>
      </c>
      <c r="F17039">
        <v>9.8887580268742798</v>
      </c>
      <c r="G17039">
        <v>1.0605774898718501E-8</v>
      </c>
      <c r="H17039" t="s">
        <v>6956</v>
      </c>
      <c r="I17039">
        <v>0.69603036912475802</v>
      </c>
      <c r="J17039" t="e">
        <v>#N/A</v>
      </c>
      <c r="K17039" t="e">
        <v>#N/A</v>
      </c>
      <c r="L17039">
        <v>7</v>
      </c>
      <c r="M17039" t="s">
        <v>8098</v>
      </c>
      <c r="N17039" t="s">
        <v>8099</v>
      </c>
    </row>
    <row r="17040" spans="1:14" x14ac:dyDescent="0.35">
      <c r="A17040" t="s">
        <v>2286</v>
      </c>
      <c r="B17040" t="s">
        <v>6693</v>
      </c>
      <c r="C17040" t="s">
        <v>4200</v>
      </c>
      <c r="D17040">
        <v>0.80537612503310996</v>
      </c>
      <c r="E17040">
        <v>13</v>
      </c>
      <c r="F17040">
        <v>-4.8452011250053104</v>
      </c>
      <c r="G17040">
        <v>3.1988252313958602E-4</v>
      </c>
      <c r="H17040" t="s">
        <v>6958</v>
      </c>
      <c r="I17040">
        <v>-0.45508041168141</v>
      </c>
      <c r="J17040" t="e">
        <v>#N/A</v>
      </c>
      <c r="K17040" t="e">
        <v>#N/A</v>
      </c>
      <c r="L17040">
        <v>7</v>
      </c>
      <c r="M17040" t="s">
        <v>8098</v>
      </c>
      <c r="N17040" t="s">
        <v>8099</v>
      </c>
    </row>
    <row r="17041" spans="1:14" x14ac:dyDescent="0.35">
      <c r="A17041" t="s">
        <v>2286</v>
      </c>
      <c r="B17041" t="s">
        <v>6693</v>
      </c>
      <c r="C17041" t="s">
        <v>4200</v>
      </c>
      <c r="D17041">
        <v>7.5510622489091198E-2</v>
      </c>
      <c r="E17041">
        <v>18</v>
      </c>
      <c r="F17041">
        <v>3.5263212602887499</v>
      </c>
      <c r="G17041">
        <v>2.4115477773343301E-3</v>
      </c>
      <c r="H17041" t="s">
        <v>6954</v>
      </c>
      <c r="I17041">
        <v>0.31790326251484202</v>
      </c>
      <c r="J17041" t="e">
        <v>#N/A</v>
      </c>
      <c r="K17041" t="e">
        <v>#N/A</v>
      </c>
      <c r="L17041">
        <v>7</v>
      </c>
      <c r="M17041" t="s">
        <v>8098</v>
      </c>
      <c r="N17041" t="s">
        <v>8099</v>
      </c>
    </row>
    <row r="17042" spans="1:14" x14ac:dyDescent="0.35">
      <c r="A17042" t="s">
        <v>2286</v>
      </c>
      <c r="B17042" t="s">
        <v>6693</v>
      </c>
      <c r="C17042" t="s">
        <v>4200</v>
      </c>
      <c r="D17042">
        <v>0.97584296107442003</v>
      </c>
      <c r="E17042">
        <v>17</v>
      </c>
      <c r="F17042">
        <v>-6.1885776395632197</v>
      </c>
      <c r="G17042">
        <v>9.9125731732521496E-6</v>
      </c>
      <c r="H17042" t="s">
        <v>6953</v>
      </c>
      <c r="I17042">
        <v>-0.54497659151575795</v>
      </c>
      <c r="J17042" t="e">
        <v>#N/A</v>
      </c>
      <c r="K17042" t="e">
        <v>#N/A</v>
      </c>
      <c r="L17042">
        <v>7</v>
      </c>
      <c r="M17042" t="s">
        <v>8098</v>
      </c>
      <c r="N17042" t="s">
        <v>8099</v>
      </c>
    </row>
    <row r="17043" spans="1:14" x14ac:dyDescent="0.35">
      <c r="A17043" t="s">
        <v>2286</v>
      </c>
      <c r="B17043" t="s">
        <v>6693</v>
      </c>
      <c r="C17043" t="s">
        <v>4200</v>
      </c>
      <c r="D17043">
        <v>0.32303043528352998</v>
      </c>
      <c r="E17043">
        <v>18</v>
      </c>
      <c r="F17043">
        <v>2.9932206402846502</v>
      </c>
      <c r="G17043">
        <v>7.7995274023173796E-3</v>
      </c>
      <c r="H17043" t="s">
        <v>6957</v>
      </c>
      <c r="I17043">
        <v>0.378127106609916</v>
      </c>
      <c r="J17043" t="e">
        <v>#N/A</v>
      </c>
      <c r="K17043" t="e">
        <v>#N/A</v>
      </c>
      <c r="L17043">
        <v>7</v>
      </c>
      <c r="M17043" t="s">
        <v>8098</v>
      </c>
      <c r="N17043" t="s">
        <v>8099</v>
      </c>
    </row>
    <row r="17044" spans="1:14" x14ac:dyDescent="0.35">
      <c r="A17044" t="s">
        <v>2286</v>
      </c>
      <c r="B17044" t="s">
        <v>6693</v>
      </c>
      <c r="C17044" t="s">
        <v>4200</v>
      </c>
      <c r="D17044">
        <v>0.32415718015047701</v>
      </c>
      <c r="E17044">
        <v>17</v>
      </c>
      <c r="F17044">
        <v>-1.56755314155846</v>
      </c>
      <c r="G17044">
        <v>0.135409829046932</v>
      </c>
      <c r="H17044" t="s">
        <v>6952</v>
      </c>
      <c r="I17044">
        <v>-0.166849484905843</v>
      </c>
      <c r="J17044" t="e">
        <v>#N/A</v>
      </c>
      <c r="K17044" t="e">
        <v>#N/A</v>
      </c>
      <c r="L17044">
        <v>7</v>
      </c>
      <c r="M17044" t="s">
        <v>8098</v>
      </c>
      <c r="N17044" t="s">
        <v>8099</v>
      </c>
    </row>
    <row r="17045" spans="1:14" x14ac:dyDescent="0.35">
      <c r="A17045" t="s">
        <v>2286</v>
      </c>
      <c r="B17045" t="s">
        <v>6693</v>
      </c>
      <c r="C17045" t="s">
        <v>4200</v>
      </c>
      <c r="D17045">
        <v>0.79728602345295496</v>
      </c>
      <c r="E17045">
        <v>14</v>
      </c>
      <c r="F17045">
        <v>0.75521662967472403</v>
      </c>
      <c r="G17045">
        <v>0.46263603882082999</v>
      </c>
      <c r="H17045" t="s">
        <v>6955</v>
      </c>
      <c r="I17045">
        <v>8.9896179834347806E-2</v>
      </c>
      <c r="J17045" t="e">
        <v>#N/A</v>
      </c>
      <c r="K17045" t="e">
        <v>#N/A</v>
      </c>
      <c r="L17045">
        <v>7</v>
      </c>
      <c r="M17045" t="s">
        <v>8098</v>
      </c>
      <c r="N17045" t="s">
        <v>8099</v>
      </c>
    </row>
    <row r="17046" spans="1:14" x14ac:dyDescent="0.35">
      <c r="A17046" t="s">
        <v>2286</v>
      </c>
      <c r="B17046" t="s">
        <v>6693</v>
      </c>
      <c r="C17046" t="s">
        <v>4200</v>
      </c>
      <c r="D17046">
        <v>0.16353550104485001</v>
      </c>
      <c r="E17046">
        <v>17</v>
      </c>
      <c r="F17046">
        <v>2.7122167353077802</v>
      </c>
      <c r="G17046">
        <v>1.47927406401188E-2</v>
      </c>
      <c r="H17046" t="s">
        <v>6951</v>
      </c>
      <c r="I17046">
        <v>0.15105377760899999</v>
      </c>
      <c r="J17046" t="e">
        <v>#N/A</v>
      </c>
      <c r="K17046" t="e">
        <v>#N/A</v>
      </c>
      <c r="L17046">
        <v>7</v>
      </c>
      <c r="M17046" t="s">
        <v>8098</v>
      </c>
      <c r="N17046" t="s">
        <v>8099</v>
      </c>
    </row>
    <row r="17047" spans="1:14" x14ac:dyDescent="0.35">
      <c r="A17047" t="s">
        <v>2287</v>
      </c>
      <c r="B17047" t="s">
        <v>6694</v>
      </c>
      <c r="C17047" t="s">
        <v>2614</v>
      </c>
      <c r="D17047">
        <v>0.66994255503536504</v>
      </c>
      <c r="E17047">
        <v>14</v>
      </c>
      <c r="F17047">
        <v>-0.17775801957139201</v>
      </c>
      <c r="G17047">
        <v>0.86145934630457</v>
      </c>
      <c r="H17047" t="s">
        <v>6960</v>
      </c>
      <c r="I17047">
        <v>3.2100900886460337E-2</v>
      </c>
      <c r="J17047" t="e">
        <v>#N/A</v>
      </c>
      <c r="K17047" t="e">
        <v>#N/A</v>
      </c>
      <c r="L17047">
        <v>1</v>
      </c>
      <c r="M17047" t="s">
        <v>7126</v>
      </c>
      <c r="N17047" t="s">
        <v>7127</v>
      </c>
    </row>
    <row r="17048" spans="1:14" x14ac:dyDescent="0.35">
      <c r="A17048" t="s">
        <v>2287</v>
      </c>
      <c r="B17048" t="s">
        <v>6694</v>
      </c>
      <c r="C17048" t="s">
        <v>2614</v>
      </c>
      <c r="D17048">
        <v>0.58336440484984498</v>
      </c>
      <c r="E17048">
        <v>16</v>
      </c>
      <c r="F17048">
        <v>-4.6137873260126199</v>
      </c>
      <c r="G17048">
        <v>2.8748938970064099E-4</v>
      </c>
      <c r="H17048" t="s">
        <v>6957</v>
      </c>
      <c r="I17048">
        <v>-0.59549151992916505</v>
      </c>
      <c r="J17048" t="e">
        <v>#N/A</v>
      </c>
      <c r="K17048" t="e">
        <v>#N/A</v>
      </c>
      <c r="L17048">
        <v>1</v>
      </c>
      <c r="M17048" t="s">
        <v>7126</v>
      </c>
      <c r="N17048" t="s">
        <v>7127</v>
      </c>
    </row>
    <row r="17049" spans="1:14" x14ac:dyDescent="0.35">
      <c r="A17049" t="s">
        <v>2287</v>
      </c>
      <c r="B17049" t="s">
        <v>6694</v>
      </c>
      <c r="C17049" t="s">
        <v>2614</v>
      </c>
      <c r="D17049">
        <v>0.72454567294593897</v>
      </c>
      <c r="E17049">
        <v>16</v>
      </c>
      <c r="F17049">
        <v>-4.3047165314729696</v>
      </c>
      <c r="G17049">
        <v>5.4527509352424598E-4</v>
      </c>
      <c r="H17049" t="s">
        <v>6958</v>
      </c>
      <c r="I17049">
        <v>-0.52320204949797</v>
      </c>
      <c r="J17049" t="e">
        <v>#N/A</v>
      </c>
      <c r="K17049" t="e">
        <v>#N/A</v>
      </c>
      <c r="L17049">
        <v>1</v>
      </c>
      <c r="M17049" t="s">
        <v>7126</v>
      </c>
      <c r="N17049" t="s">
        <v>7127</v>
      </c>
    </row>
    <row r="17050" spans="1:14" x14ac:dyDescent="0.35">
      <c r="A17050" t="s">
        <v>2287</v>
      </c>
      <c r="B17050" t="s">
        <v>6694</v>
      </c>
      <c r="C17050" t="s">
        <v>2614</v>
      </c>
      <c r="D17050">
        <v>0.44188421148002699</v>
      </c>
      <c r="E17050">
        <v>16</v>
      </c>
      <c r="F17050">
        <v>-3.6493290524514199</v>
      </c>
      <c r="G17050">
        <v>2.1617787608840299E-3</v>
      </c>
      <c r="H17050" t="s">
        <v>6952</v>
      </c>
      <c r="I17050">
        <v>-0.491101148611509</v>
      </c>
      <c r="J17050" t="e">
        <v>#N/A</v>
      </c>
      <c r="K17050" t="e">
        <v>#N/A</v>
      </c>
      <c r="L17050">
        <v>1</v>
      </c>
      <c r="M17050" t="s">
        <v>7126</v>
      </c>
      <c r="N17050" t="s">
        <v>7127</v>
      </c>
    </row>
    <row r="17051" spans="1:14" x14ac:dyDescent="0.35">
      <c r="A17051" t="s">
        <v>2287</v>
      </c>
      <c r="B17051" t="s">
        <v>6694</v>
      </c>
      <c r="C17051" t="s">
        <v>2614</v>
      </c>
      <c r="D17051">
        <v>0.85002989649286598</v>
      </c>
      <c r="E17051">
        <v>18</v>
      </c>
      <c r="F17051">
        <v>1.1829013287675101</v>
      </c>
      <c r="G17051">
        <v>0.252237519060378</v>
      </c>
      <c r="H17051" t="s">
        <v>6953</v>
      </c>
      <c r="I17051">
        <v>0.10439037131765599</v>
      </c>
      <c r="J17051" t="e">
        <v>#N/A</v>
      </c>
      <c r="K17051" t="e">
        <v>#N/A</v>
      </c>
      <c r="L17051">
        <v>1</v>
      </c>
      <c r="M17051" t="s">
        <v>7126</v>
      </c>
      <c r="N17051" t="s">
        <v>7127</v>
      </c>
    </row>
    <row r="17052" spans="1:14" x14ac:dyDescent="0.35">
      <c r="A17052" t="s">
        <v>2287</v>
      </c>
      <c r="B17052" t="s">
        <v>6694</v>
      </c>
      <c r="C17052" t="s">
        <v>2614</v>
      </c>
      <c r="D17052">
        <v>0.88717080781077795</v>
      </c>
      <c r="E17052">
        <v>16</v>
      </c>
      <c r="F17052">
        <v>-5.3890937994817802</v>
      </c>
      <c r="G17052">
        <v>6.0241468735233497E-5</v>
      </c>
      <c r="H17052" t="s">
        <v>6955</v>
      </c>
      <c r="I17052">
        <v>-0.62759242081562605</v>
      </c>
      <c r="J17052" t="e">
        <v>#N/A</v>
      </c>
      <c r="K17052" t="e">
        <v>#N/A</v>
      </c>
      <c r="L17052">
        <v>1</v>
      </c>
      <c r="M17052" t="s">
        <v>7126</v>
      </c>
      <c r="N17052" t="s">
        <v>7127</v>
      </c>
    </row>
    <row r="17053" spans="1:14" x14ac:dyDescent="0.35">
      <c r="A17053" t="s">
        <v>2288</v>
      </c>
      <c r="B17053" t="s">
        <v>6695</v>
      </c>
      <c r="C17053" t="s">
        <v>4201</v>
      </c>
      <c r="D17053">
        <v>0.163215911446465</v>
      </c>
      <c r="E17053">
        <v>18</v>
      </c>
      <c r="F17053">
        <v>2.38398904699863</v>
      </c>
      <c r="G17053">
        <v>2.8342156267987001E-2</v>
      </c>
      <c r="H17053" t="s">
        <v>6960</v>
      </c>
      <c r="I17053">
        <v>-0.24788104621833007</v>
      </c>
      <c r="J17053" t="e">
        <v>#N/A</v>
      </c>
      <c r="K17053" t="e">
        <v>#N/A</v>
      </c>
      <c r="L17053">
        <v>2</v>
      </c>
      <c r="M17053" t="s">
        <v>7656</v>
      </c>
      <c r="N17053" t="s">
        <v>7657</v>
      </c>
    </row>
    <row r="17054" spans="1:14" x14ac:dyDescent="0.35">
      <c r="A17054" t="s">
        <v>2288</v>
      </c>
      <c r="B17054" t="s">
        <v>6695</v>
      </c>
      <c r="C17054" t="s">
        <v>4201</v>
      </c>
      <c r="D17054">
        <v>0.167864726287074</v>
      </c>
      <c r="E17054">
        <v>18</v>
      </c>
      <c r="F17054">
        <v>2.2159371942032</v>
      </c>
      <c r="G17054">
        <v>3.9821902698471197E-2</v>
      </c>
      <c r="H17054" t="s">
        <v>6958</v>
      </c>
      <c r="I17054">
        <v>0.23133375799591199</v>
      </c>
      <c r="J17054" t="e">
        <v>#N/A</v>
      </c>
      <c r="K17054" t="e">
        <v>#N/A</v>
      </c>
      <c r="L17054">
        <v>2</v>
      </c>
      <c r="M17054" t="s">
        <v>7656</v>
      </c>
      <c r="N17054" t="s">
        <v>7657</v>
      </c>
    </row>
    <row r="17055" spans="1:14" x14ac:dyDescent="0.35">
      <c r="A17055" t="s">
        <v>2288</v>
      </c>
      <c r="B17055" t="s">
        <v>6695</v>
      </c>
      <c r="C17055" t="s">
        <v>4201</v>
      </c>
      <c r="D17055">
        <v>0.198996959516336</v>
      </c>
      <c r="E17055">
        <v>18</v>
      </c>
      <c r="F17055">
        <v>-2.1611043967933701</v>
      </c>
      <c r="G17055">
        <v>4.4410631655219503E-2</v>
      </c>
      <c r="H17055" t="s">
        <v>6953</v>
      </c>
      <c r="I17055">
        <v>-0.17321390792224001</v>
      </c>
      <c r="J17055" t="e">
        <v>#N/A</v>
      </c>
      <c r="K17055" t="e">
        <v>#N/A</v>
      </c>
      <c r="L17055">
        <v>2</v>
      </c>
      <c r="M17055" t="s">
        <v>7656</v>
      </c>
      <c r="N17055" t="s">
        <v>7657</v>
      </c>
    </row>
    <row r="17056" spans="1:14" x14ac:dyDescent="0.35">
      <c r="A17056" t="s">
        <v>2288</v>
      </c>
      <c r="B17056" t="s">
        <v>6695</v>
      </c>
      <c r="C17056" t="s">
        <v>4201</v>
      </c>
      <c r="D17056">
        <v>0.13700838476612201</v>
      </c>
      <c r="E17056">
        <v>18</v>
      </c>
      <c r="F17056">
        <v>1.98612160446089</v>
      </c>
      <c r="G17056">
        <v>6.2464066183307701E-2</v>
      </c>
      <c r="H17056" t="s">
        <v>6957</v>
      </c>
      <c r="I17056">
        <v>0.15666661969982601</v>
      </c>
      <c r="J17056" t="e">
        <v>#N/A</v>
      </c>
      <c r="K17056" t="e">
        <v>#N/A</v>
      </c>
      <c r="L17056">
        <v>2</v>
      </c>
      <c r="M17056" t="s">
        <v>7656</v>
      </c>
      <c r="N17056" t="s">
        <v>7657</v>
      </c>
    </row>
    <row r="17057" spans="1:14" x14ac:dyDescent="0.35">
      <c r="A17057" t="s">
        <v>2288</v>
      </c>
      <c r="B17057" t="s">
        <v>6695</v>
      </c>
      <c r="C17057" t="s">
        <v>4201</v>
      </c>
      <c r="D17057">
        <v>6.1598261550287296E-3</v>
      </c>
      <c r="E17057">
        <v>11.720718837007899</v>
      </c>
      <c r="F17057">
        <v>4.1997790019991701</v>
      </c>
      <c r="G17057">
        <v>1.29610293036227E-3</v>
      </c>
      <c r="H17057" t="s">
        <v>6955</v>
      </c>
      <c r="I17057">
        <v>0.404547665918152</v>
      </c>
      <c r="J17057" t="e">
        <v>#N/A</v>
      </c>
      <c r="K17057" t="e">
        <v>#N/A</v>
      </c>
      <c r="L17057">
        <v>2</v>
      </c>
      <c r="M17057" t="s">
        <v>7656</v>
      </c>
      <c r="N17057" t="s">
        <v>7657</v>
      </c>
    </row>
    <row r="17058" spans="1:14" x14ac:dyDescent="0.35">
      <c r="A17058" t="s">
        <v>2288</v>
      </c>
      <c r="B17058" t="s">
        <v>6695</v>
      </c>
      <c r="C17058" t="s">
        <v>4201</v>
      </c>
      <c r="D17058">
        <v>0.94945773978017201</v>
      </c>
      <c r="E17058">
        <v>18</v>
      </c>
      <c r="F17058">
        <v>-0.17784565852890999</v>
      </c>
      <c r="G17058">
        <v>0.86083032487034905</v>
      </c>
      <c r="H17058" t="s">
        <v>6952</v>
      </c>
      <c r="I17058">
        <v>-1.6547288222414001E-2</v>
      </c>
      <c r="J17058" t="e">
        <v>#N/A</v>
      </c>
      <c r="K17058" t="e">
        <v>#N/A</v>
      </c>
      <c r="L17058">
        <v>2</v>
      </c>
      <c r="M17058" t="s">
        <v>7656</v>
      </c>
      <c r="N17058" t="s">
        <v>7657</v>
      </c>
    </row>
    <row r="17059" spans="1:14" x14ac:dyDescent="0.35">
      <c r="A17059" t="s">
        <v>2289</v>
      </c>
      <c r="B17059" t="s">
        <v>6696</v>
      </c>
      <c r="C17059" t="s">
        <v>4202</v>
      </c>
      <c r="D17059">
        <v>0.30420614409628999</v>
      </c>
      <c r="E17059">
        <v>18</v>
      </c>
      <c r="F17059">
        <v>5.1850492779981501</v>
      </c>
      <c r="G17059">
        <v>6.2309907589857695E-5</v>
      </c>
      <c r="H17059" t="s">
        <v>6955</v>
      </c>
      <c r="I17059">
        <v>0.51770293457106797</v>
      </c>
      <c r="J17059" t="e">
        <v>#N/A</v>
      </c>
      <c r="K17059" t="e">
        <v>#N/A</v>
      </c>
      <c r="L17059">
        <v>7</v>
      </c>
      <c r="M17059" t="s">
        <v>8100</v>
      </c>
      <c r="N17059" t="s">
        <v>8101</v>
      </c>
    </row>
    <row r="17060" spans="1:14" x14ac:dyDescent="0.35">
      <c r="A17060" t="s">
        <v>2289</v>
      </c>
      <c r="B17060" t="s">
        <v>6696</v>
      </c>
      <c r="C17060" t="s">
        <v>4202</v>
      </c>
      <c r="D17060">
        <v>0.82490457092429004</v>
      </c>
      <c r="E17060">
        <v>17</v>
      </c>
      <c r="F17060">
        <v>10.4457334060706</v>
      </c>
      <c r="G17060">
        <v>8.1399637954776701E-9</v>
      </c>
      <c r="H17060" t="s">
        <v>6957</v>
      </c>
      <c r="I17060">
        <v>0.77700657147413998</v>
      </c>
      <c r="J17060" t="e">
        <v>#N/A</v>
      </c>
      <c r="K17060" t="e">
        <v>#N/A</v>
      </c>
      <c r="L17060">
        <v>7</v>
      </c>
      <c r="M17060" t="s">
        <v>8100</v>
      </c>
      <c r="N17060" t="s">
        <v>8101</v>
      </c>
    </row>
    <row r="17061" spans="1:14" x14ac:dyDescent="0.35">
      <c r="A17061" t="s">
        <v>2290</v>
      </c>
      <c r="B17061" t="s">
        <v>6697</v>
      </c>
      <c r="C17061" t="s">
        <v>4203</v>
      </c>
      <c r="D17061">
        <v>0.46935249719259597</v>
      </c>
      <c r="E17061">
        <v>18</v>
      </c>
      <c r="F17061">
        <v>5.1650885433690901</v>
      </c>
      <c r="G17061">
        <v>6.5037564980534098E-5</v>
      </c>
      <c r="H17061" t="s">
        <v>6960</v>
      </c>
      <c r="I17061">
        <v>-0.37863693370160956</v>
      </c>
      <c r="J17061" t="e">
        <v>#N/A</v>
      </c>
      <c r="K17061" t="e">
        <v>#N/A</v>
      </c>
      <c r="L17061">
        <v>3</v>
      </c>
      <c r="M17061" t="s">
        <v>7448</v>
      </c>
      <c r="N17061" t="s">
        <v>7449</v>
      </c>
    </row>
    <row r="17062" spans="1:14" x14ac:dyDescent="0.35">
      <c r="A17062" t="s">
        <v>2290</v>
      </c>
      <c r="B17062" t="s">
        <v>6697</v>
      </c>
      <c r="C17062" t="s">
        <v>4203</v>
      </c>
      <c r="D17062">
        <v>0.66392518933751998</v>
      </c>
      <c r="E17062">
        <v>18</v>
      </c>
      <c r="F17062">
        <v>6.9456697210188496</v>
      </c>
      <c r="G17062">
        <v>1.72413987714536E-6</v>
      </c>
      <c r="H17062" t="s">
        <v>6959</v>
      </c>
      <c r="I17062">
        <v>-0.47843294320795948</v>
      </c>
      <c r="J17062" t="e">
        <v>#N/A</v>
      </c>
      <c r="K17062" t="e">
        <v>#N/A</v>
      </c>
      <c r="L17062">
        <v>3</v>
      </c>
      <c r="M17062" t="s">
        <v>7448</v>
      </c>
      <c r="N17062" t="s">
        <v>7449</v>
      </c>
    </row>
    <row r="17063" spans="1:14" x14ac:dyDescent="0.35">
      <c r="A17063" t="s">
        <v>2290</v>
      </c>
      <c r="B17063" t="s">
        <v>6697</v>
      </c>
      <c r="C17063" t="s">
        <v>4203</v>
      </c>
      <c r="D17063">
        <v>0.35550565758640801</v>
      </c>
      <c r="E17063">
        <v>18</v>
      </c>
      <c r="F17063">
        <v>-1.20971635115751</v>
      </c>
      <c r="G17063">
        <v>0.24203638667952501</v>
      </c>
      <c r="H17063" t="s">
        <v>6951</v>
      </c>
      <c r="I17063">
        <v>-9.4145201786008506E-2</v>
      </c>
      <c r="J17063" t="e">
        <v>#N/A</v>
      </c>
      <c r="K17063" t="e">
        <v>#N/A</v>
      </c>
      <c r="L17063">
        <v>3</v>
      </c>
      <c r="M17063" t="s">
        <v>7448</v>
      </c>
      <c r="N17063" t="s">
        <v>7449</v>
      </c>
    </row>
    <row r="17064" spans="1:14" x14ac:dyDescent="0.35">
      <c r="A17064" t="s">
        <v>2290</v>
      </c>
      <c r="B17064" t="s">
        <v>6697</v>
      </c>
      <c r="C17064" t="s">
        <v>4203</v>
      </c>
      <c r="D17064">
        <v>0.86467675017088497</v>
      </c>
      <c r="E17064">
        <v>18</v>
      </c>
      <c r="F17064">
        <v>-4.6057658966109498</v>
      </c>
      <c r="G17064">
        <v>2.1944946060539999E-4</v>
      </c>
      <c r="H17064" t="s">
        <v>6956</v>
      </c>
      <c r="I17064">
        <v>-0.34785218790761002</v>
      </c>
      <c r="J17064" t="e">
        <v>#N/A</v>
      </c>
      <c r="K17064" t="e">
        <v>#N/A</v>
      </c>
      <c r="L17064">
        <v>3</v>
      </c>
      <c r="M17064" t="s">
        <v>7448</v>
      </c>
      <c r="N17064" t="s">
        <v>7449</v>
      </c>
    </row>
    <row r="17065" spans="1:14" x14ac:dyDescent="0.35">
      <c r="A17065" t="s">
        <v>2290</v>
      </c>
      <c r="B17065" t="s">
        <v>6697</v>
      </c>
      <c r="C17065" t="s">
        <v>4203</v>
      </c>
      <c r="D17065">
        <v>0.37593465048978397</v>
      </c>
      <c r="E17065">
        <v>18</v>
      </c>
      <c r="F17065">
        <v>4.0854629665177704</v>
      </c>
      <c r="G17065">
        <v>6.9431999402846598E-4</v>
      </c>
      <c r="H17065" t="s">
        <v>6953</v>
      </c>
      <c r="I17065">
        <v>0.25370698612160097</v>
      </c>
      <c r="J17065" t="e">
        <v>#N/A</v>
      </c>
      <c r="K17065" t="e">
        <v>#N/A</v>
      </c>
      <c r="L17065">
        <v>3</v>
      </c>
      <c r="M17065" t="s">
        <v>7448</v>
      </c>
      <c r="N17065" t="s">
        <v>7449</v>
      </c>
    </row>
    <row r="17066" spans="1:14" x14ac:dyDescent="0.35">
      <c r="A17066" t="s">
        <v>2290</v>
      </c>
      <c r="B17066" t="s">
        <v>6697</v>
      </c>
      <c r="C17066" t="s">
        <v>4203</v>
      </c>
      <c r="D17066">
        <v>0.75508729232181104</v>
      </c>
      <c r="E17066">
        <v>18</v>
      </c>
      <c r="F17066">
        <v>2.3547379841848102</v>
      </c>
      <c r="G17066">
        <v>3.0088384557104601E-2</v>
      </c>
      <c r="H17066" t="s">
        <v>6955</v>
      </c>
      <c r="I17066">
        <v>0.13058075530035601</v>
      </c>
      <c r="J17066" t="e">
        <v>#N/A</v>
      </c>
      <c r="K17066" t="e">
        <v>#N/A</v>
      </c>
      <c r="L17066">
        <v>3</v>
      </c>
      <c r="M17066" t="s">
        <v>7448</v>
      </c>
      <c r="N17066" t="s">
        <v>7449</v>
      </c>
    </row>
    <row r="17067" spans="1:14" x14ac:dyDescent="0.35">
      <c r="A17067" t="s">
        <v>2290</v>
      </c>
      <c r="B17067" t="s">
        <v>6697</v>
      </c>
      <c r="C17067" t="s">
        <v>4203</v>
      </c>
      <c r="D17067">
        <v>0.62732524691722302</v>
      </c>
      <c r="E17067">
        <v>18</v>
      </c>
      <c r="F17067">
        <v>-3.1108819499259099</v>
      </c>
      <c r="G17067">
        <v>6.0339261959551404E-3</v>
      </c>
      <c r="H17067" t="s">
        <v>6957</v>
      </c>
      <c r="I17067">
        <v>-0.24805617840126401</v>
      </c>
      <c r="J17067" t="e">
        <v>#N/A</v>
      </c>
      <c r="K17067" t="e">
        <v>#N/A</v>
      </c>
      <c r="L17067">
        <v>3</v>
      </c>
      <c r="M17067" t="s">
        <v>7448</v>
      </c>
      <c r="N17067" t="s">
        <v>7449</v>
      </c>
    </row>
    <row r="17068" spans="1:14" x14ac:dyDescent="0.35">
      <c r="A17068" t="s">
        <v>2290</v>
      </c>
      <c r="B17068" t="s">
        <v>6697</v>
      </c>
      <c r="C17068" t="s">
        <v>4203</v>
      </c>
      <c r="D17068">
        <v>0.25804441537968598</v>
      </c>
      <c r="E17068">
        <v>18</v>
      </c>
      <c r="F17068">
        <v>6.8145892004013206E-2</v>
      </c>
      <c r="G17068">
        <v>0.94642079059456397</v>
      </c>
      <c r="H17068" t="s">
        <v>6952</v>
      </c>
      <c r="I17068">
        <v>5.6508077203378804E-3</v>
      </c>
      <c r="J17068" t="e">
        <v>#N/A</v>
      </c>
      <c r="K17068" t="e">
        <v>#N/A</v>
      </c>
      <c r="L17068">
        <v>3</v>
      </c>
      <c r="M17068" t="s">
        <v>7448</v>
      </c>
      <c r="N17068" t="s">
        <v>7449</v>
      </c>
    </row>
    <row r="17069" spans="1:14" x14ac:dyDescent="0.35">
      <c r="A17069" t="s">
        <v>2290</v>
      </c>
      <c r="B17069" t="s">
        <v>6697</v>
      </c>
      <c r="C17069" t="s">
        <v>4203</v>
      </c>
      <c r="D17069">
        <v>0.76149470978652101</v>
      </c>
      <c r="E17069">
        <v>18</v>
      </c>
      <c r="F17069">
        <v>-1.0380873969657101</v>
      </c>
      <c r="G17069">
        <v>0.31297415164141801</v>
      </c>
      <c r="H17069" t="s">
        <v>6954</v>
      </c>
      <c r="I17069">
        <v>-9.97960095063464E-2</v>
      </c>
      <c r="J17069" t="e">
        <v>#N/A</v>
      </c>
      <c r="K17069" t="e">
        <v>#N/A</v>
      </c>
      <c r="L17069">
        <v>3</v>
      </c>
      <c r="M17069" t="s">
        <v>7448</v>
      </c>
      <c r="N17069" t="s">
        <v>7449</v>
      </c>
    </row>
    <row r="17070" spans="1:14" x14ac:dyDescent="0.35">
      <c r="A17070" t="s">
        <v>2290</v>
      </c>
      <c r="B17070" t="s">
        <v>6697</v>
      </c>
      <c r="C17070" t="s">
        <v>4203</v>
      </c>
      <c r="D17070">
        <v>0.50208754323244298</v>
      </c>
      <c r="E17070">
        <v>18</v>
      </c>
      <c r="F17070">
        <v>6.9083331725835997</v>
      </c>
      <c r="G17070">
        <v>1.8525536303337001E-6</v>
      </c>
      <c r="H17070" t="s">
        <v>6958</v>
      </c>
      <c r="I17070">
        <v>0.38428774142195699</v>
      </c>
      <c r="J17070" t="e">
        <v>#N/A</v>
      </c>
      <c r="K17070" t="e">
        <v>#N/A</v>
      </c>
      <c r="L17070">
        <v>3</v>
      </c>
      <c r="M17070" t="s">
        <v>7448</v>
      </c>
      <c r="N17070" t="s">
        <v>7449</v>
      </c>
    </row>
    <row r="17071" spans="1:14" x14ac:dyDescent="0.35">
      <c r="A17071" t="s">
        <v>2291</v>
      </c>
      <c r="B17071" t="s">
        <v>6698</v>
      </c>
      <c r="C17071" t="s">
        <v>4204</v>
      </c>
      <c r="D17071">
        <v>2.3979724282202301E-2</v>
      </c>
      <c r="E17071">
        <v>10.749123925082699</v>
      </c>
      <c r="F17071">
        <v>6.9590028626173499</v>
      </c>
      <c r="G17071">
        <v>2.69794616365357E-5</v>
      </c>
      <c r="H17071" t="s">
        <v>6960</v>
      </c>
      <c r="I17071">
        <v>-1.4577871287564905</v>
      </c>
      <c r="J17071" t="e">
        <v>#N/A</v>
      </c>
      <c r="K17071" t="e">
        <v>#N/A</v>
      </c>
      <c r="L17071">
        <v>6</v>
      </c>
      <c r="M17071" t="s">
        <v>8102</v>
      </c>
      <c r="N17071" t="s">
        <v>8103</v>
      </c>
    </row>
    <row r="17072" spans="1:14" x14ac:dyDescent="0.35">
      <c r="A17072" t="s">
        <v>2291</v>
      </c>
      <c r="B17072" t="s">
        <v>6698</v>
      </c>
      <c r="C17072" t="s">
        <v>4204</v>
      </c>
      <c r="D17072">
        <v>0.28109084188162903</v>
      </c>
      <c r="E17072">
        <v>18</v>
      </c>
      <c r="F17072">
        <v>1.29739499971676</v>
      </c>
      <c r="G17072">
        <v>0.21087777152786899</v>
      </c>
      <c r="H17072" t="s">
        <v>6953</v>
      </c>
      <c r="I17072">
        <v>0.17133877850172399</v>
      </c>
      <c r="J17072" t="e">
        <v>#N/A</v>
      </c>
      <c r="K17072" t="e">
        <v>#N/A</v>
      </c>
      <c r="L17072">
        <v>6</v>
      </c>
      <c r="M17072" t="s">
        <v>8102</v>
      </c>
      <c r="N17072" t="s">
        <v>8103</v>
      </c>
    </row>
    <row r="17073" spans="1:14" x14ac:dyDescent="0.35">
      <c r="A17073" t="s">
        <v>2291</v>
      </c>
      <c r="B17073" t="s">
        <v>6698</v>
      </c>
      <c r="C17073" t="s">
        <v>4204</v>
      </c>
      <c r="D17073">
        <v>1.3680248429356201E-2</v>
      </c>
      <c r="E17073">
        <v>10.322959501836699</v>
      </c>
      <c r="F17073">
        <v>7.7341946027761104</v>
      </c>
      <c r="G17073">
        <v>1.3121556361282599E-5</v>
      </c>
      <c r="H17073" t="s">
        <v>6958</v>
      </c>
      <c r="I17073">
        <v>1.73194992424706</v>
      </c>
      <c r="J17073" t="e">
        <v>#N/A</v>
      </c>
      <c r="K17073" t="e">
        <v>#N/A</v>
      </c>
      <c r="L17073">
        <v>6</v>
      </c>
      <c r="M17073" t="s">
        <v>8102</v>
      </c>
      <c r="N17073" t="s">
        <v>8103</v>
      </c>
    </row>
    <row r="17074" spans="1:14" x14ac:dyDescent="0.35">
      <c r="A17074" t="s">
        <v>2291</v>
      </c>
      <c r="B17074" t="s">
        <v>6698</v>
      </c>
      <c r="C17074" t="s">
        <v>4204</v>
      </c>
      <c r="D17074">
        <v>0.45369968933934002</v>
      </c>
      <c r="E17074">
        <v>18</v>
      </c>
      <c r="F17074">
        <v>1.7420361953371699</v>
      </c>
      <c r="G17074">
        <v>9.8563087463629406E-2</v>
      </c>
      <c r="H17074" t="s">
        <v>6952</v>
      </c>
      <c r="I17074">
        <v>0.27416279549056799</v>
      </c>
      <c r="J17074" t="e">
        <v>#N/A</v>
      </c>
      <c r="K17074" t="e">
        <v>#N/A</v>
      </c>
      <c r="L17074">
        <v>6</v>
      </c>
      <c r="M17074" t="s">
        <v>8102</v>
      </c>
      <c r="N17074" t="s">
        <v>8103</v>
      </c>
    </row>
    <row r="17075" spans="1:14" x14ac:dyDescent="0.35">
      <c r="A17075" t="s">
        <v>2291</v>
      </c>
      <c r="B17075" t="s">
        <v>6698</v>
      </c>
      <c r="C17075" t="s">
        <v>4204</v>
      </c>
      <c r="D17075">
        <v>6.8921598078667101E-2</v>
      </c>
      <c r="E17075">
        <v>18</v>
      </c>
      <c r="F17075">
        <v>0.77645714487079698</v>
      </c>
      <c r="G17075">
        <v>0.44756275610129298</v>
      </c>
      <c r="H17075" t="s">
        <v>6957</v>
      </c>
      <c r="I17075">
        <v>0.102824016988844</v>
      </c>
      <c r="J17075" t="e">
        <v>#N/A</v>
      </c>
      <c r="K17075" t="e">
        <v>#N/A</v>
      </c>
      <c r="L17075">
        <v>6</v>
      </c>
      <c r="M17075" t="s">
        <v>8102</v>
      </c>
      <c r="N17075" t="s">
        <v>8103</v>
      </c>
    </row>
    <row r="17076" spans="1:14" x14ac:dyDescent="0.35">
      <c r="A17076" t="s">
        <v>2291</v>
      </c>
      <c r="B17076" t="s">
        <v>6698</v>
      </c>
      <c r="C17076" t="s">
        <v>4204</v>
      </c>
      <c r="D17076">
        <v>5.8589842819771502E-3</v>
      </c>
      <c r="E17076">
        <v>9.6952263126097193</v>
      </c>
      <c r="F17076">
        <v>7.4370871787573396</v>
      </c>
      <c r="G17076">
        <v>2.6315214229708102E-5</v>
      </c>
      <c r="H17076" t="s">
        <v>6955</v>
      </c>
      <c r="I17076">
        <v>1.56061114574533</v>
      </c>
      <c r="J17076" t="e">
        <v>#N/A</v>
      </c>
      <c r="K17076" t="e">
        <v>#N/A</v>
      </c>
      <c r="L17076">
        <v>6</v>
      </c>
      <c r="M17076" t="s">
        <v>8102</v>
      </c>
      <c r="N17076" t="s">
        <v>8103</v>
      </c>
    </row>
    <row r="17077" spans="1:14" x14ac:dyDescent="0.35">
      <c r="A17077" t="s">
        <v>2292</v>
      </c>
      <c r="B17077" t="s">
        <v>6699</v>
      </c>
      <c r="C17077" t="s">
        <v>4205</v>
      </c>
      <c r="D17077">
        <v>0.239828255978286</v>
      </c>
      <c r="E17077">
        <v>16</v>
      </c>
      <c r="F17077">
        <v>2.1281532575133402</v>
      </c>
      <c r="G17077">
        <v>4.9215577556959801E-2</v>
      </c>
      <c r="H17077" t="s">
        <v>6960</v>
      </c>
      <c r="I17077">
        <v>-0.27574618626063963</v>
      </c>
      <c r="J17077" t="e">
        <v>#N/A</v>
      </c>
      <c r="K17077" t="e">
        <v>#N/A</v>
      </c>
      <c r="L17077">
        <v>1</v>
      </c>
      <c r="M17077" t="s">
        <v>7970</v>
      </c>
      <c r="N17077" t="s">
        <v>7971</v>
      </c>
    </row>
    <row r="17078" spans="1:14" x14ac:dyDescent="0.35">
      <c r="A17078" t="s">
        <v>2292</v>
      </c>
      <c r="B17078" t="s">
        <v>6699</v>
      </c>
      <c r="C17078" t="s">
        <v>4205</v>
      </c>
      <c r="D17078">
        <v>0.28773948265416799</v>
      </c>
      <c r="E17078">
        <v>10</v>
      </c>
      <c r="F17078">
        <v>-3.88517383588515</v>
      </c>
      <c r="G17078">
        <v>3.0332802667190802E-3</v>
      </c>
      <c r="H17078" t="s">
        <v>6957</v>
      </c>
      <c r="I17078">
        <v>-0.43026922695066999</v>
      </c>
      <c r="J17078" t="e">
        <v>#N/A</v>
      </c>
      <c r="K17078" t="e">
        <v>#N/A</v>
      </c>
      <c r="L17078">
        <v>1</v>
      </c>
      <c r="M17078" t="s">
        <v>7970</v>
      </c>
      <c r="N17078" t="s">
        <v>7971</v>
      </c>
    </row>
    <row r="17079" spans="1:14" x14ac:dyDescent="0.35">
      <c r="A17079" t="s">
        <v>2292</v>
      </c>
      <c r="B17079" t="s">
        <v>6699</v>
      </c>
      <c r="C17079" t="s">
        <v>4205</v>
      </c>
      <c r="D17079">
        <v>0.14331869143418799</v>
      </c>
      <c r="E17079">
        <v>18</v>
      </c>
      <c r="F17079">
        <v>-1.75879747154816</v>
      </c>
      <c r="G17079">
        <v>9.5600395065065805E-2</v>
      </c>
      <c r="H17079" t="s">
        <v>6958</v>
      </c>
      <c r="I17079">
        <v>-0.173813805398296</v>
      </c>
      <c r="J17079" t="e">
        <v>#N/A</v>
      </c>
      <c r="K17079" t="e">
        <v>#N/A</v>
      </c>
      <c r="L17079">
        <v>1</v>
      </c>
      <c r="M17079" t="s">
        <v>7970</v>
      </c>
      <c r="N17079" t="s">
        <v>7971</v>
      </c>
    </row>
    <row r="17080" spans="1:14" x14ac:dyDescent="0.35">
      <c r="A17080" t="s">
        <v>2292</v>
      </c>
      <c r="B17080" t="s">
        <v>6699</v>
      </c>
      <c r="C17080" t="s">
        <v>4205</v>
      </c>
      <c r="D17080">
        <v>7.1935021493258006E-2</v>
      </c>
      <c r="E17080">
        <v>12</v>
      </c>
      <c r="F17080">
        <v>-1.10154367372601</v>
      </c>
      <c r="G17080">
        <v>0.29226422549176101</v>
      </c>
      <c r="H17080" t="s">
        <v>6955</v>
      </c>
      <c r="I17080">
        <v>-0.154523040690036</v>
      </c>
      <c r="J17080" t="e">
        <v>#N/A</v>
      </c>
      <c r="K17080" t="e">
        <v>#N/A</v>
      </c>
      <c r="L17080">
        <v>1</v>
      </c>
      <c r="M17080" t="s">
        <v>7970</v>
      </c>
      <c r="N17080" t="s">
        <v>7971</v>
      </c>
    </row>
    <row r="17081" spans="1:14" x14ac:dyDescent="0.35">
      <c r="A17081" t="s">
        <v>2292</v>
      </c>
      <c r="B17081" t="s">
        <v>6699</v>
      </c>
      <c r="C17081" t="s">
        <v>4205</v>
      </c>
      <c r="D17081">
        <v>0.26940363100321002</v>
      </c>
      <c r="E17081">
        <v>12</v>
      </c>
      <c r="F17081">
        <v>-0.22861798660063801</v>
      </c>
      <c r="G17081">
        <v>0.82301544988828701</v>
      </c>
      <c r="H17081" t="s">
        <v>6953</v>
      </c>
      <c r="I17081">
        <v>-1.9290764708261E-2</v>
      </c>
      <c r="J17081" t="e">
        <v>#N/A</v>
      </c>
      <c r="K17081" t="e">
        <v>#N/A</v>
      </c>
      <c r="L17081">
        <v>1</v>
      </c>
      <c r="M17081" t="s">
        <v>7970</v>
      </c>
      <c r="N17081" t="s">
        <v>7971</v>
      </c>
    </row>
    <row r="17082" spans="1:14" x14ac:dyDescent="0.35">
      <c r="A17082" t="s">
        <v>2292</v>
      </c>
      <c r="B17082" t="s">
        <v>6699</v>
      </c>
      <c r="C17082" t="s">
        <v>4205</v>
      </c>
      <c r="D17082">
        <v>0.878697062136506</v>
      </c>
      <c r="E17082">
        <v>16</v>
      </c>
      <c r="F17082">
        <v>-4.9816638643364</v>
      </c>
      <c r="G17082">
        <v>1.3580064556800099E-4</v>
      </c>
      <c r="H17082" t="s">
        <v>6952</v>
      </c>
      <c r="I17082">
        <v>-0.44955999165893101</v>
      </c>
      <c r="J17082" t="e">
        <v>#N/A</v>
      </c>
      <c r="K17082" t="e">
        <v>#N/A</v>
      </c>
      <c r="L17082">
        <v>1</v>
      </c>
      <c r="M17082" t="s">
        <v>7970</v>
      </c>
      <c r="N17082" t="s">
        <v>7971</v>
      </c>
    </row>
    <row r="17083" spans="1:14" x14ac:dyDescent="0.35">
      <c r="A17083" t="s">
        <v>2293</v>
      </c>
      <c r="B17083" t="s">
        <v>6700</v>
      </c>
      <c r="C17083" t="s">
        <v>4206</v>
      </c>
      <c r="D17083">
        <v>9.54175948238966E-4</v>
      </c>
      <c r="E17083">
        <v>9.5295218874072205</v>
      </c>
      <c r="F17083">
        <v>-0.62743552893003895</v>
      </c>
      <c r="G17083">
        <v>0.54511299709767402</v>
      </c>
      <c r="H17083" t="s">
        <v>6960</v>
      </c>
      <c r="I17083">
        <v>0.13092536150979939</v>
      </c>
      <c r="J17083" t="e">
        <v>#N/A</v>
      </c>
      <c r="K17083" t="e">
        <v>#N/A</v>
      </c>
      <c r="L17083">
        <v>1</v>
      </c>
      <c r="M17083" t="s">
        <v>7140</v>
      </c>
      <c r="N17083" t="s">
        <v>7141</v>
      </c>
    </row>
    <row r="17084" spans="1:14" x14ac:dyDescent="0.35">
      <c r="A17084" t="s">
        <v>2293</v>
      </c>
      <c r="B17084" t="s">
        <v>6700</v>
      </c>
      <c r="C17084" t="s">
        <v>4206</v>
      </c>
      <c r="D17084">
        <v>5.4930116971523897E-2</v>
      </c>
      <c r="E17084">
        <v>18</v>
      </c>
      <c r="F17084">
        <v>0.98261386439368403</v>
      </c>
      <c r="G17084">
        <v>0.338821603977776</v>
      </c>
      <c r="H17084" t="s">
        <v>6959</v>
      </c>
      <c r="I17084">
        <v>-0.12788102844413007</v>
      </c>
      <c r="J17084" t="e">
        <v>#N/A</v>
      </c>
      <c r="K17084" t="e">
        <v>#N/A</v>
      </c>
      <c r="L17084">
        <v>1</v>
      </c>
      <c r="M17084" t="s">
        <v>7140</v>
      </c>
      <c r="N17084" t="s">
        <v>7141</v>
      </c>
    </row>
    <row r="17085" spans="1:14" x14ac:dyDescent="0.35">
      <c r="A17085" t="s">
        <v>2293</v>
      </c>
      <c r="B17085" t="s">
        <v>6700</v>
      </c>
      <c r="C17085" t="s">
        <v>4206</v>
      </c>
      <c r="D17085">
        <v>0.94784970520973799</v>
      </c>
      <c r="E17085">
        <v>15</v>
      </c>
      <c r="F17085">
        <v>12.1367083212641</v>
      </c>
      <c r="G17085">
        <v>3.7021413975685301E-9</v>
      </c>
      <c r="H17085" t="s">
        <v>6958</v>
      </c>
      <c r="I17085">
        <v>1.01939322260698</v>
      </c>
      <c r="J17085" t="e">
        <v>#N/A</v>
      </c>
      <c r="K17085" t="e">
        <v>#N/A</v>
      </c>
      <c r="L17085">
        <v>1</v>
      </c>
      <c r="M17085" t="s">
        <v>7140</v>
      </c>
      <c r="N17085" t="s">
        <v>7141</v>
      </c>
    </row>
    <row r="17086" spans="1:14" x14ac:dyDescent="0.35">
      <c r="A17086" t="s">
        <v>2293</v>
      </c>
      <c r="B17086" t="s">
        <v>6700</v>
      </c>
      <c r="C17086" t="s">
        <v>4206</v>
      </c>
      <c r="D17086">
        <v>0.404257202736309</v>
      </c>
      <c r="E17086">
        <v>12</v>
      </c>
      <c r="F17086">
        <v>1.0564660970152999</v>
      </c>
      <c r="G17086">
        <v>0.311560703240506</v>
      </c>
      <c r="H17086" t="s">
        <v>6953</v>
      </c>
      <c r="I17086">
        <v>0.20003180433718401</v>
      </c>
      <c r="J17086" t="e">
        <v>#N/A</v>
      </c>
      <c r="K17086" t="e">
        <v>#N/A</v>
      </c>
      <c r="L17086">
        <v>1</v>
      </c>
      <c r="M17086" t="s">
        <v>7140</v>
      </c>
      <c r="N17086" t="s">
        <v>7141</v>
      </c>
    </row>
    <row r="17087" spans="1:14" x14ac:dyDescent="0.35">
      <c r="A17087" t="s">
        <v>2293</v>
      </c>
      <c r="B17087" t="s">
        <v>6700</v>
      </c>
      <c r="C17087" t="s">
        <v>4206</v>
      </c>
      <c r="D17087">
        <v>0.31058139474750501</v>
      </c>
      <c r="E17087">
        <v>15</v>
      </c>
      <c r="F17087">
        <v>7.3798474459077896</v>
      </c>
      <c r="G17087">
        <v>2.2922367537519002E-6</v>
      </c>
      <c r="H17087" t="s">
        <v>6955</v>
      </c>
      <c r="I17087">
        <v>0.81936141826979503</v>
      </c>
      <c r="J17087" t="e">
        <v>#N/A</v>
      </c>
      <c r="K17087" t="e">
        <v>#N/A</v>
      </c>
      <c r="L17087">
        <v>1</v>
      </c>
      <c r="M17087" t="s">
        <v>7140</v>
      </c>
      <c r="N17087" t="s">
        <v>7141</v>
      </c>
    </row>
    <row r="17088" spans="1:14" x14ac:dyDescent="0.35">
      <c r="A17088" t="s">
        <v>2293</v>
      </c>
      <c r="B17088" t="s">
        <v>6700</v>
      </c>
      <c r="C17088" t="s">
        <v>4206</v>
      </c>
      <c r="D17088">
        <v>1.8133333539098798E-2</v>
      </c>
      <c r="E17088">
        <v>11.729710334485301</v>
      </c>
      <c r="F17088">
        <v>3.2806772647094502</v>
      </c>
      <c r="G17088">
        <v>6.7590612971841803E-3</v>
      </c>
      <c r="H17088" t="s">
        <v>6957</v>
      </c>
      <c r="I17088">
        <v>0.95028677977960196</v>
      </c>
      <c r="J17088" t="e">
        <v>#N/A</v>
      </c>
      <c r="K17088" t="e">
        <v>#N/A</v>
      </c>
      <c r="L17088">
        <v>1</v>
      </c>
      <c r="M17088" t="s">
        <v>7140</v>
      </c>
      <c r="N17088" t="s">
        <v>7141</v>
      </c>
    </row>
    <row r="17089" spans="1:14" x14ac:dyDescent="0.35">
      <c r="A17089" t="s">
        <v>2293</v>
      </c>
      <c r="B17089" t="s">
        <v>6700</v>
      </c>
      <c r="C17089" t="s">
        <v>4206</v>
      </c>
      <c r="D17089">
        <v>5.58020356405389E-2</v>
      </c>
      <c r="E17089">
        <v>18</v>
      </c>
      <c r="F17089">
        <v>-1.0547843158667101</v>
      </c>
      <c r="G17089">
        <v>0.30547702925180098</v>
      </c>
      <c r="H17089" t="s">
        <v>6954</v>
      </c>
      <c r="I17089">
        <v>-0.25880638995392902</v>
      </c>
      <c r="J17089" t="e">
        <v>#N/A</v>
      </c>
      <c r="K17089" t="e">
        <v>#N/A</v>
      </c>
      <c r="L17089">
        <v>1</v>
      </c>
      <c r="M17089" t="s">
        <v>7140</v>
      </c>
      <c r="N17089" t="s">
        <v>7141</v>
      </c>
    </row>
    <row r="17090" spans="1:14" x14ac:dyDescent="0.35">
      <c r="A17090" t="s">
        <v>2293</v>
      </c>
      <c r="B17090" t="s">
        <v>6700</v>
      </c>
      <c r="C17090" t="s">
        <v>4206</v>
      </c>
      <c r="D17090">
        <v>0.109702661404391</v>
      </c>
      <c r="E17090">
        <v>15</v>
      </c>
      <c r="F17090">
        <v>4.0798801278262404</v>
      </c>
      <c r="G17090">
        <v>9.85667833365113E-4</v>
      </c>
      <c r="H17090" t="s">
        <v>6951</v>
      </c>
      <c r="I17090">
        <v>0.89151219416285699</v>
      </c>
      <c r="J17090" t="e">
        <v>#N/A</v>
      </c>
      <c r="K17090" t="e">
        <v>#N/A</v>
      </c>
      <c r="L17090">
        <v>1</v>
      </c>
      <c r="M17090" t="s">
        <v>7140</v>
      </c>
      <c r="N17090" t="s">
        <v>7141</v>
      </c>
    </row>
    <row r="17091" spans="1:14" x14ac:dyDescent="0.35">
      <c r="A17091" t="s">
        <v>2293</v>
      </c>
      <c r="B17091" t="s">
        <v>6700</v>
      </c>
      <c r="C17091" t="s">
        <v>4206</v>
      </c>
      <c r="D17091">
        <v>5.2816696915111297E-3</v>
      </c>
      <c r="E17091">
        <v>9.9202523736884505</v>
      </c>
      <c r="F17091">
        <v>3.9311171211246099</v>
      </c>
      <c r="G17091">
        <v>2.85879183394386E-3</v>
      </c>
      <c r="H17091" t="s">
        <v>6952</v>
      </c>
      <c r="I17091">
        <v>1.15031858411679</v>
      </c>
      <c r="J17091" t="e">
        <v>#N/A</v>
      </c>
      <c r="K17091" t="e">
        <v>#N/A</v>
      </c>
      <c r="L17091">
        <v>1</v>
      </c>
      <c r="M17091" t="s">
        <v>7140</v>
      </c>
      <c r="N17091" t="s">
        <v>7141</v>
      </c>
    </row>
    <row r="17092" spans="1:14" x14ac:dyDescent="0.35">
      <c r="A17092" t="s">
        <v>2293</v>
      </c>
      <c r="B17092" t="s">
        <v>6700</v>
      </c>
      <c r="C17092" t="s">
        <v>4206</v>
      </c>
      <c r="D17092">
        <v>0.351954870394667</v>
      </c>
      <c r="E17092">
        <v>15</v>
      </c>
      <c r="F17092">
        <v>3.13000107460554</v>
      </c>
      <c r="G17092">
        <v>6.8821112551459198E-3</v>
      </c>
      <c r="H17092" t="s">
        <v>6956</v>
      </c>
      <c r="I17092">
        <v>0.69148038982567195</v>
      </c>
      <c r="J17092" t="e">
        <v>#N/A</v>
      </c>
      <c r="K17092" t="e">
        <v>#N/A</v>
      </c>
      <c r="L17092">
        <v>1</v>
      </c>
      <c r="M17092" t="s">
        <v>7140</v>
      </c>
      <c r="N17092" t="s">
        <v>7141</v>
      </c>
    </row>
    <row r="17093" spans="1:14" x14ac:dyDescent="0.35">
      <c r="A17093" t="s">
        <v>2294</v>
      </c>
      <c r="B17093" t="s">
        <v>6701</v>
      </c>
      <c r="C17093" t="s">
        <v>4207</v>
      </c>
      <c r="D17093">
        <v>3.3171388588577301E-2</v>
      </c>
      <c r="E17093">
        <v>13.4224917928453</v>
      </c>
      <c r="F17093">
        <v>9.6289876621783205E-2</v>
      </c>
      <c r="G17093">
        <v>0.92471322191015803</v>
      </c>
      <c r="H17093" t="s">
        <v>6960</v>
      </c>
      <c r="I17093">
        <v>-1.1458751535950107E-2</v>
      </c>
      <c r="J17093" t="e">
        <v>#N/A</v>
      </c>
      <c r="K17093" t="e">
        <v>#N/A</v>
      </c>
      <c r="L17093">
        <v>2</v>
      </c>
      <c r="M17093" t="s">
        <v>8104</v>
      </c>
      <c r="N17093" t="s">
        <v>8105</v>
      </c>
    </row>
    <row r="17094" spans="1:14" x14ac:dyDescent="0.35">
      <c r="A17094" t="s">
        <v>2294</v>
      </c>
      <c r="B17094" t="s">
        <v>6701</v>
      </c>
      <c r="C17094" t="s">
        <v>4207</v>
      </c>
      <c r="D17094">
        <v>3.3455055502830101E-2</v>
      </c>
      <c r="E17094">
        <v>13.756185073358299</v>
      </c>
      <c r="F17094">
        <v>5.8589649836278701</v>
      </c>
      <c r="G17094">
        <v>4.4591560050155503E-5</v>
      </c>
      <c r="H17094" t="s">
        <v>6959</v>
      </c>
      <c r="I17094">
        <v>-0.96473859858209998</v>
      </c>
      <c r="J17094" t="e">
        <v>#N/A</v>
      </c>
      <c r="K17094" t="e">
        <v>#N/A</v>
      </c>
      <c r="L17094">
        <v>2</v>
      </c>
      <c r="M17094" t="s">
        <v>8104</v>
      </c>
      <c r="N17094" t="s">
        <v>8105</v>
      </c>
    </row>
    <row r="17095" spans="1:14" x14ac:dyDescent="0.35">
      <c r="A17095" t="s">
        <v>2294</v>
      </c>
      <c r="B17095" t="s">
        <v>6701</v>
      </c>
      <c r="C17095" t="s">
        <v>4207</v>
      </c>
      <c r="D17095">
        <v>2.1079505906504599E-2</v>
      </c>
      <c r="E17095">
        <v>13.414092170388299</v>
      </c>
      <c r="F17095">
        <v>-5.2035377296240197</v>
      </c>
      <c r="G17095">
        <v>1.5358351901862999E-4</v>
      </c>
      <c r="H17095" t="s">
        <v>6957</v>
      </c>
      <c r="I17095">
        <v>-0.28782169372382299</v>
      </c>
      <c r="J17095" t="e">
        <v>#N/A</v>
      </c>
      <c r="K17095" t="e">
        <v>#N/A</v>
      </c>
      <c r="L17095">
        <v>2</v>
      </c>
      <c r="M17095" t="s">
        <v>8104</v>
      </c>
      <c r="N17095" t="s">
        <v>8105</v>
      </c>
    </row>
    <row r="17096" spans="1:14" x14ac:dyDescent="0.35">
      <c r="A17096" t="s">
        <v>2294</v>
      </c>
      <c r="B17096" t="s">
        <v>6701</v>
      </c>
      <c r="C17096" t="s">
        <v>4207</v>
      </c>
      <c r="D17096">
        <v>6.4008857795750801E-2</v>
      </c>
      <c r="E17096">
        <v>18</v>
      </c>
      <c r="F17096">
        <v>7.3793000805338602</v>
      </c>
      <c r="G17096">
        <v>7.5901248635755096E-7</v>
      </c>
      <c r="H17096" t="s">
        <v>6953</v>
      </c>
      <c r="I17096">
        <v>0.50083031539497402</v>
      </c>
      <c r="J17096" t="e">
        <v>#N/A</v>
      </c>
      <c r="K17096" t="e">
        <v>#N/A</v>
      </c>
      <c r="L17096">
        <v>2</v>
      </c>
      <c r="M17096" t="s">
        <v>8104</v>
      </c>
      <c r="N17096" t="s">
        <v>8105</v>
      </c>
    </row>
    <row r="17097" spans="1:14" x14ac:dyDescent="0.35">
      <c r="A17097" t="s">
        <v>2294</v>
      </c>
      <c r="B17097" t="s">
        <v>6701</v>
      </c>
      <c r="C17097" t="s">
        <v>4207</v>
      </c>
      <c r="D17097">
        <v>0.57619987385954796</v>
      </c>
      <c r="E17097">
        <v>17</v>
      </c>
      <c r="F17097">
        <v>-8.7837772282756994</v>
      </c>
      <c r="G17097">
        <v>9.9957833672632004E-8</v>
      </c>
      <c r="H17097" t="s">
        <v>6954</v>
      </c>
      <c r="I17097">
        <v>-0.95327984704615498</v>
      </c>
      <c r="J17097" t="e">
        <v>#N/A</v>
      </c>
      <c r="K17097" t="e">
        <v>#N/A</v>
      </c>
      <c r="L17097">
        <v>2</v>
      </c>
      <c r="M17097" t="s">
        <v>8104</v>
      </c>
      <c r="N17097" t="s">
        <v>8105</v>
      </c>
    </row>
    <row r="17098" spans="1:14" x14ac:dyDescent="0.35">
      <c r="A17098" t="s">
        <v>2294</v>
      </c>
      <c r="B17098" t="s">
        <v>6701</v>
      </c>
      <c r="C17098" t="s">
        <v>4207</v>
      </c>
      <c r="D17098">
        <v>0.54113119349082195</v>
      </c>
      <c r="E17098">
        <v>17</v>
      </c>
      <c r="F17098">
        <v>-5.7319991245311703</v>
      </c>
      <c r="G17098">
        <v>2.44306117598609E-5</v>
      </c>
      <c r="H17098" t="s">
        <v>6951</v>
      </c>
      <c r="I17098">
        <v>-0.740271225375005</v>
      </c>
      <c r="J17098" t="e">
        <v>#N/A</v>
      </c>
      <c r="K17098" t="e">
        <v>#N/A</v>
      </c>
      <c r="L17098">
        <v>2</v>
      </c>
      <c r="M17098" t="s">
        <v>8104</v>
      </c>
      <c r="N17098" t="s">
        <v>8105</v>
      </c>
    </row>
    <row r="17099" spans="1:14" x14ac:dyDescent="0.35">
      <c r="A17099" t="s">
        <v>2294</v>
      </c>
      <c r="B17099" t="s">
        <v>6701</v>
      </c>
      <c r="C17099" t="s">
        <v>4207</v>
      </c>
      <c r="D17099">
        <v>0.32604230855146099</v>
      </c>
      <c r="E17099">
        <v>17</v>
      </c>
      <c r="F17099">
        <v>-16.358410328551301</v>
      </c>
      <c r="G17099">
        <v>7.7645465862221503E-12</v>
      </c>
      <c r="H17099" t="s">
        <v>6956</v>
      </c>
      <c r="I17099">
        <v>-1.2411015407699799</v>
      </c>
      <c r="J17099" t="e">
        <v>#N/A</v>
      </c>
      <c r="K17099" t="e">
        <v>#N/A</v>
      </c>
      <c r="L17099">
        <v>2</v>
      </c>
      <c r="M17099" t="s">
        <v>8104</v>
      </c>
      <c r="N17099" t="s">
        <v>8105</v>
      </c>
    </row>
    <row r="17100" spans="1:14" x14ac:dyDescent="0.35">
      <c r="A17100" t="s">
        <v>2294</v>
      </c>
      <c r="B17100" t="s">
        <v>6701</v>
      </c>
      <c r="C17100" t="s">
        <v>4207</v>
      </c>
      <c r="D17100">
        <v>7.3539317988723901E-2</v>
      </c>
      <c r="E17100">
        <v>18</v>
      </c>
      <c r="F17100">
        <v>1.68696444520432</v>
      </c>
      <c r="G17100">
        <v>0.10886324328008801</v>
      </c>
      <c r="H17100" t="s">
        <v>6958</v>
      </c>
      <c r="I17100">
        <v>0.22446737320709501</v>
      </c>
      <c r="J17100" t="e">
        <v>#N/A</v>
      </c>
      <c r="K17100" t="e">
        <v>#N/A</v>
      </c>
      <c r="L17100">
        <v>2</v>
      </c>
      <c r="M17100" t="s">
        <v>8104</v>
      </c>
      <c r="N17100" t="s">
        <v>8105</v>
      </c>
    </row>
    <row r="17101" spans="1:14" x14ac:dyDescent="0.35">
      <c r="A17101" t="s">
        <v>2294</v>
      </c>
      <c r="B17101" t="s">
        <v>6701</v>
      </c>
      <c r="C17101" t="s">
        <v>4207</v>
      </c>
      <c r="D17101">
        <v>0.85558690460076503</v>
      </c>
      <c r="E17101">
        <v>18</v>
      </c>
      <c r="F17101">
        <v>2.3515924182923702</v>
      </c>
      <c r="G17101">
        <v>3.0282025049252301E-2</v>
      </c>
      <c r="H17101" t="s">
        <v>6952</v>
      </c>
      <c r="I17101">
        <v>0.21300862167115001</v>
      </c>
      <c r="J17101" t="e">
        <v>#N/A</v>
      </c>
      <c r="K17101" t="e">
        <v>#N/A</v>
      </c>
      <c r="L17101">
        <v>2</v>
      </c>
      <c r="M17101" t="s">
        <v>8104</v>
      </c>
      <c r="N17101" t="s">
        <v>8105</v>
      </c>
    </row>
    <row r="17102" spans="1:14" x14ac:dyDescent="0.35">
      <c r="A17102" t="s">
        <v>2294</v>
      </c>
      <c r="B17102" t="s">
        <v>6701</v>
      </c>
      <c r="C17102" t="s">
        <v>4207</v>
      </c>
      <c r="D17102">
        <v>1.1926875683661499E-3</v>
      </c>
      <c r="E17102">
        <v>10.233107953017999</v>
      </c>
      <c r="F17102">
        <v>-2.7931419882827702</v>
      </c>
      <c r="G17102">
        <v>1.8629571707862301E-2</v>
      </c>
      <c r="H17102" t="s">
        <v>6955</v>
      </c>
      <c r="I17102">
        <v>-0.27636294218787899</v>
      </c>
      <c r="J17102" t="e">
        <v>#N/A</v>
      </c>
      <c r="K17102" t="e">
        <v>#N/A</v>
      </c>
      <c r="L17102">
        <v>2</v>
      </c>
      <c r="M17102" t="s">
        <v>8104</v>
      </c>
      <c r="N17102" t="s">
        <v>8105</v>
      </c>
    </row>
    <row r="17103" spans="1:14" x14ac:dyDescent="0.35">
      <c r="A17103" t="s">
        <v>2295</v>
      </c>
      <c r="B17103" t="s">
        <v>6702</v>
      </c>
      <c r="C17103" t="s">
        <v>4208</v>
      </c>
      <c r="D17103">
        <v>0.140823178018122</v>
      </c>
      <c r="E17103">
        <v>16</v>
      </c>
      <c r="F17103">
        <v>-3.1434307149519798</v>
      </c>
      <c r="G17103">
        <v>6.2811791061887501E-3</v>
      </c>
      <c r="H17103" t="s">
        <v>6960</v>
      </c>
      <c r="I17103">
        <v>0.31704124490979968</v>
      </c>
      <c r="J17103" t="e">
        <v>#N/A</v>
      </c>
      <c r="K17103" t="e">
        <v>#N/A</v>
      </c>
      <c r="L17103">
        <v>1</v>
      </c>
      <c r="M17103" t="s">
        <v>7416</v>
      </c>
      <c r="N17103" t="s">
        <v>7417</v>
      </c>
    </row>
    <row r="17104" spans="1:14" x14ac:dyDescent="0.35">
      <c r="A17104" t="s">
        <v>2295</v>
      </c>
      <c r="B17104" t="s">
        <v>6702</v>
      </c>
      <c r="C17104" t="s">
        <v>4208</v>
      </c>
      <c r="D17104">
        <v>4.34616136333753E-2</v>
      </c>
      <c r="E17104">
        <v>10.4317641904462</v>
      </c>
      <c r="F17104">
        <v>-7.6845210880125698</v>
      </c>
      <c r="G17104">
        <v>1.3070379930158699E-5</v>
      </c>
      <c r="H17104" t="s">
        <v>6959</v>
      </c>
      <c r="I17104">
        <v>0.97845972261448022</v>
      </c>
      <c r="J17104" t="e">
        <v>#N/A</v>
      </c>
      <c r="K17104" t="e">
        <v>#N/A</v>
      </c>
      <c r="L17104">
        <v>1</v>
      </c>
      <c r="M17104" t="s">
        <v>7416</v>
      </c>
      <c r="N17104" t="s">
        <v>7417</v>
      </c>
    </row>
    <row r="17105" spans="1:14" x14ac:dyDescent="0.35">
      <c r="A17105" t="s">
        <v>2295</v>
      </c>
      <c r="B17105" t="s">
        <v>6702</v>
      </c>
      <c r="C17105" t="s">
        <v>4208</v>
      </c>
      <c r="D17105">
        <v>9.5850077095811101E-2</v>
      </c>
      <c r="E17105">
        <v>17</v>
      </c>
      <c r="F17105">
        <v>-4.2771182754101904</v>
      </c>
      <c r="G17105">
        <v>5.0946717445119502E-4</v>
      </c>
      <c r="H17105" t="s">
        <v>6955</v>
      </c>
      <c r="I17105">
        <v>-0.42958130745628897</v>
      </c>
      <c r="J17105" t="e">
        <v>#N/A</v>
      </c>
      <c r="K17105" t="e">
        <v>#N/A</v>
      </c>
      <c r="L17105">
        <v>1</v>
      </c>
      <c r="M17105" t="s">
        <v>7416</v>
      </c>
      <c r="N17105" t="s">
        <v>7417</v>
      </c>
    </row>
    <row r="17106" spans="1:14" x14ac:dyDescent="0.35">
      <c r="A17106" t="s">
        <v>2295</v>
      </c>
      <c r="B17106" t="s">
        <v>6702</v>
      </c>
      <c r="C17106" t="s">
        <v>4208</v>
      </c>
      <c r="D17106">
        <v>0.85811445408444098</v>
      </c>
      <c r="E17106">
        <v>17</v>
      </c>
      <c r="F17106">
        <v>-1.0149279312692601</v>
      </c>
      <c r="G17106">
        <v>0.32436821898944201</v>
      </c>
      <c r="H17106" t="s">
        <v>6957</v>
      </c>
      <c r="I17106">
        <v>-0.112540062546479</v>
      </c>
      <c r="J17106" t="e">
        <v>#N/A</v>
      </c>
      <c r="K17106" t="e">
        <v>#N/A</v>
      </c>
      <c r="L17106">
        <v>1</v>
      </c>
      <c r="M17106" t="s">
        <v>7416</v>
      </c>
      <c r="N17106" t="s">
        <v>7417</v>
      </c>
    </row>
    <row r="17107" spans="1:14" x14ac:dyDescent="0.35">
      <c r="A17107" t="s">
        <v>2295</v>
      </c>
      <c r="B17107" t="s">
        <v>6702</v>
      </c>
      <c r="C17107" t="s">
        <v>4208</v>
      </c>
      <c r="D17107">
        <v>0.336629605956551</v>
      </c>
      <c r="E17107">
        <v>18</v>
      </c>
      <c r="F17107">
        <v>-3.2442389055017098</v>
      </c>
      <c r="G17107">
        <v>4.5021840606906697E-3</v>
      </c>
      <c r="H17107" t="s">
        <v>6953</v>
      </c>
      <c r="I17107">
        <v>-0.38725913606933199</v>
      </c>
      <c r="J17107" t="e">
        <v>#N/A</v>
      </c>
      <c r="K17107" t="e">
        <v>#N/A</v>
      </c>
      <c r="L17107">
        <v>1</v>
      </c>
      <c r="M17107" t="s">
        <v>7416</v>
      </c>
      <c r="N17107" t="s">
        <v>7417</v>
      </c>
    </row>
    <row r="17108" spans="1:14" x14ac:dyDescent="0.35">
      <c r="A17108" t="s">
        <v>2295</v>
      </c>
      <c r="B17108" t="s">
        <v>6702</v>
      </c>
      <c r="C17108" t="s">
        <v>4208</v>
      </c>
      <c r="D17108">
        <v>0.79290224065317405</v>
      </c>
      <c r="E17108">
        <v>18</v>
      </c>
      <c r="F17108">
        <v>1.2909718944316599</v>
      </c>
      <c r="G17108">
        <v>0.21304834433923001</v>
      </c>
      <c r="H17108" t="s">
        <v>6951</v>
      </c>
      <c r="I17108">
        <v>0.161619279088867</v>
      </c>
      <c r="J17108" t="e">
        <v>#N/A</v>
      </c>
      <c r="K17108" t="e">
        <v>#N/A</v>
      </c>
      <c r="L17108">
        <v>1</v>
      </c>
      <c r="M17108" t="s">
        <v>7416</v>
      </c>
      <c r="N17108" t="s">
        <v>7417</v>
      </c>
    </row>
    <row r="17109" spans="1:14" x14ac:dyDescent="0.35">
      <c r="A17109" t="s">
        <v>2295</v>
      </c>
      <c r="B17109" t="s">
        <v>6702</v>
      </c>
      <c r="C17109" t="s">
        <v>4208</v>
      </c>
      <c r="D17109">
        <v>0.262012590080062</v>
      </c>
      <c r="E17109">
        <v>18</v>
      </c>
      <c r="F17109">
        <v>4.4435015966241398</v>
      </c>
      <c r="G17109">
        <v>3.1379164916531098E-4</v>
      </c>
      <c r="H17109" t="s">
        <v>6956</v>
      </c>
      <c r="I17109">
        <v>0.54887841515819902</v>
      </c>
      <c r="J17109" t="e">
        <v>#N/A</v>
      </c>
      <c r="K17109" t="e">
        <v>#N/A</v>
      </c>
      <c r="L17109">
        <v>1</v>
      </c>
      <c r="M17109" t="s">
        <v>7416</v>
      </c>
      <c r="N17109" t="s">
        <v>7417</v>
      </c>
    </row>
    <row r="17110" spans="1:14" x14ac:dyDescent="0.35">
      <c r="A17110" t="s">
        <v>2295</v>
      </c>
      <c r="B17110" t="s">
        <v>6702</v>
      </c>
      <c r="C17110" t="s">
        <v>4208</v>
      </c>
      <c r="D17110">
        <v>0.29156529405665499</v>
      </c>
      <c r="E17110">
        <v>17</v>
      </c>
      <c r="F17110">
        <v>-3.9382301129494901</v>
      </c>
      <c r="G17110">
        <v>1.06004847281066E-3</v>
      </c>
      <c r="H17110" t="s">
        <v>6952</v>
      </c>
      <c r="I17110">
        <v>-0.49979919861581101</v>
      </c>
      <c r="J17110" t="e">
        <v>#N/A</v>
      </c>
      <c r="K17110" t="e">
        <v>#N/A</v>
      </c>
      <c r="L17110">
        <v>1</v>
      </c>
      <c r="M17110" t="s">
        <v>7416</v>
      </c>
      <c r="N17110" t="s">
        <v>7417</v>
      </c>
    </row>
    <row r="17111" spans="1:14" x14ac:dyDescent="0.35">
      <c r="A17111" t="s">
        <v>2295</v>
      </c>
      <c r="B17111" t="s">
        <v>6702</v>
      </c>
      <c r="C17111" t="s">
        <v>4208</v>
      </c>
      <c r="D17111">
        <v>3.8818861247454803E-2</v>
      </c>
      <c r="E17111">
        <v>10.8405670120076</v>
      </c>
      <c r="F17111">
        <v>-6.7857279134613302</v>
      </c>
      <c r="G17111">
        <v>3.2379239342557102E-5</v>
      </c>
      <c r="H17111" t="s">
        <v>6958</v>
      </c>
      <c r="I17111">
        <v>-0.81684044352562102</v>
      </c>
      <c r="J17111" t="e">
        <v>#N/A</v>
      </c>
      <c r="K17111" t="e">
        <v>#N/A</v>
      </c>
      <c r="L17111">
        <v>1</v>
      </c>
      <c r="M17111" t="s">
        <v>7416</v>
      </c>
      <c r="N17111" t="s">
        <v>7417</v>
      </c>
    </row>
    <row r="17112" spans="1:14" x14ac:dyDescent="0.35">
      <c r="A17112" t="s">
        <v>2295</v>
      </c>
      <c r="B17112" t="s">
        <v>6702</v>
      </c>
      <c r="C17112" t="s">
        <v>4208</v>
      </c>
      <c r="D17112">
        <v>0.23608363097111701</v>
      </c>
      <c r="E17112">
        <v>17</v>
      </c>
      <c r="F17112">
        <v>5.0125136675955702</v>
      </c>
      <c r="G17112">
        <v>1.0674731826224901E-4</v>
      </c>
      <c r="H17112" t="s">
        <v>6954</v>
      </c>
      <c r="I17112">
        <v>0.66141847770467799</v>
      </c>
      <c r="J17112" t="e">
        <v>#N/A</v>
      </c>
      <c r="K17112" t="e">
        <v>#N/A</v>
      </c>
      <c r="L17112">
        <v>1</v>
      </c>
      <c r="M17112" t="s">
        <v>7416</v>
      </c>
      <c r="N17112" t="s">
        <v>7417</v>
      </c>
    </row>
    <row r="17113" spans="1:14" x14ac:dyDescent="0.35">
      <c r="A17113" t="s">
        <v>2296</v>
      </c>
      <c r="B17113" t="s">
        <v>6703</v>
      </c>
      <c r="C17113" t="s">
        <v>2614</v>
      </c>
      <c r="D17113">
        <v>3.8601224771955898E-2</v>
      </c>
      <c r="E17113">
        <v>6.9770883194067004</v>
      </c>
      <c r="F17113">
        <v>-2.3412907578216799</v>
      </c>
      <c r="G17113">
        <v>5.1863710679149903E-2</v>
      </c>
      <c r="H17113" t="s">
        <v>6960</v>
      </c>
      <c r="I17113">
        <v>0.54719821516684952</v>
      </c>
      <c r="J17113" t="e">
        <v>#N/A</v>
      </c>
      <c r="K17113" t="e">
        <v>#N/A</v>
      </c>
      <c r="L17113">
        <v>1</v>
      </c>
      <c r="M17113" t="s">
        <v>7064</v>
      </c>
      <c r="N17113" t="s">
        <v>7065</v>
      </c>
    </row>
    <row r="17114" spans="1:14" x14ac:dyDescent="0.35">
      <c r="A17114" t="s">
        <v>2296</v>
      </c>
      <c r="B17114" t="s">
        <v>6703</v>
      </c>
      <c r="C17114" t="s">
        <v>2614</v>
      </c>
      <c r="D17114">
        <v>6.2439625874474998E-2</v>
      </c>
      <c r="E17114">
        <v>13</v>
      </c>
      <c r="F17114">
        <v>-2.2728683746628802</v>
      </c>
      <c r="G17114">
        <v>4.0652151504756803E-2</v>
      </c>
      <c r="H17114" t="s">
        <v>6959</v>
      </c>
      <c r="I17114">
        <v>0.51332014385248037</v>
      </c>
      <c r="J17114" t="e">
        <v>#N/A</v>
      </c>
      <c r="K17114" t="e">
        <v>#N/A</v>
      </c>
      <c r="L17114">
        <v>1</v>
      </c>
      <c r="M17114" t="s">
        <v>7064</v>
      </c>
      <c r="N17114" t="s">
        <v>7065</v>
      </c>
    </row>
    <row r="17115" spans="1:14" x14ac:dyDescent="0.35">
      <c r="A17115" t="s">
        <v>2296</v>
      </c>
      <c r="B17115" t="s">
        <v>6703</v>
      </c>
      <c r="C17115" t="s">
        <v>2614</v>
      </c>
      <c r="D17115">
        <v>0.25138253761278301</v>
      </c>
      <c r="E17115">
        <v>16</v>
      </c>
      <c r="F17115">
        <v>5.3222260737271103</v>
      </c>
      <c r="G17115">
        <v>6.8743489539348405E-5</v>
      </c>
      <c r="H17115" t="s">
        <v>6956</v>
      </c>
      <c r="I17115">
        <v>0.72518270507100902</v>
      </c>
      <c r="J17115" t="e">
        <v>#N/A</v>
      </c>
      <c r="K17115" t="e">
        <v>#N/A</v>
      </c>
      <c r="L17115">
        <v>1</v>
      </c>
      <c r="M17115" t="s">
        <v>7064</v>
      </c>
      <c r="N17115" t="s">
        <v>7065</v>
      </c>
    </row>
    <row r="17116" spans="1:14" x14ac:dyDescent="0.35">
      <c r="A17116" t="s">
        <v>2296</v>
      </c>
      <c r="B17116" t="s">
        <v>6703</v>
      </c>
      <c r="C17116" t="s">
        <v>2614</v>
      </c>
      <c r="D17116">
        <v>1.2806593426921401E-2</v>
      </c>
      <c r="E17116">
        <v>6.4285999405652099</v>
      </c>
      <c r="F17116">
        <v>1.72599780776302</v>
      </c>
      <c r="G17116">
        <v>0.13179164110702399</v>
      </c>
      <c r="H17116" t="s">
        <v>6958</v>
      </c>
      <c r="I17116">
        <v>0.58381255709340296</v>
      </c>
      <c r="J17116" t="e">
        <v>#N/A</v>
      </c>
      <c r="K17116" t="e">
        <v>#N/A</v>
      </c>
      <c r="L17116">
        <v>1</v>
      </c>
      <c r="M17116" t="s">
        <v>7064</v>
      </c>
      <c r="N17116" t="s">
        <v>7065</v>
      </c>
    </row>
    <row r="17117" spans="1:14" x14ac:dyDescent="0.35">
      <c r="A17117" t="s">
        <v>2296</v>
      </c>
      <c r="B17117" t="s">
        <v>6703</v>
      </c>
      <c r="C17117" t="s">
        <v>2614</v>
      </c>
      <c r="D17117">
        <v>0.14526816035868101</v>
      </c>
      <c r="E17117">
        <v>15</v>
      </c>
      <c r="F17117">
        <v>0.74096352008213895</v>
      </c>
      <c r="G17117">
        <v>0.47015708841302201</v>
      </c>
      <c r="H17117" t="s">
        <v>6955</v>
      </c>
      <c r="I17117">
        <v>0.21186256121852601</v>
      </c>
      <c r="J17117" t="e">
        <v>#N/A</v>
      </c>
      <c r="K17117" t="e">
        <v>#N/A</v>
      </c>
      <c r="L17117">
        <v>1</v>
      </c>
      <c r="M17117" t="s">
        <v>7064</v>
      </c>
      <c r="N17117" t="s">
        <v>7065</v>
      </c>
    </row>
    <row r="17118" spans="1:14" x14ac:dyDescent="0.35">
      <c r="A17118" t="s">
        <v>2296</v>
      </c>
      <c r="B17118" t="s">
        <v>6703</v>
      </c>
      <c r="C17118" t="s">
        <v>2614</v>
      </c>
      <c r="D17118">
        <v>2.8129103571263501E-2</v>
      </c>
      <c r="E17118">
        <v>12.372162328662901</v>
      </c>
      <c r="F17118">
        <v>2.2164006401571901</v>
      </c>
      <c r="G17118">
        <v>4.6103911749367801E-2</v>
      </c>
      <c r="H17118" t="s">
        <v>6953</v>
      </c>
      <c r="I17118">
        <v>0.37194999587487698</v>
      </c>
      <c r="J17118" t="e">
        <v>#N/A</v>
      </c>
      <c r="K17118" t="e">
        <v>#N/A</v>
      </c>
      <c r="L17118">
        <v>1</v>
      </c>
      <c r="M17118" t="s">
        <v>7064</v>
      </c>
      <c r="N17118" t="s">
        <v>7065</v>
      </c>
    </row>
    <row r="17119" spans="1:14" x14ac:dyDescent="0.35">
      <c r="A17119" t="s">
        <v>2296</v>
      </c>
      <c r="B17119" t="s">
        <v>6703</v>
      </c>
      <c r="C17119" t="s">
        <v>2614</v>
      </c>
      <c r="D17119">
        <v>0.80629576078527598</v>
      </c>
      <c r="E17119">
        <v>15</v>
      </c>
      <c r="F17119">
        <v>-0.41854472147390798</v>
      </c>
      <c r="G17119">
        <v>0.68147999108162205</v>
      </c>
      <c r="H17119" t="s">
        <v>6954</v>
      </c>
      <c r="I17119">
        <v>-3.3878071314369998E-2</v>
      </c>
      <c r="J17119" t="e">
        <v>#N/A</v>
      </c>
      <c r="K17119" t="e">
        <v>#N/A</v>
      </c>
      <c r="L17119">
        <v>1</v>
      </c>
      <c r="M17119" t="s">
        <v>7064</v>
      </c>
      <c r="N17119" t="s">
        <v>7065</v>
      </c>
    </row>
    <row r="17120" spans="1:14" x14ac:dyDescent="0.35">
      <c r="A17120" t="s">
        <v>2296</v>
      </c>
      <c r="B17120" t="s">
        <v>6703</v>
      </c>
      <c r="C17120" t="s">
        <v>2614</v>
      </c>
      <c r="D17120">
        <v>0.15575175438908101</v>
      </c>
      <c r="E17120">
        <v>17</v>
      </c>
      <c r="F17120">
        <v>5.99790266321257</v>
      </c>
      <c r="G17120">
        <v>1.4399029820149101E-5</v>
      </c>
      <c r="H17120" t="s">
        <v>6957</v>
      </c>
      <c r="I17120">
        <v>0.75906077638537905</v>
      </c>
      <c r="J17120" t="e">
        <v>#N/A</v>
      </c>
      <c r="K17120" t="e">
        <v>#N/A</v>
      </c>
      <c r="L17120">
        <v>1</v>
      </c>
      <c r="M17120" t="s">
        <v>7064</v>
      </c>
      <c r="N17120" t="s">
        <v>7065</v>
      </c>
    </row>
    <row r="17121" spans="1:14" x14ac:dyDescent="0.35">
      <c r="A17121" t="s">
        <v>2296</v>
      </c>
      <c r="B17121" t="s">
        <v>6703</v>
      </c>
      <c r="C17121" t="s">
        <v>2614</v>
      </c>
      <c r="D17121">
        <v>0.39733031915610201</v>
      </c>
      <c r="E17121">
        <v>16</v>
      </c>
      <c r="F17121">
        <v>11.2867374544909</v>
      </c>
      <c r="G17121">
        <v>4.9728280076187701E-9</v>
      </c>
      <c r="H17121" t="s">
        <v>6951</v>
      </c>
      <c r="I17121">
        <v>1.09713270094589</v>
      </c>
      <c r="J17121" t="e">
        <v>#N/A</v>
      </c>
      <c r="K17121" t="e">
        <v>#N/A</v>
      </c>
      <c r="L17121">
        <v>1</v>
      </c>
      <c r="M17121" t="s">
        <v>7064</v>
      </c>
      <c r="N17121" t="s">
        <v>7065</v>
      </c>
    </row>
    <row r="17122" spans="1:14" x14ac:dyDescent="0.35">
      <c r="A17122" t="s">
        <v>2296</v>
      </c>
      <c r="B17122" t="s">
        <v>6703</v>
      </c>
      <c r="C17122" t="s">
        <v>2614</v>
      </c>
      <c r="D17122">
        <v>0.59290320045015199</v>
      </c>
      <c r="E17122">
        <v>17</v>
      </c>
      <c r="F17122">
        <v>12.5139473892045</v>
      </c>
      <c r="G17122">
        <v>5.2835775647212098E-10</v>
      </c>
      <c r="H17122" t="s">
        <v>6952</v>
      </c>
      <c r="I17122">
        <v>1.13101077226026</v>
      </c>
      <c r="J17122" t="e">
        <v>#N/A</v>
      </c>
      <c r="K17122" t="e">
        <v>#N/A</v>
      </c>
      <c r="L17122">
        <v>1</v>
      </c>
      <c r="M17122" t="s">
        <v>7064</v>
      </c>
      <c r="N17122" t="s">
        <v>7065</v>
      </c>
    </row>
    <row r="17123" spans="1:14" x14ac:dyDescent="0.35">
      <c r="A17123" t="s">
        <v>2297</v>
      </c>
      <c r="B17123" t="s">
        <v>6704</v>
      </c>
      <c r="C17123" t="s">
        <v>4209</v>
      </c>
      <c r="D17123">
        <v>0.67504500522724498</v>
      </c>
      <c r="E17123">
        <v>18</v>
      </c>
      <c r="F17123">
        <v>-0.68425177890507904</v>
      </c>
      <c r="G17123">
        <v>0.50253158765049</v>
      </c>
      <c r="H17123" t="s">
        <v>6960</v>
      </c>
      <c r="I17123">
        <v>7.2817517439480284E-2</v>
      </c>
      <c r="J17123" t="e">
        <v>#N/A</v>
      </c>
      <c r="K17123" t="e">
        <v>#N/A</v>
      </c>
      <c r="L17123">
        <v>4</v>
      </c>
      <c r="M17123" t="s">
        <v>8106</v>
      </c>
      <c r="N17123" t="s">
        <v>8107</v>
      </c>
    </row>
    <row r="17124" spans="1:14" x14ac:dyDescent="0.35">
      <c r="A17124" t="s">
        <v>2297</v>
      </c>
      <c r="B17124" t="s">
        <v>6704</v>
      </c>
      <c r="C17124" t="s">
        <v>4209</v>
      </c>
      <c r="D17124">
        <v>0.85203016970226197</v>
      </c>
      <c r="E17124">
        <v>18</v>
      </c>
      <c r="F17124">
        <v>-6.4473970571040704</v>
      </c>
      <c r="G17124">
        <v>4.5676212530445302E-6</v>
      </c>
      <c r="H17124" t="s">
        <v>6959</v>
      </c>
      <c r="I17124">
        <v>0.63276662500681002</v>
      </c>
      <c r="J17124" t="e">
        <v>#N/A</v>
      </c>
      <c r="K17124" t="e">
        <v>#N/A</v>
      </c>
      <c r="L17124">
        <v>4</v>
      </c>
      <c r="M17124" t="s">
        <v>8106</v>
      </c>
      <c r="N17124" t="s">
        <v>8107</v>
      </c>
    </row>
    <row r="17125" spans="1:14" x14ac:dyDescent="0.35">
      <c r="A17125" t="s">
        <v>2297</v>
      </c>
      <c r="B17125" t="s">
        <v>6704</v>
      </c>
      <c r="C17125" t="s">
        <v>4209</v>
      </c>
      <c r="D17125">
        <v>0.90499913737140902</v>
      </c>
      <c r="E17125">
        <v>18</v>
      </c>
      <c r="F17125">
        <v>-7.3202262473571</v>
      </c>
      <c r="G17125">
        <v>8.4750215736734901E-7</v>
      </c>
      <c r="H17125" t="s">
        <v>6958</v>
      </c>
      <c r="I17125">
        <v>-0.68150227854039602</v>
      </c>
      <c r="J17125" t="e">
        <v>#N/A</v>
      </c>
      <c r="K17125" t="e">
        <v>#N/A</v>
      </c>
      <c r="L17125">
        <v>4</v>
      </c>
      <c r="M17125" t="s">
        <v>8106</v>
      </c>
      <c r="N17125" t="s">
        <v>8107</v>
      </c>
    </row>
    <row r="17126" spans="1:14" x14ac:dyDescent="0.35">
      <c r="A17126" t="s">
        <v>2297</v>
      </c>
      <c r="B17126" t="s">
        <v>6704</v>
      </c>
      <c r="C17126" t="s">
        <v>4209</v>
      </c>
      <c r="D17126">
        <v>0.37875473661864001</v>
      </c>
      <c r="E17126">
        <v>18</v>
      </c>
      <c r="F17126">
        <v>-4.03935067114646</v>
      </c>
      <c r="G17126">
        <v>7.6936995249835699E-4</v>
      </c>
      <c r="H17126" t="s">
        <v>6955</v>
      </c>
      <c r="I17126">
        <v>-0.35720122247208702</v>
      </c>
      <c r="J17126" t="e">
        <v>#N/A</v>
      </c>
      <c r="K17126" t="e">
        <v>#N/A</v>
      </c>
      <c r="L17126">
        <v>4</v>
      </c>
      <c r="M17126" t="s">
        <v>8106</v>
      </c>
      <c r="N17126" t="s">
        <v>8107</v>
      </c>
    </row>
    <row r="17127" spans="1:14" x14ac:dyDescent="0.35">
      <c r="A17127" t="s">
        <v>2297</v>
      </c>
      <c r="B17127" t="s">
        <v>6704</v>
      </c>
      <c r="C17127" t="s">
        <v>4209</v>
      </c>
      <c r="D17127">
        <v>0.58453626371268397</v>
      </c>
      <c r="E17127">
        <v>18</v>
      </c>
      <c r="F17127">
        <v>6.1717050090312702</v>
      </c>
      <c r="G17127">
        <v>7.9438799803283007E-6</v>
      </c>
      <c r="H17127" t="s">
        <v>6954</v>
      </c>
      <c r="I17127">
        <v>0.55994910756732397</v>
      </c>
      <c r="J17127" t="e">
        <v>#N/A</v>
      </c>
      <c r="K17127" t="e">
        <v>#N/A</v>
      </c>
      <c r="L17127">
        <v>4</v>
      </c>
      <c r="M17127" t="s">
        <v>8106</v>
      </c>
      <c r="N17127" t="s">
        <v>8107</v>
      </c>
    </row>
    <row r="17128" spans="1:14" x14ac:dyDescent="0.35">
      <c r="A17128" t="s">
        <v>2297</v>
      </c>
      <c r="B17128" t="s">
        <v>6704</v>
      </c>
      <c r="C17128" t="s">
        <v>4209</v>
      </c>
      <c r="D17128">
        <v>0.53139532601317896</v>
      </c>
      <c r="E17128">
        <v>18</v>
      </c>
      <c r="F17128">
        <v>-4.4961147920518902</v>
      </c>
      <c r="G17128">
        <v>2.7938337514898302E-4</v>
      </c>
      <c r="H17128" t="s">
        <v>6953</v>
      </c>
      <c r="I17128">
        <v>-0.324301056068309</v>
      </c>
      <c r="J17128" t="e">
        <v>#N/A</v>
      </c>
      <c r="K17128" t="e">
        <v>#N/A</v>
      </c>
      <c r="L17128">
        <v>4</v>
      </c>
      <c r="M17128" t="s">
        <v>8106</v>
      </c>
      <c r="N17128" t="s">
        <v>8107</v>
      </c>
    </row>
    <row r="17129" spans="1:14" x14ac:dyDescent="0.35">
      <c r="A17129" t="s">
        <v>2297</v>
      </c>
      <c r="B17129" t="s">
        <v>6704</v>
      </c>
      <c r="C17129" t="s">
        <v>4209</v>
      </c>
      <c r="D17129">
        <v>0.67156854064988802</v>
      </c>
      <c r="E17129">
        <v>18</v>
      </c>
      <c r="F17129">
        <v>-3.58907296907282</v>
      </c>
      <c r="G17129">
        <v>2.0975659650697199E-3</v>
      </c>
      <c r="H17129" t="s">
        <v>6957</v>
      </c>
      <c r="I17129">
        <v>-0.28438370503260801</v>
      </c>
      <c r="J17129" t="e">
        <v>#N/A</v>
      </c>
      <c r="K17129" t="e">
        <v>#N/A</v>
      </c>
      <c r="L17129">
        <v>4</v>
      </c>
      <c r="M17129" t="s">
        <v>8106</v>
      </c>
      <c r="N17129" t="s">
        <v>8107</v>
      </c>
    </row>
    <row r="17130" spans="1:14" x14ac:dyDescent="0.35">
      <c r="A17130" t="s">
        <v>2297</v>
      </c>
      <c r="B17130" t="s">
        <v>6704</v>
      </c>
      <c r="C17130" t="s">
        <v>4209</v>
      </c>
      <c r="D17130">
        <v>0.35602310057256897</v>
      </c>
      <c r="E17130">
        <v>18</v>
      </c>
      <c r="F17130">
        <v>3.5884798492893801</v>
      </c>
      <c r="G17130">
        <v>2.1003348163291598E-3</v>
      </c>
      <c r="H17130" t="s">
        <v>6956</v>
      </c>
      <c r="I17130">
        <v>0.27556540253471501</v>
      </c>
      <c r="J17130" t="e">
        <v>#N/A</v>
      </c>
      <c r="K17130" t="e">
        <v>#N/A</v>
      </c>
      <c r="L17130">
        <v>4</v>
      </c>
      <c r="M17130" t="s">
        <v>8106</v>
      </c>
      <c r="N17130" t="s">
        <v>8107</v>
      </c>
    </row>
    <row r="17131" spans="1:14" x14ac:dyDescent="0.35">
      <c r="A17131" t="s">
        <v>2297</v>
      </c>
      <c r="B17131" t="s">
        <v>6704</v>
      </c>
      <c r="C17131" t="s">
        <v>4209</v>
      </c>
      <c r="D17131">
        <v>0.78158923649354495</v>
      </c>
      <c r="E17131">
        <v>18</v>
      </c>
      <c r="F17131">
        <v>-0.61065335781584995</v>
      </c>
      <c r="G17131">
        <v>0.54906283526355204</v>
      </c>
      <c r="H17131" t="s">
        <v>6951</v>
      </c>
      <c r="I17131">
        <v>-4.8735653533594103E-2</v>
      </c>
      <c r="J17131" t="e">
        <v>#N/A</v>
      </c>
      <c r="K17131" t="e">
        <v>#N/A</v>
      </c>
      <c r="L17131">
        <v>4</v>
      </c>
      <c r="M17131" t="s">
        <v>8106</v>
      </c>
      <c r="N17131" t="s">
        <v>8107</v>
      </c>
    </row>
    <row r="17132" spans="1:14" x14ac:dyDescent="0.35">
      <c r="A17132" t="s">
        <v>2297</v>
      </c>
      <c r="B17132" t="s">
        <v>6704</v>
      </c>
      <c r="C17132" t="s">
        <v>4209</v>
      </c>
      <c r="D17132">
        <v>0.80098444120326595</v>
      </c>
      <c r="E17132">
        <v>18</v>
      </c>
      <c r="F17132">
        <v>-7.10105162082065</v>
      </c>
      <c r="G17132">
        <v>1.28120640688809E-6</v>
      </c>
      <c r="H17132" t="s">
        <v>6952</v>
      </c>
      <c r="I17132">
        <v>-0.60868476110091796</v>
      </c>
      <c r="J17132" t="e">
        <v>#N/A</v>
      </c>
      <c r="K17132" t="e">
        <v>#N/A</v>
      </c>
      <c r="L17132">
        <v>4</v>
      </c>
      <c r="M17132" t="s">
        <v>8106</v>
      </c>
      <c r="N17132" t="s">
        <v>8107</v>
      </c>
    </row>
    <row r="17133" spans="1:14" x14ac:dyDescent="0.35">
      <c r="A17133" t="s">
        <v>2298</v>
      </c>
      <c r="B17133" t="s">
        <v>6705</v>
      </c>
      <c r="C17133" t="s">
        <v>4210</v>
      </c>
      <c r="D17133">
        <v>0.65467493940485799</v>
      </c>
      <c r="E17133">
        <v>17</v>
      </c>
      <c r="F17133">
        <v>-0.98351552643159901</v>
      </c>
      <c r="G17133">
        <v>0.33914520338311099</v>
      </c>
      <c r="H17133" t="s">
        <v>6960</v>
      </c>
      <c r="I17133">
        <v>0.15478755372429998</v>
      </c>
      <c r="J17133" t="e">
        <v>#N/A</v>
      </c>
      <c r="K17133" t="e">
        <v>#N/A</v>
      </c>
      <c r="L17133">
        <v>1</v>
      </c>
      <c r="M17133" t="s">
        <v>7064</v>
      </c>
      <c r="N17133" t="s">
        <v>7065</v>
      </c>
    </row>
    <row r="17134" spans="1:14" x14ac:dyDescent="0.35">
      <c r="A17134" t="s">
        <v>2298</v>
      </c>
      <c r="B17134" t="s">
        <v>6705</v>
      </c>
      <c r="C17134" t="s">
        <v>4210</v>
      </c>
      <c r="D17134">
        <v>0.22999857932878601</v>
      </c>
      <c r="E17134">
        <v>18</v>
      </c>
      <c r="F17134">
        <v>-2.4669743481220499</v>
      </c>
      <c r="G17134">
        <v>2.3889931458854E-2</v>
      </c>
      <c r="H17134" t="s">
        <v>6959</v>
      </c>
      <c r="I17134">
        <v>0.43773697550727064</v>
      </c>
      <c r="J17134" t="e">
        <v>#N/A</v>
      </c>
      <c r="K17134" t="e">
        <v>#N/A</v>
      </c>
      <c r="L17134">
        <v>1</v>
      </c>
      <c r="M17134" t="s">
        <v>7064</v>
      </c>
      <c r="N17134" t="s">
        <v>7065</v>
      </c>
    </row>
    <row r="17135" spans="1:14" x14ac:dyDescent="0.35">
      <c r="A17135" t="s">
        <v>2298</v>
      </c>
      <c r="B17135" t="s">
        <v>6705</v>
      </c>
      <c r="C17135" t="s">
        <v>4210</v>
      </c>
      <c r="D17135">
        <v>0.95000976138968196</v>
      </c>
      <c r="E17135">
        <v>18</v>
      </c>
      <c r="F17135">
        <v>-4.3909121513149199</v>
      </c>
      <c r="G17135">
        <v>3.5247857931483599E-4</v>
      </c>
      <c r="H17135" t="s">
        <v>6953</v>
      </c>
      <c r="I17135">
        <v>-0.36688268852057598</v>
      </c>
      <c r="J17135" t="e">
        <v>#N/A</v>
      </c>
      <c r="K17135" t="e">
        <v>#N/A</v>
      </c>
      <c r="L17135">
        <v>1</v>
      </c>
      <c r="M17135" t="s">
        <v>7064</v>
      </c>
      <c r="N17135" t="s">
        <v>7065</v>
      </c>
    </row>
    <row r="17136" spans="1:14" x14ac:dyDescent="0.35">
      <c r="A17136" t="s">
        <v>2298</v>
      </c>
      <c r="B17136" t="s">
        <v>6705</v>
      </c>
      <c r="C17136" t="s">
        <v>4210</v>
      </c>
      <c r="D17136">
        <v>2.8649044917403801E-2</v>
      </c>
      <c r="E17136">
        <v>10.6018702079108</v>
      </c>
      <c r="F17136">
        <v>4.3909674958210303</v>
      </c>
      <c r="G17136">
        <v>1.1779308423365701E-3</v>
      </c>
      <c r="H17136" t="s">
        <v>6956</v>
      </c>
      <c r="I17136">
        <v>0.76451039471323801</v>
      </c>
      <c r="J17136" t="e">
        <v>#N/A</v>
      </c>
      <c r="K17136" t="e">
        <v>#N/A</v>
      </c>
      <c r="L17136">
        <v>1</v>
      </c>
      <c r="M17136" t="s">
        <v>7064</v>
      </c>
      <c r="N17136" t="s">
        <v>7065</v>
      </c>
    </row>
    <row r="17137" spans="1:14" x14ac:dyDescent="0.35">
      <c r="A17137" t="s">
        <v>2298</v>
      </c>
      <c r="B17137" t="s">
        <v>6705</v>
      </c>
      <c r="C17137" t="s">
        <v>4210</v>
      </c>
      <c r="D17137">
        <v>0.39512391387633</v>
      </c>
      <c r="E17137">
        <v>17</v>
      </c>
      <c r="F17137">
        <v>1.5832846355202801</v>
      </c>
      <c r="G17137">
        <v>0.13178169804471801</v>
      </c>
      <c r="H17137" t="s">
        <v>6954</v>
      </c>
      <c r="I17137">
        <v>0.282949421782972</v>
      </c>
      <c r="J17137" t="e">
        <v>#N/A</v>
      </c>
      <c r="K17137" t="e">
        <v>#N/A</v>
      </c>
      <c r="L17137">
        <v>1</v>
      </c>
      <c r="M17137" t="s">
        <v>7064</v>
      </c>
      <c r="N17137" t="s">
        <v>7065</v>
      </c>
    </row>
    <row r="17138" spans="1:14" x14ac:dyDescent="0.35">
      <c r="A17138" t="s">
        <v>2298</v>
      </c>
      <c r="B17138" t="s">
        <v>6705</v>
      </c>
      <c r="C17138" t="s">
        <v>4210</v>
      </c>
      <c r="D17138">
        <v>5.8040252959227802E-2</v>
      </c>
      <c r="E17138">
        <v>17</v>
      </c>
      <c r="F17138">
        <v>3.4932489025278302</v>
      </c>
      <c r="G17138">
        <v>2.7845029578321299E-3</v>
      </c>
      <c r="H17138" t="s">
        <v>6957</v>
      </c>
      <c r="I17138">
        <v>0.48156097293026601</v>
      </c>
      <c r="J17138" t="e">
        <v>#N/A</v>
      </c>
      <c r="K17138" t="e">
        <v>#N/A</v>
      </c>
      <c r="L17138">
        <v>1</v>
      </c>
      <c r="M17138" t="s">
        <v>7064</v>
      </c>
      <c r="N17138" t="s">
        <v>7065</v>
      </c>
    </row>
    <row r="17139" spans="1:14" x14ac:dyDescent="0.35">
      <c r="A17139" t="s">
        <v>2298</v>
      </c>
      <c r="B17139" t="s">
        <v>6705</v>
      </c>
      <c r="C17139" t="s">
        <v>4210</v>
      </c>
      <c r="D17139">
        <v>3.04938798633052E-2</v>
      </c>
      <c r="E17139">
        <v>10.736849088305901</v>
      </c>
      <c r="F17139">
        <v>2.5624197389233698</v>
      </c>
      <c r="G17139">
        <v>2.6854879290508098E-2</v>
      </c>
      <c r="H17139" t="s">
        <v>6951</v>
      </c>
      <c r="I17139">
        <v>0.39762770619266202</v>
      </c>
      <c r="J17139" t="e">
        <v>#N/A</v>
      </c>
      <c r="K17139" t="e">
        <v>#N/A</v>
      </c>
      <c r="L17139">
        <v>1</v>
      </c>
      <c r="M17139" t="s">
        <v>7064</v>
      </c>
      <c r="N17139" t="s">
        <v>7065</v>
      </c>
    </row>
    <row r="17140" spans="1:14" x14ac:dyDescent="0.35">
      <c r="A17140" t="s">
        <v>2298</v>
      </c>
      <c r="B17140" t="s">
        <v>6705</v>
      </c>
      <c r="C17140" t="s">
        <v>4210</v>
      </c>
      <c r="D17140">
        <v>0.21036496206789501</v>
      </c>
      <c r="E17140">
        <v>18</v>
      </c>
      <c r="F17140">
        <v>-0.32971574516679297</v>
      </c>
      <c r="G17140">
        <v>0.74542079131157801</v>
      </c>
      <c r="H17140" t="s">
        <v>6958</v>
      </c>
      <c r="I17140">
        <v>-4.0109269314606302E-2</v>
      </c>
      <c r="J17140" t="e">
        <v>#N/A</v>
      </c>
      <c r="K17140" t="e">
        <v>#N/A</v>
      </c>
      <c r="L17140">
        <v>1</v>
      </c>
      <c r="M17140" t="s">
        <v>7064</v>
      </c>
      <c r="N17140" t="s">
        <v>7065</v>
      </c>
    </row>
    <row r="17141" spans="1:14" x14ac:dyDescent="0.35">
      <c r="A17141" t="s">
        <v>2298</v>
      </c>
      <c r="B17141" t="s">
        <v>6705</v>
      </c>
      <c r="C17141" t="s">
        <v>4210</v>
      </c>
      <c r="D17141">
        <v>0.202449503978719</v>
      </c>
      <c r="E17141">
        <v>18</v>
      </c>
      <c r="F17141">
        <v>2.3891269226399099</v>
      </c>
      <c r="G17141">
        <v>2.8045378269455402E-2</v>
      </c>
      <c r="H17141" t="s">
        <v>6955</v>
      </c>
      <c r="I17141">
        <v>0.32677341920596997</v>
      </c>
      <c r="J17141" t="e">
        <v>#N/A</v>
      </c>
      <c r="K17141" t="e">
        <v>#N/A</v>
      </c>
      <c r="L17141">
        <v>1</v>
      </c>
      <c r="M17141" t="s">
        <v>7064</v>
      </c>
      <c r="N17141" t="s">
        <v>7065</v>
      </c>
    </row>
    <row r="17142" spans="1:14" x14ac:dyDescent="0.35">
      <c r="A17142" t="s">
        <v>2298</v>
      </c>
      <c r="B17142" t="s">
        <v>6705</v>
      </c>
      <c r="C17142" t="s">
        <v>4210</v>
      </c>
      <c r="D17142">
        <v>6.7464942607493597E-2</v>
      </c>
      <c r="E17142">
        <v>17</v>
      </c>
      <c r="F17142">
        <v>0.93332337497826501</v>
      </c>
      <c r="G17142">
        <v>0.36372083256086601</v>
      </c>
      <c r="H17142" t="s">
        <v>6952</v>
      </c>
      <c r="I17142">
        <v>0.11467828440969</v>
      </c>
      <c r="J17142" t="e">
        <v>#N/A</v>
      </c>
      <c r="K17142" t="e">
        <v>#N/A</v>
      </c>
      <c r="L17142">
        <v>1</v>
      </c>
      <c r="M17142" t="s">
        <v>7064</v>
      </c>
      <c r="N17142" t="s">
        <v>7065</v>
      </c>
    </row>
    <row r="17143" spans="1:14" x14ac:dyDescent="0.35">
      <c r="A17143" t="s">
        <v>2299</v>
      </c>
      <c r="B17143" t="s">
        <v>6706</v>
      </c>
      <c r="C17143" t="s">
        <v>4211</v>
      </c>
      <c r="D17143">
        <v>0.107265003427823</v>
      </c>
      <c r="E17143">
        <v>18</v>
      </c>
      <c r="F17143">
        <v>-1.0419770350528501</v>
      </c>
      <c r="G17143">
        <v>0.31121600798539201</v>
      </c>
      <c r="H17143" t="s">
        <v>6960</v>
      </c>
      <c r="I17143">
        <v>9.9003808729089648E-2</v>
      </c>
      <c r="J17143" t="e">
        <v>#N/A</v>
      </c>
      <c r="K17143" t="e">
        <v>#N/A</v>
      </c>
      <c r="L17143">
        <v>3</v>
      </c>
      <c r="M17143" t="s">
        <v>8108</v>
      </c>
      <c r="N17143" t="s">
        <v>8109</v>
      </c>
    </row>
    <row r="17144" spans="1:14" x14ac:dyDescent="0.35">
      <c r="A17144" t="s">
        <v>2299</v>
      </c>
      <c r="B17144" t="s">
        <v>6706</v>
      </c>
      <c r="C17144" t="s">
        <v>4211</v>
      </c>
      <c r="D17144">
        <v>4.7291136889578402E-2</v>
      </c>
      <c r="E17144">
        <v>12.5868675812682</v>
      </c>
      <c r="F17144">
        <v>-0.52155623950351304</v>
      </c>
      <c r="G17144">
        <v>0.61103409347512305</v>
      </c>
      <c r="H17144" t="s">
        <v>6959</v>
      </c>
      <c r="I17144">
        <v>4.8152526486259895E-2</v>
      </c>
      <c r="J17144" t="e">
        <v>#N/A</v>
      </c>
      <c r="K17144" t="e">
        <v>#N/A</v>
      </c>
      <c r="L17144">
        <v>3</v>
      </c>
      <c r="M17144" t="s">
        <v>8108</v>
      </c>
      <c r="N17144" t="s">
        <v>8109</v>
      </c>
    </row>
    <row r="17145" spans="1:14" x14ac:dyDescent="0.35">
      <c r="A17145" t="s">
        <v>2299</v>
      </c>
      <c r="B17145" t="s">
        <v>6706</v>
      </c>
      <c r="C17145" t="s">
        <v>4211</v>
      </c>
      <c r="D17145">
        <v>5.4379432647654699E-2</v>
      </c>
      <c r="E17145">
        <v>18</v>
      </c>
      <c r="F17145">
        <v>-0.57895257297221603</v>
      </c>
      <c r="G17145">
        <v>0.56979592664879097</v>
      </c>
      <c r="H17145" t="s">
        <v>6958</v>
      </c>
      <c r="I17145">
        <v>-4.4980520293553802E-2</v>
      </c>
      <c r="J17145" t="e">
        <v>#N/A</v>
      </c>
      <c r="K17145" t="e">
        <v>#N/A</v>
      </c>
      <c r="L17145">
        <v>3</v>
      </c>
      <c r="M17145" t="s">
        <v>8108</v>
      </c>
      <c r="N17145" t="s">
        <v>8109</v>
      </c>
    </row>
    <row r="17146" spans="1:14" x14ac:dyDescent="0.35">
      <c r="A17146" t="s">
        <v>2299</v>
      </c>
      <c r="B17146" t="s">
        <v>6706</v>
      </c>
      <c r="C17146" t="s">
        <v>4211</v>
      </c>
      <c r="D17146">
        <v>0.89447361248505297</v>
      </c>
      <c r="E17146">
        <v>18</v>
      </c>
      <c r="F17146">
        <v>-0.430492455970168</v>
      </c>
      <c r="G17146">
        <v>0.67194788433185104</v>
      </c>
      <c r="H17146" t="s">
        <v>6954</v>
      </c>
      <c r="I17146">
        <v>-5.0851282242825299E-2</v>
      </c>
      <c r="J17146" t="e">
        <v>#N/A</v>
      </c>
      <c r="K17146" t="e">
        <v>#N/A</v>
      </c>
      <c r="L17146">
        <v>3</v>
      </c>
      <c r="M17146" t="s">
        <v>8108</v>
      </c>
      <c r="N17146" t="s">
        <v>8109</v>
      </c>
    </row>
    <row r="17147" spans="1:14" x14ac:dyDescent="0.35">
      <c r="A17147" t="s">
        <v>2299</v>
      </c>
      <c r="B17147" t="s">
        <v>6706</v>
      </c>
      <c r="C17147" t="s">
        <v>4211</v>
      </c>
      <c r="D17147">
        <v>0.62209246964008302</v>
      </c>
      <c r="E17147">
        <v>18</v>
      </c>
      <c r="F17147">
        <v>2.98962740630404E-2</v>
      </c>
      <c r="G17147">
        <v>0.9764787678736</v>
      </c>
      <c r="H17147" t="s">
        <v>6951</v>
      </c>
      <c r="I17147">
        <v>3.17200619270697E-3</v>
      </c>
      <c r="J17147" t="e">
        <v>#N/A</v>
      </c>
      <c r="K17147" t="e">
        <v>#N/A</v>
      </c>
      <c r="L17147">
        <v>3</v>
      </c>
      <c r="M17147" t="s">
        <v>8108</v>
      </c>
      <c r="N17147" t="s">
        <v>8109</v>
      </c>
    </row>
    <row r="17148" spans="1:14" x14ac:dyDescent="0.35">
      <c r="A17148" t="s">
        <v>2299</v>
      </c>
      <c r="B17148" t="s">
        <v>6706</v>
      </c>
      <c r="C17148" t="s">
        <v>4211</v>
      </c>
      <c r="D17148">
        <v>0.60432359767496002</v>
      </c>
      <c r="E17148">
        <v>18</v>
      </c>
      <c r="F17148">
        <v>0.50065599504567704</v>
      </c>
      <c r="G17148">
        <v>0.62267973778821795</v>
      </c>
      <c r="H17148" t="s">
        <v>6952</v>
      </c>
      <c r="I17148">
        <v>5.40232884355323E-2</v>
      </c>
      <c r="J17148" t="e">
        <v>#N/A</v>
      </c>
      <c r="K17148" t="e">
        <v>#N/A</v>
      </c>
      <c r="L17148">
        <v>3</v>
      </c>
      <c r="M17148" t="s">
        <v>8108</v>
      </c>
      <c r="N17148" t="s">
        <v>8109</v>
      </c>
    </row>
    <row r="17149" spans="1:14" x14ac:dyDescent="0.35">
      <c r="A17149" t="s">
        <v>2299</v>
      </c>
      <c r="B17149" t="s">
        <v>6706</v>
      </c>
      <c r="C17149" t="s">
        <v>4211</v>
      </c>
      <c r="D17149">
        <v>0.17786423411323099</v>
      </c>
      <c r="E17149">
        <v>18</v>
      </c>
      <c r="F17149">
        <v>0.58613962311121004</v>
      </c>
      <c r="G17149">
        <v>0.56506004864645198</v>
      </c>
      <c r="H17149" t="s">
        <v>6956</v>
      </c>
      <c r="I17149">
        <v>5.8532963143346897E-2</v>
      </c>
      <c r="J17149" t="e">
        <v>#N/A</v>
      </c>
      <c r="K17149" t="e">
        <v>#N/A</v>
      </c>
      <c r="L17149">
        <v>3</v>
      </c>
      <c r="M17149" t="s">
        <v>8108</v>
      </c>
      <c r="N17149" t="s">
        <v>8109</v>
      </c>
    </row>
    <row r="17150" spans="1:14" x14ac:dyDescent="0.35">
      <c r="A17150" t="s">
        <v>2299</v>
      </c>
      <c r="B17150" t="s">
        <v>6706</v>
      </c>
      <c r="C17150" t="s">
        <v>4211</v>
      </c>
      <c r="D17150">
        <v>0.283289817147165</v>
      </c>
      <c r="E17150">
        <v>18</v>
      </c>
      <c r="F17150">
        <v>-0.64053743213419501</v>
      </c>
      <c r="G17150">
        <v>0.529893945001642</v>
      </c>
      <c r="H17150" t="s">
        <v>6953</v>
      </c>
      <c r="I17150">
        <v>-5.5360956950639903E-2</v>
      </c>
      <c r="J17150" t="e">
        <v>#N/A</v>
      </c>
      <c r="K17150" t="e">
        <v>#N/A</v>
      </c>
      <c r="L17150">
        <v>3</v>
      </c>
      <c r="M17150" t="s">
        <v>8108</v>
      </c>
      <c r="N17150" t="s">
        <v>8109</v>
      </c>
    </row>
    <row r="17151" spans="1:14" x14ac:dyDescent="0.35">
      <c r="A17151" t="s">
        <v>2299</v>
      </c>
      <c r="B17151" t="s">
        <v>6706</v>
      </c>
      <c r="C17151" t="s">
        <v>4211</v>
      </c>
      <c r="D17151">
        <v>0.46536167751556001</v>
      </c>
      <c r="E17151">
        <v>18</v>
      </c>
      <c r="F17151">
        <v>0.15490812093150899</v>
      </c>
      <c r="G17151">
        <v>0.87861755774518402</v>
      </c>
      <c r="H17151" t="s">
        <v>6955</v>
      </c>
      <c r="I17151">
        <v>1.0380436657086101E-2</v>
      </c>
      <c r="J17151" t="e">
        <v>#N/A</v>
      </c>
      <c r="K17151" t="e">
        <v>#N/A</v>
      </c>
      <c r="L17151">
        <v>3</v>
      </c>
      <c r="M17151" t="s">
        <v>8108</v>
      </c>
      <c r="N17151" t="s">
        <v>8109</v>
      </c>
    </row>
    <row r="17152" spans="1:14" x14ac:dyDescent="0.35">
      <c r="A17152" t="s">
        <v>2299</v>
      </c>
      <c r="B17152" t="s">
        <v>6706</v>
      </c>
      <c r="C17152" t="s">
        <v>4211</v>
      </c>
      <c r="D17152">
        <v>0.24168334209831999</v>
      </c>
      <c r="E17152">
        <v>18</v>
      </c>
      <c r="F17152">
        <v>1.07099692406018</v>
      </c>
      <c r="G17152">
        <v>0.29832187951697198</v>
      </c>
      <c r="H17152" t="s">
        <v>6957</v>
      </c>
      <c r="I17152">
        <v>0.109384245386172</v>
      </c>
      <c r="J17152" t="e">
        <v>#N/A</v>
      </c>
      <c r="K17152" t="e">
        <v>#N/A</v>
      </c>
      <c r="L17152">
        <v>3</v>
      </c>
      <c r="M17152" t="s">
        <v>8108</v>
      </c>
      <c r="N17152" t="s">
        <v>8109</v>
      </c>
    </row>
    <row r="17153" spans="1:14" x14ac:dyDescent="0.35">
      <c r="A17153" t="s">
        <v>2300</v>
      </c>
      <c r="B17153" t="s">
        <v>6707</v>
      </c>
      <c r="C17153" t="s">
        <v>4212</v>
      </c>
      <c r="D17153">
        <v>0.54848861492737799</v>
      </c>
      <c r="E17153">
        <v>18</v>
      </c>
      <c r="F17153">
        <v>-0.57766961584286902</v>
      </c>
      <c r="G17153">
        <v>0.57064348322996195</v>
      </c>
      <c r="H17153" t="s">
        <v>6960</v>
      </c>
      <c r="I17153">
        <v>6.3323688407229461E-2</v>
      </c>
      <c r="J17153" t="e">
        <v>#N/A</v>
      </c>
      <c r="K17153" t="e">
        <v>#N/A</v>
      </c>
      <c r="L17153">
        <v>4</v>
      </c>
      <c r="M17153" t="s">
        <v>8110</v>
      </c>
      <c r="N17153" t="s">
        <v>8111</v>
      </c>
    </row>
    <row r="17154" spans="1:14" x14ac:dyDescent="0.35">
      <c r="A17154" t="s">
        <v>2300</v>
      </c>
      <c r="B17154" t="s">
        <v>6707</v>
      </c>
      <c r="C17154" t="s">
        <v>4212</v>
      </c>
      <c r="D17154">
        <v>0.49645717767644798</v>
      </c>
      <c r="E17154">
        <v>18</v>
      </c>
      <c r="F17154">
        <v>-1.5745700367550199</v>
      </c>
      <c r="G17154">
        <v>0.132767981482593</v>
      </c>
      <c r="H17154" t="s">
        <v>6957</v>
      </c>
      <c r="I17154">
        <v>-0.15807121373372199</v>
      </c>
      <c r="J17154" t="e">
        <v>#N/A</v>
      </c>
      <c r="K17154" t="e">
        <v>#N/A</v>
      </c>
      <c r="L17154">
        <v>4</v>
      </c>
      <c r="M17154" t="s">
        <v>8110</v>
      </c>
      <c r="N17154" t="s">
        <v>8111</v>
      </c>
    </row>
    <row r="17155" spans="1:14" x14ac:dyDescent="0.35">
      <c r="A17155" t="s">
        <v>2300</v>
      </c>
      <c r="B17155" t="s">
        <v>6707</v>
      </c>
      <c r="C17155" t="s">
        <v>4212</v>
      </c>
      <c r="D17155">
        <v>3.12718481145055E-2</v>
      </c>
      <c r="E17155">
        <v>13.2291985956488</v>
      </c>
      <c r="F17155">
        <v>5.9148500205477497</v>
      </c>
      <c r="G17155">
        <v>4.7566833258543502E-5</v>
      </c>
      <c r="H17155" t="s">
        <v>6953</v>
      </c>
      <c r="I17155">
        <v>0.38559276368277001</v>
      </c>
      <c r="J17155" t="e">
        <v>#N/A</v>
      </c>
      <c r="K17155" t="e">
        <v>#N/A</v>
      </c>
      <c r="L17155">
        <v>4</v>
      </c>
      <c r="M17155" t="s">
        <v>8110</v>
      </c>
      <c r="N17155" t="s">
        <v>8111</v>
      </c>
    </row>
    <row r="17156" spans="1:14" x14ac:dyDescent="0.35">
      <c r="A17156" t="s">
        <v>2300</v>
      </c>
      <c r="B17156" t="s">
        <v>6707</v>
      </c>
      <c r="C17156" t="s">
        <v>4212</v>
      </c>
      <c r="D17156">
        <v>6.3185944426335502E-2</v>
      </c>
      <c r="E17156">
        <v>18</v>
      </c>
      <c r="F17156">
        <v>2.24256727510839</v>
      </c>
      <c r="G17156">
        <v>3.7754339627203599E-2</v>
      </c>
      <c r="H17156" t="s">
        <v>6952</v>
      </c>
      <c r="I17156">
        <v>0.227521549949048</v>
      </c>
      <c r="J17156" t="e">
        <v>#N/A</v>
      </c>
      <c r="K17156" t="e">
        <v>#N/A</v>
      </c>
      <c r="L17156">
        <v>4</v>
      </c>
      <c r="M17156" t="s">
        <v>8110</v>
      </c>
      <c r="N17156" t="s">
        <v>8111</v>
      </c>
    </row>
    <row r="17157" spans="1:14" x14ac:dyDescent="0.35">
      <c r="A17157" t="s">
        <v>2300</v>
      </c>
      <c r="B17157" t="s">
        <v>6707</v>
      </c>
      <c r="C17157" t="s">
        <v>4212</v>
      </c>
      <c r="D17157">
        <v>5.3351481231572601E-2</v>
      </c>
      <c r="E17157">
        <v>18</v>
      </c>
      <c r="F17157">
        <v>2.2598632845168098</v>
      </c>
      <c r="G17157">
        <v>3.64649832408993E-2</v>
      </c>
      <c r="H17157" t="s">
        <v>6958</v>
      </c>
      <c r="I17157">
        <v>0.16419786154181401</v>
      </c>
      <c r="J17157" t="e">
        <v>#N/A</v>
      </c>
      <c r="K17157" t="e">
        <v>#N/A</v>
      </c>
      <c r="L17157">
        <v>4</v>
      </c>
      <c r="M17157" t="s">
        <v>8110</v>
      </c>
      <c r="N17157" t="s">
        <v>8111</v>
      </c>
    </row>
    <row r="17158" spans="1:14" x14ac:dyDescent="0.35">
      <c r="A17158" t="s">
        <v>2300</v>
      </c>
      <c r="B17158" t="s">
        <v>6707</v>
      </c>
      <c r="C17158" t="s">
        <v>4212</v>
      </c>
      <c r="D17158">
        <v>0.938070949302652</v>
      </c>
      <c r="E17158">
        <v>18</v>
      </c>
      <c r="F17158">
        <v>-2.7839801469089398</v>
      </c>
      <c r="G17158">
        <v>1.22498245448619E-2</v>
      </c>
      <c r="H17158" t="s">
        <v>6955</v>
      </c>
      <c r="I17158">
        <v>-0.221394902140956</v>
      </c>
      <c r="J17158" t="e">
        <v>#N/A</v>
      </c>
      <c r="K17158" t="e">
        <v>#N/A</v>
      </c>
      <c r="L17158">
        <v>4</v>
      </c>
      <c r="M17158" t="s">
        <v>8110</v>
      </c>
      <c r="N17158" t="s">
        <v>8111</v>
      </c>
    </row>
    <row r="17159" spans="1:14" x14ac:dyDescent="0.35">
      <c r="A17159" t="s">
        <v>2301</v>
      </c>
      <c r="B17159" t="s">
        <v>6708</v>
      </c>
      <c r="C17159" t="s">
        <v>4213</v>
      </c>
      <c r="D17159">
        <v>7.3056666250101904E-2</v>
      </c>
      <c r="E17159">
        <v>18</v>
      </c>
      <c r="F17159">
        <v>-6.8331289489102502</v>
      </c>
      <c r="G17159">
        <v>2.1422040515126599E-6</v>
      </c>
      <c r="H17159" t="s">
        <v>6960</v>
      </c>
      <c r="I17159">
        <v>1.1192376142243896</v>
      </c>
      <c r="J17159" t="e">
        <v>#N/A</v>
      </c>
      <c r="K17159" t="e">
        <v>#N/A</v>
      </c>
      <c r="L17159">
        <v>2</v>
      </c>
      <c r="M17159" t="s">
        <v>7798</v>
      </c>
      <c r="N17159" t="s">
        <v>7799</v>
      </c>
    </row>
    <row r="17160" spans="1:14" x14ac:dyDescent="0.35">
      <c r="A17160" t="s">
        <v>2301</v>
      </c>
      <c r="B17160" t="s">
        <v>6708</v>
      </c>
      <c r="C17160" t="s">
        <v>4213</v>
      </c>
      <c r="D17160">
        <v>0.98578815446556101</v>
      </c>
      <c r="E17160">
        <v>18</v>
      </c>
      <c r="F17160">
        <v>0.42126071258641601</v>
      </c>
      <c r="G17160">
        <v>0.67855222686001004</v>
      </c>
      <c r="H17160" t="s">
        <v>6959</v>
      </c>
      <c r="I17160">
        <v>-6.1352694601880309E-2</v>
      </c>
      <c r="J17160" t="e">
        <v>#N/A</v>
      </c>
      <c r="K17160" t="e">
        <v>#N/A</v>
      </c>
      <c r="L17160">
        <v>2</v>
      </c>
      <c r="M17160" t="s">
        <v>7798</v>
      </c>
      <c r="N17160" t="s">
        <v>7799</v>
      </c>
    </row>
    <row r="17161" spans="1:14" x14ac:dyDescent="0.35">
      <c r="A17161" t="s">
        <v>2301</v>
      </c>
      <c r="B17161" t="s">
        <v>6708</v>
      </c>
      <c r="C17161" t="s">
        <v>4213</v>
      </c>
      <c r="D17161">
        <v>0.120476616521056</v>
      </c>
      <c r="E17161">
        <v>18</v>
      </c>
      <c r="F17161">
        <v>-5.8198107484485897</v>
      </c>
      <c r="G17161">
        <v>1.6334106136275698E-5</v>
      </c>
      <c r="H17161" t="s">
        <v>6956</v>
      </c>
      <c r="I17161">
        <v>-0.88814209884860496</v>
      </c>
      <c r="J17161" t="e">
        <v>#N/A</v>
      </c>
      <c r="K17161" t="e">
        <v>#N/A</v>
      </c>
      <c r="L17161">
        <v>2</v>
      </c>
      <c r="M17161" t="s">
        <v>7798</v>
      </c>
      <c r="N17161" t="s">
        <v>7799</v>
      </c>
    </row>
    <row r="17162" spans="1:14" x14ac:dyDescent="0.35">
      <c r="A17162" t="s">
        <v>2301</v>
      </c>
      <c r="B17162" t="s">
        <v>6708</v>
      </c>
      <c r="C17162" t="s">
        <v>4213</v>
      </c>
      <c r="D17162">
        <v>9.93332294348961E-2</v>
      </c>
      <c r="E17162">
        <v>18</v>
      </c>
      <c r="F17162">
        <v>-5.6791335772849996</v>
      </c>
      <c r="G17162">
        <v>2.1885755402618399E-5</v>
      </c>
      <c r="H17162" t="s">
        <v>6955</v>
      </c>
      <c r="I17162">
        <v>-0.82678940424672598</v>
      </c>
      <c r="J17162" t="e">
        <v>#N/A</v>
      </c>
      <c r="K17162" t="e">
        <v>#N/A</v>
      </c>
      <c r="L17162">
        <v>2</v>
      </c>
      <c r="M17162" t="s">
        <v>7798</v>
      </c>
      <c r="N17162" t="s">
        <v>7799</v>
      </c>
    </row>
    <row r="17163" spans="1:14" x14ac:dyDescent="0.35">
      <c r="A17163" t="s">
        <v>2301</v>
      </c>
      <c r="B17163" t="s">
        <v>6708</v>
      </c>
      <c r="C17163" t="s">
        <v>4213</v>
      </c>
      <c r="D17163">
        <v>8.2258000711435006E-2</v>
      </c>
      <c r="E17163">
        <v>18</v>
      </c>
      <c r="F17163">
        <v>-6.9509540915945198</v>
      </c>
      <c r="G17163">
        <v>1.70672495512928E-6</v>
      </c>
      <c r="H17163" t="s">
        <v>6954</v>
      </c>
      <c r="I17163">
        <v>-1.1805903088262799</v>
      </c>
      <c r="J17163" t="e">
        <v>#N/A</v>
      </c>
      <c r="K17163" t="e">
        <v>#N/A</v>
      </c>
      <c r="L17163">
        <v>2</v>
      </c>
      <c r="M17163" t="s">
        <v>7798</v>
      </c>
      <c r="N17163" t="s">
        <v>7799</v>
      </c>
    </row>
    <row r="17164" spans="1:14" x14ac:dyDescent="0.35">
      <c r="A17164" t="s">
        <v>2301</v>
      </c>
      <c r="B17164" t="s">
        <v>6708</v>
      </c>
      <c r="C17164" t="s">
        <v>4213</v>
      </c>
      <c r="D17164">
        <v>0.1113417172543</v>
      </c>
      <c r="E17164">
        <v>18</v>
      </c>
      <c r="F17164">
        <v>5.3075180664474004</v>
      </c>
      <c r="G17164">
        <v>4.7951318117990997E-5</v>
      </c>
      <c r="H17164" t="s">
        <v>6952</v>
      </c>
      <c r="I17164">
        <v>0.80187844144100495</v>
      </c>
      <c r="J17164" t="e">
        <v>#N/A</v>
      </c>
      <c r="K17164" t="e">
        <v>#N/A</v>
      </c>
      <c r="L17164">
        <v>2</v>
      </c>
      <c r="M17164" t="s">
        <v>7798</v>
      </c>
      <c r="N17164" t="s">
        <v>7799</v>
      </c>
    </row>
    <row r="17165" spans="1:14" x14ac:dyDescent="0.35">
      <c r="A17165" t="s">
        <v>2301</v>
      </c>
      <c r="B17165" t="s">
        <v>6708</v>
      </c>
      <c r="C17165" t="s">
        <v>4213</v>
      </c>
      <c r="D17165">
        <v>0.71021515682508096</v>
      </c>
      <c r="E17165">
        <v>18</v>
      </c>
      <c r="F17165">
        <v>-2.49507982214184</v>
      </c>
      <c r="G17165">
        <v>2.2537272208914199E-2</v>
      </c>
      <c r="H17165" t="s">
        <v>6958</v>
      </c>
      <c r="I17165">
        <v>-0.31735917278339398</v>
      </c>
      <c r="J17165" t="e">
        <v>#N/A</v>
      </c>
      <c r="K17165" t="e">
        <v>#N/A</v>
      </c>
      <c r="L17165">
        <v>2</v>
      </c>
      <c r="M17165" t="s">
        <v>7798</v>
      </c>
      <c r="N17165" t="s">
        <v>7799</v>
      </c>
    </row>
    <row r="17166" spans="1:14" x14ac:dyDescent="0.35">
      <c r="A17166" t="s">
        <v>2301</v>
      </c>
      <c r="B17166" t="s">
        <v>6708</v>
      </c>
      <c r="C17166" t="s">
        <v>4213</v>
      </c>
      <c r="D17166">
        <v>0.57184651688104904</v>
      </c>
      <c r="E17166">
        <v>18</v>
      </c>
      <c r="F17166">
        <v>2.01074215620309</v>
      </c>
      <c r="G17166">
        <v>5.9576811609007199E-2</v>
      </c>
      <c r="H17166" t="s">
        <v>6957</v>
      </c>
      <c r="I17166">
        <v>0.29244820997767301</v>
      </c>
      <c r="J17166" t="e">
        <v>#N/A</v>
      </c>
      <c r="K17166" t="e">
        <v>#N/A</v>
      </c>
      <c r="L17166">
        <v>2</v>
      </c>
      <c r="M17166" t="s">
        <v>7798</v>
      </c>
      <c r="N17166" t="s">
        <v>7799</v>
      </c>
    </row>
    <row r="17167" spans="1:14" x14ac:dyDescent="0.35">
      <c r="A17167" t="s">
        <v>2301</v>
      </c>
      <c r="B17167" t="s">
        <v>6708</v>
      </c>
      <c r="C17167" t="s">
        <v>4213</v>
      </c>
      <c r="D17167">
        <v>0.173524944364713</v>
      </c>
      <c r="E17167">
        <v>18</v>
      </c>
      <c r="F17167">
        <v>3.7706268914541399</v>
      </c>
      <c r="G17167">
        <v>1.4000958124054099E-3</v>
      </c>
      <c r="H17167" t="s">
        <v>6953</v>
      </c>
      <c r="I17167">
        <v>0.509430231463332</v>
      </c>
      <c r="J17167" t="e">
        <v>#N/A</v>
      </c>
      <c r="K17167" t="e">
        <v>#N/A</v>
      </c>
      <c r="L17167">
        <v>2</v>
      </c>
      <c r="M17167" t="s">
        <v>7798</v>
      </c>
      <c r="N17167" t="s">
        <v>7799</v>
      </c>
    </row>
    <row r="17168" spans="1:14" x14ac:dyDescent="0.35">
      <c r="A17168" t="s">
        <v>2301</v>
      </c>
      <c r="B17168" t="s">
        <v>6708</v>
      </c>
      <c r="C17168" t="s">
        <v>4213</v>
      </c>
      <c r="D17168">
        <v>0.728522210805012</v>
      </c>
      <c r="E17168">
        <v>18</v>
      </c>
      <c r="F17168">
        <v>-2.7693236537839998</v>
      </c>
      <c r="G17168">
        <v>1.26398638864874E-2</v>
      </c>
      <c r="H17168" t="s">
        <v>6951</v>
      </c>
      <c r="I17168">
        <v>-0.37871186738527302</v>
      </c>
      <c r="J17168" t="e">
        <v>#N/A</v>
      </c>
      <c r="K17168" t="e">
        <v>#N/A</v>
      </c>
      <c r="L17168">
        <v>2</v>
      </c>
      <c r="M17168" t="s">
        <v>7798</v>
      </c>
      <c r="N17168" t="s">
        <v>7799</v>
      </c>
    </row>
    <row r="17169" spans="1:14" x14ac:dyDescent="0.35">
      <c r="A17169" t="s">
        <v>2302</v>
      </c>
      <c r="B17169" t="s">
        <v>6709</v>
      </c>
      <c r="C17169" t="s">
        <v>4214</v>
      </c>
      <c r="D17169">
        <v>0.59997005550750004</v>
      </c>
      <c r="E17169">
        <v>18</v>
      </c>
      <c r="F17169">
        <v>-5.2790719162235202</v>
      </c>
      <c r="G17169">
        <v>5.0951821862689897E-5</v>
      </c>
      <c r="H17169" t="s">
        <v>6960</v>
      </c>
      <c r="I17169">
        <v>0.47849722257091987</v>
      </c>
      <c r="J17169" t="e">
        <v>#N/A</v>
      </c>
      <c r="K17169" t="e">
        <v>#N/A</v>
      </c>
      <c r="L17169">
        <v>4</v>
      </c>
      <c r="M17169" t="s">
        <v>7038</v>
      </c>
      <c r="N17169" t="s">
        <v>7039</v>
      </c>
    </row>
    <row r="17170" spans="1:14" x14ac:dyDescent="0.35">
      <c r="A17170" t="s">
        <v>2302</v>
      </c>
      <c r="B17170" t="s">
        <v>6709</v>
      </c>
      <c r="C17170" t="s">
        <v>4214</v>
      </c>
      <c r="D17170">
        <v>4.6134118748445203E-2</v>
      </c>
      <c r="E17170">
        <v>12.5629812867151</v>
      </c>
      <c r="F17170">
        <v>10.2102418605067</v>
      </c>
      <c r="G17170">
        <v>1.9141369625521201E-7</v>
      </c>
      <c r="H17170" t="s">
        <v>6959</v>
      </c>
      <c r="I17170">
        <v>-1.4487266902206901</v>
      </c>
      <c r="J17170" t="e">
        <v>#N/A</v>
      </c>
      <c r="K17170" t="e">
        <v>#N/A</v>
      </c>
      <c r="L17170">
        <v>4</v>
      </c>
      <c r="M17170" t="s">
        <v>7038</v>
      </c>
      <c r="N17170" t="s">
        <v>7039</v>
      </c>
    </row>
    <row r="17171" spans="1:14" x14ac:dyDescent="0.35">
      <c r="A17171" t="s">
        <v>2302</v>
      </c>
      <c r="B17171" t="s">
        <v>6709</v>
      </c>
      <c r="C17171" t="s">
        <v>4214</v>
      </c>
      <c r="D17171">
        <v>0.52871719657574401</v>
      </c>
      <c r="E17171">
        <v>18</v>
      </c>
      <c r="F17171">
        <v>6.0876095591298904</v>
      </c>
      <c r="G17171">
        <v>9.4235531563197801E-6</v>
      </c>
      <c r="H17171" t="s">
        <v>6952</v>
      </c>
      <c r="I17171">
        <v>0.62611216211933396</v>
      </c>
      <c r="J17171" t="e">
        <v>#N/A</v>
      </c>
      <c r="K17171" t="e">
        <v>#N/A</v>
      </c>
      <c r="L17171">
        <v>4</v>
      </c>
      <c r="M17171" t="s">
        <v>7038</v>
      </c>
      <c r="N17171" t="s">
        <v>7039</v>
      </c>
    </row>
    <row r="17172" spans="1:14" x14ac:dyDescent="0.35">
      <c r="A17172" t="s">
        <v>2302</v>
      </c>
      <c r="B17172" t="s">
        <v>6709</v>
      </c>
      <c r="C17172" t="s">
        <v>4214</v>
      </c>
      <c r="D17172">
        <v>5.4491524590461402E-2</v>
      </c>
      <c r="E17172">
        <v>17</v>
      </c>
      <c r="F17172">
        <v>-7.43206463433844</v>
      </c>
      <c r="G17172">
        <v>9.8001283745181396E-7</v>
      </c>
      <c r="H17172" t="s">
        <v>6951</v>
      </c>
      <c r="I17172">
        <v>-1.30111175067228</v>
      </c>
      <c r="J17172" t="e">
        <v>#N/A</v>
      </c>
      <c r="K17172" t="e">
        <v>#N/A</v>
      </c>
      <c r="L17172">
        <v>4</v>
      </c>
      <c r="M17172" t="s">
        <v>7038</v>
      </c>
      <c r="N17172" t="s">
        <v>7039</v>
      </c>
    </row>
    <row r="17173" spans="1:14" x14ac:dyDescent="0.35">
      <c r="A17173" t="s">
        <v>2302</v>
      </c>
      <c r="B17173" t="s">
        <v>6709</v>
      </c>
      <c r="C17173" t="s">
        <v>4214</v>
      </c>
      <c r="D17173">
        <v>8.92587545623858E-2</v>
      </c>
      <c r="E17173">
        <v>17</v>
      </c>
      <c r="F17173">
        <v>-18.023628583904301</v>
      </c>
      <c r="G17173">
        <v>1.62712338446278E-12</v>
      </c>
      <c r="H17173" t="s">
        <v>6954</v>
      </c>
      <c r="I17173">
        <v>-1.92722391279161</v>
      </c>
      <c r="J17173" t="e">
        <v>#N/A</v>
      </c>
      <c r="K17173" t="e">
        <v>#N/A</v>
      </c>
      <c r="L17173">
        <v>4</v>
      </c>
      <c r="M17173" t="s">
        <v>7038</v>
      </c>
      <c r="N17173" t="s">
        <v>7039</v>
      </c>
    </row>
    <row r="17174" spans="1:14" x14ac:dyDescent="0.35">
      <c r="A17174" t="s">
        <v>2302</v>
      </c>
      <c r="B17174" t="s">
        <v>6709</v>
      </c>
      <c r="C17174" t="s">
        <v>4214</v>
      </c>
      <c r="D17174">
        <v>1.8852931714104001E-2</v>
      </c>
      <c r="E17174">
        <v>11.0924970621172</v>
      </c>
      <c r="F17174">
        <v>-12.6401873566764</v>
      </c>
      <c r="G17174">
        <v>6.23829035550176E-8</v>
      </c>
      <c r="H17174" t="s">
        <v>6956</v>
      </c>
      <c r="I17174">
        <v>-1.9025890455116199</v>
      </c>
      <c r="J17174" t="e">
        <v>#N/A</v>
      </c>
      <c r="K17174" t="e">
        <v>#N/A</v>
      </c>
      <c r="L17174">
        <v>4</v>
      </c>
      <c r="M17174" t="s">
        <v>7038</v>
      </c>
      <c r="N17174" t="s">
        <v>7039</v>
      </c>
    </row>
    <row r="17175" spans="1:14" x14ac:dyDescent="0.35">
      <c r="A17175" t="s">
        <v>2302</v>
      </c>
      <c r="B17175" t="s">
        <v>6709</v>
      </c>
      <c r="C17175" t="s">
        <v>4214</v>
      </c>
      <c r="D17175">
        <v>0.23294169913933899</v>
      </c>
      <c r="E17175">
        <v>18</v>
      </c>
      <c r="F17175">
        <v>0.26374198765270002</v>
      </c>
      <c r="G17175">
        <v>0.79497446559595997</v>
      </c>
      <c r="H17175" t="s">
        <v>6957</v>
      </c>
      <c r="I17175">
        <v>2.4634867279993401E-2</v>
      </c>
      <c r="J17175" t="e">
        <v>#N/A</v>
      </c>
      <c r="K17175" t="e">
        <v>#N/A</v>
      </c>
      <c r="L17175">
        <v>4</v>
      </c>
      <c r="M17175" t="s">
        <v>7038</v>
      </c>
      <c r="N17175" t="s">
        <v>7039</v>
      </c>
    </row>
    <row r="17176" spans="1:14" x14ac:dyDescent="0.35">
      <c r="A17176" t="s">
        <v>2302</v>
      </c>
      <c r="B17176" t="s">
        <v>6709</v>
      </c>
      <c r="C17176" t="s">
        <v>4214</v>
      </c>
      <c r="D17176">
        <v>0.58775906446257098</v>
      </c>
      <c r="E17176">
        <v>18</v>
      </c>
      <c r="F17176">
        <v>4.7277365584405704</v>
      </c>
      <c r="G17176">
        <v>1.67933991996598E-4</v>
      </c>
      <c r="H17176" t="s">
        <v>6953</v>
      </c>
      <c r="I17176">
        <v>0.60147729483934098</v>
      </c>
      <c r="J17176" t="e">
        <v>#N/A</v>
      </c>
      <c r="K17176" t="e">
        <v>#N/A</v>
      </c>
      <c r="L17176">
        <v>4</v>
      </c>
      <c r="M17176" t="s">
        <v>7038</v>
      </c>
      <c r="N17176" t="s">
        <v>7039</v>
      </c>
    </row>
    <row r="17177" spans="1:14" x14ac:dyDescent="0.35">
      <c r="A17177" t="s">
        <v>2302</v>
      </c>
      <c r="B17177" t="s">
        <v>6709</v>
      </c>
      <c r="C17177" t="s">
        <v>4214</v>
      </c>
      <c r="D17177">
        <v>0.886752198676239</v>
      </c>
      <c r="E17177">
        <v>18</v>
      </c>
      <c r="F17177">
        <v>1.1378390492846899</v>
      </c>
      <c r="G17177">
        <v>0.27010715759167397</v>
      </c>
      <c r="H17177" t="s">
        <v>6958</v>
      </c>
      <c r="I17177">
        <v>0.14761493954841301</v>
      </c>
      <c r="J17177" t="e">
        <v>#N/A</v>
      </c>
      <c r="K17177" t="e">
        <v>#N/A</v>
      </c>
      <c r="L17177">
        <v>4</v>
      </c>
      <c r="M17177" t="s">
        <v>7038</v>
      </c>
      <c r="N17177" t="s">
        <v>7039</v>
      </c>
    </row>
    <row r="17178" spans="1:14" x14ac:dyDescent="0.35">
      <c r="A17178" t="s">
        <v>2302</v>
      </c>
      <c r="B17178" t="s">
        <v>6709</v>
      </c>
      <c r="C17178" t="s">
        <v>4214</v>
      </c>
      <c r="D17178">
        <v>0.47785696922483401</v>
      </c>
      <c r="E17178">
        <v>18</v>
      </c>
      <c r="F17178">
        <v>-3.9382523702155501</v>
      </c>
      <c r="G17178">
        <v>9.6367385427041305E-4</v>
      </c>
      <c r="H17178" t="s">
        <v>6955</v>
      </c>
      <c r="I17178">
        <v>-0.453862355290927</v>
      </c>
      <c r="J17178" t="e">
        <v>#N/A</v>
      </c>
      <c r="K17178" t="e">
        <v>#N/A</v>
      </c>
      <c r="L17178">
        <v>4</v>
      </c>
      <c r="M17178" t="s">
        <v>7038</v>
      </c>
      <c r="N17178" t="s">
        <v>7039</v>
      </c>
    </row>
    <row r="17179" spans="1:14" x14ac:dyDescent="0.35">
      <c r="A17179" t="s">
        <v>2303</v>
      </c>
      <c r="B17179" t="s">
        <v>6710</v>
      </c>
      <c r="C17179" t="s">
        <v>4215</v>
      </c>
      <c r="D17179">
        <v>0.96936757327960699</v>
      </c>
      <c r="E17179">
        <v>18</v>
      </c>
      <c r="F17179">
        <v>-2.4706459383267201</v>
      </c>
      <c r="G17179">
        <v>2.3708987017250199E-2</v>
      </c>
      <c r="H17179" t="s">
        <v>6960</v>
      </c>
      <c r="I17179">
        <v>0.14222024712451997</v>
      </c>
      <c r="J17179" t="e">
        <v>#N/A</v>
      </c>
      <c r="K17179" t="e">
        <v>#N/A</v>
      </c>
      <c r="L17179">
        <v>2</v>
      </c>
      <c r="M17179" t="s">
        <v>7592</v>
      </c>
      <c r="N17179" t="s">
        <v>7593</v>
      </c>
    </row>
    <row r="17180" spans="1:14" x14ac:dyDescent="0.35">
      <c r="A17180" t="s">
        <v>2303</v>
      </c>
      <c r="B17180" t="s">
        <v>6710</v>
      </c>
      <c r="C17180" t="s">
        <v>4215</v>
      </c>
      <c r="D17180">
        <v>0.25119017248813602</v>
      </c>
      <c r="E17180">
        <v>18</v>
      </c>
      <c r="F17180">
        <v>2.4816902838992601</v>
      </c>
      <c r="G17180">
        <v>2.3172434515873499E-2</v>
      </c>
      <c r="H17180" t="s">
        <v>6959</v>
      </c>
      <c r="I17180">
        <v>-0.1820936541980398</v>
      </c>
      <c r="J17180" t="e">
        <v>#N/A</v>
      </c>
      <c r="K17180" t="e">
        <v>#N/A</v>
      </c>
      <c r="L17180">
        <v>2</v>
      </c>
      <c r="M17180" t="s">
        <v>7592</v>
      </c>
      <c r="N17180" t="s">
        <v>7593</v>
      </c>
    </row>
    <row r="17181" spans="1:14" x14ac:dyDescent="0.35">
      <c r="A17181" t="s">
        <v>2303</v>
      </c>
      <c r="B17181" t="s">
        <v>6710</v>
      </c>
      <c r="C17181" t="s">
        <v>4215</v>
      </c>
      <c r="D17181">
        <v>1.43607019928859E-2</v>
      </c>
      <c r="E17181">
        <v>13.4093198954114</v>
      </c>
      <c r="F17181">
        <v>2.95701145841806</v>
      </c>
      <c r="G17181">
        <v>1.0810608673308001E-2</v>
      </c>
      <c r="H17181" t="s">
        <v>6951</v>
      </c>
      <c r="I17181">
        <v>0.22143565064603099</v>
      </c>
      <c r="J17181" t="e">
        <v>#N/A</v>
      </c>
      <c r="K17181" t="e">
        <v>#N/A</v>
      </c>
      <c r="L17181">
        <v>2</v>
      </c>
      <c r="M17181" t="s">
        <v>7592</v>
      </c>
      <c r="N17181" t="s">
        <v>7593</v>
      </c>
    </row>
    <row r="17182" spans="1:14" x14ac:dyDescent="0.35">
      <c r="A17182" t="s">
        <v>2303</v>
      </c>
      <c r="B17182" t="s">
        <v>6710</v>
      </c>
      <c r="C17182" t="s">
        <v>4215</v>
      </c>
      <c r="D17182">
        <v>0.29360943518936999</v>
      </c>
      <c r="E17182">
        <v>18</v>
      </c>
      <c r="F17182">
        <v>-4.6059873099164097</v>
      </c>
      <c r="G17182">
        <v>2.1934267751518201E-4</v>
      </c>
      <c r="H17182" t="s">
        <v>6954</v>
      </c>
      <c r="I17182">
        <v>-0.32431390132256199</v>
      </c>
      <c r="J17182" t="e">
        <v>#N/A</v>
      </c>
      <c r="K17182" t="e">
        <v>#N/A</v>
      </c>
      <c r="L17182">
        <v>2</v>
      </c>
      <c r="M17182" t="s">
        <v>7592</v>
      </c>
      <c r="N17182" t="s">
        <v>7593</v>
      </c>
    </row>
    <row r="17183" spans="1:14" x14ac:dyDescent="0.35">
      <c r="A17183" t="s">
        <v>2303</v>
      </c>
      <c r="B17183" t="s">
        <v>6710</v>
      </c>
      <c r="C17183" t="s">
        <v>4215</v>
      </c>
      <c r="D17183">
        <v>0.18228926547368701</v>
      </c>
      <c r="E17183">
        <v>18</v>
      </c>
      <c r="F17183">
        <v>0.86838066257630098</v>
      </c>
      <c r="G17183">
        <v>0.39661672519452001</v>
      </c>
      <c r="H17183" t="s">
        <v>6953</v>
      </c>
      <c r="I17183">
        <v>6.1262455068731299E-2</v>
      </c>
      <c r="J17183" t="e">
        <v>#N/A</v>
      </c>
      <c r="K17183" t="e">
        <v>#N/A</v>
      </c>
      <c r="L17183">
        <v>2</v>
      </c>
      <c r="M17183" t="s">
        <v>7592</v>
      </c>
      <c r="N17183" t="s">
        <v>7593</v>
      </c>
    </row>
    <row r="17184" spans="1:14" x14ac:dyDescent="0.35">
      <c r="A17184" t="s">
        <v>2303</v>
      </c>
      <c r="B17184" t="s">
        <v>6710</v>
      </c>
      <c r="C17184" t="s">
        <v>4215</v>
      </c>
      <c r="D17184">
        <v>0.168125238143532</v>
      </c>
      <c r="E17184">
        <v>18</v>
      </c>
      <c r="F17184">
        <v>9.7373885552114405</v>
      </c>
      <c r="G17184">
        <v>1.3429867625682601E-8</v>
      </c>
      <c r="H17184" t="s">
        <v>6952</v>
      </c>
      <c r="I17184">
        <v>0.54574955196859198</v>
      </c>
      <c r="J17184" t="e">
        <v>#N/A</v>
      </c>
      <c r="K17184" t="e">
        <v>#N/A</v>
      </c>
      <c r="L17184">
        <v>2</v>
      </c>
      <c r="M17184" t="s">
        <v>7592</v>
      </c>
      <c r="N17184" t="s">
        <v>7593</v>
      </c>
    </row>
    <row r="17185" spans="1:14" x14ac:dyDescent="0.35">
      <c r="A17185" t="s">
        <v>2303</v>
      </c>
      <c r="B17185" t="s">
        <v>6710</v>
      </c>
      <c r="C17185" t="s">
        <v>4215</v>
      </c>
      <c r="D17185">
        <v>0.37513390682166597</v>
      </c>
      <c r="E17185">
        <v>18</v>
      </c>
      <c r="F17185">
        <v>1.86037181621193</v>
      </c>
      <c r="G17185">
        <v>7.9252064918360607E-2</v>
      </c>
      <c r="H17185" t="s">
        <v>6956</v>
      </c>
      <c r="I17185">
        <v>0.1601731955773</v>
      </c>
      <c r="J17185" t="e">
        <v>#N/A</v>
      </c>
      <c r="K17185" t="e">
        <v>#N/A</v>
      </c>
      <c r="L17185">
        <v>2</v>
      </c>
      <c r="M17185" t="s">
        <v>7592</v>
      </c>
      <c r="N17185" t="s">
        <v>7593</v>
      </c>
    </row>
    <row r="17186" spans="1:14" x14ac:dyDescent="0.35">
      <c r="A17186" t="s">
        <v>2303</v>
      </c>
      <c r="B17186" t="s">
        <v>6710</v>
      </c>
      <c r="C17186" t="s">
        <v>4215</v>
      </c>
      <c r="D17186">
        <v>0.89763203015988302</v>
      </c>
      <c r="E17186">
        <v>18</v>
      </c>
      <c r="F17186">
        <v>4.8321440669827904</v>
      </c>
      <c r="G17186">
        <v>1.3368782064254099E-4</v>
      </c>
      <c r="H17186" t="s">
        <v>6955</v>
      </c>
      <c r="I17186">
        <v>0.342266849775338</v>
      </c>
      <c r="J17186" t="e">
        <v>#N/A</v>
      </c>
      <c r="K17186" t="e">
        <v>#N/A</v>
      </c>
      <c r="L17186">
        <v>2</v>
      </c>
      <c r="M17186" t="s">
        <v>7592</v>
      </c>
      <c r="N17186" t="s">
        <v>7593</v>
      </c>
    </row>
    <row r="17187" spans="1:14" x14ac:dyDescent="0.35">
      <c r="A17187" t="s">
        <v>2303</v>
      </c>
      <c r="B17187" t="s">
        <v>6710</v>
      </c>
      <c r="C17187" t="s">
        <v>4215</v>
      </c>
      <c r="D17187">
        <v>0.92908380449744499</v>
      </c>
      <c r="E17187">
        <v>18</v>
      </c>
      <c r="F17187">
        <v>7.1213190810961899</v>
      </c>
      <c r="G17187">
        <v>1.23283178493889E-6</v>
      </c>
      <c r="H17187" t="s">
        <v>6957</v>
      </c>
      <c r="I17187">
        <v>0.48448709689986103</v>
      </c>
      <c r="J17187" t="e">
        <v>#N/A</v>
      </c>
      <c r="K17187" t="e">
        <v>#N/A</v>
      </c>
      <c r="L17187">
        <v>2</v>
      </c>
      <c r="M17187" t="s">
        <v>7592</v>
      </c>
      <c r="N17187" t="s">
        <v>7593</v>
      </c>
    </row>
    <row r="17188" spans="1:14" x14ac:dyDescent="0.35">
      <c r="A17188" t="s">
        <v>2303</v>
      </c>
      <c r="B17188" t="s">
        <v>6710</v>
      </c>
      <c r="C17188" t="s">
        <v>4215</v>
      </c>
      <c r="D17188">
        <v>0.14557383634195101</v>
      </c>
      <c r="E17188">
        <v>18</v>
      </c>
      <c r="F17188">
        <v>6.9557442924171298</v>
      </c>
      <c r="G17188">
        <v>1.6910961837376399E-6</v>
      </c>
      <c r="H17188" t="s">
        <v>6958</v>
      </c>
      <c r="I17188">
        <v>0.40352930484406901</v>
      </c>
      <c r="J17188" t="e">
        <v>#N/A</v>
      </c>
      <c r="K17188" t="e">
        <v>#N/A</v>
      </c>
      <c r="L17188">
        <v>2</v>
      </c>
      <c r="M17188" t="s">
        <v>7592</v>
      </c>
      <c r="N17188" t="s">
        <v>7593</v>
      </c>
    </row>
    <row r="17189" spans="1:14" x14ac:dyDescent="0.35">
      <c r="A17189" t="s">
        <v>2304</v>
      </c>
      <c r="B17189" t="s">
        <v>6711</v>
      </c>
      <c r="C17189" t="s">
        <v>4216</v>
      </c>
      <c r="D17189">
        <v>0.78859517912189403</v>
      </c>
      <c r="E17189">
        <v>18</v>
      </c>
      <c r="F17189">
        <v>-1.2051622320281901</v>
      </c>
      <c r="G17189">
        <v>0.243746366355786</v>
      </c>
      <c r="H17189" t="s">
        <v>6960</v>
      </c>
      <c r="I17189">
        <v>8.8920143499739979E-2</v>
      </c>
      <c r="J17189" t="e">
        <v>#N/A</v>
      </c>
      <c r="K17189" t="e">
        <v>#N/A</v>
      </c>
      <c r="L17189">
        <v>1</v>
      </c>
      <c r="M17189" t="s">
        <v>7092</v>
      </c>
      <c r="N17189" t="s">
        <v>7093</v>
      </c>
    </row>
    <row r="17190" spans="1:14" x14ac:dyDescent="0.35">
      <c r="A17190" t="s">
        <v>2304</v>
      </c>
      <c r="B17190" t="s">
        <v>6711</v>
      </c>
      <c r="C17190" t="s">
        <v>4216</v>
      </c>
      <c r="D17190">
        <v>5.8263929023505599E-2</v>
      </c>
      <c r="E17190">
        <v>18</v>
      </c>
      <c r="F17190">
        <v>-0.65227901113745401</v>
      </c>
      <c r="G17190">
        <v>0.522464492229336</v>
      </c>
      <c r="H17190" t="s">
        <v>6959</v>
      </c>
      <c r="I17190">
        <v>4.0107722886340014E-2</v>
      </c>
      <c r="J17190" t="e">
        <v>#N/A</v>
      </c>
      <c r="K17190" t="e">
        <v>#N/A</v>
      </c>
      <c r="L17190">
        <v>1</v>
      </c>
      <c r="M17190" t="s">
        <v>7092</v>
      </c>
      <c r="N17190" t="s">
        <v>7093</v>
      </c>
    </row>
    <row r="17191" spans="1:14" x14ac:dyDescent="0.35">
      <c r="A17191" t="s">
        <v>2304</v>
      </c>
      <c r="B17191" t="s">
        <v>6711</v>
      </c>
      <c r="C17191" t="s">
        <v>4216</v>
      </c>
      <c r="D17191">
        <v>3.4948884474602301E-2</v>
      </c>
      <c r="E17191">
        <v>11.648025943861199</v>
      </c>
      <c r="F17191">
        <v>7.14984834697339</v>
      </c>
      <c r="G17191">
        <v>1.37047282833738E-5</v>
      </c>
      <c r="H17191" t="s">
        <v>6951</v>
      </c>
      <c r="I17191">
        <v>0.64959061840539301</v>
      </c>
      <c r="J17191" t="e">
        <v>#N/A</v>
      </c>
      <c r="K17191" t="e">
        <v>#N/A</v>
      </c>
      <c r="L17191">
        <v>1</v>
      </c>
      <c r="M17191" t="s">
        <v>7092</v>
      </c>
      <c r="N17191" t="s">
        <v>7093</v>
      </c>
    </row>
    <row r="17192" spans="1:14" x14ac:dyDescent="0.35">
      <c r="A17192" t="s">
        <v>2304</v>
      </c>
      <c r="B17192" t="s">
        <v>6711</v>
      </c>
      <c r="C17192" t="s">
        <v>4216</v>
      </c>
      <c r="D17192">
        <v>0.457503292261635</v>
      </c>
      <c r="E17192">
        <v>18</v>
      </c>
      <c r="F17192">
        <v>6.7714736022936997</v>
      </c>
      <c r="G17192">
        <v>2.4145340180555699E-6</v>
      </c>
      <c r="H17192" t="s">
        <v>6952</v>
      </c>
      <c r="I17192">
        <v>0.69840303901879597</v>
      </c>
      <c r="J17192" t="e">
        <v>#N/A</v>
      </c>
      <c r="K17192" t="e">
        <v>#N/A</v>
      </c>
      <c r="L17192">
        <v>1</v>
      </c>
      <c r="M17192" t="s">
        <v>7092</v>
      </c>
      <c r="N17192" t="s">
        <v>7093</v>
      </c>
    </row>
    <row r="17193" spans="1:14" x14ac:dyDescent="0.35">
      <c r="A17193" t="s">
        <v>2304</v>
      </c>
      <c r="B17193" t="s">
        <v>6711</v>
      </c>
      <c r="C17193" t="s">
        <v>4216</v>
      </c>
      <c r="D17193">
        <v>0.27790253496800099</v>
      </c>
      <c r="E17193">
        <v>18</v>
      </c>
      <c r="F17193">
        <v>3.4328364793399402</v>
      </c>
      <c r="G17193">
        <v>2.9675522893699399E-3</v>
      </c>
      <c r="H17193" t="s">
        <v>6953</v>
      </c>
      <c r="I17193">
        <v>0.38085316095806898</v>
      </c>
      <c r="J17193" t="e">
        <v>#N/A</v>
      </c>
      <c r="K17193" t="e">
        <v>#N/A</v>
      </c>
      <c r="L17193">
        <v>1</v>
      </c>
      <c r="M17193" t="s">
        <v>7092</v>
      </c>
      <c r="N17193" t="s">
        <v>7093</v>
      </c>
    </row>
    <row r="17194" spans="1:14" x14ac:dyDescent="0.35">
      <c r="A17194" t="s">
        <v>2304</v>
      </c>
      <c r="B17194" t="s">
        <v>6711</v>
      </c>
      <c r="C17194" t="s">
        <v>4216</v>
      </c>
      <c r="D17194">
        <v>0.61854213751323694</v>
      </c>
      <c r="E17194">
        <v>18</v>
      </c>
      <c r="F17194">
        <v>5.5352447234879403</v>
      </c>
      <c r="G17194">
        <v>2.9594998486462001E-5</v>
      </c>
      <c r="H17194" t="s">
        <v>6958</v>
      </c>
      <c r="I17194">
        <v>0.60948289551905299</v>
      </c>
      <c r="J17194" t="e">
        <v>#N/A</v>
      </c>
      <c r="K17194" t="e">
        <v>#N/A</v>
      </c>
      <c r="L17194">
        <v>1</v>
      </c>
      <c r="M17194" t="s">
        <v>7092</v>
      </c>
      <c r="N17194" t="s">
        <v>7093</v>
      </c>
    </row>
    <row r="17195" spans="1:14" x14ac:dyDescent="0.35">
      <c r="A17195" t="s">
        <v>2304</v>
      </c>
      <c r="B17195" t="s">
        <v>6711</v>
      </c>
      <c r="C17195" t="s">
        <v>4216</v>
      </c>
      <c r="D17195">
        <v>0.72326550445816196</v>
      </c>
      <c r="E17195">
        <v>18</v>
      </c>
      <c r="F17195">
        <v>4.4448634702563297</v>
      </c>
      <c r="G17195">
        <v>3.12849015173984E-4</v>
      </c>
      <c r="H17195" t="s">
        <v>6957</v>
      </c>
      <c r="I17195">
        <v>0.31754987806072699</v>
      </c>
      <c r="J17195" t="e">
        <v>#N/A</v>
      </c>
      <c r="K17195" t="e">
        <v>#N/A</v>
      </c>
      <c r="L17195">
        <v>1</v>
      </c>
      <c r="M17195" t="s">
        <v>7092</v>
      </c>
      <c r="N17195" t="s">
        <v>7093</v>
      </c>
    </row>
    <row r="17196" spans="1:14" x14ac:dyDescent="0.35">
      <c r="A17196" t="s">
        <v>2304</v>
      </c>
      <c r="B17196" t="s">
        <v>6711</v>
      </c>
      <c r="C17196" t="s">
        <v>4216</v>
      </c>
      <c r="D17196">
        <v>0.101152082742275</v>
      </c>
      <c r="E17196">
        <v>18</v>
      </c>
      <c r="F17196">
        <v>4.8096494644445</v>
      </c>
      <c r="G17196">
        <v>1.4040972403224199E-4</v>
      </c>
      <c r="H17196" t="s">
        <v>6956</v>
      </c>
      <c r="I17196">
        <v>0.26873745744732402</v>
      </c>
      <c r="J17196" t="e">
        <v>#N/A</v>
      </c>
      <c r="K17196" t="e">
        <v>#N/A</v>
      </c>
      <c r="L17196">
        <v>1</v>
      </c>
      <c r="M17196" t="s">
        <v>7092</v>
      </c>
      <c r="N17196" t="s">
        <v>7093</v>
      </c>
    </row>
    <row r="17197" spans="1:14" x14ac:dyDescent="0.35">
      <c r="A17197" t="s">
        <v>2304</v>
      </c>
      <c r="B17197" t="s">
        <v>6711</v>
      </c>
      <c r="C17197" t="s">
        <v>4216</v>
      </c>
      <c r="D17197">
        <v>8.9624430473130207E-2</v>
      </c>
      <c r="E17197">
        <v>18</v>
      </c>
      <c r="F17197">
        <v>-0.87755324291606696</v>
      </c>
      <c r="G17197">
        <v>0.39174902354520402</v>
      </c>
      <c r="H17197" t="s">
        <v>6954</v>
      </c>
      <c r="I17197">
        <v>-4.8812420613402602E-2</v>
      </c>
      <c r="J17197" t="e">
        <v>#N/A</v>
      </c>
      <c r="K17197" t="e">
        <v>#N/A</v>
      </c>
      <c r="L17197">
        <v>1</v>
      </c>
      <c r="M17197" t="s">
        <v>7092</v>
      </c>
      <c r="N17197" t="s">
        <v>7093</v>
      </c>
    </row>
    <row r="17198" spans="1:14" x14ac:dyDescent="0.35">
      <c r="A17198" t="s">
        <v>2304</v>
      </c>
      <c r="B17198" t="s">
        <v>6711</v>
      </c>
      <c r="C17198" t="s">
        <v>4216</v>
      </c>
      <c r="D17198">
        <v>0.52519367246901205</v>
      </c>
      <c r="E17198">
        <v>18</v>
      </c>
      <c r="F17198">
        <v>2.9446740340885902</v>
      </c>
      <c r="G17198">
        <v>8.6660947569841308E-3</v>
      </c>
      <c r="H17198" t="s">
        <v>6955</v>
      </c>
      <c r="I17198">
        <v>0.22862973456098301</v>
      </c>
      <c r="J17198" t="e">
        <v>#N/A</v>
      </c>
      <c r="K17198" t="e">
        <v>#N/A</v>
      </c>
      <c r="L17198">
        <v>1</v>
      </c>
      <c r="M17198" t="s">
        <v>7092</v>
      </c>
      <c r="N17198" t="s">
        <v>7093</v>
      </c>
    </row>
    <row r="17199" spans="1:14" x14ac:dyDescent="0.35">
      <c r="A17199" t="s">
        <v>2305</v>
      </c>
      <c r="B17199" t="s">
        <v>6712</v>
      </c>
      <c r="C17199" t="s">
        <v>4217</v>
      </c>
      <c r="D17199">
        <v>0.20620908678156499</v>
      </c>
      <c r="E17199">
        <v>17</v>
      </c>
      <c r="F17199">
        <v>-2.07905382506212</v>
      </c>
      <c r="G17199">
        <v>5.3064552288729999E-2</v>
      </c>
      <c r="H17199" t="s">
        <v>6960</v>
      </c>
      <c r="I17199">
        <v>0.40848311500288048</v>
      </c>
      <c r="J17199" t="e">
        <v>#N/A</v>
      </c>
      <c r="K17199" t="e">
        <v>#N/A</v>
      </c>
      <c r="L17199">
        <v>3</v>
      </c>
      <c r="M17199" t="s">
        <v>8112</v>
      </c>
      <c r="N17199" t="s">
        <v>8113</v>
      </c>
    </row>
    <row r="17200" spans="1:14" x14ac:dyDescent="0.35">
      <c r="A17200" t="s">
        <v>2305</v>
      </c>
      <c r="B17200" t="s">
        <v>6712</v>
      </c>
      <c r="C17200" t="s">
        <v>4217</v>
      </c>
      <c r="D17200">
        <v>0.66163391542111905</v>
      </c>
      <c r="E17200">
        <v>18</v>
      </c>
      <c r="F17200">
        <v>1.7799089239951299E-2</v>
      </c>
      <c r="G17200">
        <v>0.98599494363548201</v>
      </c>
      <c r="H17200" t="s">
        <v>6959</v>
      </c>
      <c r="I17200">
        <v>-2.8919030047198646E-3</v>
      </c>
      <c r="J17200" t="e">
        <v>#N/A</v>
      </c>
      <c r="K17200" t="e">
        <v>#N/A</v>
      </c>
      <c r="L17200">
        <v>3</v>
      </c>
      <c r="M17200" t="s">
        <v>8112</v>
      </c>
      <c r="N17200" t="s">
        <v>8113</v>
      </c>
    </row>
    <row r="17201" spans="1:14" x14ac:dyDescent="0.35">
      <c r="A17201" t="s">
        <v>2305</v>
      </c>
      <c r="B17201" t="s">
        <v>6712</v>
      </c>
      <c r="C17201" t="s">
        <v>4217</v>
      </c>
      <c r="D17201">
        <v>0.76075073592957598</v>
      </c>
      <c r="E17201">
        <v>18</v>
      </c>
      <c r="F17201">
        <v>-7.1812796175690599</v>
      </c>
      <c r="G17201">
        <v>1.10050988250641E-6</v>
      </c>
      <c r="H17201" t="s">
        <v>6956</v>
      </c>
      <c r="I17201">
        <v>-0.68750250883872299</v>
      </c>
      <c r="J17201" t="e">
        <v>#N/A</v>
      </c>
      <c r="K17201" t="e">
        <v>#N/A</v>
      </c>
      <c r="L17201">
        <v>3</v>
      </c>
      <c r="M17201" t="s">
        <v>8112</v>
      </c>
      <c r="N17201" t="s">
        <v>8113</v>
      </c>
    </row>
    <row r="17202" spans="1:14" x14ac:dyDescent="0.35">
      <c r="A17202" t="s">
        <v>2305</v>
      </c>
      <c r="B17202" t="s">
        <v>6712</v>
      </c>
      <c r="C17202" t="s">
        <v>4217</v>
      </c>
      <c r="D17202">
        <v>8.3495883159285397E-2</v>
      </c>
      <c r="E17202">
        <v>17</v>
      </c>
      <c r="F17202">
        <v>-2.3021851926644201</v>
      </c>
      <c r="G17202">
        <v>3.42373355606072E-2</v>
      </c>
      <c r="H17202" t="s">
        <v>6954</v>
      </c>
      <c r="I17202">
        <v>-0.41137501800759801</v>
      </c>
      <c r="J17202" t="e">
        <v>#N/A</v>
      </c>
      <c r="K17202" t="e">
        <v>#N/A</v>
      </c>
      <c r="L17202">
        <v>3</v>
      </c>
      <c r="M17202" t="s">
        <v>8112</v>
      </c>
      <c r="N17202" t="s">
        <v>8113</v>
      </c>
    </row>
    <row r="17203" spans="1:14" x14ac:dyDescent="0.35">
      <c r="A17203" t="s">
        <v>2305</v>
      </c>
      <c r="B17203" t="s">
        <v>6712</v>
      </c>
      <c r="C17203" t="s">
        <v>4217</v>
      </c>
      <c r="D17203">
        <v>0.149834062109543</v>
      </c>
      <c r="E17203">
        <v>18</v>
      </c>
      <c r="F17203">
        <v>-4.5266573362748597</v>
      </c>
      <c r="G17203">
        <v>2.6118892378470198E-4</v>
      </c>
      <c r="H17203" t="s">
        <v>6953</v>
      </c>
      <c r="I17203">
        <v>-0.45183740014398699</v>
      </c>
      <c r="J17203" t="e">
        <v>#N/A</v>
      </c>
      <c r="K17203" t="e">
        <v>#N/A</v>
      </c>
      <c r="L17203">
        <v>3</v>
      </c>
      <c r="M17203" t="s">
        <v>8112</v>
      </c>
      <c r="N17203" t="s">
        <v>8113</v>
      </c>
    </row>
    <row r="17204" spans="1:14" x14ac:dyDescent="0.35">
      <c r="A17204" t="s">
        <v>2305</v>
      </c>
      <c r="B17204" t="s">
        <v>6712</v>
      </c>
      <c r="C17204" t="s">
        <v>4217</v>
      </c>
      <c r="D17204">
        <v>0.46332758450290001</v>
      </c>
      <c r="E17204">
        <v>18</v>
      </c>
      <c r="F17204">
        <v>-5.7727949191535703</v>
      </c>
      <c r="G17204">
        <v>1.8007077271022401E-5</v>
      </c>
      <c r="H17204" t="s">
        <v>6955</v>
      </c>
      <c r="I17204">
        <v>-0.68461060583400002</v>
      </c>
      <c r="J17204" t="e">
        <v>#N/A</v>
      </c>
      <c r="K17204" t="e">
        <v>#N/A</v>
      </c>
      <c r="L17204">
        <v>3</v>
      </c>
      <c r="M17204" t="s">
        <v>8112</v>
      </c>
      <c r="N17204" t="s">
        <v>8113</v>
      </c>
    </row>
    <row r="17205" spans="1:14" x14ac:dyDescent="0.35">
      <c r="A17205" t="s">
        <v>2305</v>
      </c>
      <c r="B17205" t="s">
        <v>6712</v>
      </c>
      <c r="C17205" t="s">
        <v>4217</v>
      </c>
      <c r="D17205">
        <v>0.58543802947993895</v>
      </c>
      <c r="E17205">
        <v>17</v>
      </c>
      <c r="F17205">
        <v>-4.9101912039949003</v>
      </c>
      <c r="G17205">
        <v>1.3228636535996999E-4</v>
      </c>
      <c r="H17205" t="s">
        <v>6952</v>
      </c>
      <c r="I17205">
        <v>-0.72796489097511197</v>
      </c>
      <c r="J17205" t="e">
        <v>#N/A</v>
      </c>
      <c r="K17205" t="e">
        <v>#N/A</v>
      </c>
      <c r="L17205">
        <v>3</v>
      </c>
      <c r="M17205" t="s">
        <v>8112</v>
      </c>
      <c r="N17205" t="s">
        <v>8113</v>
      </c>
    </row>
    <row r="17206" spans="1:14" x14ac:dyDescent="0.35">
      <c r="A17206" t="s">
        <v>2305</v>
      </c>
      <c r="B17206" t="s">
        <v>6712</v>
      </c>
      <c r="C17206" t="s">
        <v>4217</v>
      </c>
      <c r="D17206">
        <v>0.47929896147290901</v>
      </c>
      <c r="E17206">
        <v>18</v>
      </c>
      <c r="F17206">
        <v>-7.98704978926561</v>
      </c>
      <c r="G17206">
        <v>2.5079039375615497E-7</v>
      </c>
      <c r="H17206" t="s">
        <v>6958</v>
      </c>
      <c r="I17206">
        <v>-1.13644800597799</v>
      </c>
      <c r="J17206" t="e">
        <v>#N/A</v>
      </c>
      <c r="K17206" t="e">
        <v>#N/A</v>
      </c>
      <c r="L17206">
        <v>3</v>
      </c>
      <c r="M17206" t="s">
        <v>8112</v>
      </c>
      <c r="N17206" t="s">
        <v>8113</v>
      </c>
    </row>
    <row r="17207" spans="1:14" x14ac:dyDescent="0.35">
      <c r="A17207" t="s">
        <v>2305</v>
      </c>
      <c r="B17207" t="s">
        <v>6712</v>
      </c>
      <c r="C17207" t="s">
        <v>4217</v>
      </c>
      <c r="D17207">
        <v>3.9623376668695601E-2</v>
      </c>
      <c r="E17207">
        <v>10.5437635759739</v>
      </c>
      <c r="F17207">
        <v>-1.97034932341115</v>
      </c>
      <c r="G17207">
        <v>7.5617234855702806E-2</v>
      </c>
      <c r="H17207" t="s">
        <v>6957</v>
      </c>
      <c r="I17207">
        <v>-0.27612749083112498</v>
      </c>
      <c r="J17207" t="e">
        <v>#N/A</v>
      </c>
      <c r="K17207" t="e">
        <v>#N/A</v>
      </c>
      <c r="L17207">
        <v>3</v>
      </c>
      <c r="M17207" t="s">
        <v>8112</v>
      </c>
      <c r="N17207" t="s">
        <v>8113</v>
      </c>
    </row>
    <row r="17208" spans="1:14" x14ac:dyDescent="0.35">
      <c r="A17208" t="s">
        <v>2305</v>
      </c>
      <c r="B17208" t="s">
        <v>6712</v>
      </c>
      <c r="C17208" t="s">
        <v>4217</v>
      </c>
      <c r="D17208">
        <v>0.251399688745439</v>
      </c>
      <c r="E17208">
        <v>18</v>
      </c>
      <c r="F17208">
        <v>-8.7911639989411405</v>
      </c>
      <c r="G17208">
        <v>6.23817281620882E-8</v>
      </c>
      <c r="H17208" t="s">
        <v>6951</v>
      </c>
      <c r="I17208">
        <v>-1.1393399089827101</v>
      </c>
      <c r="J17208" t="e">
        <v>#N/A</v>
      </c>
      <c r="K17208" t="e">
        <v>#N/A</v>
      </c>
      <c r="L17208">
        <v>3</v>
      </c>
      <c r="M17208" t="s">
        <v>8112</v>
      </c>
      <c r="N17208" t="s">
        <v>8113</v>
      </c>
    </row>
    <row r="17209" spans="1:14" x14ac:dyDescent="0.35">
      <c r="A17209" t="s">
        <v>2306</v>
      </c>
      <c r="B17209" t="s">
        <v>6713</v>
      </c>
      <c r="C17209" t="s">
        <v>4218</v>
      </c>
      <c r="D17209">
        <v>9.36010152223887E-2</v>
      </c>
      <c r="E17209">
        <v>18</v>
      </c>
      <c r="F17209">
        <v>0.92031331242770897</v>
      </c>
      <c r="G17209">
        <v>0.36957918207130602</v>
      </c>
      <c r="H17209" t="s">
        <v>6960</v>
      </c>
      <c r="I17209">
        <v>-6.7268673175940208E-2</v>
      </c>
      <c r="J17209" t="e">
        <v>#N/A</v>
      </c>
      <c r="K17209" t="e">
        <v>#N/A</v>
      </c>
      <c r="L17209">
        <v>3</v>
      </c>
      <c r="M17209" t="s">
        <v>7162</v>
      </c>
      <c r="N17209" t="s">
        <v>7163</v>
      </c>
    </row>
    <row r="17210" spans="1:14" x14ac:dyDescent="0.35">
      <c r="A17210" t="s">
        <v>2306</v>
      </c>
      <c r="B17210" t="s">
        <v>6713</v>
      </c>
      <c r="C17210" t="s">
        <v>4218</v>
      </c>
      <c r="D17210">
        <v>0.55575644881896202</v>
      </c>
      <c r="E17210">
        <v>18</v>
      </c>
      <c r="F17210">
        <v>6.4141578904262504</v>
      </c>
      <c r="G17210">
        <v>4.8801572429825303E-6</v>
      </c>
      <c r="H17210" t="s">
        <v>6959</v>
      </c>
      <c r="I17210">
        <v>-0.41463790286081004</v>
      </c>
      <c r="J17210" t="e">
        <v>#N/A</v>
      </c>
      <c r="K17210" t="e">
        <v>#N/A</v>
      </c>
      <c r="L17210">
        <v>3</v>
      </c>
      <c r="M17210" t="s">
        <v>7162</v>
      </c>
      <c r="N17210" t="s">
        <v>7163</v>
      </c>
    </row>
    <row r="17211" spans="1:14" x14ac:dyDescent="0.35">
      <c r="A17211" t="s">
        <v>2306</v>
      </c>
      <c r="B17211" t="s">
        <v>6713</v>
      </c>
      <c r="C17211" t="s">
        <v>4218</v>
      </c>
      <c r="D17211">
        <v>3.1249129306019301E-2</v>
      </c>
      <c r="E17211">
        <v>11.612908583441801</v>
      </c>
      <c r="F17211">
        <v>4.9879089485648196</v>
      </c>
      <c r="G17211">
        <v>3.48398029579044E-4</v>
      </c>
      <c r="H17211" t="s">
        <v>6952</v>
      </c>
      <c r="I17211">
        <v>0.41734943237163002</v>
      </c>
      <c r="J17211" t="e">
        <v>#N/A</v>
      </c>
      <c r="K17211" t="e">
        <v>#N/A</v>
      </c>
      <c r="L17211">
        <v>3</v>
      </c>
      <c r="M17211" t="s">
        <v>7162</v>
      </c>
      <c r="N17211" t="s">
        <v>7163</v>
      </c>
    </row>
    <row r="17212" spans="1:14" x14ac:dyDescent="0.35">
      <c r="A17212" t="s">
        <v>2306</v>
      </c>
      <c r="B17212" t="s">
        <v>6713</v>
      </c>
      <c r="C17212" t="s">
        <v>4218</v>
      </c>
      <c r="D17212">
        <v>5.6002557009855597E-2</v>
      </c>
      <c r="E17212">
        <v>18</v>
      </c>
      <c r="F17212">
        <v>2.9679454875789499</v>
      </c>
      <c r="G17212">
        <v>8.2396458717277493E-3</v>
      </c>
      <c r="H17212" t="s">
        <v>6957</v>
      </c>
      <c r="I17212">
        <v>0.23627092702113101</v>
      </c>
      <c r="J17212" t="e">
        <v>#N/A</v>
      </c>
      <c r="K17212" t="e">
        <v>#N/A</v>
      </c>
      <c r="L17212">
        <v>3</v>
      </c>
      <c r="M17212" t="s">
        <v>7162</v>
      </c>
      <c r="N17212" t="s">
        <v>7163</v>
      </c>
    </row>
    <row r="17213" spans="1:14" x14ac:dyDescent="0.35">
      <c r="A17213" t="s">
        <v>2306</v>
      </c>
      <c r="B17213" t="s">
        <v>6713</v>
      </c>
      <c r="C17213" t="s">
        <v>4218</v>
      </c>
      <c r="D17213">
        <v>0.59449234660542205</v>
      </c>
      <c r="E17213">
        <v>18</v>
      </c>
      <c r="F17213">
        <v>3.7590536291952001</v>
      </c>
      <c r="G17213">
        <v>1.43666933549033E-3</v>
      </c>
      <c r="H17213" t="s">
        <v>6953</v>
      </c>
      <c r="I17213">
        <v>0.18107850535049899</v>
      </c>
      <c r="J17213" t="e">
        <v>#N/A</v>
      </c>
      <c r="K17213" t="e">
        <v>#N/A</v>
      </c>
      <c r="L17213">
        <v>3</v>
      </c>
      <c r="M17213" t="s">
        <v>7162</v>
      </c>
      <c r="N17213" t="s">
        <v>7163</v>
      </c>
    </row>
    <row r="17214" spans="1:14" x14ac:dyDescent="0.35">
      <c r="A17214" t="s">
        <v>2306</v>
      </c>
      <c r="B17214" t="s">
        <v>6713</v>
      </c>
      <c r="C17214" t="s">
        <v>4218</v>
      </c>
      <c r="D17214">
        <v>0.29372738847145702</v>
      </c>
      <c r="E17214">
        <v>18</v>
      </c>
      <c r="F17214">
        <v>10.5105727576771</v>
      </c>
      <c r="G17214">
        <v>4.12808953645113E-9</v>
      </c>
      <c r="H17214" t="s">
        <v>6958</v>
      </c>
      <c r="I17214">
        <v>0.48461810554757201</v>
      </c>
      <c r="J17214" t="e">
        <v>#N/A</v>
      </c>
      <c r="K17214" t="e">
        <v>#N/A</v>
      </c>
      <c r="L17214">
        <v>3</v>
      </c>
      <c r="M17214" t="s">
        <v>7162</v>
      </c>
      <c r="N17214" t="s">
        <v>7163</v>
      </c>
    </row>
    <row r="17215" spans="1:14" x14ac:dyDescent="0.35">
      <c r="A17215" t="s">
        <v>2306</v>
      </c>
      <c r="B17215" t="s">
        <v>6713</v>
      </c>
      <c r="C17215" t="s">
        <v>4218</v>
      </c>
      <c r="D17215">
        <v>0.36685713307019802</v>
      </c>
      <c r="E17215">
        <v>18</v>
      </c>
      <c r="F17215">
        <v>-1.59020151187071</v>
      </c>
      <c r="G17215">
        <v>0.12919894537482099</v>
      </c>
      <c r="H17215" t="s">
        <v>6956</v>
      </c>
      <c r="I17215">
        <v>-0.111098302663732</v>
      </c>
      <c r="J17215" t="e">
        <v>#N/A</v>
      </c>
      <c r="K17215" t="e">
        <v>#N/A</v>
      </c>
      <c r="L17215">
        <v>3</v>
      </c>
      <c r="M17215" t="s">
        <v>7162</v>
      </c>
      <c r="N17215" t="s">
        <v>7163</v>
      </c>
    </row>
    <row r="17216" spans="1:14" x14ac:dyDescent="0.35">
      <c r="A17216" t="s">
        <v>2306</v>
      </c>
      <c r="B17216" t="s">
        <v>6713</v>
      </c>
      <c r="C17216" t="s">
        <v>4218</v>
      </c>
      <c r="D17216">
        <v>0.22015258613524</v>
      </c>
      <c r="E17216">
        <v>18</v>
      </c>
      <c r="F17216">
        <v>0.95733858603467303</v>
      </c>
      <c r="G17216">
        <v>0.35107907206253902</v>
      </c>
      <c r="H17216" t="s">
        <v>6951</v>
      </c>
      <c r="I17216">
        <v>6.9980202686767107E-2</v>
      </c>
      <c r="J17216" t="e">
        <v>#N/A</v>
      </c>
      <c r="K17216" t="e">
        <v>#N/A</v>
      </c>
      <c r="L17216">
        <v>3</v>
      </c>
      <c r="M17216" t="s">
        <v>7162</v>
      </c>
      <c r="N17216" t="s">
        <v>7163</v>
      </c>
    </row>
    <row r="17217" spans="1:14" x14ac:dyDescent="0.35">
      <c r="A17217" t="s">
        <v>2306</v>
      </c>
      <c r="B17217" t="s">
        <v>6713</v>
      </c>
      <c r="C17217" t="s">
        <v>4218</v>
      </c>
      <c r="D17217">
        <v>0.31799031156378799</v>
      </c>
      <c r="E17217">
        <v>18</v>
      </c>
      <c r="F17217">
        <v>-3.6739589597380999</v>
      </c>
      <c r="G17217">
        <v>1.7364950752565399E-3</v>
      </c>
      <c r="H17217" t="s">
        <v>6954</v>
      </c>
      <c r="I17217">
        <v>-0.347369229684863</v>
      </c>
      <c r="J17217" t="e">
        <v>#N/A</v>
      </c>
      <c r="K17217" t="e">
        <v>#N/A</v>
      </c>
      <c r="L17217">
        <v>3</v>
      </c>
      <c r="M17217" t="s">
        <v>7162</v>
      </c>
      <c r="N17217" t="s">
        <v>7163</v>
      </c>
    </row>
    <row r="17218" spans="1:14" x14ac:dyDescent="0.35">
      <c r="A17218" t="s">
        <v>2306</v>
      </c>
      <c r="B17218" t="s">
        <v>6713</v>
      </c>
      <c r="C17218" t="s">
        <v>4218</v>
      </c>
      <c r="D17218">
        <v>0.59846679118786705</v>
      </c>
      <c r="E17218">
        <v>18</v>
      </c>
      <c r="F17218">
        <v>6.7662641392871699</v>
      </c>
      <c r="G17218">
        <v>2.43912985338943E-6</v>
      </c>
      <c r="H17218" t="s">
        <v>6955</v>
      </c>
      <c r="I17218">
        <v>0.30353960019707299</v>
      </c>
      <c r="J17218" t="e">
        <v>#N/A</v>
      </c>
      <c r="K17218" t="e">
        <v>#N/A</v>
      </c>
      <c r="L17218">
        <v>3</v>
      </c>
      <c r="M17218" t="s">
        <v>7162</v>
      </c>
      <c r="N17218" t="s">
        <v>7163</v>
      </c>
    </row>
    <row r="17219" spans="1:14" x14ac:dyDescent="0.35">
      <c r="A17219" t="s">
        <v>2307</v>
      </c>
      <c r="B17219" t="s">
        <v>6714</v>
      </c>
      <c r="C17219" t="s">
        <v>4219</v>
      </c>
      <c r="D17219">
        <v>8.6027454187448102E-2</v>
      </c>
      <c r="E17219">
        <v>18</v>
      </c>
      <c r="F17219">
        <v>2.9720531693258301</v>
      </c>
      <c r="G17219">
        <v>8.1665147950754097E-3</v>
      </c>
      <c r="H17219" t="s">
        <v>6960</v>
      </c>
      <c r="I17219">
        <v>-0.3440690198251799</v>
      </c>
      <c r="J17219" t="e">
        <v>#N/A</v>
      </c>
      <c r="K17219" t="e">
        <v>#N/A</v>
      </c>
      <c r="L17219">
        <v>1</v>
      </c>
      <c r="M17219" t="s">
        <v>7196</v>
      </c>
      <c r="N17219" t="s">
        <v>7197</v>
      </c>
    </row>
    <row r="17220" spans="1:14" x14ac:dyDescent="0.35">
      <c r="A17220" t="s">
        <v>2307</v>
      </c>
      <c r="B17220" t="s">
        <v>6714</v>
      </c>
      <c r="C17220" t="s">
        <v>4219</v>
      </c>
      <c r="D17220">
        <v>0.27186138692224499</v>
      </c>
      <c r="E17220">
        <v>18</v>
      </c>
      <c r="F17220">
        <v>3.3878935851815002</v>
      </c>
      <c r="G17220">
        <v>3.2782213919327501E-3</v>
      </c>
      <c r="H17220" t="s">
        <v>6959</v>
      </c>
      <c r="I17220">
        <v>-0.41773066703064021</v>
      </c>
      <c r="J17220" t="e">
        <v>#N/A</v>
      </c>
      <c r="K17220" t="e">
        <v>#N/A</v>
      </c>
      <c r="L17220">
        <v>1</v>
      </c>
      <c r="M17220" t="s">
        <v>7196</v>
      </c>
      <c r="N17220" t="s">
        <v>7197</v>
      </c>
    </row>
    <row r="17221" spans="1:14" x14ac:dyDescent="0.35">
      <c r="A17221" t="s">
        <v>2307</v>
      </c>
      <c r="B17221" t="s">
        <v>6714</v>
      </c>
      <c r="C17221" t="s">
        <v>4219</v>
      </c>
      <c r="D17221">
        <v>0.90558179799040595</v>
      </c>
      <c r="E17221">
        <v>18</v>
      </c>
      <c r="F17221">
        <v>3.9319800408397398</v>
      </c>
      <c r="G17221">
        <v>9.7723628032026291E-4</v>
      </c>
      <c r="H17221" t="s">
        <v>6955</v>
      </c>
      <c r="I17221">
        <v>0.35328057119379902</v>
      </c>
      <c r="J17221" t="e">
        <v>#N/A</v>
      </c>
      <c r="K17221" t="e">
        <v>#N/A</v>
      </c>
      <c r="L17221">
        <v>1</v>
      </c>
      <c r="M17221" t="s">
        <v>7196</v>
      </c>
      <c r="N17221" t="s">
        <v>7197</v>
      </c>
    </row>
    <row r="17222" spans="1:14" x14ac:dyDescent="0.35">
      <c r="A17222" t="s">
        <v>2307</v>
      </c>
      <c r="B17222" t="s">
        <v>6714</v>
      </c>
      <c r="C17222" t="s">
        <v>4219</v>
      </c>
      <c r="D17222">
        <v>0.154752724687856</v>
      </c>
      <c r="E17222">
        <v>18</v>
      </c>
      <c r="F17222">
        <v>6.7873421283589794E-2</v>
      </c>
      <c r="G17222">
        <v>0.94663467104365095</v>
      </c>
      <c r="H17222" t="s">
        <v>6957</v>
      </c>
      <c r="I17222">
        <v>9.2115513686215102E-3</v>
      </c>
      <c r="J17222" t="e">
        <v>#N/A</v>
      </c>
      <c r="K17222" t="e">
        <v>#N/A</v>
      </c>
      <c r="L17222">
        <v>1</v>
      </c>
      <c r="M17222" t="s">
        <v>7196</v>
      </c>
      <c r="N17222" t="s">
        <v>7197</v>
      </c>
    </row>
    <row r="17223" spans="1:14" x14ac:dyDescent="0.35">
      <c r="A17223" t="s">
        <v>2307</v>
      </c>
      <c r="B17223" t="s">
        <v>6714</v>
      </c>
      <c r="C17223" t="s">
        <v>4219</v>
      </c>
      <c r="D17223">
        <v>0.34990872088786201</v>
      </c>
      <c r="E17223">
        <v>18</v>
      </c>
      <c r="F17223">
        <v>-0.446509120392172</v>
      </c>
      <c r="G17223">
        <v>0.66055483521028702</v>
      </c>
      <c r="H17223" t="s">
        <v>6956</v>
      </c>
      <c r="I17223">
        <v>-6.44500958368424E-2</v>
      </c>
      <c r="J17223" t="e">
        <v>#N/A</v>
      </c>
      <c r="K17223" t="e">
        <v>#N/A</v>
      </c>
      <c r="L17223">
        <v>1</v>
      </c>
      <c r="M17223" t="s">
        <v>7196</v>
      </c>
      <c r="N17223" t="s">
        <v>7197</v>
      </c>
    </row>
    <row r="17224" spans="1:14" x14ac:dyDescent="0.35">
      <c r="A17224" t="s">
        <v>2307</v>
      </c>
      <c r="B17224" t="s">
        <v>6714</v>
      </c>
      <c r="C17224" t="s">
        <v>4219</v>
      </c>
      <c r="D17224">
        <v>0.46198624335795901</v>
      </c>
      <c r="E17224">
        <v>18</v>
      </c>
      <c r="F17224">
        <v>-0.676362108866152</v>
      </c>
      <c r="G17224">
        <v>0.50740942805620803</v>
      </c>
      <c r="H17224" t="s">
        <v>6951</v>
      </c>
      <c r="I17224">
        <v>-9.69131643865975E-2</v>
      </c>
      <c r="J17224" t="e">
        <v>#N/A</v>
      </c>
      <c r="K17224" t="e">
        <v>#N/A</v>
      </c>
      <c r="L17224">
        <v>1</v>
      </c>
      <c r="M17224" t="s">
        <v>7196</v>
      </c>
      <c r="N17224" t="s">
        <v>7197</v>
      </c>
    </row>
    <row r="17225" spans="1:14" x14ac:dyDescent="0.35">
      <c r="A17225" t="s">
        <v>2307</v>
      </c>
      <c r="B17225" t="s">
        <v>6714</v>
      </c>
      <c r="C17225" t="s">
        <v>4219</v>
      </c>
      <c r="D17225">
        <v>0.82041796909148801</v>
      </c>
      <c r="E17225">
        <v>18</v>
      </c>
      <c r="F17225">
        <v>-0.440851922302197</v>
      </c>
      <c r="G17225">
        <v>0.66456938097708596</v>
      </c>
      <c r="H17225" t="s">
        <v>6954</v>
      </c>
      <c r="I17225">
        <v>-7.3661647205463907E-2</v>
      </c>
      <c r="J17225" t="e">
        <v>#N/A</v>
      </c>
      <c r="K17225" t="e">
        <v>#N/A</v>
      </c>
      <c r="L17225">
        <v>1</v>
      </c>
      <c r="M17225" t="s">
        <v>7196</v>
      </c>
      <c r="N17225" t="s">
        <v>7197</v>
      </c>
    </row>
    <row r="17226" spans="1:14" x14ac:dyDescent="0.35">
      <c r="A17226" t="s">
        <v>2307</v>
      </c>
      <c r="B17226" t="s">
        <v>6714</v>
      </c>
      <c r="C17226" t="s">
        <v>4219</v>
      </c>
      <c r="D17226">
        <v>0.73287710072266299</v>
      </c>
      <c r="E17226">
        <v>18</v>
      </c>
      <c r="F17226">
        <v>-0.30288527563454398</v>
      </c>
      <c r="G17226">
        <v>0.76544979377547995</v>
      </c>
      <c r="H17226" t="s">
        <v>6953</v>
      </c>
      <c r="I17226">
        <v>-3.24630685497551E-2</v>
      </c>
      <c r="J17226" t="e">
        <v>#N/A</v>
      </c>
      <c r="K17226" t="e">
        <v>#N/A</v>
      </c>
      <c r="L17226">
        <v>1</v>
      </c>
      <c r="M17226" t="s">
        <v>7196</v>
      </c>
      <c r="N17226" t="s">
        <v>7197</v>
      </c>
    </row>
    <row r="17227" spans="1:14" x14ac:dyDescent="0.35">
      <c r="A17227" t="s">
        <v>2307</v>
      </c>
      <c r="B17227" t="s">
        <v>6714</v>
      </c>
      <c r="C17227" t="s">
        <v>4219</v>
      </c>
      <c r="D17227">
        <v>0.59579489003243902</v>
      </c>
      <c r="E17227">
        <v>18</v>
      </c>
      <c r="F17227">
        <v>3.5818598548490201</v>
      </c>
      <c r="G17227">
        <v>2.1314861739385399E-3</v>
      </c>
      <c r="H17227" t="s">
        <v>6958</v>
      </c>
      <c r="I17227">
        <v>0.32081750264404402</v>
      </c>
      <c r="J17227" t="e">
        <v>#N/A</v>
      </c>
      <c r="K17227" t="e">
        <v>#N/A</v>
      </c>
      <c r="L17227">
        <v>1</v>
      </c>
      <c r="M17227" t="s">
        <v>7196</v>
      </c>
      <c r="N17227" t="s">
        <v>7197</v>
      </c>
    </row>
    <row r="17228" spans="1:14" x14ac:dyDescent="0.35">
      <c r="A17228" t="s">
        <v>2307</v>
      </c>
      <c r="B17228" t="s">
        <v>6714</v>
      </c>
      <c r="C17228" t="s">
        <v>4219</v>
      </c>
      <c r="D17228">
        <v>0.20887279031272299</v>
      </c>
      <c r="E17228">
        <v>18</v>
      </c>
      <c r="F17228">
        <v>-0.17251874362383601</v>
      </c>
      <c r="G17228">
        <v>0.86495470135027996</v>
      </c>
      <c r="H17228" t="s">
        <v>6952</v>
      </c>
      <c r="I17228">
        <v>-2.32515171811336E-2</v>
      </c>
      <c r="J17228" t="e">
        <v>#N/A</v>
      </c>
      <c r="K17228" t="e">
        <v>#N/A</v>
      </c>
      <c r="L17228">
        <v>1</v>
      </c>
      <c r="M17228" t="s">
        <v>7196</v>
      </c>
      <c r="N17228" t="s">
        <v>7197</v>
      </c>
    </row>
    <row r="17229" spans="1:14" x14ac:dyDescent="0.35">
      <c r="A17229" t="s">
        <v>2308</v>
      </c>
      <c r="B17229" t="s">
        <v>6715</v>
      </c>
      <c r="C17229" t="s">
        <v>4220</v>
      </c>
      <c r="D17229">
        <v>7.8889069321963601E-2</v>
      </c>
      <c r="E17229">
        <v>18</v>
      </c>
      <c r="F17229">
        <v>-0.89000491617185395</v>
      </c>
      <c r="G17229">
        <v>0.38520439067999401</v>
      </c>
      <c r="H17229" t="s">
        <v>6960</v>
      </c>
      <c r="I17229">
        <v>0.23816454971778001</v>
      </c>
      <c r="J17229" t="e">
        <v>#N/A</v>
      </c>
      <c r="K17229" t="e">
        <v>#N/A</v>
      </c>
      <c r="L17229">
        <v>0</v>
      </c>
      <c r="M17229">
        <v>0</v>
      </c>
      <c r="N17229">
        <v>0</v>
      </c>
    </row>
    <row r="17230" spans="1:14" x14ac:dyDescent="0.35">
      <c r="A17230" t="s">
        <v>2308</v>
      </c>
      <c r="B17230" t="s">
        <v>6715</v>
      </c>
      <c r="C17230" t="s">
        <v>4220</v>
      </c>
      <c r="D17230">
        <v>0.47274881484527498</v>
      </c>
      <c r="E17230">
        <v>18</v>
      </c>
      <c r="F17230">
        <v>-0.27005647492254797</v>
      </c>
      <c r="G17230">
        <v>0.79018868245376495</v>
      </c>
      <c r="H17230" t="s">
        <v>6959</v>
      </c>
      <c r="I17230">
        <v>2.7406155973210389E-2</v>
      </c>
      <c r="J17230" t="e">
        <v>#N/A</v>
      </c>
      <c r="K17230" t="e">
        <v>#N/A</v>
      </c>
      <c r="L17230">
        <v>0</v>
      </c>
      <c r="M17230">
        <v>0</v>
      </c>
      <c r="N17230">
        <v>0</v>
      </c>
    </row>
    <row r="17231" spans="1:14" x14ac:dyDescent="0.35">
      <c r="A17231" t="s">
        <v>2308</v>
      </c>
      <c r="B17231" t="s">
        <v>6715</v>
      </c>
      <c r="C17231" t="s">
        <v>4220</v>
      </c>
      <c r="D17231">
        <v>6.9726915085919106E-2</v>
      </c>
      <c r="E17231">
        <v>18</v>
      </c>
      <c r="F17231">
        <v>2.3231520545381699</v>
      </c>
      <c r="G17231">
        <v>3.2086219593471098E-2</v>
      </c>
      <c r="H17231" t="s">
        <v>6952</v>
      </c>
      <c r="I17231">
        <v>0.73013319878079797</v>
      </c>
      <c r="J17231" t="e">
        <v>#N/A</v>
      </c>
      <c r="K17231" t="e">
        <v>#N/A</v>
      </c>
      <c r="L17231">
        <v>0</v>
      </c>
      <c r="M17231">
        <v>0</v>
      </c>
      <c r="N17231">
        <v>0</v>
      </c>
    </row>
    <row r="17232" spans="1:14" x14ac:dyDescent="0.35">
      <c r="A17232" t="s">
        <v>2308</v>
      </c>
      <c r="B17232" t="s">
        <v>6715</v>
      </c>
      <c r="C17232" t="s">
        <v>4220</v>
      </c>
      <c r="D17232">
        <v>0.87523669151202499</v>
      </c>
      <c r="E17232">
        <v>18</v>
      </c>
      <c r="F17232">
        <v>2.9754111033386899</v>
      </c>
      <c r="G17232">
        <v>8.1071996798553099E-3</v>
      </c>
      <c r="H17232" t="s">
        <v>6955</v>
      </c>
      <c r="I17232">
        <v>0.32366590881965901</v>
      </c>
      <c r="J17232" t="e">
        <v>#N/A</v>
      </c>
      <c r="K17232" t="e">
        <v>#N/A</v>
      </c>
      <c r="L17232">
        <v>0</v>
      </c>
      <c r="M17232">
        <v>0</v>
      </c>
      <c r="N17232">
        <v>0</v>
      </c>
    </row>
    <row r="17233" spans="1:14" x14ac:dyDescent="0.35">
      <c r="A17233" t="s">
        <v>2308</v>
      </c>
      <c r="B17233" t="s">
        <v>6715</v>
      </c>
      <c r="C17233" t="s">
        <v>4220</v>
      </c>
      <c r="D17233">
        <v>0.69852962772482197</v>
      </c>
      <c r="E17233">
        <v>18</v>
      </c>
      <c r="F17233">
        <v>1.30471649826539</v>
      </c>
      <c r="G17233">
        <v>0.208424807660817</v>
      </c>
      <c r="H17233" t="s">
        <v>6953</v>
      </c>
      <c r="I17233">
        <v>0.16830274024335301</v>
      </c>
      <c r="J17233" t="e">
        <v>#N/A</v>
      </c>
      <c r="K17233" t="e">
        <v>#N/A</v>
      </c>
      <c r="L17233">
        <v>0</v>
      </c>
      <c r="M17233">
        <v>0</v>
      </c>
      <c r="N17233">
        <v>0</v>
      </c>
    </row>
    <row r="17234" spans="1:14" x14ac:dyDescent="0.35">
      <c r="A17234" t="s">
        <v>2308</v>
      </c>
      <c r="B17234" t="s">
        <v>6715</v>
      </c>
      <c r="C17234" t="s">
        <v>4220</v>
      </c>
      <c r="D17234">
        <v>8.9243161117144906E-2</v>
      </c>
      <c r="E17234">
        <v>18</v>
      </c>
      <c r="F17234">
        <v>1.87097704582016</v>
      </c>
      <c r="G17234">
        <v>7.7695896808809603E-2</v>
      </c>
      <c r="H17234" t="s">
        <v>6957</v>
      </c>
      <c r="I17234">
        <v>0.56183045853744595</v>
      </c>
      <c r="J17234" t="e">
        <v>#N/A</v>
      </c>
      <c r="K17234" t="e">
        <v>#N/A</v>
      </c>
      <c r="L17234">
        <v>0</v>
      </c>
      <c r="M17234">
        <v>0</v>
      </c>
      <c r="N17234">
        <v>0</v>
      </c>
    </row>
    <row r="17235" spans="1:14" x14ac:dyDescent="0.35">
      <c r="A17235" t="s">
        <v>2308</v>
      </c>
      <c r="B17235" t="s">
        <v>6715</v>
      </c>
      <c r="C17235" t="s">
        <v>4220</v>
      </c>
      <c r="D17235">
        <v>0.78443518996513395</v>
      </c>
      <c r="E17235">
        <v>18</v>
      </c>
      <c r="F17235">
        <v>4.6443432531458502</v>
      </c>
      <c r="G17235">
        <v>2.01618180340885E-4</v>
      </c>
      <c r="H17235" t="s">
        <v>6958</v>
      </c>
      <c r="I17235">
        <v>0.49196864906301102</v>
      </c>
      <c r="J17235" t="e">
        <v>#N/A</v>
      </c>
      <c r="K17235" t="e">
        <v>#N/A</v>
      </c>
      <c r="L17235">
        <v>0</v>
      </c>
      <c r="M17235">
        <v>0</v>
      </c>
      <c r="N17235">
        <v>0</v>
      </c>
    </row>
    <row r="17236" spans="1:14" x14ac:dyDescent="0.35">
      <c r="A17236" t="s">
        <v>2308</v>
      </c>
      <c r="B17236" t="s">
        <v>6715</v>
      </c>
      <c r="C17236" t="s">
        <v>4220</v>
      </c>
      <c r="D17236">
        <v>0.354597732073961</v>
      </c>
      <c r="E17236">
        <v>18</v>
      </c>
      <c r="F17236">
        <v>4.3450712323415503</v>
      </c>
      <c r="G17236">
        <v>3.9012201196151101E-4</v>
      </c>
      <c r="H17236" t="s">
        <v>6951</v>
      </c>
      <c r="I17236">
        <v>0.51937480503622202</v>
      </c>
      <c r="J17236" t="e">
        <v>#N/A</v>
      </c>
      <c r="K17236" t="e">
        <v>#N/A</v>
      </c>
      <c r="L17236">
        <v>0</v>
      </c>
      <c r="M17236">
        <v>0</v>
      </c>
      <c r="N17236">
        <v>0</v>
      </c>
    </row>
    <row r="17237" spans="1:14" x14ac:dyDescent="0.35">
      <c r="A17237" t="s">
        <v>2308</v>
      </c>
      <c r="B17237" t="s">
        <v>6715</v>
      </c>
      <c r="C17237" t="s">
        <v>4220</v>
      </c>
      <c r="D17237">
        <v>0.62679015242960601</v>
      </c>
      <c r="E17237">
        <v>18</v>
      </c>
      <c r="F17237">
        <v>2.9107676656120902</v>
      </c>
      <c r="G17237">
        <v>9.3258865413469796E-3</v>
      </c>
      <c r="H17237" t="s">
        <v>6956</v>
      </c>
      <c r="I17237">
        <v>0.35107206479286901</v>
      </c>
      <c r="J17237" t="e">
        <v>#N/A</v>
      </c>
      <c r="K17237" t="e">
        <v>#N/A</v>
      </c>
      <c r="L17237">
        <v>0</v>
      </c>
      <c r="M17237">
        <v>0</v>
      </c>
      <c r="N17237">
        <v>0</v>
      </c>
    </row>
    <row r="17238" spans="1:14" x14ac:dyDescent="0.35">
      <c r="A17238" t="s">
        <v>2308</v>
      </c>
      <c r="B17238" t="s">
        <v>6715</v>
      </c>
      <c r="C17238" t="s">
        <v>4220</v>
      </c>
      <c r="D17238">
        <v>0.115995135227313</v>
      </c>
      <c r="E17238">
        <v>18</v>
      </c>
      <c r="F17238">
        <v>-0.78382998110597202</v>
      </c>
      <c r="G17238">
        <v>0.44333267314843799</v>
      </c>
      <c r="H17238" t="s">
        <v>6954</v>
      </c>
      <c r="I17238">
        <v>-0.210758393744577</v>
      </c>
      <c r="J17238" t="e">
        <v>#N/A</v>
      </c>
      <c r="K17238" t="e">
        <v>#N/A</v>
      </c>
      <c r="L17238">
        <v>0</v>
      </c>
      <c r="M17238">
        <v>0</v>
      </c>
      <c r="N17238">
        <v>0</v>
      </c>
    </row>
    <row r="17239" spans="1:14" x14ac:dyDescent="0.35">
      <c r="A17239" t="s">
        <v>2309</v>
      </c>
      <c r="B17239" t="s">
        <v>6716</v>
      </c>
      <c r="C17239" t="s">
        <v>2614</v>
      </c>
      <c r="D17239">
        <v>0.46957315550640599</v>
      </c>
      <c r="E17239">
        <v>17</v>
      </c>
      <c r="F17239">
        <v>0.37863624463496298</v>
      </c>
      <c r="G17239">
        <v>0.70964505530960797</v>
      </c>
      <c r="H17239" t="s">
        <v>6960</v>
      </c>
      <c r="I17239">
        <v>-6.7004952615339342E-2</v>
      </c>
      <c r="J17239" t="e">
        <v>#N/A</v>
      </c>
      <c r="K17239" t="e">
        <v>#N/A</v>
      </c>
      <c r="L17239">
        <v>1</v>
      </c>
      <c r="M17239" t="s">
        <v>7064</v>
      </c>
      <c r="N17239" t="s">
        <v>7065</v>
      </c>
    </row>
    <row r="17240" spans="1:14" x14ac:dyDescent="0.35">
      <c r="A17240" t="s">
        <v>2309</v>
      </c>
      <c r="B17240" t="s">
        <v>6716</v>
      </c>
      <c r="C17240" t="s">
        <v>2614</v>
      </c>
      <c r="D17240">
        <v>0.90715431683359304</v>
      </c>
      <c r="E17240">
        <v>18</v>
      </c>
      <c r="F17240">
        <v>-3.4167047216814299</v>
      </c>
      <c r="G17240">
        <v>3.0755671203853202E-3</v>
      </c>
      <c r="H17240" t="s">
        <v>6958</v>
      </c>
      <c r="I17240">
        <v>-0.40719594642828499</v>
      </c>
      <c r="J17240" t="e">
        <v>#N/A</v>
      </c>
      <c r="K17240" t="e">
        <v>#N/A</v>
      </c>
      <c r="L17240">
        <v>1</v>
      </c>
      <c r="M17240" t="s">
        <v>7064</v>
      </c>
      <c r="N17240" t="s">
        <v>7065</v>
      </c>
    </row>
    <row r="17241" spans="1:14" x14ac:dyDescent="0.35">
      <c r="A17241" t="s">
        <v>2309</v>
      </c>
      <c r="B17241" t="s">
        <v>6716</v>
      </c>
      <c r="C17241" t="s">
        <v>2614</v>
      </c>
      <c r="D17241">
        <v>0.44885614594113399</v>
      </c>
      <c r="E17241">
        <v>17</v>
      </c>
      <c r="F17241">
        <v>-3.0796863838975201</v>
      </c>
      <c r="G17241">
        <v>6.7937788856133703E-3</v>
      </c>
      <c r="H17241" t="s">
        <v>6952</v>
      </c>
      <c r="I17241">
        <v>-0.47420089904361901</v>
      </c>
      <c r="J17241" t="e">
        <v>#N/A</v>
      </c>
      <c r="K17241" t="e">
        <v>#N/A</v>
      </c>
      <c r="L17241">
        <v>1</v>
      </c>
      <c r="M17241" t="s">
        <v>7064</v>
      </c>
      <c r="N17241" t="s">
        <v>7065</v>
      </c>
    </row>
    <row r="17242" spans="1:14" x14ac:dyDescent="0.35">
      <c r="A17242" t="s">
        <v>2309</v>
      </c>
      <c r="B17242" t="s">
        <v>6716</v>
      </c>
      <c r="C17242" t="s">
        <v>2614</v>
      </c>
      <c r="D17242">
        <v>0.31912339470129197</v>
      </c>
      <c r="E17242">
        <v>17</v>
      </c>
      <c r="F17242">
        <v>-1.8027795062866001</v>
      </c>
      <c r="G17242">
        <v>8.9178519918822904E-2</v>
      </c>
      <c r="H17242" t="s">
        <v>6957</v>
      </c>
      <c r="I17242">
        <v>-0.271714294581265</v>
      </c>
      <c r="J17242" t="e">
        <v>#N/A</v>
      </c>
      <c r="K17242" t="e">
        <v>#N/A</v>
      </c>
      <c r="L17242">
        <v>1</v>
      </c>
      <c r="M17242" t="s">
        <v>7064</v>
      </c>
      <c r="N17242" t="s">
        <v>7065</v>
      </c>
    </row>
    <row r="17243" spans="1:14" x14ac:dyDescent="0.35">
      <c r="A17243" t="s">
        <v>2309</v>
      </c>
      <c r="B17243" t="s">
        <v>6716</v>
      </c>
      <c r="C17243" t="s">
        <v>2614</v>
      </c>
      <c r="D17243">
        <v>0.94944730149737699</v>
      </c>
      <c r="E17243">
        <v>18</v>
      </c>
      <c r="F17243">
        <v>-2.0709193525768601</v>
      </c>
      <c r="G17243">
        <v>5.3019046964665903E-2</v>
      </c>
      <c r="H17243" t="s">
        <v>6953</v>
      </c>
      <c r="I17243">
        <v>-0.202486604462353</v>
      </c>
      <c r="J17243" t="e">
        <v>#N/A</v>
      </c>
      <c r="K17243" t="e">
        <v>#N/A</v>
      </c>
      <c r="L17243">
        <v>1</v>
      </c>
      <c r="M17243" t="s">
        <v>7064</v>
      </c>
      <c r="N17243" t="s">
        <v>7065</v>
      </c>
    </row>
    <row r="17244" spans="1:14" x14ac:dyDescent="0.35">
      <c r="A17244" t="s">
        <v>2309</v>
      </c>
      <c r="B17244" t="s">
        <v>6716</v>
      </c>
      <c r="C17244" t="s">
        <v>2614</v>
      </c>
      <c r="D17244">
        <v>0.80520203834979898</v>
      </c>
      <c r="E17244">
        <v>18</v>
      </c>
      <c r="F17244">
        <v>-1.8398767554733899</v>
      </c>
      <c r="G17244">
        <v>8.2337455611367502E-2</v>
      </c>
      <c r="H17244" t="s">
        <v>6955</v>
      </c>
      <c r="I17244">
        <v>-0.20470934196593099</v>
      </c>
      <c r="J17244" t="e">
        <v>#N/A</v>
      </c>
      <c r="K17244" t="e">
        <v>#N/A</v>
      </c>
      <c r="L17244">
        <v>1</v>
      </c>
      <c r="M17244" t="s">
        <v>7064</v>
      </c>
      <c r="N17244" t="s">
        <v>7065</v>
      </c>
    </row>
    <row r="17245" spans="1:14" x14ac:dyDescent="0.35">
      <c r="A17245" t="s">
        <v>2310</v>
      </c>
      <c r="B17245" t="s">
        <v>6717</v>
      </c>
      <c r="C17245" t="s">
        <v>4221</v>
      </c>
      <c r="D17245">
        <v>8.74943424990762E-2</v>
      </c>
      <c r="E17245">
        <v>18</v>
      </c>
      <c r="F17245">
        <v>-2.7856490741279401</v>
      </c>
      <c r="G17245">
        <v>1.22061506332734E-2</v>
      </c>
      <c r="H17245" t="s">
        <v>6959</v>
      </c>
      <c r="I17245">
        <v>0.56121094994341991</v>
      </c>
      <c r="J17245" t="e">
        <v>#N/A</v>
      </c>
      <c r="K17245" t="e">
        <v>#N/A</v>
      </c>
      <c r="L17245">
        <v>1</v>
      </c>
      <c r="M17245" t="s">
        <v>7322</v>
      </c>
      <c r="N17245" t="s">
        <v>7323</v>
      </c>
    </row>
    <row r="17246" spans="1:14" x14ac:dyDescent="0.35">
      <c r="A17246" t="s">
        <v>2310</v>
      </c>
      <c r="B17246" t="s">
        <v>6717</v>
      </c>
      <c r="C17246" t="s">
        <v>4221</v>
      </c>
      <c r="D17246">
        <v>4.4158221366495602E-2</v>
      </c>
      <c r="E17246">
        <v>10.6253254253579</v>
      </c>
      <c r="F17246">
        <v>3.7285779097681799</v>
      </c>
      <c r="G17246">
        <v>3.5330736152545199E-3</v>
      </c>
      <c r="H17246" t="s">
        <v>6956</v>
      </c>
      <c r="I17246">
        <v>0.78063686326701198</v>
      </c>
      <c r="J17246" t="e">
        <v>#N/A</v>
      </c>
      <c r="K17246" t="e">
        <v>#N/A</v>
      </c>
      <c r="L17246">
        <v>1</v>
      </c>
      <c r="M17246" t="s">
        <v>7322</v>
      </c>
      <c r="N17246" t="s">
        <v>7323</v>
      </c>
    </row>
    <row r="17247" spans="1:14" x14ac:dyDescent="0.35">
      <c r="A17247" t="s">
        <v>2310</v>
      </c>
      <c r="B17247" t="s">
        <v>6717</v>
      </c>
      <c r="C17247" t="s">
        <v>4221</v>
      </c>
      <c r="D17247">
        <v>0.39720296966459301</v>
      </c>
      <c r="E17247">
        <v>17</v>
      </c>
      <c r="F17247">
        <v>1.7339513108887299</v>
      </c>
      <c r="G17247">
        <v>0.101022324747709</v>
      </c>
      <c r="H17247" t="s">
        <v>6955</v>
      </c>
      <c r="I17247">
        <v>0.21942591332359601</v>
      </c>
      <c r="J17247" t="e">
        <v>#N/A</v>
      </c>
      <c r="K17247" t="e">
        <v>#N/A</v>
      </c>
      <c r="L17247">
        <v>1</v>
      </c>
      <c r="M17247" t="s">
        <v>7322</v>
      </c>
      <c r="N17247" t="s">
        <v>7323</v>
      </c>
    </row>
    <row r="17248" spans="1:14" x14ac:dyDescent="0.35">
      <c r="A17248" t="s">
        <v>2310</v>
      </c>
      <c r="B17248" t="s">
        <v>6717</v>
      </c>
      <c r="C17248" t="s">
        <v>4221</v>
      </c>
      <c r="D17248">
        <v>0.122303358788673</v>
      </c>
      <c r="E17248">
        <v>17</v>
      </c>
      <c r="F17248">
        <v>1.5894587792074</v>
      </c>
      <c r="G17248">
        <v>0.13038036103320499</v>
      </c>
      <c r="H17248" t="s">
        <v>6957</v>
      </c>
      <c r="I17248">
        <v>0.23661430539668499</v>
      </c>
      <c r="J17248" t="e">
        <v>#N/A</v>
      </c>
      <c r="K17248" t="e">
        <v>#N/A</v>
      </c>
      <c r="L17248">
        <v>1</v>
      </c>
      <c r="M17248" t="s">
        <v>7322</v>
      </c>
      <c r="N17248" t="s">
        <v>7323</v>
      </c>
    </row>
    <row r="17249" spans="1:14" x14ac:dyDescent="0.35">
      <c r="A17249" t="s">
        <v>2310</v>
      </c>
      <c r="B17249" t="s">
        <v>6717</v>
      </c>
      <c r="C17249" t="s">
        <v>4221</v>
      </c>
      <c r="D17249">
        <v>0.18071734239072099</v>
      </c>
      <c r="E17249">
        <v>18</v>
      </c>
      <c r="F17249">
        <v>2.61111765237571</v>
      </c>
      <c r="G17249">
        <v>1.76809918133989E-2</v>
      </c>
      <c r="H17249" t="s">
        <v>6954</v>
      </c>
      <c r="I17249">
        <v>0.54402255787032705</v>
      </c>
      <c r="J17249" t="e">
        <v>#N/A</v>
      </c>
      <c r="K17249" t="e">
        <v>#N/A</v>
      </c>
      <c r="L17249">
        <v>1</v>
      </c>
      <c r="M17249" t="s">
        <v>7322</v>
      </c>
      <c r="N17249" t="s">
        <v>7323</v>
      </c>
    </row>
    <row r="17250" spans="1:14" x14ac:dyDescent="0.35">
      <c r="A17250" t="s">
        <v>2311</v>
      </c>
      <c r="B17250" t="s">
        <v>6718</v>
      </c>
      <c r="C17250" t="s">
        <v>2614</v>
      </c>
      <c r="D17250">
        <v>5.9843057856544001E-2</v>
      </c>
      <c r="E17250">
        <v>17</v>
      </c>
      <c r="F17250">
        <v>-0.53444567306310298</v>
      </c>
      <c r="G17250">
        <v>0.59995384918267103</v>
      </c>
      <c r="H17250" t="s">
        <v>6960</v>
      </c>
      <c r="I17250">
        <v>9.4739914698680039E-2</v>
      </c>
      <c r="J17250" t="e">
        <v>#N/A</v>
      </c>
      <c r="K17250" t="e">
        <v>#N/A</v>
      </c>
      <c r="L17250">
        <v>1</v>
      </c>
      <c r="M17250" t="s">
        <v>7140</v>
      </c>
      <c r="N17250" t="s">
        <v>7141</v>
      </c>
    </row>
    <row r="17251" spans="1:14" x14ac:dyDescent="0.35">
      <c r="A17251" t="s">
        <v>2311</v>
      </c>
      <c r="B17251" t="s">
        <v>6718</v>
      </c>
      <c r="C17251" t="s">
        <v>2614</v>
      </c>
      <c r="D17251">
        <v>3.4696940326707101E-2</v>
      </c>
      <c r="E17251">
        <v>11.2061615838302</v>
      </c>
      <c r="F17251">
        <v>-10.782391985576</v>
      </c>
      <c r="G17251">
        <v>2.9369050592527699E-7</v>
      </c>
      <c r="H17251" t="s">
        <v>6959</v>
      </c>
      <c r="I17251">
        <v>1.3761510303156497</v>
      </c>
      <c r="J17251" t="e">
        <v>#N/A</v>
      </c>
      <c r="K17251" t="e">
        <v>#N/A</v>
      </c>
      <c r="L17251">
        <v>1</v>
      </c>
      <c r="M17251" t="s">
        <v>7140</v>
      </c>
      <c r="N17251" t="s">
        <v>7141</v>
      </c>
    </row>
    <row r="17252" spans="1:14" x14ac:dyDescent="0.35">
      <c r="A17252" t="s">
        <v>2311</v>
      </c>
      <c r="B17252" t="s">
        <v>6718</v>
      </c>
      <c r="C17252" t="s">
        <v>2614</v>
      </c>
      <c r="D17252">
        <v>0.84655194059484895</v>
      </c>
      <c r="E17252">
        <v>17</v>
      </c>
      <c r="F17252">
        <v>-5.7905913333744596</v>
      </c>
      <c r="G17252">
        <v>2.17269127588176E-5</v>
      </c>
      <c r="H17252" t="s">
        <v>6957</v>
      </c>
      <c r="I17252">
        <v>-0.925740707651173</v>
      </c>
      <c r="J17252" t="e">
        <v>#N/A</v>
      </c>
      <c r="K17252" t="e">
        <v>#N/A</v>
      </c>
      <c r="L17252">
        <v>1</v>
      </c>
      <c r="M17252" t="s">
        <v>7140</v>
      </c>
      <c r="N17252" t="s">
        <v>7141</v>
      </c>
    </row>
    <row r="17253" spans="1:14" x14ac:dyDescent="0.35">
      <c r="A17253" t="s">
        <v>2311</v>
      </c>
      <c r="B17253" t="s">
        <v>6718</v>
      </c>
      <c r="C17253" t="s">
        <v>2614</v>
      </c>
      <c r="D17253">
        <v>3.0708686262742601E-2</v>
      </c>
      <c r="E17253">
        <v>12.3341214066385</v>
      </c>
      <c r="F17253">
        <v>-8.3852852128194701</v>
      </c>
      <c r="G17253">
        <v>1.9176853098660698E-6</v>
      </c>
      <c r="H17253" t="s">
        <v>6955</v>
      </c>
      <c r="I17253">
        <v>-1.0204806223498499</v>
      </c>
      <c r="J17253" t="e">
        <v>#N/A</v>
      </c>
      <c r="K17253" t="e">
        <v>#N/A</v>
      </c>
      <c r="L17253">
        <v>1</v>
      </c>
      <c r="M17253" t="s">
        <v>7140</v>
      </c>
      <c r="N17253" t="s">
        <v>7141</v>
      </c>
    </row>
    <row r="17254" spans="1:14" x14ac:dyDescent="0.35">
      <c r="A17254" t="s">
        <v>2311</v>
      </c>
      <c r="B17254" t="s">
        <v>6718</v>
      </c>
      <c r="C17254" t="s">
        <v>2614</v>
      </c>
      <c r="D17254">
        <v>0.86969637173236003</v>
      </c>
      <c r="E17254">
        <v>17</v>
      </c>
      <c r="F17254">
        <v>8.1449250934900093</v>
      </c>
      <c r="G17254">
        <v>2.8559475629004102E-7</v>
      </c>
      <c r="H17254" t="s">
        <v>6954</v>
      </c>
      <c r="I17254">
        <v>1.2814111156169701</v>
      </c>
      <c r="J17254" t="e">
        <v>#N/A</v>
      </c>
      <c r="K17254" t="e">
        <v>#N/A</v>
      </c>
      <c r="L17254">
        <v>1</v>
      </c>
      <c r="M17254" t="s">
        <v>7140</v>
      </c>
      <c r="N17254" t="s">
        <v>7141</v>
      </c>
    </row>
    <row r="17255" spans="1:14" x14ac:dyDescent="0.35">
      <c r="A17255" t="s">
        <v>2311</v>
      </c>
      <c r="B17255" t="s">
        <v>6718</v>
      </c>
      <c r="C17255" t="s">
        <v>2614</v>
      </c>
      <c r="D17255">
        <v>0.73621990184383401</v>
      </c>
      <c r="E17255">
        <v>18</v>
      </c>
      <c r="F17255">
        <v>6.0628667593813796</v>
      </c>
      <c r="G17255">
        <v>9.9109938566566795E-6</v>
      </c>
      <c r="H17255" t="s">
        <v>6951</v>
      </c>
      <c r="I17255">
        <v>0.85774252035984899</v>
      </c>
      <c r="J17255" t="e">
        <v>#N/A</v>
      </c>
      <c r="K17255" t="e">
        <v>#N/A</v>
      </c>
      <c r="L17255">
        <v>1</v>
      </c>
      <c r="M17255" t="s">
        <v>7140</v>
      </c>
      <c r="N17255" t="s">
        <v>7141</v>
      </c>
    </row>
    <row r="17256" spans="1:14" x14ac:dyDescent="0.35">
      <c r="A17256" t="s">
        <v>2311</v>
      </c>
      <c r="B17256" t="s">
        <v>6718</v>
      </c>
      <c r="C17256" t="s">
        <v>2614</v>
      </c>
      <c r="D17256">
        <v>0.86610054150270299</v>
      </c>
      <c r="E17256">
        <v>17</v>
      </c>
      <c r="F17256">
        <v>-2.01261179739606</v>
      </c>
      <c r="G17256">
        <v>6.0274042731730801E-2</v>
      </c>
      <c r="H17256" t="s">
        <v>6952</v>
      </c>
      <c r="I17256">
        <v>-0.42366859525711997</v>
      </c>
      <c r="J17256" t="e">
        <v>#N/A</v>
      </c>
      <c r="K17256" t="e">
        <v>#N/A</v>
      </c>
      <c r="L17256">
        <v>1</v>
      </c>
      <c r="M17256" t="s">
        <v>7140</v>
      </c>
      <c r="N17256" t="s">
        <v>7141</v>
      </c>
    </row>
    <row r="17257" spans="1:14" x14ac:dyDescent="0.35">
      <c r="A17257" t="s">
        <v>2311</v>
      </c>
      <c r="B17257" t="s">
        <v>6718</v>
      </c>
      <c r="C17257" t="s">
        <v>2614</v>
      </c>
      <c r="D17257">
        <v>0.107827794100913</v>
      </c>
      <c r="E17257">
        <v>18</v>
      </c>
      <c r="F17257">
        <v>-3.0754003693435399</v>
      </c>
      <c r="G17257">
        <v>6.5206956299274001E-3</v>
      </c>
      <c r="H17257" t="s">
        <v>6958</v>
      </c>
      <c r="I17257">
        <v>-0.51840850995579701</v>
      </c>
      <c r="J17257" t="e">
        <v>#N/A</v>
      </c>
      <c r="K17257" t="e">
        <v>#N/A</v>
      </c>
      <c r="L17257">
        <v>1</v>
      </c>
      <c r="M17257" t="s">
        <v>7140</v>
      </c>
      <c r="N17257" t="s">
        <v>7141</v>
      </c>
    </row>
    <row r="17258" spans="1:14" x14ac:dyDescent="0.35">
      <c r="A17258" t="s">
        <v>2311</v>
      </c>
      <c r="B17258" t="s">
        <v>6718</v>
      </c>
      <c r="C17258" t="s">
        <v>2614</v>
      </c>
      <c r="D17258">
        <v>0.69355732609828802</v>
      </c>
      <c r="E17258">
        <v>18</v>
      </c>
      <c r="F17258">
        <v>3.1654901565134201</v>
      </c>
      <c r="G17258">
        <v>5.3532820755529996E-3</v>
      </c>
      <c r="H17258" t="s">
        <v>6956</v>
      </c>
      <c r="I17258">
        <v>0.35567040796579602</v>
      </c>
      <c r="J17258" t="e">
        <v>#N/A</v>
      </c>
      <c r="K17258" t="e">
        <v>#N/A</v>
      </c>
      <c r="L17258">
        <v>1</v>
      </c>
      <c r="M17258" t="s">
        <v>7140</v>
      </c>
      <c r="N17258" t="s">
        <v>7141</v>
      </c>
    </row>
    <row r="17259" spans="1:14" x14ac:dyDescent="0.35">
      <c r="A17259" t="s">
        <v>2311</v>
      </c>
      <c r="B17259" t="s">
        <v>6718</v>
      </c>
      <c r="C17259" t="s">
        <v>2614</v>
      </c>
      <c r="D17259">
        <v>0.99131639753068301</v>
      </c>
      <c r="E17259">
        <v>18</v>
      </c>
      <c r="F17259">
        <v>3.44433014888505</v>
      </c>
      <c r="G17259">
        <v>2.8928878144375402E-3</v>
      </c>
      <c r="H17259" t="s">
        <v>6953</v>
      </c>
      <c r="I17259">
        <v>0.50207211239405303</v>
      </c>
      <c r="J17259" t="e">
        <v>#N/A</v>
      </c>
      <c r="K17259" t="e">
        <v>#N/A</v>
      </c>
      <c r="L17259">
        <v>1</v>
      </c>
      <c r="M17259" t="s">
        <v>7140</v>
      </c>
      <c r="N17259" t="s">
        <v>7141</v>
      </c>
    </row>
    <row r="17260" spans="1:14" x14ac:dyDescent="0.35">
      <c r="A17260" t="s">
        <v>2312</v>
      </c>
      <c r="B17260" t="s">
        <v>6719</v>
      </c>
      <c r="C17260" t="s">
        <v>4222</v>
      </c>
      <c r="D17260">
        <v>3.7173833691503601E-2</v>
      </c>
      <c r="E17260">
        <v>11.7485798715096</v>
      </c>
      <c r="F17260">
        <v>-4.0039583465212996</v>
      </c>
      <c r="G17260">
        <v>1.8223263567625301E-3</v>
      </c>
      <c r="H17260" t="s">
        <v>6960</v>
      </c>
      <c r="I17260">
        <v>0.70708817316447004</v>
      </c>
      <c r="J17260" t="e">
        <v>#N/A</v>
      </c>
      <c r="K17260" t="e">
        <v>#N/A</v>
      </c>
      <c r="L17260">
        <v>3</v>
      </c>
      <c r="M17260" t="s">
        <v>8114</v>
      </c>
      <c r="N17260" t="s">
        <v>8115</v>
      </c>
    </row>
    <row r="17261" spans="1:14" x14ac:dyDescent="0.35">
      <c r="A17261" t="s">
        <v>2312</v>
      </c>
      <c r="B17261" t="s">
        <v>6719</v>
      </c>
      <c r="C17261" t="s">
        <v>4222</v>
      </c>
      <c r="D17261">
        <v>4.89659896000273E-2</v>
      </c>
      <c r="E17261">
        <v>12.128060218985601</v>
      </c>
      <c r="F17261">
        <v>7.82883055071974</v>
      </c>
      <c r="G17261">
        <v>4.3876847921312599E-6</v>
      </c>
      <c r="H17261" t="s">
        <v>6952</v>
      </c>
      <c r="I17261">
        <v>2.0894884589252301</v>
      </c>
      <c r="J17261" t="e">
        <v>#N/A</v>
      </c>
      <c r="K17261" t="e">
        <v>#N/A</v>
      </c>
      <c r="L17261">
        <v>3</v>
      </c>
      <c r="M17261" t="s">
        <v>8114</v>
      </c>
      <c r="N17261" t="s">
        <v>8115</v>
      </c>
    </row>
    <row r="17262" spans="1:14" x14ac:dyDescent="0.35">
      <c r="A17262" t="s">
        <v>2312</v>
      </c>
      <c r="B17262" t="s">
        <v>6719</v>
      </c>
      <c r="C17262" t="s">
        <v>4222</v>
      </c>
      <c r="D17262">
        <v>1.3486868470068299E-2</v>
      </c>
      <c r="E17262">
        <v>10.116071557692401</v>
      </c>
      <c r="F17262">
        <v>5.8699486787098003</v>
      </c>
      <c r="G17262">
        <v>1.50291352163026E-4</v>
      </c>
      <c r="H17262" t="s">
        <v>6955</v>
      </c>
      <c r="I17262">
        <v>0.62482766867453399</v>
      </c>
      <c r="J17262" t="e">
        <v>#N/A</v>
      </c>
      <c r="K17262" t="e">
        <v>#N/A</v>
      </c>
      <c r="L17262">
        <v>3</v>
      </c>
      <c r="M17262" t="s">
        <v>8114</v>
      </c>
      <c r="N17262" t="s">
        <v>8115</v>
      </c>
    </row>
    <row r="17263" spans="1:14" x14ac:dyDescent="0.35">
      <c r="A17263" t="s">
        <v>2312</v>
      </c>
      <c r="B17263" t="s">
        <v>6719</v>
      </c>
      <c r="C17263" t="s">
        <v>4222</v>
      </c>
      <c r="D17263">
        <v>1.52365794361082E-3</v>
      </c>
      <c r="E17263">
        <v>9.1752533103250098</v>
      </c>
      <c r="F17263">
        <v>6.66623276078343</v>
      </c>
      <c r="G17263">
        <v>8.4080046904034199E-5</v>
      </c>
      <c r="H17263" t="s">
        <v>6957</v>
      </c>
      <c r="I17263">
        <v>1.331915841839</v>
      </c>
      <c r="J17263" t="e">
        <v>#N/A</v>
      </c>
      <c r="K17263" t="e">
        <v>#N/A</v>
      </c>
      <c r="L17263">
        <v>3</v>
      </c>
      <c r="M17263" t="s">
        <v>8114</v>
      </c>
      <c r="N17263" t="s">
        <v>8115</v>
      </c>
    </row>
    <row r="17264" spans="1:14" x14ac:dyDescent="0.35">
      <c r="A17264" t="s">
        <v>2312</v>
      </c>
      <c r="B17264" t="s">
        <v>6719</v>
      </c>
      <c r="C17264" t="s">
        <v>4222</v>
      </c>
      <c r="D17264">
        <v>6.4574373182813298E-4</v>
      </c>
      <c r="E17264">
        <v>9.9742575308117001</v>
      </c>
      <c r="F17264">
        <v>4.1470471862513598</v>
      </c>
      <c r="G17264">
        <v>2.0003577975910899E-3</v>
      </c>
      <c r="H17264" t="s">
        <v>6953</v>
      </c>
      <c r="I17264">
        <v>0.75757261708622803</v>
      </c>
      <c r="J17264" t="e">
        <v>#N/A</v>
      </c>
      <c r="K17264" t="e">
        <v>#N/A</v>
      </c>
      <c r="L17264">
        <v>3</v>
      </c>
      <c r="M17264" t="s">
        <v>8114</v>
      </c>
      <c r="N17264" t="s">
        <v>8115</v>
      </c>
    </row>
    <row r="17265" spans="1:14" x14ac:dyDescent="0.35">
      <c r="A17265" t="s">
        <v>2312</v>
      </c>
      <c r="B17265" t="s">
        <v>6719</v>
      </c>
      <c r="C17265" t="s">
        <v>4222</v>
      </c>
      <c r="D17265">
        <v>0.68797434855889705</v>
      </c>
      <c r="E17265">
        <v>18</v>
      </c>
      <c r="F17265">
        <v>7.2413038493444697</v>
      </c>
      <c r="G17265">
        <v>9.8275122772218001E-7</v>
      </c>
      <c r="H17265" t="s">
        <v>6958</v>
      </c>
      <c r="I17265">
        <v>1.38240028576076</v>
      </c>
      <c r="J17265" t="e">
        <v>#N/A</v>
      </c>
      <c r="K17265" t="e">
        <v>#N/A</v>
      </c>
      <c r="L17265">
        <v>3</v>
      </c>
      <c r="M17265" t="s">
        <v>8114</v>
      </c>
      <c r="N17265" t="s">
        <v>8115</v>
      </c>
    </row>
    <row r="17266" spans="1:14" x14ac:dyDescent="0.35">
      <c r="A17266" t="s">
        <v>2313</v>
      </c>
      <c r="B17266" t="s">
        <v>6720</v>
      </c>
      <c r="C17266" t="s">
        <v>4223</v>
      </c>
      <c r="D17266">
        <v>0.121062802320674</v>
      </c>
      <c r="E17266">
        <v>18</v>
      </c>
      <c r="F17266">
        <v>-2.9147860907110399</v>
      </c>
      <c r="G17266">
        <v>9.2452241242923106E-3</v>
      </c>
      <c r="H17266" t="s">
        <v>6960</v>
      </c>
      <c r="I17266">
        <v>0.33434493492736017</v>
      </c>
      <c r="J17266" t="e">
        <v>#N/A</v>
      </c>
      <c r="K17266" t="e">
        <v>#N/A</v>
      </c>
      <c r="L17266">
        <v>4</v>
      </c>
      <c r="M17266" t="s">
        <v>8116</v>
      </c>
      <c r="N17266" t="s">
        <v>8117</v>
      </c>
    </row>
    <row r="17267" spans="1:14" x14ac:dyDescent="0.35">
      <c r="A17267" t="s">
        <v>2313</v>
      </c>
      <c r="B17267" t="s">
        <v>6720</v>
      </c>
      <c r="C17267" t="s">
        <v>4223</v>
      </c>
      <c r="D17267">
        <v>0.282155263569078</v>
      </c>
      <c r="E17267">
        <v>16</v>
      </c>
      <c r="F17267">
        <v>2.9336186218800102</v>
      </c>
      <c r="G17267">
        <v>9.7367095832342904E-3</v>
      </c>
      <c r="H17267" t="s">
        <v>6959</v>
      </c>
      <c r="I17267">
        <v>-0.41219602239354991</v>
      </c>
      <c r="J17267" t="e">
        <v>#N/A</v>
      </c>
      <c r="K17267" t="e">
        <v>#N/A</v>
      </c>
      <c r="L17267">
        <v>4</v>
      </c>
      <c r="M17267" t="s">
        <v>8116</v>
      </c>
      <c r="N17267" t="s">
        <v>8117</v>
      </c>
    </row>
    <row r="17268" spans="1:14" x14ac:dyDescent="0.35">
      <c r="A17268" t="s">
        <v>2313</v>
      </c>
      <c r="B17268" t="s">
        <v>6720</v>
      </c>
      <c r="C17268" t="s">
        <v>4223</v>
      </c>
      <c r="D17268">
        <v>0.65312485023336897</v>
      </c>
      <c r="E17268">
        <v>16</v>
      </c>
      <c r="F17268">
        <v>2.1239836620612298</v>
      </c>
      <c r="G17268">
        <v>4.9610703568760003E-2</v>
      </c>
      <c r="H17268" t="s">
        <v>6955</v>
      </c>
      <c r="I17268">
        <v>0.24346518125871999</v>
      </c>
      <c r="J17268" t="e">
        <v>#N/A</v>
      </c>
      <c r="K17268" t="e">
        <v>#N/A</v>
      </c>
      <c r="L17268">
        <v>4</v>
      </c>
      <c r="M17268" t="s">
        <v>8116</v>
      </c>
      <c r="N17268" t="s">
        <v>8117</v>
      </c>
    </row>
    <row r="17269" spans="1:14" x14ac:dyDescent="0.35">
      <c r="A17269" t="s">
        <v>2313</v>
      </c>
      <c r="B17269" t="s">
        <v>6720</v>
      </c>
      <c r="C17269" t="s">
        <v>4223</v>
      </c>
      <c r="D17269">
        <v>0.31997922268836498</v>
      </c>
      <c r="E17269">
        <v>16</v>
      </c>
      <c r="F17269">
        <v>3.9667357522767799</v>
      </c>
      <c r="G17269">
        <v>1.10681097629437E-3</v>
      </c>
      <c r="H17269" t="s">
        <v>6957</v>
      </c>
      <c r="I17269">
        <v>0.57781011618608202</v>
      </c>
      <c r="J17269" t="e">
        <v>#N/A</v>
      </c>
      <c r="K17269" t="e">
        <v>#N/A</v>
      </c>
      <c r="L17269">
        <v>4</v>
      </c>
      <c r="M17269" t="s">
        <v>8116</v>
      </c>
      <c r="N17269" t="s">
        <v>8117</v>
      </c>
    </row>
    <row r="17270" spans="1:14" x14ac:dyDescent="0.35">
      <c r="A17270" t="s">
        <v>2313</v>
      </c>
      <c r="B17270" t="s">
        <v>6720</v>
      </c>
      <c r="C17270" t="s">
        <v>4223</v>
      </c>
      <c r="D17270">
        <v>7.4429127974573406E-2</v>
      </c>
      <c r="E17270">
        <v>16</v>
      </c>
      <c r="F17270">
        <v>0.68363529897440301</v>
      </c>
      <c r="G17270">
        <v>0.50398645481208804</v>
      </c>
      <c r="H17270" t="s">
        <v>6951</v>
      </c>
      <c r="I17270">
        <v>0.10498794776918099</v>
      </c>
      <c r="J17270" t="e">
        <v>#N/A</v>
      </c>
      <c r="K17270" t="e">
        <v>#N/A</v>
      </c>
      <c r="L17270">
        <v>4</v>
      </c>
      <c r="M17270" t="s">
        <v>8116</v>
      </c>
      <c r="N17270" t="s">
        <v>8117</v>
      </c>
    </row>
    <row r="17271" spans="1:14" x14ac:dyDescent="0.35">
      <c r="A17271" t="s">
        <v>2313</v>
      </c>
      <c r="B17271" t="s">
        <v>6720</v>
      </c>
      <c r="C17271" t="s">
        <v>4223</v>
      </c>
      <c r="D17271">
        <v>0.56187026547131702</v>
      </c>
      <c r="E17271">
        <v>14</v>
      </c>
      <c r="F17271">
        <v>-0.92233857213437698</v>
      </c>
      <c r="G17271">
        <v>0.37197461659431202</v>
      </c>
      <c r="H17271" t="s">
        <v>6956</v>
      </c>
      <c r="I17271">
        <v>-0.168730841134833</v>
      </c>
      <c r="J17271" t="e">
        <v>#N/A</v>
      </c>
      <c r="K17271" t="e">
        <v>#N/A</v>
      </c>
      <c r="L17271">
        <v>4</v>
      </c>
      <c r="M17271" t="s">
        <v>8116</v>
      </c>
      <c r="N17271" t="s">
        <v>8117</v>
      </c>
    </row>
    <row r="17272" spans="1:14" x14ac:dyDescent="0.35">
      <c r="A17272" t="s">
        <v>2313</v>
      </c>
      <c r="B17272" t="s">
        <v>6720</v>
      </c>
      <c r="C17272" t="s">
        <v>4223</v>
      </c>
      <c r="D17272">
        <v>2.5207233297302602E-2</v>
      </c>
      <c r="E17272">
        <v>11.272816627580699</v>
      </c>
      <c r="F17272">
        <v>6.6994603916658697</v>
      </c>
      <c r="G17272">
        <v>2.9953083641201901E-5</v>
      </c>
      <c r="H17272" t="s">
        <v>6952</v>
      </c>
      <c r="I17272">
        <v>0.85152890509009505</v>
      </c>
      <c r="J17272" t="e">
        <v>#N/A</v>
      </c>
      <c r="K17272" t="e">
        <v>#N/A</v>
      </c>
      <c r="L17272">
        <v>4</v>
      </c>
      <c r="M17272" t="s">
        <v>8116</v>
      </c>
      <c r="N17272" t="s">
        <v>8117</v>
      </c>
    </row>
    <row r="17273" spans="1:14" x14ac:dyDescent="0.35">
      <c r="A17273" t="s">
        <v>2313</v>
      </c>
      <c r="B17273" t="s">
        <v>6720</v>
      </c>
      <c r="C17273" t="s">
        <v>4223</v>
      </c>
      <c r="D17273">
        <v>0.19231081749287399</v>
      </c>
      <c r="E17273">
        <v>16</v>
      </c>
      <c r="F17273">
        <v>2.2739792008950901</v>
      </c>
      <c r="G17273">
        <v>3.7092238427498002E-2</v>
      </c>
      <c r="H17273" t="s">
        <v>6953</v>
      </c>
      <c r="I17273">
        <v>0.27371878890401402</v>
      </c>
      <c r="J17273" t="e">
        <v>#N/A</v>
      </c>
      <c r="K17273" t="e">
        <v>#N/A</v>
      </c>
      <c r="L17273">
        <v>4</v>
      </c>
      <c r="M17273" t="s">
        <v>8116</v>
      </c>
      <c r="N17273" t="s">
        <v>8117</v>
      </c>
    </row>
    <row r="17274" spans="1:14" x14ac:dyDescent="0.35">
      <c r="A17274" t="s">
        <v>2313</v>
      </c>
      <c r="B17274" t="s">
        <v>6720</v>
      </c>
      <c r="C17274" t="s">
        <v>4223</v>
      </c>
      <c r="D17274">
        <v>0.71082606966589801</v>
      </c>
      <c r="E17274">
        <v>16</v>
      </c>
      <c r="F17274">
        <v>-4.4958112739636302</v>
      </c>
      <c r="G17274">
        <v>3.6670299286940198E-4</v>
      </c>
      <c r="H17274" t="s">
        <v>6954</v>
      </c>
      <c r="I17274">
        <v>-0.74654095732091497</v>
      </c>
      <c r="J17274" t="e">
        <v>#N/A</v>
      </c>
      <c r="K17274" t="e">
        <v>#N/A</v>
      </c>
      <c r="L17274">
        <v>4</v>
      </c>
      <c r="M17274" t="s">
        <v>8116</v>
      </c>
      <c r="N17274" t="s">
        <v>8117</v>
      </c>
    </row>
    <row r="17275" spans="1:14" x14ac:dyDescent="0.35">
      <c r="A17275" t="s">
        <v>2313</v>
      </c>
      <c r="B17275" t="s">
        <v>6720</v>
      </c>
      <c r="C17275" t="s">
        <v>4223</v>
      </c>
      <c r="D17275">
        <v>0.27759136725141798</v>
      </c>
      <c r="E17275">
        <v>18</v>
      </c>
      <c r="F17275">
        <v>5.9444200034616497</v>
      </c>
      <c r="G17275">
        <v>1.2631205734592301E-5</v>
      </c>
      <c r="H17275" t="s">
        <v>6958</v>
      </c>
      <c r="I17275">
        <v>0.51718397016273299</v>
      </c>
      <c r="J17275" t="e">
        <v>#N/A</v>
      </c>
      <c r="K17275" t="e">
        <v>#N/A</v>
      </c>
      <c r="L17275">
        <v>4</v>
      </c>
      <c r="M17275" t="s">
        <v>8116</v>
      </c>
      <c r="N17275" t="s">
        <v>8117</v>
      </c>
    </row>
    <row r="17276" spans="1:14" x14ac:dyDescent="0.35">
      <c r="A17276" t="s">
        <v>2314</v>
      </c>
      <c r="B17276" t="s">
        <v>6721</v>
      </c>
      <c r="C17276" t="s">
        <v>4224</v>
      </c>
      <c r="D17276">
        <v>0.44481556986323101</v>
      </c>
      <c r="E17276">
        <v>18</v>
      </c>
      <c r="F17276">
        <v>2.7697656667059101</v>
      </c>
      <c r="G17276">
        <v>1.2627928716257999E-2</v>
      </c>
      <c r="H17276" t="s">
        <v>6960</v>
      </c>
      <c r="I17276">
        <v>-0.19093455460795017</v>
      </c>
      <c r="J17276" t="e">
        <v>#N/A</v>
      </c>
      <c r="K17276" t="e">
        <v>#N/A</v>
      </c>
      <c r="L17276">
        <v>3</v>
      </c>
      <c r="M17276" t="s">
        <v>8118</v>
      </c>
      <c r="N17276" t="s">
        <v>8119</v>
      </c>
    </row>
    <row r="17277" spans="1:14" x14ac:dyDescent="0.35">
      <c r="A17277" t="s">
        <v>2314</v>
      </c>
      <c r="B17277" t="s">
        <v>6721</v>
      </c>
      <c r="C17277" t="s">
        <v>4224</v>
      </c>
      <c r="D17277">
        <v>0.14522290348421901</v>
      </c>
      <c r="E17277">
        <v>18</v>
      </c>
      <c r="F17277">
        <v>-3.2166520037181399</v>
      </c>
      <c r="G17277">
        <v>4.78405230856104E-3</v>
      </c>
      <c r="H17277" t="s">
        <v>6959</v>
      </c>
      <c r="I17277">
        <v>0.32752166540320982</v>
      </c>
      <c r="J17277" t="e">
        <v>#N/A</v>
      </c>
      <c r="K17277" t="e">
        <v>#N/A</v>
      </c>
      <c r="L17277">
        <v>3</v>
      </c>
      <c r="M17277" t="s">
        <v>8118</v>
      </c>
      <c r="N17277" t="s">
        <v>8119</v>
      </c>
    </row>
    <row r="17278" spans="1:14" x14ac:dyDescent="0.35">
      <c r="A17278" t="s">
        <v>2314</v>
      </c>
      <c r="B17278" t="s">
        <v>6721</v>
      </c>
      <c r="C17278" t="s">
        <v>4224</v>
      </c>
      <c r="D17278">
        <v>0.69870871245566402</v>
      </c>
      <c r="E17278">
        <v>18</v>
      </c>
      <c r="F17278">
        <v>-4.78415114523788</v>
      </c>
      <c r="G17278">
        <v>1.4844669123023499E-4</v>
      </c>
      <c r="H17278" t="s">
        <v>6952</v>
      </c>
      <c r="I17278">
        <v>-0.38540454614759001</v>
      </c>
      <c r="J17278" t="e">
        <v>#N/A</v>
      </c>
      <c r="K17278" t="e">
        <v>#N/A</v>
      </c>
      <c r="L17278">
        <v>3</v>
      </c>
      <c r="M17278" t="s">
        <v>8118</v>
      </c>
      <c r="N17278" t="s">
        <v>8119</v>
      </c>
    </row>
    <row r="17279" spans="1:14" x14ac:dyDescent="0.35">
      <c r="A17279" t="s">
        <v>2314</v>
      </c>
      <c r="B17279" t="s">
        <v>6721</v>
      </c>
      <c r="C17279" t="s">
        <v>4224</v>
      </c>
      <c r="D17279">
        <v>0.30869300333743499</v>
      </c>
      <c r="E17279">
        <v>18</v>
      </c>
      <c r="F17279">
        <v>-2.8080015188077998</v>
      </c>
      <c r="G17279">
        <v>1.16354347990446E-2</v>
      </c>
      <c r="H17279" t="s">
        <v>6958</v>
      </c>
      <c r="I17279">
        <v>-0.19446999153964201</v>
      </c>
      <c r="J17279" t="e">
        <v>#N/A</v>
      </c>
      <c r="K17279" t="e">
        <v>#N/A</v>
      </c>
      <c r="L17279">
        <v>3</v>
      </c>
      <c r="M17279" t="s">
        <v>8118</v>
      </c>
      <c r="N17279" t="s">
        <v>8119</v>
      </c>
    </row>
    <row r="17280" spans="1:14" x14ac:dyDescent="0.35">
      <c r="A17280" t="s">
        <v>2314</v>
      </c>
      <c r="B17280" t="s">
        <v>6721</v>
      </c>
      <c r="C17280" t="s">
        <v>4224</v>
      </c>
      <c r="D17280">
        <v>0.26048572103879702</v>
      </c>
      <c r="E17280">
        <v>18</v>
      </c>
      <c r="F17280">
        <v>4.6003595521164504</v>
      </c>
      <c r="G17280">
        <v>2.22073270594574E-4</v>
      </c>
      <c r="H17280" t="s">
        <v>6954</v>
      </c>
      <c r="I17280">
        <v>0.51845622001115499</v>
      </c>
      <c r="J17280" t="e">
        <v>#N/A</v>
      </c>
      <c r="K17280" t="e">
        <v>#N/A</v>
      </c>
      <c r="L17280">
        <v>3</v>
      </c>
      <c r="M17280" t="s">
        <v>8118</v>
      </c>
      <c r="N17280" t="s">
        <v>8119</v>
      </c>
    </row>
    <row r="17281" spans="1:14" x14ac:dyDescent="0.35">
      <c r="A17281" t="s">
        <v>2314</v>
      </c>
      <c r="B17281" t="s">
        <v>6721</v>
      </c>
      <c r="C17281" t="s">
        <v>4224</v>
      </c>
      <c r="D17281">
        <v>0.74397826487609497</v>
      </c>
      <c r="E17281">
        <v>18</v>
      </c>
      <c r="F17281">
        <v>2.7519392105713099</v>
      </c>
      <c r="G17281">
        <v>1.3117949402749201E-2</v>
      </c>
      <c r="H17281" t="s">
        <v>6955</v>
      </c>
      <c r="I17281">
        <v>0.159362650758686</v>
      </c>
      <c r="J17281" t="e">
        <v>#N/A</v>
      </c>
      <c r="K17281" t="e">
        <v>#N/A</v>
      </c>
      <c r="L17281">
        <v>3</v>
      </c>
      <c r="M17281" t="s">
        <v>8118</v>
      </c>
      <c r="N17281" t="s">
        <v>8119</v>
      </c>
    </row>
    <row r="17282" spans="1:14" x14ac:dyDescent="0.35">
      <c r="A17282" t="s">
        <v>2314</v>
      </c>
      <c r="B17282" t="s">
        <v>6721</v>
      </c>
      <c r="C17282" t="s">
        <v>4224</v>
      </c>
      <c r="D17282">
        <v>0.232082394020208</v>
      </c>
      <c r="E17282">
        <v>18</v>
      </c>
      <c r="F17282">
        <v>-4.89477420161111</v>
      </c>
      <c r="G17282">
        <v>1.16647642605044E-4</v>
      </c>
      <c r="H17282" t="s">
        <v>6953</v>
      </c>
      <c r="I17282">
        <v>-0.353832642298328</v>
      </c>
      <c r="J17282" t="e">
        <v>#N/A</v>
      </c>
      <c r="K17282" t="e">
        <v>#N/A</v>
      </c>
      <c r="L17282">
        <v>3</v>
      </c>
      <c r="M17282" t="s">
        <v>8118</v>
      </c>
      <c r="N17282" t="s">
        <v>8119</v>
      </c>
    </row>
    <row r="17283" spans="1:14" x14ac:dyDescent="0.35">
      <c r="A17283" t="s">
        <v>2314</v>
      </c>
      <c r="B17283" t="s">
        <v>6721</v>
      </c>
      <c r="C17283" t="s">
        <v>4224</v>
      </c>
      <c r="D17283">
        <v>0.12073082132663999</v>
      </c>
      <c r="E17283">
        <v>18</v>
      </c>
      <c r="F17283">
        <v>4.5568083084639497</v>
      </c>
      <c r="G17283">
        <v>2.4440537693907598E-4</v>
      </c>
      <c r="H17283" t="s">
        <v>6956</v>
      </c>
      <c r="I17283">
        <v>0.48688431616189298</v>
      </c>
      <c r="J17283" t="e">
        <v>#N/A</v>
      </c>
      <c r="K17283" t="e">
        <v>#N/A</v>
      </c>
      <c r="L17283">
        <v>3</v>
      </c>
      <c r="M17283" t="s">
        <v>8118</v>
      </c>
      <c r="N17283" t="s">
        <v>8119</v>
      </c>
    </row>
    <row r="17284" spans="1:14" x14ac:dyDescent="0.35">
      <c r="A17284" t="s">
        <v>2314</v>
      </c>
      <c r="B17284" t="s">
        <v>6721</v>
      </c>
      <c r="C17284" t="s">
        <v>4224</v>
      </c>
      <c r="D17284">
        <v>0.32124761702261201</v>
      </c>
      <c r="E17284">
        <v>18</v>
      </c>
      <c r="F17284">
        <v>-0.43921097531536701</v>
      </c>
      <c r="G17284">
        <v>0.66573581779092605</v>
      </c>
      <c r="H17284" t="s">
        <v>6957</v>
      </c>
      <c r="I17284">
        <v>-3.1571903849261701E-2</v>
      </c>
      <c r="J17284" t="e">
        <v>#N/A</v>
      </c>
      <c r="K17284" t="e">
        <v>#N/A</v>
      </c>
      <c r="L17284">
        <v>3</v>
      </c>
      <c r="M17284" t="s">
        <v>8118</v>
      </c>
      <c r="N17284" t="s">
        <v>8119</v>
      </c>
    </row>
    <row r="17285" spans="1:14" x14ac:dyDescent="0.35">
      <c r="A17285" t="s">
        <v>2314</v>
      </c>
      <c r="B17285" t="s">
        <v>6721</v>
      </c>
      <c r="C17285" t="s">
        <v>4224</v>
      </c>
      <c r="D17285">
        <v>0.383158194376095</v>
      </c>
      <c r="E17285">
        <v>18</v>
      </c>
      <c r="F17285">
        <v>1.28352670181447</v>
      </c>
      <c r="G17285">
        <v>0.21558616397364799</v>
      </c>
      <c r="H17285" t="s">
        <v>6951</v>
      </c>
      <c r="I17285">
        <v>0.13305167386356501</v>
      </c>
      <c r="J17285" t="e">
        <v>#N/A</v>
      </c>
      <c r="K17285" t="e">
        <v>#N/A</v>
      </c>
      <c r="L17285">
        <v>3</v>
      </c>
      <c r="M17285" t="s">
        <v>8118</v>
      </c>
      <c r="N17285" t="s">
        <v>8119</v>
      </c>
    </row>
    <row r="17286" spans="1:14" x14ac:dyDescent="0.35">
      <c r="A17286" t="s">
        <v>2315</v>
      </c>
      <c r="B17286" t="s">
        <v>6722</v>
      </c>
      <c r="C17286" t="s">
        <v>4225</v>
      </c>
      <c r="D17286">
        <v>4.5688006039225704E-3</v>
      </c>
      <c r="E17286">
        <v>9.7297568916942403</v>
      </c>
      <c r="F17286">
        <v>5.2972397450269E-2</v>
      </c>
      <c r="G17286">
        <v>0.95882569756416103</v>
      </c>
      <c r="H17286" t="s">
        <v>6960</v>
      </c>
      <c r="I17286">
        <v>-6.8451485994796002E-3</v>
      </c>
      <c r="J17286" t="e">
        <v>#N/A</v>
      </c>
      <c r="K17286" t="e">
        <v>#N/A</v>
      </c>
      <c r="L17286">
        <v>2</v>
      </c>
      <c r="M17286" t="s">
        <v>7760</v>
      </c>
      <c r="N17286" t="s">
        <v>7761</v>
      </c>
    </row>
    <row r="17287" spans="1:14" x14ac:dyDescent="0.35">
      <c r="A17287" t="s">
        <v>2315</v>
      </c>
      <c r="B17287" t="s">
        <v>6722</v>
      </c>
      <c r="C17287" t="s">
        <v>4225</v>
      </c>
      <c r="D17287">
        <v>1.8765607616344899E-2</v>
      </c>
      <c r="E17287">
        <v>10.638345497989899</v>
      </c>
      <c r="F17287">
        <v>-2.9172056018663102</v>
      </c>
      <c r="G17287">
        <v>1.4466314305839899E-2</v>
      </c>
      <c r="H17287" t="s">
        <v>6959</v>
      </c>
      <c r="I17287">
        <v>0.23584973478275995</v>
      </c>
      <c r="J17287" t="e">
        <v>#N/A</v>
      </c>
      <c r="K17287" t="e">
        <v>#N/A</v>
      </c>
      <c r="L17287">
        <v>2</v>
      </c>
      <c r="M17287" t="s">
        <v>7760</v>
      </c>
      <c r="N17287" t="s">
        <v>7761</v>
      </c>
    </row>
    <row r="17288" spans="1:14" x14ac:dyDescent="0.35">
      <c r="A17288" t="s">
        <v>2315</v>
      </c>
      <c r="B17288" t="s">
        <v>6722</v>
      </c>
      <c r="C17288" t="s">
        <v>4225</v>
      </c>
      <c r="D17288">
        <v>0.23826890629011699</v>
      </c>
      <c r="E17288">
        <v>18</v>
      </c>
      <c r="F17288">
        <v>1.73314223111022</v>
      </c>
      <c r="G17288">
        <v>0.100167223304308</v>
      </c>
      <c r="H17288" t="s">
        <v>6954</v>
      </c>
      <c r="I17288">
        <v>0.24269488338223999</v>
      </c>
      <c r="J17288" t="e">
        <v>#N/A</v>
      </c>
      <c r="K17288" t="e">
        <v>#N/A</v>
      </c>
      <c r="L17288">
        <v>2</v>
      </c>
      <c r="M17288" t="s">
        <v>7760</v>
      </c>
      <c r="N17288" t="s">
        <v>7761</v>
      </c>
    </row>
    <row r="17289" spans="1:14" x14ac:dyDescent="0.35">
      <c r="A17289" t="s">
        <v>2315</v>
      </c>
      <c r="B17289" t="s">
        <v>6722</v>
      </c>
      <c r="C17289" t="s">
        <v>4225</v>
      </c>
      <c r="D17289">
        <v>3.7100796821706597E-2</v>
      </c>
      <c r="E17289">
        <v>12.0338646441229</v>
      </c>
      <c r="F17289">
        <v>0.35986554246149199</v>
      </c>
      <c r="G17289">
        <v>0.72518410693062096</v>
      </c>
      <c r="H17289" t="s">
        <v>6957</v>
      </c>
      <c r="I17289">
        <v>5.0371575750171302E-2</v>
      </c>
      <c r="J17289" t="e">
        <v>#N/A</v>
      </c>
      <c r="K17289" t="e">
        <v>#N/A</v>
      </c>
      <c r="L17289">
        <v>2</v>
      </c>
      <c r="M17289" t="s">
        <v>7760</v>
      </c>
      <c r="N17289" t="s">
        <v>7761</v>
      </c>
    </row>
    <row r="17290" spans="1:14" x14ac:dyDescent="0.35">
      <c r="A17290" t="s">
        <v>2315</v>
      </c>
      <c r="B17290" t="s">
        <v>6722</v>
      </c>
      <c r="C17290" t="s">
        <v>4225</v>
      </c>
      <c r="D17290">
        <v>0.15137451117477299</v>
      </c>
      <c r="E17290">
        <v>18</v>
      </c>
      <c r="F17290">
        <v>0.95902835782961604</v>
      </c>
      <c r="G17290">
        <v>0.35025019840586702</v>
      </c>
      <c r="H17290" t="s">
        <v>6955</v>
      </c>
      <c r="I17290">
        <v>5.7216724349657098E-2</v>
      </c>
      <c r="J17290" t="e">
        <v>#N/A</v>
      </c>
      <c r="K17290" t="e">
        <v>#N/A</v>
      </c>
      <c r="L17290">
        <v>2</v>
      </c>
      <c r="M17290" t="s">
        <v>7760</v>
      </c>
      <c r="N17290" t="s">
        <v>7761</v>
      </c>
    </row>
    <row r="17291" spans="1:14" x14ac:dyDescent="0.35">
      <c r="A17291" t="s">
        <v>2315</v>
      </c>
      <c r="B17291" t="s">
        <v>6722</v>
      </c>
      <c r="C17291" t="s">
        <v>4225</v>
      </c>
      <c r="D17291">
        <v>6.7308885522509203E-3</v>
      </c>
      <c r="E17291">
        <v>10.3124964602915</v>
      </c>
      <c r="F17291">
        <v>2.9071995759715601</v>
      </c>
      <c r="G17291">
        <v>1.5174346430131699E-2</v>
      </c>
      <c r="H17291" t="s">
        <v>6952</v>
      </c>
      <c r="I17291">
        <v>0.44434781091376802</v>
      </c>
      <c r="J17291" t="e">
        <v>#N/A</v>
      </c>
      <c r="K17291" t="e">
        <v>#N/A</v>
      </c>
      <c r="L17291">
        <v>2</v>
      </c>
      <c r="M17291" t="s">
        <v>7760</v>
      </c>
      <c r="N17291" t="s">
        <v>7761</v>
      </c>
    </row>
    <row r="17292" spans="1:14" x14ac:dyDescent="0.35">
      <c r="A17292" t="s">
        <v>2315</v>
      </c>
      <c r="B17292" t="s">
        <v>6722</v>
      </c>
      <c r="C17292" t="s">
        <v>4225</v>
      </c>
      <c r="D17292">
        <v>0.241674972903904</v>
      </c>
      <c r="E17292">
        <v>18</v>
      </c>
      <c r="F17292">
        <v>5.2764541608056801</v>
      </c>
      <c r="G17292">
        <v>5.1237433354895301E-5</v>
      </c>
      <c r="H17292" t="s">
        <v>6953</v>
      </c>
      <c r="I17292">
        <v>0.39397623516359598</v>
      </c>
      <c r="J17292" t="e">
        <v>#N/A</v>
      </c>
      <c r="K17292" t="e">
        <v>#N/A</v>
      </c>
      <c r="L17292">
        <v>2</v>
      </c>
      <c r="M17292" t="s">
        <v>7760</v>
      </c>
      <c r="N17292" t="s">
        <v>7761</v>
      </c>
    </row>
    <row r="17293" spans="1:14" x14ac:dyDescent="0.35">
      <c r="A17293" t="s">
        <v>2315</v>
      </c>
      <c r="B17293" t="s">
        <v>6722</v>
      </c>
      <c r="C17293" t="s">
        <v>4225</v>
      </c>
      <c r="D17293">
        <v>3.2700648914738097E-2</v>
      </c>
      <c r="E17293">
        <v>11.9028079191653</v>
      </c>
      <c r="F17293">
        <v>7.0923971115388902</v>
      </c>
      <c r="G17293">
        <v>1.3177485380224501E-5</v>
      </c>
      <c r="H17293" t="s">
        <v>6951</v>
      </c>
      <c r="I17293">
        <v>0.68704269429600795</v>
      </c>
      <c r="J17293" t="e">
        <v>#N/A</v>
      </c>
      <c r="K17293" t="e">
        <v>#N/A</v>
      </c>
      <c r="L17293">
        <v>2</v>
      </c>
      <c r="M17293" t="s">
        <v>7760</v>
      </c>
      <c r="N17293" t="s">
        <v>7761</v>
      </c>
    </row>
    <row r="17294" spans="1:14" x14ac:dyDescent="0.35">
      <c r="A17294" t="s">
        <v>2315</v>
      </c>
      <c r="B17294" t="s">
        <v>6722</v>
      </c>
      <c r="C17294" t="s">
        <v>4225</v>
      </c>
      <c r="D17294">
        <v>0.234021818447742</v>
      </c>
      <c r="E17294">
        <v>18</v>
      </c>
      <c r="F17294">
        <v>3.1486804074629302</v>
      </c>
      <c r="G17294">
        <v>5.55438588502403E-3</v>
      </c>
      <c r="H17294" t="s">
        <v>6956</v>
      </c>
      <c r="I17294">
        <v>0.29306645913241203</v>
      </c>
      <c r="J17294" t="e">
        <v>#N/A</v>
      </c>
      <c r="K17294" t="e">
        <v>#N/A</v>
      </c>
      <c r="L17294">
        <v>2</v>
      </c>
      <c r="M17294" t="s">
        <v>7760</v>
      </c>
      <c r="N17294" t="s">
        <v>7761</v>
      </c>
    </row>
    <row r="17295" spans="1:14" x14ac:dyDescent="0.35">
      <c r="A17295" t="s">
        <v>2315</v>
      </c>
      <c r="B17295" t="s">
        <v>6722</v>
      </c>
      <c r="C17295" t="s">
        <v>4225</v>
      </c>
      <c r="D17295">
        <v>0.86938769366958701</v>
      </c>
      <c r="E17295">
        <v>18</v>
      </c>
      <c r="F17295">
        <v>9.0837495281843896</v>
      </c>
      <c r="G17295">
        <v>3.83611403759942E-8</v>
      </c>
      <c r="H17295" t="s">
        <v>6958</v>
      </c>
      <c r="I17295">
        <v>0.451192959513254</v>
      </c>
      <c r="J17295" t="e">
        <v>#N/A</v>
      </c>
      <c r="K17295" t="e">
        <v>#N/A</v>
      </c>
      <c r="L17295">
        <v>2</v>
      </c>
      <c r="M17295" t="s">
        <v>7760</v>
      </c>
      <c r="N17295" t="s">
        <v>7761</v>
      </c>
    </row>
    <row r="17296" spans="1:14" x14ac:dyDescent="0.35">
      <c r="A17296" t="s">
        <v>2316</v>
      </c>
      <c r="B17296" t="s">
        <v>6723</v>
      </c>
      <c r="C17296" t="s">
        <v>4226</v>
      </c>
      <c r="D17296">
        <v>8.0844582103636195E-2</v>
      </c>
      <c r="E17296">
        <v>18</v>
      </c>
      <c r="F17296">
        <v>-2.3091760416989899</v>
      </c>
      <c r="G17296">
        <v>3.3008976328361701E-2</v>
      </c>
      <c r="H17296" t="s">
        <v>6960</v>
      </c>
      <c r="I17296">
        <v>0.2544643607443593</v>
      </c>
      <c r="J17296" t="e">
        <v>#N/A</v>
      </c>
      <c r="K17296" t="e">
        <v>#N/A</v>
      </c>
      <c r="L17296">
        <v>4</v>
      </c>
      <c r="M17296" t="s">
        <v>8120</v>
      </c>
      <c r="N17296" t="s">
        <v>8121</v>
      </c>
    </row>
    <row r="17297" spans="1:14" x14ac:dyDescent="0.35">
      <c r="A17297" t="s">
        <v>2316</v>
      </c>
      <c r="B17297" t="s">
        <v>6723</v>
      </c>
      <c r="C17297" t="s">
        <v>4226</v>
      </c>
      <c r="D17297">
        <v>0.176726442975388</v>
      </c>
      <c r="E17297">
        <v>18</v>
      </c>
      <c r="F17297">
        <v>0.93887732905909005</v>
      </c>
      <c r="G17297">
        <v>0.36022257140474501</v>
      </c>
      <c r="H17297" t="s">
        <v>6959</v>
      </c>
      <c r="I17297">
        <v>-0.10713201796404004</v>
      </c>
      <c r="J17297" t="e">
        <v>#N/A</v>
      </c>
      <c r="K17297" t="e">
        <v>#N/A</v>
      </c>
      <c r="L17297">
        <v>4</v>
      </c>
      <c r="M17297" t="s">
        <v>8120</v>
      </c>
      <c r="N17297" t="s">
        <v>8121</v>
      </c>
    </row>
    <row r="17298" spans="1:14" x14ac:dyDescent="0.35">
      <c r="A17298" t="s">
        <v>2316</v>
      </c>
      <c r="B17298" t="s">
        <v>6723</v>
      </c>
      <c r="C17298" t="s">
        <v>4226</v>
      </c>
      <c r="D17298">
        <v>0.98023721875063896</v>
      </c>
      <c r="E17298">
        <v>17</v>
      </c>
      <c r="F17298">
        <v>-3.02956200913852</v>
      </c>
      <c r="G17298">
        <v>7.5623242892382501E-3</v>
      </c>
      <c r="H17298" t="s">
        <v>6953</v>
      </c>
      <c r="I17298">
        <v>-0.29234251758882701</v>
      </c>
      <c r="J17298" t="e">
        <v>#N/A</v>
      </c>
      <c r="K17298" t="e">
        <v>#N/A</v>
      </c>
      <c r="L17298">
        <v>4</v>
      </c>
      <c r="M17298" t="s">
        <v>8120</v>
      </c>
      <c r="N17298" t="s">
        <v>8121</v>
      </c>
    </row>
    <row r="17299" spans="1:14" x14ac:dyDescent="0.35">
      <c r="A17299" t="s">
        <v>2316</v>
      </c>
      <c r="B17299" t="s">
        <v>6723</v>
      </c>
      <c r="C17299" t="s">
        <v>4226</v>
      </c>
      <c r="D17299">
        <v>2.6774106023842101E-2</v>
      </c>
      <c r="E17299">
        <v>10.0763949147827</v>
      </c>
      <c r="F17299">
        <v>8.3414248152708907</v>
      </c>
      <c r="G17299">
        <v>7.7616926759248706E-6</v>
      </c>
      <c r="H17299" t="s">
        <v>6952</v>
      </c>
      <c r="I17299">
        <v>1.1685667943575799</v>
      </c>
      <c r="J17299" t="e">
        <v>#N/A</v>
      </c>
      <c r="K17299" t="e">
        <v>#N/A</v>
      </c>
      <c r="L17299">
        <v>4</v>
      </c>
      <c r="M17299" t="s">
        <v>8120</v>
      </c>
      <c r="N17299" t="s">
        <v>8121</v>
      </c>
    </row>
    <row r="17300" spans="1:14" x14ac:dyDescent="0.35">
      <c r="A17300" t="s">
        <v>2316</v>
      </c>
      <c r="B17300" t="s">
        <v>6723</v>
      </c>
      <c r="C17300" t="s">
        <v>4226</v>
      </c>
      <c r="D17300">
        <v>9.3780918046674502E-2</v>
      </c>
      <c r="E17300">
        <v>17</v>
      </c>
      <c r="F17300">
        <v>6.40540090986417</v>
      </c>
      <c r="G17300">
        <v>6.5220271087960103E-6</v>
      </c>
      <c r="H17300" t="s">
        <v>6956</v>
      </c>
      <c r="I17300">
        <v>1.09931293323801</v>
      </c>
      <c r="J17300" t="e">
        <v>#N/A</v>
      </c>
      <c r="K17300" t="e">
        <v>#N/A</v>
      </c>
      <c r="L17300">
        <v>4</v>
      </c>
      <c r="M17300" t="s">
        <v>8120</v>
      </c>
      <c r="N17300" t="s">
        <v>8121</v>
      </c>
    </row>
    <row r="17301" spans="1:14" x14ac:dyDescent="0.35">
      <c r="A17301" t="s">
        <v>2316</v>
      </c>
      <c r="B17301" t="s">
        <v>6723</v>
      </c>
      <c r="C17301" t="s">
        <v>4226</v>
      </c>
      <c r="D17301">
        <v>6.37778241525606E-2</v>
      </c>
      <c r="E17301">
        <v>18</v>
      </c>
      <c r="F17301">
        <v>5.5504638630951604</v>
      </c>
      <c r="G17301">
        <v>2.8661922092918699E-5</v>
      </c>
      <c r="H17301" t="s">
        <v>6951</v>
      </c>
      <c r="I17301">
        <v>0.80697041564918504</v>
      </c>
      <c r="J17301" t="e">
        <v>#N/A</v>
      </c>
      <c r="K17301" t="e">
        <v>#N/A</v>
      </c>
      <c r="L17301">
        <v>4</v>
      </c>
      <c r="M17301" t="s">
        <v>8120</v>
      </c>
      <c r="N17301" t="s">
        <v>8121</v>
      </c>
    </row>
    <row r="17302" spans="1:14" x14ac:dyDescent="0.35">
      <c r="A17302" t="s">
        <v>2316</v>
      </c>
      <c r="B17302" t="s">
        <v>6723</v>
      </c>
      <c r="C17302" t="s">
        <v>4226</v>
      </c>
      <c r="D17302">
        <v>4.3858263426652701E-2</v>
      </c>
      <c r="E17302">
        <v>11.095472756747601</v>
      </c>
      <c r="F17302">
        <v>9.3112703658116107</v>
      </c>
      <c r="G17302">
        <v>1.40611409563353E-6</v>
      </c>
      <c r="H17302" t="s">
        <v>6957</v>
      </c>
      <c r="I17302">
        <v>1.46090931194641</v>
      </c>
      <c r="J17302" t="e">
        <v>#N/A</v>
      </c>
      <c r="K17302" t="e">
        <v>#N/A</v>
      </c>
      <c r="L17302">
        <v>4</v>
      </c>
      <c r="M17302" t="s">
        <v>8120</v>
      </c>
      <c r="N17302" t="s">
        <v>8121</v>
      </c>
    </row>
    <row r="17303" spans="1:14" x14ac:dyDescent="0.35">
      <c r="A17303" t="s">
        <v>2316</v>
      </c>
      <c r="B17303" t="s">
        <v>6723</v>
      </c>
      <c r="C17303" t="s">
        <v>4226</v>
      </c>
      <c r="D17303">
        <v>0.47657048398438601</v>
      </c>
      <c r="E17303">
        <v>17</v>
      </c>
      <c r="F17303">
        <v>13.4053201776481</v>
      </c>
      <c r="G17303">
        <v>1.8165664726195301E-10</v>
      </c>
      <c r="H17303" t="s">
        <v>6955</v>
      </c>
      <c r="I17303">
        <v>1.2064449512020501</v>
      </c>
      <c r="J17303" t="e">
        <v>#N/A</v>
      </c>
      <c r="K17303" t="e">
        <v>#N/A</v>
      </c>
      <c r="L17303">
        <v>4</v>
      </c>
      <c r="M17303" t="s">
        <v>8120</v>
      </c>
      <c r="N17303" t="s">
        <v>8121</v>
      </c>
    </row>
    <row r="17304" spans="1:14" x14ac:dyDescent="0.35">
      <c r="A17304" t="s">
        <v>2316</v>
      </c>
      <c r="B17304" t="s">
        <v>6723</v>
      </c>
      <c r="C17304" t="s">
        <v>4226</v>
      </c>
      <c r="D17304">
        <v>0.37667263592646699</v>
      </c>
      <c r="E17304">
        <v>18</v>
      </c>
      <c r="F17304">
        <v>12.593637718923601</v>
      </c>
      <c r="G17304">
        <v>2.3106143330562599E-10</v>
      </c>
      <c r="H17304" t="s">
        <v>6958</v>
      </c>
      <c r="I17304">
        <v>0.91410243361322596</v>
      </c>
      <c r="J17304" t="e">
        <v>#N/A</v>
      </c>
      <c r="K17304" t="e">
        <v>#N/A</v>
      </c>
      <c r="L17304">
        <v>4</v>
      </c>
      <c r="M17304" t="s">
        <v>8120</v>
      </c>
      <c r="N17304" t="s">
        <v>8121</v>
      </c>
    </row>
    <row r="17305" spans="1:14" x14ac:dyDescent="0.35">
      <c r="A17305" t="s">
        <v>2316</v>
      </c>
      <c r="B17305" t="s">
        <v>6723</v>
      </c>
      <c r="C17305" t="s">
        <v>4226</v>
      </c>
      <c r="D17305">
        <v>0.68849642895653096</v>
      </c>
      <c r="E17305">
        <v>18</v>
      </c>
      <c r="F17305">
        <v>-2.55372692271821</v>
      </c>
      <c r="G17305">
        <v>1.99437217503728E-2</v>
      </c>
      <c r="H17305" t="s">
        <v>6954</v>
      </c>
      <c r="I17305">
        <v>-0.361596378708398</v>
      </c>
      <c r="J17305" t="e">
        <v>#N/A</v>
      </c>
      <c r="K17305" t="e">
        <v>#N/A</v>
      </c>
      <c r="L17305">
        <v>4</v>
      </c>
      <c r="M17305" t="s">
        <v>8120</v>
      </c>
      <c r="N17305" t="s">
        <v>8121</v>
      </c>
    </row>
    <row r="17306" spans="1:14" x14ac:dyDescent="0.35">
      <c r="A17306" t="s">
        <v>2317</v>
      </c>
      <c r="B17306" t="s">
        <v>6724</v>
      </c>
      <c r="C17306" t="s">
        <v>4227</v>
      </c>
      <c r="D17306">
        <v>0.39098490726965601</v>
      </c>
      <c r="E17306">
        <v>18</v>
      </c>
      <c r="F17306">
        <v>2.75028438232841</v>
      </c>
      <c r="G17306">
        <v>1.3164351176657599E-2</v>
      </c>
      <c r="H17306" t="s">
        <v>6960</v>
      </c>
      <c r="I17306">
        <v>-0.32911687296835979</v>
      </c>
      <c r="J17306" t="e">
        <v>#N/A</v>
      </c>
      <c r="K17306" t="e">
        <v>#N/A</v>
      </c>
      <c r="L17306">
        <v>1</v>
      </c>
      <c r="M17306" t="s">
        <v>8122</v>
      </c>
      <c r="N17306" t="s">
        <v>8123</v>
      </c>
    </row>
    <row r="17307" spans="1:14" x14ac:dyDescent="0.35">
      <c r="A17307" t="s">
        <v>2317</v>
      </c>
      <c r="B17307" t="s">
        <v>6724</v>
      </c>
      <c r="C17307" t="s">
        <v>4227</v>
      </c>
      <c r="D17307">
        <v>0.82776513139637597</v>
      </c>
      <c r="E17307">
        <v>18</v>
      </c>
      <c r="F17307">
        <v>4.0421343856433003</v>
      </c>
      <c r="G17307">
        <v>7.6461646056310596E-4</v>
      </c>
      <c r="H17307" t="s">
        <v>6953</v>
      </c>
      <c r="I17307">
        <v>0.27294777342142701</v>
      </c>
      <c r="J17307" t="e">
        <v>#N/A</v>
      </c>
      <c r="K17307" t="e">
        <v>#N/A</v>
      </c>
      <c r="L17307">
        <v>1</v>
      </c>
      <c r="M17307" t="s">
        <v>8122</v>
      </c>
      <c r="N17307" t="s">
        <v>8123</v>
      </c>
    </row>
    <row r="17308" spans="1:14" x14ac:dyDescent="0.35">
      <c r="A17308" t="s">
        <v>2317</v>
      </c>
      <c r="B17308" t="s">
        <v>6724</v>
      </c>
      <c r="C17308" t="s">
        <v>4227</v>
      </c>
      <c r="D17308">
        <v>3.0188601317853898E-2</v>
      </c>
      <c r="E17308">
        <v>12.012117560343899</v>
      </c>
      <c r="F17308">
        <v>4.8124251459298204</v>
      </c>
      <c r="G17308">
        <v>4.2326816791813E-4</v>
      </c>
      <c r="H17308" t="s">
        <v>6955</v>
      </c>
      <c r="I17308">
        <v>0.41307406578453998</v>
      </c>
      <c r="J17308" t="e">
        <v>#N/A</v>
      </c>
      <c r="K17308" t="e">
        <v>#N/A</v>
      </c>
      <c r="L17308">
        <v>1</v>
      </c>
      <c r="M17308" t="s">
        <v>8122</v>
      </c>
      <c r="N17308" t="s">
        <v>8123</v>
      </c>
    </row>
    <row r="17309" spans="1:14" x14ac:dyDescent="0.35">
      <c r="A17309" t="s">
        <v>2317</v>
      </c>
      <c r="B17309" t="s">
        <v>6724</v>
      </c>
      <c r="C17309" t="s">
        <v>4227</v>
      </c>
      <c r="D17309">
        <v>6.0229974253418698E-3</v>
      </c>
      <c r="E17309">
        <v>12.4059413699795</v>
      </c>
      <c r="F17309">
        <v>2.8118093113363698</v>
      </c>
      <c r="G17309">
        <v>1.52669541981974E-2</v>
      </c>
      <c r="H17309" t="s">
        <v>6952</v>
      </c>
      <c r="I17309">
        <v>0.35690496623760298</v>
      </c>
      <c r="J17309" t="e">
        <v>#N/A</v>
      </c>
      <c r="K17309" t="e">
        <v>#N/A</v>
      </c>
      <c r="L17309">
        <v>1</v>
      </c>
      <c r="M17309" t="s">
        <v>8122</v>
      </c>
      <c r="N17309" t="s">
        <v>8123</v>
      </c>
    </row>
    <row r="17310" spans="1:14" x14ac:dyDescent="0.35">
      <c r="A17310" t="s">
        <v>2317</v>
      </c>
      <c r="B17310" t="s">
        <v>6724</v>
      </c>
      <c r="C17310" t="s">
        <v>4227</v>
      </c>
      <c r="D17310">
        <v>2.0273663550404199E-3</v>
      </c>
      <c r="E17310">
        <v>11.1686932911936</v>
      </c>
      <c r="F17310">
        <v>0.74892456468687496</v>
      </c>
      <c r="G17310">
        <v>0.46938222916174099</v>
      </c>
      <c r="H17310" t="s">
        <v>6957</v>
      </c>
      <c r="I17310">
        <v>8.3957192816176196E-2</v>
      </c>
      <c r="J17310" t="e">
        <v>#N/A</v>
      </c>
      <c r="K17310" t="e">
        <v>#N/A</v>
      </c>
      <c r="L17310">
        <v>1</v>
      </c>
      <c r="M17310" t="s">
        <v>8122</v>
      </c>
      <c r="N17310" t="s">
        <v>8123</v>
      </c>
    </row>
    <row r="17311" spans="1:14" x14ac:dyDescent="0.35">
      <c r="A17311" t="s">
        <v>2317</v>
      </c>
      <c r="B17311" t="s">
        <v>6724</v>
      </c>
      <c r="C17311" t="s">
        <v>4227</v>
      </c>
      <c r="D17311">
        <v>6.0997840371669998E-2</v>
      </c>
      <c r="E17311">
        <v>18</v>
      </c>
      <c r="F17311">
        <v>7.0086049546066898</v>
      </c>
      <c r="G17311">
        <v>1.52816477196681E-6</v>
      </c>
      <c r="H17311" t="s">
        <v>6958</v>
      </c>
      <c r="I17311">
        <v>0.68602183920596604</v>
      </c>
      <c r="J17311" t="e">
        <v>#N/A</v>
      </c>
      <c r="K17311" t="e">
        <v>#N/A</v>
      </c>
      <c r="L17311">
        <v>1</v>
      </c>
      <c r="M17311" t="s">
        <v>8122</v>
      </c>
      <c r="N17311" t="s">
        <v>8123</v>
      </c>
    </row>
    <row r="17312" spans="1:14" x14ac:dyDescent="0.35">
      <c r="A17312" t="s">
        <v>2318</v>
      </c>
      <c r="B17312" t="s">
        <v>6725</v>
      </c>
      <c r="C17312" t="s">
        <v>4228</v>
      </c>
      <c r="D17312">
        <v>0.17414465348251801</v>
      </c>
      <c r="E17312">
        <v>13</v>
      </c>
      <c r="F17312">
        <v>-1.0501339684286799</v>
      </c>
      <c r="G17312">
        <v>0.312787154862052</v>
      </c>
      <c r="H17312" t="s">
        <v>6958</v>
      </c>
      <c r="I17312">
        <v>-0.10412848647466701</v>
      </c>
      <c r="J17312" t="e">
        <v>#N/A</v>
      </c>
      <c r="K17312" t="e">
        <v>#N/A</v>
      </c>
      <c r="L17312">
        <v>1</v>
      </c>
      <c r="M17312" t="s">
        <v>7064</v>
      </c>
      <c r="N17312" t="s">
        <v>7065</v>
      </c>
    </row>
    <row r="17313" spans="1:14" x14ac:dyDescent="0.35">
      <c r="A17313" t="s">
        <v>2318</v>
      </c>
      <c r="B17313" t="s">
        <v>6725</v>
      </c>
      <c r="C17313" t="s">
        <v>4228</v>
      </c>
      <c r="D17313">
        <v>0.17180493039101899</v>
      </c>
      <c r="E17313">
        <v>14</v>
      </c>
      <c r="F17313">
        <v>-5.7721224288767798</v>
      </c>
      <c r="G17313">
        <v>4.8332348627425103E-5</v>
      </c>
      <c r="H17313" t="s">
        <v>6955</v>
      </c>
      <c r="I17313">
        <v>-0.62042986588515503</v>
      </c>
      <c r="J17313" t="e">
        <v>#N/A</v>
      </c>
      <c r="K17313" t="e">
        <v>#N/A</v>
      </c>
      <c r="L17313">
        <v>1</v>
      </c>
      <c r="M17313" t="s">
        <v>7064</v>
      </c>
      <c r="N17313" t="s">
        <v>7065</v>
      </c>
    </row>
    <row r="17314" spans="1:14" x14ac:dyDescent="0.35">
      <c r="A17314" t="s">
        <v>2318</v>
      </c>
      <c r="B17314" t="s">
        <v>6725</v>
      </c>
      <c r="C17314" t="s">
        <v>4228</v>
      </c>
      <c r="D17314">
        <v>0.63845863835753003</v>
      </c>
      <c r="E17314">
        <v>17</v>
      </c>
      <c r="F17314">
        <v>5.2315421613625004</v>
      </c>
      <c r="G17314">
        <v>6.7700889779714703E-5</v>
      </c>
      <c r="H17314" t="s">
        <v>6953</v>
      </c>
      <c r="I17314">
        <v>0.51630137941048804</v>
      </c>
      <c r="J17314" t="e">
        <v>#N/A</v>
      </c>
      <c r="K17314" t="e">
        <v>#N/A</v>
      </c>
      <c r="L17314">
        <v>1</v>
      </c>
      <c r="M17314" t="s">
        <v>7064</v>
      </c>
      <c r="N17314" t="s">
        <v>7065</v>
      </c>
    </row>
    <row r="17315" spans="1:14" x14ac:dyDescent="0.35">
      <c r="A17315" t="s">
        <v>2319</v>
      </c>
      <c r="B17315" t="s">
        <v>6726</v>
      </c>
      <c r="C17315" t="s">
        <v>4229</v>
      </c>
      <c r="D17315">
        <v>6.26186672972762E-3</v>
      </c>
      <c r="E17315">
        <v>10.440711315816699</v>
      </c>
      <c r="F17315">
        <v>-6.4001262071591301</v>
      </c>
      <c r="G17315">
        <v>6.44385305622331E-5</v>
      </c>
      <c r="H17315" t="s">
        <v>6960</v>
      </c>
      <c r="I17315">
        <v>1.2344452073207899</v>
      </c>
      <c r="J17315" t="e">
        <v>#N/A</v>
      </c>
      <c r="K17315" t="e">
        <v>#N/A</v>
      </c>
      <c r="L17315">
        <v>1</v>
      </c>
      <c r="M17315" t="s">
        <v>7558</v>
      </c>
      <c r="N17315" t="s">
        <v>7559</v>
      </c>
    </row>
    <row r="17316" spans="1:14" x14ac:dyDescent="0.35">
      <c r="A17316" t="s">
        <v>2319</v>
      </c>
      <c r="B17316" t="s">
        <v>6726</v>
      </c>
      <c r="C17316" t="s">
        <v>4229</v>
      </c>
      <c r="D17316">
        <v>0.88670803980032398</v>
      </c>
      <c r="E17316">
        <v>15</v>
      </c>
      <c r="F17316">
        <v>2.3053422665185699</v>
      </c>
      <c r="G17316">
        <v>3.5852074281637503E-2</v>
      </c>
      <c r="H17316" t="s">
        <v>6953</v>
      </c>
      <c r="I17316">
        <v>0.312724851055386</v>
      </c>
      <c r="J17316" t="e">
        <v>#N/A</v>
      </c>
      <c r="K17316" t="e">
        <v>#N/A</v>
      </c>
      <c r="L17316">
        <v>1</v>
      </c>
      <c r="M17316" t="s">
        <v>7558</v>
      </c>
      <c r="N17316" t="s">
        <v>7559</v>
      </c>
    </row>
    <row r="17317" spans="1:14" x14ac:dyDescent="0.35">
      <c r="A17317" t="s">
        <v>2319</v>
      </c>
      <c r="B17317" t="s">
        <v>6726</v>
      </c>
      <c r="C17317" t="s">
        <v>4229</v>
      </c>
      <c r="D17317">
        <v>0.88399234835334395</v>
      </c>
      <c r="E17317">
        <v>18</v>
      </c>
      <c r="F17317">
        <v>-0.83635424937264802</v>
      </c>
      <c r="G17317">
        <v>0.41392127813656099</v>
      </c>
      <c r="H17317" t="s">
        <v>6955</v>
      </c>
      <c r="I17317">
        <v>-9.89426834480467E-2</v>
      </c>
      <c r="J17317" t="e">
        <v>#N/A</v>
      </c>
      <c r="K17317" t="e">
        <v>#N/A</v>
      </c>
      <c r="L17317">
        <v>1</v>
      </c>
      <c r="M17317" t="s">
        <v>7558</v>
      </c>
      <c r="N17317" t="s">
        <v>7559</v>
      </c>
    </row>
    <row r="17318" spans="1:14" x14ac:dyDescent="0.35">
      <c r="A17318" t="s">
        <v>2319</v>
      </c>
      <c r="B17318" t="s">
        <v>6726</v>
      </c>
      <c r="C17318" t="s">
        <v>4229</v>
      </c>
      <c r="D17318">
        <v>0.75231277600687796</v>
      </c>
      <c r="E17318">
        <v>15</v>
      </c>
      <c r="F17318">
        <v>1.6002231083813201</v>
      </c>
      <c r="G17318">
        <v>0.13039539613432299</v>
      </c>
      <c r="H17318" t="s">
        <v>6958</v>
      </c>
      <c r="I17318">
        <v>0.21378216760734001</v>
      </c>
      <c r="J17318" t="e">
        <v>#N/A</v>
      </c>
      <c r="K17318" t="e">
        <v>#N/A</v>
      </c>
      <c r="L17318">
        <v>1</v>
      </c>
      <c r="M17318" t="s">
        <v>7558</v>
      </c>
      <c r="N17318" t="s">
        <v>7559</v>
      </c>
    </row>
    <row r="17319" spans="1:14" x14ac:dyDescent="0.35">
      <c r="A17319" t="s">
        <v>2319</v>
      </c>
      <c r="B17319" t="s">
        <v>6726</v>
      </c>
      <c r="C17319" t="s">
        <v>4229</v>
      </c>
      <c r="D17319">
        <v>7.8599169752507497E-3</v>
      </c>
      <c r="E17319">
        <v>10.6711212049469</v>
      </c>
      <c r="F17319">
        <v>6.0278897060189802</v>
      </c>
      <c r="G17319">
        <v>9.7307803171066E-5</v>
      </c>
      <c r="H17319" t="s">
        <v>6957</v>
      </c>
      <c r="I17319">
        <v>1.1355025238727501</v>
      </c>
      <c r="J17319" t="e">
        <v>#N/A</v>
      </c>
      <c r="K17319" t="e">
        <v>#N/A</v>
      </c>
      <c r="L17319">
        <v>1</v>
      </c>
      <c r="M17319" t="s">
        <v>7558</v>
      </c>
      <c r="N17319" t="s">
        <v>7559</v>
      </c>
    </row>
    <row r="17320" spans="1:14" x14ac:dyDescent="0.35">
      <c r="A17320" t="s">
        <v>2319</v>
      </c>
      <c r="B17320" t="s">
        <v>6726</v>
      </c>
      <c r="C17320" t="s">
        <v>4229</v>
      </c>
      <c r="D17320">
        <v>2.1642780893852499E-2</v>
      </c>
      <c r="E17320">
        <v>10.5777175138443</v>
      </c>
      <c r="F17320">
        <v>7.01849284149867</v>
      </c>
      <c r="G17320">
        <v>2.7182788236748101E-5</v>
      </c>
      <c r="H17320" t="s">
        <v>6952</v>
      </c>
      <c r="I17320">
        <v>1.44822737492814</v>
      </c>
      <c r="J17320" t="e">
        <v>#N/A</v>
      </c>
      <c r="K17320" t="e">
        <v>#N/A</v>
      </c>
      <c r="L17320">
        <v>1</v>
      </c>
      <c r="M17320" t="s">
        <v>7558</v>
      </c>
      <c r="N17320" t="s">
        <v>7559</v>
      </c>
    </row>
    <row r="17321" spans="1:14" x14ac:dyDescent="0.35">
      <c r="A17321" t="s">
        <v>2320</v>
      </c>
      <c r="B17321" t="s">
        <v>6727</v>
      </c>
      <c r="C17321" t="s">
        <v>4230</v>
      </c>
      <c r="D17321">
        <v>0.294566498734464</v>
      </c>
      <c r="E17321">
        <v>18</v>
      </c>
      <c r="F17321">
        <v>-1.5524094632266801</v>
      </c>
      <c r="G17321">
        <v>0.13796934044720299</v>
      </c>
      <c r="H17321" t="s">
        <v>6960</v>
      </c>
      <c r="I17321">
        <v>0.20976331918166036</v>
      </c>
      <c r="J17321" t="e">
        <v>#N/A</v>
      </c>
      <c r="K17321" t="e">
        <v>#N/A</v>
      </c>
      <c r="L17321">
        <v>3</v>
      </c>
      <c r="M17321" t="s">
        <v>8124</v>
      </c>
      <c r="N17321" t="s">
        <v>8125</v>
      </c>
    </row>
    <row r="17322" spans="1:14" x14ac:dyDescent="0.35">
      <c r="A17322" t="s">
        <v>2320</v>
      </c>
      <c r="B17322" t="s">
        <v>6727</v>
      </c>
      <c r="C17322" t="s">
        <v>4230</v>
      </c>
      <c r="D17322">
        <v>0.42038728128691399</v>
      </c>
      <c r="E17322">
        <v>17</v>
      </c>
      <c r="F17322">
        <v>7.0572881346768099</v>
      </c>
      <c r="G17322">
        <v>1.9253534606597201E-6</v>
      </c>
      <c r="H17322" t="s">
        <v>6959</v>
      </c>
      <c r="I17322">
        <v>-0.87449057008094933</v>
      </c>
      <c r="J17322" t="e">
        <v>#N/A</v>
      </c>
      <c r="K17322" t="e">
        <v>#N/A</v>
      </c>
      <c r="L17322">
        <v>3</v>
      </c>
      <c r="M17322" t="s">
        <v>8124</v>
      </c>
      <c r="N17322" t="s">
        <v>8125</v>
      </c>
    </row>
    <row r="17323" spans="1:14" x14ac:dyDescent="0.35">
      <c r="A17323" t="s">
        <v>2320</v>
      </c>
      <c r="B17323" t="s">
        <v>6727</v>
      </c>
      <c r="C17323" t="s">
        <v>4230</v>
      </c>
      <c r="D17323">
        <v>0.51774127256129898</v>
      </c>
      <c r="E17323">
        <v>18</v>
      </c>
      <c r="F17323">
        <v>3.2558245437393998</v>
      </c>
      <c r="G17323">
        <v>4.3887255373774503E-3</v>
      </c>
      <c r="H17323" t="s">
        <v>6957</v>
      </c>
      <c r="I17323">
        <v>0.49878966842528299</v>
      </c>
      <c r="J17323" t="e">
        <v>#N/A</v>
      </c>
      <c r="K17323" t="e">
        <v>#N/A</v>
      </c>
      <c r="L17323">
        <v>3</v>
      </c>
      <c r="M17323" t="s">
        <v>8124</v>
      </c>
      <c r="N17323" t="s">
        <v>8125</v>
      </c>
    </row>
    <row r="17324" spans="1:14" x14ac:dyDescent="0.35">
      <c r="A17324" t="s">
        <v>2320</v>
      </c>
      <c r="B17324" t="s">
        <v>6727</v>
      </c>
      <c r="C17324" t="s">
        <v>4230</v>
      </c>
      <c r="D17324">
        <v>0.48401233171941099</v>
      </c>
      <c r="E17324">
        <v>18</v>
      </c>
      <c r="F17324">
        <v>2.36633291250372</v>
      </c>
      <c r="G17324">
        <v>2.93845226161231E-2</v>
      </c>
      <c r="H17324" t="s">
        <v>6955</v>
      </c>
      <c r="I17324">
        <v>0.28902634924363002</v>
      </c>
      <c r="J17324" t="e">
        <v>#N/A</v>
      </c>
      <c r="K17324" t="e">
        <v>#N/A</v>
      </c>
      <c r="L17324">
        <v>3</v>
      </c>
      <c r="M17324" t="s">
        <v>8124</v>
      </c>
      <c r="N17324" t="s">
        <v>8125</v>
      </c>
    </row>
    <row r="17325" spans="1:14" x14ac:dyDescent="0.35">
      <c r="A17325" t="s">
        <v>2320</v>
      </c>
      <c r="B17325" t="s">
        <v>6727</v>
      </c>
      <c r="C17325" t="s">
        <v>4230</v>
      </c>
      <c r="D17325">
        <v>0.12636040528051001</v>
      </c>
      <c r="E17325">
        <v>17</v>
      </c>
      <c r="F17325">
        <v>-6.2305341609518301</v>
      </c>
      <c r="G17325">
        <v>9.1367385013051596E-6</v>
      </c>
      <c r="H17325" t="s">
        <v>6954</v>
      </c>
      <c r="I17325">
        <v>-1.0842538892625999</v>
      </c>
      <c r="J17325" t="e">
        <v>#N/A</v>
      </c>
      <c r="K17325" t="e">
        <v>#N/A</v>
      </c>
      <c r="L17325">
        <v>3</v>
      </c>
      <c r="M17325" t="s">
        <v>8124</v>
      </c>
      <c r="N17325" t="s">
        <v>8125</v>
      </c>
    </row>
    <row r="17326" spans="1:14" x14ac:dyDescent="0.35">
      <c r="A17326" t="s">
        <v>2320</v>
      </c>
      <c r="B17326" t="s">
        <v>6727</v>
      </c>
      <c r="C17326" t="s">
        <v>4230</v>
      </c>
      <c r="D17326">
        <v>0.84044947778734103</v>
      </c>
      <c r="E17326">
        <v>18</v>
      </c>
      <c r="F17326">
        <v>1.48216586573849</v>
      </c>
      <c r="G17326">
        <v>0.15559196104603201</v>
      </c>
      <c r="H17326" t="s">
        <v>6952</v>
      </c>
      <c r="I17326">
        <v>0.21852958569171099</v>
      </c>
      <c r="J17326" t="e">
        <v>#N/A</v>
      </c>
      <c r="K17326" t="e">
        <v>#N/A</v>
      </c>
      <c r="L17326">
        <v>3</v>
      </c>
      <c r="M17326" t="s">
        <v>8124</v>
      </c>
      <c r="N17326" t="s">
        <v>8125</v>
      </c>
    </row>
    <row r="17327" spans="1:14" x14ac:dyDescent="0.35">
      <c r="A17327" t="s">
        <v>2320</v>
      </c>
      <c r="B17327" t="s">
        <v>6727</v>
      </c>
      <c r="C17327" t="s">
        <v>4230</v>
      </c>
      <c r="D17327">
        <v>2.5823496313723601E-2</v>
      </c>
      <c r="E17327">
        <v>13.8028678398012</v>
      </c>
      <c r="F17327">
        <v>-5.8652426110264804</v>
      </c>
      <c r="G17327">
        <v>4.3512913329246101E-5</v>
      </c>
      <c r="H17327" t="s">
        <v>6951</v>
      </c>
      <c r="I17327">
        <v>-0.86572430357089103</v>
      </c>
      <c r="J17327" t="e">
        <v>#N/A</v>
      </c>
      <c r="K17327" t="e">
        <v>#N/A</v>
      </c>
      <c r="L17327">
        <v>3</v>
      </c>
      <c r="M17327" t="s">
        <v>8124</v>
      </c>
      <c r="N17327" t="s">
        <v>8125</v>
      </c>
    </row>
    <row r="17328" spans="1:14" x14ac:dyDescent="0.35">
      <c r="A17328" t="s">
        <v>2320</v>
      </c>
      <c r="B17328" t="s">
        <v>6727</v>
      </c>
      <c r="C17328" t="s">
        <v>4230</v>
      </c>
      <c r="D17328">
        <v>0.47568027070672703</v>
      </c>
      <c r="E17328">
        <v>18</v>
      </c>
      <c r="F17328">
        <v>-1.9931618570524201</v>
      </c>
      <c r="G17328">
        <v>6.1625895648260202E-2</v>
      </c>
      <c r="H17328" t="s">
        <v>6953</v>
      </c>
      <c r="I17328">
        <v>-0.280260082733571</v>
      </c>
      <c r="J17328" t="e">
        <v>#N/A</v>
      </c>
      <c r="K17328" t="e">
        <v>#N/A</v>
      </c>
      <c r="L17328">
        <v>3</v>
      </c>
      <c r="M17328" t="s">
        <v>8124</v>
      </c>
      <c r="N17328" t="s">
        <v>8125</v>
      </c>
    </row>
    <row r="17329" spans="1:14" x14ac:dyDescent="0.35">
      <c r="A17329" t="s">
        <v>2320</v>
      </c>
      <c r="B17329" t="s">
        <v>6727</v>
      </c>
      <c r="C17329" t="s">
        <v>4230</v>
      </c>
      <c r="D17329">
        <v>0.196432822135234</v>
      </c>
      <c r="E17329">
        <v>18</v>
      </c>
      <c r="F17329">
        <v>7.1720268808518603E-2</v>
      </c>
      <c r="G17329">
        <v>0.94361541806170501</v>
      </c>
      <c r="H17329" t="s">
        <v>6958</v>
      </c>
      <c r="I17329">
        <v>8.7662665100589603E-3</v>
      </c>
      <c r="J17329" t="e">
        <v>#N/A</v>
      </c>
      <c r="K17329" t="e">
        <v>#N/A</v>
      </c>
      <c r="L17329">
        <v>3</v>
      </c>
      <c r="M17329" t="s">
        <v>8124</v>
      </c>
      <c r="N17329" t="s">
        <v>8125</v>
      </c>
    </row>
    <row r="17330" spans="1:14" x14ac:dyDescent="0.35">
      <c r="A17330" t="s">
        <v>2320</v>
      </c>
      <c r="B17330" t="s">
        <v>6727</v>
      </c>
      <c r="C17330" t="s">
        <v>4230</v>
      </c>
      <c r="D17330">
        <v>8.8572380619913793E-2</v>
      </c>
      <c r="E17330">
        <v>17</v>
      </c>
      <c r="F17330">
        <v>-3.9247497302618202</v>
      </c>
      <c r="G17330">
        <v>1.0914959876227701E-3</v>
      </c>
      <c r="H17330" t="s">
        <v>6956</v>
      </c>
      <c r="I17330">
        <v>-0.58546422083731997</v>
      </c>
      <c r="J17330" t="e">
        <v>#N/A</v>
      </c>
      <c r="K17330" t="e">
        <v>#N/A</v>
      </c>
      <c r="L17330">
        <v>3</v>
      </c>
      <c r="M17330" t="s">
        <v>8124</v>
      </c>
      <c r="N17330" t="s">
        <v>8125</v>
      </c>
    </row>
    <row r="17331" spans="1:14" x14ac:dyDescent="0.35">
      <c r="A17331" t="s">
        <v>2321</v>
      </c>
      <c r="B17331" t="s">
        <v>6728</v>
      </c>
      <c r="C17331" t="s">
        <v>4231</v>
      </c>
      <c r="D17331">
        <v>0.11781076990686799</v>
      </c>
      <c r="E17331">
        <v>18</v>
      </c>
      <c r="F17331">
        <v>0.54549252079079502</v>
      </c>
      <c r="G17331">
        <v>0.59211114032035606</v>
      </c>
      <c r="H17331" t="s">
        <v>6960</v>
      </c>
      <c r="I17331">
        <v>-3.6200785247070044E-2</v>
      </c>
      <c r="J17331" t="e">
        <v>#N/A</v>
      </c>
      <c r="K17331" t="e">
        <v>#N/A</v>
      </c>
      <c r="L17331">
        <v>5</v>
      </c>
      <c r="M17331" t="s">
        <v>8126</v>
      </c>
      <c r="N17331" t="s">
        <v>8127</v>
      </c>
    </row>
    <row r="17332" spans="1:14" x14ac:dyDescent="0.35">
      <c r="A17332" t="s">
        <v>2321</v>
      </c>
      <c r="B17332" t="s">
        <v>6728</v>
      </c>
      <c r="C17332" t="s">
        <v>4231</v>
      </c>
      <c r="D17332">
        <v>0.59064126105471404</v>
      </c>
      <c r="E17332">
        <v>17</v>
      </c>
      <c r="F17332">
        <v>2.06972865378766</v>
      </c>
      <c r="G17332">
        <v>5.4026769507027797E-2</v>
      </c>
      <c r="H17332" t="s">
        <v>6959</v>
      </c>
      <c r="I17332">
        <v>-0.32166979875103952</v>
      </c>
      <c r="J17332" t="e">
        <v>#N/A</v>
      </c>
      <c r="K17332" t="e">
        <v>#N/A</v>
      </c>
      <c r="L17332">
        <v>5</v>
      </c>
      <c r="M17332" t="s">
        <v>8126</v>
      </c>
      <c r="N17332" t="s">
        <v>8127</v>
      </c>
    </row>
    <row r="17333" spans="1:14" x14ac:dyDescent="0.35">
      <c r="A17333" t="s">
        <v>2321</v>
      </c>
      <c r="B17333" t="s">
        <v>6728</v>
      </c>
      <c r="C17333" t="s">
        <v>4231</v>
      </c>
      <c r="D17333">
        <v>0.46481476906743002</v>
      </c>
      <c r="E17333">
        <v>18</v>
      </c>
      <c r="F17333">
        <v>-0.68280181394963002</v>
      </c>
      <c r="G17333">
        <v>0.50342601606349002</v>
      </c>
      <c r="H17333" t="s">
        <v>6955</v>
      </c>
      <c r="I17333">
        <v>-6.8602455861301898E-2</v>
      </c>
      <c r="J17333" t="e">
        <v>#N/A</v>
      </c>
      <c r="K17333" t="e">
        <v>#N/A</v>
      </c>
      <c r="L17333">
        <v>5</v>
      </c>
      <c r="M17333" t="s">
        <v>8126</v>
      </c>
      <c r="N17333" t="s">
        <v>8127</v>
      </c>
    </row>
    <row r="17334" spans="1:14" x14ac:dyDescent="0.35">
      <c r="A17334" t="s">
        <v>2321</v>
      </c>
      <c r="B17334" t="s">
        <v>6728</v>
      </c>
      <c r="C17334" t="s">
        <v>4231</v>
      </c>
      <c r="D17334">
        <v>0.279401541922776</v>
      </c>
      <c r="E17334">
        <v>17</v>
      </c>
      <c r="F17334">
        <v>-1.9533171653202701</v>
      </c>
      <c r="G17334">
        <v>6.7442724871002002E-2</v>
      </c>
      <c r="H17334" t="s">
        <v>6954</v>
      </c>
      <c r="I17334">
        <v>-0.28546901350396497</v>
      </c>
      <c r="J17334" t="e">
        <v>#N/A</v>
      </c>
      <c r="K17334" t="e">
        <v>#N/A</v>
      </c>
      <c r="L17334">
        <v>5</v>
      </c>
      <c r="M17334" t="s">
        <v>8126</v>
      </c>
      <c r="N17334" t="s">
        <v>8127</v>
      </c>
    </row>
    <row r="17335" spans="1:14" x14ac:dyDescent="0.35">
      <c r="A17335" t="s">
        <v>2321</v>
      </c>
      <c r="B17335" t="s">
        <v>6728</v>
      </c>
      <c r="C17335" t="s">
        <v>4231</v>
      </c>
      <c r="D17335">
        <v>7.7463862633257399E-2</v>
      </c>
      <c r="E17335">
        <v>18</v>
      </c>
      <c r="F17335">
        <v>-1.1717721934732901</v>
      </c>
      <c r="G17335">
        <v>0.25656563309903802</v>
      </c>
      <c r="H17335" t="s">
        <v>6957</v>
      </c>
      <c r="I17335">
        <v>-0.104803241108368</v>
      </c>
      <c r="J17335" t="e">
        <v>#N/A</v>
      </c>
      <c r="K17335" t="e">
        <v>#N/A</v>
      </c>
      <c r="L17335">
        <v>5</v>
      </c>
      <c r="M17335" t="s">
        <v>8126</v>
      </c>
      <c r="N17335" t="s">
        <v>8127</v>
      </c>
    </row>
    <row r="17336" spans="1:14" x14ac:dyDescent="0.35">
      <c r="A17336" t="s">
        <v>2321</v>
      </c>
      <c r="B17336" t="s">
        <v>6728</v>
      </c>
      <c r="C17336" t="s">
        <v>4231</v>
      </c>
      <c r="D17336">
        <v>0.62263749261789703</v>
      </c>
      <c r="E17336">
        <v>18</v>
      </c>
      <c r="F17336">
        <v>0.74525601082258996</v>
      </c>
      <c r="G17336">
        <v>0.46573772413491199</v>
      </c>
      <c r="H17336" t="s">
        <v>6958</v>
      </c>
      <c r="I17336">
        <v>7.0128242829541804E-2</v>
      </c>
      <c r="J17336" t="e">
        <v>#N/A</v>
      </c>
      <c r="K17336" t="e">
        <v>#N/A</v>
      </c>
      <c r="L17336">
        <v>5</v>
      </c>
      <c r="M17336" t="s">
        <v>8126</v>
      </c>
      <c r="N17336" t="s">
        <v>8127</v>
      </c>
    </row>
    <row r="17337" spans="1:14" x14ac:dyDescent="0.35">
      <c r="A17337" t="s">
        <v>2321</v>
      </c>
      <c r="B17337" t="s">
        <v>6728</v>
      </c>
      <c r="C17337" t="s">
        <v>4231</v>
      </c>
      <c r="D17337">
        <v>6.7764831031469297E-2</v>
      </c>
      <c r="E17337">
        <v>18</v>
      </c>
      <c r="F17337">
        <v>0.42101425378257801</v>
      </c>
      <c r="G17337">
        <v>0.67872891299463201</v>
      </c>
      <c r="H17337" t="s">
        <v>6952</v>
      </c>
      <c r="I17337">
        <v>3.3927457582475298E-2</v>
      </c>
      <c r="J17337" t="e">
        <v>#N/A</v>
      </c>
      <c r="K17337" t="e">
        <v>#N/A</v>
      </c>
      <c r="L17337">
        <v>5</v>
      </c>
      <c r="M17337" t="s">
        <v>8126</v>
      </c>
      <c r="N17337" t="s">
        <v>8127</v>
      </c>
    </row>
    <row r="17338" spans="1:14" x14ac:dyDescent="0.35">
      <c r="A17338" t="s">
        <v>2321</v>
      </c>
      <c r="B17338" t="s">
        <v>6728</v>
      </c>
      <c r="C17338" t="s">
        <v>4231</v>
      </c>
      <c r="D17338">
        <v>0.761781368952127</v>
      </c>
      <c r="E17338">
        <v>17</v>
      </c>
      <c r="F17338">
        <v>-1.5048674715897199</v>
      </c>
      <c r="G17338">
        <v>0.150710982128823</v>
      </c>
      <c r="H17338" t="s">
        <v>6951</v>
      </c>
      <c r="I17338">
        <v>-0.25154155592149002</v>
      </c>
      <c r="J17338" t="e">
        <v>#N/A</v>
      </c>
      <c r="K17338" t="e">
        <v>#N/A</v>
      </c>
      <c r="L17338">
        <v>5</v>
      </c>
      <c r="M17338" t="s">
        <v>8126</v>
      </c>
      <c r="N17338" t="s">
        <v>8127</v>
      </c>
    </row>
    <row r="17339" spans="1:14" x14ac:dyDescent="0.35">
      <c r="A17339" t="s">
        <v>2321</v>
      </c>
      <c r="B17339" t="s">
        <v>6728</v>
      </c>
      <c r="C17339" t="s">
        <v>4231</v>
      </c>
      <c r="D17339">
        <v>0.75779977140902199</v>
      </c>
      <c r="E17339">
        <v>18</v>
      </c>
      <c r="F17339">
        <v>1.24940083226211</v>
      </c>
      <c r="G17339">
        <v>0.22752160625953499</v>
      </c>
      <c r="H17339" t="s">
        <v>6953</v>
      </c>
      <c r="I17339">
        <v>0.13873069869084401</v>
      </c>
      <c r="J17339" t="e">
        <v>#N/A</v>
      </c>
      <c r="K17339" t="e">
        <v>#N/A</v>
      </c>
      <c r="L17339">
        <v>5</v>
      </c>
      <c r="M17339" t="s">
        <v>8126</v>
      </c>
      <c r="N17339" t="s">
        <v>8127</v>
      </c>
    </row>
    <row r="17340" spans="1:14" x14ac:dyDescent="0.35">
      <c r="A17340" t="s">
        <v>2321</v>
      </c>
      <c r="B17340" t="s">
        <v>6728</v>
      </c>
      <c r="C17340" t="s">
        <v>4231</v>
      </c>
      <c r="D17340">
        <v>0.90847816164867601</v>
      </c>
      <c r="E17340">
        <v>17</v>
      </c>
      <c r="F17340">
        <v>-2.3266437475890398</v>
      </c>
      <c r="G17340">
        <v>3.2602687183245098E-2</v>
      </c>
      <c r="H17340" t="s">
        <v>6956</v>
      </c>
      <c r="I17340">
        <v>-0.390272254612333</v>
      </c>
      <c r="J17340" t="e">
        <v>#N/A</v>
      </c>
      <c r="K17340" t="e">
        <v>#N/A</v>
      </c>
      <c r="L17340">
        <v>5</v>
      </c>
      <c r="M17340" t="s">
        <v>8126</v>
      </c>
      <c r="N17340" t="s">
        <v>8127</v>
      </c>
    </row>
    <row r="17341" spans="1:14" x14ac:dyDescent="0.35">
      <c r="A17341" t="s">
        <v>2322</v>
      </c>
      <c r="B17341" t="s">
        <v>6729</v>
      </c>
      <c r="C17341" t="s">
        <v>4232</v>
      </c>
      <c r="D17341">
        <v>0.65227817321359205</v>
      </c>
      <c r="E17341">
        <v>13</v>
      </c>
      <c r="F17341">
        <v>2.6758594960002799</v>
      </c>
      <c r="G17341">
        <v>1.9050542706235601E-2</v>
      </c>
      <c r="H17341" t="s">
        <v>6960</v>
      </c>
      <c r="I17341">
        <v>-0.82475087908102029</v>
      </c>
      <c r="J17341" t="e">
        <v>#N/A</v>
      </c>
      <c r="K17341" t="e">
        <v>#N/A</v>
      </c>
      <c r="L17341">
        <v>4</v>
      </c>
      <c r="M17341" t="s">
        <v>7188</v>
      </c>
      <c r="N17341" t="s">
        <v>7189</v>
      </c>
    </row>
    <row r="17342" spans="1:14" x14ac:dyDescent="0.35">
      <c r="A17342" t="s">
        <v>2322</v>
      </c>
      <c r="B17342" t="s">
        <v>6729</v>
      </c>
      <c r="C17342" t="s">
        <v>4232</v>
      </c>
      <c r="D17342">
        <v>0.908415965063335</v>
      </c>
      <c r="E17342">
        <v>17</v>
      </c>
      <c r="F17342">
        <v>-2.2244205293544002</v>
      </c>
      <c r="G17342">
        <v>3.9954595625013703E-2</v>
      </c>
      <c r="H17342" t="s">
        <v>6955</v>
      </c>
      <c r="I17342">
        <v>-0.32389423838511699</v>
      </c>
      <c r="J17342" t="e">
        <v>#N/A</v>
      </c>
      <c r="K17342" t="e">
        <v>#N/A</v>
      </c>
      <c r="L17342">
        <v>4</v>
      </c>
      <c r="M17342" t="s">
        <v>7188</v>
      </c>
      <c r="N17342" t="s">
        <v>7189</v>
      </c>
    </row>
    <row r="17343" spans="1:14" x14ac:dyDescent="0.35">
      <c r="A17343" t="s">
        <v>2322</v>
      </c>
      <c r="B17343" t="s">
        <v>6729</v>
      </c>
      <c r="C17343" t="s">
        <v>4232</v>
      </c>
      <c r="D17343">
        <v>0.91605134949746703</v>
      </c>
      <c r="E17343">
        <v>16</v>
      </c>
      <c r="F17343">
        <v>-0.49746934139582</v>
      </c>
      <c r="G17343">
        <v>0.62562514952409998</v>
      </c>
      <c r="H17343" t="s">
        <v>6953</v>
      </c>
      <c r="I17343">
        <v>-6.8285574349228106E-2</v>
      </c>
      <c r="J17343" t="e">
        <v>#N/A</v>
      </c>
      <c r="K17343" t="e">
        <v>#N/A</v>
      </c>
      <c r="L17343">
        <v>4</v>
      </c>
      <c r="M17343" t="s">
        <v>7188</v>
      </c>
      <c r="N17343" t="s">
        <v>7189</v>
      </c>
    </row>
    <row r="17344" spans="1:14" x14ac:dyDescent="0.35">
      <c r="A17344" t="s">
        <v>2322</v>
      </c>
      <c r="B17344" t="s">
        <v>6729</v>
      </c>
      <c r="C17344" t="s">
        <v>4232</v>
      </c>
      <c r="D17344">
        <v>0.67567888420169697</v>
      </c>
      <c r="E17344">
        <v>12</v>
      </c>
      <c r="F17344">
        <v>-4.26331320256691</v>
      </c>
      <c r="G17344">
        <v>1.10103902488634E-3</v>
      </c>
      <c r="H17344" t="s">
        <v>6952</v>
      </c>
      <c r="I17344">
        <v>-1.2169306918153699</v>
      </c>
      <c r="J17344" t="e">
        <v>#N/A</v>
      </c>
      <c r="K17344" t="e">
        <v>#N/A</v>
      </c>
      <c r="L17344">
        <v>4</v>
      </c>
      <c r="M17344" t="s">
        <v>7188</v>
      </c>
      <c r="N17344" t="s">
        <v>7189</v>
      </c>
    </row>
    <row r="17345" spans="1:14" x14ac:dyDescent="0.35">
      <c r="A17345" t="s">
        <v>2322</v>
      </c>
      <c r="B17345" t="s">
        <v>6729</v>
      </c>
      <c r="C17345" t="s">
        <v>4232</v>
      </c>
      <c r="D17345">
        <v>0.61018858963797895</v>
      </c>
      <c r="E17345">
        <v>14</v>
      </c>
      <c r="F17345">
        <v>-4.2694682969739404</v>
      </c>
      <c r="G17345">
        <v>7.7821337480156298E-4</v>
      </c>
      <c r="H17345" t="s">
        <v>6957</v>
      </c>
      <c r="I17345">
        <v>-1.1486451174661401</v>
      </c>
      <c r="J17345" t="e">
        <v>#N/A</v>
      </c>
      <c r="K17345" t="e">
        <v>#N/A</v>
      </c>
      <c r="L17345">
        <v>4</v>
      </c>
      <c r="M17345" t="s">
        <v>7188</v>
      </c>
      <c r="N17345" t="s">
        <v>7189</v>
      </c>
    </row>
    <row r="17346" spans="1:14" x14ac:dyDescent="0.35">
      <c r="A17346" t="s">
        <v>2322</v>
      </c>
      <c r="B17346" t="s">
        <v>6729</v>
      </c>
      <c r="C17346" t="s">
        <v>4232</v>
      </c>
      <c r="D17346">
        <v>0.99910098056908003</v>
      </c>
      <c r="E17346">
        <v>15</v>
      </c>
      <c r="F17346">
        <v>-2.5720776309970801</v>
      </c>
      <c r="G17346">
        <v>2.12464818703204E-2</v>
      </c>
      <c r="H17346" t="s">
        <v>6958</v>
      </c>
      <c r="I17346">
        <v>-0.39217981273434499</v>
      </c>
      <c r="J17346" t="e">
        <v>#N/A</v>
      </c>
      <c r="K17346" t="e">
        <v>#N/A</v>
      </c>
      <c r="L17346">
        <v>4</v>
      </c>
      <c r="M17346" t="s">
        <v>7188</v>
      </c>
      <c r="N17346" t="s">
        <v>7189</v>
      </c>
    </row>
    <row r="17347" spans="1:14" x14ac:dyDescent="0.35">
      <c r="A17347" t="s">
        <v>2323</v>
      </c>
      <c r="B17347" t="s">
        <v>6730</v>
      </c>
      <c r="C17347" t="s">
        <v>4233</v>
      </c>
      <c r="D17347">
        <v>2.6491070884608399E-2</v>
      </c>
      <c r="E17347">
        <v>10.574584824530101</v>
      </c>
      <c r="F17347">
        <v>-1.5319646029549701</v>
      </c>
      <c r="G17347">
        <v>0.154883908496557</v>
      </c>
      <c r="H17347" t="s">
        <v>6960</v>
      </c>
      <c r="I17347">
        <v>0.15639166653674952</v>
      </c>
      <c r="J17347" t="e">
        <v>#N/A</v>
      </c>
      <c r="K17347" t="e">
        <v>#N/A</v>
      </c>
      <c r="L17347">
        <v>3</v>
      </c>
      <c r="M17347" t="s">
        <v>7128</v>
      </c>
      <c r="N17347" t="s">
        <v>7129</v>
      </c>
    </row>
    <row r="17348" spans="1:14" x14ac:dyDescent="0.35">
      <c r="A17348" t="s">
        <v>2323</v>
      </c>
      <c r="B17348" t="s">
        <v>6730</v>
      </c>
      <c r="C17348" t="s">
        <v>4233</v>
      </c>
      <c r="D17348">
        <v>1.1355635589376E-3</v>
      </c>
      <c r="E17348">
        <v>10.020352200841501</v>
      </c>
      <c r="F17348">
        <v>0.82354302606066898</v>
      </c>
      <c r="G17348">
        <v>0.429364209979887</v>
      </c>
      <c r="H17348" t="s">
        <v>6959</v>
      </c>
      <c r="I17348">
        <v>-0.11329125359482006</v>
      </c>
      <c r="J17348" t="e">
        <v>#N/A</v>
      </c>
      <c r="K17348" t="e">
        <v>#N/A</v>
      </c>
      <c r="L17348">
        <v>3</v>
      </c>
      <c r="M17348" t="s">
        <v>7128</v>
      </c>
      <c r="N17348" t="s">
        <v>7129</v>
      </c>
    </row>
    <row r="17349" spans="1:14" x14ac:dyDescent="0.35">
      <c r="A17349" t="s">
        <v>2323</v>
      </c>
      <c r="B17349" t="s">
        <v>6730</v>
      </c>
      <c r="C17349" t="s">
        <v>4233</v>
      </c>
      <c r="D17349">
        <v>9.5545416946038603E-2</v>
      </c>
      <c r="E17349">
        <v>18</v>
      </c>
      <c r="F17349">
        <v>5.1811296654535397</v>
      </c>
      <c r="G17349">
        <v>6.28361372977608E-5</v>
      </c>
      <c r="H17349" t="s">
        <v>6955</v>
      </c>
      <c r="I17349">
        <v>0.500953020456816</v>
      </c>
      <c r="J17349" t="e">
        <v>#N/A</v>
      </c>
      <c r="K17349" t="e">
        <v>#N/A</v>
      </c>
      <c r="L17349">
        <v>3</v>
      </c>
      <c r="M17349" t="s">
        <v>7128</v>
      </c>
      <c r="N17349" t="s">
        <v>7129</v>
      </c>
    </row>
    <row r="17350" spans="1:14" x14ac:dyDescent="0.35">
      <c r="A17350" t="s">
        <v>2323</v>
      </c>
      <c r="B17350" t="s">
        <v>6730</v>
      </c>
      <c r="C17350" t="s">
        <v>4233</v>
      </c>
      <c r="D17350">
        <v>0.76242756263780598</v>
      </c>
      <c r="E17350">
        <v>17</v>
      </c>
      <c r="F17350">
        <v>10.8936716129998</v>
      </c>
      <c r="G17350">
        <v>4.3534035828301696E-9</v>
      </c>
      <c r="H17350" t="s">
        <v>6958</v>
      </c>
      <c r="I17350">
        <v>0.65576159421922198</v>
      </c>
      <c r="J17350" t="e">
        <v>#N/A</v>
      </c>
      <c r="K17350" t="e">
        <v>#N/A</v>
      </c>
      <c r="L17350">
        <v>3</v>
      </c>
      <c r="M17350" t="s">
        <v>7128</v>
      </c>
      <c r="N17350" t="s">
        <v>7129</v>
      </c>
    </row>
    <row r="17351" spans="1:14" x14ac:dyDescent="0.35">
      <c r="A17351" t="s">
        <v>2323</v>
      </c>
      <c r="B17351" t="s">
        <v>6730</v>
      </c>
      <c r="C17351" t="s">
        <v>4233</v>
      </c>
      <c r="D17351">
        <v>7.4814543510962894E-2</v>
      </c>
      <c r="E17351">
        <v>18</v>
      </c>
      <c r="F17351">
        <v>2.1048506768554498</v>
      </c>
      <c r="G17351">
        <v>4.96164585840944E-2</v>
      </c>
      <c r="H17351" t="s">
        <v>6956</v>
      </c>
      <c r="I17351">
        <v>0.387661766861989</v>
      </c>
      <c r="J17351" t="e">
        <v>#N/A</v>
      </c>
      <c r="K17351" t="e">
        <v>#N/A</v>
      </c>
      <c r="L17351">
        <v>3</v>
      </c>
      <c r="M17351" t="s">
        <v>7128</v>
      </c>
      <c r="N17351" t="s">
        <v>7129</v>
      </c>
    </row>
    <row r="17352" spans="1:14" x14ac:dyDescent="0.35">
      <c r="A17352" t="s">
        <v>2323</v>
      </c>
      <c r="B17352" t="s">
        <v>6730</v>
      </c>
      <c r="C17352" t="s">
        <v>4233</v>
      </c>
      <c r="D17352">
        <v>0.450165352289776</v>
      </c>
      <c r="E17352">
        <v>18</v>
      </c>
      <c r="F17352">
        <v>4.5926242075354899</v>
      </c>
      <c r="G17352">
        <v>2.2588287762532E-4</v>
      </c>
      <c r="H17352" t="s">
        <v>6957</v>
      </c>
      <c r="I17352">
        <v>0.65734468699356496</v>
      </c>
      <c r="J17352" t="e">
        <v>#N/A</v>
      </c>
      <c r="K17352" t="e">
        <v>#N/A</v>
      </c>
      <c r="L17352">
        <v>3</v>
      </c>
      <c r="M17352" t="s">
        <v>7128</v>
      </c>
      <c r="N17352" t="s">
        <v>7129</v>
      </c>
    </row>
    <row r="17353" spans="1:14" x14ac:dyDescent="0.35">
      <c r="A17353" t="s">
        <v>2323</v>
      </c>
      <c r="B17353" t="s">
        <v>6730</v>
      </c>
      <c r="C17353" t="s">
        <v>4233</v>
      </c>
      <c r="D17353">
        <v>3.3492776824851397E-2</v>
      </c>
      <c r="E17353">
        <v>11.3568981522883</v>
      </c>
      <c r="F17353">
        <v>6.2859945607430099</v>
      </c>
      <c r="G17353">
        <v>5.1620534558704102E-5</v>
      </c>
      <c r="H17353" t="s">
        <v>6952</v>
      </c>
      <c r="I17353">
        <v>0.81215326075597205</v>
      </c>
      <c r="J17353" t="e">
        <v>#N/A</v>
      </c>
      <c r="K17353" t="e">
        <v>#N/A</v>
      </c>
      <c r="L17353">
        <v>3</v>
      </c>
      <c r="M17353" t="s">
        <v>7128</v>
      </c>
      <c r="N17353" t="s">
        <v>7129</v>
      </c>
    </row>
    <row r="17354" spans="1:14" x14ac:dyDescent="0.35">
      <c r="A17354" t="s">
        <v>2323</v>
      </c>
      <c r="B17354" t="s">
        <v>6730</v>
      </c>
      <c r="C17354" t="s">
        <v>4233</v>
      </c>
      <c r="D17354">
        <v>2.1648994027273802E-3</v>
      </c>
      <c r="E17354">
        <v>10.5430423836034</v>
      </c>
      <c r="F17354">
        <v>3.11543438695062</v>
      </c>
      <c r="G17354">
        <v>1.03125363102765E-2</v>
      </c>
      <c r="H17354" t="s">
        <v>6951</v>
      </c>
      <c r="I17354">
        <v>0.54247034062439503</v>
      </c>
      <c r="J17354" t="e">
        <v>#N/A</v>
      </c>
      <c r="K17354" t="e">
        <v>#N/A</v>
      </c>
      <c r="L17354">
        <v>3</v>
      </c>
      <c r="M17354" t="s">
        <v>7128</v>
      </c>
      <c r="N17354" t="s">
        <v>7129</v>
      </c>
    </row>
    <row r="17355" spans="1:14" x14ac:dyDescent="0.35">
      <c r="A17355" t="s">
        <v>2323</v>
      </c>
      <c r="B17355" t="s">
        <v>6730</v>
      </c>
      <c r="C17355" t="s">
        <v>4233</v>
      </c>
      <c r="D17355">
        <v>0.104803361853902</v>
      </c>
      <c r="E17355">
        <v>17</v>
      </c>
      <c r="F17355">
        <v>1.1826950617854399</v>
      </c>
      <c r="G17355">
        <v>0.25320767693694102</v>
      </c>
      <c r="H17355" t="s">
        <v>6953</v>
      </c>
      <c r="I17355">
        <v>0.154808573762407</v>
      </c>
      <c r="J17355" t="e">
        <v>#N/A</v>
      </c>
      <c r="K17355" t="e">
        <v>#N/A</v>
      </c>
      <c r="L17355">
        <v>3</v>
      </c>
      <c r="M17355" t="s">
        <v>7128</v>
      </c>
      <c r="N17355" t="s">
        <v>7129</v>
      </c>
    </row>
    <row r="17356" spans="1:14" x14ac:dyDescent="0.35">
      <c r="A17356" t="s">
        <v>2323</v>
      </c>
      <c r="B17356" t="s">
        <v>6730</v>
      </c>
      <c r="C17356" t="s">
        <v>4233</v>
      </c>
      <c r="D17356">
        <v>0.32695515583266199</v>
      </c>
      <c r="E17356">
        <v>18</v>
      </c>
      <c r="F17356">
        <v>-1.66080363374587</v>
      </c>
      <c r="G17356">
        <v>0.114071541712782</v>
      </c>
      <c r="H17356" t="s">
        <v>6954</v>
      </c>
      <c r="I17356">
        <v>-0.26968292013157702</v>
      </c>
      <c r="J17356" t="e">
        <v>#N/A</v>
      </c>
      <c r="K17356" t="e">
        <v>#N/A</v>
      </c>
      <c r="L17356">
        <v>3</v>
      </c>
      <c r="M17356" t="s">
        <v>7128</v>
      </c>
      <c r="N17356" t="s">
        <v>7129</v>
      </c>
    </row>
    <row r="17357" spans="1:14" x14ac:dyDescent="0.35">
      <c r="A17357" t="s">
        <v>2324</v>
      </c>
      <c r="B17357" t="s">
        <v>6731</v>
      </c>
      <c r="C17357" t="s">
        <v>4234</v>
      </c>
      <c r="D17357">
        <v>0.79389879534773</v>
      </c>
      <c r="E17357">
        <v>18</v>
      </c>
      <c r="F17357">
        <v>-1.24878115118938</v>
      </c>
      <c r="G17357">
        <v>0.22774297489294301</v>
      </c>
      <c r="H17357" t="s">
        <v>6960</v>
      </c>
      <c r="I17357">
        <v>0.15848946437957956</v>
      </c>
      <c r="J17357" t="e">
        <v>#N/A</v>
      </c>
      <c r="K17357" t="e">
        <v>#N/A</v>
      </c>
      <c r="L17357">
        <v>2</v>
      </c>
      <c r="M17357" t="s">
        <v>7090</v>
      </c>
      <c r="N17357" t="s">
        <v>7091</v>
      </c>
    </row>
    <row r="17358" spans="1:14" x14ac:dyDescent="0.35">
      <c r="A17358" t="s">
        <v>2324</v>
      </c>
      <c r="B17358" t="s">
        <v>6731</v>
      </c>
      <c r="C17358" t="s">
        <v>4234</v>
      </c>
      <c r="D17358">
        <v>0.72777391641113998</v>
      </c>
      <c r="E17358">
        <v>18</v>
      </c>
      <c r="F17358">
        <v>1.9594907227490701</v>
      </c>
      <c r="G17358">
        <v>6.5727773103523707E-2</v>
      </c>
      <c r="H17358" t="s">
        <v>6958</v>
      </c>
      <c r="I17358">
        <v>0.26283283527673901</v>
      </c>
      <c r="J17358" t="e">
        <v>#N/A</v>
      </c>
      <c r="K17358" t="e">
        <v>#N/A</v>
      </c>
      <c r="L17358">
        <v>2</v>
      </c>
      <c r="M17358" t="s">
        <v>7090</v>
      </c>
      <c r="N17358" t="s">
        <v>7091</v>
      </c>
    </row>
    <row r="17359" spans="1:14" x14ac:dyDescent="0.35">
      <c r="A17359" t="s">
        <v>2324</v>
      </c>
      <c r="B17359" t="s">
        <v>6731</v>
      </c>
      <c r="C17359" t="s">
        <v>4234</v>
      </c>
      <c r="D17359">
        <v>0.253252286484283</v>
      </c>
      <c r="E17359">
        <v>18</v>
      </c>
      <c r="F17359">
        <v>2.9957868311965798</v>
      </c>
      <c r="G17359">
        <v>7.7561392192852796E-3</v>
      </c>
      <c r="H17359" t="s">
        <v>6957</v>
      </c>
      <c r="I17359">
        <v>0.36121087992824402</v>
      </c>
      <c r="J17359" t="e">
        <v>#N/A</v>
      </c>
      <c r="K17359" t="e">
        <v>#N/A</v>
      </c>
      <c r="L17359">
        <v>2</v>
      </c>
      <c r="M17359" t="s">
        <v>7090</v>
      </c>
      <c r="N17359" t="s">
        <v>7091</v>
      </c>
    </row>
    <row r="17360" spans="1:14" x14ac:dyDescent="0.35">
      <c r="A17360" t="s">
        <v>2324</v>
      </c>
      <c r="B17360" t="s">
        <v>6731</v>
      </c>
      <c r="C17360" t="s">
        <v>4234</v>
      </c>
      <c r="D17360">
        <v>0.97686984104235097</v>
      </c>
      <c r="E17360">
        <v>18</v>
      </c>
      <c r="F17360">
        <v>3.0721809788364398</v>
      </c>
      <c r="G17360">
        <v>6.5667101003407096E-3</v>
      </c>
      <c r="H17360" t="s">
        <v>6952</v>
      </c>
      <c r="I17360">
        <v>0.421322299656326</v>
      </c>
      <c r="J17360" t="e">
        <v>#N/A</v>
      </c>
      <c r="K17360" t="e">
        <v>#N/A</v>
      </c>
      <c r="L17360">
        <v>2</v>
      </c>
      <c r="M17360" t="s">
        <v>7090</v>
      </c>
      <c r="N17360" t="s">
        <v>7091</v>
      </c>
    </row>
    <row r="17361" spans="1:14" x14ac:dyDescent="0.35">
      <c r="A17361" t="s">
        <v>2324</v>
      </c>
      <c r="B17361" t="s">
        <v>6731</v>
      </c>
      <c r="C17361" t="s">
        <v>4234</v>
      </c>
      <c r="D17361">
        <v>0.26700612408816399</v>
      </c>
      <c r="E17361">
        <v>18</v>
      </c>
      <c r="F17361">
        <v>1.75677515709789</v>
      </c>
      <c r="G17361">
        <v>9.59537067782716E-2</v>
      </c>
      <c r="H17361" t="s">
        <v>6955</v>
      </c>
      <c r="I17361">
        <v>0.202721415548656</v>
      </c>
      <c r="J17361" t="e">
        <v>#N/A</v>
      </c>
      <c r="K17361" t="e">
        <v>#N/A</v>
      </c>
      <c r="L17361">
        <v>2</v>
      </c>
      <c r="M17361" t="s">
        <v>7090</v>
      </c>
      <c r="N17361" t="s">
        <v>7091</v>
      </c>
    </row>
    <row r="17362" spans="1:14" x14ac:dyDescent="0.35">
      <c r="A17362" t="s">
        <v>2324</v>
      </c>
      <c r="B17362" t="s">
        <v>6731</v>
      </c>
      <c r="C17362" t="s">
        <v>4234</v>
      </c>
      <c r="D17362">
        <v>7.4944257058574201E-2</v>
      </c>
      <c r="E17362">
        <v>18</v>
      </c>
      <c r="F17362">
        <v>0.48310982512906198</v>
      </c>
      <c r="G17362">
        <v>0.63484164036896495</v>
      </c>
      <c r="H17362" t="s">
        <v>6953</v>
      </c>
      <c r="I17362">
        <v>6.0111419728082503E-2</v>
      </c>
      <c r="J17362" t="e">
        <v>#N/A</v>
      </c>
      <c r="K17362" t="e">
        <v>#N/A</v>
      </c>
      <c r="L17362">
        <v>2</v>
      </c>
      <c r="M17362" t="s">
        <v>7090</v>
      </c>
      <c r="N17362" t="s">
        <v>7091</v>
      </c>
    </row>
    <row r="17363" spans="1:14" x14ac:dyDescent="0.35">
      <c r="A17363" t="s">
        <v>2325</v>
      </c>
      <c r="B17363" t="s">
        <v>6732</v>
      </c>
      <c r="C17363" t="s">
        <v>4235</v>
      </c>
      <c r="D17363">
        <v>0.79101587330590795</v>
      </c>
      <c r="E17363">
        <v>18</v>
      </c>
      <c r="F17363">
        <v>0.39793847756762901</v>
      </c>
      <c r="G17363">
        <v>0.69535558633564198</v>
      </c>
      <c r="H17363" t="s">
        <v>6953</v>
      </c>
      <c r="I17363">
        <v>4.5636903744828303E-2</v>
      </c>
      <c r="J17363" t="e">
        <v>#N/A</v>
      </c>
      <c r="K17363" t="e">
        <v>#N/A</v>
      </c>
      <c r="L17363">
        <v>2</v>
      </c>
      <c r="M17363" t="s">
        <v>8128</v>
      </c>
      <c r="N17363" t="s">
        <v>8129</v>
      </c>
    </row>
    <row r="17364" spans="1:14" x14ac:dyDescent="0.35">
      <c r="A17364" t="s">
        <v>2326</v>
      </c>
      <c r="B17364" t="s">
        <v>6733</v>
      </c>
      <c r="C17364" t="s">
        <v>3022</v>
      </c>
      <c r="D17364">
        <v>2.8017650452591799E-2</v>
      </c>
      <c r="E17364">
        <v>12.2999592127954</v>
      </c>
      <c r="F17364">
        <v>3.1988576179381298</v>
      </c>
      <c r="G17364">
        <v>7.4345746583965103E-3</v>
      </c>
      <c r="H17364" t="s">
        <v>6960</v>
      </c>
      <c r="I17364">
        <v>-0.43444259224690018</v>
      </c>
      <c r="J17364" t="e">
        <v>#N/A</v>
      </c>
      <c r="K17364" t="e">
        <v>#N/A</v>
      </c>
      <c r="L17364">
        <v>1</v>
      </c>
      <c r="M17364" t="s">
        <v>7116</v>
      </c>
      <c r="N17364" t="s">
        <v>7117</v>
      </c>
    </row>
    <row r="17365" spans="1:14" x14ac:dyDescent="0.35">
      <c r="A17365" t="s">
        <v>2326</v>
      </c>
      <c r="B17365" t="s">
        <v>6733</v>
      </c>
      <c r="C17365" t="s">
        <v>3022</v>
      </c>
      <c r="D17365">
        <v>0.35447597854609603</v>
      </c>
      <c r="E17365">
        <v>18</v>
      </c>
      <c r="F17365">
        <v>-4.41447603469289</v>
      </c>
      <c r="G17365">
        <v>3.3458018499104002E-4</v>
      </c>
      <c r="H17365" t="s">
        <v>6959</v>
      </c>
      <c r="I17365">
        <v>0.50354617865269979</v>
      </c>
      <c r="J17365" t="e">
        <v>#N/A</v>
      </c>
      <c r="K17365" t="e">
        <v>#N/A</v>
      </c>
      <c r="L17365">
        <v>1</v>
      </c>
      <c r="M17365" t="s">
        <v>7116</v>
      </c>
      <c r="N17365" t="s">
        <v>7117</v>
      </c>
    </row>
    <row r="17366" spans="1:14" x14ac:dyDescent="0.35">
      <c r="A17366" t="s">
        <v>2326</v>
      </c>
      <c r="B17366" t="s">
        <v>6733</v>
      </c>
      <c r="C17366" t="s">
        <v>3022</v>
      </c>
      <c r="D17366">
        <v>5.8433228396345301E-3</v>
      </c>
      <c r="E17366">
        <v>10.3284869190432</v>
      </c>
      <c r="F17366">
        <v>4.6292317735784998</v>
      </c>
      <c r="G17366">
        <v>8.6071880825364295E-4</v>
      </c>
      <c r="H17366" t="s">
        <v>6958</v>
      </c>
      <c r="I17366">
        <v>0.63712498722835897</v>
      </c>
      <c r="J17366" t="e">
        <v>#N/A</v>
      </c>
      <c r="K17366" t="e">
        <v>#N/A</v>
      </c>
      <c r="L17366">
        <v>1</v>
      </c>
      <c r="M17366" t="s">
        <v>7116</v>
      </c>
      <c r="N17366" t="s">
        <v>7117</v>
      </c>
    </row>
    <row r="17367" spans="1:14" x14ac:dyDescent="0.35">
      <c r="A17367" t="s">
        <v>2326</v>
      </c>
      <c r="B17367" t="s">
        <v>6733</v>
      </c>
      <c r="C17367" t="s">
        <v>3022</v>
      </c>
      <c r="D17367">
        <v>0.17579675833168201</v>
      </c>
      <c r="E17367">
        <v>17</v>
      </c>
      <c r="F17367">
        <v>9.8071626452941896</v>
      </c>
      <c r="G17367">
        <v>2.0581366837106199E-8</v>
      </c>
      <c r="H17367" t="s">
        <v>6954</v>
      </c>
      <c r="I17367">
        <v>0.93798877089960797</v>
      </c>
      <c r="J17367" t="e">
        <v>#N/A</v>
      </c>
      <c r="K17367" t="e">
        <v>#N/A</v>
      </c>
      <c r="L17367">
        <v>1</v>
      </c>
      <c r="M17367" t="s">
        <v>7116</v>
      </c>
      <c r="N17367" t="s">
        <v>7117</v>
      </c>
    </row>
    <row r="17368" spans="1:14" x14ac:dyDescent="0.35">
      <c r="A17368" t="s">
        <v>2326</v>
      </c>
      <c r="B17368" t="s">
        <v>6733</v>
      </c>
      <c r="C17368" t="s">
        <v>3022</v>
      </c>
      <c r="D17368">
        <v>0.15288727650560999</v>
      </c>
      <c r="E17368">
        <v>18</v>
      </c>
      <c r="F17368">
        <v>-0.47394303751585898</v>
      </c>
      <c r="G17368">
        <v>0.64123857448744304</v>
      </c>
      <c r="H17368" t="s">
        <v>6953</v>
      </c>
      <c r="I17368">
        <v>-8.2254780179036799E-2</v>
      </c>
      <c r="J17368" t="e">
        <v>#N/A</v>
      </c>
      <c r="K17368" t="e">
        <v>#N/A</v>
      </c>
      <c r="L17368">
        <v>1</v>
      </c>
      <c r="M17368" t="s">
        <v>7116</v>
      </c>
      <c r="N17368" t="s">
        <v>7117</v>
      </c>
    </row>
    <row r="17369" spans="1:14" x14ac:dyDescent="0.35">
      <c r="A17369" t="s">
        <v>2326</v>
      </c>
      <c r="B17369" t="s">
        <v>6733</v>
      </c>
      <c r="C17369" t="s">
        <v>3022</v>
      </c>
      <c r="D17369">
        <v>0.46308691569413901</v>
      </c>
      <c r="E17369">
        <v>17</v>
      </c>
      <c r="F17369">
        <v>2.57690262226975</v>
      </c>
      <c r="G17369">
        <v>1.9593006898104899E-2</v>
      </c>
      <c r="H17369" t="s">
        <v>6952</v>
      </c>
      <c r="I17369">
        <v>0.20268239498145199</v>
      </c>
      <c r="J17369" t="e">
        <v>#N/A</v>
      </c>
      <c r="K17369" t="e">
        <v>#N/A</v>
      </c>
      <c r="L17369">
        <v>1</v>
      </c>
      <c r="M17369" t="s">
        <v>7116</v>
      </c>
      <c r="N17369" t="s">
        <v>7117</v>
      </c>
    </row>
    <row r="17370" spans="1:14" x14ac:dyDescent="0.35">
      <c r="A17370" t="s">
        <v>2326</v>
      </c>
      <c r="B17370" t="s">
        <v>6733</v>
      </c>
      <c r="C17370" t="s">
        <v>3022</v>
      </c>
      <c r="D17370">
        <v>0.46761013322192602</v>
      </c>
      <c r="E17370">
        <v>18</v>
      </c>
      <c r="F17370">
        <v>3.7818915088874498</v>
      </c>
      <c r="G17370">
        <v>1.3653902406832201E-3</v>
      </c>
      <c r="H17370" t="s">
        <v>6955</v>
      </c>
      <c r="I17370">
        <v>0.71937976740739495</v>
      </c>
      <c r="J17370" t="e">
        <v>#N/A</v>
      </c>
      <c r="K17370" t="e">
        <v>#N/A</v>
      </c>
      <c r="L17370">
        <v>1</v>
      </c>
      <c r="M17370" t="s">
        <v>7116</v>
      </c>
      <c r="N17370" t="s">
        <v>7117</v>
      </c>
    </row>
    <row r="17371" spans="1:14" x14ac:dyDescent="0.35">
      <c r="A17371" t="s">
        <v>2326</v>
      </c>
      <c r="B17371" t="s">
        <v>6733</v>
      </c>
      <c r="C17371" t="s">
        <v>3022</v>
      </c>
      <c r="D17371">
        <v>0.30499509143307602</v>
      </c>
      <c r="E17371">
        <v>17</v>
      </c>
      <c r="F17371">
        <v>1.60634145872023</v>
      </c>
      <c r="G17371">
        <v>0.12661272592870701</v>
      </c>
      <c r="H17371" t="s">
        <v>6957</v>
      </c>
      <c r="I17371">
        <v>0.284937175160489</v>
      </c>
      <c r="J17371" t="e">
        <v>#N/A</v>
      </c>
      <c r="K17371" t="e">
        <v>#N/A</v>
      </c>
      <c r="L17371">
        <v>1</v>
      </c>
      <c r="M17371" t="s">
        <v>7116</v>
      </c>
      <c r="N17371" t="s">
        <v>7117</v>
      </c>
    </row>
    <row r="17372" spans="1:14" x14ac:dyDescent="0.35">
      <c r="A17372" t="s">
        <v>2326</v>
      </c>
      <c r="B17372" t="s">
        <v>6733</v>
      </c>
      <c r="C17372" t="s">
        <v>3022</v>
      </c>
      <c r="D17372">
        <v>5.2683345344912903E-2</v>
      </c>
      <c r="E17372">
        <v>18</v>
      </c>
      <c r="F17372">
        <v>12.522846487612</v>
      </c>
      <c r="G17372">
        <v>2.5322303034817101E-10</v>
      </c>
      <c r="H17372" t="s">
        <v>6951</v>
      </c>
      <c r="I17372">
        <v>1.14067116588106</v>
      </c>
      <c r="J17372" t="e">
        <v>#N/A</v>
      </c>
      <c r="K17372" t="e">
        <v>#N/A</v>
      </c>
      <c r="L17372">
        <v>1</v>
      </c>
      <c r="M17372" t="s">
        <v>7116</v>
      </c>
      <c r="N17372" t="s">
        <v>7117</v>
      </c>
    </row>
    <row r="17373" spans="1:14" x14ac:dyDescent="0.35">
      <c r="A17373" t="s">
        <v>2326</v>
      </c>
      <c r="B17373" t="s">
        <v>6733</v>
      </c>
      <c r="C17373" t="s">
        <v>3022</v>
      </c>
      <c r="D17373">
        <v>0.97662880588614198</v>
      </c>
      <c r="E17373">
        <v>18</v>
      </c>
      <c r="F17373">
        <v>8.7085474437032104</v>
      </c>
      <c r="G17373">
        <v>7.16980488745245E-8</v>
      </c>
      <c r="H17373" t="s">
        <v>6956</v>
      </c>
      <c r="I17373">
        <v>1.2229259460601001</v>
      </c>
      <c r="J17373" t="e">
        <v>#N/A</v>
      </c>
      <c r="K17373" t="e">
        <v>#N/A</v>
      </c>
      <c r="L17373">
        <v>1</v>
      </c>
      <c r="M17373" t="s">
        <v>7116</v>
      </c>
      <c r="N17373" t="s">
        <v>7117</v>
      </c>
    </row>
    <row r="17374" spans="1:14" x14ac:dyDescent="0.35">
      <c r="A17374" t="s">
        <v>2327</v>
      </c>
      <c r="B17374" t="s">
        <v>6734</v>
      </c>
      <c r="C17374" t="s">
        <v>4236</v>
      </c>
      <c r="D17374">
        <v>0.91381024750963302</v>
      </c>
      <c r="E17374">
        <v>18</v>
      </c>
      <c r="F17374">
        <v>-5.2958937853694001</v>
      </c>
      <c r="G17374">
        <v>4.9154955602291799E-5</v>
      </c>
      <c r="H17374" t="s">
        <v>6959</v>
      </c>
      <c r="I17374">
        <v>0.82360102488871956</v>
      </c>
      <c r="J17374" t="e">
        <v>#N/A</v>
      </c>
      <c r="K17374" t="e">
        <v>#N/A</v>
      </c>
      <c r="L17374">
        <v>1</v>
      </c>
      <c r="M17374" t="s">
        <v>7728</v>
      </c>
      <c r="N17374" t="s">
        <v>7729</v>
      </c>
    </row>
    <row r="17375" spans="1:14" x14ac:dyDescent="0.35">
      <c r="A17375" t="s">
        <v>2327</v>
      </c>
      <c r="B17375" t="s">
        <v>6734</v>
      </c>
      <c r="C17375" t="s">
        <v>4236</v>
      </c>
      <c r="D17375">
        <v>0.201421063022893</v>
      </c>
      <c r="E17375">
        <v>18</v>
      </c>
      <c r="F17375">
        <v>-0.57144892550976401</v>
      </c>
      <c r="G17375">
        <v>0.574762259082085</v>
      </c>
      <c r="H17375" t="s">
        <v>6958</v>
      </c>
      <c r="I17375">
        <v>-9.4244125292026304E-2</v>
      </c>
      <c r="J17375" t="e">
        <v>#N/A</v>
      </c>
      <c r="K17375" t="e">
        <v>#N/A</v>
      </c>
      <c r="L17375">
        <v>1</v>
      </c>
      <c r="M17375" t="s">
        <v>7728</v>
      </c>
      <c r="N17375" t="s">
        <v>7729</v>
      </c>
    </row>
    <row r="17376" spans="1:14" x14ac:dyDescent="0.35">
      <c r="A17376" t="s">
        <v>2327</v>
      </c>
      <c r="B17376" t="s">
        <v>6734</v>
      </c>
      <c r="C17376" t="s">
        <v>4236</v>
      </c>
      <c r="D17376">
        <v>0.30736982491165399</v>
      </c>
      <c r="E17376">
        <v>18</v>
      </c>
      <c r="F17376">
        <v>5.9062370415143901</v>
      </c>
      <c r="G17376">
        <v>1.36636196630782E-5</v>
      </c>
      <c r="H17376" t="s">
        <v>6951</v>
      </c>
      <c r="I17376">
        <v>0.72935689959669503</v>
      </c>
      <c r="J17376" t="e">
        <v>#N/A</v>
      </c>
      <c r="K17376" t="e">
        <v>#N/A</v>
      </c>
      <c r="L17376">
        <v>1</v>
      </c>
      <c r="M17376" t="s">
        <v>7728</v>
      </c>
      <c r="N17376" t="s">
        <v>7729</v>
      </c>
    </row>
    <row r="17377" spans="1:14" x14ac:dyDescent="0.35">
      <c r="A17377" t="s">
        <v>2328</v>
      </c>
      <c r="B17377" t="s">
        <v>6735</v>
      </c>
      <c r="C17377" t="s">
        <v>2614</v>
      </c>
      <c r="D17377">
        <v>0.17062407978552999</v>
      </c>
      <c r="E17377">
        <v>17</v>
      </c>
      <c r="F17377">
        <v>-0.105986146345193</v>
      </c>
      <c r="G17377">
        <v>0.916833946009182</v>
      </c>
      <c r="H17377" t="s">
        <v>6960</v>
      </c>
      <c r="I17377">
        <v>1.2582124166480746E-2</v>
      </c>
      <c r="J17377" t="e">
        <v>#N/A</v>
      </c>
      <c r="K17377" t="e">
        <v>#N/A</v>
      </c>
      <c r="L17377">
        <v>1</v>
      </c>
      <c r="M17377" t="s">
        <v>7064</v>
      </c>
      <c r="N17377" t="s">
        <v>7065</v>
      </c>
    </row>
    <row r="17378" spans="1:14" x14ac:dyDescent="0.35">
      <c r="A17378" t="s">
        <v>2328</v>
      </c>
      <c r="B17378" t="s">
        <v>6735</v>
      </c>
      <c r="C17378" t="s">
        <v>2614</v>
      </c>
      <c r="D17378">
        <v>0.19508661010185199</v>
      </c>
      <c r="E17378">
        <v>18</v>
      </c>
      <c r="F17378">
        <v>1.13506007600093</v>
      </c>
      <c r="G17378">
        <v>0.27123930707059701</v>
      </c>
      <c r="H17378" t="s">
        <v>6959</v>
      </c>
      <c r="I17378">
        <v>-0.11255787811130968</v>
      </c>
      <c r="J17378" t="e">
        <v>#N/A</v>
      </c>
      <c r="K17378" t="e">
        <v>#N/A</v>
      </c>
      <c r="L17378">
        <v>1</v>
      </c>
      <c r="M17378" t="s">
        <v>7064</v>
      </c>
      <c r="N17378" t="s">
        <v>7065</v>
      </c>
    </row>
    <row r="17379" spans="1:14" x14ac:dyDescent="0.35">
      <c r="A17379" t="s">
        <v>2328</v>
      </c>
      <c r="B17379" t="s">
        <v>6735</v>
      </c>
      <c r="C17379" t="s">
        <v>2614</v>
      </c>
      <c r="D17379">
        <v>0.327086179356193</v>
      </c>
      <c r="E17379">
        <v>18</v>
      </c>
      <c r="F17379">
        <v>0.90156242785542395</v>
      </c>
      <c r="G17379">
        <v>0.379194982409923</v>
      </c>
      <c r="H17379" t="s">
        <v>6951</v>
      </c>
      <c r="I17379">
        <v>9.8468276431257898E-2</v>
      </c>
      <c r="J17379" t="e">
        <v>#N/A</v>
      </c>
      <c r="K17379" t="e">
        <v>#N/A</v>
      </c>
      <c r="L17379">
        <v>1</v>
      </c>
      <c r="M17379" t="s">
        <v>7064</v>
      </c>
      <c r="N17379" t="s">
        <v>7065</v>
      </c>
    </row>
    <row r="17380" spans="1:14" x14ac:dyDescent="0.35">
      <c r="A17380" t="s">
        <v>2328</v>
      </c>
      <c r="B17380" t="s">
        <v>6735</v>
      </c>
      <c r="C17380" t="s">
        <v>2614</v>
      </c>
      <c r="D17380">
        <v>0.81979339485528202</v>
      </c>
      <c r="E17380">
        <v>17</v>
      </c>
      <c r="F17380">
        <v>-0.873523561981561</v>
      </c>
      <c r="G17380">
        <v>0.39454999162221599</v>
      </c>
      <c r="H17380" t="s">
        <v>6954</v>
      </c>
      <c r="I17380">
        <v>-0.12514000227779201</v>
      </c>
      <c r="J17380" t="e">
        <v>#N/A</v>
      </c>
      <c r="K17380" t="e">
        <v>#N/A</v>
      </c>
      <c r="L17380">
        <v>1</v>
      </c>
      <c r="M17380" t="s">
        <v>7064</v>
      </c>
      <c r="N17380" t="s">
        <v>7065</v>
      </c>
    </row>
    <row r="17381" spans="1:14" x14ac:dyDescent="0.35">
      <c r="A17381" t="s">
        <v>2328</v>
      </c>
      <c r="B17381" t="s">
        <v>6735</v>
      </c>
      <c r="C17381" t="s">
        <v>2614</v>
      </c>
      <c r="D17381">
        <v>0.572268484548215</v>
      </c>
      <c r="E17381">
        <v>18</v>
      </c>
      <c r="F17381">
        <v>2.7457722334932599</v>
      </c>
      <c r="G17381">
        <v>1.32916731481198E-2</v>
      </c>
      <c r="H17381" t="s">
        <v>6958</v>
      </c>
      <c r="I17381">
        <v>0.21102615454257101</v>
      </c>
      <c r="J17381" t="e">
        <v>#N/A</v>
      </c>
      <c r="K17381" t="e">
        <v>#N/A</v>
      </c>
      <c r="L17381">
        <v>1</v>
      </c>
      <c r="M17381" t="s">
        <v>7064</v>
      </c>
      <c r="N17381" t="s">
        <v>7065</v>
      </c>
    </row>
    <row r="17382" spans="1:14" x14ac:dyDescent="0.35">
      <c r="A17382" t="s">
        <v>2328</v>
      </c>
      <c r="B17382" t="s">
        <v>6735</v>
      </c>
      <c r="C17382" t="s">
        <v>2614</v>
      </c>
      <c r="D17382">
        <v>0.361365804927889</v>
      </c>
      <c r="E17382">
        <v>17</v>
      </c>
      <c r="F17382">
        <v>1.0301681875902899</v>
      </c>
      <c r="G17382">
        <v>0.31736581190607799</v>
      </c>
      <c r="H17382" t="s">
        <v>6957</v>
      </c>
      <c r="I17382">
        <v>0.132728099502498</v>
      </c>
      <c r="J17382" t="e">
        <v>#N/A</v>
      </c>
      <c r="K17382" t="e">
        <v>#N/A</v>
      </c>
      <c r="L17382">
        <v>1</v>
      </c>
      <c r="M17382" t="s">
        <v>7064</v>
      </c>
      <c r="N17382" t="s">
        <v>7065</v>
      </c>
    </row>
    <row r="17383" spans="1:14" x14ac:dyDescent="0.35">
      <c r="A17383" t="s">
        <v>2328</v>
      </c>
      <c r="B17383" t="s">
        <v>6735</v>
      </c>
      <c r="C17383" t="s">
        <v>2614</v>
      </c>
      <c r="D17383">
        <v>0.72812451705262904</v>
      </c>
      <c r="E17383">
        <v>18</v>
      </c>
      <c r="F17383">
        <v>1.03027183515476</v>
      </c>
      <c r="G17383">
        <v>0.31652826380101201</v>
      </c>
      <c r="H17383" t="s">
        <v>6953</v>
      </c>
      <c r="I17383">
        <v>9.08801792065521E-2</v>
      </c>
      <c r="J17383" t="e">
        <v>#N/A</v>
      </c>
      <c r="K17383" t="e">
        <v>#N/A</v>
      </c>
      <c r="L17383">
        <v>1</v>
      </c>
      <c r="M17383" t="s">
        <v>7064</v>
      </c>
      <c r="N17383" t="s">
        <v>7065</v>
      </c>
    </row>
    <row r="17384" spans="1:14" x14ac:dyDescent="0.35">
      <c r="A17384" t="s">
        <v>2328</v>
      </c>
      <c r="B17384" t="s">
        <v>6735</v>
      </c>
      <c r="C17384" t="s">
        <v>2614</v>
      </c>
      <c r="D17384">
        <v>0.2689164228059</v>
      </c>
      <c r="E17384">
        <v>17</v>
      </c>
      <c r="F17384">
        <v>1.7232195627015301</v>
      </c>
      <c r="G17384">
        <v>0.10298724980537501</v>
      </c>
      <c r="H17384" t="s">
        <v>6952</v>
      </c>
      <c r="I17384">
        <v>0.22360827870905001</v>
      </c>
      <c r="J17384" t="e">
        <v>#N/A</v>
      </c>
      <c r="K17384" t="e">
        <v>#N/A</v>
      </c>
      <c r="L17384">
        <v>1</v>
      </c>
      <c r="M17384" t="s">
        <v>7064</v>
      </c>
      <c r="N17384" t="s">
        <v>7065</v>
      </c>
    </row>
    <row r="17385" spans="1:14" x14ac:dyDescent="0.35">
      <c r="A17385" t="s">
        <v>2328</v>
      </c>
      <c r="B17385" t="s">
        <v>6735</v>
      </c>
      <c r="C17385" t="s">
        <v>2614</v>
      </c>
      <c r="D17385">
        <v>0.45176154085733999</v>
      </c>
      <c r="E17385">
        <v>18</v>
      </c>
      <c r="F17385">
        <v>6.9396121096495206E-2</v>
      </c>
      <c r="G17385">
        <v>0.94543945634540705</v>
      </c>
      <c r="H17385" t="s">
        <v>6956</v>
      </c>
      <c r="I17385">
        <v>7.5880972247057699E-3</v>
      </c>
      <c r="J17385" t="e">
        <v>#N/A</v>
      </c>
      <c r="K17385" t="e">
        <v>#N/A</v>
      </c>
      <c r="L17385">
        <v>1</v>
      </c>
      <c r="M17385" t="s">
        <v>7064</v>
      </c>
      <c r="N17385" t="s">
        <v>7065</v>
      </c>
    </row>
    <row r="17386" spans="1:14" x14ac:dyDescent="0.35">
      <c r="A17386" t="s">
        <v>2328</v>
      </c>
      <c r="B17386" t="s">
        <v>6735</v>
      </c>
      <c r="C17386" t="s">
        <v>2614</v>
      </c>
      <c r="D17386">
        <v>0.388636583044844</v>
      </c>
      <c r="E17386">
        <v>18</v>
      </c>
      <c r="F17386">
        <v>1.5200730174882999</v>
      </c>
      <c r="G17386">
        <v>0.14586378014193599</v>
      </c>
      <c r="H17386" t="s">
        <v>6955</v>
      </c>
      <c r="I17386">
        <v>0.12014597533601901</v>
      </c>
      <c r="J17386" t="e">
        <v>#N/A</v>
      </c>
      <c r="K17386" t="e">
        <v>#N/A</v>
      </c>
      <c r="L17386">
        <v>1</v>
      </c>
      <c r="M17386" t="s">
        <v>7064</v>
      </c>
      <c r="N17386" t="s">
        <v>7065</v>
      </c>
    </row>
    <row r="17387" spans="1:14" x14ac:dyDescent="0.35">
      <c r="A17387" t="s">
        <v>2329</v>
      </c>
      <c r="B17387" t="s">
        <v>6736</v>
      </c>
      <c r="C17387" t="s">
        <v>4237</v>
      </c>
      <c r="D17387">
        <v>3.9157666700852002E-2</v>
      </c>
      <c r="E17387">
        <v>11.4960022680298</v>
      </c>
      <c r="F17387">
        <v>2.8213317040082302</v>
      </c>
      <c r="G17387">
        <v>1.59992490902361E-2</v>
      </c>
      <c r="H17387" t="s">
        <v>6960</v>
      </c>
      <c r="I17387">
        <v>-0.45267540223057967</v>
      </c>
      <c r="J17387" t="e">
        <v>#N/A</v>
      </c>
      <c r="K17387" t="e">
        <v>#N/A</v>
      </c>
      <c r="L17387">
        <v>1</v>
      </c>
      <c r="M17387" t="s">
        <v>7064</v>
      </c>
      <c r="N17387" t="s">
        <v>7065</v>
      </c>
    </row>
    <row r="17388" spans="1:14" x14ac:dyDescent="0.35">
      <c r="A17388" t="s">
        <v>2329</v>
      </c>
      <c r="B17388" t="s">
        <v>6736</v>
      </c>
      <c r="C17388" t="s">
        <v>4237</v>
      </c>
      <c r="D17388">
        <v>2.7364317825943001E-2</v>
      </c>
      <c r="E17388">
        <v>9.0320974385585995</v>
      </c>
      <c r="F17388">
        <v>-3.1946169857817202</v>
      </c>
      <c r="G17388">
        <v>1.08761145088487E-2</v>
      </c>
      <c r="H17388" t="s">
        <v>6959</v>
      </c>
      <c r="I17388">
        <v>0.52210335691380028</v>
      </c>
      <c r="J17388" t="e">
        <v>#N/A</v>
      </c>
      <c r="K17388" t="e">
        <v>#N/A</v>
      </c>
      <c r="L17388">
        <v>1</v>
      </c>
      <c r="M17388" t="s">
        <v>7064</v>
      </c>
      <c r="N17388" t="s">
        <v>7065</v>
      </c>
    </row>
    <row r="17389" spans="1:14" x14ac:dyDescent="0.35">
      <c r="A17389" t="s">
        <v>2329</v>
      </c>
      <c r="B17389" t="s">
        <v>6736</v>
      </c>
      <c r="C17389" t="s">
        <v>4237</v>
      </c>
      <c r="D17389">
        <v>0.85694088913316702</v>
      </c>
      <c r="E17389">
        <v>17</v>
      </c>
      <c r="F17389">
        <v>4.3451475198081804</v>
      </c>
      <c r="G17389">
        <v>4.4009343843328102E-4</v>
      </c>
      <c r="H17389" t="s">
        <v>6958</v>
      </c>
      <c r="I17389">
        <v>0.39896432248420299</v>
      </c>
      <c r="J17389" t="e">
        <v>#N/A</v>
      </c>
      <c r="K17389" t="e">
        <v>#N/A</v>
      </c>
      <c r="L17389">
        <v>1</v>
      </c>
      <c r="M17389" t="s">
        <v>7064</v>
      </c>
      <c r="N17389" t="s">
        <v>7065</v>
      </c>
    </row>
    <row r="17390" spans="1:14" x14ac:dyDescent="0.35">
      <c r="A17390" t="s">
        <v>2329</v>
      </c>
      <c r="B17390" t="s">
        <v>6736</v>
      </c>
      <c r="C17390" t="s">
        <v>4237</v>
      </c>
      <c r="D17390">
        <v>4.6363261058314599E-2</v>
      </c>
      <c r="E17390">
        <v>9.8454865531580609</v>
      </c>
      <c r="F17390">
        <v>4.8467640198617197</v>
      </c>
      <c r="G17390">
        <v>7.0543527292055196E-4</v>
      </c>
      <c r="H17390" t="s">
        <v>6951</v>
      </c>
      <c r="I17390">
        <v>0.92106767939801104</v>
      </c>
      <c r="J17390" t="e">
        <v>#N/A</v>
      </c>
      <c r="K17390" t="e">
        <v>#N/A</v>
      </c>
      <c r="L17390">
        <v>1</v>
      </c>
      <c r="M17390" t="s">
        <v>7064</v>
      </c>
      <c r="N17390" t="s">
        <v>7065</v>
      </c>
    </row>
    <row r="17391" spans="1:14" x14ac:dyDescent="0.35">
      <c r="A17391" t="s">
        <v>2329</v>
      </c>
      <c r="B17391" t="s">
        <v>6736</v>
      </c>
      <c r="C17391" t="s">
        <v>4237</v>
      </c>
      <c r="D17391">
        <v>4.7153178569915702E-2</v>
      </c>
      <c r="E17391">
        <v>9.5168872446629003</v>
      </c>
      <c r="F17391">
        <v>4.2560831279062299</v>
      </c>
      <c r="G17391">
        <v>1.8710705247876401E-3</v>
      </c>
      <c r="H17391" t="s">
        <v>6956</v>
      </c>
      <c r="I17391">
        <v>0.76194472812580005</v>
      </c>
      <c r="J17391" t="e">
        <v>#N/A</v>
      </c>
      <c r="K17391" t="e">
        <v>#N/A</v>
      </c>
      <c r="L17391">
        <v>1</v>
      </c>
      <c r="M17391" t="s">
        <v>7064</v>
      </c>
      <c r="N17391" t="s">
        <v>7065</v>
      </c>
    </row>
    <row r="17392" spans="1:14" x14ac:dyDescent="0.35">
      <c r="A17392" t="s">
        <v>2329</v>
      </c>
      <c r="B17392" t="s">
        <v>6736</v>
      </c>
      <c r="C17392" t="s">
        <v>4237</v>
      </c>
      <c r="D17392">
        <v>0.38917229436296502</v>
      </c>
      <c r="E17392">
        <v>17</v>
      </c>
      <c r="F17392">
        <v>4.4999195020706404</v>
      </c>
      <c r="G17392">
        <v>3.1580516062023901E-4</v>
      </c>
      <c r="H17392" t="s">
        <v>6954</v>
      </c>
      <c r="I17392">
        <v>0.97477875914438505</v>
      </c>
      <c r="J17392" t="e">
        <v>#N/A</v>
      </c>
      <c r="K17392" t="e">
        <v>#N/A</v>
      </c>
      <c r="L17392">
        <v>1</v>
      </c>
      <c r="M17392" t="s">
        <v>7064</v>
      </c>
      <c r="N17392" t="s">
        <v>7065</v>
      </c>
    </row>
    <row r="17393" spans="1:14" x14ac:dyDescent="0.35">
      <c r="A17393" t="s">
        <v>2329</v>
      </c>
      <c r="B17393" t="s">
        <v>6736</v>
      </c>
      <c r="C17393" t="s">
        <v>4237</v>
      </c>
      <c r="D17393">
        <v>0.70195881358970502</v>
      </c>
      <c r="E17393">
        <v>17</v>
      </c>
      <c r="F17393">
        <v>1.45601302930437</v>
      </c>
      <c r="G17393">
        <v>0.16360925932000001</v>
      </c>
      <c r="H17393" t="s">
        <v>6953</v>
      </c>
      <c r="I17393">
        <v>0.15912295127220999</v>
      </c>
      <c r="J17393" t="e">
        <v>#N/A</v>
      </c>
      <c r="K17393" t="e">
        <v>#N/A</v>
      </c>
      <c r="L17393">
        <v>1</v>
      </c>
      <c r="M17393" t="s">
        <v>7064</v>
      </c>
      <c r="N17393" t="s">
        <v>7065</v>
      </c>
    </row>
    <row r="17394" spans="1:14" x14ac:dyDescent="0.35">
      <c r="A17394" t="s">
        <v>2329</v>
      </c>
      <c r="B17394" t="s">
        <v>6736</v>
      </c>
      <c r="C17394" t="s">
        <v>4237</v>
      </c>
      <c r="D17394">
        <v>7.58141141243448E-2</v>
      </c>
      <c r="E17394">
        <v>17</v>
      </c>
      <c r="F17394">
        <v>-0.26729711477993401</v>
      </c>
      <c r="G17394">
        <v>0.79245614055176306</v>
      </c>
      <c r="H17394" t="s">
        <v>6952</v>
      </c>
      <c r="I17394">
        <v>-5.37110797463747E-2</v>
      </c>
      <c r="J17394" t="e">
        <v>#N/A</v>
      </c>
      <c r="K17394" t="e">
        <v>#N/A</v>
      </c>
      <c r="L17394">
        <v>1</v>
      </c>
      <c r="M17394" t="s">
        <v>7064</v>
      </c>
      <c r="N17394" t="s">
        <v>7065</v>
      </c>
    </row>
    <row r="17395" spans="1:14" x14ac:dyDescent="0.35">
      <c r="A17395" t="s">
        <v>2329</v>
      </c>
      <c r="B17395" t="s">
        <v>6736</v>
      </c>
      <c r="C17395" t="s">
        <v>4237</v>
      </c>
      <c r="D17395">
        <v>9.1305012670255301E-2</v>
      </c>
      <c r="E17395">
        <v>18</v>
      </c>
      <c r="F17395">
        <v>-1.1826045889716399</v>
      </c>
      <c r="G17395">
        <v>0.25235220031013</v>
      </c>
      <c r="H17395" t="s">
        <v>6957</v>
      </c>
      <c r="I17395">
        <v>-0.212834031018585</v>
      </c>
      <c r="J17395" t="e">
        <v>#N/A</v>
      </c>
      <c r="K17395" t="e">
        <v>#N/A</v>
      </c>
      <c r="L17395">
        <v>1</v>
      </c>
      <c r="M17395" t="s">
        <v>7064</v>
      </c>
      <c r="N17395" t="s">
        <v>7065</v>
      </c>
    </row>
    <row r="17396" spans="1:14" x14ac:dyDescent="0.35">
      <c r="A17396" t="s">
        <v>2329</v>
      </c>
      <c r="B17396" t="s">
        <v>6736</v>
      </c>
      <c r="C17396" t="s">
        <v>4237</v>
      </c>
      <c r="D17396">
        <v>0.50566649250128504</v>
      </c>
      <c r="E17396">
        <v>18</v>
      </c>
      <c r="F17396">
        <v>2.8981667696750701</v>
      </c>
      <c r="G17396">
        <v>9.5832605428360501E-3</v>
      </c>
      <c r="H17396" t="s">
        <v>6955</v>
      </c>
      <c r="I17396">
        <v>0.239841371211993</v>
      </c>
      <c r="J17396" t="e">
        <v>#N/A</v>
      </c>
      <c r="K17396" t="e">
        <v>#N/A</v>
      </c>
      <c r="L17396">
        <v>1</v>
      </c>
      <c r="M17396" t="s">
        <v>7064</v>
      </c>
      <c r="N17396" t="s">
        <v>7065</v>
      </c>
    </row>
    <row r="17397" spans="1:14" x14ac:dyDescent="0.35">
      <c r="A17397" t="s">
        <v>2330</v>
      </c>
      <c r="B17397" t="s">
        <v>6737</v>
      </c>
      <c r="C17397" t="s">
        <v>4238</v>
      </c>
      <c r="D17397">
        <v>0.78764224820759199</v>
      </c>
      <c r="E17397">
        <v>18</v>
      </c>
      <c r="F17397">
        <v>-7.40960534246737</v>
      </c>
      <c r="G17397">
        <v>7.1739669557105403E-7</v>
      </c>
      <c r="H17397" t="s">
        <v>6959</v>
      </c>
      <c r="I17397">
        <v>0.74515572820003939</v>
      </c>
      <c r="J17397" t="e">
        <v>#N/A</v>
      </c>
      <c r="K17397" t="e">
        <v>#N/A</v>
      </c>
      <c r="L17397">
        <v>1</v>
      </c>
      <c r="M17397" t="s">
        <v>7740</v>
      </c>
      <c r="N17397" t="s">
        <v>7741</v>
      </c>
    </row>
    <row r="17398" spans="1:14" x14ac:dyDescent="0.35">
      <c r="A17398" t="s">
        <v>2330</v>
      </c>
      <c r="B17398" t="s">
        <v>6737</v>
      </c>
      <c r="C17398" t="s">
        <v>4238</v>
      </c>
      <c r="D17398">
        <v>0.47369522249299101</v>
      </c>
      <c r="E17398">
        <v>15</v>
      </c>
      <c r="F17398">
        <v>2.1919982797495301</v>
      </c>
      <c r="G17398">
        <v>4.4570680746768801E-2</v>
      </c>
      <c r="H17398" t="s">
        <v>6958</v>
      </c>
      <c r="I17398">
        <v>0.330789445071485</v>
      </c>
      <c r="J17398" t="e">
        <v>#N/A</v>
      </c>
      <c r="K17398" t="e">
        <v>#N/A</v>
      </c>
      <c r="L17398">
        <v>1</v>
      </c>
      <c r="M17398" t="s">
        <v>7740</v>
      </c>
      <c r="N17398" t="s">
        <v>7741</v>
      </c>
    </row>
    <row r="17399" spans="1:14" x14ac:dyDescent="0.35">
      <c r="A17399" t="s">
        <v>2330</v>
      </c>
      <c r="B17399" t="s">
        <v>6737</v>
      </c>
      <c r="C17399" t="s">
        <v>4238</v>
      </c>
      <c r="D17399">
        <v>0.55204480630562602</v>
      </c>
      <c r="E17399">
        <v>15</v>
      </c>
      <c r="F17399">
        <v>10.822017207917501</v>
      </c>
      <c r="G17399">
        <v>1.75036603650775E-8</v>
      </c>
      <c r="H17399" t="s">
        <v>6951</v>
      </c>
      <c r="I17399">
        <v>1.07594517327152</v>
      </c>
      <c r="J17399" t="e">
        <v>#N/A</v>
      </c>
      <c r="K17399" t="e">
        <v>#N/A</v>
      </c>
      <c r="L17399">
        <v>1</v>
      </c>
      <c r="M17399" t="s">
        <v>7740</v>
      </c>
      <c r="N17399" t="s">
        <v>7741</v>
      </c>
    </row>
    <row r="17400" spans="1:14" x14ac:dyDescent="0.35">
      <c r="A17400" t="s">
        <v>2330</v>
      </c>
      <c r="B17400" t="s">
        <v>6737</v>
      </c>
      <c r="C17400" t="s">
        <v>4238</v>
      </c>
      <c r="D17400">
        <v>0.138866427864688</v>
      </c>
      <c r="E17400">
        <v>18</v>
      </c>
      <c r="F17400">
        <v>-0.39574182546348202</v>
      </c>
      <c r="G17400">
        <v>0.69694681595303198</v>
      </c>
      <c r="H17400" t="s">
        <v>6954</v>
      </c>
      <c r="I17400">
        <v>-3.9837108392330997E-2</v>
      </c>
      <c r="J17400" t="e">
        <v>#N/A</v>
      </c>
      <c r="K17400" t="e">
        <v>#N/A</v>
      </c>
      <c r="L17400">
        <v>1</v>
      </c>
      <c r="M17400" t="s">
        <v>7740</v>
      </c>
      <c r="N17400" t="s">
        <v>7741</v>
      </c>
    </row>
    <row r="17401" spans="1:14" x14ac:dyDescent="0.35">
      <c r="A17401" t="s">
        <v>2330</v>
      </c>
      <c r="B17401" t="s">
        <v>6737</v>
      </c>
      <c r="C17401" t="s">
        <v>4238</v>
      </c>
      <c r="D17401">
        <v>8.4364305119543195E-2</v>
      </c>
      <c r="E17401">
        <v>15</v>
      </c>
      <c r="F17401">
        <v>7.0976596180407299</v>
      </c>
      <c r="G17401">
        <v>3.6385852315140398E-6</v>
      </c>
      <c r="H17401" t="s">
        <v>6952</v>
      </c>
      <c r="I17401">
        <v>1.1157822816638501</v>
      </c>
      <c r="J17401" t="e">
        <v>#N/A</v>
      </c>
      <c r="K17401" t="e">
        <v>#N/A</v>
      </c>
      <c r="L17401">
        <v>1</v>
      </c>
      <c r="M17401" t="s">
        <v>7740</v>
      </c>
      <c r="N17401" t="s">
        <v>7741</v>
      </c>
    </row>
    <row r="17402" spans="1:14" x14ac:dyDescent="0.35">
      <c r="A17402" t="s">
        <v>2331</v>
      </c>
      <c r="B17402" t="s">
        <v>6738</v>
      </c>
      <c r="C17402" t="s">
        <v>4239</v>
      </c>
      <c r="D17402">
        <v>5.2117170309159001E-2</v>
      </c>
      <c r="E17402">
        <v>18</v>
      </c>
      <c r="F17402">
        <v>0.95338606346634702</v>
      </c>
      <c r="G17402">
        <v>0.35302314309830202</v>
      </c>
      <c r="H17402" t="s">
        <v>6960</v>
      </c>
      <c r="I17402">
        <v>-7.8835980869119915E-2</v>
      </c>
      <c r="J17402" t="e">
        <v>#N/A</v>
      </c>
      <c r="K17402" t="e">
        <v>#N/A</v>
      </c>
      <c r="L17402">
        <v>5</v>
      </c>
      <c r="M17402" t="s">
        <v>8130</v>
      </c>
      <c r="N17402" t="s">
        <v>8131</v>
      </c>
    </row>
    <row r="17403" spans="1:14" x14ac:dyDescent="0.35">
      <c r="A17403" t="s">
        <v>2331</v>
      </c>
      <c r="B17403" t="s">
        <v>6738</v>
      </c>
      <c r="C17403" t="s">
        <v>4239</v>
      </c>
      <c r="D17403">
        <v>0.18405379303115799</v>
      </c>
      <c r="E17403">
        <v>18</v>
      </c>
      <c r="F17403">
        <v>-0.76565569837290204</v>
      </c>
      <c r="G17403">
        <v>0.45380473482443401</v>
      </c>
      <c r="H17403" t="s">
        <v>6959</v>
      </c>
      <c r="I17403">
        <v>5.9424151984159401E-2</v>
      </c>
      <c r="J17403" t="e">
        <v>#N/A</v>
      </c>
      <c r="K17403" t="e">
        <v>#N/A</v>
      </c>
      <c r="L17403">
        <v>5</v>
      </c>
      <c r="M17403" t="s">
        <v>8130</v>
      </c>
      <c r="N17403" t="s">
        <v>8131</v>
      </c>
    </row>
    <row r="17404" spans="1:14" x14ac:dyDescent="0.35">
      <c r="A17404" t="s">
        <v>2331</v>
      </c>
      <c r="B17404" t="s">
        <v>6738</v>
      </c>
      <c r="C17404" t="s">
        <v>4239</v>
      </c>
      <c r="D17404">
        <v>0.34146744358367298</v>
      </c>
      <c r="E17404">
        <v>18</v>
      </c>
      <c r="F17404">
        <v>0.36027511426438302</v>
      </c>
      <c r="G17404">
        <v>0.72283428394580496</v>
      </c>
      <c r="H17404" t="s">
        <v>6951</v>
      </c>
      <c r="I17404">
        <v>2.87184617167267E-2</v>
      </c>
      <c r="J17404" t="e">
        <v>#N/A</v>
      </c>
      <c r="K17404" t="e">
        <v>#N/A</v>
      </c>
      <c r="L17404">
        <v>5</v>
      </c>
      <c r="M17404" t="s">
        <v>8130</v>
      </c>
      <c r="N17404" t="s">
        <v>8131</v>
      </c>
    </row>
    <row r="17405" spans="1:14" x14ac:dyDescent="0.35">
      <c r="A17405" t="s">
        <v>2331</v>
      </c>
      <c r="B17405" t="s">
        <v>6738</v>
      </c>
      <c r="C17405" t="s">
        <v>4239</v>
      </c>
      <c r="D17405">
        <v>0.86841033045127003</v>
      </c>
      <c r="E17405">
        <v>18</v>
      </c>
      <c r="F17405">
        <v>4.9867329455317204</v>
      </c>
      <c r="G17405">
        <v>9.5546663845086903E-5</v>
      </c>
      <c r="H17405" t="s">
        <v>6953</v>
      </c>
      <c r="I17405">
        <v>0.23748225084284999</v>
      </c>
      <c r="J17405" t="e">
        <v>#N/A</v>
      </c>
      <c r="K17405" t="e">
        <v>#N/A</v>
      </c>
      <c r="L17405">
        <v>5</v>
      </c>
      <c r="M17405" t="s">
        <v>8130</v>
      </c>
      <c r="N17405" t="s">
        <v>8131</v>
      </c>
    </row>
    <row r="17406" spans="1:14" x14ac:dyDescent="0.35">
      <c r="A17406" t="s">
        <v>2331</v>
      </c>
      <c r="B17406" t="s">
        <v>6738</v>
      </c>
      <c r="C17406" t="s">
        <v>4239</v>
      </c>
      <c r="D17406">
        <v>0.33235669333233298</v>
      </c>
      <c r="E17406">
        <v>18</v>
      </c>
      <c r="F17406">
        <v>-6.1320616679846296</v>
      </c>
      <c r="G17406">
        <v>8.6089971292746006E-6</v>
      </c>
      <c r="H17406" t="s">
        <v>6955</v>
      </c>
      <c r="I17406">
        <v>-0.26818794111028799</v>
      </c>
      <c r="J17406" t="e">
        <v>#N/A</v>
      </c>
      <c r="K17406" t="e">
        <v>#N/A</v>
      </c>
      <c r="L17406">
        <v>5</v>
      </c>
      <c r="M17406" t="s">
        <v>8130</v>
      </c>
      <c r="N17406" t="s">
        <v>8131</v>
      </c>
    </row>
    <row r="17407" spans="1:14" x14ac:dyDescent="0.35">
      <c r="A17407" t="s">
        <v>2331</v>
      </c>
      <c r="B17407" t="s">
        <v>6738</v>
      </c>
      <c r="C17407" t="s">
        <v>4239</v>
      </c>
      <c r="D17407">
        <v>0.72702808145931996</v>
      </c>
      <c r="E17407">
        <v>18</v>
      </c>
      <c r="F17407">
        <v>1.30734203820679</v>
      </c>
      <c r="G17407">
        <v>0.20755064254782199</v>
      </c>
      <c r="H17407" t="s">
        <v>6954</v>
      </c>
      <c r="I17407">
        <v>0.13826013285328301</v>
      </c>
      <c r="J17407" t="e">
        <v>#N/A</v>
      </c>
      <c r="K17407" t="e">
        <v>#N/A</v>
      </c>
      <c r="L17407">
        <v>5</v>
      </c>
      <c r="M17407" t="s">
        <v>8130</v>
      </c>
      <c r="N17407" t="s">
        <v>8131</v>
      </c>
    </row>
    <row r="17408" spans="1:14" x14ac:dyDescent="0.35">
      <c r="A17408" t="s">
        <v>2331</v>
      </c>
      <c r="B17408" t="s">
        <v>6738</v>
      </c>
      <c r="C17408" t="s">
        <v>4239</v>
      </c>
      <c r="D17408">
        <v>0.38448157602613198</v>
      </c>
      <c r="E17408">
        <v>18</v>
      </c>
      <c r="F17408">
        <v>-2.8223829837021901</v>
      </c>
      <c r="G17408">
        <v>1.128189290515E-2</v>
      </c>
      <c r="H17408" t="s">
        <v>6956</v>
      </c>
      <c r="I17408">
        <v>-0.20876378912612401</v>
      </c>
      <c r="J17408" t="e">
        <v>#N/A</v>
      </c>
      <c r="K17408" t="e">
        <v>#N/A</v>
      </c>
      <c r="L17408">
        <v>5</v>
      </c>
      <c r="M17408" t="s">
        <v>8130</v>
      </c>
      <c r="N17408" t="s">
        <v>8131</v>
      </c>
    </row>
    <row r="17409" spans="1:14" x14ac:dyDescent="0.35">
      <c r="A17409" t="s">
        <v>2331</v>
      </c>
      <c r="B17409" t="s">
        <v>6738</v>
      </c>
      <c r="C17409" t="s">
        <v>4239</v>
      </c>
      <c r="D17409">
        <v>0.14897066990203001</v>
      </c>
      <c r="E17409">
        <v>18</v>
      </c>
      <c r="F17409">
        <v>-4.41588797201572</v>
      </c>
      <c r="G17409">
        <v>3.3353739394505899E-4</v>
      </c>
      <c r="H17409" t="s">
        <v>6957</v>
      </c>
      <c r="I17409">
        <v>-0.34702392197940701</v>
      </c>
      <c r="J17409" t="e">
        <v>#N/A</v>
      </c>
      <c r="K17409" t="e">
        <v>#N/A</v>
      </c>
      <c r="L17409">
        <v>5</v>
      </c>
      <c r="M17409" t="s">
        <v>8130</v>
      </c>
      <c r="N17409" t="s">
        <v>8131</v>
      </c>
    </row>
    <row r="17410" spans="1:14" x14ac:dyDescent="0.35">
      <c r="A17410" t="s">
        <v>2331</v>
      </c>
      <c r="B17410" t="s">
        <v>6738</v>
      </c>
      <c r="C17410" t="s">
        <v>4239</v>
      </c>
      <c r="D17410">
        <v>0.12542478542446001</v>
      </c>
      <c r="E17410">
        <v>18</v>
      </c>
      <c r="F17410">
        <v>-1.2914497276834001</v>
      </c>
      <c r="G17410">
        <v>0.21288626895491</v>
      </c>
      <c r="H17410" t="s">
        <v>6952</v>
      </c>
      <c r="I17410">
        <v>-0.109541671136556</v>
      </c>
      <c r="J17410" t="e">
        <v>#N/A</v>
      </c>
      <c r="K17410" t="e">
        <v>#N/A</v>
      </c>
      <c r="L17410">
        <v>5</v>
      </c>
      <c r="M17410" t="s">
        <v>8130</v>
      </c>
      <c r="N17410" t="s">
        <v>8131</v>
      </c>
    </row>
    <row r="17411" spans="1:14" x14ac:dyDescent="0.35">
      <c r="A17411" t="s">
        <v>2331</v>
      </c>
      <c r="B17411" t="s">
        <v>6738</v>
      </c>
      <c r="C17411" t="s">
        <v>4239</v>
      </c>
      <c r="D17411">
        <v>0.41870941775010601</v>
      </c>
      <c r="E17411">
        <v>18</v>
      </c>
      <c r="F17411">
        <v>-0.66223369474060101</v>
      </c>
      <c r="G17411">
        <v>0.51621144984344502</v>
      </c>
      <c r="H17411" t="s">
        <v>6958</v>
      </c>
      <c r="I17411">
        <v>-3.0705690267437202E-2</v>
      </c>
      <c r="J17411" t="e">
        <v>#N/A</v>
      </c>
      <c r="K17411" t="e">
        <v>#N/A</v>
      </c>
      <c r="L17411">
        <v>5</v>
      </c>
      <c r="M17411" t="s">
        <v>8130</v>
      </c>
      <c r="N17411" t="s">
        <v>8131</v>
      </c>
    </row>
    <row r="17412" spans="1:14" x14ac:dyDescent="0.35">
      <c r="A17412" t="s">
        <v>2332</v>
      </c>
      <c r="B17412" t="s">
        <v>6739</v>
      </c>
      <c r="C17412" t="s">
        <v>4240</v>
      </c>
      <c r="D17412">
        <v>0.16560029215161401</v>
      </c>
      <c r="E17412">
        <v>16</v>
      </c>
      <c r="F17412">
        <v>-1.3899961860513801</v>
      </c>
      <c r="G17412">
        <v>0.18356715616566599</v>
      </c>
      <c r="H17412" t="s">
        <v>6960</v>
      </c>
      <c r="I17412">
        <v>0.19913533108911974</v>
      </c>
      <c r="J17412" t="e">
        <v>#N/A</v>
      </c>
      <c r="K17412" t="e">
        <v>#N/A</v>
      </c>
      <c r="L17412">
        <v>3</v>
      </c>
      <c r="M17412" t="s">
        <v>7990</v>
      </c>
      <c r="N17412" t="s">
        <v>7991</v>
      </c>
    </row>
    <row r="17413" spans="1:14" x14ac:dyDescent="0.35">
      <c r="A17413" t="s">
        <v>2332</v>
      </c>
      <c r="B17413" t="s">
        <v>6739</v>
      </c>
      <c r="C17413" t="s">
        <v>4240</v>
      </c>
      <c r="D17413">
        <v>1.2474113511861199E-2</v>
      </c>
      <c r="E17413">
        <v>9.3381491817925504</v>
      </c>
      <c r="F17413">
        <v>-4.0747703799633603</v>
      </c>
      <c r="G17413">
        <v>2.5738143320780701E-3</v>
      </c>
      <c r="H17413" t="s">
        <v>6959</v>
      </c>
      <c r="I17413">
        <v>0.69104771152560041</v>
      </c>
      <c r="J17413" t="e">
        <v>#N/A</v>
      </c>
      <c r="K17413" t="e">
        <v>#N/A</v>
      </c>
      <c r="L17413">
        <v>3</v>
      </c>
      <c r="M17413" t="s">
        <v>7990</v>
      </c>
      <c r="N17413" t="s">
        <v>7991</v>
      </c>
    </row>
    <row r="17414" spans="1:14" x14ac:dyDescent="0.35">
      <c r="A17414" t="s">
        <v>2332</v>
      </c>
      <c r="B17414" t="s">
        <v>6739</v>
      </c>
      <c r="C17414" t="s">
        <v>4240</v>
      </c>
      <c r="D17414">
        <v>0.566055029519275</v>
      </c>
      <c r="E17414">
        <v>17</v>
      </c>
      <c r="F17414">
        <v>-6.9308777057482303</v>
      </c>
      <c r="G17414">
        <v>2.4282565068830002E-6</v>
      </c>
      <c r="H17414" t="s">
        <v>6956</v>
      </c>
      <c r="I17414">
        <v>-0.83925858208456305</v>
      </c>
      <c r="J17414" t="e">
        <v>#N/A</v>
      </c>
      <c r="K17414" t="e">
        <v>#N/A</v>
      </c>
      <c r="L17414">
        <v>3</v>
      </c>
      <c r="M17414" t="s">
        <v>7990</v>
      </c>
      <c r="N17414" t="s">
        <v>7991</v>
      </c>
    </row>
    <row r="17415" spans="1:14" x14ac:dyDescent="0.35">
      <c r="A17415" t="s">
        <v>2332</v>
      </c>
      <c r="B17415" t="s">
        <v>6739</v>
      </c>
      <c r="C17415" t="s">
        <v>4240</v>
      </c>
      <c r="D17415">
        <v>0.235482483761742</v>
      </c>
      <c r="E17415">
        <v>16</v>
      </c>
      <c r="F17415">
        <v>2.6689034882320599</v>
      </c>
      <c r="G17415">
        <v>1.6807875193077099E-2</v>
      </c>
      <c r="H17415" t="s">
        <v>6954</v>
      </c>
      <c r="I17415">
        <v>0.491912380436486</v>
      </c>
      <c r="J17415" t="e">
        <v>#N/A</v>
      </c>
      <c r="K17415" t="e">
        <v>#N/A</v>
      </c>
      <c r="L17415">
        <v>3</v>
      </c>
      <c r="M17415" t="s">
        <v>7990</v>
      </c>
      <c r="N17415" t="s">
        <v>7991</v>
      </c>
    </row>
    <row r="17416" spans="1:14" x14ac:dyDescent="0.35">
      <c r="A17416" t="s">
        <v>2332</v>
      </c>
      <c r="B17416" t="s">
        <v>6739</v>
      </c>
      <c r="C17416" t="s">
        <v>4240</v>
      </c>
      <c r="D17416">
        <v>0.85018968680298501</v>
      </c>
      <c r="E17416">
        <v>17</v>
      </c>
      <c r="F17416">
        <v>-2.8146775645067801</v>
      </c>
      <c r="G17416">
        <v>1.19309152217248E-2</v>
      </c>
      <c r="H17416" t="s">
        <v>6952</v>
      </c>
      <c r="I17416">
        <v>-0.43052808994771802</v>
      </c>
      <c r="J17416" t="e">
        <v>#N/A</v>
      </c>
      <c r="K17416" t="e">
        <v>#N/A</v>
      </c>
      <c r="L17416">
        <v>3</v>
      </c>
      <c r="M17416" t="s">
        <v>7990</v>
      </c>
      <c r="N17416" t="s">
        <v>7991</v>
      </c>
    </row>
    <row r="17417" spans="1:14" x14ac:dyDescent="0.35">
      <c r="A17417" t="s">
        <v>2332</v>
      </c>
      <c r="B17417" t="s">
        <v>6739</v>
      </c>
      <c r="C17417" t="s">
        <v>4240</v>
      </c>
      <c r="D17417">
        <v>2.9932405188019099E-2</v>
      </c>
      <c r="E17417">
        <v>11.2993773629219</v>
      </c>
      <c r="F17417">
        <v>-15.3072337199558</v>
      </c>
      <c r="G17417">
        <v>6.6032367164256197E-9</v>
      </c>
      <c r="H17417" t="s">
        <v>6955</v>
      </c>
      <c r="I17417">
        <v>-1.5303062936101599</v>
      </c>
      <c r="J17417" t="e">
        <v>#N/A</v>
      </c>
      <c r="K17417" t="e">
        <v>#N/A</v>
      </c>
      <c r="L17417">
        <v>3</v>
      </c>
      <c r="M17417" t="s">
        <v>7990</v>
      </c>
      <c r="N17417" t="s">
        <v>7991</v>
      </c>
    </row>
    <row r="17418" spans="1:14" x14ac:dyDescent="0.35">
      <c r="A17418" t="s">
        <v>2332</v>
      </c>
      <c r="B17418" t="s">
        <v>6739</v>
      </c>
      <c r="C17418" t="s">
        <v>4240</v>
      </c>
      <c r="D17418">
        <v>0.61636705341504705</v>
      </c>
      <c r="E17418">
        <v>18</v>
      </c>
      <c r="F17418">
        <v>8.6953171418577409</v>
      </c>
      <c r="G17418">
        <v>7.3319910592933004E-8</v>
      </c>
      <c r="H17418" t="s">
        <v>6953</v>
      </c>
      <c r="I17418">
        <v>0.90064287257332998</v>
      </c>
      <c r="J17418" t="e">
        <v>#N/A</v>
      </c>
      <c r="K17418" t="e">
        <v>#N/A</v>
      </c>
      <c r="L17418">
        <v>3</v>
      </c>
      <c r="M17418" t="s">
        <v>7990</v>
      </c>
      <c r="N17418" t="s">
        <v>7991</v>
      </c>
    </row>
    <row r="17419" spans="1:14" x14ac:dyDescent="0.35">
      <c r="A17419" t="s">
        <v>2332</v>
      </c>
      <c r="B17419" t="s">
        <v>6739</v>
      </c>
      <c r="C17419" t="s">
        <v>4240</v>
      </c>
      <c r="D17419">
        <v>0.47699982340581198</v>
      </c>
      <c r="E17419">
        <v>17</v>
      </c>
      <c r="F17419">
        <v>-11.330568183782001</v>
      </c>
      <c r="G17419">
        <v>2.4089938615601898E-9</v>
      </c>
      <c r="H17419" t="s">
        <v>6957</v>
      </c>
      <c r="I17419">
        <v>-1.3311709625210499</v>
      </c>
      <c r="J17419" t="e">
        <v>#N/A</v>
      </c>
      <c r="K17419" t="e">
        <v>#N/A</v>
      </c>
      <c r="L17419">
        <v>3</v>
      </c>
      <c r="M17419" t="s">
        <v>7990</v>
      </c>
      <c r="N17419" t="s">
        <v>7991</v>
      </c>
    </row>
    <row r="17420" spans="1:14" x14ac:dyDescent="0.35">
      <c r="A17420" t="s">
        <v>2332</v>
      </c>
      <c r="B17420" t="s">
        <v>6739</v>
      </c>
      <c r="C17420" t="s">
        <v>4240</v>
      </c>
      <c r="D17420">
        <v>0.319519356033723</v>
      </c>
      <c r="E17420">
        <v>17</v>
      </c>
      <c r="F17420">
        <v>0.38629841058723102</v>
      </c>
      <c r="G17420">
        <v>0.70406782630376497</v>
      </c>
      <c r="H17420" t="s">
        <v>6951</v>
      </c>
      <c r="I17420">
        <v>6.1384290488767597E-2</v>
      </c>
      <c r="J17420" t="e">
        <v>#N/A</v>
      </c>
      <c r="K17420" t="e">
        <v>#N/A</v>
      </c>
      <c r="L17420">
        <v>3</v>
      </c>
      <c r="M17420" t="s">
        <v>7990</v>
      </c>
      <c r="N17420" t="s">
        <v>7991</v>
      </c>
    </row>
    <row r="17421" spans="1:14" x14ac:dyDescent="0.35">
      <c r="A17421" t="s">
        <v>2332</v>
      </c>
      <c r="B17421" t="s">
        <v>6739</v>
      </c>
      <c r="C17421" t="s">
        <v>4240</v>
      </c>
      <c r="D17421">
        <v>0.137493681764674</v>
      </c>
      <c r="E17421">
        <v>17</v>
      </c>
      <c r="F17421">
        <v>-4.7744803890021297</v>
      </c>
      <c r="G17421">
        <v>1.76107902955723E-4</v>
      </c>
      <c r="H17421" t="s">
        <v>6958</v>
      </c>
      <c r="I17421">
        <v>-0.62966342103683304</v>
      </c>
      <c r="J17421" t="e">
        <v>#N/A</v>
      </c>
      <c r="K17421" t="e">
        <v>#N/A</v>
      </c>
      <c r="L17421">
        <v>3</v>
      </c>
      <c r="M17421" t="s">
        <v>7990</v>
      </c>
      <c r="N17421" t="s">
        <v>7991</v>
      </c>
    </row>
    <row r="17422" spans="1:14" x14ac:dyDescent="0.35">
      <c r="A17422" t="s">
        <v>2333</v>
      </c>
      <c r="B17422" t="s">
        <v>6740</v>
      </c>
      <c r="C17422" t="s">
        <v>4241</v>
      </c>
      <c r="D17422">
        <v>0.54843070594779297</v>
      </c>
      <c r="E17422">
        <v>18</v>
      </c>
      <c r="F17422">
        <v>-4.6672183872379103</v>
      </c>
      <c r="G17422">
        <v>1.9174707779097899E-4</v>
      </c>
      <c r="H17422" t="s">
        <v>6960</v>
      </c>
      <c r="I17422">
        <v>0.33781019139447999</v>
      </c>
      <c r="J17422" t="e">
        <v>#N/A</v>
      </c>
      <c r="K17422" t="e">
        <v>#N/A</v>
      </c>
      <c r="L17422">
        <v>3</v>
      </c>
      <c r="M17422" t="s">
        <v>8132</v>
      </c>
      <c r="N17422" t="s">
        <v>8133</v>
      </c>
    </row>
    <row r="17423" spans="1:14" x14ac:dyDescent="0.35">
      <c r="A17423" t="s">
        <v>2333</v>
      </c>
      <c r="B17423" t="s">
        <v>6740</v>
      </c>
      <c r="C17423" t="s">
        <v>4241</v>
      </c>
      <c r="D17423">
        <v>0.42102730531022797</v>
      </c>
      <c r="E17423">
        <v>18</v>
      </c>
      <c r="F17423">
        <v>8.7772074612262596</v>
      </c>
      <c r="G17423">
        <v>6.3862161110344499E-8</v>
      </c>
      <c r="H17423" t="s">
        <v>6952</v>
      </c>
      <c r="I17423">
        <v>0.69589583380128694</v>
      </c>
      <c r="J17423" t="e">
        <v>#N/A</v>
      </c>
      <c r="K17423" t="e">
        <v>#N/A</v>
      </c>
      <c r="L17423">
        <v>3</v>
      </c>
      <c r="M17423" t="s">
        <v>8132</v>
      </c>
      <c r="N17423" t="s">
        <v>8133</v>
      </c>
    </row>
    <row r="17424" spans="1:14" x14ac:dyDescent="0.35">
      <c r="A17424" t="s">
        <v>2333</v>
      </c>
      <c r="B17424" t="s">
        <v>6740</v>
      </c>
      <c r="C17424" t="s">
        <v>4241</v>
      </c>
      <c r="D17424">
        <v>7.4692958916059995E-2</v>
      </c>
      <c r="E17424">
        <v>18</v>
      </c>
      <c r="F17424">
        <v>-1.22279920114497</v>
      </c>
      <c r="G17424">
        <v>0.23717499001724601</v>
      </c>
      <c r="H17424" t="s">
        <v>6955</v>
      </c>
      <c r="I17424">
        <v>-0.11712999463057699</v>
      </c>
      <c r="J17424" t="e">
        <v>#N/A</v>
      </c>
      <c r="K17424" t="e">
        <v>#N/A</v>
      </c>
      <c r="L17424">
        <v>3</v>
      </c>
      <c r="M17424" t="s">
        <v>8132</v>
      </c>
      <c r="N17424" t="s">
        <v>8133</v>
      </c>
    </row>
    <row r="17425" spans="1:14" x14ac:dyDescent="0.35">
      <c r="A17425" t="s">
        <v>2333</v>
      </c>
      <c r="B17425" t="s">
        <v>6740</v>
      </c>
      <c r="C17425" t="s">
        <v>4241</v>
      </c>
      <c r="D17425">
        <v>0.30304665412329301</v>
      </c>
      <c r="E17425">
        <v>18</v>
      </c>
      <c r="F17425">
        <v>2.37429651218274</v>
      </c>
      <c r="G17425">
        <v>2.89100238139334E-2</v>
      </c>
      <c r="H17425" t="s">
        <v>6957</v>
      </c>
      <c r="I17425">
        <v>0.22068019676390099</v>
      </c>
      <c r="J17425" t="e">
        <v>#N/A</v>
      </c>
      <c r="K17425" t="e">
        <v>#N/A</v>
      </c>
      <c r="L17425">
        <v>3</v>
      </c>
      <c r="M17425" t="s">
        <v>8132</v>
      </c>
      <c r="N17425" t="s">
        <v>8133</v>
      </c>
    </row>
    <row r="17426" spans="1:14" x14ac:dyDescent="0.35">
      <c r="A17426" t="s">
        <v>2333</v>
      </c>
      <c r="B17426" t="s">
        <v>6740</v>
      </c>
      <c r="C17426" t="s">
        <v>4241</v>
      </c>
      <c r="D17426">
        <v>5.3724264426657203E-2</v>
      </c>
      <c r="E17426">
        <v>18</v>
      </c>
      <c r="F17426">
        <v>4.4759300267783999</v>
      </c>
      <c r="G17426">
        <v>2.9210763395303297E-4</v>
      </c>
      <c r="H17426" t="s">
        <v>6953</v>
      </c>
      <c r="I17426">
        <v>0.47521563703738601</v>
      </c>
      <c r="J17426" t="e">
        <v>#N/A</v>
      </c>
      <c r="K17426" t="e">
        <v>#N/A</v>
      </c>
      <c r="L17426">
        <v>3</v>
      </c>
      <c r="M17426" t="s">
        <v>8132</v>
      </c>
      <c r="N17426" t="s">
        <v>8133</v>
      </c>
    </row>
    <row r="17427" spans="1:14" x14ac:dyDescent="0.35">
      <c r="A17427" t="s">
        <v>2333</v>
      </c>
      <c r="B17427" t="s">
        <v>6740</v>
      </c>
      <c r="C17427" t="s">
        <v>4241</v>
      </c>
      <c r="D17427">
        <v>0.75983292022286097</v>
      </c>
      <c r="E17427">
        <v>18</v>
      </c>
      <c r="F17427">
        <v>4.7742123334013504</v>
      </c>
      <c r="G17427">
        <v>1.5170483780858901E-4</v>
      </c>
      <c r="H17427" t="s">
        <v>6958</v>
      </c>
      <c r="I17427">
        <v>0.35808564240680901</v>
      </c>
      <c r="J17427" t="e">
        <v>#N/A</v>
      </c>
      <c r="K17427" t="e">
        <v>#N/A</v>
      </c>
      <c r="L17427">
        <v>3</v>
      </c>
      <c r="M17427" t="s">
        <v>8132</v>
      </c>
      <c r="N17427" t="s">
        <v>8133</v>
      </c>
    </row>
    <row r="17428" spans="1:14" x14ac:dyDescent="0.35">
      <c r="A17428" t="s">
        <v>2334</v>
      </c>
      <c r="B17428" t="s">
        <v>6741</v>
      </c>
      <c r="C17428" t="s">
        <v>4242</v>
      </c>
      <c r="D17428">
        <v>2.0209395980613398E-3</v>
      </c>
      <c r="E17428">
        <v>10.000358134839599</v>
      </c>
      <c r="F17428">
        <v>-0.296773269482629</v>
      </c>
      <c r="G17428">
        <v>0.77271200297957299</v>
      </c>
      <c r="H17428" t="s">
        <v>6960</v>
      </c>
      <c r="I17428">
        <v>4.3548658315409661E-2</v>
      </c>
      <c r="J17428" t="e">
        <v>#N/A</v>
      </c>
      <c r="K17428" t="e">
        <v>#N/A</v>
      </c>
      <c r="L17428">
        <v>1</v>
      </c>
      <c r="M17428" t="s">
        <v>7322</v>
      </c>
      <c r="N17428" t="s">
        <v>7323</v>
      </c>
    </row>
    <row r="17429" spans="1:14" x14ac:dyDescent="0.35">
      <c r="A17429" t="s">
        <v>2334</v>
      </c>
      <c r="B17429" t="s">
        <v>6741</v>
      </c>
      <c r="C17429" t="s">
        <v>4242</v>
      </c>
      <c r="D17429">
        <v>0.17412808104859301</v>
      </c>
      <c r="E17429">
        <v>18</v>
      </c>
      <c r="F17429">
        <v>-2.6456060173631202</v>
      </c>
      <c r="G17429">
        <v>1.64408099181781E-2</v>
      </c>
      <c r="H17429" t="s">
        <v>6959</v>
      </c>
      <c r="I17429">
        <v>0.40579080663139955</v>
      </c>
      <c r="J17429" t="e">
        <v>#N/A</v>
      </c>
      <c r="K17429" t="e">
        <v>#N/A</v>
      </c>
      <c r="L17429">
        <v>1</v>
      </c>
      <c r="M17429" t="s">
        <v>7322</v>
      </c>
      <c r="N17429" t="s">
        <v>7323</v>
      </c>
    </row>
    <row r="17430" spans="1:14" x14ac:dyDescent="0.35">
      <c r="A17430" t="s">
        <v>2334</v>
      </c>
      <c r="B17430" t="s">
        <v>6741</v>
      </c>
      <c r="C17430" t="s">
        <v>4242</v>
      </c>
      <c r="D17430">
        <v>0.208083812229134</v>
      </c>
      <c r="E17430">
        <v>18</v>
      </c>
      <c r="F17430">
        <v>3.2136121393413499</v>
      </c>
      <c r="G17430">
        <v>4.8161506404319297E-3</v>
      </c>
      <c r="H17430" t="s">
        <v>6953</v>
      </c>
      <c r="I17430">
        <v>0.24652391063555201</v>
      </c>
      <c r="J17430" t="e">
        <v>#N/A</v>
      </c>
      <c r="K17430" t="e">
        <v>#N/A</v>
      </c>
      <c r="L17430">
        <v>1</v>
      </c>
      <c r="M17430" t="s">
        <v>7322</v>
      </c>
      <c r="N17430" t="s">
        <v>7323</v>
      </c>
    </row>
    <row r="17431" spans="1:14" x14ac:dyDescent="0.35">
      <c r="A17431" t="s">
        <v>2334</v>
      </c>
      <c r="B17431" t="s">
        <v>6741</v>
      </c>
      <c r="C17431" t="s">
        <v>4242</v>
      </c>
      <c r="D17431">
        <v>0.19399765271952399</v>
      </c>
      <c r="E17431">
        <v>18</v>
      </c>
      <c r="F17431">
        <v>1.5253036167562</v>
      </c>
      <c r="G17431">
        <v>0.14456191684969999</v>
      </c>
      <c r="H17431" t="s">
        <v>6952</v>
      </c>
      <c r="I17431">
        <v>0.121542998084645</v>
      </c>
      <c r="J17431" t="e">
        <v>#N/A</v>
      </c>
      <c r="K17431" t="e">
        <v>#N/A</v>
      </c>
      <c r="L17431">
        <v>1</v>
      </c>
      <c r="M17431" t="s">
        <v>7322</v>
      </c>
      <c r="N17431" t="s">
        <v>7323</v>
      </c>
    </row>
    <row r="17432" spans="1:14" x14ac:dyDescent="0.35">
      <c r="A17432" t="s">
        <v>2334</v>
      </c>
      <c r="B17432" t="s">
        <v>6741</v>
      </c>
      <c r="C17432" t="s">
        <v>4242</v>
      </c>
      <c r="D17432">
        <v>2.29514627856607E-3</v>
      </c>
      <c r="E17432">
        <v>10.066236761281001</v>
      </c>
      <c r="F17432">
        <v>-1.19786826065215</v>
      </c>
      <c r="G17432">
        <v>0.25841218049624398</v>
      </c>
      <c r="H17432" t="s">
        <v>6955</v>
      </c>
      <c r="I17432">
        <v>-0.168529570866323</v>
      </c>
      <c r="J17432" t="e">
        <v>#N/A</v>
      </c>
      <c r="K17432" t="e">
        <v>#N/A</v>
      </c>
      <c r="L17432">
        <v>1</v>
      </c>
      <c r="M17432" t="s">
        <v>7322</v>
      </c>
      <c r="N17432" t="s">
        <v>7323</v>
      </c>
    </row>
    <row r="17433" spans="1:14" x14ac:dyDescent="0.35">
      <c r="A17433" t="s">
        <v>2334</v>
      </c>
      <c r="B17433" t="s">
        <v>6741</v>
      </c>
      <c r="C17433" t="s">
        <v>4242</v>
      </c>
      <c r="D17433">
        <v>0.99158415943078904</v>
      </c>
      <c r="E17433">
        <v>18</v>
      </c>
      <c r="F17433">
        <v>-2.7343027828395501</v>
      </c>
      <c r="G17433">
        <v>1.36206440310335E-2</v>
      </c>
      <c r="H17433" t="s">
        <v>6957</v>
      </c>
      <c r="I17433">
        <v>-0.124980912550907</v>
      </c>
      <c r="J17433" t="e">
        <v>#N/A</v>
      </c>
      <c r="K17433" t="e">
        <v>#N/A</v>
      </c>
      <c r="L17433">
        <v>1</v>
      </c>
      <c r="M17433" t="s">
        <v>7322</v>
      </c>
      <c r="N17433" t="s">
        <v>7323</v>
      </c>
    </row>
    <row r="17434" spans="1:14" x14ac:dyDescent="0.35">
      <c r="A17434" t="s">
        <v>2334</v>
      </c>
      <c r="B17434" t="s">
        <v>6741</v>
      </c>
      <c r="C17434" t="s">
        <v>4242</v>
      </c>
      <c r="D17434">
        <v>0.41401099854844498</v>
      </c>
      <c r="E17434">
        <v>18</v>
      </c>
      <c r="F17434">
        <v>4.3903659165135398</v>
      </c>
      <c r="G17434">
        <v>3.5290477761240499E-4</v>
      </c>
      <c r="H17434" t="s">
        <v>6951</v>
      </c>
      <c r="I17434">
        <v>0.48378514640062598</v>
      </c>
      <c r="J17434" t="e">
        <v>#N/A</v>
      </c>
      <c r="K17434" t="e">
        <v>#N/A</v>
      </c>
      <c r="L17434">
        <v>1</v>
      </c>
      <c r="M17434" t="s">
        <v>7322</v>
      </c>
      <c r="N17434" t="s">
        <v>7323</v>
      </c>
    </row>
    <row r="17435" spans="1:14" x14ac:dyDescent="0.35">
      <c r="A17435" t="s">
        <v>2334</v>
      </c>
      <c r="B17435" t="s">
        <v>6741</v>
      </c>
      <c r="C17435" t="s">
        <v>4242</v>
      </c>
      <c r="D17435">
        <v>5.8092959435420199E-2</v>
      </c>
      <c r="E17435">
        <v>18</v>
      </c>
      <c r="F17435">
        <v>3.9534569686421701</v>
      </c>
      <c r="G17435">
        <v>9.3157523358017302E-4</v>
      </c>
      <c r="H17435" t="s">
        <v>6954</v>
      </c>
      <c r="I17435">
        <v>0.36224214831598101</v>
      </c>
      <c r="J17435" t="e">
        <v>#N/A</v>
      </c>
      <c r="K17435" t="e">
        <v>#N/A</v>
      </c>
      <c r="L17435">
        <v>1</v>
      </c>
      <c r="M17435" t="s">
        <v>7322</v>
      </c>
      <c r="N17435" t="s">
        <v>7323</v>
      </c>
    </row>
    <row r="17436" spans="1:14" x14ac:dyDescent="0.35">
      <c r="A17436" t="s">
        <v>2334</v>
      </c>
      <c r="B17436" t="s">
        <v>6741</v>
      </c>
      <c r="C17436" t="s">
        <v>4242</v>
      </c>
      <c r="D17436">
        <v>6.2657493609296899E-2</v>
      </c>
      <c r="E17436">
        <v>18</v>
      </c>
      <c r="F17436">
        <v>2.69095215530385</v>
      </c>
      <c r="G17436">
        <v>1.49357967368024E-2</v>
      </c>
      <c r="H17436" t="s">
        <v>6956</v>
      </c>
      <c r="I17436">
        <v>0.23726123576507399</v>
      </c>
      <c r="J17436" t="e">
        <v>#N/A</v>
      </c>
      <c r="K17436" t="e">
        <v>#N/A</v>
      </c>
      <c r="L17436">
        <v>1</v>
      </c>
      <c r="M17436" t="s">
        <v>7322</v>
      </c>
      <c r="N17436" t="s">
        <v>7323</v>
      </c>
    </row>
    <row r="17437" spans="1:14" x14ac:dyDescent="0.35">
      <c r="A17437" t="s">
        <v>2334</v>
      </c>
      <c r="B17437" t="s">
        <v>6741</v>
      </c>
      <c r="C17437" t="s">
        <v>4242</v>
      </c>
      <c r="D17437">
        <v>3.0828710958528498E-2</v>
      </c>
      <c r="E17437">
        <v>13.0747170797456</v>
      </c>
      <c r="F17437">
        <v>0.47037068762143602</v>
      </c>
      <c r="G17437">
        <v>0.64584000246169804</v>
      </c>
      <c r="H17437" t="s">
        <v>6958</v>
      </c>
      <c r="I17437">
        <v>7.7994339769228205E-2</v>
      </c>
      <c r="J17437" t="e">
        <v>#N/A</v>
      </c>
      <c r="K17437" t="e">
        <v>#N/A</v>
      </c>
      <c r="L17437">
        <v>1</v>
      </c>
      <c r="M17437" t="s">
        <v>7322</v>
      </c>
      <c r="N17437" t="s">
        <v>7323</v>
      </c>
    </row>
    <row r="17438" spans="1:14" x14ac:dyDescent="0.35">
      <c r="A17438" t="s">
        <v>2335</v>
      </c>
      <c r="B17438" t="s">
        <v>6742</v>
      </c>
      <c r="C17438" t="s">
        <v>2614</v>
      </c>
      <c r="D17438">
        <v>5.6864849625185399E-2</v>
      </c>
      <c r="E17438">
        <v>17</v>
      </c>
      <c r="F17438">
        <v>7.2449874636090401</v>
      </c>
      <c r="G17438">
        <v>1.36961708202917E-6</v>
      </c>
      <c r="H17438" t="s">
        <v>6960</v>
      </c>
      <c r="I17438">
        <v>-1.1012614109667798</v>
      </c>
      <c r="J17438" t="e">
        <v>#N/A</v>
      </c>
      <c r="K17438" t="e">
        <v>#N/A</v>
      </c>
      <c r="L17438">
        <v>0</v>
      </c>
      <c r="M17438">
        <v>0</v>
      </c>
      <c r="N17438">
        <v>0</v>
      </c>
    </row>
    <row r="17439" spans="1:14" x14ac:dyDescent="0.35">
      <c r="A17439" t="s">
        <v>2335</v>
      </c>
      <c r="B17439" t="s">
        <v>6742</v>
      </c>
      <c r="C17439" t="s">
        <v>2614</v>
      </c>
      <c r="D17439">
        <v>1.0342034888236901E-2</v>
      </c>
      <c r="E17439">
        <v>11.592498937183001</v>
      </c>
      <c r="F17439">
        <v>-4.6564886290765397</v>
      </c>
      <c r="G17439">
        <v>6.0714906182323205E-4</v>
      </c>
      <c r="H17439" t="s">
        <v>6952</v>
      </c>
      <c r="I17439">
        <v>-0.65300946707782204</v>
      </c>
      <c r="J17439" t="e">
        <v>#N/A</v>
      </c>
      <c r="K17439" t="e">
        <v>#N/A</v>
      </c>
      <c r="L17439">
        <v>0</v>
      </c>
      <c r="M17439">
        <v>0</v>
      </c>
      <c r="N17439">
        <v>0</v>
      </c>
    </row>
    <row r="17440" spans="1:14" x14ac:dyDescent="0.35">
      <c r="A17440" t="s">
        <v>2335</v>
      </c>
      <c r="B17440" t="s">
        <v>6742</v>
      </c>
      <c r="C17440" t="s">
        <v>2614</v>
      </c>
      <c r="D17440">
        <v>3.4121038475170597E-2</v>
      </c>
      <c r="E17440">
        <v>13.477828267806199</v>
      </c>
      <c r="F17440">
        <v>0.66253965658543901</v>
      </c>
      <c r="G17440">
        <v>0.51879532564346897</v>
      </c>
      <c r="H17440" t="s">
        <v>6953</v>
      </c>
      <c r="I17440">
        <v>7.6394882502444098E-2</v>
      </c>
      <c r="J17440" t="e">
        <v>#N/A</v>
      </c>
      <c r="K17440" t="e">
        <v>#N/A</v>
      </c>
      <c r="L17440">
        <v>0</v>
      </c>
      <c r="M17440">
        <v>0</v>
      </c>
      <c r="N17440">
        <v>0</v>
      </c>
    </row>
    <row r="17441" spans="1:14" x14ac:dyDescent="0.35">
      <c r="A17441" t="s">
        <v>2335</v>
      </c>
      <c r="B17441" t="s">
        <v>6742</v>
      </c>
      <c r="C17441" t="s">
        <v>2614</v>
      </c>
      <c r="D17441">
        <v>0.82065845499337398</v>
      </c>
      <c r="E17441">
        <v>18</v>
      </c>
      <c r="F17441">
        <v>3.1097323792166001</v>
      </c>
      <c r="G17441">
        <v>6.0491264515449396E-3</v>
      </c>
      <c r="H17441" t="s">
        <v>6958</v>
      </c>
      <c r="I17441">
        <v>0.44825194388895301</v>
      </c>
      <c r="J17441" t="e">
        <v>#N/A</v>
      </c>
      <c r="K17441" t="e">
        <v>#N/A</v>
      </c>
      <c r="L17441">
        <v>0</v>
      </c>
      <c r="M17441">
        <v>0</v>
      </c>
      <c r="N17441">
        <v>0</v>
      </c>
    </row>
    <row r="17442" spans="1:14" x14ac:dyDescent="0.35">
      <c r="A17442" t="s">
        <v>2335</v>
      </c>
      <c r="B17442" t="s">
        <v>6742</v>
      </c>
      <c r="C17442" t="s">
        <v>2614</v>
      </c>
      <c r="D17442">
        <v>9.6810521713406802E-2</v>
      </c>
      <c r="E17442">
        <v>18</v>
      </c>
      <c r="F17442">
        <v>3.1270790858120399</v>
      </c>
      <c r="G17442">
        <v>5.8236805702911801E-3</v>
      </c>
      <c r="H17442" t="s">
        <v>6955</v>
      </c>
      <c r="I17442">
        <v>0.37185706138650898</v>
      </c>
      <c r="J17442" t="e">
        <v>#N/A</v>
      </c>
      <c r="K17442" t="e">
        <v>#N/A</v>
      </c>
      <c r="L17442">
        <v>0</v>
      </c>
      <c r="M17442">
        <v>0</v>
      </c>
      <c r="N17442">
        <v>0</v>
      </c>
    </row>
    <row r="17443" spans="1:14" x14ac:dyDescent="0.35">
      <c r="A17443" t="s">
        <v>2335</v>
      </c>
      <c r="B17443" t="s">
        <v>6742</v>
      </c>
      <c r="C17443" t="s">
        <v>2614</v>
      </c>
      <c r="D17443">
        <v>0.48928515134146</v>
      </c>
      <c r="E17443">
        <v>17</v>
      </c>
      <c r="F17443">
        <v>-8.7385896334889601</v>
      </c>
      <c r="G17443">
        <v>1.07485088772494E-7</v>
      </c>
      <c r="H17443" t="s">
        <v>6957</v>
      </c>
      <c r="I17443">
        <v>-0.72940434958026601</v>
      </c>
      <c r="J17443" t="e">
        <v>#N/A</v>
      </c>
      <c r="K17443" t="e">
        <v>#N/A</v>
      </c>
      <c r="L17443">
        <v>0</v>
      </c>
      <c r="M17443">
        <v>0</v>
      </c>
      <c r="N17443">
        <v>0</v>
      </c>
    </row>
    <row r="17444" spans="1:14" x14ac:dyDescent="0.35">
      <c r="A17444" t="s">
        <v>2336</v>
      </c>
      <c r="B17444" t="s">
        <v>6743</v>
      </c>
      <c r="C17444" t="s">
        <v>4243</v>
      </c>
      <c r="D17444">
        <v>0.74225896839334404</v>
      </c>
      <c r="E17444">
        <v>17</v>
      </c>
      <c r="F17444">
        <v>-4.4460103938464099</v>
      </c>
      <c r="G17444">
        <v>3.5443399961297602E-4</v>
      </c>
      <c r="H17444" t="s">
        <v>6960</v>
      </c>
      <c r="I17444">
        <v>0.57149801497119945</v>
      </c>
      <c r="J17444" t="e">
        <v>#N/A</v>
      </c>
      <c r="K17444" t="e">
        <v>#N/A</v>
      </c>
      <c r="L17444">
        <v>2</v>
      </c>
      <c r="M17444" t="s">
        <v>7160</v>
      </c>
      <c r="N17444" t="s">
        <v>7161</v>
      </c>
    </row>
    <row r="17445" spans="1:14" x14ac:dyDescent="0.35">
      <c r="A17445" t="s">
        <v>2336</v>
      </c>
      <c r="B17445" t="s">
        <v>6743</v>
      </c>
      <c r="C17445" t="s">
        <v>4243</v>
      </c>
      <c r="D17445">
        <v>0.317301935424318</v>
      </c>
      <c r="E17445">
        <v>18</v>
      </c>
      <c r="F17445">
        <v>-4.2691734781012496</v>
      </c>
      <c r="G17445">
        <v>4.6160044381922199E-4</v>
      </c>
      <c r="H17445" t="s">
        <v>6959</v>
      </c>
      <c r="I17445">
        <v>0.73152158790547972</v>
      </c>
      <c r="J17445" t="e">
        <v>#N/A</v>
      </c>
      <c r="K17445" t="e">
        <v>#N/A</v>
      </c>
      <c r="L17445">
        <v>2</v>
      </c>
      <c r="M17445" t="s">
        <v>7160</v>
      </c>
      <c r="N17445" t="s">
        <v>7161</v>
      </c>
    </row>
    <row r="17446" spans="1:14" x14ac:dyDescent="0.35">
      <c r="A17446" t="s">
        <v>2336</v>
      </c>
      <c r="B17446" t="s">
        <v>6743</v>
      </c>
      <c r="C17446" t="s">
        <v>4243</v>
      </c>
      <c r="D17446">
        <v>0.72793188135935405</v>
      </c>
      <c r="E17446">
        <v>18</v>
      </c>
      <c r="F17446">
        <v>-0.699464997827563</v>
      </c>
      <c r="G17446">
        <v>0.493202311846832</v>
      </c>
      <c r="H17446" t="s">
        <v>6953</v>
      </c>
      <c r="I17446">
        <v>-6.4311853404737995E-2</v>
      </c>
      <c r="J17446" t="e">
        <v>#N/A</v>
      </c>
      <c r="K17446" t="e">
        <v>#N/A</v>
      </c>
      <c r="L17446">
        <v>2</v>
      </c>
      <c r="M17446" t="s">
        <v>7160</v>
      </c>
      <c r="N17446" t="s">
        <v>7161</v>
      </c>
    </row>
    <row r="17447" spans="1:14" x14ac:dyDescent="0.35">
      <c r="A17447" t="s">
        <v>2336</v>
      </c>
      <c r="B17447" t="s">
        <v>6743</v>
      </c>
      <c r="C17447" t="s">
        <v>4243</v>
      </c>
      <c r="D17447">
        <v>0.288807282718542</v>
      </c>
      <c r="E17447">
        <v>17</v>
      </c>
      <c r="F17447">
        <v>3.0476012558851702</v>
      </c>
      <c r="G17447">
        <v>7.2764258839826202E-3</v>
      </c>
      <c r="H17447" t="s">
        <v>6957</v>
      </c>
      <c r="I17447">
        <v>0.32535332428858199</v>
      </c>
      <c r="J17447" t="e">
        <v>#N/A</v>
      </c>
      <c r="K17447" t="e">
        <v>#N/A</v>
      </c>
      <c r="L17447">
        <v>2</v>
      </c>
      <c r="M17447" t="s">
        <v>7160</v>
      </c>
      <c r="N17447" t="s">
        <v>7161</v>
      </c>
    </row>
    <row r="17448" spans="1:14" x14ac:dyDescent="0.35">
      <c r="A17448" t="s">
        <v>2336</v>
      </c>
      <c r="B17448" t="s">
        <v>6743</v>
      </c>
      <c r="C17448" t="s">
        <v>4243</v>
      </c>
      <c r="D17448">
        <v>0.217131182937009</v>
      </c>
      <c r="E17448">
        <v>17</v>
      </c>
      <c r="F17448">
        <v>2.4973800717089301</v>
      </c>
      <c r="G17448">
        <v>2.30711690232723E-2</v>
      </c>
      <c r="H17448" t="s">
        <v>6952</v>
      </c>
      <c r="I17448">
        <v>0.261041470883844</v>
      </c>
      <c r="J17448" t="e">
        <v>#N/A</v>
      </c>
      <c r="K17448" t="e">
        <v>#N/A</v>
      </c>
      <c r="L17448">
        <v>2</v>
      </c>
      <c r="M17448" t="s">
        <v>7160</v>
      </c>
      <c r="N17448" t="s">
        <v>7161</v>
      </c>
    </row>
    <row r="17449" spans="1:14" x14ac:dyDescent="0.35">
      <c r="A17449" t="s">
        <v>2336</v>
      </c>
      <c r="B17449" t="s">
        <v>6743</v>
      </c>
      <c r="C17449" t="s">
        <v>4243</v>
      </c>
      <c r="D17449">
        <v>0.465003824369841</v>
      </c>
      <c r="E17449">
        <v>17</v>
      </c>
      <c r="F17449">
        <v>1.05110037243395</v>
      </c>
      <c r="G17449">
        <v>0.307925279765149</v>
      </c>
      <c r="H17449" t="s">
        <v>6954</v>
      </c>
      <c r="I17449">
        <v>0.16002357293428701</v>
      </c>
      <c r="J17449" t="e">
        <v>#N/A</v>
      </c>
      <c r="K17449" t="e">
        <v>#N/A</v>
      </c>
      <c r="L17449">
        <v>2</v>
      </c>
      <c r="M17449" t="s">
        <v>7160</v>
      </c>
      <c r="N17449" t="s">
        <v>7161</v>
      </c>
    </row>
    <row r="17450" spans="1:14" x14ac:dyDescent="0.35">
      <c r="A17450" t="s">
        <v>2336</v>
      </c>
      <c r="B17450" t="s">
        <v>6743</v>
      </c>
      <c r="C17450" t="s">
        <v>4243</v>
      </c>
      <c r="D17450">
        <v>0.36079703534180002</v>
      </c>
      <c r="E17450">
        <v>18</v>
      </c>
      <c r="F17450">
        <v>-2.08123923314536</v>
      </c>
      <c r="G17450">
        <v>5.1962437749155398E-2</v>
      </c>
      <c r="H17450" t="s">
        <v>6955</v>
      </c>
      <c r="I17450">
        <v>-0.24614469068261199</v>
      </c>
      <c r="J17450" t="e">
        <v>#N/A</v>
      </c>
      <c r="K17450" t="e">
        <v>#N/A</v>
      </c>
      <c r="L17450">
        <v>2</v>
      </c>
      <c r="M17450" t="s">
        <v>7160</v>
      </c>
      <c r="N17450" t="s">
        <v>7161</v>
      </c>
    </row>
    <row r="17451" spans="1:14" x14ac:dyDescent="0.35">
      <c r="A17451" t="s">
        <v>2336</v>
      </c>
      <c r="B17451" t="s">
        <v>6743</v>
      </c>
      <c r="C17451" t="s">
        <v>4243</v>
      </c>
      <c r="D17451">
        <v>0.125419749707219</v>
      </c>
      <c r="E17451">
        <v>18</v>
      </c>
      <c r="F17451">
        <v>2.8391870555015601</v>
      </c>
      <c r="G17451">
        <v>1.08818824879491E-2</v>
      </c>
      <c r="H17451" t="s">
        <v>6951</v>
      </c>
      <c r="I17451">
        <v>0.42106504381813198</v>
      </c>
      <c r="J17451" t="e">
        <v>#N/A</v>
      </c>
      <c r="K17451" t="e">
        <v>#N/A</v>
      </c>
      <c r="L17451">
        <v>2</v>
      </c>
      <c r="M17451" t="s">
        <v>7160</v>
      </c>
      <c r="N17451" t="s">
        <v>7161</v>
      </c>
    </row>
    <row r="17452" spans="1:14" x14ac:dyDescent="0.35">
      <c r="A17452" t="s">
        <v>2336</v>
      </c>
      <c r="B17452" t="s">
        <v>6743</v>
      </c>
      <c r="C17452" t="s">
        <v>4243</v>
      </c>
      <c r="D17452">
        <v>0.256401456736426</v>
      </c>
      <c r="E17452">
        <v>18</v>
      </c>
      <c r="F17452">
        <v>-2.6848986172362599</v>
      </c>
      <c r="G17452">
        <v>1.51288268417289E-2</v>
      </c>
      <c r="H17452" t="s">
        <v>6958</v>
      </c>
      <c r="I17452">
        <v>-0.31045654408735002</v>
      </c>
      <c r="J17452" t="e">
        <v>#N/A</v>
      </c>
      <c r="K17452" t="e">
        <v>#N/A</v>
      </c>
      <c r="L17452">
        <v>2</v>
      </c>
      <c r="M17452" t="s">
        <v>7160</v>
      </c>
      <c r="N17452" t="s">
        <v>7161</v>
      </c>
    </row>
    <row r="17453" spans="1:14" x14ac:dyDescent="0.35">
      <c r="A17453" t="s">
        <v>2336</v>
      </c>
      <c r="B17453" t="s">
        <v>6743</v>
      </c>
      <c r="C17453" t="s">
        <v>4243</v>
      </c>
      <c r="D17453">
        <v>0.15607872383132901</v>
      </c>
      <c r="E17453">
        <v>18</v>
      </c>
      <c r="F17453">
        <v>3.2049502036678299</v>
      </c>
      <c r="G17453">
        <v>4.9087749415314798E-3</v>
      </c>
      <c r="H17453" t="s">
        <v>6956</v>
      </c>
      <c r="I17453">
        <v>0.48537689722286997</v>
      </c>
      <c r="J17453" t="e">
        <v>#N/A</v>
      </c>
      <c r="K17453" t="e">
        <v>#N/A</v>
      </c>
      <c r="L17453">
        <v>2</v>
      </c>
      <c r="M17453" t="s">
        <v>7160</v>
      </c>
      <c r="N17453" t="s">
        <v>7161</v>
      </c>
    </row>
    <row r="17454" spans="1:14" x14ac:dyDescent="0.35">
      <c r="A17454" t="s">
        <v>2337</v>
      </c>
      <c r="B17454" t="s">
        <v>6744</v>
      </c>
      <c r="C17454" t="s">
        <v>4244</v>
      </c>
      <c r="D17454">
        <v>0.35569449281215598</v>
      </c>
      <c r="E17454">
        <v>17</v>
      </c>
      <c r="F17454">
        <v>3.0203164708569599</v>
      </c>
      <c r="G17454">
        <v>7.7130725161704203E-3</v>
      </c>
      <c r="H17454" t="s">
        <v>6960</v>
      </c>
      <c r="I17454">
        <v>-0.39333024064568978</v>
      </c>
      <c r="J17454" t="e">
        <v>#N/A</v>
      </c>
      <c r="K17454" t="e">
        <v>#N/A</v>
      </c>
      <c r="L17454">
        <v>4</v>
      </c>
      <c r="M17454" t="s">
        <v>8134</v>
      </c>
      <c r="N17454" t="s">
        <v>8135</v>
      </c>
    </row>
    <row r="17455" spans="1:14" x14ac:dyDescent="0.35">
      <c r="A17455" t="s">
        <v>2337</v>
      </c>
      <c r="B17455" t="s">
        <v>6744</v>
      </c>
      <c r="C17455" t="s">
        <v>4244</v>
      </c>
      <c r="D17455">
        <v>0.66697502152394095</v>
      </c>
      <c r="E17455">
        <v>16</v>
      </c>
      <c r="F17455">
        <v>2.0441181179448198</v>
      </c>
      <c r="G17455">
        <v>5.77625589576546E-2</v>
      </c>
      <c r="H17455" t="s">
        <v>6959</v>
      </c>
      <c r="I17455">
        <v>-0.28280939122548965</v>
      </c>
      <c r="J17455" t="e">
        <v>#N/A</v>
      </c>
      <c r="K17455" t="e">
        <v>#N/A</v>
      </c>
      <c r="L17455">
        <v>4</v>
      </c>
      <c r="M17455" t="s">
        <v>8134</v>
      </c>
      <c r="N17455" t="s">
        <v>8135</v>
      </c>
    </row>
    <row r="17456" spans="1:14" x14ac:dyDescent="0.35">
      <c r="A17456" t="s">
        <v>2337</v>
      </c>
      <c r="B17456" t="s">
        <v>6744</v>
      </c>
      <c r="C17456" t="s">
        <v>4244</v>
      </c>
      <c r="D17456">
        <v>0.73783523023215702</v>
      </c>
      <c r="E17456">
        <v>18</v>
      </c>
      <c r="F17456">
        <v>-0.67620065766557902</v>
      </c>
      <c r="G17456">
        <v>0.50750952737093302</v>
      </c>
      <c r="H17456" t="s">
        <v>6953</v>
      </c>
      <c r="I17456">
        <v>-5.4973147513210002E-2</v>
      </c>
      <c r="J17456" t="e">
        <v>#N/A</v>
      </c>
      <c r="K17456" t="e">
        <v>#N/A</v>
      </c>
      <c r="L17456">
        <v>4</v>
      </c>
      <c r="M17456" t="s">
        <v>8134</v>
      </c>
      <c r="N17456" t="s">
        <v>8135</v>
      </c>
    </row>
    <row r="17457" spans="1:14" x14ac:dyDescent="0.35">
      <c r="A17457" t="s">
        <v>2337</v>
      </c>
      <c r="B17457" t="s">
        <v>6744</v>
      </c>
      <c r="C17457" t="s">
        <v>4244</v>
      </c>
      <c r="D17457">
        <v>0.86971901582964395</v>
      </c>
      <c r="E17457">
        <v>16</v>
      </c>
      <c r="F17457">
        <v>-1.85470153663127</v>
      </c>
      <c r="G17457">
        <v>8.2161854205700005E-2</v>
      </c>
      <c r="H17457" t="s">
        <v>6956</v>
      </c>
      <c r="I17457">
        <v>-0.197659759959502</v>
      </c>
      <c r="J17457" t="e">
        <v>#N/A</v>
      </c>
      <c r="K17457" t="e">
        <v>#N/A</v>
      </c>
      <c r="L17457">
        <v>4</v>
      </c>
      <c r="M17457" t="s">
        <v>8134</v>
      </c>
      <c r="N17457" t="s">
        <v>8135</v>
      </c>
    </row>
    <row r="17458" spans="1:14" x14ac:dyDescent="0.35">
      <c r="A17458" t="s">
        <v>2337</v>
      </c>
      <c r="B17458" t="s">
        <v>6744</v>
      </c>
      <c r="C17458" t="s">
        <v>4244</v>
      </c>
      <c r="D17458">
        <v>0.59939453021127498</v>
      </c>
      <c r="E17458">
        <v>17</v>
      </c>
      <c r="F17458">
        <v>-3.1634687192170099</v>
      </c>
      <c r="G17458">
        <v>5.6763656713331098E-3</v>
      </c>
      <c r="H17458" t="s">
        <v>6957</v>
      </c>
      <c r="I17458">
        <v>-0.30818060937969899</v>
      </c>
      <c r="J17458" t="e">
        <v>#N/A</v>
      </c>
      <c r="K17458" t="e">
        <v>#N/A</v>
      </c>
      <c r="L17458">
        <v>4</v>
      </c>
      <c r="M17458" t="s">
        <v>8134</v>
      </c>
      <c r="N17458" t="s">
        <v>8135</v>
      </c>
    </row>
    <row r="17459" spans="1:14" x14ac:dyDescent="0.35">
      <c r="A17459" t="s">
        <v>2337</v>
      </c>
      <c r="B17459" t="s">
        <v>6744</v>
      </c>
      <c r="C17459" t="s">
        <v>4244</v>
      </c>
      <c r="D17459">
        <v>0.74891029885929705</v>
      </c>
      <c r="E17459">
        <v>17</v>
      </c>
      <c r="F17459">
        <v>-4.5900070988045201</v>
      </c>
      <c r="G17459">
        <v>2.6054875348502002E-4</v>
      </c>
      <c r="H17459" t="s">
        <v>6952</v>
      </c>
      <c r="I17459">
        <v>-0.36315375689290902</v>
      </c>
      <c r="J17459" t="e">
        <v>#N/A</v>
      </c>
      <c r="K17459" t="e">
        <v>#N/A</v>
      </c>
      <c r="L17459">
        <v>4</v>
      </c>
      <c r="M17459" t="s">
        <v>8134</v>
      </c>
      <c r="N17459" t="s">
        <v>8135</v>
      </c>
    </row>
    <row r="17460" spans="1:14" x14ac:dyDescent="0.35">
      <c r="A17460" t="s">
        <v>2337</v>
      </c>
      <c r="B17460" t="s">
        <v>6744</v>
      </c>
      <c r="C17460" t="s">
        <v>4244</v>
      </c>
      <c r="D17460">
        <v>0.46830174482817599</v>
      </c>
      <c r="E17460">
        <v>15</v>
      </c>
      <c r="F17460">
        <v>1.0328810235639501</v>
      </c>
      <c r="G17460">
        <v>0.31802634708645799</v>
      </c>
      <c r="H17460" t="s">
        <v>6954</v>
      </c>
      <c r="I17460">
        <v>0.11052084942019701</v>
      </c>
      <c r="J17460" t="e">
        <v>#N/A</v>
      </c>
      <c r="K17460" t="e">
        <v>#N/A</v>
      </c>
      <c r="L17460">
        <v>4</v>
      </c>
      <c r="M17460" t="s">
        <v>8134</v>
      </c>
      <c r="N17460" t="s">
        <v>8135</v>
      </c>
    </row>
    <row r="17461" spans="1:14" x14ac:dyDescent="0.35">
      <c r="A17461" t="s">
        <v>2337</v>
      </c>
      <c r="B17461" t="s">
        <v>6744</v>
      </c>
      <c r="C17461" t="s">
        <v>4244</v>
      </c>
      <c r="D17461">
        <v>0.56399931719457597</v>
      </c>
      <c r="E17461">
        <v>16</v>
      </c>
      <c r="F17461">
        <v>-2.8402412336261098</v>
      </c>
      <c r="G17461">
        <v>1.1817157794740501E-2</v>
      </c>
      <c r="H17461" t="s">
        <v>6951</v>
      </c>
      <c r="I17461">
        <v>-0.252632907472712</v>
      </c>
      <c r="J17461" t="e">
        <v>#N/A</v>
      </c>
      <c r="K17461" t="e">
        <v>#N/A</v>
      </c>
      <c r="L17461">
        <v>4</v>
      </c>
      <c r="M17461" t="s">
        <v>8134</v>
      </c>
      <c r="N17461" t="s">
        <v>8135</v>
      </c>
    </row>
    <row r="17462" spans="1:14" x14ac:dyDescent="0.35">
      <c r="A17462" t="s">
        <v>2337</v>
      </c>
      <c r="B17462" t="s">
        <v>6744</v>
      </c>
      <c r="C17462" t="s">
        <v>4244</v>
      </c>
      <c r="D17462">
        <v>0.398681580243615</v>
      </c>
      <c r="E17462">
        <v>18</v>
      </c>
      <c r="F17462">
        <v>0.27716026097768598</v>
      </c>
      <c r="G17462">
        <v>0.78481494085681602</v>
      </c>
      <c r="H17462" t="s">
        <v>6958</v>
      </c>
      <c r="I17462">
        <v>3.0176483752779999E-2</v>
      </c>
      <c r="J17462" t="e">
        <v>#N/A</v>
      </c>
      <c r="K17462" t="e">
        <v>#N/A</v>
      </c>
      <c r="L17462">
        <v>4</v>
      </c>
      <c r="M17462" t="s">
        <v>8134</v>
      </c>
      <c r="N17462" t="s">
        <v>8135</v>
      </c>
    </row>
    <row r="17463" spans="1:14" x14ac:dyDescent="0.35">
      <c r="A17463" t="s">
        <v>2337</v>
      </c>
      <c r="B17463" t="s">
        <v>6744</v>
      </c>
      <c r="C17463" t="s">
        <v>4244</v>
      </c>
      <c r="D17463">
        <v>0.56507880968396595</v>
      </c>
      <c r="E17463">
        <v>18</v>
      </c>
      <c r="F17463">
        <v>0.71088086296084396</v>
      </c>
      <c r="G17463">
        <v>0.48626828416561702</v>
      </c>
      <c r="H17463" t="s">
        <v>6955</v>
      </c>
      <c r="I17463">
        <v>8.5149631265990094E-2</v>
      </c>
      <c r="J17463" t="e">
        <v>#N/A</v>
      </c>
      <c r="K17463" t="e">
        <v>#N/A</v>
      </c>
      <c r="L17463">
        <v>4</v>
      </c>
      <c r="M17463" t="s">
        <v>8134</v>
      </c>
      <c r="N17463" t="s">
        <v>8135</v>
      </c>
    </row>
    <row r="17464" spans="1:14" x14ac:dyDescent="0.35">
      <c r="A17464" t="s">
        <v>2338</v>
      </c>
      <c r="B17464" t="s">
        <v>6745</v>
      </c>
      <c r="C17464" t="s">
        <v>4245</v>
      </c>
      <c r="D17464">
        <v>0.816034589028371</v>
      </c>
      <c r="E17464">
        <v>17</v>
      </c>
      <c r="F17464">
        <v>-1.2596727232218301</v>
      </c>
      <c r="G17464">
        <v>0.22480749755805199</v>
      </c>
      <c r="H17464" t="s">
        <v>6960</v>
      </c>
      <c r="I17464">
        <v>0.14471063004514928</v>
      </c>
      <c r="J17464" t="e">
        <v>#N/A</v>
      </c>
      <c r="K17464" t="e">
        <v>#N/A</v>
      </c>
      <c r="L17464">
        <v>4</v>
      </c>
      <c r="M17464" t="s">
        <v>8136</v>
      </c>
      <c r="N17464" t="s">
        <v>8137</v>
      </c>
    </row>
    <row r="17465" spans="1:14" x14ac:dyDescent="0.35">
      <c r="A17465" t="s">
        <v>2338</v>
      </c>
      <c r="B17465" t="s">
        <v>6745</v>
      </c>
      <c r="C17465" t="s">
        <v>4245</v>
      </c>
      <c r="D17465">
        <v>6.0971516057651803E-2</v>
      </c>
      <c r="E17465">
        <v>16</v>
      </c>
      <c r="F17465">
        <v>5.5813275324537504</v>
      </c>
      <c r="G17465">
        <v>4.1345981083975797E-5</v>
      </c>
      <c r="H17465" t="s">
        <v>6959</v>
      </c>
      <c r="I17465">
        <v>-0.58050490181248016</v>
      </c>
      <c r="J17465" t="e">
        <v>#N/A</v>
      </c>
      <c r="K17465" t="e">
        <v>#N/A</v>
      </c>
      <c r="L17465">
        <v>4</v>
      </c>
      <c r="M17465" t="s">
        <v>8136</v>
      </c>
      <c r="N17465" t="s">
        <v>8137</v>
      </c>
    </row>
    <row r="17466" spans="1:14" x14ac:dyDescent="0.35">
      <c r="A17466" t="s">
        <v>2338</v>
      </c>
      <c r="B17466" t="s">
        <v>6745</v>
      </c>
      <c r="C17466" t="s">
        <v>4245</v>
      </c>
      <c r="D17466">
        <v>0.163674202780561</v>
      </c>
      <c r="E17466">
        <v>17</v>
      </c>
      <c r="F17466">
        <v>2.3657816432662999</v>
      </c>
      <c r="G17466">
        <v>3.01376719692453E-2</v>
      </c>
      <c r="H17466" t="s">
        <v>6952</v>
      </c>
      <c r="I17466">
        <v>0.24535389788321199</v>
      </c>
      <c r="J17466" t="e">
        <v>#N/A</v>
      </c>
      <c r="K17466" t="e">
        <v>#N/A</v>
      </c>
      <c r="L17466">
        <v>4</v>
      </c>
      <c r="M17466" t="s">
        <v>8136</v>
      </c>
      <c r="N17466" t="s">
        <v>8137</v>
      </c>
    </row>
    <row r="17467" spans="1:14" x14ac:dyDescent="0.35">
      <c r="A17467" t="s">
        <v>2338</v>
      </c>
      <c r="B17467" t="s">
        <v>6745</v>
      </c>
      <c r="C17467" t="s">
        <v>4245</v>
      </c>
      <c r="D17467">
        <v>0.99057917950958996</v>
      </c>
      <c r="E17467">
        <v>18</v>
      </c>
      <c r="F17467">
        <v>4.9630788053120396</v>
      </c>
      <c r="G17467">
        <v>1.0057118170088501E-4</v>
      </c>
      <c r="H17467" t="s">
        <v>6953</v>
      </c>
      <c r="I17467">
        <v>0.26896218918329301</v>
      </c>
      <c r="J17467" t="e">
        <v>#N/A</v>
      </c>
      <c r="K17467" t="e">
        <v>#N/A</v>
      </c>
      <c r="L17467">
        <v>4</v>
      </c>
      <c r="M17467" t="s">
        <v>8136</v>
      </c>
      <c r="N17467" t="s">
        <v>8137</v>
      </c>
    </row>
    <row r="17468" spans="1:14" x14ac:dyDescent="0.35">
      <c r="A17468" t="s">
        <v>2338</v>
      </c>
      <c r="B17468" t="s">
        <v>6745</v>
      </c>
      <c r="C17468" t="s">
        <v>4245</v>
      </c>
      <c r="D17468">
        <v>0.80062605425572797</v>
      </c>
      <c r="E17468">
        <v>16</v>
      </c>
      <c r="F17468">
        <v>-12.7258439037993</v>
      </c>
      <c r="G17468">
        <v>8.7465021912310596E-10</v>
      </c>
      <c r="H17468" t="s">
        <v>6956</v>
      </c>
      <c r="I17468">
        <v>-0.74882382315770701</v>
      </c>
      <c r="J17468" t="e">
        <v>#N/A</v>
      </c>
      <c r="K17468" t="e">
        <v>#N/A</v>
      </c>
      <c r="L17468">
        <v>4</v>
      </c>
      <c r="M17468" t="s">
        <v>8136</v>
      </c>
      <c r="N17468" t="s">
        <v>8137</v>
      </c>
    </row>
    <row r="17469" spans="1:14" x14ac:dyDescent="0.35">
      <c r="A17469" t="s">
        <v>2338</v>
      </c>
      <c r="B17469" t="s">
        <v>6745</v>
      </c>
      <c r="C17469" t="s">
        <v>4245</v>
      </c>
      <c r="D17469">
        <v>0.86527878745089604</v>
      </c>
      <c r="E17469">
        <v>16</v>
      </c>
      <c r="F17469">
        <v>-6.5437911530385904</v>
      </c>
      <c r="G17469">
        <v>6.7622450614300904E-6</v>
      </c>
      <c r="H17469" t="s">
        <v>6951</v>
      </c>
      <c r="I17469">
        <v>-0.479861633974414</v>
      </c>
      <c r="J17469" t="e">
        <v>#N/A</v>
      </c>
      <c r="K17469" t="e">
        <v>#N/A</v>
      </c>
      <c r="L17469">
        <v>4</v>
      </c>
      <c r="M17469" t="s">
        <v>8136</v>
      </c>
      <c r="N17469" t="s">
        <v>8137</v>
      </c>
    </row>
    <row r="17470" spans="1:14" x14ac:dyDescent="0.35">
      <c r="A17470" t="s">
        <v>2338</v>
      </c>
      <c r="B17470" t="s">
        <v>6745</v>
      </c>
      <c r="C17470" t="s">
        <v>4245</v>
      </c>
      <c r="D17470">
        <v>0.141581139336481</v>
      </c>
      <c r="E17470">
        <v>17</v>
      </c>
      <c r="F17470">
        <v>-0.25708128765433602</v>
      </c>
      <c r="G17470">
        <v>0.80020174201590399</v>
      </c>
      <c r="H17470" t="s">
        <v>6957</v>
      </c>
      <c r="I17470">
        <v>-2.3608291300081199E-2</v>
      </c>
      <c r="J17470" t="e">
        <v>#N/A</v>
      </c>
      <c r="K17470" t="e">
        <v>#N/A</v>
      </c>
      <c r="L17470">
        <v>4</v>
      </c>
      <c r="M17470" t="s">
        <v>8136</v>
      </c>
      <c r="N17470" t="s">
        <v>8137</v>
      </c>
    </row>
    <row r="17471" spans="1:14" x14ac:dyDescent="0.35">
      <c r="A17471" t="s">
        <v>2338</v>
      </c>
      <c r="B17471" t="s">
        <v>6745</v>
      </c>
      <c r="C17471" t="s">
        <v>4245</v>
      </c>
      <c r="D17471">
        <v>0.16016394381430299</v>
      </c>
      <c r="E17471">
        <v>15</v>
      </c>
      <c r="F17471">
        <v>-5.5925641588997701</v>
      </c>
      <c r="G17471">
        <v>5.1359860949805203E-5</v>
      </c>
      <c r="H17471" t="s">
        <v>6954</v>
      </c>
      <c r="I17471">
        <v>-0.72521553185762599</v>
      </c>
      <c r="J17471" t="e">
        <v>#N/A</v>
      </c>
      <c r="K17471" t="e">
        <v>#N/A</v>
      </c>
      <c r="L17471">
        <v>4</v>
      </c>
      <c r="M17471" t="s">
        <v>8136</v>
      </c>
      <c r="N17471" t="s">
        <v>8137</v>
      </c>
    </row>
    <row r="17472" spans="1:14" x14ac:dyDescent="0.35">
      <c r="A17472" t="s">
        <v>2338</v>
      </c>
      <c r="B17472" t="s">
        <v>6745</v>
      </c>
      <c r="C17472" t="s">
        <v>4245</v>
      </c>
      <c r="D17472">
        <v>8.8944808469314199E-2</v>
      </c>
      <c r="E17472">
        <v>18</v>
      </c>
      <c r="F17472">
        <v>1.18081447029566</v>
      </c>
      <c r="G17472">
        <v>0.253044865283509</v>
      </c>
      <c r="H17472" t="s">
        <v>6958</v>
      </c>
      <c r="I17472">
        <v>0.100643267838069</v>
      </c>
      <c r="J17472" t="e">
        <v>#N/A</v>
      </c>
      <c r="K17472" t="e">
        <v>#N/A</v>
      </c>
      <c r="L17472">
        <v>4</v>
      </c>
      <c r="M17472" t="s">
        <v>8136</v>
      </c>
      <c r="N17472" t="s">
        <v>8137</v>
      </c>
    </row>
    <row r="17473" spans="1:14" x14ac:dyDescent="0.35">
      <c r="A17473" t="s">
        <v>2338</v>
      </c>
      <c r="B17473" t="s">
        <v>6745</v>
      </c>
      <c r="C17473" t="s">
        <v>4245</v>
      </c>
      <c r="D17473">
        <v>5.6403477846072601E-2</v>
      </c>
      <c r="E17473">
        <v>18</v>
      </c>
      <c r="F17473">
        <v>-2.2662790388701901</v>
      </c>
      <c r="G17473">
        <v>3.5997140833192803E-2</v>
      </c>
      <c r="H17473" t="s">
        <v>6955</v>
      </c>
      <c r="I17473">
        <v>-0.168318921345224</v>
      </c>
      <c r="J17473" t="e">
        <v>#N/A</v>
      </c>
      <c r="K17473" t="e">
        <v>#N/A</v>
      </c>
      <c r="L17473">
        <v>4</v>
      </c>
      <c r="M17473" t="s">
        <v>8136</v>
      </c>
      <c r="N17473" t="s">
        <v>8137</v>
      </c>
    </row>
    <row r="17474" spans="1:14" x14ac:dyDescent="0.35">
      <c r="A17474" t="s">
        <v>2339</v>
      </c>
      <c r="B17474" t="s">
        <v>6746</v>
      </c>
      <c r="C17474" t="s">
        <v>4246</v>
      </c>
      <c r="D17474">
        <v>0.68059080094966395</v>
      </c>
      <c r="E17474">
        <v>18</v>
      </c>
      <c r="F17474">
        <v>-1.23124834765452</v>
      </c>
      <c r="G17474">
        <v>0.23407540965458701</v>
      </c>
      <c r="H17474" t="s">
        <v>6960</v>
      </c>
      <c r="I17474">
        <v>0.10444317394224978</v>
      </c>
      <c r="J17474" t="e">
        <v>#N/A</v>
      </c>
      <c r="K17474" t="e">
        <v>#N/A</v>
      </c>
      <c r="L17474">
        <v>1</v>
      </c>
      <c r="M17474" t="s">
        <v>8138</v>
      </c>
      <c r="N17474" t="s">
        <v>8139</v>
      </c>
    </row>
    <row r="17475" spans="1:14" x14ac:dyDescent="0.35">
      <c r="A17475" t="s">
        <v>2339</v>
      </c>
      <c r="B17475" t="s">
        <v>6746</v>
      </c>
      <c r="C17475" t="s">
        <v>4246</v>
      </c>
      <c r="D17475">
        <v>0.28158097799802401</v>
      </c>
      <c r="E17475">
        <v>18</v>
      </c>
      <c r="F17475">
        <v>-1.59223412079691</v>
      </c>
      <c r="G17475">
        <v>0.12874084326647101</v>
      </c>
      <c r="H17475" t="s">
        <v>6959</v>
      </c>
      <c r="I17475">
        <v>0.2015213367338502</v>
      </c>
      <c r="J17475" t="e">
        <v>#N/A</v>
      </c>
      <c r="K17475" t="e">
        <v>#N/A</v>
      </c>
      <c r="L17475">
        <v>1</v>
      </c>
      <c r="M17475" t="s">
        <v>8138</v>
      </c>
      <c r="N17475" t="s">
        <v>8139</v>
      </c>
    </row>
    <row r="17476" spans="1:14" x14ac:dyDescent="0.35">
      <c r="A17476" t="s">
        <v>2339</v>
      </c>
      <c r="B17476" t="s">
        <v>6746</v>
      </c>
      <c r="C17476" t="s">
        <v>4246</v>
      </c>
      <c r="D17476">
        <v>0.97750487253180496</v>
      </c>
      <c r="E17476">
        <v>18</v>
      </c>
      <c r="F17476">
        <v>2.74508802206365</v>
      </c>
      <c r="G17476">
        <v>1.3311082639608901E-2</v>
      </c>
      <c r="H17476" t="s">
        <v>6955</v>
      </c>
      <c r="I17476">
        <v>0.237267258226283</v>
      </c>
      <c r="J17476" t="e">
        <v>#N/A</v>
      </c>
      <c r="K17476" t="e">
        <v>#N/A</v>
      </c>
      <c r="L17476">
        <v>1</v>
      </c>
      <c r="M17476" t="s">
        <v>8138</v>
      </c>
      <c r="N17476" t="s">
        <v>8139</v>
      </c>
    </row>
    <row r="17477" spans="1:14" x14ac:dyDescent="0.35">
      <c r="A17477" t="s">
        <v>2339</v>
      </c>
      <c r="B17477" t="s">
        <v>6746</v>
      </c>
      <c r="C17477" t="s">
        <v>4246</v>
      </c>
      <c r="D17477">
        <v>0.73605869749846797</v>
      </c>
      <c r="E17477">
        <v>18</v>
      </c>
      <c r="F17477">
        <v>3.99016169129639E-2</v>
      </c>
      <c r="G17477">
        <v>0.96861080692070201</v>
      </c>
      <c r="H17477" t="s">
        <v>6953</v>
      </c>
      <c r="I17477">
        <v>3.8051240211229901E-3</v>
      </c>
      <c r="J17477" t="e">
        <v>#N/A</v>
      </c>
      <c r="K17477" t="e">
        <v>#N/A</v>
      </c>
      <c r="L17477">
        <v>1</v>
      </c>
      <c r="M17477" t="s">
        <v>8138</v>
      </c>
      <c r="N17477" t="s">
        <v>8139</v>
      </c>
    </row>
    <row r="17478" spans="1:14" x14ac:dyDescent="0.35">
      <c r="A17478" t="s">
        <v>2339</v>
      </c>
      <c r="B17478" t="s">
        <v>6746</v>
      </c>
      <c r="C17478" t="s">
        <v>4246</v>
      </c>
      <c r="D17478">
        <v>0.37853764978731003</v>
      </c>
      <c r="E17478">
        <v>18</v>
      </c>
      <c r="F17478">
        <v>0.77697627530513902</v>
      </c>
      <c r="G17478">
        <v>0.44726409810694501</v>
      </c>
      <c r="H17478" t="s">
        <v>6954</v>
      </c>
      <c r="I17478">
        <v>9.7078162791608399E-2</v>
      </c>
      <c r="J17478" t="e">
        <v>#N/A</v>
      </c>
      <c r="K17478" t="e">
        <v>#N/A</v>
      </c>
      <c r="L17478">
        <v>1</v>
      </c>
      <c r="M17478" t="s">
        <v>8138</v>
      </c>
      <c r="N17478" t="s">
        <v>8139</v>
      </c>
    </row>
    <row r="17479" spans="1:14" x14ac:dyDescent="0.35">
      <c r="A17479" t="s">
        <v>2339</v>
      </c>
      <c r="B17479" t="s">
        <v>6746</v>
      </c>
      <c r="C17479" t="s">
        <v>4246</v>
      </c>
      <c r="D17479">
        <v>0.27266206268906001</v>
      </c>
      <c r="E17479">
        <v>18</v>
      </c>
      <c r="F17479">
        <v>3.2500548604272099</v>
      </c>
      <c r="G17479">
        <v>4.4448730161938598E-3</v>
      </c>
      <c r="H17479" t="s">
        <v>6956</v>
      </c>
      <c r="I17479">
        <v>0.43878859496014</v>
      </c>
      <c r="J17479" t="e">
        <v>#N/A</v>
      </c>
      <c r="K17479" t="e">
        <v>#N/A</v>
      </c>
      <c r="L17479">
        <v>1</v>
      </c>
      <c r="M17479" t="s">
        <v>8138</v>
      </c>
      <c r="N17479" t="s">
        <v>8139</v>
      </c>
    </row>
    <row r="17480" spans="1:14" x14ac:dyDescent="0.35">
      <c r="A17480" t="s">
        <v>2339</v>
      </c>
      <c r="B17480" t="s">
        <v>6746</v>
      </c>
      <c r="C17480" t="s">
        <v>4246</v>
      </c>
      <c r="D17480">
        <v>0.89668495940328397</v>
      </c>
      <c r="E17480">
        <v>18</v>
      </c>
      <c r="F17480">
        <v>3.7129399904527198</v>
      </c>
      <c r="G17480">
        <v>1.5921056913420801E-3</v>
      </c>
      <c r="H17480" t="s">
        <v>6952</v>
      </c>
      <c r="I17480">
        <v>0.34551555618965502</v>
      </c>
      <c r="J17480" t="e">
        <v>#N/A</v>
      </c>
      <c r="K17480" t="e">
        <v>#N/A</v>
      </c>
      <c r="L17480">
        <v>1</v>
      </c>
      <c r="M17480" t="s">
        <v>8138</v>
      </c>
      <c r="N17480" t="s">
        <v>8139</v>
      </c>
    </row>
    <row r="17481" spans="1:14" x14ac:dyDescent="0.35">
      <c r="A17481" t="s">
        <v>2339</v>
      </c>
      <c r="B17481" t="s">
        <v>6746</v>
      </c>
      <c r="C17481" t="s">
        <v>4246</v>
      </c>
      <c r="D17481">
        <v>0.65785265746801902</v>
      </c>
      <c r="E17481">
        <v>18</v>
      </c>
      <c r="F17481">
        <v>3.8527256182797198</v>
      </c>
      <c r="G17481">
        <v>1.1660088336422801E-3</v>
      </c>
      <c r="H17481" t="s">
        <v>6957</v>
      </c>
      <c r="I17481">
        <v>0.34171043216853197</v>
      </c>
      <c r="J17481" t="e">
        <v>#N/A</v>
      </c>
      <c r="K17481" t="e">
        <v>#N/A</v>
      </c>
      <c r="L17481">
        <v>1</v>
      </c>
      <c r="M17481" t="s">
        <v>8138</v>
      </c>
      <c r="N17481" t="s">
        <v>8139</v>
      </c>
    </row>
    <row r="17482" spans="1:14" x14ac:dyDescent="0.35">
      <c r="A17482" t="s">
        <v>2339</v>
      </c>
      <c r="B17482" t="s">
        <v>6746</v>
      </c>
      <c r="C17482" t="s">
        <v>4246</v>
      </c>
      <c r="D17482">
        <v>0.75354329375885298</v>
      </c>
      <c r="E17482">
        <v>18</v>
      </c>
      <c r="F17482">
        <v>2.6424212918040402</v>
      </c>
      <c r="G17482">
        <v>1.6551768248505998E-2</v>
      </c>
      <c r="H17482" t="s">
        <v>6958</v>
      </c>
      <c r="I17482">
        <v>0.24107238224740599</v>
      </c>
      <c r="J17482" t="e">
        <v>#N/A</v>
      </c>
      <c r="K17482" t="e">
        <v>#N/A</v>
      </c>
      <c r="L17482">
        <v>1</v>
      </c>
      <c r="M17482" t="s">
        <v>8138</v>
      </c>
      <c r="N17482" t="s">
        <v>8139</v>
      </c>
    </row>
    <row r="17483" spans="1:14" x14ac:dyDescent="0.35">
      <c r="A17483" t="s">
        <v>2339</v>
      </c>
      <c r="B17483" t="s">
        <v>6746</v>
      </c>
      <c r="C17483" t="s">
        <v>4246</v>
      </c>
      <c r="D17483">
        <v>0.34003016509312101</v>
      </c>
      <c r="E17483">
        <v>18</v>
      </c>
      <c r="F17483">
        <v>3.2114230067808198</v>
      </c>
      <c r="G17483">
        <v>4.8393965986886301E-3</v>
      </c>
      <c r="H17483" t="s">
        <v>6951</v>
      </c>
      <c r="I17483">
        <v>0.44259371898126298</v>
      </c>
      <c r="J17483" t="e">
        <v>#N/A</v>
      </c>
      <c r="K17483" t="e">
        <v>#N/A</v>
      </c>
      <c r="L17483">
        <v>1</v>
      </c>
      <c r="M17483" t="s">
        <v>8138</v>
      </c>
      <c r="N17483" t="s">
        <v>8139</v>
      </c>
    </row>
    <row r="17484" spans="1:14" x14ac:dyDescent="0.35">
      <c r="A17484" t="s">
        <v>2340</v>
      </c>
      <c r="B17484" t="s">
        <v>6747</v>
      </c>
      <c r="C17484" t="s">
        <v>4247</v>
      </c>
      <c r="D17484">
        <v>1.2128204921063101E-2</v>
      </c>
      <c r="E17484">
        <v>10.033614533277399</v>
      </c>
      <c r="F17484">
        <v>-1.0080339362841599</v>
      </c>
      <c r="G17484">
        <v>0.337129043537512</v>
      </c>
      <c r="H17484" t="s">
        <v>6960</v>
      </c>
      <c r="I17484">
        <v>0.20906069297299013</v>
      </c>
      <c r="J17484" t="e">
        <v>#N/A</v>
      </c>
      <c r="K17484" t="e">
        <v>#N/A</v>
      </c>
      <c r="L17484">
        <v>1</v>
      </c>
      <c r="M17484" t="s">
        <v>7064</v>
      </c>
      <c r="N17484" t="s">
        <v>7065</v>
      </c>
    </row>
    <row r="17485" spans="1:14" x14ac:dyDescent="0.35">
      <c r="A17485" t="s">
        <v>2340</v>
      </c>
      <c r="B17485" t="s">
        <v>6747</v>
      </c>
      <c r="C17485" t="s">
        <v>4247</v>
      </c>
      <c r="D17485">
        <v>0.73485067608372101</v>
      </c>
      <c r="E17485">
        <v>18</v>
      </c>
      <c r="F17485">
        <v>2.0794326299568402</v>
      </c>
      <c r="G17485">
        <v>5.2146018477830298E-2</v>
      </c>
      <c r="H17485" t="s">
        <v>6955</v>
      </c>
      <c r="I17485">
        <v>0.15914503034138699</v>
      </c>
      <c r="J17485" t="e">
        <v>#N/A</v>
      </c>
      <c r="K17485" t="e">
        <v>#N/A</v>
      </c>
      <c r="L17485">
        <v>1</v>
      </c>
      <c r="M17485" t="s">
        <v>7064</v>
      </c>
      <c r="N17485" t="s">
        <v>7065</v>
      </c>
    </row>
    <row r="17486" spans="1:14" x14ac:dyDescent="0.35">
      <c r="A17486" t="s">
        <v>2340</v>
      </c>
      <c r="B17486" t="s">
        <v>6747</v>
      </c>
      <c r="C17486" t="s">
        <v>4247</v>
      </c>
      <c r="D17486">
        <v>0.442490516790364</v>
      </c>
      <c r="E17486">
        <v>17</v>
      </c>
      <c r="F17486">
        <v>6.4731584371834696</v>
      </c>
      <c r="G17486">
        <v>5.7297560836490303E-6</v>
      </c>
      <c r="H17486" t="s">
        <v>6958</v>
      </c>
      <c r="I17486">
        <v>0.48285300202667802</v>
      </c>
      <c r="J17486" t="e">
        <v>#N/A</v>
      </c>
      <c r="K17486" t="e">
        <v>#N/A</v>
      </c>
      <c r="L17486">
        <v>1</v>
      </c>
      <c r="M17486" t="s">
        <v>7064</v>
      </c>
      <c r="N17486" t="s">
        <v>7065</v>
      </c>
    </row>
    <row r="17487" spans="1:14" x14ac:dyDescent="0.35">
      <c r="A17487" t="s">
        <v>2340</v>
      </c>
      <c r="B17487" t="s">
        <v>6747</v>
      </c>
      <c r="C17487" t="s">
        <v>4247</v>
      </c>
      <c r="D17487">
        <v>1.41687874866875E-2</v>
      </c>
      <c r="E17487">
        <v>9.9671173672361508</v>
      </c>
      <c r="F17487">
        <v>1.6861829546829199</v>
      </c>
      <c r="G17487">
        <v>0.122758219970595</v>
      </c>
      <c r="H17487" t="s">
        <v>6957</v>
      </c>
      <c r="I17487">
        <v>0.36820572331436902</v>
      </c>
      <c r="J17487" t="e">
        <v>#N/A</v>
      </c>
      <c r="K17487" t="e">
        <v>#N/A</v>
      </c>
      <c r="L17487">
        <v>1</v>
      </c>
      <c r="M17487" t="s">
        <v>7064</v>
      </c>
      <c r="N17487" t="s">
        <v>7065</v>
      </c>
    </row>
    <row r="17488" spans="1:14" x14ac:dyDescent="0.35">
      <c r="A17488" t="s">
        <v>2340</v>
      </c>
      <c r="B17488" t="s">
        <v>6747</v>
      </c>
      <c r="C17488" t="s">
        <v>4247</v>
      </c>
      <c r="D17488">
        <v>9.8694489034960205E-3</v>
      </c>
      <c r="E17488">
        <v>9.4207696952969293</v>
      </c>
      <c r="F17488">
        <v>2.8939298616246099</v>
      </c>
      <c r="G17488">
        <v>1.6970604259987299E-2</v>
      </c>
      <c r="H17488" t="s">
        <v>6952</v>
      </c>
      <c r="I17488">
        <v>0.69191369499966004</v>
      </c>
      <c r="J17488" t="e">
        <v>#N/A</v>
      </c>
      <c r="K17488" t="e">
        <v>#N/A</v>
      </c>
      <c r="L17488">
        <v>1</v>
      </c>
      <c r="M17488" t="s">
        <v>7064</v>
      </c>
      <c r="N17488" t="s">
        <v>7065</v>
      </c>
    </row>
    <row r="17489" spans="1:14" x14ac:dyDescent="0.35">
      <c r="A17489" t="s">
        <v>2340</v>
      </c>
      <c r="B17489" t="s">
        <v>6747</v>
      </c>
      <c r="C17489" t="s">
        <v>4247</v>
      </c>
      <c r="D17489">
        <v>0.176182452148305</v>
      </c>
      <c r="E17489">
        <v>17</v>
      </c>
      <c r="F17489">
        <v>4.2000946541816297</v>
      </c>
      <c r="G17489">
        <v>6.0150032180533795E-4</v>
      </c>
      <c r="H17489" t="s">
        <v>6953</v>
      </c>
      <c r="I17489">
        <v>0.32370797168529097</v>
      </c>
      <c r="J17489" t="e">
        <v>#N/A</v>
      </c>
      <c r="K17489" t="e">
        <v>#N/A</v>
      </c>
      <c r="L17489">
        <v>1</v>
      </c>
      <c r="M17489" t="s">
        <v>7064</v>
      </c>
      <c r="N17489" t="s">
        <v>7065</v>
      </c>
    </row>
    <row r="17490" spans="1:14" x14ac:dyDescent="0.35">
      <c r="A17490" t="s">
        <v>2341</v>
      </c>
      <c r="B17490" t="s">
        <v>6748</v>
      </c>
      <c r="C17490" t="s">
        <v>4248</v>
      </c>
      <c r="D17490">
        <v>0.968569202553625</v>
      </c>
      <c r="E17490">
        <v>17</v>
      </c>
      <c r="F17490">
        <v>-6.0651039704587202</v>
      </c>
      <c r="G17490">
        <v>1.26167052043214E-5</v>
      </c>
      <c r="H17490" t="s">
        <v>6960</v>
      </c>
      <c r="I17490">
        <v>0.57878509405726941</v>
      </c>
      <c r="J17490" t="e">
        <v>#N/A</v>
      </c>
      <c r="K17490" t="e">
        <v>#N/A</v>
      </c>
      <c r="L17490">
        <v>5</v>
      </c>
      <c r="M17490" t="s">
        <v>8130</v>
      </c>
      <c r="N17490" t="s">
        <v>8131</v>
      </c>
    </row>
    <row r="17491" spans="1:14" x14ac:dyDescent="0.35">
      <c r="A17491" t="s">
        <v>2341</v>
      </c>
      <c r="B17491" t="s">
        <v>6748</v>
      </c>
      <c r="C17491" t="s">
        <v>4248</v>
      </c>
      <c r="D17491">
        <v>0.61108185834797302</v>
      </c>
      <c r="E17491">
        <v>18</v>
      </c>
      <c r="F17491">
        <v>2.0082893826391399</v>
      </c>
      <c r="G17491">
        <v>5.9858970245974197E-2</v>
      </c>
      <c r="H17491" t="s">
        <v>6959</v>
      </c>
      <c r="I17491">
        <v>-0.27691603677386034</v>
      </c>
      <c r="J17491" t="e">
        <v>#N/A</v>
      </c>
      <c r="K17491" t="e">
        <v>#N/A</v>
      </c>
      <c r="L17491">
        <v>5</v>
      </c>
      <c r="M17491" t="s">
        <v>8130</v>
      </c>
      <c r="N17491" t="s">
        <v>8131</v>
      </c>
    </row>
    <row r="17492" spans="1:14" x14ac:dyDescent="0.35">
      <c r="A17492" t="s">
        <v>2341</v>
      </c>
      <c r="B17492" t="s">
        <v>6748</v>
      </c>
      <c r="C17492" t="s">
        <v>4248</v>
      </c>
      <c r="D17492">
        <v>0.31985341934600497</v>
      </c>
      <c r="E17492">
        <v>17</v>
      </c>
      <c r="F17492">
        <v>-2.0711927891883</v>
      </c>
      <c r="G17492">
        <v>5.3874650365506503E-2</v>
      </c>
      <c r="H17492" t="s">
        <v>6952</v>
      </c>
      <c r="I17492">
        <v>-0.21834132665798001</v>
      </c>
      <c r="J17492" t="e">
        <v>#N/A</v>
      </c>
      <c r="K17492" t="e">
        <v>#N/A</v>
      </c>
      <c r="L17492">
        <v>5</v>
      </c>
      <c r="M17492" t="s">
        <v>8130</v>
      </c>
      <c r="N17492" t="s">
        <v>8131</v>
      </c>
    </row>
    <row r="17493" spans="1:14" x14ac:dyDescent="0.35">
      <c r="A17493" t="s">
        <v>2341</v>
      </c>
      <c r="B17493" t="s">
        <v>6748</v>
      </c>
      <c r="C17493" t="s">
        <v>4248</v>
      </c>
      <c r="D17493">
        <v>0.26703451968063602</v>
      </c>
      <c r="E17493">
        <v>18</v>
      </c>
      <c r="F17493">
        <v>-6.8516045166420296</v>
      </c>
      <c r="G17493">
        <v>2.06695237302026E-6</v>
      </c>
      <c r="H17493" t="s">
        <v>6955</v>
      </c>
      <c r="I17493">
        <v>-0.78472355400273797</v>
      </c>
      <c r="J17493" t="e">
        <v>#N/A</v>
      </c>
      <c r="K17493" t="e">
        <v>#N/A</v>
      </c>
      <c r="L17493">
        <v>5</v>
      </c>
      <c r="M17493" t="s">
        <v>8130</v>
      </c>
      <c r="N17493" t="s">
        <v>8131</v>
      </c>
    </row>
    <row r="17494" spans="1:14" x14ac:dyDescent="0.35">
      <c r="A17494" t="s">
        <v>2341</v>
      </c>
      <c r="B17494" t="s">
        <v>6748</v>
      </c>
      <c r="C17494" t="s">
        <v>4248</v>
      </c>
      <c r="D17494">
        <v>0.28578764247576399</v>
      </c>
      <c r="E17494">
        <v>17</v>
      </c>
      <c r="F17494">
        <v>-2.0796715914766501</v>
      </c>
      <c r="G17494">
        <v>5.30013621158614E-2</v>
      </c>
      <c r="H17494" t="s">
        <v>6957</v>
      </c>
      <c r="I17494">
        <v>-0.205938459945466</v>
      </c>
      <c r="J17494" t="e">
        <v>#N/A</v>
      </c>
      <c r="K17494" t="e">
        <v>#N/A</v>
      </c>
      <c r="L17494">
        <v>5</v>
      </c>
      <c r="M17494" t="s">
        <v>8130</v>
      </c>
      <c r="N17494" t="s">
        <v>8131</v>
      </c>
    </row>
    <row r="17495" spans="1:14" x14ac:dyDescent="0.35">
      <c r="A17495" t="s">
        <v>2341</v>
      </c>
      <c r="B17495" t="s">
        <v>6748</v>
      </c>
      <c r="C17495" t="s">
        <v>4248</v>
      </c>
      <c r="D17495">
        <v>0.96811858157531205</v>
      </c>
      <c r="E17495">
        <v>18</v>
      </c>
      <c r="F17495">
        <v>-0.11204410997702501</v>
      </c>
      <c r="G17495">
        <v>0.91202845875723604</v>
      </c>
      <c r="H17495" t="s">
        <v>6953</v>
      </c>
      <c r="I17495">
        <v>-1.2402866712513999E-2</v>
      </c>
      <c r="J17495" t="e">
        <v>#N/A</v>
      </c>
      <c r="K17495" t="e">
        <v>#N/A</v>
      </c>
      <c r="L17495">
        <v>5</v>
      </c>
      <c r="M17495" t="s">
        <v>8130</v>
      </c>
      <c r="N17495" t="s">
        <v>8131</v>
      </c>
    </row>
    <row r="17496" spans="1:14" x14ac:dyDescent="0.35">
      <c r="A17496" t="s">
        <v>2341</v>
      </c>
      <c r="B17496" t="s">
        <v>6748</v>
      </c>
      <c r="C17496" t="s">
        <v>4248</v>
      </c>
      <c r="D17496">
        <v>0.50326149670793197</v>
      </c>
      <c r="E17496">
        <v>18</v>
      </c>
      <c r="F17496">
        <v>-7.6940611956089402</v>
      </c>
      <c r="G17496">
        <v>4.2510988587010197E-7</v>
      </c>
      <c r="H17496" t="s">
        <v>6951</v>
      </c>
      <c r="I17496">
        <v>-1.0740424574891101</v>
      </c>
      <c r="J17496" t="e">
        <v>#N/A</v>
      </c>
      <c r="K17496" t="e">
        <v>#N/A</v>
      </c>
      <c r="L17496">
        <v>5</v>
      </c>
      <c r="M17496" t="s">
        <v>8130</v>
      </c>
      <c r="N17496" t="s">
        <v>8131</v>
      </c>
    </row>
    <row r="17497" spans="1:14" x14ac:dyDescent="0.35">
      <c r="A17497" t="s">
        <v>2341</v>
      </c>
      <c r="B17497" t="s">
        <v>6748</v>
      </c>
      <c r="C17497" t="s">
        <v>4248</v>
      </c>
      <c r="D17497">
        <v>0.301387807665499</v>
      </c>
      <c r="E17497">
        <v>18</v>
      </c>
      <c r="F17497">
        <v>-6.5493462369325099</v>
      </c>
      <c r="G17497">
        <v>3.73191143859201E-6</v>
      </c>
      <c r="H17497" t="s">
        <v>6958</v>
      </c>
      <c r="I17497">
        <v>-0.79712642071525197</v>
      </c>
      <c r="J17497" t="e">
        <v>#N/A</v>
      </c>
      <c r="K17497" t="e">
        <v>#N/A</v>
      </c>
      <c r="L17497">
        <v>5</v>
      </c>
      <c r="M17497" t="s">
        <v>8130</v>
      </c>
      <c r="N17497" t="s">
        <v>8131</v>
      </c>
    </row>
    <row r="17498" spans="1:14" x14ac:dyDescent="0.35">
      <c r="A17498" t="s">
        <v>2341</v>
      </c>
      <c r="B17498" t="s">
        <v>6748</v>
      </c>
      <c r="C17498" t="s">
        <v>4248</v>
      </c>
      <c r="D17498">
        <v>0.61041696743413498</v>
      </c>
      <c r="E17498">
        <v>17</v>
      </c>
      <c r="F17498">
        <v>-7.3981885833595999</v>
      </c>
      <c r="G17498">
        <v>1.04088726558278E-6</v>
      </c>
      <c r="H17498" t="s">
        <v>6954</v>
      </c>
      <c r="I17498">
        <v>-0.85570113083112997</v>
      </c>
      <c r="J17498" t="e">
        <v>#N/A</v>
      </c>
      <c r="K17498" t="e">
        <v>#N/A</v>
      </c>
      <c r="L17498">
        <v>5</v>
      </c>
      <c r="M17498" t="s">
        <v>8130</v>
      </c>
      <c r="N17498" t="s">
        <v>8131</v>
      </c>
    </row>
    <row r="17499" spans="1:14" x14ac:dyDescent="0.35">
      <c r="A17499" t="s">
        <v>2341</v>
      </c>
      <c r="B17499" t="s">
        <v>6748</v>
      </c>
      <c r="C17499" t="s">
        <v>4248</v>
      </c>
      <c r="D17499">
        <v>0.48537146080497401</v>
      </c>
      <c r="E17499">
        <v>18</v>
      </c>
      <c r="F17499">
        <v>-8.0261677317707996</v>
      </c>
      <c r="G17499">
        <v>2.3392781080398401E-7</v>
      </c>
      <c r="H17499" t="s">
        <v>6956</v>
      </c>
      <c r="I17499">
        <v>-1.0616395907766001</v>
      </c>
      <c r="J17499" t="e">
        <v>#N/A</v>
      </c>
      <c r="K17499" t="e">
        <v>#N/A</v>
      </c>
      <c r="L17499">
        <v>5</v>
      </c>
      <c r="M17499" t="s">
        <v>8130</v>
      </c>
      <c r="N17499" t="s">
        <v>8131</v>
      </c>
    </row>
    <row r="17500" spans="1:14" x14ac:dyDescent="0.35">
      <c r="A17500" t="s">
        <v>2342</v>
      </c>
      <c r="B17500" t="s">
        <v>6749</v>
      </c>
      <c r="C17500" t="s">
        <v>4249</v>
      </c>
      <c r="D17500">
        <v>0.37139657458270903</v>
      </c>
      <c r="E17500">
        <v>17</v>
      </c>
      <c r="F17500">
        <v>-0.77360802428062603</v>
      </c>
      <c r="G17500">
        <v>0.449787203473476</v>
      </c>
      <c r="H17500" t="s">
        <v>6959</v>
      </c>
      <c r="I17500">
        <v>0.10287792937064033</v>
      </c>
      <c r="J17500" t="e">
        <v>#N/A</v>
      </c>
      <c r="K17500" t="e">
        <v>#N/A</v>
      </c>
      <c r="L17500">
        <v>2</v>
      </c>
      <c r="M17500" t="s">
        <v>8140</v>
      </c>
      <c r="N17500" t="s">
        <v>8141</v>
      </c>
    </row>
    <row r="17501" spans="1:14" x14ac:dyDescent="0.35">
      <c r="A17501" t="s">
        <v>2342</v>
      </c>
      <c r="B17501" t="s">
        <v>6749</v>
      </c>
      <c r="C17501" t="s">
        <v>4249</v>
      </c>
      <c r="D17501">
        <v>0.355808281968851</v>
      </c>
      <c r="E17501">
        <v>17</v>
      </c>
      <c r="F17501">
        <v>1.22515861870986</v>
      </c>
      <c r="G17501">
        <v>0.237220078609098</v>
      </c>
      <c r="H17501" t="s">
        <v>6951</v>
      </c>
      <c r="I17501">
        <v>0.16487617980182201</v>
      </c>
      <c r="J17501" t="e">
        <v>#N/A</v>
      </c>
      <c r="K17501" t="e">
        <v>#N/A</v>
      </c>
      <c r="L17501">
        <v>2</v>
      </c>
      <c r="M17501" t="s">
        <v>8140</v>
      </c>
      <c r="N17501" t="s">
        <v>8141</v>
      </c>
    </row>
    <row r="17502" spans="1:14" x14ac:dyDescent="0.35">
      <c r="A17502" t="s">
        <v>2342</v>
      </c>
      <c r="B17502" t="s">
        <v>6749</v>
      </c>
      <c r="C17502" t="s">
        <v>4249</v>
      </c>
      <c r="D17502">
        <v>0.972396595719765</v>
      </c>
      <c r="E17502">
        <v>18</v>
      </c>
      <c r="F17502">
        <v>0.70900836740718898</v>
      </c>
      <c r="G17502">
        <v>0.48740170894006901</v>
      </c>
      <c r="H17502" t="s">
        <v>6958</v>
      </c>
      <c r="I17502">
        <v>6.1998250431187799E-2</v>
      </c>
      <c r="J17502" t="e">
        <v>#N/A</v>
      </c>
      <c r="K17502" t="e">
        <v>#N/A</v>
      </c>
      <c r="L17502">
        <v>2</v>
      </c>
      <c r="M17502" t="s">
        <v>8140</v>
      </c>
      <c r="N17502" t="s">
        <v>8141</v>
      </c>
    </row>
    <row r="17503" spans="1:14" x14ac:dyDescent="0.35">
      <c r="A17503" t="s">
        <v>2342</v>
      </c>
      <c r="B17503" t="s">
        <v>6749</v>
      </c>
      <c r="C17503" t="s">
        <v>4249</v>
      </c>
      <c r="D17503">
        <v>0.19493633798521001</v>
      </c>
      <c r="E17503">
        <v>18</v>
      </c>
      <c r="F17503">
        <v>-1.9767287399211999</v>
      </c>
      <c r="G17503">
        <v>6.3598238301754303E-2</v>
      </c>
      <c r="H17503" t="s">
        <v>6955</v>
      </c>
      <c r="I17503">
        <v>-0.14304339181929099</v>
      </c>
      <c r="J17503" t="e">
        <v>#N/A</v>
      </c>
      <c r="K17503" t="e">
        <v>#N/A</v>
      </c>
      <c r="L17503">
        <v>2</v>
      </c>
      <c r="M17503" t="s">
        <v>8140</v>
      </c>
      <c r="N17503" t="s">
        <v>8141</v>
      </c>
    </row>
    <row r="17504" spans="1:14" x14ac:dyDescent="0.35">
      <c r="A17504" t="s">
        <v>2342</v>
      </c>
      <c r="B17504" t="s">
        <v>6749</v>
      </c>
      <c r="C17504" t="s">
        <v>4249</v>
      </c>
      <c r="D17504">
        <v>0.13681392370272399</v>
      </c>
      <c r="E17504">
        <v>17</v>
      </c>
      <c r="F17504">
        <v>-0.33615092578905797</v>
      </c>
      <c r="G17504">
        <v>0.74087050500160101</v>
      </c>
      <c r="H17504" t="s">
        <v>6956</v>
      </c>
      <c r="I17504">
        <v>-4.0165462448657201E-2</v>
      </c>
      <c r="J17504" t="e">
        <v>#N/A</v>
      </c>
      <c r="K17504" t="e">
        <v>#N/A</v>
      </c>
      <c r="L17504">
        <v>2</v>
      </c>
      <c r="M17504" t="s">
        <v>8140</v>
      </c>
      <c r="N17504" t="s">
        <v>8141</v>
      </c>
    </row>
    <row r="17505" spans="1:14" x14ac:dyDescent="0.35">
      <c r="A17505" t="s">
        <v>2342</v>
      </c>
      <c r="B17505" t="s">
        <v>6749</v>
      </c>
      <c r="C17505" t="s">
        <v>4249</v>
      </c>
      <c r="D17505">
        <v>0.17666913176195301</v>
      </c>
      <c r="E17505">
        <v>18</v>
      </c>
      <c r="F17505">
        <v>2.8524236182535199</v>
      </c>
      <c r="G17505">
        <v>1.0576444348683E-2</v>
      </c>
      <c r="H17505" t="s">
        <v>6953</v>
      </c>
      <c r="I17505">
        <v>0.20504164225047899</v>
      </c>
      <c r="J17505" t="e">
        <v>#N/A</v>
      </c>
      <c r="K17505" t="e">
        <v>#N/A</v>
      </c>
      <c r="L17505">
        <v>2</v>
      </c>
      <c r="M17505" t="s">
        <v>8140</v>
      </c>
      <c r="N17505" t="s">
        <v>8141</v>
      </c>
    </row>
    <row r="17506" spans="1:14" x14ac:dyDescent="0.35">
      <c r="A17506" t="s">
        <v>2343</v>
      </c>
      <c r="B17506" t="s">
        <v>6750</v>
      </c>
      <c r="C17506" t="s">
        <v>2614</v>
      </c>
      <c r="D17506">
        <v>0.144550776194555</v>
      </c>
      <c r="E17506">
        <v>18</v>
      </c>
      <c r="F17506">
        <v>-5.4822081643267797</v>
      </c>
      <c r="G17506">
        <v>3.3097579196530803E-5</v>
      </c>
      <c r="H17506" t="s">
        <v>6960</v>
      </c>
      <c r="I17506">
        <v>0.39292498990721025</v>
      </c>
      <c r="J17506" t="e">
        <v>#N/A</v>
      </c>
      <c r="K17506" t="e">
        <v>#N/A</v>
      </c>
      <c r="L17506">
        <v>2</v>
      </c>
      <c r="M17506" t="s">
        <v>8142</v>
      </c>
      <c r="N17506" t="s">
        <v>8143</v>
      </c>
    </row>
    <row r="17507" spans="1:14" x14ac:dyDescent="0.35">
      <c r="A17507" t="s">
        <v>2343</v>
      </c>
      <c r="B17507" t="s">
        <v>6750</v>
      </c>
      <c r="C17507" t="s">
        <v>2614</v>
      </c>
      <c r="D17507">
        <v>0.64697745656407502</v>
      </c>
      <c r="E17507">
        <v>16</v>
      </c>
      <c r="F17507">
        <v>4.5085507958056503</v>
      </c>
      <c r="G17507">
        <v>3.5717003114733203E-4</v>
      </c>
      <c r="H17507" t="s">
        <v>6959</v>
      </c>
      <c r="I17507">
        <v>-0.28740853649248965</v>
      </c>
      <c r="J17507" t="e">
        <v>#N/A</v>
      </c>
      <c r="K17507" t="e">
        <v>#N/A</v>
      </c>
      <c r="L17507">
        <v>2</v>
      </c>
      <c r="M17507" t="s">
        <v>8142</v>
      </c>
      <c r="N17507" t="s">
        <v>8143</v>
      </c>
    </row>
    <row r="17508" spans="1:14" x14ac:dyDescent="0.35">
      <c r="A17508" t="s">
        <v>2343</v>
      </c>
      <c r="B17508" t="s">
        <v>6750</v>
      </c>
      <c r="C17508" t="s">
        <v>2614</v>
      </c>
      <c r="D17508">
        <v>0.114941092981957</v>
      </c>
      <c r="E17508">
        <v>18</v>
      </c>
      <c r="F17508">
        <v>2.3724949861740798</v>
      </c>
      <c r="G17508">
        <v>2.9016735110852499E-2</v>
      </c>
      <c r="H17508" t="s">
        <v>6953</v>
      </c>
      <c r="I17508">
        <v>0.159150733036133</v>
      </c>
      <c r="J17508" t="e">
        <v>#N/A</v>
      </c>
      <c r="K17508" t="e">
        <v>#N/A</v>
      </c>
      <c r="L17508">
        <v>2</v>
      </c>
      <c r="M17508" t="s">
        <v>8142</v>
      </c>
      <c r="N17508" t="s">
        <v>8143</v>
      </c>
    </row>
    <row r="17509" spans="1:14" x14ac:dyDescent="0.35">
      <c r="A17509" t="s">
        <v>2343</v>
      </c>
      <c r="B17509" t="s">
        <v>6750</v>
      </c>
      <c r="C17509" t="s">
        <v>2614</v>
      </c>
      <c r="D17509">
        <v>5.31185191737766E-2</v>
      </c>
      <c r="E17509">
        <v>16</v>
      </c>
      <c r="F17509">
        <v>-5.1086395739711001</v>
      </c>
      <c r="G17509">
        <v>1.0518810158120501E-4</v>
      </c>
      <c r="H17509" t="s">
        <v>6956</v>
      </c>
      <c r="I17509">
        <v>-0.37463187242941198</v>
      </c>
      <c r="J17509" t="e">
        <v>#N/A</v>
      </c>
      <c r="K17509" t="e">
        <v>#N/A</v>
      </c>
      <c r="L17509">
        <v>2</v>
      </c>
      <c r="M17509" t="s">
        <v>8142</v>
      </c>
      <c r="N17509" t="s">
        <v>8143</v>
      </c>
    </row>
    <row r="17510" spans="1:14" x14ac:dyDescent="0.35">
      <c r="A17510" t="s">
        <v>2343</v>
      </c>
      <c r="B17510" t="s">
        <v>6750</v>
      </c>
      <c r="C17510" t="s">
        <v>2614</v>
      </c>
      <c r="D17510">
        <v>0.58945441800345999</v>
      </c>
      <c r="E17510">
        <v>18</v>
      </c>
      <c r="F17510">
        <v>4.0783331604990103</v>
      </c>
      <c r="G17510">
        <v>7.0542415866172304E-4</v>
      </c>
      <c r="H17510" t="s">
        <v>6957</v>
      </c>
      <c r="I17510">
        <v>0.30570165397028198</v>
      </c>
      <c r="J17510" t="e">
        <v>#N/A</v>
      </c>
      <c r="K17510" t="e">
        <v>#N/A</v>
      </c>
      <c r="L17510">
        <v>2</v>
      </c>
      <c r="M17510" t="s">
        <v>8142</v>
      </c>
      <c r="N17510" t="s">
        <v>8143</v>
      </c>
    </row>
    <row r="17511" spans="1:14" x14ac:dyDescent="0.35">
      <c r="A17511" t="s">
        <v>2343</v>
      </c>
      <c r="B17511" t="s">
        <v>6750</v>
      </c>
      <c r="C17511" t="s">
        <v>2614</v>
      </c>
      <c r="D17511">
        <v>0.18373984387881401</v>
      </c>
      <c r="E17511">
        <v>18</v>
      </c>
      <c r="F17511">
        <v>-1.3062615880492701</v>
      </c>
      <c r="G17511">
        <v>0.207910025024415</v>
      </c>
      <c r="H17511" t="s">
        <v>6955</v>
      </c>
      <c r="I17511">
        <v>-8.7223335936928797E-2</v>
      </c>
      <c r="J17511" t="e">
        <v>#N/A</v>
      </c>
      <c r="K17511" t="e">
        <v>#N/A</v>
      </c>
      <c r="L17511">
        <v>2</v>
      </c>
      <c r="M17511" t="s">
        <v>8142</v>
      </c>
      <c r="N17511" t="s">
        <v>8143</v>
      </c>
    </row>
    <row r="17512" spans="1:14" x14ac:dyDescent="0.35">
      <c r="A17512" t="s">
        <v>2343</v>
      </c>
      <c r="B17512" t="s">
        <v>6750</v>
      </c>
      <c r="C17512" t="s">
        <v>2614</v>
      </c>
      <c r="D17512">
        <v>0.79455396898968</v>
      </c>
      <c r="E17512">
        <v>18</v>
      </c>
      <c r="F17512">
        <v>1.1906325048174999</v>
      </c>
      <c r="G17512">
        <v>0.24926352302600699</v>
      </c>
      <c r="H17512" t="s">
        <v>6958</v>
      </c>
      <c r="I17512">
        <v>7.1927397099204704E-2</v>
      </c>
      <c r="J17512" t="e">
        <v>#N/A</v>
      </c>
      <c r="K17512" t="e">
        <v>#N/A</v>
      </c>
      <c r="L17512">
        <v>2</v>
      </c>
      <c r="M17512" t="s">
        <v>8142</v>
      </c>
      <c r="N17512" t="s">
        <v>8143</v>
      </c>
    </row>
    <row r="17513" spans="1:14" x14ac:dyDescent="0.35">
      <c r="A17513" t="s">
        <v>2343</v>
      </c>
      <c r="B17513" t="s">
        <v>6750</v>
      </c>
      <c r="C17513" t="s">
        <v>2614</v>
      </c>
      <c r="D17513">
        <v>0.86007064765493801</v>
      </c>
      <c r="E17513">
        <v>16</v>
      </c>
      <c r="F17513">
        <v>-3.41685617203014</v>
      </c>
      <c r="G17513">
        <v>3.5322552896914299E-3</v>
      </c>
      <c r="H17513" t="s">
        <v>6951</v>
      </c>
      <c r="I17513">
        <v>-0.21548113939327901</v>
      </c>
      <c r="J17513" t="e">
        <v>#N/A</v>
      </c>
      <c r="K17513" t="e">
        <v>#N/A</v>
      </c>
      <c r="L17513">
        <v>2</v>
      </c>
      <c r="M17513" t="s">
        <v>8142</v>
      </c>
      <c r="N17513" t="s">
        <v>8143</v>
      </c>
    </row>
    <row r="17514" spans="1:14" x14ac:dyDescent="0.35">
      <c r="A17514" t="s">
        <v>2343</v>
      </c>
      <c r="B17514" t="s">
        <v>6750</v>
      </c>
      <c r="C17514" t="s">
        <v>2614</v>
      </c>
      <c r="D17514">
        <v>0.10106386141044101</v>
      </c>
      <c r="E17514">
        <v>18</v>
      </c>
      <c r="F17514">
        <v>6.4222498201653204</v>
      </c>
      <c r="G17514">
        <v>4.8020906406099104E-6</v>
      </c>
      <c r="H17514" t="s">
        <v>6952</v>
      </c>
      <c r="I17514">
        <v>0.46485238700641601</v>
      </c>
      <c r="J17514" t="e">
        <v>#N/A</v>
      </c>
      <c r="K17514" t="e">
        <v>#N/A</v>
      </c>
      <c r="L17514">
        <v>2</v>
      </c>
      <c r="M17514" t="s">
        <v>8142</v>
      </c>
      <c r="N17514" t="s">
        <v>8143</v>
      </c>
    </row>
    <row r="17515" spans="1:14" x14ac:dyDescent="0.35">
      <c r="A17515" t="s">
        <v>2343</v>
      </c>
      <c r="B17515" t="s">
        <v>6750</v>
      </c>
      <c r="C17515" t="s">
        <v>2614</v>
      </c>
      <c r="D17515">
        <v>8.1409187510043807E-2</v>
      </c>
      <c r="E17515">
        <v>16</v>
      </c>
      <c r="F17515">
        <v>-8.3357171926910194</v>
      </c>
      <c r="G17515">
        <v>3.24015294212633E-7</v>
      </c>
      <c r="H17515" t="s">
        <v>6954</v>
      </c>
      <c r="I17515">
        <v>-0.68033352639969502</v>
      </c>
      <c r="J17515" t="e">
        <v>#N/A</v>
      </c>
      <c r="K17515" t="e">
        <v>#N/A</v>
      </c>
      <c r="L17515">
        <v>2</v>
      </c>
      <c r="M17515" t="s">
        <v>8142</v>
      </c>
      <c r="N17515" t="s">
        <v>8143</v>
      </c>
    </row>
    <row r="17516" spans="1:14" x14ac:dyDescent="0.35">
      <c r="A17516" t="s">
        <v>2344</v>
      </c>
      <c r="B17516" t="s">
        <v>6751</v>
      </c>
      <c r="C17516" t="s">
        <v>2614</v>
      </c>
      <c r="D17516">
        <v>6.9210818564834103E-2</v>
      </c>
      <c r="E17516">
        <v>18</v>
      </c>
      <c r="F17516">
        <v>-6.3327428602757099</v>
      </c>
      <c r="G17516">
        <v>5.7426092984015304E-6</v>
      </c>
      <c r="H17516" t="s">
        <v>6960</v>
      </c>
      <c r="I17516">
        <v>0.53974055522440079</v>
      </c>
      <c r="J17516" t="e">
        <v>#N/A</v>
      </c>
      <c r="K17516" t="e">
        <v>#N/A</v>
      </c>
      <c r="L17516">
        <v>1</v>
      </c>
      <c r="M17516" t="s">
        <v>7196</v>
      </c>
      <c r="N17516" t="s">
        <v>7197</v>
      </c>
    </row>
    <row r="17517" spans="1:14" x14ac:dyDescent="0.35">
      <c r="A17517" t="s">
        <v>2344</v>
      </c>
      <c r="B17517" t="s">
        <v>6751</v>
      </c>
      <c r="C17517" t="s">
        <v>2614</v>
      </c>
      <c r="D17517">
        <v>0.35440747457926203</v>
      </c>
      <c r="E17517">
        <v>18</v>
      </c>
      <c r="F17517">
        <v>5.9191932962510103</v>
      </c>
      <c r="G17517">
        <v>1.33038933802186E-5</v>
      </c>
      <c r="H17517" t="s">
        <v>6959</v>
      </c>
      <c r="I17517">
        <v>-0.37100813143411937</v>
      </c>
      <c r="J17517" t="e">
        <v>#N/A</v>
      </c>
      <c r="K17517" t="e">
        <v>#N/A</v>
      </c>
      <c r="L17517">
        <v>1</v>
      </c>
      <c r="M17517" t="s">
        <v>7196</v>
      </c>
      <c r="N17517" t="s">
        <v>7197</v>
      </c>
    </row>
    <row r="17518" spans="1:14" x14ac:dyDescent="0.35">
      <c r="A17518" t="s">
        <v>2344</v>
      </c>
      <c r="B17518" t="s">
        <v>6751</v>
      </c>
      <c r="C17518" t="s">
        <v>2614</v>
      </c>
      <c r="D17518">
        <v>0.519641960116355</v>
      </c>
      <c r="E17518">
        <v>18</v>
      </c>
      <c r="F17518">
        <v>-1.8170851118934099</v>
      </c>
      <c r="G17518">
        <v>8.5892145854277999E-2</v>
      </c>
      <c r="H17518" t="s">
        <v>6958</v>
      </c>
      <c r="I17518">
        <v>-8.1591181578850105E-2</v>
      </c>
      <c r="J17518" t="e">
        <v>#N/A</v>
      </c>
      <c r="K17518" t="e">
        <v>#N/A</v>
      </c>
      <c r="L17518">
        <v>1</v>
      </c>
      <c r="M17518" t="s">
        <v>7196</v>
      </c>
      <c r="N17518" t="s">
        <v>7197</v>
      </c>
    </row>
    <row r="17519" spans="1:14" x14ac:dyDescent="0.35">
      <c r="A17519" t="s">
        <v>2344</v>
      </c>
      <c r="B17519" t="s">
        <v>6751</v>
      </c>
      <c r="C17519" t="s">
        <v>2614</v>
      </c>
      <c r="D17519">
        <v>0.14317393670641801</v>
      </c>
      <c r="E17519">
        <v>18</v>
      </c>
      <c r="F17519">
        <v>-9.1457983081184704</v>
      </c>
      <c r="G17519">
        <v>3.4648668861267701E-8</v>
      </c>
      <c r="H17519" t="s">
        <v>6954</v>
      </c>
      <c r="I17519">
        <v>-0.91074868665852404</v>
      </c>
      <c r="J17519" t="e">
        <v>#N/A</v>
      </c>
      <c r="K17519" t="e">
        <v>#N/A</v>
      </c>
      <c r="L17519">
        <v>1</v>
      </c>
      <c r="M17519" t="s">
        <v>7196</v>
      </c>
      <c r="N17519" t="s">
        <v>7197</v>
      </c>
    </row>
    <row r="17520" spans="1:14" x14ac:dyDescent="0.35">
      <c r="A17520" t="s">
        <v>2344</v>
      </c>
      <c r="B17520" t="s">
        <v>6751</v>
      </c>
      <c r="C17520" t="s">
        <v>2614</v>
      </c>
      <c r="D17520">
        <v>6.1308528240543801E-2</v>
      </c>
      <c r="E17520">
        <v>18</v>
      </c>
      <c r="F17520">
        <v>-5.5029727562353399</v>
      </c>
      <c r="G17520">
        <v>3.1678172197762801E-5</v>
      </c>
      <c r="H17520" t="s">
        <v>6955</v>
      </c>
      <c r="I17520">
        <v>-0.37727263832051999</v>
      </c>
      <c r="J17520" t="e">
        <v>#N/A</v>
      </c>
      <c r="K17520" t="e">
        <v>#N/A</v>
      </c>
      <c r="L17520">
        <v>1</v>
      </c>
      <c r="M17520" t="s">
        <v>7196</v>
      </c>
      <c r="N17520" t="s">
        <v>7197</v>
      </c>
    </row>
    <row r="17521" spans="1:14" x14ac:dyDescent="0.35">
      <c r="A17521" t="s">
        <v>2344</v>
      </c>
      <c r="B17521" t="s">
        <v>6751</v>
      </c>
      <c r="C17521" t="s">
        <v>2614</v>
      </c>
      <c r="D17521">
        <v>0.16430527876099599</v>
      </c>
      <c r="E17521">
        <v>18</v>
      </c>
      <c r="F17521">
        <v>-7.5403809626313896</v>
      </c>
      <c r="G17521">
        <v>5.6324241249833296E-7</v>
      </c>
      <c r="H17521" t="s">
        <v>6951</v>
      </c>
      <c r="I17521">
        <v>-0.45259931301297301</v>
      </c>
      <c r="J17521" t="e">
        <v>#N/A</v>
      </c>
      <c r="K17521" t="e">
        <v>#N/A</v>
      </c>
      <c r="L17521">
        <v>1</v>
      </c>
      <c r="M17521" t="s">
        <v>7196</v>
      </c>
      <c r="N17521" t="s">
        <v>7197</v>
      </c>
    </row>
    <row r="17522" spans="1:14" x14ac:dyDescent="0.35">
      <c r="A17522" t="s">
        <v>2344</v>
      </c>
      <c r="B17522" t="s">
        <v>6751</v>
      </c>
      <c r="C17522" t="s">
        <v>2614</v>
      </c>
      <c r="D17522">
        <v>4.4844459430439597E-2</v>
      </c>
      <c r="E17522">
        <v>10.9065207663299</v>
      </c>
      <c r="F17522">
        <v>5.5420296194856098</v>
      </c>
      <c r="G17522">
        <v>1.8033628885829399E-4</v>
      </c>
      <c r="H17522" t="s">
        <v>6952</v>
      </c>
      <c r="I17522">
        <v>0.45814937364555097</v>
      </c>
      <c r="J17522" t="e">
        <v>#N/A</v>
      </c>
      <c r="K17522" t="e">
        <v>#N/A</v>
      </c>
      <c r="L17522">
        <v>1</v>
      </c>
      <c r="M17522" t="s">
        <v>7196</v>
      </c>
      <c r="N17522" t="s">
        <v>7197</v>
      </c>
    </row>
    <row r="17523" spans="1:14" x14ac:dyDescent="0.35">
      <c r="A17523" t="s">
        <v>2344</v>
      </c>
      <c r="B17523" t="s">
        <v>6751</v>
      </c>
      <c r="C17523" t="s">
        <v>2614</v>
      </c>
      <c r="D17523">
        <v>3.30299504213033E-2</v>
      </c>
      <c r="E17523">
        <v>12.5234074530246</v>
      </c>
      <c r="F17523">
        <v>4.4617255180588096</v>
      </c>
      <c r="G17523">
        <v>7.0075051022863797E-4</v>
      </c>
      <c r="H17523" t="s">
        <v>6953</v>
      </c>
      <c r="I17523">
        <v>0.29568145674166901</v>
      </c>
      <c r="J17523" t="e">
        <v>#N/A</v>
      </c>
      <c r="K17523" t="e">
        <v>#N/A</v>
      </c>
      <c r="L17523">
        <v>1</v>
      </c>
      <c r="M17523" t="s">
        <v>7196</v>
      </c>
      <c r="N17523" t="s">
        <v>7197</v>
      </c>
    </row>
    <row r="17524" spans="1:14" x14ac:dyDescent="0.35">
      <c r="A17524" t="s">
        <v>2344</v>
      </c>
      <c r="B17524" t="s">
        <v>6751</v>
      </c>
      <c r="C17524" t="s">
        <v>2614</v>
      </c>
      <c r="D17524">
        <v>0.54529294522384097</v>
      </c>
      <c r="E17524">
        <v>18</v>
      </c>
      <c r="F17524">
        <v>1.8481541572682101</v>
      </c>
      <c r="G17524">
        <v>8.1078848799945799E-2</v>
      </c>
      <c r="H17524" t="s">
        <v>6957</v>
      </c>
      <c r="I17524">
        <v>0.16246791690388099</v>
      </c>
      <c r="J17524" t="e">
        <v>#N/A</v>
      </c>
      <c r="K17524" t="e">
        <v>#N/A</v>
      </c>
      <c r="L17524">
        <v>1</v>
      </c>
      <c r="M17524" t="s">
        <v>7196</v>
      </c>
      <c r="N17524" t="s">
        <v>7197</v>
      </c>
    </row>
    <row r="17525" spans="1:14" x14ac:dyDescent="0.35">
      <c r="A17525" t="s">
        <v>2344</v>
      </c>
      <c r="B17525" t="s">
        <v>6751</v>
      </c>
      <c r="C17525" t="s">
        <v>2614</v>
      </c>
      <c r="D17525">
        <v>0.19871410710422799</v>
      </c>
      <c r="E17525">
        <v>18</v>
      </c>
      <c r="F17525">
        <v>-9.0782006883530109</v>
      </c>
      <c r="G17525">
        <v>3.8712781845498498E-8</v>
      </c>
      <c r="H17525" t="s">
        <v>6956</v>
      </c>
      <c r="I17525">
        <v>-0.74828076975464297</v>
      </c>
      <c r="J17525" t="e">
        <v>#N/A</v>
      </c>
      <c r="K17525" t="e">
        <v>#N/A</v>
      </c>
      <c r="L17525">
        <v>1</v>
      </c>
      <c r="M17525" t="s">
        <v>7196</v>
      </c>
      <c r="N17525" t="s">
        <v>7197</v>
      </c>
    </row>
    <row r="17526" spans="1:14" x14ac:dyDescent="0.35">
      <c r="A17526" t="s">
        <v>2345</v>
      </c>
      <c r="B17526" t="s">
        <v>6752</v>
      </c>
      <c r="C17526" t="s">
        <v>4250</v>
      </c>
      <c r="D17526">
        <v>0.75989854588331296</v>
      </c>
      <c r="E17526">
        <v>18</v>
      </c>
      <c r="F17526">
        <v>1.1594839418140901</v>
      </c>
      <c r="G17526">
        <v>0.26140925281534999</v>
      </c>
      <c r="H17526" t="s">
        <v>6960</v>
      </c>
      <c r="I17526">
        <v>-0.10334446256239982</v>
      </c>
      <c r="J17526" t="e">
        <v>#N/A</v>
      </c>
      <c r="K17526" t="e">
        <v>#N/A</v>
      </c>
      <c r="L17526">
        <v>1</v>
      </c>
      <c r="M17526" t="s">
        <v>7034</v>
      </c>
      <c r="N17526" t="s">
        <v>7035</v>
      </c>
    </row>
    <row r="17527" spans="1:14" x14ac:dyDescent="0.35">
      <c r="A17527" t="s">
        <v>2345</v>
      </c>
      <c r="B17527" t="s">
        <v>6752</v>
      </c>
      <c r="C17527" t="s">
        <v>4250</v>
      </c>
      <c r="D17527">
        <v>5.0845201807193499E-2</v>
      </c>
      <c r="E17527">
        <v>18</v>
      </c>
      <c r="F17527">
        <v>-6.3614865533944798</v>
      </c>
      <c r="G17527">
        <v>5.4214225123116698E-6</v>
      </c>
      <c r="H17527" t="s">
        <v>6959</v>
      </c>
      <c r="I17527">
        <v>0.74032654470719983</v>
      </c>
      <c r="J17527" t="e">
        <v>#N/A</v>
      </c>
      <c r="K17527" t="e">
        <v>#N/A</v>
      </c>
      <c r="L17527">
        <v>1</v>
      </c>
      <c r="M17527" t="s">
        <v>7034</v>
      </c>
      <c r="N17527" t="s">
        <v>7035</v>
      </c>
    </row>
    <row r="17528" spans="1:14" x14ac:dyDescent="0.35">
      <c r="A17528" t="s">
        <v>2345</v>
      </c>
      <c r="B17528" t="s">
        <v>6752</v>
      </c>
      <c r="C17528" t="s">
        <v>4250</v>
      </c>
      <c r="D17528">
        <v>5.7166647918035197E-2</v>
      </c>
      <c r="E17528">
        <v>18</v>
      </c>
      <c r="F17528">
        <v>5.2255242438226004</v>
      </c>
      <c r="G17528">
        <v>5.7132515960156098E-5</v>
      </c>
      <c r="H17528" t="s">
        <v>6951</v>
      </c>
      <c r="I17528">
        <v>0.584840558624945</v>
      </c>
      <c r="J17528" t="e">
        <v>#N/A</v>
      </c>
      <c r="K17528" t="e">
        <v>#N/A</v>
      </c>
      <c r="L17528">
        <v>1</v>
      </c>
      <c r="M17528" t="s">
        <v>7034</v>
      </c>
      <c r="N17528" t="s">
        <v>7035</v>
      </c>
    </row>
    <row r="17529" spans="1:14" x14ac:dyDescent="0.35">
      <c r="A17529" t="s">
        <v>2345</v>
      </c>
      <c r="B17529" t="s">
        <v>6752</v>
      </c>
      <c r="C17529" t="s">
        <v>4250</v>
      </c>
      <c r="D17529">
        <v>9.3016181301893597E-2</v>
      </c>
      <c r="E17529">
        <v>18</v>
      </c>
      <c r="F17529">
        <v>-7.4345737662165101</v>
      </c>
      <c r="G17529">
        <v>6.8489319983280999E-7</v>
      </c>
      <c r="H17529" t="s">
        <v>6957</v>
      </c>
      <c r="I17529">
        <v>-0.43174137847362998</v>
      </c>
      <c r="J17529" t="e">
        <v>#N/A</v>
      </c>
      <c r="K17529" t="e">
        <v>#N/A</v>
      </c>
      <c r="L17529">
        <v>1</v>
      </c>
      <c r="M17529" t="s">
        <v>7034</v>
      </c>
      <c r="N17529" t="s">
        <v>7035</v>
      </c>
    </row>
    <row r="17530" spans="1:14" x14ac:dyDescent="0.35">
      <c r="A17530" t="s">
        <v>2345</v>
      </c>
      <c r="B17530" t="s">
        <v>6752</v>
      </c>
      <c r="C17530" t="s">
        <v>4250</v>
      </c>
      <c r="D17530">
        <v>0.13894052836088999</v>
      </c>
      <c r="E17530">
        <v>18</v>
      </c>
      <c r="F17530">
        <v>-5.0153239105873499</v>
      </c>
      <c r="G17530">
        <v>8.9813886413218504E-5</v>
      </c>
      <c r="H17530" t="s">
        <v>6955</v>
      </c>
      <c r="I17530">
        <v>-0.32839691591122899</v>
      </c>
      <c r="J17530" t="e">
        <v>#N/A</v>
      </c>
      <c r="K17530" t="e">
        <v>#N/A</v>
      </c>
      <c r="L17530">
        <v>1</v>
      </c>
      <c r="M17530" t="s">
        <v>7034</v>
      </c>
      <c r="N17530" t="s">
        <v>7035</v>
      </c>
    </row>
    <row r="17531" spans="1:14" x14ac:dyDescent="0.35">
      <c r="A17531" t="s">
        <v>2345</v>
      </c>
      <c r="B17531" t="s">
        <v>6752</v>
      </c>
      <c r="C17531" t="s">
        <v>4250</v>
      </c>
      <c r="D17531">
        <v>2.0463364417161602E-2</v>
      </c>
      <c r="E17531">
        <v>11.797276933896899</v>
      </c>
      <c r="F17531">
        <v>7.2457792134324199</v>
      </c>
      <c r="G17531">
        <v>1.1224227532288E-5</v>
      </c>
      <c r="H17531" t="s">
        <v>6954</v>
      </c>
      <c r="I17531">
        <v>0.84367100726959898</v>
      </c>
      <c r="J17531" t="e">
        <v>#N/A</v>
      </c>
      <c r="K17531" t="e">
        <v>#N/A</v>
      </c>
      <c r="L17531">
        <v>1</v>
      </c>
      <c r="M17531" t="s">
        <v>7034</v>
      </c>
      <c r="N17531" t="s">
        <v>7035</v>
      </c>
    </row>
    <row r="17532" spans="1:14" x14ac:dyDescent="0.35">
      <c r="A17532" t="s">
        <v>2345</v>
      </c>
      <c r="B17532" t="s">
        <v>6752</v>
      </c>
      <c r="C17532" t="s">
        <v>4250</v>
      </c>
      <c r="D17532">
        <v>0.82671466054717802</v>
      </c>
      <c r="E17532">
        <v>18</v>
      </c>
      <c r="F17532">
        <v>-1.6991787566051999</v>
      </c>
      <c r="G17532">
        <v>0.10650219915098</v>
      </c>
      <c r="H17532" t="s">
        <v>6958</v>
      </c>
      <c r="I17532">
        <v>-0.155485986082253</v>
      </c>
      <c r="J17532" t="e">
        <v>#N/A</v>
      </c>
      <c r="K17532" t="e">
        <v>#N/A</v>
      </c>
      <c r="L17532">
        <v>1</v>
      </c>
      <c r="M17532" t="s">
        <v>7034</v>
      </c>
      <c r="N17532" t="s">
        <v>7035</v>
      </c>
    </row>
    <row r="17533" spans="1:14" x14ac:dyDescent="0.35">
      <c r="A17533" t="s">
        <v>2345</v>
      </c>
      <c r="B17533" t="s">
        <v>6752</v>
      </c>
      <c r="C17533" t="s">
        <v>4250</v>
      </c>
      <c r="D17533">
        <v>0.53520095853872496</v>
      </c>
      <c r="E17533">
        <v>18</v>
      </c>
      <c r="F17533">
        <v>-2.9691779696688299</v>
      </c>
      <c r="G17533">
        <v>8.2176369831355699E-3</v>
      </c>
      <c r="H17533" t="s">
        <v>6952</v>
      </c>
      <c r="I17533">
        <v>-0.25883044864465399</v>
      </c>
      <c r="J17533" t="e">
        <v>#N/A</v>
      </c>
      <c r="K17533" t="e">
        <v>#N/A</v>
      </c>
      <c r="L17533">
        <v>1</v>
      </c>
      <c r="M17533" t="s">
        <v>7034</v>
      </c>
      <c r="N17533" t="s">
        <v>7035</v>
      </c>
    </row>
    <row r="17534" spans="1:14" x14ac:dyDescent="0.35">
      <c r="A17534" t="s">
        <v>2345</v>
      </c>
      <c r="B17534" t="s">
        <v>6752</v>
      </c>
      <c r="C17534" t="s">
        <v>4250</v>
      </c>
      <c r="D17534">
        <v>2.6839987268114998E-3</v>
      </c>
      <c r="E17534">
        <v>9.9497125149318499</v>
      </c>
      <c r="F17534">
        <v>4.2651460421674701</v>
      </c>
      <c r="G17534">
        <v>1.6684846071307799E-3</v>
      </c>
      <c r="H17534" t="s">
        <v>6956</v>
      </c>
      <c r="I17534">
        <v>0.41192962879596901</v>
      </c>
      <c r="J17534" t="e">
        <v>#N/A</v>
      </c>
      <c r="K17534" t="e">
        <v>#N/A</v>
      </c>
      <c r="L17534">
        <v>1</v>
      </c>
      <c r="M17534" t="s">
        <v>7034</v>
      </c>
      <c r="N17534" t="s">
        <v>7035</v>
      </c>
    </row>
    <row r="17535" spans="1:14" x14ac:dyDescent="0.35">
      <c r="A17535" t="s">
        <v>2345</v>
      </c>
      <c r="B17535" t="s">
        <v>6752</v>
      </c>
      <c r="C17535" t="s">
        <v>4250</v>
      </c>
      <c r="D17535">
        <v>4.76346749096705E-2</v>
      </c>
      <c r="E17535">
        <v>12.481602166093801</v>
      </c>
      <c r="F17535">
        <v>2.66181384879232</v>
      </c>
      <c r="G17535">
        <v>2.0139733363825602E-2</v>
      </c>
      <c r="H17535" t="s">
        <v>6953</v>
      </c>
      <c r="I17535">
        <v>0.17291092982897599</v>
      </c>
      <c r="J17535" t="e">
        <v>#N/A</v>
      </c>
      <c r="K17535" t="e">
        <v>#N/A</v>
      </c>
      <c r="L17535">
        <v>1</v>
      </c>
      <c r="M17535" t="s">
        <v>7034</v>
      </c>
      <c r="N17535" t="s">
        <v>7035</v>
      </c>
    </row>
    <row r="17536" spans="1:14" x14ac:dyDescent="0.35">
      <c r="A17536" t="s">
        <v>2346</v>
      </c>
      <c r="B17536" t="s">
        <v>6753</v>
      </c>
      <c r="C17536" t="s">
        <v>2977</v>
      </c>
      <c r="D17536">
        <v>0.597078296915725</v>
      </c>
      <c r="E17536">
        <v>18</v>
      </c>
      <c r="F17536">
        <v>-4.9614934473684</v>
      </c>
      <c r="G17536">
        <v>1.0091742809667901E-4</v>
      </c>
      <c r="H17536" t="s">
        <v>6960</v>
      </c>
      <c r="I17536">
        <v>0.41505921011428981</v>
      </c>
      <c r="J17536" t="e">
        <v>#N/A</v>
      </c>
      <c r="K17536" t="e">
        <v>#N/A</v>
      </c>
      <c r="L17536">
        <v>3</v>
      </c>
      <c r="M17536" t="s">
        <v>8144</v>
      </c>
      <c r="N17536" t="s">
        <v>8145</v>
      </c>
    </row>
    <row r="17537" spans="1:14" x14ac:dyDescent="0.35">
      <c r="A17537" t="s">
        <v>2346</v>
      </c>
      <c r="B17537" t="s">
        <v>6753</v>
      </c>
      <c r="C17537" t="s">
        <v>2977</v>
      </c>
      <c r="D17537">
        <v>0.38264749663930803</v>
      </c>
      <c r="E17537">
        <v>18</v>
      </c>
      <c r="F17537">
        <v>2.5021965586664101</v>
      </c>
      <c r="G17537">
        <v>2.2206384305369399E-2</v>
      </c>
      <c r="H17537" t="s">
        <v>6959</v>
      </c>
      <c r="I17537">
        <v>-0.22585292964811998</v>
      </c>
      <c r="J17537" t="e">
        <v>#N/A</v>
      </c>
      <c r="K17537" t="e">
        <v>#N/A</v>
      </c>
      <c r="L17537">
        <v>3</v>
      </c>
      <c r="M17537" t="s">
        <v>8144</v>
      </c>
      <c r="N17537" t="s">
        <v>8145</v>
      </c>
    </row>
    <row r="17538" spans="1:14" x14ac:dyDescent="0.35">
      <c r="A17538" t="s">
        <v>2346</v>
      </c>
      <c r="B17538" t="s">
        <v>6753</v>
      </c>
      <c r="C17538" t="s">
        <v>2977</v>
      </c>
      <c r="D17538">
        <v>5.70041135235511E-2</v>
      </c>
      <c r="E17538">
        <v>18</v>
      </c>
      <c r="F17538">
        <v>-1.4758684616069599</v>
      </c>
      <c r="G17538">
        <v>0.157258747893606</v>
      </c>
      <c r="H17538" t="s">
        <v>6951</v>
      </c>
      <c r="I17538">
        <v>-0.12249062971288099</v>
      </c>
      <c r="J17538" t="e">
        <v>#N/A</v>
      </c>
      <c r="K17538" t="e">
        <v>#N/A</v>
      </c>
      <c r="L17538">
        <v>3</v>
      </c>
      <c r="M17538" t="s">
        <v>8144</v>
      </c>
      <c r="N17538" t="s">
        <v>8145</v>
      </c>
    </row>
    <row r="17539" spans="1:14" x14ac:dyDescent="0.35">
      <c r="A17539" t="s">
        <v>2346</v>
      </c>
      <c r="B17539" t="s">
        <v>6753</v>
      </c>
      <c r="C17539" t="s">
        <v>2977</v>
      </c>
      <c r="D17539">
        <v>0.34694719902124399</v>
      </c>
      <c r="E17539">
        <v>18</v>
      </c>
      <c r="F17539">
        <v>1.19427030792285</v>
      </c>
      <c r="G17539">
        <v>0.24787337980601001</v>
      </c>
      <c r="H17539" t="s">
        <v>6953</v>
      </c>
      <c r="I17539">
        <v>7.3723650452318004E-2</v>
      </c>
      <c r="J17539" t="e">
        <v>#N/A</v>
      </c>
      <c r="K17539" t="e">
        <v>#N/A</v>
      </c>
      <c r="L17539">
        <v>3</v>
      </c>
      <c r="M17539" t="s">
        <v>8144</v>
      </c>
      <c r="N17539" t="s">
        <v>8145</v>
      </c>
    </row>
    <row r="17540" spans="1:14" x14ac:dyDescent="0.35">
      <c r="A17540" t="s">
        <v>2346</v>
      </c>
      <c r="B17540" t="s">
        <v>6753</v>
      </c>
      <c r="C17540" t="s">
        <v>2977</v>
      </c>
      <c r="D17540">
        <v>0.95974966238377801</v>
      </c>
      <c r="E17540">
        <v>18</v>
      </c>
      <c r="F17540">
        <v>-6.6019259292104699</v>
      </c>
      <c r="G17540">
        <v>3.3644036458904302E-6</v>
      </c>
      <c r="H17540" t="s">
        <v>6954</v>
      </c>
      <c r="I17540">
        <v>-0.64091213976240402</v>
      </c>
      <c r="J17540" t="e">
        <v>#N/A</v>
      </c>
      <c r="K17540" t="e">
        <v>#N/A</v>
      </c>
      <c r="L17540">
        <v>3</v>
      </c>
      <c r="M17540" t="s">
        <v>8144</v>
      </c>
      <c r="N17540" t="s">
        <v>8145</v>
      </c>
    </row>
    <row r="17541" spans="1:14" x14ac:dyDescent="0.35">
      <c r="A17541" t="s">
        <v>2346</v>
      </c>
      <c r="B17541" t="s">
        <v>6753</v>
      </c>
      <c r="C17541" t="s">
        <v>2977</v>
      </c>
      <c r="D17541">
        <v>0.25636921347591202</v>
      </c>
      <c r="E17541">
        <v>18</v>
      </c>
      <c r="F17541">
        <v>6.5326238647302901</v>
      </c>
      <c r="G17541">
        <v>3.85730888532639E-6</v>
      </c>
      <c r="H17541" t="s">
        <v>6952</v>
      </c>
      <c r="I17541">
        <v>0.51842151004952297</v>
      </c>
      <c r="J17541" t="e">
        <v>#N/A</v>
      </c>
      <c r="K17541" t="e">
        <v>#N/A</v>
      </c>
      <c r="L17541">
        <v>3</v>
      </c>
      <c r="M17541" t="s">
        <v>8144</v>
      </c>
      <c r="N17541" t="s">
        <v>8145</v>
      </c>
    </row>
    <row r="17542" spans="1:14" x14ac:dyDescent="0.35">
      <c r="A17542" t="s">
        <v>2346</v>
      </c>
      <c r="B17542" t="s">
        <v>6753</v>
      </c>
      <c r="C17542" t="s">
        <v>2977</v>
      </c>
      <c r="D17542">
        <v>0.30429981771713399</v>
      </c>
      <c r="E17542">
        <v>18</v>
      </c>
      <c r="F17542">
        <v>1.5852911473104701</v>
      </c>
      <c r="G17542">
        <v>0.13031129393837301</v>
      </c>
      <c r="H17542" t="s">
        <v>6958</v>
      </c>
      <c r="I17542">
        <v>0.10336229993523501</v>
      </c>
      <c r="J17542" t="e">
        <v>#N/A</v>
      </c>
      <c r="K17542" t="e">
        <v>#N/A</v>
      </c>
      <c r="L17542">
        <v>3</v>
      </c>
      <c r="M17542" t="s">
        <v>8144</v>
      </c>
      <c r="N17542" t="s">
        <v>8145</v>
      </c>
    </row>
    <row r="17543" spans="1:14" x14ac:dyDescent="0.35">
      <c r="A17543" t="s">
        <v>2346</v>
      </c>
      <c r="B17543" t="s">
        <v>6753</v>
      </c>
      <c r="C17543" t="s">
        <v>2977</v>
      </c>
      <c r="D17543">
        <v>0.85929067968807205</v>
      </c>
      <c r="E17543">
        <v>18</v>
      </c>
      <c r="F17543">
        <v>0.41610423440552602</v>
      </c>
      <c r="G17543">
        <v>0.68225288453140298</v>
      </c>
      <c r="H17543" t="s">
        <v>6955</v>
      </c>
      <c r="I17543">
        <v>2.9638649482916599E-2</v>
      </c>
      <c r="J17543" t="e">
        <v>#N/A</v>
      </c>
      <c r="K17543" t="e">
        <v>#N/A</v>
      </c>
      <c r="L17543">
        <v>3</v>
      </c>
      <c r="M17543" t="s">
        <v>8144</v>
      </c>
      <c r="N17543" t="s">
        <v>8145</v>
      </c>
    </row>
    <row r="17544" spans="1:14" x14ac:dyDescent="0.35">
      <c r="A17544" t="s">
        <v>2346</v>
      </c>
      <c r="B17544" t="s">
        <v>6753</v>
      </c>
      <c r="C17544" t="s">
        <v>2977</v>
      </c>
      <c r="D17544">
        <v>0.51590839392534005</v>
      </c>
      <c r="E17544">
        <v>18</v>
      </c>
      <c r="F17544">
        <v>5.4049066324563899</v>
      </c>
      <c r="G17544">
        <v>3.8981166347887001E-5</v>
      </c>
      <c r="H17544" t="s">
        <v>6957</v>
      </c>
      <c r="I17544">
        <v>0.44469785959720498</v>
      </c>
      <c r="J17544" t="e">
        <v>#N/A</v>
      </c>
      <c r="K17544" t="e">
        <v>#N/A</v>
      </c>
      <c r="L17544">
        <v>3</v>
      </c>
      <c r="M17544" t="s">
        <v>8144</v>
      </c>
      <c r="N17544" t="s">
        <v>8145</v>
      </c>
    </row>
    <row r="17545" spans="1:14" x14ac:dyDescent="0.35">
      <c r="A17545" t="s">
        <v>2346</v>
      </c>
      <c r="B17545" t="s">
        <v>6753</v>
      </c>
      <c r="C17545" t="s">
        <v>2977</v>
      </c>
      <c r="D17545">
        <v>0.27209343882973103</v>
      </c>
      <c r="E17545">
        <v>18</v>
      </c>
      <c r="F17545">
        <v>-2.2296004501495501</v>
      </c>
      <c r="G17545">
        <v>3.87484062847702E-2</v>
      </c>
      <c r="H17545" t="s">
        <v>6956</v>
      </c>
      <c r="I17545">
        <v>-0.19621428016519901</v>
      </c>
      <c r="J17545" t="e">
        <v>#N/A</v>
      </c>
      <c r="K17545" t="e">
        <v>#N/A</v>
      </c>
      <c r="L17545">
        <v>3</v>
      </c>
      <c r="M17545" t="s">
        <v>8144</v>
      </c>
      <c r="N17545" t="s">
        <v>8145</v>
      </c>
    </row>
    <row r="17546" spans="1:14" x14ac:dyDescent="0.35">
      <c r="A17546" t="s">
        <v>2347</v>
      </c>
      <c r="B17546" t="s">
        <v>6754</v>
      </c>
      <c r="C17546" t="s">
        <v>4251</v>
      </c>
      <c r="D17546">
        <v>1.43155513023118E-2</v>
      </c>
      <c r="E17546">
        <v>10.298192487346901</v>
      </c>
      <c r="F17546">
        <v>0.46250575377726899</v>
      </c>
      <c r="G17546">
        <v>0.65333685857248402</v>
      </c>
      <c r="H17546" t="s">
        <v>6960</v>
      </c>
      <c r="I17546">
        <v>-8.160504532319024E-2</v>
      </c>
      <c r="J17546" t="e">
        <v>#N/A</v>
      </c>
      <c r="K17546" t="e">
        <v>#N/A</v>
      </c>
      <c r="L17546">
        <v>2</v>
      </c>
      <c r="M17546" t="s">
        <v>8146</v>
      </c>
      <c r="N17546" t="s">
        <v>8147</v>
      </c>
    </row>
    <row r="17547" spans="1:14" x14ac:dyDescent="0.35">
      <c r="A17547" t="s">
        <v>2347</v>
      </c>
      <c r="B17547" t="s">
        <v>6754</v>
      </c>
      <c r="C17547" t="s">
        <v>4251</v>
      </c>
      <c r="D17547">
        <v>0.47203976918009199</v>
      </c>
      <c r="E17547">
        <v>18</v>
      </c>
      <c r="F17547">
        <v>3.2784563214770799</v>
      </c>
      <c r="G17547">
        <v>4.1751299755522202E-3</v>
      </c>
      <c r="H17547" t="s">
        <v>6959</v>
      </c>
      <c r="I17547">
        <v>-0.26349690498552025</v>
      </c>
      <c r="J17547" t="e">
        <v>#N/A</v>
      </c>
      <c r="K17547" t="e">
        <v>#N/A</v>
      </c>
      <c r="L17547">
        <v>2</v>
      </c>
      <c r="M17547" t="s">
        <v>8146</v>
      </c>
      <c r="N17547" t="s">
        <v>8147</v>
      </c>
    </row>
    <row r="17548" spans="1:14" x14ac:dyDescent="0.35">
      <c r="A17548" t="s">
        <v>2347</v>
      </c>
      <c r="B17548" t="s">
        <v>6754</v>
      </c>
      <c r="C17548" t="s">
        <v>4251</v>
      </c>
      <c r="D17548">
        <v>0.22849943065478701</v>
      </c>
      <c r="E17548">
        <v>18</v>
      </c>
      <c r="F17548">
        <v>1.9632494364117801</v>
      </c>
      <c r="G17548">
        <v>6.52580705512045E-2</v>
      </c>
      <c r="H17548" t="s">
        <v>6951</v>
      </c>
      <c r="I17548">
        <v>0.26521665266181899</v>
      </c>
      <c r="J17548" t="e">
        <v>#N/A</v>
      </c>
      <c r="K17548" t="e">
        <v>#N/A</v>
      </c>
      <c r="L17548">
        <v>2</v>
      </c>
      <c r="M17548" t="s">
        <v>8146</v>
      </c>
      <c r="N17548" t="s">
        <v>8147</v>
      </c>
    </row>
    <row r="17549" spans="1:14" x14ac:dyDescent="0.35">
      <c r="A17549" t="s">
        <v>2347</v>
      </c>
      <c r="B17549" t="s">
        <v>6754</v>
      </c>
      <c r="C17549" t="s">
        <v>4251</v>
      </c>
      <c r="D17549">
        <v>0.37900737736590301</v>
      </c>
      <c r="E17549">
        <v>18</v>
      </c>
      <c r="F17549">
        <v>-0.94397055927859097</v>
      </c>
      <c r="G17549">
        <v>0.35768392295377299</v>
      </c>
      <c r="H17549" t="s">
        <v>6956</v>
      </c>
      <c r="I17549">
        <v>-7.84221312191766E-2</v>
      </c>
      <c r="J17549" t="e">
        <v>#N/A</v>
      </c>
      <c r="K17549" t="e">
        <v>#N/A</v>
      </c>
      <c r="L17549">
        <v>2</v>
      </c>
      <c r="M17549" t="s">
        <v>8146</v>
      </c>
      <c r="N17549" t="s">
        <v>8147</v>
      </c>
    </row>
    <row r="17550" spans="1:14" x14ac:dyDescent="0.35">
      <c r="A17550" t="s">
        <v>2347</v>
      </c>
      <c r="B17550" t="s">
        <v>6754</v>
      </c>
      <c r="C17550" t="s">
        <v>4251</v>
      </c>
      <c r="D17550">
        <v>0.12952491168484001</v>
      </c>
      <c r="E17550">
        <v>18</v>
      </c>
      <c r="F17550">
        <v>1.95324107756276</v>
      </c>
      <c r="G17550">
        <v>6.6515442846934503E-2</v>
      </c>
      <c r="H17550" t="s">
        <v>6952</v>
      </c>
      <c r="I17550">
        <v>0.44710851232415399</v>
      </c>
      <c r="J17550" t="e">
        <v>#N/A</v>
      </c>
      <c r="K17550" t="e">
        <v>#N/A</v>
      </c>
      <c r="L17550">
        <v>2</v>
      </c>
      <c r="M17550" t="s">
        <v>8146</v>
      </c>
      <c r="N17550" t="s">
        <v>8147</v>
      </c>
    </row>
    <row r="17551" spans="1:14" x14ac:dyDescent="0.35">
      <c r="A17551" t="s">
        <v>2347</v>
      </c>
      <c r="B17551" t="s">
        <v>6754</v>
      </c>
      <c r="C17551" t="s">
        <v>4251</v>
      </c>
      <c r="D17551">
        <v>0.896997059581644</v>
      </c>
      <c r="E17551">
        <v>18</v>
      </c>
      <c r="F17551">
        <v>2.8786317352073798</v>
      </c>
      <c r="G17551">
        <v>9.9958766352638007E-3</v>
      </c>
      <c r="H17551" t="s">
        <v>6955</v>
      </c>
      <c r="I17551">
        <v>0.18507477376634501</v>
      </c>
      <c r="J17551" t="e">
        <v>#N/A</v>
      </c>
      <c r="K17551" t="e">
        <v>#N/A</v>
      </c>
      <c r="L17551">
        <v>2</v>
      </c>
      <c r="M17551" t="s">
        <v>8146</v>
      </c>
      <c r="N17551" t="s">
        <v>8147</v>
      </c>
    </row>
    <row r="17552" spans="1:14" x14ac:dyDescent="0.35">
      <c r="A17552" t="s">
        <v>2347</v>
      </c>
      <c r="B17552" t="s">
        <v>6754</v>
      </c>
      <c r="C17552" t="s">
        <v>4251</v>
      </c>
      <c r="D17552">
        <v>3.1852831831312302E-2</v>
      </c>
      <c r="E17552">
        <v>11.201171580877901</v>
      </c>
      <c r="F17552">
        <v>-0.91952841031411803</v>
      </c>
      <c r="G17552">
        <v>0.37719647154459601</v>
      </c>
      <c r="H17552" t="s">
        <v>6954</v>
      </c>
      <c r="I17552">
        <v>-0.18189185966233401</v>
      </c>
      <c r="J17552" t="e">
        <v>#N/A</v>
      </c>
      <c r="K17552" t="e">
        <v>#N/A</v>
      </c>
      <c r="L17552">
        <v>2</v>
      </c>
      <c r="M17552" t="s">
        <v>8146</v>
      </c>
      <c r="N17552" t="s">
        <v>8147</v>
      </c>
    </row>
    <row r="17553" spans="1:14" x14ac:dyDescent="0.35">
      <c r="A17553" t="s">
        <v>2347</v>
      </c>
      <c r="B17553" t="s">
        <v>6754</v>
      </c>
      <c r="C17553" t="s">
        <v>4251</v>
      </c>
      <c r="D17553">
        <v>4.3931075539084798E-2</v>
      </c>
      <c r="E17553">
        <v>12.9417876767658</v>
      </c>
      <c r="F17553">
        <v>2.8651096763560302</v>
      </c>
      <c r="G17553">
        <v>1.3317657818524399E-2</v>
      </c>
      <c r="H17553" t="s">
        <v>6953</v>
      </c>
      <c r="I17553">
        <v>0.343638783880996</v>
      </c>
      <c r="J17553" t="e">
        <v>#N/A</v>
      </c>
      <c r="K17553" t="e">
        <v>#N/A</v>
      </c>
      <c r="L17553">
        <v>2</v>
      </c>
      <c r="M17553" t="s">
        <v>8146</v>
      </c>
      <c r="N17553" t="s">
        <v>8147</v>
      </c>
    </row>
    <row r="17554" spans="1:14" x14ac:dyDescent="0.35">
      <c r="A17554" t="s">
        <v>2347</v>
      </c>
      <c r="B17554" t="s">
        <v>6754</v>
      </c>
      <c r="C17554" t="s">
        <v>4251</v>
      </c>
      <c r="D17554">
        <v>1.1807657352758599E-2</v>
      </c>
      <c r="E17554">
        <v>10.0795702343306</v>
      </c>
      <c r="F17554">
        <v>0.55322063078954198</v>
      </c>
      <c r="G17554">
        <v>0.592170269749137</v>
      </c>
      <c r="H17554" t="s">
        <v>6957</v>
      </c>
      <c r="I17554">
        <v>0.10346972844315799</v>
      </c>
      <c r="J17554" t="e">
        <v>#N/A</v>
      </c>
      <c r="K17554" t="e">
        <v>#N/A</v>
      </c>
      <c r="L17554">
        <v>2</v>
      </c>
      <c r="M17554" t="s">
        <v>8146</v>
      </c>
      <c r="N17554" t="s">
        <v>8147</v>
      </c>
    </row>
    <row r="17555" spans="1:14" x14ac:dyDescent="0.35">
      <c r="A17555" t="s">
        <v>2347</v>
      </c>
      <c r="B17555" t="s">
        <v>6754</v>
      </c>
      <c r="C17555" t="s">
        <v>4251</v>
      </c>
      <c r="D17555">
        <v>6.5043355198557903E-2</v>
      </c>
      <c r="E17555">
        <v>18</v>
      </c>
      <c r="F17555">
        <v>4.6275594365830202</v>
      </c>
      <c r="G17555">
        <v>2.09187815983533E-4</v>
      </c>
      <c r="H17555" t="s">
        <v>6958</v>
      </c>
      <c r="I17555">
        <v>0.52871355764734096</v>
      </c>
      <c r="J17555" t="e">
        <v>#N/A</v>
      </c>
      <c r="K17555" t="e">
        <v>#N/A</v>
      </c>
      <c r="L17555">
        <v>2</v>
      </c>
      <c r="M17555" t="s">
        <v>8146</v>
      </c>
      <c r="N17555" t="s">
        <v>8147</v>
      </c>
    </row>
    <row r="17556" spans="1:14" x14ac:dyDescent="0.35">
      <c r="A17556" t="s">
        <v>2348</v>
      </c>
      <c r="B17556" t="s">
        <v>6755</v>
      </c>
      <c r="C17556" t="s">
        <v>4252</v>
      </c>
      <c r="D17556">
        <v>0.47390803713392399</v>
      </c>
      <c r="E17556">
        <v>18</v>
      </c>
      <c r="F17556">
        <v>-3.6734014847698799</v>
      </c>
      <c r="G17556">
        <v>1.7386518699665E-3</v>
      </c>
      <c r="H17556" t="s">
        <v>6960</v>
      </c>
      <c r="I17556">
        <v>0.30978012834692059</v>
      </c>
      <c r="J17556" t="e">
        <v>#N/A</v>
      </c>
      <c r="K17556" t="e">
        <v>#N/A</v>
      </c>
      <c r="L17556">
        <v>1</v>
      </c>
      <c r="M17556" t="s">
        <v>7196</v>
      </c>
      <c r="N17556" t="s">
        <v>7197</v>
      </c>
    </row>
    <row r="17557" spans="1:14" x14ac:dyDescent="0.35">
      <c r="A17557" t="s">
        <v>2348</v>
      </c>
      <c r="B17557" t="s">
        <v>6755</v>
      </c>
      <c r="C17557" t="s">
        <v>4252</v>
      </c>
      <c r="D17557">
        <v>0.15730069144061501</v>
      </c>
      <c r="E17557">
        <v>18</v>
      </c>
      <c r="F17557">
        <v>-6.2156039255534203</v>
      </c>
      <c r="G17557">
        <v>7.2689067364870802E-6</v>
      </c>
      <c r="H17557" t="s">
        <v>6959</v>
      </c>
      <c r="I17557">
        <v>0.51252899807522034</v>
      </c>
      <c r="J17557" t="e">
        <v>#N/A</v>
      </c>
      <c r="K17557" t="e">
        <v>#N/A</v>
      </c>
      <c r="L17557">
        <v>1</v>
      </c>
      <c r="M17557" t="s">
        <v>7196</v>
      </c>
      <c r="N17557" t="s">
        <v>7197</v>
      </c>
    </row>
    <row r="17558" spans="1:14" x14ac:dyDescent="0.35">
      <c r="A17558" t="s">
        <v>2348</v>
      </c>
      <c r="B17558" t="s">
        <v>6755</v>
      </c>
      <c r="C17558" t="s">
        <v>4252</v>
      </c>
      <c r="D17558">
        <v>0.96773062134015797</v>
      </c>
      <c r="E17558">
        <v>18</v>
      </c>
      <c r="F17558">
        <v>-0.50883274985842097</v>
      </c>
      <c r="G17558">
        <v>0.61704977659023996</v>
      </c>
      <c r="H17558" t="s">
        <v>6955</v>
      </c>
      <c r="I17558">
        <v>-3.7326251378075E-2</v>
      </c>
      <c r="J17558" t="e">
        <v>#N/A</v>
      </c>
      <c r="K17558" t="e">
        <v>#N/A</v>
      </c>
      <c r="L17558">
        <v>1</v>
      </c>
      <c r="M17558" t="s">
        <v>7196</v>
      </c>
      <c r="N17558" t="s">
        <v>7197</v>
      </c>
    </row>
    <row r="17559" spans="1:14" x14ac:dyDescent="0.35">
      <c r="A17559" t="s">
        <v>2348</v>
      </c>
      <c r="B17559" t="s">
        <v>6755</v>
      </c>
      <c r="C17559" t="s">
        <v>4252</v>
      </c>
      <c r="D17559">
        <v>0.58238955783776603</v>
      </c>
      <c r="E17559">
        <v>18</v>
      </c>
      <c r="F17559">
        <v>2.3522925742929299</v>
      </c>
      <c r="G17559">
        <v>3.0238823411943699E-2</v>
      </c>
      <c r="H17559" t="s">
        <v>6954</v>
      </c>
      <c r="I17559">
        <v>0.202748869728301</v>
      </c>
      <c r="J17559" t="e">
        <v>#N/A</v>
      </c>
      <c r="K17559" t="e">
        <v>#N/A</v>
      </c>
      <c r="L17559">
        <v>1</v>
      </c>
      <c r="M17559" t="s">
        <v>7196</v>
      </c>
      <c r="N17559" t="s">
        <v>7197</v>
      </c>
    </row>
    <row r="17560" spans="1:14" x14ac:dyDescent="0.35">
      <c r="A17560" t="s">
        <v>2348</v>
      </c>
      <c r="B17560" t="s">
        <v>6755</v>
      </c>
      <c r="C17560" t="s">
        <v>4252</v>
      </c>
      <c r="D17560">
        <v>0.46024371584587498</v>
      </c>
      <c r="E17560">
        <v>18</v>
      </c>
      <c r="F17560">
        <v>3.26599648341986</v>
      </c>
      <c r="G17560">
        <v>4.2914284658375898E-3</v>
      </c>
      <c r="H17560" t="s">
        <v>6957</v>
      </c>
      <c r="I17560">
        <v>0.27245387696884799</v>
      </c>
      <c r="J17560" t="e">
        <v>#N/A</v>
      </c>
      <c r="K17560" t="e">
        <v>#N/A</v>
      </c>
      <c r="L17560">
        <v>1</v>
      </c>
      <c r="M17560" t="s">
        <v>7196</v>
      </c>
      <c r="N17560" t="s">
        <v>7197</v>
      </c>
    </row>
    <row r="17561" spans="1:14" x14ac:dyDescent="0.35">
      <c r="A17561" t="s">
        <v>2348</v>
      </c>
      <c r="B17561" t="s">
        <v>6755</v>
      </c>
      <c r="C17561" t="s">
        <v>4252</v>
      </c>
      <c r="D17561">
        <v>0.90119463663286703</v>
      </c>
      <c r="E17561">
        <v>18</v>
      </c>
      <c r="F17561">
        <v>3.3688960996593198</v>
      </c>
      <c r="G17561">
        <v>3.4189963500654802E-3</v>
      </c>
      <c r="H17561" t="s">
        <v>6958</v>
      </c>
      <c r="I17561">
        <v>0.25212643451838301</v>
      </c>
      <c r="J17561" t="e">
        <v>#N/A</v>
      </c>
      <c r="K17561" t="e">
        <v>#N/A</v>
      </c>
      <c r="L17561">
        <v>1</v>
      </c>
      <c r="M17561" t="s">
        <v>7196</v>
      </c>
      <c r="N17561" t="s">
        <v>7197</v>
      </c>
    </row>
    <row r="17562" spans="1:14" x14ac:dyDescent="0.35">
      <c r="A17562" t="s">
        <v>2348</v>
      </c>
      <c r="B17562" t="s">
        <v>6755</v>
      </c>
      <c r="C17562" t="s">
        <v>4252</v>
      </c>
      <c r="D17562">
        <v>0.109547982728015</v>
      </c>
      <c r="E17562">
        <v>18</v>
      </c>
      <c r="F17562">
        <v>8.9132319860027298</v>
      </c>
      <c r="G17562">
        <v>5.0863743321844401E-8</v>
      </c>
      <c r="H17562" t="s">
        <v>6951</v>
      </c>
      <c r="I17562">
        <v>0.76465543259360702</v>
      </c>
      <c r="J17562" t="e">
        <v>#N/A</v>
      </c>
      <c r="K17562" t="e">
        <v>#N/A</v>
      </c>
      <c r="L17562">
        <v>1</v>
      </c>
      <c r="M17562" t="s">
        <v>7196</v>
      </c>
      <c r="N17562" t="s">
        <v>7197</v>
      </c>
    </row>
    <row r="17563" spans="1:14" x14ac:dyDescent="0.35">
      <c r="A17563" t="s">
        <v>2348</v>
      </c>
      <c r="B17563" t="s">
        <v>6755</v>
      </c>
      <c r="C17563" t="s">
        <v>4252</v>
      </c>
      <c r="D17563">
        <v>0.39769581701068601</v>
      </c>
      <c r="E17563">
        <v>18</v>
      </c>
      <c r="F17563">
        <v>6.4213681564643403</v>
      </c>
      <c r="G17563">
        <v>4.8105334280159603E-6</v>
      </c>
      <c r="H17563" t="s">
        <v>6952</v>
      </c>
      <c r="I17563">
        <v>0.56190656286530605</v>
      </c>
      <c r="J17563" t="e">
        <v>#N/A</v>
      </c>
      <c r="K17563" t="e">
        <v>#N/A</v>
      </c>
      <c r="L17563">
        <v>1</v>
      </c>
      <c r="M17563" t="s">
        <v>7196</v>
      </c>
      <c r="N17563" t="s">
        <v>7197</v>
      </c>
    </row>
    <row r="17564" spans="1:14" x14ac:dyDescent="0.35">
      <c r="A17564" t="s">
        <v>2348</v>
      </c>
      <c r="B17564" t="s">
        <v>6755</v>
      </c>
      <c r="C17564" t="s">
        <v>4252</v>
      </c>
      <c r="D17564">
        <v>0.939982255217096</v>
      </c>
      <c r="E17564">
        <v>18</v>
      </c>
      <c r="F17564">
        <v>3.9074059552226301</v>
      </c>
      <c r="G17564">
        <v>1.0322397615883799E-3</v>
      </c>
      <c r="H17564" t="s">
        <v>6953</v>
      </c>
      <c r="I17564">
        <v>0.28945268589645801</v>
      </c>
      <c r="J17564" t="e">
        <v>#N/A</v>
      </c>
      <c r="K17564" t="e">
        <v>#N/A</v>
      </c>
      <c r="L17564">
        <v>1</v>
      </c>
      <c r="M17564" t="s">
        <v>7196</v>
      </c>
      <c r="N17564" t="s">
        <v>7197</v>
      </c>
    </row>
    <row r="17565" spans="1:14" x14ac:dyDescent="0.35">
      <c r="A17565" t="s">
        <v>2348</v>
      </c>
      <c r="B17565" t="s">
        <v>6755</v>
      </c>
      <c r="C17565" t="s">
        <v>4252</v>
      </c>
      <c r="D17565">
        <v>0.153000216148825</v>
      </c>
      <c r="E17565">
        <v>18</v>
      </c>
      <c r="F17565">
        <v>5.8249294208418796</v>
      </c>
      <c r="G17565">
        <v>1.61618914240294E-5</v>
      </c>
      <c r="H17565" t="s">
        <v>6956</v>
      </c>
      <c r="I17565">
        <v>0.47520274669714901</v>
      </c>
      <c r="J17565" t="e">
        <v>#N/A</v>
      </c>
      <c r="K17565" t="e">
        <v>#N/A</v>
      </c>
      <c r="L17565">
        <v>1</v>
      </c>
      <c r="M17565" t="s">
        <v>7196</v>
      </c>
      <c r="N17565" t="s">
        <v>7197</v>
      </c>
    </row>
    <row r="17566" spans="1:14" x14ac:dyDescent="0.35">
      <c r="A17566" t="s">
        <v>2349</v>
      </c>
      <c r="B17566" t="s">
        <v>6756</v>
      </c>
      <c r="C17566" t="s">
        <v>4253</v>
      </c>
      <c r="D17566">
        <v>0.91410026832649904</v>
      </c>
      <c r="E17566">
        <v>17</v>
      </c>
      <c r="F17566">
        <v>-5.7248166412193999</v>
      </c>
      <c r="G17566">
        <v>2.47851489364822E-5</v>
      </c>
      <c r="H17566" t="s">
        <v>6960</v>
      </c>
      <c r="I17566">
        <v>0.32507199266537956</v>
      </c>
      <c r="J17566" t="e">
        <v>#N/A</v>
      </c>
      <c r="K17566" t="e">
        <v>#N/A</v>
      </c>
      <c r="L17566">
        <v>1</v>
      </c>
      <c r="M17566" t="s">
        <v>7372</v>
      </c>
      <c r="N17566" t="s">
        <v>7373</v>
      </c>
    </row>
    <row r="17567" spans="1:14" x14ac:dyDescent="0.35">
      <c r="A17567" t="s">
        <v>2349</v>
      </c>
      <c r="B17567" t="s">
        <v>6756</v>
      </c>
      <c r="C17567" t="s">
        <v>4253</v>
      </c>
      <c r="D17567">
        <v>0.88831664696130797</v>
      </c>
      <c r="E17567">
        <v>18</v>
      </c>
      <c r="F17567">
        <v>2.7574090212904601</v>
      </c>
      <c r="G17567">
        <v>1.29656871567352E-2</v>
      </c>
      <c r="H17567" t="s">
        <v>6955</v>
      </c>
      <c r="I17567">
        <v>0.18278060650466299</v>
      </c>
      <c r="J17567" t="e">
        <v>#N/A</v>
      </c>
      <c r="K17567" t="e">
        <v>#N/A</v>
      </c>
      <c r="L17567">
        <v>1</v>
      </c>
      <c r="M17567" t="s">
        <v>7372</v>
      </c>
      <c r="N17567" t="s">
        <v>7373</v>
      </c>
    </row>
    <row r="17568" spans="1:14" x14ac:dyDescent="0.35">
      <c r="A17568" t="s">
        <v>2349</v>
      </c>
      <c r="B17568" t="s">
        <v>6756</v>
      </c>
      <c r="C17568" t="s">
        <v>4253</v>
      </c>
      <c r="D17568">
        <v>0.30800012433790402</v>
      </c>
      <c r="E17568">
        <v>18</v>
      </c>
      <c r="F17568">
        <v>-0.4489413357298</v>
      </c>
      <c r="G17568">
        <v>0.65883209401813303</v>
      </c>
      <c r="H17568" t="s">
        <v>6958</v>
      </c>
      <c r="I17568">
        <v>-3.97561871304557E-2</v>
      </c>
      <c r="J17568" t="e">
        <v>#N/A</v>
      </c>
      <c r="K17568" t="e">
        <v>#N/A</v>
      </c>
      <c r="L17568">
        <v>1</v>
      </c>
      <c r="M17568" t="s">
        <v>7372</v>
      </c>
      <c r="N17568" t="s">
        <v>7373</v>
      </c>
    </row>
    <row r="17569" spans="1:14" x14ac:dyDescent="0.35">
      <c r="A17569" t="s">
        <v>2349</v>
      </c>
      <c r="B17569" t="s">
        <v>6756</v>
      </c>
      <c r="C17569" t="s">
        <v>4253</v>
      </c>
      <c r="D17569">
        <v>0.320163837362961</v>
      </c>
      <c r="E17569">
        <v>17</v>
      </c>
      <c r="F17569">
        <v>3.5636858197805901</v>
      </c>
      <c r="G17569">
        <v>2.39002013330071E-3</v>
      </c>
      <c r="H17569" t="s">
        <v>6952</v>
      </c>
      <c r="I17569">
        <v>0.28531580553492902</v>
      </c>
      <c r="J17569" t="e">
        <v>#N/A</v>
      </c>
      <c r="K17569" t="e">
        <v>#N/A</v>
      </c>
      <c r="L17569">
        <v>1</v>
      </c>
      <c r="M17569" t="s">
        <v>7372</v>
      </c>
      <c r="N17569" t="s">
        <v>7373</v>
      </c>
    </row>
    <row r="17570" spans="1:14" x14ac:dyDescent="0.35">
      <c r="A17570" t="s">
        <v>2349</v>
      </c>
      <c r="B17570" t="s">
        <v>6756</v>
      </c>
      <c r="C17570" t="s">
        <v>4253</v>
      </c>
      <c r="D17570">
        <v>0.76418677960731496</v>
      </c>
      <c r="E17570">
        <v>17</v>
      </c>
      <c r="F17570">
        <v>8.9338599109263406</v>
      </c>
      <c r="G17570">
        <v>7.8678564529552206E-8</v>
      </c>
      <c r="H17570" t="s">
        <v>6957</v>
      </c>
      <c r="I17570">
        <v>0.50785259917004799</v>
      </c>
      <c r="J17570" t="e">
        <v>#N/A</v>
      </c>
      <c r="K17570" t="e">
        <v>#N/A</v>
      </c>
      <c r="L17570">
        <v>1</v>
      </c>
      <c r="M17570" t="s">
        <v>7372</v>
      </c>
      <c r="N17570" t="s">
        <v>7373</v>
      </c>
    </row>
    <row r="17571" spans="1:14" x14ac:dyDescent="0.35">
      <c r="A17571" t="s">
        <v>2349</v>
      </c>
      <c r="B17571" t="s">
        <v>6756</v>
      </c>
      <c r="C17571" t="s">
        <v>4253</v>
      </c>
      <c r="D17571">
        <v>0.236497619591826</v>
      </c>
      <c r="E17571">
        <v>18</v>
      </c>
      <c r="F17571">
        <v>-2.4226528733185599</v>
      </c>
      <c r="G17571">
        <v>2.6179022191091E-2</v>
      </c>
      <c r="H17571" t="s">
        <v>6953</v>
      </c>
      <c r="I17571">
        <v>-0.222536793635118</v>
      </c>
      <c r="J17571" t="e">
        <v>#N/A</v>
      </c>
      <c r="K17571" t="e">
        <v>#N/A</v>
      </c>
      <c r="L17571">
        <v>1</v>
      </c>
      <c r="M17571" t="s">
        <v>7372</v>
      </c>
      <c r="N17571" t="s">
        <v>7373</v>
      </c>
    </row>
    <row r="17572" spans="1:14" x14ac:dyDescent="0.35">
      <c r="A17572" t="s">
        <v>2350</v>
      </c>
      <c r="B17572" t="s">
        <v>6757</v>
      </c>
      <c r="C17572" t="s">
        <v>4254</v>
      </c>
      <c r="D17572">
        <v>4.9169739093706297E-2</v>
      </c>
      <c r="E17572">
        <v>10.159559746102101</v>
      </c>
      <c r="F17572">
        <v>1.73617549114616</v>
      </c>
      <c r="G17572">
        <v>0.112704578587175</v>
      </c>
      <c r="H17572" t="s">
        <v>6960</v>
      </c>
      <c r="I17572">
        <v>-0.39288591169902976</v>
      </c>
      <c r="J17572" t="e">
        <v>#N/A</v>
      </c>
      <c r="K17572" t="e">
        <v>#N/A</v>
      </c>
      <c r="L17572">
        <v>3</v>
      </c>
      <c r="M17572" t="s">
        <v>7364</v>
      </c>
      <c r="N17572" t="s">
        <v>7365</v>
      </c>
    </row>
    <row r="17573" spans="1:14" x14ac:dyDescent="0.35">
      <c r="A17573" t="s">
        <v>2350</v>
      </c>
      <c r="B17573" t="s">
        <v>6757</v>
      </c>
      <c r="C17573" t="s">
        <v>4254</v>
      </c>
      <c r="D17573">
        <v>3.6402090894398401E-2</v>
      </c>
      <c r="E17573">
        <v>9.8116921539885809</v>
      </c>
      <c r="F17573">
        <v>1.52365622585908</v>
      </c>
      <c r="G17573">
        <v>0.159153949672069</v>
      </c>
      <c r="H17573" t="s">
        <v>6959</v>
      </c>
      <c r="I17573">
        <v>-0.33513336165486951</v>
      </c>
      <c r="J17573" t="e">
        <v>#N/A</v>
      </c>
      <c r="K17573" t="e">
        <v>#N/A</v>
      </c>
      <c r="L17573">
        <v>3</v>
      </c>
      <c r="M17573" t="s">
        <v>7364</v>
      </c>
      <c r="N17573" t="s">
        <v>7365</v>
      </c>
    </row>
    <row r="17574" spans="1:14" x14ac:dyDescent="0.35">
      <c r="A17574" t="s">
        <v>2350</v>
      </c>
      <c r="B17574" t="s">
        <v>6757</v>
      </c>
      <c r="C17574" t="s">
        <v>4254</v>
      </c>
      <c r="D17574">
        <v>0.88651792030605103</v>
      </c>
      <c r="E17574">
        <v>18</v>
      </c>
      <c r="F17574">
        <v>-2.7098691684505698</v>
      </c>
      <c r="G17574">
        <v>1.43476284918541E-2</v>
      </c>
      <c r="H17574" t="s">
        <v>6953</v>
      </c>
      <c r="I17574">
        <v>-0.24544641713283799</v>
      </c>
      <c r="J17574" t="e">
        <v>#N/A</v>
      </c>
      <c r="K17574" t="e">
        <v>#N/A</v>
      </c>
      <c r="L17574">
        <v>3</v>
      </c>
      <c r="M17574" t="s">
        <v>7364</v>
      </c>
      <c r="N17574" t="s">
        <v>7365</v>
      </c>
    </row>
    <row r="17575" spans="1:14" x14ac:dyDescent="0.35">
      <c r="A17575" t="s">
        <v>2350</v>
      </c>
      <c r="B17575" t="s">
        <v>6757</v>
      </c>
      <c r="C17575" t="s">
        <v>4254</v>
      </c>
      <c r="D17575">
        <v>5.8667183352508603E-2</v>
      </c>
      <c r="E17575">
        <v>18</v>
      </c>
      <c r="F17575">
        <v>1.6075950561355501</v>
      </c>
      <c r="G17575">
        <v>0.12532294278780901</v>
      </c>
      <c r="H17575" t="s">
        <v>6955</v>
      </c>
      <c r="I17575">
        <v>0.36490534189962498</v>
      </c>
      <c r="J17575" t="e">
        <v>#N/A</v>
      </c>
      <c r="K17575" t="e">
        <v>#N/A</v>
      </c>
      <c r="L17575">
        <v>3</v>
      </c>
      <c r="M17575" t="s">
        <v>7364</v>
      </c>
      <c r="N17575" t="s">
        <v>7365</v>
      </c>
    </row>
    <row r="17576" spans="1:14" x14ac:dyDescent="0.35">
      <c r="A17576" t="s">
        <v>2350</v>
      </c>
      <c r="B17576" t="s">
        <v>6757</v>
      </c>
      <c r="C17576" t="s">
        <v>4254</v>
      </c>
      <c r="D17576">
        <v>5.1356456831117801E-2</v>
      </c>
      <c r="E17576">
        <v>18</v>
      </c>
      <c r="F17576">
        <v>0.57778879606786704</v>
      </c>
      <c r="G17576">
        <v>0.57056472206100595</v>
      </c>
      <c r="H17576" t="s">
        <v>6958</v>
      </c>
      <c r="I17576">
        <v>0.119458924766787</v>
      </c>
      <c r="J17576" t="e">
        <v>#N/A</v>
      </c>
      <c r="K17576" t="e">
        <v>#N/A</v>
      </c>
      <c r="L17576">
        <v>3</v>
      </c>
      <c r="M17576" t="s">
        <v>7364</v>
      </c>
      <c r="N17576" t="s">
        <v>7365</v>
      </c>
    </row>
    <row r="17577" spans="1:14" x14ac:dyDescent="0.35">
      <c r="A17577" t="s">
        <v>2350</v>
      </c>
      <c r="B17577" t="s">
        <v>6757</v>
      </c>
      <c r="C17577" t="s">
        <v>4254</v>
      </c>
      <c r="D17577">
        <v>0.63192889360397198</v>
      </c>
      <c r="E17577">
        <v>18</v>
      </c>
      <c r="F17577">
        <v>0.70518703807516203</v>
      </c>
      <c r="G17577">
        <v>0.48971956187795901</v>
      </c>
      <c r="H17577" t="s">
        <v>6954</v>
      </c>
      <c r="I17577">
        <v>5.7752550044162E-2</v>
      </c>
      <c r="J17577" t="e">
        <v>#N/A</v>
      </c>
      <c r="K17577" t="e">
        <v>#N/A</v>
      </c>
      <c r="L17577">
        <v>3</v>
      </c>
      <c r="M17577" t="s">
        <v>7364</v>
      </c>
      <c r="N17577" t="s">
        <v>7365</v>
      </c>
    </row>
    <row r="17578" spans="1:14" x14ac:dyDescent="0.35">
      <c r="A17578" t="s">
        <v>2350</v>
      </c>
      <c r="B17578" t="s">
        <v>6757</v>
      </c>
      <c r="C17578" t="s">
        <v>4254</v>
      </c>
      <c r="D17578">
        <v>0.49850859513928197</v>
      </c>
      <c r="E17578">
        <v>18</v>
      </c>
      <c r="F17578">
        <v>-2.8525721339230699</v>
      </c>
      <c r="G17578">
        <v>1.05730646090662E-2</v>
      </c>
      <c r="H17578" t="s">
        <v>6951</v>
      </c>
      <c r="I17578">
        <v>-0.21567443688808399</v>
      </c>
      <c r="J17578" t="e">
        <v>#N/A</v>
      </c>
      <c r="K17578" t="e">
        <v>#N/A</v>
      </c>
      <c r="L17578">
        <v>3</v>
      </c>
      <c r="M17578" t="s">
        <v>7364</v>
      </c>
      <c r="N17578" t="s">
        <v>7365</v>
      </c>
    </row>
    <row r="17579" spans="1:14" x14ac:dyDescent="0.35">
      <c r="A17579" t="s">
        <v>2350</v>
      </c>
      <c r="B17579" t="s">
        <v>6757</v>
      </c>
      <c r="C17579" t="s">
        <v>4254</v>
      </c>
      <c r="D17579">
        <v>0.80659133233564595</v>
      </c>
      <c r="E17579">
        <v>18</v>
      </c>
      <c r="F17579">
        <v>-0.28379632468449001</v>
      </c>
      <c r="G17579">
        <v>0.77980504412830998</v>
      </c>
      <c r="H17579" t="s">
        <v>6957</v>
      </c>
      <c r="I17579">
        <v>-2.7980569799407998E-2</v>
      </c>
      <c r="J17579" t="e">
        <v>#N/A</v>
      </c>
      <c r="K17579" t="e">
        <v>#N/A</v>
      </c>
      <c r="L17579">
        <v>3</v>
      </c>
      <c r="M17579" t="s">
        <v>7364</v>
      </c>
      <c r="N17579" t="s">
        <v>7365</v>
      </c>
    </row>
    <row r="17580" spans="1:14" x14ac:dyDescent="0.35">
      <c r="A17580" t="s">
        <v>2350</v>
      </c>
      <c r="B17580" t="s">
        <v>6757</v>
      </c>
      <c r="C17580" t="s">
        <v>4254</v>
      </c>
      <c r="D17580">
        <v>0.89747567227488301</v>
      </c>
      <c r="E17580">
        <v>18</v>
      </c>
      <c r="F17580">
        <v>-3.2761671669070802</v>
      </c>
      <c r="G17580">
        <v>4.1962619712185003E-3</v>
      </c>
      <c r="H17580" t="s">
        <v>6952</v>
      </c>
      <c r="I17580">
        <v>-0.27342698693224599</v>
      </c>
      <c r="J17580" t="e">
        <v>#N/A</v>
      </c>
      <c r="K17580" t="e">
        <v>#N/A</v>
      </c>
      <c r="L17580">
        <v>3</v>
      </c>
      <c r="M17580" t="s">
        <v>7364</v>
      </c>
      <c r="N17580" t="s">
        <v>7365</v>
      </c>
    </row>
    <row r="17581" spans="1:14" x14ac:dyDescent="0.35">
      <c r="A17581" t="s">
        <v>2350</v>
      </c>
      <c r="B17581" t="s">
        <v>6757</v>
      </c>
      <c r="C17581" t="s">
        <v>4254</v>
      </c>
      <c r="D17581">
        <v>0.476478011054146</v>
      </c>
      <c r="E17581">
        <v>18</v>
      </c>
      <c r="F17581">
        <v>0.32934990643544099</v>
      </c>
      <c r="G17581">
        <v>0.74569267634008296</v>
      </c>
      <c r="H17581" t="s">
        <v>6956</v>
      </c>
      <c r="I17581">
        <v>2.9771980244753998E-2</v>
      </c>
      <c r="J17581" t="e">
        <v>#N/A</v>
      </c>
      <c r="K17581" t="e">
        <v>#N/A</v>
      </c>
      <c r="L17581">
        <v>3</v>
      </c>
      <c r="M17581" t="s">
        <v>7364</v>
      </c>
      <c r="N17581" t="s">
        <v>7365</v>
      </c>
    </row>
    <row r="17582" spans="1:14" x14ac:dyDescent="0.35">
      <c r="A17582" t="s">
        <v>2351</v>
      </c>
      <c r="B17582" t="s">
        <v>6758</v>
      </c>
      <c r="C17582" t="s">
        <v>2590</v>
      </c>
      <c r="D17582">
        <v>0.39898984922946001</v>
      </c>
      <c r="E17582">
        <v>14</v>
      </c>
      <c r="F17582">
        <v>0.37872509187616898</v>
      </c>
      <c r="G17582">
        <v>0.71057349220624499</v>
      </c>
      <c r="H17582" t="s">
        <v>6959</v>
      </c>
      <c r="I17582">
        <v>-9.5146870477010204E-2</v>
      </c>
      <c r="J17582" t="e">
        <v>#N/A</v>
      </c>
      <c r="K17582" t="e">
        <v>#N/A</v>
      </c>
      <c r="L17582">
        <v>2</v>
      </c>
      <c r="M17582" t="s">
        <v>7294</v>
      </c>
      <c r="N17582" t="s">
        <v>7295</v>
      </c>
    </row>
    <row r="17583" spans="1:14" x14ac:dyDescent="0.35">
      <c r="A17583" t="s">
        <v>2351</v>
      </c>
      <c r="B17583" t="s">
        <v>6758</v>
      </c>
      <c r="C17583" t="s">
        <v>2590</v>
      </c>
      <c r="D17583">
        <v>0.76734802066437502</v>
      </c>
      <c r="E17583">
        <v>14</v>
      </c>
      <c r="F17583">
        <v>2.2496137178253202</v>
      </c>
      <c r="G17583">
        <v>4.1083813337817798E-2</v>
      </c>
      <c r="H17583" t="s">
        <v>6951</v>
      </c>
      <c r="I17583">
        <v>0.33237539936761301</v>
      </c>
      <c r="J17583" t="e">
        <v>#N/A</v>
      </c>
      <c r="K17583" t="e">
        <v>#N/A</v>
      </c>
      <c r="L17583">
        <v>2</v>
      </c>
      <c r="M17583" t="s">
        <v>7294</v>
      </c>
      <c r="N17583" t="s">
        <v>7295</v>
      </c>
    </row>
    <row r="17584" spans="1:14" x14ac:dyDescent="0.35">
      <c r="A17584" t="s">
        <v>2351</v>
      </c>
      <c r="B17584" t="s">
        <v>6758</v>
      </c>
      <c r="C17584" t="s">
        <v>2590</v>
      </c>
      <c r="D17584">
        <v>0.457907174778941</v>
      </c>
      <c r="E17584">
        <v>14</v>
      </c>
      <c r="F17584">
        <v>1.51951670275454</v>
      </c>
      <c r="G17584">
        <v>0.15089034456265099</v>
      </c>
      <c r="H17584" t="s">
        <v>6958</v>
      </c>
      <c r="I17584">
        <v>0.42752226984462599</v>
      </c>
      <c r="J17584" t="e">
        <v>#N/A</v>
      </c>
      <c r="K17584" t="e">
        <v>#N/A</v>
      </c>
      <c r="L17584">
        <v>2</v>
      </c>
      <c r="M17584" t="s">
        <v>7294</v>
      </c>
      <c r="N17584" t="s">
        <v>7295</v>
      </c>
    </row>
    <row r="17585" spans="1:14" x14ac:dyDescent="0.35">
      <c r="A17585" t="s">
        <v>2352</v>
      </c>
      <c r="B17585" t="s">
        <v>6759</v>
      </c>
      <c r="C17585" t="s">
        <v>4255</v>
      </c>
      <c r="D17585">
        <v>0.28560001790392697</v>
      </c>
      <c r="E17585">
        <v>18</v>
      </c>
      <c r="F17585">
        <v>-2.59466078138085</v>
      </c>
      <c r="G17585">
        <v>1.8303621750344199E-2</v>
      </c>
      <c r="H17585" t="s">
        <v>6960</v>
      </c>
      <c r="I17585">
        <v>0.15037371191607996</v>
      </c>
      <c r="J17585" t="e">
        <v>#N/A</v>
      </c>
      <c r="K17585" t="e">
        <v>#N/A</v>
      </c>
      <c r="L17585">
        <v>3</v>
      </c>
      <c r="M17585" t="s">
        <v>8148</v>
      </c>
      <c r="N17585" t="s">
        <v>8149</v>
      </c>
    </row>
    <row r="17586" spans="1:14" x14ac:dyDescent="0.35">
      <c r="A17586" t="s">
        <v>2352</v>
      </c>
      <c r="B17586" t="s">
        <v>6759</v>
      </c>
      <c r="C17586" t="s">
        <v>4255</v>
      </c>
      <c r="D17586">
        <v>0.63515032013899397</v>
      </c>
      <c r="E17586">
        <v>18</v>
      </c>
      <c r="F17586">
        <v>7.2686672651607296</v>
      </c>
      <c r="G17586">
        <v>9.3348548430568096E-7</v>
      </c>
      <c r="H17586" t="s">
        <v>6959</v>
      </c>
      <c r="I17586">
        <v>-0.46770741775684943</v>
      </c>
      <c r="J17586" t="e">
        <v>#N/A</v>
      </c>
      <c r="K17586" t="e">
        <v>#N/A</v>
      </c>
      <c r="L17586">
        <v>3</v>
      </c>
      <c r="M17586" t="s">
        <v>8148</v>
      </c>
      <c r="N17586" t="s">
        <v>8149</v>
      </c>
    </row>
    <row r="17587" spans="1:14" x14ac:dyDescent="0.35">
      <c r="A17587" t="s">
        <v>2352</v>
      </c>
      <c r="B17587" t="s">
        <v>6759</v>
      </c>
      <c r="C17587" t="s">
        <v>4255</v>
      </c>
      <c r="D17587">
        <v>0.102023821473784</v>
      </c>
      <c r="E17587">
        <v>18</v>
      </c>
      <c r="F17587">
        <v>-4.0685583241062702</v>
      </c>
      <c r="G17587">
        <v>7.2093855158836696E-4</v>
      </c>
      <c r="H17587" t="s">
        <v>6951</v>
      </c>
      <c r="I17587">
        <v>-0.41682717394137903</v>
      </c>
      <c r="J17587" t="e">
        <v>#N/A</v>
      </c>
      <c r="K17587" t="e">
        <v>#N/A</v>
      </c>
      <c r="L17587">
        <v>3</v>
      </c>
      <c r="M17587" t="s">
        <v>8148</v>
      </c>
      <c r="N17587" t="s">
        <v>8149</v>
      </c>
    </row>
    <row r="17588" spans="1:14" x14ac:dyDescent="0.35">
      <c r="A17588" t="s">
        <v>2352</v>
      </c>
      <c r="B17588" t="s">
        <v>6759</v>
      </c>
      <c r="C17588" t="s">
        <v>4255</v>
      </c>
      <c r="D17588">
        <v>0.721688297454123</v>
      </c>
      <c r="E17588">
        <v>18</v>
      </c>
      <c r="F17588">
        <v>1.40483707512095</v>
      </c>
      <c r="G17588">
        <v>0.17709239570552701</v>
      </c>
      <c r="H17588" t="s">
        <v>6953</v>
      </c>
      <c r="I17588">
        <v>0.13872039766914801</v>
      </c>
      <c r="J17588" t="e">
        <v>#N/A</v>
      </c>
      <c r="K17588" t="e">
        <v>#N/A</v>
      </c>
      <c r="L17588">
        <v>3</v>
      </c>
      <c r="M17588" t="s">
        <v>8148</v>
      </c>
      <c r="N17588" t="s">
        <v>8149</v>
      </c>
    </row>
    <row r="17589" spans="1:14" x14ac:dyDescent="0.35">
      <c r="A17589" t="s">
        <v>2352</v>
      </c>
      <c r="B17589" t="s">
        <v>6759</v>
      </c>
      <c r="C17589" t="s">
        <v>4255</v>
      </c>
      <c r="D17589">
        <v>0.15092158790393501</v>
      </c>
      <c r="E17589">
        <v>18</v>
      </c>
      <c r="F17589">
        <v>-6.3221790739193597</v>
      </c>
      <c r="G17589">
        <v>5.8655366241130898E-6</v>
      </c>
      <c r="H17589" t="s">
        <v>6956</v>
      </c>
      <c r="I17589">
        <v>-0.55554757161052803</v>
      </c>
      <c r="J17589" t="e">
        <v>#N/A</v>
      </c>
      <c r="K17589" t="e">
        <v>#N/A</v>
      </c>
      <c r="L17589">
        <v>3</v>
      </c>
      <c r="M17589" t="s">
        <v>8148</v>
      </c>
      <c r="N17589" t="s">
        <v>8149</v>
      </c>
    </row>
    <row r="17590" spans="1:14" x14ac:dyDescent="0.35">
      <c r="A17590" t="s">
        <v>2352</v>
      </c>
      <c r="B17590" t="s">
        <v>6759</v>
      </c>
      <c r="C17590" t="s">
        <v>4255</v>
      </c>
      <c r="D17590">
        <v>0.237661052052415</v>
      </c>
      <c r="E17590">
        <v>18</v>
      </c>
      <c r="F17590">
        <v>2.3180727597167499</v>
      </c>
      <c r="G17590">
        <v>3.2418769797887402E-2</v>
      </c>
      <c r="H17590" t="s">
        <v>6952</v>
      </c>
      <c r="I17590">
        <v>0.201253955731543</v>
      </c>
      <c r="J17590" t="e">
        <v>#N/A</v>
      </c>
      <c r="K17590" t="e">
        <v>#N/A</v>
      </c>
      <c r="L17590">
        <v>3</v>
      </c>
      <c r="M17590" t="s">
        <v>8148</v>
      </c>
      <c r="N17590" t="s">
        <v>8149</v>
      </c>
    </row>
    <row r="17591" spans="1:14" x14ac:dyDescent="0.35">
      <c r="A17591" t="s">
        <v>2352</v>
      </c>
      <c r="B17591" t="s">
        <v>6759</v>
      </c>
      <c r="C17591" t="s">
        <v>4255</v>
      </c>
      <c r="D17591">
        <v>0.54463676213129297</v>
      </c>
      <c r="E17591">
        <v>18</v>
      </c>
      <c r="F17591">
        <v>-8.7292762721842703</v>
      </c>
      <c r="G17591">
        <v>6.9231822819153106E-8</v>
      </c>
      <c r="H17591" t="s">
        <v>6954</v>
      </c>
      <c r="I17591">
        <v>-0.61808112967292195</v>
      </c>
      <c r="J17591" t="e">
        <v>#N/A</v>
      </c>
      <c r="K17591" t="e">
        <v>#N/A</v>
      </c>
      <c r="L17591">
        <v>3</v>
      </c>
      <c r="M17591" t="s">
        <v>8148</v>
      </c>
      <c r="N17591" t="s">
        <v>8149</v>
      </c>
    </row>
    <row r="17592" spans="1:14" x14ac:dyDescent="0.35">
      <c r="A17592" t="s">
        <v>2352</v>
      </c>
      <c r="B17592" t="s">
        <v>6759</v>
      </c>
      <c r="C17592" t="s">
        <v>4255</v>
      </c>
      <c r="D17592">
        <v>6.8495098502232205E-2</v>
      </c>
      <c r="E17592">
        <v>18</v>
      </c>
      <c r="F17592">
        <v>-1.2045413839161601</v>
      </c>
      <c r="G17592">
        <v>0.24398019376494701</v>
      </c>
      <c r="H17592" t="s">
        <v>6955</v>
      </c>
      <c r="I17592">
        <v>-8.7840153853680797E-2</v>
      </c>
      <c r="J17592" t="e">
        <v>#N/A</v>
      </c>
      <c r="K17592" t="e">
        <v>#N/A</v>
      </c>
      <c r="L17592">
        <v>3</v>
      </c>
      <c r="M17592" t="s">
        <v>8148</v>
      </c>
      <c r="N17592" t="s">
        <v>8149</v>
      </c>
    </row>
    <row r="17593" spans="1:14" x14ac:dyDescent="0.35">
      <c r="A17593" t="s">
        <v>2352</v>
      </c>
      <c r="B17593" t="s">
        <v>6759</v>
      </c>
      <c r="C17593" t="s">
        <v>4255</v>
      </c>
      <c r="D17593">
        <v>4.9376834825836297E-2</v>
      </c>
      <c r="E17593">
        <v>12.9969732603399</v>
      </c>
      <c r="F17593">
        <v>0.59652692081914105</v>
      </c>
      <c r="G17593">
        <v>0.56107042820167596</v>
      </c>
      <c r="H17593" t="s">
        <v>6958</v>
      </c>
      <c r="I17593">
        <v>5.0880243815467602E-2</v>
      </c>
      <c r="J17593" t="e">
        <v>#N/A</v>
      </c>
      <c r="K17593" t="e">
        <v>#N/A</v>
      </c>
      <c r="L17593">
        <v>3</v>
      </c>
      <c r="M17593" t="s">
        <v>8148</v>
      </c>
      <c r="N17593" t="s">
        <v>8149</v>
      </c>
    </row>
    <row r="17594" spans="1:14" x14ac:dyDescent="0.35">
      <c r="A17594" t="s">
        <v>2352</v>
      </c>
      <c r="B17594" t="s">
        <v>6759</v>
      </c>
      <c r="C17594" t="s">
        <v>4255</v>
      </c>
      <c r="D17594">
        <v>0.36207967155966198</v>
      </c>
      <c r="E17594">
        <v>18</v>
      </c>
      <c r="F17594">
        <v>0.82862667442543803</v>
      </c>
      <c r="G17594">
        <v>0.41816829122553001</v>
      </c>
      <c r="H17594" t="s">
        <v>6957</v>
      </c>
      <c r="I17594">
        <v>6.2533558062394703E-2</v>
      </c>
      <c r="J17594" t="e">
        <v>#N/A</v>
      </c>
      <c r="K17594" t="e">
        <v>#N/A</v>
      </c>
      <c r="L17594">
        <v>3</v>
      </c>
      <c r="M17594" t="s">
        <v>8148</v>
      </c>
      <c r="N17594" t="s">
        <v>8149</v>
      </c>
    </row>
    <row r="17595" spans="1:14" x14ac:dyDescent="0.35">
      <c r="A17595" t="s">
        <v>2353</v>
      </c>
      <c r="B17595" t="s">
        <v>6760</v>
      </c>
      <c r="C17595" t="s">
        <v>4247</v>
      </c>
      <c r="D17595">
        <v>0.53943943344937795</v>
      </c>
      <c r="E17595">
        <v>18</v>
      </c>
      <c r="F17595">
        <v>-7.3070552340553901E-2</v>
      </c>
      <c r="G17595">
        <v>0.94255583482265803</v>
      </c>
      <c r="H17595" t="s">
        <v>6953</v>
      </c>
      <c r="I17595">
        <v>-1.19478680874971E-2</v>
      </c>
      <c r="J17595" t="e">
        <v>#N/A</v>
      </c>
      <c r="K17595" t="e">
        <v>#N/A</v>
      </c>
      <c r="L17595">
        <v>1</v>
      </c>
      <c r="M17595" t="s">
        <v>7064</v>
      </c>
      <c r="N17595" t="s">
        <v>7065</v>
      </c>
    </row>
    <row r="17596" spans="1:14" x14ac:dyDescent="0.35">
      <c r="A17596" t="s">
        <v>2354</v>
      </c>
      <c r="B17596" t="s">
        <v>6761</v>
      </c>
      <c r="C17596" t="s">
        <v>4256</v>
      </c>
      <c r="D17596">
        <v>0.37730509720907301</v>
      </c>
      <c r="E17596">
        <v>18</v>
      </c>
      <c r="F17596">
        <v>4.7725756092194898</v>
      </c>
      <c r="G17596">
        <v>1.5224832843106E-4</v>
      </c>
      <c r="H17596" t="s">
        <v>6960</v>
      </c>
      <c r="I17596">
        <v>-1.1488729937265596</v>
      </c>
      <c r="J17596" t="e">
        <v>#N/A</v>
      </c>
      <c r="K17596" t="e">
        <v>#N/A</v>
      </c>
      <c r="L17596">
        <v>1</v>
      </c>
      <c r="M17596" t="s">
        <v>7986</v>
      </c>
      <c r="N17596" t="s">
        <v>7987</v>
      </c>
    </row>
    <row r="17597" spans="1:14" x14ac:dyDescent="0.35">
      <c r="A17597" t="s">
        <v>2354</v>
      </c>
      <c r="B17597" t="s">
        <v>6761</v>
      </c>
      <c r="C17597" t="s">
        <v>4256</v>
      </c>
      <c r="D17597">
        <v>2.07274697497251E-2</v>
      </c>
      <c r="E17597">
        <v>9.3709559912530604</v>
      </c>
      <c r="F17597">
        <v>6.2014141983559599</v>
      </c>
      <c r="G17597">
        <v>1.3367419551734301E-4</v>
      </c>
      <c r="H17597" t="s">
        <v>6959</v>
      </c>
      <c r="I17597">
        <v>-1.1358916229917</v>
      </c>
      <c r="J17597" t="e">
        <v>#N/A</v>
      </c>
      <c r="K17597" t="e">
        <v>#N/A</v>
      </c>
      <c r="L17597">
        <v>1</v>
      </c>
      <c r="M17597" t="s">
        <v>7986</v>
      </c>
      <c r="N17597" t="s">
        <v>7987</v>
      </c>
    </row>
    <row r="17598" spans="1:14" x14ac:dyDescent="0.35">
      <c r="A17598" t="s">
        <v>2354</v>
      </c>
      <c r="B17598" t="s">
        <v>6761</v>
      </c>
      <c r="C17598" t="s">
        <v>4256</v>
      </c>
      <c r="D17598">
        <v>4.44718179355943E-2</v>
      </c>
      <c r="E17598">
        <v>9.9730432506583409</v>
      </c>
      <c r="F17598">
        <v>4.58514173910911</v>
      </c>
      <c r="G17598">
        <v>1.0097298567873501E-3</v>
      </c>
      <c r="H17598" t="s">
        <v>6958</v>
      </c>
      <c r="I17598">
        <v>0.75998044093345696</v>
      </c>
      <c r="J17598" t="e">
        <v>#N/A</v>
      </c>
      <c r="K17598" t="e">
        <v>#N/A</v>
      </c>
      <c r="L17598">
        <v>1</v>
      </c>
      <c r="M17598" t="s">
        <v>7986</v>
      </c>
      <c r="N17598" t="s">
        <v>7987</v>
      </c>
    </row>
    <row r="17599" spans="1:14" x14ac:dyDescent="0.35">
      <c r="A17599" t="s">
        <v>2354</v>
      </c>
      <c r="B17599" t="s">
        <v>6761</v>
      </c>
      <c r="C17599" t="s">
        <v>4256</v>
      </c>
      <c r="D17599">
        <v>0.40444418663856901</v>
      </c>
      <c r="E17599">
        <v>18</v>
      </c>
      <c r="F17599">
        <v>-4.2400606448853697</v>
      </c>
      <c r="G17599">
        <v>4.9240686074968499E-4</v>
      </c>
      <c r="H17599" t="s">
        <v>6957</v>
      </c>
      <c r="I17599">
        <v>-0.80393014041505395</v>
      </c>
      <c r="J17599" t="e">
        <v>#N/A</v>
      </c>
      <c r="K17599" t="e">
        <v>#N/A</v>
      </c>
      <c r="L17599">
        <v>1</v>
      </c>
      <c r="M17599" t="s">
        <v>7986</v>
      </c>
      <c r="N17599" t="s">
        <v>7987</v>
      </c>
    </row>
    <row r="17600" spans="1:14" x14ac:dyDescent="0.35">
      <c r="A17600" t="s">
        <v>2354</v>
      </c>
      <c r="B17600" t="s">
        <v>6761</v>
      </c>
      <c r="C17600" t="s">
        <v>4256</v>
      </c>
      <c r="D17600">
        <v>0.75861621408962798</v>
      </c>
      <c r="E17600">
        <v>18</v>
      </c>
      <c r="F17600">
        <v>6.1159278930078296</v>
      </c>
      <c r="G17600">
        <v>8.8958953128699492E-6</v>
      </c>
      <c r="H17600" t="s">
        <v>6953</v>
      </c>
      <c r="I17600">
        <v>0.41503758762195397</v>
      </c>
      <c r="J17600" t="e">
        <v>#N/A</v>
      </c>
      <c r="K17600" t="e">
        <v>#N/A</v>
      </c>
      <c r="L17600">
        <v>1</v>
      </c>
      <c r="M17600" t="s">
        <v>7986</v>
      </c>
      <c r="N17600" t="s">
        <v>7987</v>
      </c>
    </row>
    <row r="17601" spans="1:14" x14ac:dyDescent="0.35">
      <c r="A17601" t="s">
        <v>2354</v>
      </c>
      <c r="B17601" t="s">
        <v>6761</v>
      </c>
      <c r="C17601" t="s">
        <v>4256</v>
      </c>
      <c r="D17601">
        <v>0.45708419715887499</v>
      </c>
      <c r="E17601">
        <v>18</v>
      </c>
      <c r="F17601">
        <v>-11.8855755487427</v>
      </c>
      <c r="G17601">
        <v>5.8872390781193797E-10</v>
      </c>
      <c r="H17601" t="s">
        <v>6956</v>
      </c>
      <c r="I17601">
        <v>-0.79094876968019401</v>
      </c>
      <c r="J17601" t="e">
        <v>#N/A</v>
      </c>
      <c r="K17601" t="e">
        <v>#N/A</v>
      </c>
      <c r="L17601">
        <v>1</v>
      </c>
      <c r="M17601" t="s">
        <v>7986</v>
      </c>
      <c r="N17601" t="s">
        <v>7987</v>
      </c>
    </row>
    <row r="17602" spans="1:14" x14ac:dyDescent="0.35">
      <c r="A17602" t="s">
        <v>2354</v>
      </c>
      <c r="B17602" t="s">
        <v>6761</v>
      </c>
      <c r="C17602" t="s">
        <v>4256</v>
      </c>
      <c r="D17602">
        <v>9.3422381655879405E-2</v>
      </c>
      <c r="E17602">
        <v>18</v>
      </c>
      <c r="F17602">
        <v>-5.6924537712007499</v>
      </c>
      <c r="G17602">
        <v>2.1285531324892199E-5</v>
      </c>
      <c r="H17602" t="s">
        <v>6951</v>
      </c>
      <c r="I17602">
        <v>-0.37591118205824098</v>
      </c>
      <c r="J17602" t="e">
        <v>#N/A</v>
      </c>
      <c r="K17602" t="e">
        <v>#N/A</v>
      </c>
      <c r="L17602">
        <v>1</v>
      </c>
      <c r="M17602" t="s">
        <v>7986</v>
      </c>
      <c r="N17602" t="s">
        <v>7987</v>
      </c>
    </row>
    <row r="17603" spans="1:14" x14ac:dyDescent="0.35">
      <c r="A17603" t="s">
        <v>2354</v>
      </c>
      <c r="B17603" t="s">
        <v>6761</v>
      </c>
      <c r="C17603" t="s">
        <v>4256</v>
      </c>
      <c r="D17603">
        <v>4.1605516309790702E-2</v>
      </c>
      <c r="E17603">
        <v>10.4782609022597</v>
      </c>
      <c r="F17603">
        <v>2.3496570145988001</v>
      </c>
      <c r="G17603">
        <v>3.9579900763136E-2</v>
      </c>
      <c r="H17603" t="s">
        <v>6955</v>
      </c>
      <c r="I17603">
        <v>0.34494285331150298</v>
      </c>
      <c r="J17603" t="e">
        <v>#N/A</v>
      </c>
      <c r="K17603" t="e">
        <v>#N/A</v>
      </c>
      <c r="L17603">
        <v>1</v>
      </c>
      <c r="M17603" t="s">
        <v>7986</v>
      </c>
      <c r="N17603" t="s">
        <v>7987</v>
      </c>
    </row>
    <row r="17604" spans="1:14" x14ac:dyDescent="0.35">
      <c r="A17604" t="s">
        <v>2354</v>
      </c>
      <c r="B17604" t="s">
        <v>6761</v>
      </c>
      <c r="C17604" t="s">
        <v>4256</v>
      </c>
      <c r="D17604">
        <v>0.27828717420607901</v>
      </c>
      <c r="E17604">
        <v>18</v>
      </c>
      <c r="F17604">
        <v>5.34148796438767E-2</v>
      </c>
      <c r="G17604">
        <v>0.95798971746482398</v>
      </c>
      <c r="H17604" t="s">
        <v>6954</v>
      </c>
      <c r="I17604">
        <v>1.2981370734859599E-2</v>
      </c>
      <c r="J17604" t="e">
        <v>#N/A</v>
      </c>
      <c r="K17604" t="e">
        <v>#N/A</v>
      </c>
      <c r="L17604">
        <v>1</v>
      </c>
      <c r="M17604" t="s">
        <v>7986</v>
      </c>
      <c r="N17604" t="s">
        <v>7987</v>
      </c>
    </row>
    <row r="17605" spans="1:14" x14ac:dyDescent="0.35">
      <c r="A17605" t="s">
        <v>2354</v>
      </c>
      <c r="B17605" t="s">
        <v>6761</v>
      </c>
      <c r="C17605" t="s">
        <v>4256</v>
      </c>
      <c r="D17605">
        <v>0.446446747693658</v>
      </c>
      <c r="E17605">
        <v>18</v>
      </c>
      <c r="F17605">
        <v>-1.78972493243583</v>
      </c>
      <c r="G17605">
        <v>9.0336363405654305E-2</v>
      </c>
      <c r="H17605" t="s">
        <v>6952</v>
      </c>
      <c r="I17605">
        <v>-0.38889255279309998</v>
      </c>
      <c r="J17605" t="e">
        <v>#N/A</v>
      </c>
      <c r="K17605" t="e">
        <v>#N/A</v>
      </c>
      <c r="L17605">
        <v>1</v>
      </c>
      <c r="M17605" t="s">
        <v>7986</v>
      </c>
      <c r="N17605" t="s">
        <v>7987</v>
      </c>
    </row>
    <row r="17606" spans="1:14" x14ac:dyDescent="0.35">
      <c r="A17606" t="s">
        <v>2355</v>
      </c>
      <c r="B17606" t="s">
        <v>6762</v>
      </c>
      <c r="C17606" t="s">
        <v>4257</v>
      </c>
      <c r="D17606">
        <v>1.9445473956657501E-2</v>
      </c>
      <c r="E17606">
        <v>12.3072055494293</v>
      </c>
      <c r="F17606">
        <v>-3.3946939719231</v>
      </c>
      <c r="G17606">
        <v>5.1463235631215801E-3</v>
      </c>
      <c r="H17606" t="s">
        <v>6960</v>
      </c>
      <c r="I17606">
        <v>0.78059022958794966</v>
      </c>
      <c r="J17606" t="e">
        <v>#N/A</v>
      </c>
      <c r="K17606" t="e">
        <v>#N/A</v>
      </c>
      <c r="L17606">
        <v>1</v>
      </c>
      <c r="M17606" t="s">
        <v>7322</v>
      </c>
      <c r="N17606" t="s">
        <v>7323</v>
      </c>
    </row>
    <row r="17607" spans="1:14" x14ac:dyDescent="0.35">
      <c r="A17607" t="s">
        <v>2355</v>
      </c>
      <c r="B17607" t="s">
        <v>6762</v>
      </c>
      <c r="C17607" t="s">
        <v>4257</v>
      </c>
      <c r="D17607">
        <v>8.1618836928987505E-3</v>
      </c>
      <c r="E17607">
        <v>8.3224543555143207</v>
      </c>
      <c r="F17607">
        <v>-1.704550161852</v>
      </c>
      <c r="G17607">
        <v>0.12521347590853199</v>
      </c>
      <c r="H17607" t="s">
        <v>6959</v>
      </c>
      <c r="I17607">
        <v>1.0186117296044701</v>
      </c>
      <c r="J17607" t="e">
        <v>#N/A</v>
      </c>
      <c r="K17607" t="e">
        <v>#N/A</v>
      </c>
      <c r="L17607">
        <v>1</v>
      </c>
      <c r="M17607" t="s">
        <v>7322</v>
      </c>
      <c r="N17607" t="s">
        <v>7323</v>
      </c>
    </row>
    <row r="17608" spans="1:14" x14ac:dyDescent="0.35">
      <c r="A17608" t="s">
        <v>2355</v>
      </c>
      <c r="B17608" t="s">
        <v>6762</v>
      </c>
      <c r="C17608" t="s">
        <v>4257</v>
      </c>
      <c r="D17608">
        <v>3.6320959742728101E-3</v>
      </c>
      <c r="E17608">
        <v>8.0493973469029605</v>
      </c>
      <c r="F17608">
        <v>0.86490318276968303</v>
      </c>
      <c r="G17608">
        <v>0.412124797521775</v>
      </c>
      <c r="H17608" t="s">
        <v>6956</v>
      </c>
      <c r="I17608">
        <v>0.424299731634526</v>
      </c>
      <c r="J17608" t="e">
        <v>#N/A</v>
      </c>
      <c r="K17608" t="e">
        <v>#N/A</v>
      </c>
      <c r="L17608">
        <v>1</v>
      </c>
      <c r="M17608" t="s">
        <v>7322</v>
      </c>
      <c r="N17608" t="s">
        <v>7323</v>
      </c>
    </row>
    <row r="17609" spans="1:14" x14ac:dyDescent="0.35">
      <c r="A17609" t="s">
        <v>2355</v>
      </c>
      <c r="B17609" t="s">
        <v>6762</v>
      </c>
      <c r="C17609" t="s">
        <v>4257</v>
      </c>
      <c r="D17609">
        <v>4.0349584226646203E-2</v>
      </c>
      <c r="E17609">
        <v>11.6957534725409</v>
      </c>
      <c r="F17609">
        <v>-5.6128967159368601</v>
      </c>
      <c r="G17609">
        <v>1.2520533698746899E-4</v>
      </c>
      <c r="H17609" t="s">
        <v>6955</v>
      </c>
      <c r="I17609">
        <v>-0.59431199796994305</v>
      </c>
      <c r="J17609" t="e">
        <v>#N/A</v>
      </c>
      <c r="K17609" t="e">
        <v>#N/A</v>
      </c>
      <c r="L17609">
        <v>1</v>
      </c>
      <c r="M17609" t="s">
        <v>7322</v>
      </c>
      <c r="N17609" t="s">
        <v>7323</v>
      </c>
    </row>
    <row r="17610" spans="1:14" x14ac:dyDescent="0.35">
      <c r="A17610" t="s">
        <v>2355</v>
      </c>
      <c r="B17610" t="s">
        <v>6762</v>
      </c>
      <c r="C17610" t="s">
        <v>4257</v>
      </c>
      <c r="D17610">
        <v>8.1576676718469803E-4</v>
      </c>
      <c r="E17610">
        <v>9.5248674036732908</v>
      </c>
      <c r="F17610">
        <v>1.0582988443182</v>
      </c>
      <c r="G17610">
        <v>0.31601956084460098</v>
      </c>
      <c r="H17610" t="s">
        <v>6957</v>
      </c>
      <c r="I17610">
        <v>0.186278231618006</v>
      </c>
      <c r="J17610" t="e">
        <v>#N/A</v>
      </c>
      <c r="K17610" t="e">
        <v>#N/A</v>
      </c>
      <c r="L17610">
        <v>1</v>
      </c>
      <c r="M17610" t="s">
        <v>7322</v>
      </c>
      <c r="N17610" t="s">
        <v>7323</v>
      </c>
    </row>
    <row r="17611" spans="1:14" x14ac:dyDescent="0.35">
      <c r="A17611" t="s">
        <v>2355</v>
      </c>
      <c r="B17611" t="s">
        <v>6762</v>
      </c>
      <c r="C17611" t="s">
        <v>4257</v>
      </c>
      <c r="D17611">
        <v>1.3947383084995201E-2</v>
      </c>
      <c r="E17611">
        <v>8.5677809771363194</v>
      </c>
      <c r="F17611">
        <v>1.2701250161467901</v>
      </c>
      <c r="G17611">
        <v>0.23744679108134401</v>
      </c>
      <c r="H17611" t="s">
        <v>6951</v>
      </c>
      <c r="I17611">
        <v>0.69004845163525497</v>
      </c>
      <c r="J17611" t="e">
        <v>#N/A</v>
      </c>
      <c r="K17611" t="e">
        <v>#N/A</v>
      </c>
      <c r="L17611">
        <v>1</v>
      </c>
      <c r="M17611" t="s">
        <v>7322</v>
      </c>
      <c r="N17611" t="s">
        <v>7323</v>
      </c>
    </row>
    <row r="17612" spans="1:14" x14ac:dyDescent="0.35">
      <c r="A17612" t="s">
        <v>2355</v>
      </c>
      <c r="B17612" t="s">
        <v>6762</v>
      </c>
      <c r="C17612" t="s">
        <v>4257</v>
      </c>
      <c r="D17612">
        <v>4.9152540146387702E-2</v>
      </c>
      <c r="E17612">
        <v>9.6855166114708897</v>
      </c>
      <c r="F17612">
        <v>0.49171523182202498</v>
      </c>
      <c r="G17612">
        <v>0.63387286496533102</v>
      </c>
      <c r="H17612" t="s">
        <v>6954</v>
      </c>
      <c r="I17612">
        <v>0.23802150001652</v>
      </c>
      <c r="J17612" t="e">
        <v>#N/A</v>
      </c>
      <c r="K17612" t="e">
        <v>#N/A</v>
      </c>
      <c r="L17612">
        <v>1</v>
      </c>
      <c r="M17612" t="s">
        <v>7322</v>
      </c>
      <c r="N17612" t="s">
        <v>7323</v>
      </c>
    </row>
    <row r="17613" spans="1:14" x14ac:dyDescent="0.35">
      <c r="A17613" t="s">
        <v>2355</v>
      </c>
      <c r="B17613" t="s">
        <v>6762</v>
      </c>
      <c r="C17613" t="s">
        <v>4257</v>
      </c>
      <c r="D17613">
        <v>3.2453236021169401E-3</v>
      </c>
      <c r="E17613">
        <v>10.5553020612805</v>
      </c>
      <c r="F17613">
        <v>2.1709498327276302</v>
      </c>
      <c r="G17613">
        <v>5.3695632098199497E-2</v>
      </c>
      <c r="H17613" t="s">
        <v>6953</v>
      </c>
      <c r="I17613">
        <v>0.26574872000072902</v>
      </c>
      <c r="J17613" t="e">
        <v>#N/A</v>
      </c>
      <c r="K17613" t="e">
        <v>#N/A</v>
      </c>
      <c r="L17613">
        <v>1</v>
      </c>
      <c r="M17613" t="s">
        <v>7322</v>
      </c>
      <c r="N17613" t="s">
        <v>7323</v>
      </c>
    </row>
    <row r="17614" spans="1:14" x14ac:dyDescent="0.35">
      <c r="A17614" t="s">
        <v>2355</v>
      </c>
      <c r="B17614" t="s">
        <v>6762</v>
      </c>
      <c r="C17614" t="s">
        <v>4257</v>
      </c>
      <c r="D17614">
        <v>9.9208095146966102E-2</v>
      </c>
      <c r="E17614">
        <v>18</v>
      </c>
      <c r="F17614">
        <v>2.0632670817530299</v>
      </c>
      <c r="G17614">
        <v>5.3815057128008097E-2</v>
      </c>
      <c r="H17614" t="s">
        <v>6952</v>
      </c>
      <c r="I17614">
        <v>0.45202695161873502</v>
      </c>
      <c r="J17614" t="e">
        <v>#N/A</v>
      </c>
      <c r="K17614" t="e">
        <v>#N/A</v>
      </c>
      <c r="L17614">
        <v>1</v>
      </c>
      <c r="M17614" t="s">
        <v>7322</v>
      </c>
      <c r="N17614" t="s">
        <v>7323</v>
      </c>
    </row>
    <row r="17615" spans="1:14" x14ac:dyDescent="0.35">
      <c r="A17615" t="s">
        <v>2355</v>
      </c>
      <c r="B17615" t="s">
        <v>6762</v>
      </c>
      <c r="C17615" t="s">
        <v>4257</v>
      </c>
      <c r="D17615">
        <v>0.27280820704772801</v>
      </c>
      <c r="E17615">
        <v>18</v>
      </c>
      <c r="F17615">
        <v>-1.82023153648401</v>
      </c>
      <c r="G17615">
        <v>8.5393542099303998E-2</v>
      </c>
      <c r="H17615" t="s">
        <v>6958</v>
      </c>
      <c r="I17615">
        <v>-0.32856327796921497</v>
      </c>
      <c r="J17615" t="e">
        <v>#N/A</v>
      </c>
      <c r="K17615" t="e">
        <v>#N/A</v>
      </c>
      <c r="L17615">
        <v>1</v>
      </c>
      <c r="M17615" t="s">
        <v>7322</v>
      </c>
      <c r="N17615" t="s">
        <v>7323</v>
      </c>
    </row>
    <row r="17616" spans="1:14" x14ac:dyDescent="0.35">
      <c r="A17616" t="s">
        <v>2356</v>
      </c>
      <c r="B17616" t="s">
        <v>6763</v>
      </c>
      <c r="C17616" t="s">
        <v>4258</v>
      </c>
      <c r="D17616">
        <v>9.7364383121784304E-2</v>
      </c>
      <c r="E17616">
        <v>17</v>
      </c>
      <c r="F17616">
        <v>-9.7356986387929005</v>
      </c>
      <c r="G17616">
        <v>2.2894568134526202E-8</v>
      </c>
      <c r="H17616" t="s">
        <v>6955</v>
      </c>
      <c r="I17616">
        <v>-1.21568215483817</v>
      </c>
      <c r="J17616" t="e">
        <v>#N/A</v>
      </c>
      <c r="K17616" t="e">
        <v>#N/A</v>
      </c>
      <c r="L17616">
        <v>3</v>
      </c>
      <c r="M17616" t="s">
        <v>7018</v>
      </c>
      <c r="N17616" t="s">
        <v>7019</v>
      </c>
    </row>
    <row r="17617" spans="1:14" x14ac:dyDescent="0.35">
      <c r="A17617" t="s">
        <v>2356</v>
      </c>
      <c r="B17617" t="s">
        <v>6763</v>
      </c>
      <c r="C17617" t="s">
        <v>4258</v>
      </c>
      <c r="D17617">
        <v>0.81666327353259804</v>
      </c>
      <c r="E17617">
        <v>18</v>
      </c>
      <c r="F17617">
        <v>3.0833601269220101</v>
      </c>
      <c r="G17617">
        <v>6.4082718430297E-3</v>
      </c>
      <c r="H17617" t="s">
        <v>6953</v>
      </c>
      <c r="I17617">
        <v>0.337316879713635</v>
      </c>
      <c r="J17617" t="e">
        <v>#N/A</v>
      </c>
      <c r="K17617" t="e">
        <v>#N/A</v>
      </c>
      <c r="L17617">
        <v>3</v>
      </c>
      <c r="M17617" t="s">
        <v>7018</v>
      </c>
      <c r="N17617" t="s">
        <v>7019</v>
      </c>
    </row>
    <row r="17618" spans="1:14" x14ac:dyDescent="0.35">
      <c r="A17618" t="s">
        <v>2356</v>
      </c>
      <c r="B17618" t="s">
        <v>6763</v>
      </c>
      <c r="C17618" t="s">
        <v>4258</v>
      </c>
      <c r="D17618">
        <v>5.3831669194418903E-2</v>
      </c>
      <c r="E17618">
        <v>17</v>
      </c>
      <c r="F17618">
        <v>-7.6554300430373603</v>
      </c>
      <c r="G17618">
        <v>6.6119231020555104E-7</v>
      </c>
      <c r="H17618" t="s">
        <v>6958</v>
      </c>
      <c r="I17618">
        <v>-0.87836527512453699</v>
      </c>
      <c r="J17618" t="e">
        <v>#N/A</v>
      </c>
      <c r="K17618" t="e">
        <v>#N/A</v>
      </c>
      <c r="L17618">
        <v>3</v>
      </c>
      <c r="M17618" t="s">
        <v>7018</v>
      </c>
      <c r="N17618" t="s">
        <v>7019</v>
      </c>
    </row>
    <row r="17619" spans="1:14" x14ac:dyDescent="0.35">
      <c r="A17619" t="s">
        <v>2357</v>
      </c>
      <c r="B17619" t="s">
        <v>6764</v>
      </c>
      <c r="C17619" t="s">
        <v>4259</v>
      </c>
      <c r="D17619">
        <v>0.29563920466093702</v>
      </c>
      <c r="E17619">
        <v>18</v>
      </c>
      <c r="F17619">
        <v>1.07241975428557</v>
      </c>
      <c r="G17619">
        <v>0.29769977937251602</v>
      </c>
      <c r="H17619" t="s">
        <v>6955</v>
      </c>
      <c r="I17619">
        <v>0.12753312488350499</v>
      </c>
      <c r="J17619" t="e">
        <v>#N/A</v>
      </c>
      <c r="K17619" t="e">
        <v>#N/A</v>
      </c>
      <c r="L17619">
        <v>1</v>
      </c>
      <c r="M17619" t="s">
        <v>7322</v>
      </c>
      <c r="N17619" t="s">
        <v>7323</v>
      </c>
    </row>
    <row r="17620" spans="1:14" x14ac:dyDescent="0.35">
      <c r="A17620" t="s">
        <v>2357</v>
      </c>
      <c r="B17620" t="s">
        <v>6764</v>
      </c>
      <c r="C17620" t="s">
        <v>4259</v>
      </c>
      <c r="D17620">
        <v>0.126778185551435</v>
      </c>
      <c r="E17620">
        <v>17</v>
      </c>
      <c r="F17620">
        <v>4.8656025043669304</v>
      </c>
      <c r="G17620">
        <v>1.4529676290598101E-4</v>
      </c>
      <c r="H17620" t="s">
        <v>6957</v>
      </c>
      <c r="I17620">
        <v>1.05187011408223</v>
      </c>
      <c r="J17620" t="e">
        <v>#N/A</v>
      </c>
      <c r="K17620" t="e">
        <v>#N/A</v>
      </c>
      <c r="L17620">
        <v>1</v>
      </c>
      <c r="M17620" t="s">
        <v>7322</v>
      </c>
      <c r="N17620" t="s">
        <v>7323</v>
      </c>
    </row>
    <row r="17621" spans="1:14" x14ac:dyDescent="0.35">
      <c r="A17621" t="s">
        <v>2358</v>
      </c>
      <c r="B17621" t="s">
        <v>6765</v>
      </c>
      <c r="C17621" t="s">
        <v>4260</v>
      </c>
      <c r="D17621">
        <v>0.2496039767414</v>
      </c>
      <c r="E17621">
        <v>16</v>
      </c>
      <c r="F17621">
        <v>2.7137919525913201</v>
      </c>
      <c r="G17621">
        <v>1.53324918132838E-2</v>
      </c>
      <c r="H17621" t="s">
        <v>6960</v>
      </c>
      <c r="I17621">
        <v>-0.35862471814245023</v>
      </c>
      <c r="J17621" t="e">
        <v>#N/A</v>
      </c>
      <c r="K17621" t="e">
        <v>#N/A</v>
      </c>
      <c r="L17621">
        <v>3</v>
      </c>
      <c r="M17621" t="s">
        <v>8150</v>
      </c>
      <c r="N17621" t="s">
        <v>8151</v>
      </c>
    </row>
    <row r="17622" spans="1:14" x14ac:dyDescent="0.35">
      <c r="A17622" t="s">
        <v>2358</v>
      </c>
      <c r="B17622" t="s">
        <v>6765</v>
      </c>
      <c r="C17622" t="s">
        <v>4260</v>
      </c>
      <c r="D17622">
        <v>0.75015352439501104</v>
      </c>
      <c r="E17622">
        <v>18</v>
      </c>
      <c r="F17622">
        <v>2.0582185759047</v>
      </c>
      <c r="G17622">
        <v>5.4346122739257499E-2</v>
      </c>
      <c r="H17622" t="s">
        <v>6953</v>
      </c>
      <c r="I17622">
        <v>0.27799736349620302</v>
      </c>
      <c r="J17622" t="e">
        <v>#N/A</v>
      </c>
      <c r="K17622" t="e">
        <v>#N/A</v>
      </c>
      <c r="L17622">
        <v>3</v>
      </c>
      <c r="M17622" t="s">
        <v>8150</v>
      </c>
      <c r="N17622" t="s">
        <v>8151</v>
      </c>
    </row>
    <row r="17623" spans="1:14" x14ac:dyDescent="0.35">
      <c r="A17623" t="s">
        <v>2358</v>
      </c>
      <c r="B17623" t="s">
        <v>6765</v>
      </c>
      <c r="C17623" t="s">
        <v>4260</v>
      </c>
      <c r="D17623">
        <v>0.77705428841161595</v>
      </c>
      <c r="E17623">
        <v>18</v>
      </c>
      <c r="F17623">
        <v>1.49340362949943</v>
      </c>
      <c r="G17623">
        <v>0.15265371852476201</v>
      </c>
      <c r="H17623" t="s">
        <v>6955</v>
      </c>
      <c r="I17623">
        <v>0.17790774255333699</v>
      </c>
      <c r="J17623" t="e">
        <v>#N/A</v>
      </c>
      <c r="K17623" t="e">
        <v>#N/A</v>
      </c>
      <c r="L17623">
        <v>3</v>
      </c>
      <c r="M17623" t="s">
        <v>8150</v>
      </c>
      <c r="N17623" t="s">
        <v>8151</v>
      </c>
    </row>
    <row r="17624" spans="1:14" x14ac:dyDescent="0.35">
      <c r="A17624" t="s">
        <v>2358</v>
      </c>
      <c r="B17624" t="s">
        <v>6765</v>
      </c>
      <c r="C17624" t="s">
        <v>4260</v>
      </c>
      <c r="D17624">
        <v>0.99798708891261201</v>
      </c>
      <c r="E17624">
        <v>18</v>
      </c>
      <c r="F17624">
        <v>4.30091696718201</v>
      </c>
      <c r="G17624">
        <v>4.3022163404603399E-4</v>
      </c>
      <c r="H17624" t="s">
        <v>6958</v>
      </c>
      <c r="I17624">
        <v>0.45590510604953999</v>
      </c>
      <c r="J17624" t="e">
        <v>#N/A</v>
      </c>
      <c r="K17624" t="e">
        <v>#N/A</v>
      </c>
      <c r="L17624">
        <v>3</v>
      </c>
      <c r="M17624" t="s">
        <v>8150</v>
      </c>
      <c r="N17624" t="s">
        <v>8151</v>
      </c>
    </row>
    <row r="17625" spans="1:14" x14ac:dyDescent="0.35">
      <c r="A17625" t="s">
        <v>2358</v>
      </c>
      <c r="B17625" t="s">
        <v>6765</v>
      </c>
      <c r="C17625" t="s">
        <v>4260</v>
      </c>
      <c r="D17625">
        <v>0.46924071675257001</v>
      </c>
      <c r="E17625">
        <v>16</v>
      </c>
      <c r="F17625">
        <v>-1.1141580482248301</v>
      </c>
      <c r="G17625">
        <v>0.28166881448356001</v>
      </c>
      <c r="H17625" t="s">
        <v>6957</v>
      </c>
      <c r="I17625">
        <v>-0.18071697558911101</v>
      </c>
      <c r="J17625" t="e">
        <v>#N/A</v>
      </c>
      <c r="K17625" t="e">
        <v>#N/A</v>
      </c>
      <c r="L17625">
        <v>3</v>
      </c>
      <c r="M17625" t="s">
        <v>8150</v>
      </c>
      <c r="N17625" t="s">
        <v>8151</v>
      </c>
    </row>
    <row r="17626" spans="1:14" x14ac:dyDescent="0.35">
      <c r="A17626" t="s">
        <v>2358</v>
      </c>
      <c r="B17626" t="s">
        <v>6765</v>
      </c>
      <c r="C17626" t="s">
        <v>4260</v>
      </c>
      <c r="D17626">
        <v>0.151608521356943</v>
      </c>
      <c r="E17626">
        <v>16</v>
      </c>
      <c r="F17626">
        <v>0.65056308130298501</v>
      </c>
      <c r="G17626">
        <v>0.52456141899651498</v>
      </c>
      <c r="H17626" t="s">
        <v>6952</v>
      </c>
      <c r="I17626">
        <v>9.72803879070918E-2</v>
      </c>
      <c r="J17626" t="e">
        <v>#N/A</v>
      </c>
      <c r="K17626" t="e">
        <v>#N/A</v>
      </c>
      <c r="L17626">
        <v>3</v>
      </c>
      <c r="M17626" t="s">
        <v>8150</v>
      </c>
      <c r="N17626" t="s">
        <v>8151</v>
      </c>
    </row>
    <row r="17627" spans="1:14" x14ac:dyDescent="0.35">
      <c r="A17627" t="s">
        <v>2359</v>
      </c>
      <c r="B17627" t="s">
        <v>6766</v>
      </c>
      <c r="C17627" t="s">
        <v>4261</v>
      </c>
      <c r="D17627">
        <v>0.84275481473856095</v>
      </c>
      <c r="E17627">
        <v>17</v>
      </c>
      <c r="F17627">
        <v>-1.4243517570528199</v>
      </c>
      <c r="G17627">
        <v>0.172442989363007</v>
      </c>
      <c r="H17627" t="s">
        <v>6960</v>
      </c>
      <c r="I17627">
        <v>0.21101347680522053</v>
      </c>
      <c r="J17627" t="e">
        <v>#N/A</v>
      </c>
      <c r="K17627" t="e">
        <v>#N/A</v>
      </c>
      <c r="L17627">
        <v>1</v>
      </c>
      <c r="M17627" t="s">
        <v>8152</v>
      </c>
      <c r="N17627" t="s">
        <v>8153</v>
      </c>
    </row>
    <row r="17628" spans="1:14" x14ac:dyDescent="0.35">
      <c r="A17628" t="s">
        <v>2359</v>
      </c>
      <c r="B17628" t="s">
        <v>6766</v>
      </c>
      <c r="C17628" t="s">
        <v>4261</v>
      </c>
      <c r="D17628">
        <v>1.3617040816325899E-4</v>
      </c>
      <c r="E17628">
        <v>10.9649779091498</v>
      </c>
      <c r="F17628">
        <v>5.5170949196689403</v>
      </c>
      <c r="G17628">
        <v>1.83604170149016E-4</v>
      </c>
      <c r="H17628" t="s">
        <v>6959</v>
      </c>
      <c r="I17628">
        <v>-0.61073626095704991</v>
      </c>
      <c r="J17628" t="e">
        <v>#N/A</v>
      </c>
      <c r="K17628" t="e">
        <v>#N/A</v>
      </c>
      <c r="L17628">
        <v>1</v>
      </c>
      <c r="M17628" t="s">
        <v>8152</v>
      </c>
      <c r="N17628" t="s">
        <v>8153</v>
      </c>
    </row>
    <row r="17629" spans="1:14" x14ac:dyDescent="0.35">
      <c r="A17629" t="s">
        <v>2359</v>
      </c>
      <c r="B17629" t="s">
        <v>6766</v>
      </c>
      <c r="C17629" t="s">
        <v>4261</v>
      </c>
      <c r="D17629">
        <v>0.21446864354527601</v>
      </c>
      <c r="E17629">
        <v>17</v>
      </c>
      <c r="F17629">
        <v>-5.3814683951093896</v>
      </c>
      <c r="G17629">
        <v>4.97273090861109E-5</v>
      </c>
      <c r="H17629" t="s">
        <v>6954</v>
      </c>
      <c r="I17629">
        <v>-0.821749737762277</v>
      </c>
      <c r="J17629" t="e">
        <v>#N/A</v>
      </c>
      <c r="K17629" t="e">
        <v>#N/A</v>
      </c>
      <c r="L17629">
        <v>1</v>
      </c>
      <c r="M17629" t="s">
        <v>8152</v>
      </c>
      <c r="N17629" t="s">
        <v>8153</v>
      </c>
    </row>
    <row r="17630" spans="1:14" x14ac:dyDescent="0.35">
      <c r="A17630" t="s">
        <v>2359</v>
      </c>
      <c r="B17630" t="s">
        <v>6766</v>
      </c>
      <c r="C17630" t="s">
        <v>4261</v>
      </c>
      <c r="D17630">
        <v>2.1028489607916999E-2</v>
      </c>
      <c r="E17630">
        <v>9.4139824278788904</v>
      </c>
      <c r="F17630">
        <v>-4.1624603020672</v>
      </c>
      <c r="G17630">
        <v>2.2117762418348398E-3</v>
      </c>
      <c r="H17630" t="s">
        <v>6956</v>
      </c>
      <c r="I17630">
        <v>-0.40764006231416999</v>
      </c>
      <c r="J17630" t="e">
        <v>#N/A</v>
      </c>
      <c r="K17630" t="e">
        <v>#N/A</v>
      </c>
      <c r="L17630">
        <v>1</v>
      </c>
      <c r="M17630" t="s">
        <v>8152</v>
      </c>
      <c r="N17630" t="s">
        <v>8153</v>
      </c>
    </row>
    <row r="17631" spans="1:14" x14ac:dyDescent="0.35">
      <c r="A17631" t="s">
        <v>2359</v>
      </c>
      <c r="B17631" t="s">
        <v>6766</v>
      </c>
      <c r="C17631" t="s">
        <v>4261</v>
      </c>
      <c r="D17631">
        <v>5.2208994295907502E-2</v>
      </c>
      <c r="E17631">
        <v>17</v>
      </c>
      <c r="F17631">
        <v>1.71636209124128</v>
      </c>
      <c r="G17631">
        <v>0.10426008526209</v>
      </c>
      <c r="H17631" t="s">
        <v>6958</v>
      </c>
      <c r="I17631">
        <v>0.20084683072530499</v>
      </c>
      <c r="J17631" t="e">
        <v>#N/A</v>
      </c>
      <c r="K17631" t="e">
        <v>#N/A</v>
      </c>
      <c r="L17631">
        <v>1</v>
      </c>
      <c r="M17631" t="s">
        <v>8152</v>
      </c>
      <c r="N17631" t="s">
        <v>8153</v>
      </c>
    </row>
    <row r="17632" spans="1:14" x14ac:dyDescent="0.35">
      <c r="A17632" t="s">
        <v>2359</v>
      </c>
      <c r="B17632" t="s">
        <v>6766</v>
      </c>
      <c r="C17632" t="s">
        <v>4261</v>
      </c>
      <c r="D17632">
        <v>0.25692216104494597</v>
      </c>
      <c r="E17632">
        <v>17</v>
      </c>
      <c r="F17632">
        <v>-4.5568122895314298</v>
      </c>
      <c r="G17632">
        <v>2.7966277154709202E-4</v>
      </c>
      <c r="H17632" t="s">
        <v>6951</v>
      </c>
      <c r="I17632">
        <v>-0.40988943023174901</v>
      </c>
      <c r="J17632" t="e">
        <v>#N/A</v>
      </c>
      <c r="K17632" t="e">
        <v>#N/A</v>
      </c>
      <c r="L17632">
        <v>1</v>
      </c>
      <c r="M17632" t="s">
        <v>8152</v>
      </c>
      <c r="N17632" t="s">
        <v>8153</v>
      </c>
    </row>
    <row r="17633" spans="1:14" x14ac:dyDescent="0.35">
      <c r="A17633" t="s">
        <v>2359</v>
      </c>
      <c r="B17633" t="s">
        <v>6766</v>
      </c>
      <c r="C17633" t="s">
        <v>4261</v>
      </c>
      <c r="D17633">
        <v>0.49140817065139297</v>
      </c>
      <c r="E17633">
        <v>16</v>
      </c>
      <c r="F17633">
        <v>2.7069227167784802</v>
      </c>
      <c r="G17633">
        <v>1.55499010839958E-2</v>
      </c>
      <c r="H17633" t="s">
        <v>6952</v>
      </c>
      <c r="I17633">
        <v>0.41186030753052799</v>
      </c>
      <c r="J17633" t="e">
        <v>#N/A</v>
      </c>
      <c r="K17633" t="e">
        <v>#N/A</v>
      </c>
      <c r="L17633">
        <v>1</v>
      </c>
      <c r="M17633" t="s">
        <v>8152</v>
      </c>
      <c r="N17633" t="s">
        <v>8153</v>
      </c>
    </row>
    <row r="17634" spans="1:14" x14ac:dyDescent="0.35">
      <c r="A17634" t="s">
        <v>2359</v>
      </c>
      <c r="B17634" t="s">
        <v>6766</v>
      </c>
      <c r="C17634" t="s">
        <v>4261</v>
      </c>
      <c r="D17634">
        <v>8.4321307640933596E-2</v>
      </c>
      <c r="E17634">
        <v>16</v>
      </c>
      <c r="F17634">
        <v>1.66348452180977</v>
      </c>
      <c r="G17634">
        <v>0.11567568031516801</v>
      </c>
      <c r="H17634" t="s">
        <v>6955</v>
      </c>
      <c r="I17634">
        <v>0.203096198642884</v>
      </c>
      <c r="J17634" t="e">
        <v>#N/A</v>
      </c>
      <c r="K17634" t="e">
        <v>#N/A</v>
      </c>
      <c r="L17634">
        <v>1</v>
      </c>
      <c r="M17634" t="s">
        <v>8152</v>
      </c>
      <c r="N17634" t="s">
        <v>8153</v>
      </c>
    </row>
    <row r="17635" spans="1:14" x14ac:dyDescent="0.35">
      <c r="A17635" t="s">
        <v>2359</v>
      </c>
      <c r="B17635" t="s">
        <v>6766</v>
      </c>
      <c r="C17635" t="s">
        <v>4261</v>
      </c>
      <c r="D17635">
        <v>0.66877135920191499</v>
      </c>
      <c r="E17635">
        <v>15</v>
      </c>
      <c r="F17635">
        <v>2.5843888745213999</v>
      </c>
      <c r="G17635">
        <v>2.073300537021E-2</v>
      </c>
      <c r="H17635" t="s">
        <v>6957</v>
      </c>
      <c r="I17635">
        <v>0.41410967544810701</v>
      </c>
      <c r="J17635" t="e">
        <v>#N/A</v>
      </c>
      <c r="K17635" t="e">
        <v>#N/A</v>
      </c>
      <c r="L17635">
        <v>1</v>
      </c>
      <c r="M17635" t="s">
        <v>8152</v>
      </c>
      <c r="N17635" t="s">
        <v>8153</v>
      </c>
    </row>
    <row r="17636" spans="1:14" x14ac:dyDescent="0.35">
      <c r="A17636" t="s">
        <v>2359</v>
      </c>
      <c r="B17636" t="s">
        <v>6766</v>
      </c>
      <c r="C17636" t="s">
        <v>4261</v>
      </c>
      <c r="D17636">
        <v>0.575096077727414</v>
      </c>
      <c r="E17636">
        <v>15</v>
      </c>
      <c r="F17636">
        <v>-2.0773404559396799E-2</v>
      </c>
      <c r="G17636">
        <v>0.98370022850821004</v>
      </c>
      <c r="H17636" t="s">
        <v>6953</v>
      </c>
      <c r="I17636">
        <v>-2.2493679175790101E-3</v>
      </c>
      <c r="J17636" t="e">
        <v>#N/A</v>
      </c>
      <c r="K17636" t="e">
        <v>#N/A</v>
      </c>
      <c r="L17636">
        <v>1</v>
      </c>
      <c r="M17636" t="s">
        <v>8152</v>
      </c>
      <c r="N17636" t="s">
        <v>8153</v>
      </c>
    </row>
    <row r="17637" spans="1:14" x14ac:dyDescent="0.35">
      <c r="A17637" t="s">
        <v>2360</v>
      </c>
      <c r="B17637" t="s">
        <v>6767</v>
      </c>
      <c r="C17637" t="s">
        <v>4262</v>
      </c>
      <c r="D17637">
        <v>0.4079547692005</v>
      </c>
      <c r="E17637">
        <v>18</v>
      </c>
      <c r="F17637">
        <v>1.5640784159903001</v>
      </c>
      <c r="G17637">
        <v>0.135209622185475</v>
      </c>
      <c r="H17637" t="s">
        <v>6960</v>
      </c>
      <c r="I17637">
        <v>-0.34908641623607028</v>
      </c>
      <c r="J17637" t="e">
        <v>#N/A</v>
      </c>
      <c r="K17637" t="e">
        <v>#N/A</v>
      </c>
      <c r="L17637">
        <v>1</v>
      </c>
      <c r="M17637" t="s">
        <v>7064</v>
      </c>
      <c r="N17637" t="s">
        <v>7065</v>
      </c>
    </row>
    <row r="17638" spans="1:14" x14ac:dyDescent="0.35">
      <c r="A17638" t="s">
        <v>2360</v>
      </c>
      <c r="B17638" t="s">
        <v>6767</v>
      </c>
      <c r="C17638" t="s">
        <v>4262</v>
      </c>
      <c r="D17638">
        <v>4.50466109998576E-2</v>
      </c>
      <c r="E17638">
        <v>10.277765575409299</v>
      </c>
      <c r="F17638">
        <v>4.5900135369818003</v>
      </c>
      <c r="G17638">
        <v>9.2692110830282996E-4</v>
      </c>
      <c r="H17638" t="s">
        <v>6959</v>
      </c>
      <c r="I17638">
        <v>-1.0941035915915998</v>
      </c>
      <c r="J17638" t="e">
        <v>#N/A</v>
      </c>
      <c r="K17638" t="e">
        <v>#N/A</v>
      </c>
      <c r="L17638">
        <v>1</v>
      </c>
      <c r="M17638" t="s">
        <v>7064</v>
      </c>
      <c r="N17638" t="s">
        <v>7065</v>
      </c>
    </row>
    <row r="17639" spans="1:14" x14ac:dyDescent="0.35">
      <c r="A17639" t="s">
        <v>2360</v>
      </c>
      <c r="B17639" t="s">
        <v>6767</v>
      </c>
      <c r="C17639" t="s">
        <v>4262</v>
      </c>
      <c r="D17639">
        <v>0.27073629106281399</v>
      </c>
      <c r="E17639">
        <v>18</v>
      </c>
      <c r="F17639">
        <v>-8.8810616549921804</v>
      </c>
      <c r="G17639">
        <v>5.3665409309007803E-8</v>
      </c>
      <c r="H17639" t="s">
        <v>6955</v>
      </c>
      <c r="I17639">
        <v>-1.68209763456011</v>
      </c>
      <c r="J17639" t="e">
        <v>#N/A</v>
      </c>
      <c r="K17639" t="e">
        <v>#N/A</v>
      </c>
      <c r="L17639">
        <v>1</v>
      </c>
      <c r="M17639" t="s">
        <v>7064</v>
      </c>
      <c r="N17639" t="s">
        <v>7065</v>
      </c>
    </row>
    <row r="17640" spans="1:14" x14ac:dyDescent="0.35">
      <c r="A17640" t="s">
        <v>2360</v>
      </c>
      <c r="B17640" t="s">
        <v>6767</v>
      </c>
      <c r="C17640" t="s">
        <v>4262</v>
      </c>
      <c r="D17640">
        <v>0.192850356249682</v>
      </c>
      <c r="E17640">
        <v>17</v>
      </c>
      <c r="F17640">
        <v>-5.8829418893826801</v>
      </c>
      <c r="G17640">
        <v>1.8076177736533801E-5</v>
      </c>
      <c r="H17640" t="s">
        <v>6952</v>
      </c>
      <c r="I17640">
        <v>-1.32758264142647</v>
      </c>
      <c r="J17640" t="e">
        <v>#N/A</v>
      </c>
      <c r="K17640" t="e">
        <v>#N/A</v>
      </c>
      <c r="L17640">
        <v>1</v>
      </c>
      <c r="M17640" t="s">
        <v>7064</v>
      </c>
      <c r="N17640" t="s">
        <v>7065</v>
      </c>
    </row>
    <row r="17641" spans="1:14" x14ac:dyDescent="0.35">
      <c r="A17641" t="s">
        <v>2360</v>
      </c>
      <c r="B17641" t="s">
        <v>6767</v>
      </c>
      <c r="C17641" t="s">
        <v>4262</v>
      </c>
      <c r="D17641">
        <v>0.107391534500918</v>
      </c>
      <c r="E17641">
        <v>18</v>
      </c>
      <c r="F17641">
        <v>-10.268730654399601</v>
      </c>
      <c r="G17641">
        <v>5.9291539852931199E-9</v>
      </c>
      <c r="H17641" t="s">
        <v>6957</v>
      </c>
      <c r="I17641">
        <v>-2.0311840507961798</v>
      </c>
      <c r="J17641" t="e">
        <v>#N/A</v>
      </c>
      <c r="K17641" t="e">
        <v>#N/A</v>
      </c>
      <c r="L17641">
        <v>1</v>
      </c>
      <c r="M17641" t="s">
        <v>7064</v>
      </c>
      <c r="N17641" t="s">
        <v>7065</v>
      </c>
    </row>
    <row r="17642" spans="1:14" x14ac:dyDescent="0.35">
      <c r="A17642" t="s">
        <v>2360</v>
      </c>
      <c r="B17642" t="s">
        <v>6767</v>
      </c>
      <c r="C17642" t="s">
        <v>4262</v>
      </c>
      <c r="D17642">
        <v>4.6468152416230799E-2</v>
      </c>
      <c r="E17642">
        <v>8.3832850000176808</v>
      </c>
      <c r="F17642">
        <v>-7.6704561124330004</v>
      </c>
      <c r="G17642">
        <v>4.5799350132325598E-5</v>
      </c>
      <c r="H17642" t="s">
        <v>6951</v>
      </c>
      <c r="I17642">
        <v>-2.0725998167820001</v>
      </c>
      <c r="J17642" t="e">
        <v>#N/A</v>
      </c>
      <c r="K17642" t="e">
        <v>#N/A</v>
      </c>
      <c r="L17642">
        <v>1</v>
      </c>
      <c r="M17642" t="s">
        <v>7064</v>
      </c>
      <c r="N17642" t="s">
        <v>7065</v>
      </c>
    </row>
    <row r="17643" spans="1:14" x14ac:dyDescent="0.35">
      <c r="A17643" t="s">
        <v>2360</v>
      </c>
      <c r="B17643" t="s">
        <v>6767</v>
      </c>
      <c r="C17643" t="s">
        <v>4262</v>
      </c>
      <c r="D17643">
        <v>0.672742790718178</v>
      </c>
      <c r="E17643">
        <v>17</v>
      </c>
      <c r="F17643">
        <v>4.1600790392277496</v>
      </c>
      <c r="G17643">
        <v>6.5578022449877603E-4</v>
      </c>
      <c r="H17643" t="s">
        <v>6953</v>
      </c>
      <c r="I17643">
        <v>0.70360140936970905</v>
      </c>
      <c r="J17643" t="e">
        <v>#N/A</v>
      </c>
      <c r="K17643" t="e">
        <v>#N/A</v>
      </c>
      <c r="L17643">
        <v>1</v>
      </c>
      <c r="M17643" t="s">
        <v>7064</v>
      </c>
      <c r="N17643" t="s">
        <v>7065</v>
      </c>
    </row>
    <row r="17644" spans="1:14" x14ac:dyDescent="0.35">
      <c r="A17644" t="s">
        <v>2360</v>
      </c>
      <c r="B17644" t="s">
        <v>6767</v>
      </c>
      <c r="C17644" t="s">
        <v>4262</v>
      </c>
      <c r="D17644">
        <v>0.48494680146019598</v>
      </c>
      <c r="E17644">
        <v>17</v>
      </c>
      <c r="F17644">
        <v>-4.4540638704331199</v>
      </c>
      <c r="G17644">
        <v>3.4837144936323498E-4</v>
      </c>
      <c r="H17644" t="s">
        <v>6958</v>
      </c>
      <c r="I17644">
        <v>-0.97849622519040302</v>
      </c>
      <c r="J17644" t="e">
        <v>#N/A</v>
      </c>
      <c r="K17644" t="e">
        <v>#N/A</v>
      </c>
      <c r="L17644">
        <v>1</v>
      </c>
      <c r="M17644" t="s">
        <v>7064</v>
      </c>
      <c r="N17644" t="s">
        <v>7065</v>
      </c>
    </row>
    <row r="17645" spans="1:14" x14ac:dyDescent="0.35">
      <c r="A17645" t="s">
        <v>2360</v>
      </c>
      <c r="B17645" t="s">
        <v>6767</v>
      </c>
      <c r="C17645" t="s">
        <v>4262</v>
      </c>
      <c r="D17645">
        <v>0.13951646757625</v>
      </c>
      <c r="E17645">
        <v>17</v>
      </c>
      <c r="F17645">
        <v>-3.5585278858559302</v>
      </c>
      <c r="G17645">
        <v>2.4169172098852101E-3</v>
      </c>
      <c r="H17645" t="s">
        <v>6954</v>
      </c>
      <c r="I17645">
        <v>-0.74501717535552903</v>
      </c>
      <c r="J17645" t="e">
        <v>#N/A</v>
      </c>
      <c r="K17645" t="e">
        <v>#N/A</v>
      </c>
      <c r="L17645">
        <v>1</v>
      </c>
      <c r="M17645" t="s">
        <v>7064</v>
      </c>
      <c r="N17645" t="s">
        <v>7065</v>
      </c>
    </row>
    <row r="17646" spans="1:14" x14ac:dyDescent="0.35">
      <c r="A17646" t="s">
        <v>2360</v>
      </c>
      <c r="B17646" t="s">
        <v>6767</v>
      </c>
      <c r="C17646" t="s">
        <v>4262</v>
      </c>
      <c r="D17646">
        <v>3.3263192379700497E-2</v>
      </c>
      <c r="E17646">
        <v>9.3268785200691298</v>
      </c>
      <c r="F17646">
        <v>-12.225787126936099</v>
      </c>
      <c r="G17646">
        <v>4.7320158456842502E-7</v>
      </c>
      <c r="H17646" t="s">
        <v>6956</v>
      </c>
      <c r="I17646">
        <v>-2.7762012261517102</v>
      </c>
      <c r="J17646" t="e">
        <v>#N/A</v>
      </c>
      <c r="K17646" t="e">
        <v>#N/A</v>
      </c>
      <c r="L17646">
        <v>1</v>
      </c>
      <c r="M17646" t="s">
        <v>7064</v>
      </c>
      <c r="N17646" t="s">
        <v>7065</v>
      </c>
    </row>
    <row r="17647" spans="1:14" x14ac:dyDescent="0.35">
      <c r="A17647" t="s">
        <v>2361</v>
      </c>
      <c r="B17647" t="s">
        <v>6768</v>
      </c>
      <c r="C17647" t="s">
        <v>3988</v>
      </c>
      <c r="D17647">
        <v>5.24436279234166E-3</v>
      </c>
      <c r="E17647">
        <v>11.044646878056099</v>
      </c>
      <c r="F17647">
        <v>-0.28979636943585102</v>
      </c>
      <c r="G17647">
        <v>0.77734018757650802</v>
      </c>
      <c r="H17647" t="s">
        <v>6960</v>
      </c>
      <c r="I17647">
        <v>2.6564538250990033E-2</v>
      </c>
      <c r="J17647" t="e">
        <v>#N/A</v>
      </c>
      <c r="K17647" t="e">
        <v>#N/A</v>
      </c>
      <c r="L17647">
        <v>1</v>
      </c>
      <c r="M17647" t="s">
        <v>7796</v>
      </c>
      <c r="N17647" t="s">
        <v>7797</v>
      </c>
    </row>
    <row r="17648" spans="1:14" x14ac:dyDescent="0.35">
      <c r="A17648" t="s">
        <v>2361</v>
      </c>
      <c r="B17648" t="s">
        <v>6768</v>
      </c>
      <c r="C17648" t="s">
        <v>3988</v>
      </c>
      <c r="D17648">
        <v>0.17105203020812701</v>
      </c>
      <c r="E17648">
        <v>18</v>
      </c>
      <c r="F17648">
        <v>4.6842239637225598</v>
      </c>
      <c r="G17648">
        <v>1.84728191148465E-4</v>
      </c>
      <c r="H17648" t="s">
        <v>6959</v>
      </c>
      <c r="I17648">
        <v>-0.32744447770882967</v>
      </c>
      <c r="J17648" t="e">
        <v>#N/A</v>
      </c>
      <c r="K17648" t="e">
        <v>#N/A</v>
      </c>
      <c r="L17648">
        <v>1</v>
      </c>
      <c r="M17648" t="s">
        <v>7796</v>
      </c>
      <c r="N17648" t="s">
        <v>7797</v>
      </c>
    </row>
    <row r="17649" spans="1:14" x14ac:dyDescent="0.35">
      <c r="A17649" t="s">
        <v>2361</v>
      </c>
      <c r="B17649" t="s">
        <v>6768</v>
      </c>
      <c r="C17649" t="s">
        <v>3988</v>
      </c>
      <c r="D17649">
        <v>0.48107434301482699</v>
      </c>
      <c r="E17649">
        <v>18</v>
      </c>
      <c r="F17649">
        <v>0.95671459334339004</v>
      </c>
      <c r="G17649">
        <v>0.35138549623387599</v>
      </c>
      <c r="H17649" t="s">
        <v>6953</v>
      </c>
      <c r="I17649">
        <v>7.3085378895390504E-2</v>
      </c>
      <c r="J17649" t="e">
        <v>#N/A</v>
      </c>
      <c r="K17649" t="e">
        <v>#N/A</v>
      </c>
      <c r="L17649">
        <v>1</v>
      </c>
      <c r="M17649" t="s">
        <v>7796</v>
      </c>
      <c r="N17649" t="s">
        <v>7797</v>
      </c>
    </row>
    <row r="17650" spans="1:14" x14ac:dyDescent="0.35">
      <c r="A17650" t="s">
        <v>2361</v>
      </c>
      <c r="B17650" t="s">
        <v>6768</v>
      </c>
      <c r="C17650" t="s">
        <v>3988</v>
      </c>
      <c r="D17650">
        <v>1.7585501473469E-2</v>
      </c>
      <c r="E17650">
        <v>13.550648413518401</v>
      </c>
      <c r="F17650">
        <v>-1.05461776494847</v>
      </c>
      <c r="G17650">
        <v>0.31004197488955199</v>
      </c>
      <c r="H17650" t="s">
        <v>6955</v>
      </c>
      <c r="I17650">
        <v>-6.62944342580358E-2</v>
      </c>
      <c r="J17650" t="e">
        <v>#N/A</v>
      </c>
      <c r="K17650" t="e">
        <v>#N/A</v>
      </c>
      <c r="L17650">
        <v>1</v>
      </c>
      <c r="M17650" t="s">
        <v>7796</v>
      </c>
      <c r="N17650" t="s">
        <v>7797</v>
      </c>
    </row>
    <row r="17651" spans="1:14" x14ac:dyDescent="0.35">
      <c r="A17651" t="s">
        <v>2361</v>
      </c>
      <c r="B17651" t="s">
        <v>6768</v>
      </c>
      <c r="C17651" t="s">
        <v>3988</v>
      </c>
      <c r="D17651">
        <v>0.88861735349340998</v>
      </c>
      <c r="E17651">
        <v>18</v>
      </c>
      <c r="F17651">
        <v>-3.73964770033907</v>
      </c>
      <c r="G17651">
        <v>1.5001467464404201E-3</v>
      </c>
      <c r="H17651" t="s">
        <v>6951</v>
      </c>
      <c r="I17651">
        <v>-0.32065353307147598</v>
      </c>
      <c r="J17651" t="e">
        <v>#N/A</v>
      </c>
      <c r="K17651" t="e">
        <v>#N/A</v>
      </c>
      <c r="L17651">
        <v>1</v>
      </c>
      <c r="M17651" t="s">
        <v>7796</v>
      </c>
      <c r="N17651" t="s">
        <v>7797</v>
      </c>
    </row>
    <row r="17652" spans="1:14" x14ac:dyDescent="0.35">
      <c r="A17652" t="s">
        <v>2361</v>
      </c>
      <c r="B17652" t="s">
        <v>6768</v>
      </c>
      <c r="C17652" t="s">
        <v>3988</v>
      </c>
      <c r="D17652">
        <v>0.25372956711769301</v>
      </c>
      <c r="E17652">
        <v>18</v>
      </c>
      <c r="F17652">
        <v>0.111206120576156</v>
      </c>
      <c r="G17652">
        <v>0.91268353941833003</v>
      </c>
      <c r="H17652" t="s">
        <v>6958</v>
      </c>
      <c r="I17652">
        <v>6.7909446373546302E-3</v>
      </c>
      <c r="J17652" t="e">
        <v>#N/A</v>
      </c>
      <c r="K17652" t="e">
        <v>#N/A</v>
      </c>
      <c r="L17652">
        <v>1</v>
      </c>
      <c r="M17652" t="s">
        <v>7796</v>
      </c>
      <c r="N17652" t="s">
        <v>7797</v>
      </c>
    </row>
    <row r="17653" spans="1:14" x14ac:dyDescent="0.35">
      <c r="A17653" t="s">
        <v>2361</v>
      </c>
      <c r="B17653" t="s">
        <v>6768</v>
      </c>
      <c r="C17653" t="s">
        <v>3988</v>
      </c>
      <c r="D17653">
        <v>0.17471386918450399</v>
      </c>
      <c r="E17653">
        <v>18</v>
      </c>
      <c r="F17653">
        <v>-0.39245716553957</v>
      </c>
      <c r="G17653">
        <v>0.69932888568615703</v>
      </c>
      <c r="H17653" t="s">
        <v>6957</v>
      </c>
      <c r="I17653">
        <v>-3.9729896007043998E-2</v>
      </c>
      <c r="J17653" t="e">
        <v>#N/A</v>
      </c>
      <c r="K17653" t="e">
        <v>#N/A</v>
      </c>
      <c r="L17653">
        <v>1</v>
      </c>
      <c r="M17653" t="s">
        <v>7796</v>
      </c>
      <c r="N17653" t="s">
        <v>7797</v>
      </c>
    </row>
    <row r="17654" spans="1:14" x14ac:dyDescent="0.35">
      <c r="A17654" t="s">
        <v>2361</v>
      </c>
      <c r="B17654" t="s">
        <v>6768</v>
      </c>
      <c r="C17654" t="s">
        <v>3988</v>
      </c>
      <c r="D17654">
        <v>0.10638291989008899</v>
      </c>
      <c r="E17654">
        <v>18</v>
      </c>
      <c r="F17654">
        <v>-3.09071071439649</v>
      </c>
      <c r="G17654">
        <v>6.3061310620052399E-3</v>
      </c>
      <c r="H17654" t="s">
        <v>6954</v>
      </c>
      <c r="I17654">
        <v>-0.35400901595982198</v>
      </c>
      <c r="J17654" t="e">
        <v>#N/A</v>
      </c>
      <c r="K17654" t="e">
        <v>#N/A</v>
      </c>
      <c r="L17654">
        <v>1</v>
      </c>
      <c r="M17654" t="s">
        <v>7796</v>
      </c>
      <c r="N17654" t="s">
        <v>7797</v>
      </c>
    </row>
    <row r="17655" spans="1:14" x14ac:dyDescent="0.35">
      <c r="A17655" t="s">
        <v>2361</v>
      </c>
      <c r="B17655" t="s">
        <v>6768</v>
      </c>
      <c r="C17655" t="s">
        <v>3988</v>
      </c>
      <c r="D17655">
        <v>9.2673165103296998E-2</v>
      </c>
      <c r="E17655">
        <v>18</v>
      </c>
      <c r="F17655">
        <v>0.32770262232077602</v>
      </c>
      <c r="G17655">
        <v>0.74691733482318401</v>
      </c>
      <c r="H17655" t="s">
        <v>6952</v>
      </c>
      <c r="I17655">
        <v>3.3355482888346402E-2</v>
      </c>
      <c r="J17655" t="e">
        <v>#N/A</v>
      </c>
      <c r="K17655" t="e">
        <v>#N/A</v>
      </c>
      <c r="L17655">
        <v>1</v>
      </c>
      <c r="M17655" t="s">
        <v>7796</v>
      </c>
      <c r="N17655" t="s">
        <v>7797</v>
      </c>
    </row>
    <row r="17656" spans="1:14" x14ac:dyDescent="0.35">
      <c r="A17656" t="s">
        <v>2361</v>
      </c>
      <c r="B17656" t="s">
        <v>6768</v>
      </c>
      <c r="C17656" t="s">
        <v>3988</v>
      </c>
      <c r="D17656">
        <v>0.56565960504184398</v>
      </c>
      <c r="E17656">
        <v>18</v>
      </c>
      <c r="F17656">
        <v>-4.5518862519965797</v>
      </c>
      <c r="G17656">
        <v>2.4706862180954702E-4</v>
      </c>
      <c r="H17656" t="s">
        <v>6956</v>
      </c>
      <c r="I17656">
        <v>-0.393738911966866</v>
      </c>
      <c r="J17656" t="e">
        <v>#N/A</v>
      </c>
      <c r="K17656" t="e">
        <v>#N/A</v>
      </c>
      <c r="L17656">
        <v>1</v>
      </c>
      <c r="M17656" t="s">
        <v>7796</v>
      </c>
      <c r="N17656" t="s">
        <v>7797</v>
      </c>
    </row>
    <row r="17657" spans="1:14" x14ac:dyDescent="0.35">
      <c r="A17657" t="s">
        <v>2362</v>
      </c>
      <c r="B17657" t="s">
        <v>6769</v>
      </c>
      <c r="C17657" t="s">
        <v>4263</v>
      </c>
      <c r="D17657">
        <v>0.40024956886146201</v>
      </c>
      <c r="E17657">
        <v>18</v>
      </c>
      <c r="F17657">
        <v>-3.2302419167926</v>
      </c>
      <c r="G17657">
        <v>4.6431001294681999E-3</v>
      </c>
      <c r="H17657" t="s">
        <v>6960</v>
      </c>
      <c r="I17657">
        <v>0.30001173376362988</v>
      </c>
      <c r="J17657" t="e">
        <v>#N/A</v>
      </c>
      <c r="K17657" t="e">
        <v>#N/A</v>
      </c>
      <c r="L17657">
        <v>1</v>
      </c>
      <c r="M17657" t="s">
        <v>7804</v>
      </c>
      <c r="N17657" t="s">
        <v>7805</v>
      </c>
    </row>
    <row r="17658" spans="1:14" x14ac:dyDescent="0.35">
      <c r="A17658" t="s">
        <v>2362</v>
      </c>
      <c r="B17658" t="s">
        <v>6769</v>
      </c>
      <c r="C17658" t="s">
        <v>4263</v>
      </c>
      <c r="D17658">
        <v>0.275625832841987</v>
      </c>
      <c r="E17658">
        <v>17</v>
      </c>
      <c r="F17658">
        <v>1.9671893709109201</v>
      </c>
      <c r="G17658">
        <v>6.5700174953791102E-2</v>
      </c>
      <c r="H17658" t="s">
        <v>6959</v>
      </c>
      <c r="I17658">
        <v>-0.24114466194156048</v>
      </c>
      <c r="J17658" t="e">
        <v>#N/A</v>
      </c>
      <c r="K17658" t="e">
        <v>#N/A</v>
      </c>
      <c r="L17658">
        <v>1</v>
      </c>
      <c r="M17658" t="s">
        <v>7804</v>
      </c>
      <c r="N17658" t="s">
        <v>7805</v>
      </c>
    </row>
    <row r="17659" spans="1:14" x14ac:dyDescent="0.35">
      <c r="A17659" t="s">
        <v>2362</v>
      </c>
      <c r="B17659" t="s">
        <v>6769</v>
      </c>
      <c r="C17659" t="s">
        <v>4263</v>
      </c>
      <c r="D17659">
        <v>0.76569646317193996</v>
      </c>
      <c r="E17659">
        <v>17</v>
      </c>
      <c r="F17659">
        <v>2.17540385728147</v>
      </c>
      <c r="G17659">
        <v>4.3999046441652E-2</v>
      </c>
      <c r="H17659" t="s">
        <v>6955</v>
      </c>
      <c r="I17659">
        <v>0.23012683252987301</v>
      </c>
      <c r="J17659" t="e">
        <v>#N/A</v>
      </c>
      <c r="K17659" t="e">
        <v>#N/A</v>
      </c>
      <c r="L17659">
        <v>1</v>
      </c>
      <c r="M17659" t="s">
        <v>7804</v>
      </c>
      <c r="N17659" t="s">
        <v>7805</v>
      </c>
    </row>
    <row r="17660" spans="1:14" x14ac:dyDescent="0.35">
      <c r="A17660" t="s">
        <v>2362</v>
      </c>
      <c r="B17660" t="s">
        <v>6769</v>
      </c>
      <c r="C17660" t="s">
        <v>4263</v>
      </c>
      <c r="D17660">
        <v>8.6845000515813495E-2</v>
      </c>
      <c r="E17660">
        <v>18</v>
      </c>
      <c r="F17660">
        <v>8.3661671980711692</v>
      </c>
      <c r="G17660">
        <v>1.2881609687005899E-7</v>
      </c>
      <c r="H17660" t="s">
        <v>6952</v>
      </c>
      <c r="I17660">
        <v>0.83630149403491205</v>
      </c>
      <c r="J17660" t="e">
        <v>#N/A</v>
      </c>
      <c r="K17660" t="e">
        <v>#N/A</v>
      </c>
      <c r="L17660">
        <v>1</v>
      </c>
      <c r="M17660" t="s">
        <v>7804</v>
      </c>
      <c r="N17660" t="s">
        <v>7805</v>
      </c>
    </row>
    <row r="17661" spans="1:14" x14ac:dyDescent="0.35">
      <c r="A17661" t="s">
        <v>2362</v>
      </c>
      <c r="B17661" t="s">
        <v>6769</v>
      </c>
      <c r="C17661" t="s">
        <v>4263</v>
      </c>
      <c r="D17661">
        <v>0.23684860380849501</v>
      </c>
      <c r="E17661">
        <v>17</v>
      </c>
      <c r="F17661">
        <v>2.73429751796631</v>
      </c>
      <c r="G17661">
        <v>1.41250835731472E-2</v>
      </c>
      <c r="H17661" t="s">
        <v>6953</v>
      </c>
      <c r="I17661">
        <v>0.30616292774141002</v>
      </c>
      <c r="J17661" t="e">
        <v>#N/A</v>
      </c>
      <c r="K17661" t="e">
        <v>#N/A</v>
      </c>
      <c r="L17661">
        <v>1</v>
      </c>
      <c r="M17661" t="s">
        <v>7804</v>
      </c>
      <c r="N17661" t="s">
        <v>7805</v>
      </c>
    </row>
    <row r="17662" spans="1:14" x14ac:dyDescent="0.35">
      <c r="A17662" t="s">
        <v>2362</v>
      </c>
      <c r="B17662" t="s">
        <v>6769</v>
      </c>
      <c r="C17662" t="s">
        <v>4263</v>
      </c>
      <c r="D17662">
        <v>0.35980376093867</v>
      </c>
      <c r="E17662">
        <v>18</v>
      </c>
      <c r="F17662">
        <v>5.6974925768681999</v>
      </c>
      <c r="G17662">
        <v>2.1062912348864401E-5</v>
      </c>
      <c r="H17662" t="s">
        <v>6958</v>
      </c>
      <c r="I17662">
        <v>0.53628976027128294</v>
      </c>
      <c r="J17662" t="e">
        <v>#N/A</v>
      </c>
      <c r="K17662" t="e">
        <v>#N/A</v>
      </c>
      <c r="L17662">
        <v>1</v>
      </c>
      <c r="M17662" t="s">
        <v>7804</v>
      </c>
      <c r="N17662" t="s">
        <v>7805</v>
      </c>
    </row>
    <row r="17663" spans="1:14" x14ac:dyDescent="0.35">
      <c r="A17663" t="s">
        <v>2362</v>
      </c>
      <c r="B17663" t="s">
        <v>6769</v>
      </c>
      <c r="C17663" t="s">
        <v>4263</v>
      </c>
      <c r="D17663">
        <v>6.26198724237432E-2</v>
      </c>
      <c r="E17663">
        <v>17</v>
      </c>
      <c r="F17663">
        <v>2.1954405291522998</v>
      </c>
      <c r="G17663">
        <v>4.2302258005140099E-2</v>
      </c>
      <c r="H17663" t="s">
        <v>6951</v>
      </c>
      <c r="I17663">
        <v>0.29514509832972402</v>
      </c>
      <c r="J17663" t="e">
        <v>#N/A</v>
      </c>
      <c r="K17663" t="e">
        <v>#N/A</v>
      </c>
      <c r="L17663">
        <v>1</v>
      </c>
      <c r="M17663" t="s">
        <v>7804</v>
      </c>
      <c r="N17663" t="s">
        <v>7805</v>
      </c>
    </row>
    <row r="17664" spans="1:14" x14ac:dyDescent="0.35">
      <c r="A17664" t="s">
        <v>2362</v>
      </c>
      <c r="B17664" t="s">
        <v>6769</v>
      </c>
      <c r="C17664" t="s">
        <v>4263</v>
      </c>
      <c r="D17664">
        <v>0.428468667400491</v>
      </c>
      <c r="E17664">
        <v>16</v>
      </c>
      <c r="F17664">
        <v>-7.6914306387220299E-2</v>
      </c>
      <c r="G17664">
        <v>0.93964531142274099</v>
      </c>
      <c r="H17664" t="s">
        <v>6956</v>
      </c>
      <c r="I17664">
        <v>-1.10178294116867E-2</v>
      </c>
      <c r="J17664" t="e">
        <v>#N/A</v>
      </c>
      <c r="K17664" t="e">
        <v>#N/A</v>
      </c>
      <c r="L17664">
        <v>1</v>
      </c>
      <c r="M17664" t="s">
        <v>7804</v>
      </c>
      <c r="N17664" t="s">
        <v>7805</v>
      </c>
    </row>
    <row r="17665" spans="1:14" x14ac:dyDescent="0.35">
      <c r="A17665" t="s">
        <v>2362</v>
      </c>
      <c r="B17665" t="s">
        <v>6769</v>
      </c>
      <c r="C17665" t="s">
        <v>4263</v>
      </c>
      <c r="D17665">
        <v>0.60118008934173395</v>
      </c>
      <c r="E17665">
        <v>17</v>
      </c>
      <c r="F17665">
        <v>4.9043369281473597</v>
      </c>
      <c r="G17665">
        <v>1.33924243101311E-4</v>
      </c>
      <c r="H17665" t="s">
        <v>6957</v>
      </c>
      <c r="I17665">
        <v>0.53013856629350198</v>
      </c>
      <c r="J17665" t="e">
        <v>#N/A</v>
      </c>
      <c r="K17665" t="e">
        <v>#N/A</v>
      </c>
      <c r="L17665">
        <v>1</v>
      </c>
      <c r="M17665" t="s">
        <v>7804</v>
      </c>
      <c r="N17665" t="s">
        <v>7805</v>
      </c>
    </row>
    <row r="17666" spans="1:14" x14ac:dyDescent="0.35">
      <c r="A17666" t="s">
        <v>2362</v>
      </c>
      <c r="B17666" t="s">
        <v>6769</v>
      </c>
      <c r="C17666" t="s">
        <v>4263</v>
      </c>
      <c r="D17666">
        <v>0.741204963679294</v>
      </c>
      <c r="E17666">
        <v>17</v>
      </c>
      <c r="F17666">
        <v>-4.4500365027507298</v>
      </c>
      <c r="G17666">
        <v>3.51389915133488E-4</v>
      </c>
      <c r="H17666" t="s">
        <v>6954</v>
      </c>
      <c r="I17666">
        <v>-0.54115639570518903</v>
      </c>
      <c r="J17666" t="e">
        <v>#N/A</v>
      </c>
      <c r="K17666" t="e">
        <v>#N/A</v>
      </c>
      <c r="L17666">
        <v>1</v>
      </c>
      <c r="M17666" t="s">
        <v>7804</v>
      </c>
      <c r="N17666" t="s">
        <v>7805</v>
      </c>
    </row>
    <row r="17667" spans="1:14" x14ac:dyDescent="0.35">
      <c r="A17667" t="s">
        <v>2363</v>
      </c>
      <c r="B17667" t="s">
        <v>6770</v>
      </c>
      <c r="C17667" t="s">
        <v>4264</v>
      </c>
      <c r="D17667">
        <v>0.66714689530929605</v>
      </c>
      <c r="E17667">
        <v>14</v>
      </c>
      <c r="F17667">
        <v>1.4786160051896899</v>
      </c>
      <c r="G17667">
        <v>0.16138773053630801</v>
      </c>
      <c r="H17667" t="s">
        <v>6960</v>
      </c>
      <c r="I17667">
        <v>-0.18754567413169987</v>
      </c>
      <c r="J17667" t="e">
        <v>#N/A</v>
      </c>
      <c r="K17667" t="e">
        <v>#N/A</v>
      </c>
      <c r="L17667">
        <v>1</v>
      </c>
      <c r="M17667" t="s">
        <v>7064</v>
      </c>
      <c r="N17667" t="s">
        <v>7065</v>
      </c>
    </row>
    <row r="17668" spans="1:14" x14ac:dyDescent="0.35">
      <c r="A17668" t="s">
        <v>2363</v>
      </c>
      <c r="B17668" t="s">
        <v>6770</v>
      </c>
      <c r="C17668" t="s">
        <v>4264</v>
      </c>
      <c r="D17668">
        <v>0.96181791076442102</v>
      </c>
      <c r="E17668">
        <v>18</v>
      </c>
      <c r="F17668">
        <v>2.05586958744379</v>
      </c>
      <c r="G17668">
        <v>5.45948313764235E-2</v>
      </c>
      <c r="H17668" t="s">
        <v>6958</v>
      </c>
      <c r="I17668">
        <v>0.21093054294341901</v>
      </c>
      <c r="J17668" t="e">
        <v>#N/A</v>
      </c>
      <c r="K17668" t="e">
        <v>#N/A</v>
      </c>
      <c r="L17668">
        <v>1</v>
      </c>
      <c r="M17668" t="s">
        <v>7064</v>
      </c>
      <c r="N17668" t="s">
        <v>7065</v>
      </c>
    </row>
    <row r="17669" spans="1:14" x14ac:dyDescent="0.35">
      <c r="A17669" t="s">
        <v>2363</v>
      </c>
      <c r="B17669" t="s">
        <v>6770</v>
      </c>
      <c r="C17669" t="s">
        <v>4264</v>
      </c>
      <c r="D17669">
        <v>0.62890400353770404</v>
      </c>
      <c r="E17669">
        <v>14</v>
      </c>
      <c r="F17669">
        <v>0.177942489241429</v>
      </c>
      <c r="G17669">
        <v>0.86131719020526498</v>
      </c>
      <c r="H17669" t="s">
        <v>6952</v>
      </c>
      <c r="I17669">
        <v>2.3384868811724E-2</v>
      </c>
      <c r="J17669" t="e">
        <v>#N/A</v>
      </c>
      <c r="K17669" t="e">
        <v>#N/A</v>
      </c>
      <c r="L17669">
        <v>1</v>
      </c>
      <c r="M17669" t="s">
        <v>7064</v>
      </c>
      <c r="N17669" t="s">
        <v>7065</v>
      </c>
    </row>
    <row r="17670" spans="1:14" x14ac:dyDescent="0.35">
      <c r="A17670" t="s">
        <v>2363</v>
      </c>
      <c r="B17670" t="s">
        <v>6770</v>
      </c>
      <c r="C17670" t="s">
        <v>4264</v>
      </c>
      <c r="D17670">
        <v>0.99196056578939995</v>
      </c>
      <c r="E17670">
        <v>18</v>
      </c>
      <c r="F17670">
        <v>-4.1823172033234401</v>
      </c>
      <c r="G17670">
        <v>5.5978461063633405E-4</v>
      </c>
      <c r="H17670" t="s">
        <v>6955</v>
      </c>
      <c r="I17670">
        <v>-0.34883400965210798</v>
      </c>
      <c r="J17670" t="e">
        <v>#N/A</v>
      </c>
      <c r="K17670" t="e">
        <v>#N/A</v>
      </c>
      <c r="L17670">
        <v>1</v>
      </c>
      <c r="M17670" t="s">
        <v>7064</v>
      </c>
      <c r="N17670" t="s">
        <v>7065</v>
      </c>
    </row>
    <row r="17671" spans="1:14" x14ac:dyDescent="0.35">
      <c r="A17671" t="s">
        <v>2363</v>
      </c>
      <c r="B17671" t="s">
        <v>6770</v>
      </c>
      <c r="C17671" t="s">
        <v>4264</v>
      </c>
      <c r="D17671">
        <v>0.96259368895991604</v>
      </c>
      <c r="E17671">
        <v>18</v>
      </c>
      <c r="F17671">
        <v>6.4878945836127704</v>
      </c>
      <c r="G17671">
        <v>4.2146035493138498E-6</v>
      </c>
      <c r="H17671" t="s">
        <v>6953</v>
      </c>
      <c r="I17671">
        <v>0.55976455259552604</v>
      </c>
      <c r="J17671" t="e">
        <v>#N/A</v>
      </c>
      <c r="K17671" t="e">
        <v>#N/A</v>
      </c>
      <c r="L17671">
        <v>1</v>
      </c>
      <c r="M17671" t="s">
        <v>7064</v>
      </c>
      <c r="N17671" t="s">
        <v>7065</v>
      </c>
    </row>
    <row r="17672" spans="1:14" x14ac:dyDescent="0.35">
      <c r="A17672" t="s">
        <v>2363</v>
      </c>
      <c r="B17672" t="s">
        <v>6770</v>
      </c>
      <c r="C17672" t="s">
        <v>4264</v>
      </c>
      <c r="D17672">
        <v>0.59377580952970299</v>
      </c>
      <c r="E17672">
        <v>14</v>
      </c>
      <c r="F17672">
        <v>-5.0531143738064701</v>
      </c>
      <c r="G17672">
        <v>1.76301129747487E-4</v>
      </c>
      <c r="H17672" t="s">
        <v>6957</v>
      </c>
      <c r="I17672">
        <v>-0.53637968378380196</v>
      </c>
      <c r="J17672" t="e">
        <v>#N/A</v>
      </c>
      <c r="K17672" t="e">
        <v>#N/A</v>
      </c>
      <c r="L17672">
        <v>1</v>
      </c>
      <c r="M17672" t="s">
        <v>7064</v>
      </c>
      <c r="N17672" t="s">
        <v>7065</v>
      </c>
    </row>
    <row r="17673" spans="1:14" x14ac:dyDescent="0.35">
      <c r="A17673" t="s">
        <v>2364</v>
      </c>
      <c r="B17673" t="s">
        <v>6771</v>
      </c>
      <c r="C17673" t="s">
        <v>2614</v>
      </c>
      <c r="D17673">
        <v>0.460301739623867</v>
      </c>
      <c r="E17673">
        <v>18</v>
      </c>
      <c r="F17673">
        <v>0.94123638149187305</v>
      </c>
      <c r="G17673">
        <v>0.359045212716264</v>
      </c>
      <c r="H17673" t="s">
        <v>6960</v>
      </c>
      <c r="I17673">
        <v>-6.1265029261440063E-2</v>
      </c>
      <c r="J17673" t="e">
        <v>#N/A</v>
      </c>
      <c r="K17673" t="e">
        <v>#N/A</v>
      </c>
      <c r="L17673">
        <v>1</v>
      </c>
      <c r="M17673" t="s">
        <v>8154</v>
      </c>
      <c r="N17673" t="s">
        <v>8155</v>
      </c>
    </row>
    <row r="17674" spans="1:14" x14ac:dyDescent="0.35">
      <c r="A17674" t="s">
        <v>2364</v>
      </c>
      <c r="B17674" t="s">
        <v>6771</v>
      </c>
      <c r="C17674" t="s">
        <v>2614</v>
      </c>
      <c r="D17674">
        <v>0.17172521301657501</v>
      </c>
      <c r="E17674">
        <v>18</v>
      </c>
      <c r="F17674">
        <v>3.3039247988073401</v>
      </c>
      <c r="G17674">
        <v>3.9469616776474604E-3</v>
      </c>
      <c r="H17674" t="s">
        <v>6959</v>
      </c>
      <c r="I17674">
        <v>-0.42429291696599059</v>
      </c>
      <c r="J17674" t="e">
        <v>#N/A</v>
      </c>
      <c r="K17674" t="e">
        <v>#N/A</v>
      </c>
      <c r="L17674">
        <v>1</v>
      </c>
      <c r="M17674" t="s">
        <v>8154</v>
      </c>
      <c r="N17674" t="s">
        <v>8155</v>
      </c>
    </row>
    <row r="17675" spans="1:14" x14ac:dyDescent="0.35">
      <c r="A17675" t="s">
        <v>2364</v>
      </c>
      <c r="B17675" t="s">
        <v>6771</v>
      </c>
      <c r="C17675" t="s">
        <v>2614</v>
      </c>
      <c r="D17675">
        <v>0.291262730931447</v>
      </c>
      <c r="E17675">
        <v>18</v>
      </c>
      <c r="F17675">
        <v>-2.66979810660585</v>
      </c>
      <c r="G17675">
        <v>1.56207674673074E-2</v>
      </c>
      <c r="H17675" t="s">
        <v>6954</v>
      </c>
      <c r="I17675">
        <v>-0.36302788770454097</v>
      </c>
      <c r="J17675" t="e">
        <v>#N/A</v>
      </c>
      <c r="K17675" t="e">
        <v>#N/A</v>
      </c>
      <c r="L17675">
        <v>1</v>
      </c>
      <c r="M17675" t="s">
        <v>8154</v>
      </c>
      <c r="N17675" t="s">
        <v>8155</v>
      </c>
    </row>
    <row r="17676" spans="1:14" x14ac:dyDescent="0.35">
      <c r="A17676" t="s">
        <v>2364</v>
      </c>
      <c r="B17676" t="s">
        <v>6771</v>
      </c>
      <c r="C17676" t="s">
        <v>2614</v>
      </c>
      <c r="D17676">
        <v>0.87291656388626304</v>
      </c>
      <c r="E17676">
        <v>18</v>
      </c>
      <c r="F17676">
        <v>0.11444132117647</v>
      </c>
      <c r="G17676">
        <v>0.91015484899712495</v>
      </c>
      <c r="H17676" t="s">
        <v>6953</v>
      </c>
      <c r="I17676">
        <v>8.2325642667449E-3</v>
      </c>
      <c r="J17676" t="e">
        <v>#N/A</v>
      </c>
      <c r="K17676" t="e">
        <v>#N/A</v>
      </c>
      <c r="L17676">
        <v>1</v>
      </c>
      <c r="M17676" t="s">
        <v>8154</v>
      </c>
      <c r="N17676" t="s">
        <v>8155</v>
      </c>
    </row>
    <row r="17677" spans="1:14" x14ac:dyDescent="0.35">
      <c r="A17677" t="s">
        <v>2364</v>
      </c>
      <c r="B17677" t="s">
        <v>6771</v>
      </c>
      <c r="C17677" t="s">
        <v>2614</v>
      </c>
      <c r="D17677">
        <v>0.89732461187758605</v>
      </c>
      <c r="E17677">
        <v>18</v>
      </c>
      <c r="F17677">
        <v>8.27058554594859</v>
      </c>
      <c r="G17677">
        <v>1.5211044357960299E-7</v>
      </c>
      <c r="H17677" t="s">
        <v>6958</v>
      </c>
      <c r="I17677">
        <v>0.53400714033680097</v>
      </c>
      <c r="J17677" t="e">
        <v>#N/A</v>
      </c>
      <c r="K17677" t="e">
        <v>#N/A</v>
      </c>
      <c r="L17677">
        <v>1</v>
      </c>
      <c r="M17677" t="s">
        <v>8154</v>
      </c>
      <c r="N17677" t="s">
        <v>8155</v>
      </c>
    </row>
    <row r="17678" spans="1:14" x14ac:dyDescent="0.35">
      <c r="A17678" t="s">
        <v>2364</v>
      </c>
      <c r="B17678" t="s">
        <v>6771</v>
      </c>
      <c r="C17678" t="s">
        <v>2614</v>
      </c>
      <c r="D17678">
        <v>0.36977989176614201</v>
      </c>
      <c r="E17678">
        <v>18</v>
      </c>
      <c r="F17678">
        <v>6.25993412604232</v>
      </c>
      <c r="G17678">
        <v>6.6472022227223203E-6</v>
      </c>
      <c r="H17678" t="s">
        <v>6952</v>
      </c>
      <c r="I17678">
        <v>0.47274211107535902</v>
      </c>
      <c r="J17678" t="e">
        <v>#N/A</v>
      </c>
      <c r="K17678" t="e">
        <v>#N/A</v>
      </c>
      <c r="L17678">
        <v>1</v>
      </c>
      <c r="M17678" t="s">
        <v>8154</v>
      </c>
      <c r="N17678" t="s">
        <v>8155</v>
      </c>
    </row>
    <row r="17679" spans="1:14" x14ac:dyDescent="0.35">
      <c r="A17679" t="s">
        <v>2364</v>
      </c>
      <c r="B17679" t="s">
        <v>6771</v>
      </c>
      <c r="C17679" t="s">
        <v>2614</v>
      </c>
      <c r="D17679">
        <v>0.14049601275003301</v>
      </c>
      <c r="E17679">
        <v>18</v>
      </c>
      <c r="F17679">
        <v>0.66805676027258398</v>
      </c>
      <c r="G17679">
        <v>0.51257329040350397</v>
      </c>
      <c r="H17679" t="s">
        <v>6956</v>
      </c>
      <c r="I17679">
        <v>0.101481659104073</v>
      </c>
      <c r="J17679" t="e">
        <v>#N/A</v>
      </c>
      <c r="K17679" t="e">
        <v>#N/A</v>
      </c>
      <c r="L17679">
        <v>1</v>
      </c>
      <c r="M17679" t="s">
        <v>8154</v>
      </c>
      <c r="N17679" t="s">
        <v>8155</v>
      </c>
    </row>
    <row r="17680" spans="1:14" x14ac:dyDescent="0.35">
      <c r="A17680" t="s">
        <v>2364</v>
      </c>
      <c r="B17680" t="s">
        <v>6771</v>
      </c>
      <c r="C17680" t="s">
        <v>2614</v>
      </c>
      <c r="D17680">
        <v>0.78135954330586699</v>
      </c>
      <c r="E17680">
        <v>18</v>
      </c>
      <c r="F17680">
        <v>8.4256975451159306</v>
      </c>
      <c r="G17680">
        <v>1.16215769020585E-7</v>
      </c>
      <c r="H17680" t="s">
        <v>6955</v>
      </c>
      <c r="I17680">
        <v>0.52577457607005595</v>
      </c>
      <c r="J17680" t="e">
        <v>#N/A</v>
      </c>
      <c r="K17680" t="e">
        <v>#N/A</v>
      </c>
      <c r="L17680">
        <v>1</v>
      </c>
      <c r="M17680" t="s">
        <v>8154</v>
      </c>
      <c r="N17680" t="s">
        <v>8155</v>
      </c>
    </row>
    <row r="17681" spans="1:14" x14ac:dyDescent="0.35">
      <c r="A17681" t="s">
        <v>2364</v>
      </c>
      <c r="B17681" t="s">
        <v>6771</v>
      </c>
      <c r="C17681" t="s">
        <v>2614</v>
      </c>
      <c r="D17681">
        <v>0.29840972845546898</v>
      </c>
      <c r="E17681">
        <v>18</v>
      </c>
      <c r="F17681">
        <v>6.3164567269163099</v>
      </c>
      <c r="G17681">
        <v>5.9332577637196398E-6</v>
      </c>
      <c r="H17681" t="s">
        <v>6957</v>
      </c>
      <c r="I17681">
        <v>0.464509546808614</v>
      </c>
      <c r="J17681" t="e">
        <v>#N/A</v>
      </c>
      <c r="K17681" t="e">
        <v>#N/A</v>
      </c>
      <c r="L17681">
        <v>1</v>
      </c>
      <c r="M17681" t="s">
        <v>8154</v>
      </c>
      <c r="N17681" t="s">
        <v>8155</v>
      </c>
    </row>
    <row r="17682" spans="1:14" x14ac:dyDescent="0.35">
      <c r="A17682" t="s">
        <v>2364</v>
      </c>
      <c r="B17682" t="s">
        <v>6771</v>
      </c>
      <c r="C17682" t="s">
        <v>2614</v>
      </c>
      <c r="D17682">
        <v>0.15474923944064001</v>
      </c>
      <c r="E17682">
        <v>18</v>
      </c>
      <c r="F17682">
        <v>0.71492950150591195</v>
      </c>
      <c r="G17682">
        <v>0.48382293049827801</v>
      </c>
      <c r="H17682" t="s">
        <v>6951</v>
      </c>
      <c r="I17682">
        <v>0.109714223370818</v>
      </c>
      <c r="J17682" t="e">
        <v>#N/A</v>
      </c>
      <c r="K17682" t="e">
        <v>#N/A</v>
      </c>
      <c r="L17682">
        <v>1</v>
      </c>
      <c r="M17682" t="s">
        <v>8154</v>
      </c>
      <c r="N17682" t="s">
        <v>8155</v>
      </c>
    </row>
    <row r="17683" spans="1:14" x14ac:dyDescent="0.35">
      <c r="A17683" t="s">
        <v>2365</v>
      </c>
      <c r="B17683" t="s">
        <v>6772</v>
      </c>
      <c r="C17683" t="s">
        <v>4265</v>
      </c>
      <c r="D17683">
        <v>2.0031112963116202E-2</v>
      </c>
      <c r="E17683">
        <v>10.9666458178044</v>
      </c>
      <c r="F17683">
        <v>1.0037261948523299</v>
      </c>
      <c r="G17683">
        <v>0.33714361384456598</v>
      </c>
      <c r="H17683" t="s">
        <v>6960</v>
      </c>
      <c r="I17683">
        <v>-5.8784213312180533E-2</v>
      </c>
      <c r="J17683" t="e">
        <v>#N/A</v>
      </c>
      <c r="K17683" t="e">
        <v>#N/A</v>
      </c>
      <c r="L17683">
        <v>4</v>
      </c>
      <c r="M17683" t="s">
        <v>8156</v>
      </c>
      <c r="N17683" t="s">
        <v>8157</v>
      </c>
    </row>
    <row r="17684" spans="1:14" x14ac:dyDescent="0.35">
      <c r="A17684" t="s">
        <v>2365</v>
      </c>
      <c r="B17684" t="s">
        <v>6772</v>
      </c>
      <c r="C17684" t="s">
        <v>4265</v>
      </c>
      <c r="D17684">
        <v>0.15057760491031899</v>
      </c>
      <c r="E17684">
        <v>18</v>
      </c>
      <c r="F17684">
        <v>2.4256278456158999</v>
      </c>
      <c r="G17684">
        <v>2.6019151171818598E-2</v>
      </c>
      <c r="H17684" t="s">
        <v>6959</v>
      </c>
      <c r="I17684">
        <v>-7.9256526825730589E-2</v>
      </c>
      <c r="J17684" t="e">
        <v>#N/A</v>
      </c>
      <c r="K17684" t="e">
        <v>#N/A</v>
      </c>
      <c r="L17684">
        <v>4</v>
      </c>
      <c r="M17684" t="s">
        <v>8156</v>
      </c>
      <c r="N17684" t="s">
        <v>8157</v>
      </c>
    </row>
    <row r="17685" spans="1:14" x14ac:dyDescent="0.35">
      <c r="A17685" t="s">
        <v>2365</v>
      </c>
      <c r="B17685" t="s">
        <v>6772</v>
      </c>
      <c r="C17685" t="s">
        <v>4265</v>
      </c>
      <c r="D17685">
        <v>0.75823085138108803</v>
      </c>
      <c r="E17685">
        <v>18</v>
      </c>
      <c r="F17685">
        <v>1.40461663621102</v>
      </c>
      <c r="G17685">
        <v>0.17715696466250599</v>
      </c>
      <c r="H17685" t="s">
        <v>6953</v>
      </c>
      <c r="I17685">
        <v>9.5705650482097199E-2</v>
      </c>
      <c r="J17685" t="e">
        <v>#N/A</v>
      </c>
      <c r="K17685" t="e">
        <v>#N/A</v>
      </c>
      <c r="L17685">
        <v>4</v>
      </c>
      <c r="M17685" t="s">
        <v>8156</v>
      </c>
      <c r="N17685" t="s">
        <v>8157</v>
      </c>
    </row>
    <row r="17686" spans="1:14" x14ac:dyDescent="0.35">
      <c r="A17686" t="s">
        <v>2365</v>
      </c>
      <c r="B17686" t="s">
        <v>6772</v>
      </c>
      <c r="C17686" t="s">
        <v>4265</v>
      </c>
      <c r="D17686">
        <v>0.714873434898049</v>
      </c>
      <c r="E17686">
        <v>18</v>
      </c>
      <c r="F17686">
        <v>0.108608823492471</v>
      </c>
      <c r="G17686">
        <v>0.91471432899544303</v>
      </c>
      <c r="H17686" t="s">
        <v>6952</v>
      </c>
      <c r="I17686">
        <v>8.2192936335001594E-3</v>
      </c>
      <c r="J17686" t="e">
        <v>#N/A</v>
      </c>
      <c r="K17686" t="e">
        <v>#N/A</v>
      </c>
      <c r="L17686">
        <v>4</v>
      </c>
      <c r="M17686" t="s">
        <v>8156</v>
      </c>
      <c r="N17686" t="s">
        <v>8157</v>
      </c>
    </row>
    <row r="17687" spans="1:14" x14ac:dyDescent="0.35">
      <c r="A17687" t="s">
        <v>2365</v>
      </c>
      <c r="B17687" t="s">
        <v>6772</v>
      </c>
      <c r="C17687" t="s">
        <v>4265</v>
      </c>
      <c r="D17687">
        <v>0.35683695933571602</v>
      </c>
      <c r="E17687">
        <v>18</v>
      </c>
      <c r="F17687">
        <v>-1.96295223056251</v>
      </c>
      <c r="G17687">
        <v>6.5295100909114306E-2</v>
      </c>
      <c r="H17687" t="s">
        <v>6956</v>
      </c>
      <c r="I17687">
        <v>-0.10795867036214001</v>
      </c>
      <c r="J17687" t="e">
        <v>#N/A</v>
      </c>
      <c r="K17687" t="e">
        <v>#N/A</v>
      </c>
      <c r="L17687">
        <v>4</v>
      </c>
      <c r="M17687" t="s">
        <v>8156</v>
      </c>
      <c r="N17687" t="s">
        <v>8157</v>
      </c>
    </row>
    <row r="17688" spans="1:14" x14ac:dyDescent="0.35">
      <c r="A17688" t="s">
        <v>2365</v>
      </c>
      <c r="B17688" t="s">
        <v>6772</v>
      </c>
      <c r="C17688" t="s">
        <v>4265</v>
      </c>
      <c r="D17688">
        <v>0.110059437674496</v>
      </c>
      <c r="E17688">
        <v>18</v>
      </c>
      <c r="F17688">
        <v>-0.57216141516886099</v>
      </c>
      <c r="G17688">
        <v>0.57428974007809197</v>
      </c>
      <c r="H17688" t="s">
        <v>6955</v>
      </c>
      <c r="I17688">
        <v>-2.8702143536413E-2</v>
      </c>
      <c r="J17688" t="e">
        <v>#N/A</v>
      </c>
      <c r="K17688" t="e">
        <v>#N/A</v>
      </c>
      <c r="L17688">
        <v>4</v>
      </c>
      <c r="M17688" t="s">
        <v>8156</v>
      </c>
      <c r="N17688" t="s">
        <v>8157</v>
      </c>
    </row>
    <row r="17689" spans="1:14" x14ac:dyDescent="0.35">
      <c r="A17689" t="s">
        <v>2365</v>
      </c>
      <c r="B17689" t="s">
        <v>6772</v>
      </c>
      <c r="C17689" t="s">
        <v>4265</v>
      </c>
      <c r="D17689">
        <v>0.14622220993959301</v>
      </c>
      <c r="E17689">
        <v>18</v>
      </c>
      <c r="F17689">
        <v>-0.21385637213827799</v>
      </c>
      <c r="G17689">
        <v>0.83306282572286605</v>
      </c>
      <c r="H17689" t="s">
        <v>6951</v>
      </c>
      <c r="I17689">
        <v>-1.2253019880042799E-2</v>
      </c>
      <c r="J17689" t="e">
        <v>#N/A</v>
      </c>
      <c r="K17689" t="e">
        <v>#N/A</v>
      </c>
      <c r="L17689">
        <v>4</v>
      </c>
      <c r="M17689" t="s">
        <v>8156</v>
      </c>
      <c r="N17689" t="s">
        <v>8157</v>
      </c>
    </row>
    <row r="17690" spans="1:14" x14ac:dyDescent="0.35">
      <c r="A17690" t="s">
        <v>2365</v>
      </c>
      <c r="B17690" t="s">
        <v>6772</v>
      </c>
      <c r="C17690" t="s">
        <v>4265</v>
      </c>
      <c r="D17690">
        <v>2.88675260292795E-2</v>
      </c>
      <c r="E17690">
        <v>11.5330548192722</v>
      </c>
      <c r="F17690">
        <v>1.28118719522833</v>
      </c>
      <c r="G17690">
        <v>0.22528971871183601</v>
      </c>
      <c r="H17690" t="s">
        <v>6958</v>
      </c>
      <c r="I17690">
        <v>6.7003506945684202E-2</v>
      </c>
      <c r="J17690" t="e">
        <v>#N/A</v>
      </c>
      <c r="K17690" t="e">
        <v>#N/A</v>
      </c>
      <c r="L17690">
        <v>4</v>
      </c>
      <c r="M17690" t="s">
        <v>8156</v>
      </c>
      <c r="N17690" t="s">
        <v>8157</v>
      </c>
    </row>
    <row r="17691" spans="1:14" x14ac:dyDescent="0.35">
      <c r="A17691" t="s">
        <v>2365</v>
      </c>
      <c r="B17691" t="s">
        <v>6772</v>
      </c>
      <c r="C17691" t="s">
        <v>4265</v>
      </c>
      <c r="D17691">
        <v>0.53181657618429001</v>
      </c>
      <c r="E17691">
        <v>18</v>
      </c>
      <c r="F17691">
        <v>-1.2002806344205299</v>
      </c>
      <c r="G17691">
        <v>0.24558951474365101</v>
      </c>
      <c r="H17691" t="s">
        <v>6957</v>
      </c>
      <c r="I17691">
        <v>-8.7486356848597097E-2</v>
      </c>
      <c r="J17691" t="e">
        <v>#N/A</v>
      </c>
      <c r="K17691" t="e">
        <v>#N/A</v>
      </c>
      <c r="L17691">
        <v>4</v>
      </c>
      <c r="M17691" t="s">
        <v>8156</v>
      </c>
      <c r="N17691" t="s">
        <v>8157</v>
      </c>
    </row>
    <row r="17692" spans="1:14" x14ac:dyDescent="0.35">
      <c r="A17692" t="s">
        <v>2365</v>
      </c>
      <c r="B17692" t="s">
        <v>6772</v>
      </c>
      <c r="C17692" t="s">
        <v>4265</v>
      </c>
      <c r="D17692">
        <v>8.8965156790356895E-2</v>
      </c>
      <c r="E17692">
        <v>18</v>
      </c>
      <c r="F17692">
        <v>-0.32310565535101798</v>
      </c>
      <c r="G17692">
        <v>0.75033856872813298</v>
      </c>
      <c r="H17692" t="s">
        <v>6954</v>
      </c>
      <c r="I17692">
        <v>-2.0472313513542999E-2</v>
      </c>
      <c r="J17692" t="e">
        <v>#N/A</v>
      </c>
      <c r="K17692" t="e">
        <v>#N/A</v>
      </c>
      <c r="L17692">
        <v>4</v>
      </c>
      <c r="M17692" t="s">
        <v>8156</v>
      </c>
      <c r="N17692" t="s">
        <v>8157</v>
      </c>
    </row>
    <row r="17693" spans="1:14" x14ac:dyDescent="0.35">
      <c r="A17693" t="s">
        <v>2366</v>
      </c>
      <c r="B17693" t="s">
        <v>6773</v>
      </c>
      <c r="C17693" t="s">
        <v>4266</v>
      </c>
      <c r="D17693">
        <v>0.28889424078160297</v>
      </c>
      <c r="E17693">
        <v>18</v>
      </c>
      <c r="F17693">
        <v>4.1118278453890396</v>
      </c>
      <c r="G17693">
        <v>6.5476358071608204E-4</v>
      </c>
      <c r="H17693" t="s">
        <v>6960</v>
      </c>
      <c r="I17693">
        <v>-0.26508329393332986</v>
      </c>
      <c r="J17693" t="e">
        <v>#N/A</v>
      </c>
      <c r="K17693" t="e">
        <v>#N/A</v>
      </c>
      <c r="L17693">
        <v>1</v>
      </c>
      <c r="M17693" t="s">
        <v>8158</v>
      </c>
      <c r="N17693" t="s">
        <v>8159</v>
      </c>
    </row>
    <row r="17694" spans="1:14" x14ac:dyDescent="0.35">
      <c r="A17694" t="s">
        <v>2366</v>
      </c>
      <c r="B17694" t="s">
        <v>6773</v>
      </c>
      <c r="C17694" t="s">
        <v>4266</v>
      </c>
      <c r="D17694">
        <v>6.4810403190541793E-2</v>
      </c>
      <c r="E17694">
        <v>18</v>
      </c>
      <c r="F17694">
        <v>-1.48081482830773</v>
      </c>
      <c r="G17694">
        <v>0.15594832102938699</v>
      </c>
      <c r="H17694" t="s">
        <v>6959</v>
      </c>
      <c r="I17694">
        <v>0.16251622026935042</v>
      </c>
      <c r="J17694" t="e">
        <v>#N/A</v>
      </c>
      <c r="K17694" t="e">
        <v>#N/A</v>
      </c>
      <c r="L17694">
        <v>1</v>
      </c>
      <c r="M17694" t="s">
        <v>8158</v>
      </c>
      <c r="N17694" t="s">
        <v>8159</v>
      </c>
    </row>
    <row r="17695" spans="1:14" x14ac:dyDescent="0.35">
      <c r="A17695" t="s">
        <v>2366</v>
      </c>
      <c r="B17695" t="s">
        <v>6773</v>
      </c>
      <c r="C17695" t="s">
        <v>4266</v>
      </c>
      <c r="D17695">
        <v>0.30988620005634898</v>
      </c>
      <c r="E17695">
        <v>18</v>
      </c>
      <c r="F17695">
        <v>-0.27129868723709299</v>
      </c>
      <c r="G17695">
        <v>0.78924820644482796</v>
      </c>
      <c r="H17695" t="s">
        <v>6953</v>
      </c>
      <c r="I17695">
        <v>-1.87783864737332E-2</v>
      </c>
      <c r="J17695" t="e">
        <v>#N/A</v>
      </c>
      <c r="K17695" t="e">
        <v>#N/A</v>
      </c>
      <c r="L17695">
        <v>1</v>
      </c>
      <c r="M17695" t="s">
        <v>8158</v>
      </c>
      <c r="N17695" t="s">
        <v>8159</v>
      </c>
    </row>
    <row r="17696" spans="1:14" x14ac:dyDescent="0.35">
      <c r="A17696" t="s">
        <v>2366</v>
      </c>
      <c r="B17696" t="s">
        <v>6773</v>
      </c>
      <c r="C17696" t="s">
        <v>4266</v>
      </c>
      <c r="D17696">
        <v>7.7211920430110895E-2</v>
      </c>
      <c r="E17696">
        <v>18</v>
      </c>
      <c r="F17696">
        <v>-0.15071895028330701</v>
      </c>
      <c r="G17696">
        <v>0.88187359939103405</v>
      </c>
      <c r="H17696" t="s">
        <v>6955</v>
      </c>
      <c r="I17696">
        <v>-9.3699229858810202E-3</v>
      </c>
      <c r="J17696" t="e">
        <v>#N/A</v>
      </c>
      <c r="K17696" t="e">
        <v>#N/A</v>
      </c>
      <c r="L17696">
        <v>1</v>
      </c>
      <c r="M17696" t="s">
        <v>8158</v>
      </c>
      <c r="N17696" t="s">
        <v>8159</v>
      </c>
    </row>
    <row r="17697" spans="1:14" x14ac:dyDescent="0.35">
      <c r="A17697" t="s">
        <v>2366</v>
      </c>
      <c r="B17697" t="s">
        <v>6773</v>
      </c>
      <c r="C17697" t="s">
        <v>4266</v>
      </c>
      <c r="D17697">
        <v>0.205702458364626</v>
      </c>
      <c r="E17697">
        <v>18</v>
      </c>
      <c r="F17697">
        <v>3.37127478880234</v>
      </c>
      <c r="G17697">
        <v>3.4010485810344001E-3</v>
      </c>
      <c r="H17697" t="s">
        <v>6954</v>
      </c>
      <c r="I17697">
        <v>0.42759951420268799</v>
      </c>
      <c r="J17697" t="e">
        <v>#N/A</v>
      </c>
      <c r="K17697" t="e">
        <v>#N/A</v>
      </c>
      <c r="L17697">
        <v>1</v>
      </c>
      <c r="M17697" t="s">
        <v>8158</v>
      </c>
      <c r="N17697" t="s">
        <v>8159</v>
      </c>
    </row>
    <row r="17698" spans="1:14" x14ac:dyDescent="0.35">
      <c r="A17698" t="s">
        <v>2366</v>
      </c>
      <c r="B17698" t="s">
        <v>6773</v>
      </c>
      <c r="C17698" t="s">
        <v>4266</v>
      </c>
      <c r="D17698">
        <v>0.28623221099478202</v>
      </c>
      <c r="E17698">
        <v>18</v>
      </c>
      <c r="F17698">
        <v>1.3055800986428701</v>
      </c>
      <c r="G17698">
        <v>0.208136955672064</v>
      </c>
      <c r="H17698" t="s">
        <v>6956</v>
      </c>
      <c r="I17698">
        <v>0.15314629728347601</v>
      </c>
      <c r="J17698" t="e">
        <v>#N/A</v>
      </c>
      <c r="K17698" t="e">
        <v>#N/A</v>
      </c>
      <c r="L17698">
        <v>1</v>
      </c>
      <c r="M17698" t="s">
        <v>8158</v>
      </c>
      <c r="N17698" t="s">
        <v>8159</v>
      </c>
    </row>
    <row r="17699" spans="1:14" x14ac:dyDescent="0.35">
      <c r="A17699" t="s">
        <v>2366</v>
      </c>
      <c r="B17699" t="s">
        <v>6773</v>
      </c>
      <c r="C17699" t="s">
        <v>4266</v>
      </c>
      <c r="D17699">
        <v>0.63169378922878505</v>
      </c>
      <c r="E17699">
        <v>18</v>
      </c>
      <c r="F17699">
        <v>-4.0355994914651196</v>
      </c>
      <c r="G17699">
        <v>7.7582248397159404E-4</v>
      </c>
      <c r="H17699" t="s">
        <v>6952</v>
      </c>
      <c r="I17699">
        <v>-0.29323160339294602</v>
      </c>
      <c r="J17699" t="e">
        <v>#N/A</v>
      </c>
      <c r="K17699" t="e">
        <v>#N/A</v>
      </c>
      <c r="L17699">
        <v>1</v>
      </c>
      <c r="M17699" t="s">
        <v>8158</v>
      </c>
      <c r="N17699" t="s">
        <v>8159</v>
      </c>
    </row>
    <row r="17700" spans="1:14" x14ac:dyDescent="0.35">
      <c r="A17700" t="s">
        <v>2366</v>
      </c>
      <c r="B17700" t="s">
        <v>6773</v>
      </c>
      <c r="C17700" t="s">
        <v>4266</v>
      </c>
      <c r="D17700">
        <v>0.121311019164868</v>
      </c>
      <c r="E17700">
        <v>18</v>
      </c>
      <c r="F17700">
        <v>1.1916111338803499</v>
      </c>
      <c r="G17700">
        <v>0.24888897144962899</v>
      </c>
      <c r="H17700" t="s">
        <v>6951</v>
      </c>
      <c r="I17700">
        <v>0.134367910809742</v>
      </c>
      <c r="J17700" t="e">
        <v>#N/A</v>
      </c>
      <c r="K17700" t="e">
        <v>#N/A</v>
      </c>
      <c r="L17700">
        <v>1</v>
      </c>
      <c r="M17700" t="s">
        <v>8158</v>
      </c>
      <c r="N17700" t="s">
        <v>8159</v>
      </c>
    </row>
    <row r="17701" spans="1:14" x14ac:dyDescent="0.35">
      <c r="A17701" t="s">
        <v>2366</v>
      </c>
      <c r="B17701" t="s">
        <v>6773</v>
      </c>
      <c r="C17701" t="s">
        <v>4266</v>
      </c>
      <c r="D17701">
        <v>0.65576823483173197</v>
      </c>
      <c r="E17701">
        <v>18</v>
      </c>
      <c r="F17701">
        <v>-3.39553802947689</v>
      </c>
      <c r="G17701">
        <v>3.2232015604402599E-3</v>
      </c>
      <c r="H17701" t="s">
        <v>6957</v>
      </c>
      <c r="I17701">
        <v>-0.27445321691921298</v>
      </c>
      <c r="J17701" t="e">
        <v>#N/A</v>
      </c>
      <c r="K17701" t="e">
        <v>#N/A</v>
      </c>
      <c r="L17701">
        <v>1</v>
      </c>
      <c r="M17701" t="s">
        <v>8158</v>
      </c>
      <c r="N17701" t="s">
        <v>8159</v>
      </c>
    </row>
    <row r="17702" spans="1:14" x14ac:dyDescent="0.35">
      <c r="A17702" t="s">
        <v>2366</v>
      </c>
      <c r="B17702" t="s">
        <v>6773</v>
      </c>
      <c r="C17702" t="s">
        <v>4266</v>
      </c>
      <c r="D17702">
        <v>0.55172056721611296</v>
      </c>
      <c r="E17702">
        <v>18</v>
      </c>
      <c r="F17702">
        <v>-0.52809925492604104</v>
      </c>
      <c r="G17702">
        <v>0.60388081852070097</v>
      </c>
      <c r="H17702" t="s">
        <v>6958</v>
      </c>
      <c r="I17702">
        <v>-2.8148309459614201E-2</v>
      </c>
      <c r="J17702" t="e">
        <v>#N/A</v>
      </c>
      <c r="K17702" t="e">
        <v>#N/A</v>
      </c>
      <c r="L17702">
        <v>1</v>
      </c>
      <c r="M17702" t="s">
        <v>8158</v>
      </c>
      <c r="N17702" t="s">
        <v>8159</v>
      </c>
    </row>
    <row r="17703" spans="1:14" x14ac:dyDescent="0.35">
      <c r="A17703" t="s">
        <v>2367</v>
      </c>
      <c r="B17703" t="s">
        <v>6774</v>
      </c>
      <c r="C17703" t="s">
        <v>4267</v>
      </c>
      <c r="D17703">
        <v>0.33929145265053501</v>
      </c>
      <c r="E17703">
        <v>13</v>
      </c>
      <c r="F17703">
        <v>1.2897938827725599</v>
      </c>
      <c r="G17703">
        <v>0.21959576776874901</v>
      </c>
      <c r="H17703" t="s">
        <v>6960</v>
      </c>
      <c r="I17703">
        <v>-0.3009315443550804</v>
      </c>
      <c r="J17703" t="e">
        <v>#N/A</v>
      </c>
      <c r="K17703" t="e">
        <v>#N/A</v>
      </c>
      <c r="L17703">
        <v>1</v>
      </c>
      <c r="M17703" t="s">
        <v>7154</v>
      </c>
      <c r="N17703" t="s">
        <v>7155</v>
      </c>
    </row>
    <row r="17704" spans="1:14" x14ac:dyDescent="0.35">
      <c r="A17704" t="s">
        <v>2367</v>
      </c>
      <c r="B17704" t="s">
        <v>6774</v>
      </c>
      <c r="C17704" t="s">
        <v>4267</v>
      </c>
      <c r="D17704">
        <v>0.54692763005663203</v>
      </c>
      <c r="E17704">
        <v>14</v>
      </c>
      <c r="F17704">
        <v>0.70486672533820605</v>
      </c>
      <c r="G17704">
        <v>0.492453912207718</v>
      </c>
      <c r="H17704" t="s">
        <v>6955</v>
      </c>
      <c r="I17704">
        <v>0.163481548864643</v>
      </c>
      <c r="J17704" t="e">
        <v>#N/A</v>
      </c>
      <c r="K17704" t="e">
        <v>#N/A</v>
      </c>
      <c r="L17704">
        <v>1</v>
      </c>
      <c r="M17704" t="s">
        <v>7154</v>
      </c>
      <c r="N17704" t="s">
        <v>7155</v>
      </c>
    </row>
    <row r="17705" spans="1:14" x14ac:dyDescent="0.35">
      <c r="A17705" t="s">
        <v>2367</v>
      </c>
      <c r="B17705" t="s">
        <v>6774</v>
      </c>
      <c r="C17705" t="s">
        <v>4267</v>
      </c>
      <c r="D17705">
        <v>0.46130895809808498</v>
      </c>
      <c r="E17705">
        <v>13</v>
      </c>
      <c r="F17705">
        <v>1.0922425924566299</v>
      </c>
      <c r="G17705">
        <v>0.29455514976955099</v>
      </c>
      <c r="H17705" t="s">
        <v>6958</v>
      </c>
      <c r="I17705">
        <v>0.25633594024785999</v>
      </c>
      <c r="J17705" t="e">
        <v>#N/A</v>
      </c>
      <c r="K17705" t="e">
        <v>#N/A</v>
      </c>
      <c r="L17705">
        <v>1</v>
      </c>
      <c r="M17705" t="s">
        <v>7154</v>
      </c>
      <c r="N17705" t="s">
        <v>7155</v>
      </c>
    </row>
    <row r="17706" spans="1:14" x14ac:dyDescent="0.35">
      <c r="A17706" t="s">
        <v>2367</v>
      </c>
      <c r="B17706" t="s">
        <v>6774</v>
      </c>
      <c r="C17706" t="s">
        <v>4267</v>
      </c>
      <c r="D17706">
        <v>0.92369812574233301</v>
      </c>
      <c r="E17706">
        <v>15</v>
      </c>
      <c r="F17706">
        <v>0.47463450178057098</v>
      </c>
      <c r="G17706">
        <v>0.64188374881681498</v>
      </c>
      <c r="H17706" t="s">
        <v>6953</v>
      </c>
      <c r="I17706">
        <v>9.2854391383216495E-2</v>
      </c>
      <c r="J17706" t="e">
        <v>#N/A</v>
      </c>
      <c r="K17706" t="e">
        <v>#N/A</v>
      </c>
      <c r="L17706">
        <v>1</v>
      </c>
      <c r="M17706" t="s">
        <v>7154</v>
      </c>
      <c r="N17706" t="s">
        <v>7155</v>
      </c>
    </row>
    <row r="17707" spans="1:14" x14ac:dyDescent="0.35">
      <c r="A17707" t="s">
        <v>2367</v>
      </c>
      <c r="B17707" t="s">
        <v>6774</v>
      </c>
      <c r="C17707" t="s">
        <v>4267</v>
      </c>
      <c r="D17707">
        <v>0.67925051518170798</v>
      </c>
      <c r="E17707">
        <v>14</v>
      </c>
      <c r="F17707">
        <v>-0.239456897026598</v>
      </c>
      <c r="G17707">
        <v>0.81422150494822498</v>
      </c>
      <c r="H17707" t="s">
        <v>6952</v>
      </c>
      <c r="I17707">
        <v>-4.4595604107223998E-2</v>
      </c>
      <c r="J17707" t="e">
        <v>#N/A</v>
      </c>
      <c r="K17707" t="e">
        <v>#N/A</v>
      </c>
      <c r="L17707">
        <v>1</v>
      </c>
      <c r="M17707" t="s">
        <v>7154</v>
      </c>
      <c r="N17707" t="s">
        <v>7155</v>
      </c>
    </row>
    <row r="17708" spans="1:14" x14ac:dyDescent="0.35">
      <c r="A17708" t="s">
        <v>2367</v>
      </c>
      <c r="B17708" t="s">
        <v>6774</v>
      </c>
      <c r="C17708" t="s">
        <v>4267</v>
      </c>
      <c r="D17708">
        <v>0.67358039082014198</v>
      </c>
      <c r="E17708">
        <v>15</v>
      </c>
      <c r="F17708">
        <v>-0.71005162254471099</v>
      </c>
      <c r="G17708">
        <v>0.48856474297664299</v>
      </c>
      <c r="H17708" t="s">
        <v>6957</v>
      </c>
      <c r="I17708">
        <v>-0.13744999549044001</v>
      </c>
      <c r="J17708" t="e">
        <v>#N/A</v>
      </c>
      <c r="K17708" t="e">
        <v>#N/A</v>
      </c>
      <c r="L17708">
        <v>1</v>
      </c>
      <c r="M17708" t="s">
        <v>7154</v>
      </c>
      <c r="N17708" t="s">
        <v>7155</v>
      </c>
    </row>
    <row r="17709" spans="1:14" x14ac:dyDescent="0.35">
      <c r="A17709" t="s">
        <v>2368</v>
      </c>
      <c r="B17709" t="s">
        <v>6775</v>
      </c>
      <c r="C17709" t="s">
        <v>2590</v>
      </c>
      <c r="D17709">
        <v>0.69236860561909297</v>
      </c>
      <c r="E17709">
        <v>17</v>
      </c>
      <c r="F17709">
        <v>1.2028707781196999</v>
      </c>
      <c r="G17709">
        <v>0.245512048276183</v>
      </c>
      <c r="H17709" t="s">
        <v>6960</v>
      </c>
      <c r="I17709">
        <v>-0.10803607734380005</v>
      </c>
      <c r="J17709" t="e">
        <v>#N/A</v>
      </c>
      <c r="K17709" t="e">
        <v>#N/A</v>
      </c>
      <c r="L17709">
        <v>2</v>
      </c>
      <c r="M17709" t="s">
        <v>8160</v>
      </c>
      <c r="N17709" t="s">
        <v>8161</v>
      </c>
    </row>
    <row r="17710" spans="1:14" x14ac:dyDescent="0.35">
      <c r="A17710" t="s">
        <v>2368</v>
      </c>
      <c r="B17710" t="s">
        <v>6775</v>
      </c>
      <c r="C17710" t="s">
        <v>2590</v>
      </c>
      <c r="D17710">
        <v>0.82623621978724704</v>
      </c>
      <c r="E17710">
        <v>17</v>
      </c>
      <c r="F17710">
        <v>4.6208617230687201</v>
      </c>
      <c r="G17710">
        <v>2.4397566049941399E-4</v>
      </c>
      <c r="H17710" t="s">
        <v>6958</v>
      </c>
      <c r="I17710">
        <v>0.46079718850242701</v>
      </c>
      <c r="J17710" t="e">
        <v>#N/A</v>
      </c>
      <c r="K17710" t="e">
        <v>#N/A</v>
      </c>
      <c r="L17710">
        <v>2</v>
      </c>
      <c r="M17710" t="s">
        <v>8160</v>
      </c>
      <c r="N17710" t="s">
        <v>8161</v>
      </c>
    </row>
    <row r="17711" spans="1:14" x14ac:dyDescent="0.35">
      <c r="A17711" t="s">
        <v>2368</v>
      </c>
      <c r="B17711" t="s">
        <v>6775</v>
      </c>
      <c r="C17711" t="s">
        <v>2590</v>
      </c>
      <c r="D17711">
        <v>0.89789176868081999</v>
      </c>
      <c r="E17711">
        <v>16</v>
      </c>
      <c r="F17711">
        <v>3.00797704074881</v>
      </c>
      <c r="G17711">
        <v>8.3395405438338299E-3</v>
      </c>
      <c r="H17711" t="s">
        <v>6952</v>
      </c>
      <c r="I17711">
        <v>0.35276111115863001</v>
      </c>
      <c r="J17711" t="e">
        <v>#N/A</v>
      </c>
      <c r="K17711" t="e">
        <v>#N/A</v>
      </c>
      <c r="L17711">
        <v>2</v>
      </c>
      <c r="M17711" t="s">
        <v>8160</v>
      </c>
      <c r="N17711" t="s">
        <v>8161</v>
      </c>
    </row>
    <row r="17712" spans="1:14" x14ac:dyDescent="0.35">
      <c r="A17712" t="s">
        <v>2368</v>
      </c>
      <c r="B17712" t="s">
        <v>6775</v>
      </c>
      <c r="C17712" t="s">
        <v>2590</v>
      </c>
      <c r="D17712">
        <v>0.72025928962715902</v>
      </c>
      <c r="E17712">
        <v>17</v>
      </c>
      <c r="F17712">
        <v>2.0779661934088298</v>
      </c>
      <c r="G17712">
        <v>5.31759707239896E-2</v>
      </c>
      <c r="H17712" t="s">
        <v>6953</v>
      </c>
      <c r="I17712">
        <v>0.22879670145464701</v>
      </c>
      <c r="J17712" t="e">
        <v>#N/A</v>
      </c>
      <c r="K17712" t="e">
        <v>#N/A</v>
      </c>
      <c r="L17712">
        <v>2</v>
      </c>
      <c r="M17712" t="s">
        <v>8160</v>
      </c>
      <c r="N17712" t="s">
        <v>8161</v>
      </c>
    </row>
    <row r="17713" spans="1:14" x14ac:dyDescent="0.35">
      <c r="A17713" t="s">
        <v>2368</v>
      </c>
      <c r="B17713" t="s">
        <v>6775</v>
      </c>
      <c r="C17713" t="s">
        <v>2590</v>
      </c>
      <c r="D17713">
        <v>0.58835557462501498</v>
      </c>
      <c r="E17713">
        <v>17</v>
      </c>
      <c r="F17713">
        <v>1.25464866326201</v>
      </c>
      <c r="G17713">
        <v>0.22658228267421199</v>
      </c>
      <c r="H17713" t="s">
        <v>6957</v>
      </c>
      <c r="I17713">
        <v>0.12396440970398299</v>
      </c>
      <c r="J17713" t="e">
        <v>#N/A</v>
      </c>
      <c r="K17713" t="e">
        <v>#N/A</v>
      </c>
      <c r="L17713">
        <v>2</v>
      </c>
      <c r="M17713" t="s">
        <v>8160</v>
      </c>
      <c r="N17713" t="s">
        <v>8161</v>
      </c>
    </row>
    <row r="17714" spans="1:14" x14ac:dyDescent="0.35">
      <c r="A17714" t="s">
        <v>2368</v>
      </c>
      <c r="B17714" t="s">
        <v>6775</v>
      </c>
      <c r="C17714" t="s">
        <v>2590</v>
      </c>
      <c r="D17714">
        <v>0.86136268959003304</v>
      </c>
      <c r="E17714">
        <v>18</v>
      </c>
      <c r="F17714">
        <v>2.7736243768756799</v>
      </c>
      <c r="G17714">
        <v>1.25241944634023E-2</v>
      </c>
      <c r="H17714" t="s">
        <v>6955</v>
      </c>
      <c r="I17714">
        <v>0.23200048704778001</v>
      </c>
      <c r="J17714" t="e">
        <v>#N/A</v>
      </c>
      <c r="K17714" t="e">
        <v>#N/A</v>
      </c>
      <c r="L17714">
        <v>2</v>
      </c>
      <c r="M17714" t="s">
        <v>8160</v>
      </c>
      <c r="N17714" t="s">
        <v>8161</v>
      </c>
    </row>
    <row r="17715" spans="1:14" x14ac:dyDescent="0.35">
      <c r="A17715" t="s">
        <v>2369</v>
      </c>
      <c r="B17715" t="s">
        <v>6776</v>
      </c>
      <c r="C17715" t="s">
        <v>4191</v>
      </c>
      <c r="D17715">
        <v>0.95323405824584695</v>
      </c>
      <c r="E17715">
        <v>17</v>
      </c>
      <c r="F17715">
        <v>1.6149986029538499</v>
      </c>
      <c r="G17715">
        <v>0.124716829294247</v>
      </c>
      <c r="H17715" t="s">
        <v>6956</v>
      </c>
      <c r="I17715">
        <v>0.242323909244026</v>
      </c>
      <c r="J17715" t="e">
        <v>#N/A</v>
      </c>
      <c r="K17715" t="e">
        <v>#N/A</v>
      </c>
      <c r="L17715">
        <v>2</v>
      </c>
      <c r="M17715" t="s">
        <v>8092</v>
      </c>
      <c r="N17715" t="s">
        <v>8093</v>
      </c>
    </row>
    <row r="17716" spans="1:14" x14ac:dyDescent="0.35">
      <c r="A17716" t="s">
        <v>2369</v>
      </c>
      <c r="B17716" t="s">
        <v>6776</v>
      </c>
      <c r="C17716" t="s">
        <v>4191</v>
      </c>
      <c r="D17716">
        <v>7.3775043032367399E-2</v>
      </c>
      <c r="E17716">
        <v>18</v>
      </c>
      <c r="F17716">
        <v>0.59742898340376904</v>
      </c>
      <c r="G17716">
        <v>0.55766266028690903</v>
      </c>
      <c r="H17716" t="s">
        <v>6953</v>
      </c>
      <c r="I17716">
        <v>6.5575637668957604E-2</v>
      </c>
      <c r="J17716" t="e">
        <v>#N/A</v>
      </c>
      <c r="K17716" t="e">
        <v>#N/A</v>
      </c>
      <c r="L17716">
        <v>2</v>
      </c>
      <c r="M17716" t="s">
        <v>8092</v>
      </c>
      <c r="N17716" t="s">
        <v>8093</v>
      </c>
    </row>
    <row r="17717" spans="1:14" x14ac:dyDescent="0.35">
      <c r="A17717" t="s">
        <v>2369</v>
      </c>
      <c r="B17717" t="s">
        <v>6776</v>
      </c>
      <c r="C17717" t="s">
        <v>4191</v>
      </c>
      <c r="D17717">
        <v>0.75941055320225603</v>
      </c>
      <c r="E17717">
        <v>14</v>
      </c>
      <c r="F17717">
        <v>-0.99982505685580403</v>
      </c>
      <c r="G17717">
        <v>0.33436367727113397</v>
      </c>
      <c r="H17717" t="s">
        <v>6957</v>
      </c>
      <c r="I17717">
        <v>-0.16730431478260399</v>
      </c>
      <c r="J17717" t="e">
        <v>#N/A</v>
      </c>
      <c r="K17717" t="e">
        <v>#N/A</v>
      </c>
      <c r="L17717">
        <v>2</v>
      </c>
      <c r="M17717" t="s">
        <v>8092</v>
      </c>
      <c r="N17717" t="s">
        <v>8093</v>
      </c>
    </row>
    <row r="17718" spans="1:14" x14ac:dyDescent="0.35">
      <c r="A17718" t="s">
        <v>2369</v>
      </c>
      <c r="B17718" t="s">
        <v>6776</v>
      </c>
      <c r="C17718" t="s">
        <v>4191</v>
      </c>
      <c r="D17718">
        <v>0.25103066069401198</v>
      </c>
      <c r="E17718">
        <v>17</v>
      </c>
      <c r="F17718">
        <v>2.3111250841539199</v>
      </c>
      <c r="G17718">
        <v>3.36311981998548E-2</v>
      </c>
      <c r="H17718" t="s">
        <v>6951</v>
      </c>
      <c r="I17718">
        <v>0.30789954691298299</v>
      </c>
      <c r="J17718" t="e">
        <v>#N/A</v>
      </c>
      <c r="K17718" t="e">
        <v>#N/A</v>
      </c>
      <c r="L17718">
        <v>2</v>
      </c>
      <c r="M17718" t="s">
        <v>8092</v>
      </c>
      <c r="N17718" t="s">
        <v>8093</v>
      </c>
    </row>
    <row r="17719" spans="1:14" x14ac:dyDescent="0.35">
      <c r="A17719" t="s">
        <v>2369</v>
      </c>
      <c r="B17719" t="s">
        <v>6776</v>
      </c>
      <c r="C17719" t="s">
        <v>4191</v>
      </c>
      <c r="D17719">
        <v>4.4455399883758698E-2</v>
      </c>
      <c r="E17719">
        <v>6.6372619122206702</v>
      </c>
      <c r="F17719">
        <v>-0.65653061513621203</v>
      </c>
      <c r="G17719">
        <v>0.53357368950686002</v>
      </c>
      <c r="H17719" t="s">
        <v>6952</v>
      </c>
      <c r="I17719">
        <v>-0.101728677113646</v>
      </c>
      <c r="J17719" t="e">
        <v>#N/A</v>
      </c>
      <c r="K17719" t="e">
        <v>#N/A</v>
      </c>
      <c r="L17719">
        <v>2</v>
      </c>
      <c r="M17719" t="s">
        <v>8092</v>
      </c>
      <c r="N17719" t="s">
        <v>8093</v>
      </c>
    </row>
    <row r="17720" spans="1:14" x14ac:dyDescent="0.35">
      <c r="A17720" t="s">
        <v>2369</v>
      </c>
      <c r="B17720" t="s">
        <v>6776</v>
      </c>
      <c r="C17720" t="s">
        <v>4191</v>
      </c>
      <c r="D17720">
        <v>0.89477091759277205</v>
      </c>
      <c r="E17720">
        <v>13</v>
      </c>
      <c r="F17720">
        <v>2.0958233076482</v>
      </c>
      <c r="G17720">
        <v>5.6237197380311299E-2</v>
      </c>
      <c r="H17720" t="s">
        <v>6954</v>
      </c>
      <c r="I17720">
        <v>0.40962822402662902</v>
      </c>
      <c r="J17720" t="e">
        <v>#N/A</v>
      </c>
      <c r="K17720" t="e">
        <v>#N/A</v>
      </c>
      <c r="L17720">
        <v>2</v>
      </c>
      <c r="M17720" t="s">
        <v>8092</v>
      </c>
      <c r="N17720" t="s">
        <v>8093</v>
      </c>
    </row>
    <row r="17721" spans="1:14" x14ac:dyDescent="0.35">
      <c r="A17721" t="s">
        <v>2370</v>
      </c>
      <c r="B17721" t="s">
        <v>6777</v>
      </c>
      <c r="C17721" t="s">
        <v>4268</v>
      </c>
      <c r="D17721">
        <v>4.68112065283579E-2</v>
      </c>
      <c r="E17721">
        <v>13.479954480790999</v>
      </c>
      <c r="F17721">
        <v>-2.8176204137872101</v>
      </c>
      <c r="G17721">
        <v>1.41128341082897E-2</v>
      </c>
      <c r="H17721" t="s">
        <v>6960</v>
      </c>
      <c r="I17721">
        <v>0.33330984405322983</v>
      </c>
      <c r="J17721" t="e">
        <v>#N/A</v>
      </c>
      <c r="K17721" t="e">
        <v>#N/A</v>
      </c>
      <c r="L17721">
        <v>3</v>
      </c>
      <c r="M17721" t="s">
        <v>8162</v>
      </c>
      <c r="N17721" t="s">
        <v>8163</v>
      </c>
    </row>
    <row r="17722" spans="1:14" x14ac:dyDescent="0.35">
      <c r="A17722" t="s">
        <v>2370</v>
      </c>
      <c r="B17722" t="s">
        <v>6777</v>
      </c>
      <c r="C17722" t="s">
        <v>4268</v>
      </c>
      <c r="D17722">
        <v>0.61974147578941297</v>
      </c>
      <c r="E17722">
        <v>17</v>
      </c>
      <c r="F17722">
        <v>-0.47069234724943199</v>
      </c>
      <c r="G17722">
        <v>0.64384333204096</v>
      </c>
      <c r="H17722" t="s">
        <v>6958</v>
      </c>
      <c r="I17722">
        <v>-4.6479848930506898E-2</v>
      </c>
      <c r="J17722" t="e">
        <v>#N/A</v>
      </c>
      <c r="K17722" t="e">
        <v>#N/A</v>
      </c>
      <c r="L17722">
        <v>3</v>
      </c>
      <c r="M17722" t="s">
        <v>8162</v>
      </c>
      <c r="N17722" t="s">
        <v>8163</v>
      </c>
    </row>
    <row r="17723" spans="1:14" x14ac:dyDescent="0.35">
      <c r="A17723" t="s">
        <v>2370</v>
      </c>
      <c r="B17723" t="s">
        <v>6777</v>
      </c>
      <c r="C17723" t="s">
        <v>4268</v>
      </c>
      <c r="D17723">
        <v>8.6151129511483293E-2</v>
      </c>
      <c r="E17723">
        <v>18</v>
      </c>
      <c r="F17723">
        <v>1.4477220354679301</v>
      </c>
      <c r="G17723">
        <v>0.16488869149880001</v>
      </c>
      <c r="H17723" t="s">
        <v>6957</v>
      </c>
      <c r="I17723">
        <v>0.166879715912123</v>
      </c>
      <c r="J17723" t="e">
        <v>#N/A</v>
      </c>
      <c r="K17723" t="e">
        <v>#N/A</v>
      </c>
      <c r="L17723">
        <v>3</v>
      </c>
      <c r="M17723" t="s">
        <v>8162</v>
      </c>
      <c r="N17723" t="s">
        <v>8163</v>
      </c>
    </row>
    <row r="17724" spans="1:14" x14ac:dyDescent="0.35">
      <c r="A17724" t="s">
        <v>2370</v>
      </c>
      <c r="B17724" t="s">
        <v>6777</v>
      </c>
      <c r="C17724" t="s">
        <v>4268</v>
      </c>
      <c r="D17724">
        <v>0.87329130022278501</v>
      </c>
      <c r="E17724">
        <v>17</v>
      </c>
      <c r="F17724">
        <v>1.21515425309511</v>
      </c>
      <c r="G17724">
        <v>0.24091506898433601</v>
      </c>
      <c r="H17724" t="s">
        <v>6953</v>
      </c>
      <c r="I17724">
        <v>0.119950279210604</v>
      </c>
      <c r="J17724" t="e">
        <v>#N/A</v>
      </c>
      <c r="K17724" t="e">
        <v>#N/A</v>
      </c>
      <c r="L17724">
        <v>3</v>
      </c>
      <c r="M17724" t="s">
        <v>8162</v>
      </c>
      <c r="N17724" t="s">
        <v>8163</v>
      </c>
    </row>
    <row r="17725" spans="1:14" x14ac:dyDescent="0.35">
      <c r="A17725" t="s">
        <v>2370</v>
      </c>
      <c r="B17725" t="s">
        <v>6777</v>
      </c>
      <c r="C17725" t="s">
        <v>4268</v>
      </c>
      <c r="D17725">
        <v>0.147349570145583</v>
      </c>
      <c r="E17725">
        <v>17</v>
      </c>
      <c r="F17725">
        <v>2.23334898564972</v>
      </c>
      <c r="G17725">
        <v>3.9255919114873403E-2</v>
      </c>
      <c r="H17725" t="s">
        <v>6952</v>
      </c>
      <c r="I17725">
        <v>0.286829995122727</v>
      </c>
      <c r="J17725" t="e">
        <v>#N/A</v>
      </c>
      <c r="K17725" t="e">
        <v>#N/A</v>
      </c>
      <c r="L17725">
        <v>3</v>
      </c>
      <c r="M17725" t="s">
        <v>8162</v>
      </c>
      <c r="N17725" t="s">
        <v>8163</v>
      </c>
    </row>
    <row r="17726" spans="1:14" x14ac:dyDescent="0.35">
      <c r="A17726" t="s">
        <v>2370</v>
      </c>
      <c r="B17726" t="s">
        <v>6777</v>
      </c>
      <c r="C17726" t="s">
        <v>4268</v>
      </c>
      <c r="D17726">
        <v>0.70388166192524504</v>
      </c>
      <c r="E17726">
        <v>18</v>
      </c>
      <c r="F17726">
        <v>-1.9073975020915399</v>
      </c>
      <c r="G17726">
        <v>7.2555374734484396E-2</v>
      </c>
      <c r="H17726" t="s">
        <v>6955</v>
      </c>
      <c r="I17726">
        <v>-0.16643012814111099</v>
      </c>
      <c r="J17726" t="e">
        <v>#N/A</v>
      </c>
      <c r="K17726" t="e">
        <v>#N/A</v>
      </c>
      <c r="L17726">
        <v>3</v>
      </c>
      <c r="M17726" t="s">
        <v>8162</v>
      </c>
      <c r="N17726" t="s">
        <v>8163</v>
      </c>
    </row>
    <row r="17727" spans="1:14" x14ac:dyDescent="0.35">
      <c r="A17727" t="s">
        <v>2371</v>
      </c>
      <c r="B17727" t="s">
        <v>6778</v>
      </c>
      <c r="C17727" t="s">
        <v>4269</v>
      </c>
      <c r="D17727">
        <v>8.9508563831831207E-3</v>
      </c>
      <c r="E17727">
        <v>11.4376057841614</v>
      </c>
      <c r="F17727">
        <v>-7.1276319160894399</v>
      </c>
      <c r="G17727">
        <v>1.5588357341029699E-5</v>
      </c>
      <c r="H17727" t="s">
        <v>6960</v>
      </c>
      <c r="I17727">
        <v>0.5184283769149598</v>
      </c>
      <c r="J17727" t="e">
        <v>#N/A</v>
      </c>
      <c r="K17727" t="e">
        <v>#N/A</v>
      </c>
      <c r="L17727">
        <v>2</v>
      </c>
      <c r="M17727" t="s">
        <v>7010</v>
      </c>
      <c r="N17727" t="s">
        <v>7011</v>
      </c>
    </row>
    <row r="17728" spans="1:14" x14ac:dyDescent="0.35">
      <c r="A17728" t="s">
        <v>2371</v>
      </c>
      <c r="B17728" t="s">
        <v>6778</v>
      </c>
      <c r="C17728" t="s">
        <v>4269</v>
      </c>
      <c r="D17728">
        <v>0.17342205316905099</v>
      </c>
      <c r="E17728">
        <v>18</v>
      </c>
      <c r="F17728">
        <v>-7.0780956716246504</v>
      </c>
      <c r="G17728">
        <v>1.33838452417471E-6</v>
      </c>
      <c r="H17728" t="s">
        <v>6959</v>
      </c>
      <c r="I17728">
        <v>0.36048281091612022</v>
      </c>
      <c r="J17728" t="e">
        <v>#N/A</v>
      </c>
      <c r="K17728" t="e">
        <v>#N/A</v>
      </c>
      <c r="L17728">
        <v>2</v>
      </c>
      <c r="M17728" t="s">
        <v>7010</v>
      </c>
      <c r="N17728" t="s">
        <v>7011</v>
      </c>
    </row>
    <row r="17729" spans="1:14" x14ac:dyDescent="0.35">
      <c r="A17729" t="s">
        <v>2371</v>
      </c>
      <c r="B17729" t="s">
        <v>6778</v>
      </c>
      <c r="C17729" t="s">
        <v>4269</v>
      </c>
      <c r="D17729">
        <v>0.738900801656452</v>
      </c>
      <c r="E17729">
        <v>18</v>
      </c>
      <c r="F17729">
        <v>2.6697699360188998</v>
      </c>
      <c r="G17729">
        <v>1.56216992986062E-2</v>
      </c>
      <c r="H17729" t="s">
        <v>6953</v>
      </c>
      <c r="I17729">
        <v>0.110009296999638</v>
      </c>
      <c r="J17729" t="e">
        <v>#N/A</v>
      </c>
      <c r="K17729" t="e">
        <v>#N/A</v>
      </c>
      <c r="L17729">
        <v>2</v>
      </c>
      <c r="M17729" t="s">
        <v>7010</v>
      </c>
      <c r="N17729" t="s">
        <v>7011</v>
      </c>
    </row>
    <row r="17730" spans="1:14" x14ac:dyDescent="0.35">
      <c r="A17730" t="s">
        <v>2371</v>
      </c>
      <c r="B17730" t="s">
        <v>6778</v>
      </c>
      <c r="C17730" t="s">
        <v>4269</v>
      </c>
      <c r="D17730">
        <v>0.84265572027848201</v>
      </c>
      <c r="E17730">
        <v>18</v>
      </c>
      <c r="F17730">
        <v>-0.46583989692904598</v>
      </c>
      <c r="G17730">
        <v>0.64691744933766204</v>
      </c>
      <c r="H17730" t="s">
        <v>6958</v>
      </c>
      <c r="I17730">
        <v>-2.0255398717901898E-2</v>
      </c>
      <c r="J17730" t="e">
        <v>#N/A</v>
      </c>
      <c r="K17730" t="e">
        <v>#N/A</v>
      </c>
      <c r="L17730">
        <v>2</v>
      </c>
      <c r="M17730" t="s">
        <v>7010</v>
      </c>
      <c r="N17730" t="s">
        <v>7011</v>
      </c>
    </row>
    <row r="17731" spans="1:14" x14ac:dyDescent="0.35">
      <c r="A17731" t="s">
        <v>2371</v>
      </c>
      <c r="B17731" t="s">
        <v>6778</v>
      </c>
      <c r="C17731" t="s">
        <v>4269</v>
      </c>
      <c r="D17731">
        <v>8.6770652224241497E-3</v>
      </c>
      <c r="E17731">
        <v>11.356930966778799</v>
      </c>
      <c r="F17731">
        <v>5.5815992078368399</v>
      </c>
      <c r="G17731">
        <v>1.46516820014262E-4</v>
      </c>
      <c r="H17731" t="s">
        <v>6957</v>
      </c>
      <c r="I17731">
        <v>0.38816368119741901</v>
      </c>
      <c r="J17731" t="e">
        <v>#N/A</v>
      </c>
      <c r="K17731" t="e">
        <v>#N/A</v>
      </c>
      <c r="L17731">
        <v>2</v>
      </c>
      <c r="M17731" t="s">
        <v>7010</v>
      </c>
      <c r="N17731" t="s">
        <v>7011</v>
      </c>
    </row>
    <row r="17732" spans="1:14" x14ac:dyDescent="0.35">
      <c r="A17732" t="s">
        <v>2371</v>
      </c>
      <c r="B17732" t="s">
        <v>6778</v>
      </c>
      <c r="C17732" t="s">
        <v>4269</v>
      </c>
      <c r="D17732">
        <v>9.4100126899182707E-2</v>
      </c>
      <c r="E17732">
        <v>18</v>
      </c>
      <c r="F17732">
        <v>-2.2403483449972601</v>
      </c>
      <c r="G17732">
        <v>3.7922763147141603E-2</v>
      </c>
      <c r="H17732" t="s">
        <v>6954</v>
      </c>
      <c r="I17732">
        <v>-0.15794556599883799</v>
      </c>
      <c r="J17732" t="e">
        <v>#N/A</v>
      </c>
      <c r="K17732" t="e">
        <v>#N/A</v>
      </c>
      <c r="L17732">
        <v>2</v>
      </c>
      <c r="M17732" t="s">
        <v>7010</v>
      </c>
      <c r="N17732" t="s">
        <v>7011</v>
      </c>
    </row>
    <row r="17733" spans="1:14" x14ac:dyDescent="0.35">
      <c r="A17733" t="s">
        <v>2371</v>
      </c>
      <c r="B17733" t="s">
        <v>6778</v>
      </c>
      <c r="C17733" t="s">
        <v>4269</v>
      </c>
      <c r="D17733">
        <v>1.21282883609684E-2</v>
      </c>
      <c r="E17733">
        <v>11.587713361500199</v>
      </c>
      <c r="F17733">
        <v>6.8678767068401596</v>
      </c>
      <c r="G17733">
        <v>2.0689662014076799E-5</v>
      </c>
      <c r="H17733" t="s">
        <v>6952</v>
      </c>
      <c r="I17733">
        <v>0.49817297819705703</v>
      </c>
      <c r="J17733" t="e">
        <v>#N/A</v>
      </c>
      <c r="K17733" t="e">
        <v>#N/A</v>
      </c>
      <c r="L17733">
        <v>2</v>
      </c>
      <c r="M17733" t="s">
        <v>7010</v>
      </c>
      <c r="N17733" t="s">
        <v>7011</v>
      </c>
    </row>
    <row r="17734" spans="1:14" x14ac:dyDescent="0.35">
      <c r="A17734" t="s">
        <v>2371</v>
      </c>
      <c r="B17734" t="s">
        <v>6778</v>
      </c>
      <c r="C17734" t="s">
        <v>4269</v>
      </c>
      <c r="D17734">
        <v>0.15775681079418699</v>
      </c>
      <c r="E17734">
        <v>18</v>
      </c>
      <c r="F17734">
        <v>4.74446495798305</v>
      </c>
      <c r="G17734">
        <v>1.6189828834380199E-4</v>
      </c>
      <c r="H17734" t="s">
        <v>6956</v>
      </c>
      <c r="I17734">
        <v>0.23021811519858101</v>
      </c>
      <c r="J17734" t="e">
        <v>#N/A</v>
      </c>
      <c r="K17734" t="e">
        <v>#N/A</v>
      </c>
      <c r="L17734">
        <v>2</v>
      </c>
      <c r="M17734" t="s">
        <v>7010</v>
      </c>
      <c r="N17734" t="s">
        <v>7011</v>
      </c>
    </row>
    <row r="17735" spans="1:14" x14ac:dyDescent="0.35">
      <c r="A17735" t="s">
        <v>2371</v>
      </c>
      <c r="B17735" t="s">
        <v>6778</v>
      </c>
      <c r="C17735" t="s">
        <v>4269</v>
      </c>
      <c r="D17735">
        <v>0.23382861060976601</v>
      </c>
      <c r="E17735">
        <v>18</v>
      </c>
      <c r="F17735">
        <v>6.6664046739611598</v>
      </c>
      <c r="G17735">
        <v>2.9642675964194502E-6</v>
      </c>
      <c r="H17735" t="s">
        <v>6951</v>
      </c>
      <c r="I17735">
        <v>0.340227412198219</v>
      </c>
      <c r="J17735" t="e">
        <v>#N/A</v>
      </c>
      <c r="K17735" t="e">
        <v>#N/A</v>
      </c>
      <c r="L17735">
        <v>2</v>
      </c>
      <c r="M17735" t="s">
        <v>7010</v>
      </c>
      <c r="N17735" t="s">
        <v>7011</v>
      </c>
    </row>
    <row r="17736" spans="1:14" x14ac:dyDescent="0.35">
      <c r="A17736" t="s">
        <v>2371</v>
      </c>
      <c r="B17736" t="s">
        <v>6778</v>
      </c>
      <c r="C17736" t="s">
        <v>4269</v>
      </c>
      <c r="D17736">
        <v>0.87931524917739501</v>
      </c>
      <c r="E17736">
        <v>18</v>
      </c>
      <c r="F17736">
        <v>-3.1903954129060801</v>
      </c>
      <c r="G17736">
        <v>5.0683570827393604E-3</v>
      </c>
      <c r="H17736" t="s">
        <v>6955</v>
      </c>
      <c r="I17736">
        <v>-0.13026469571754001</v>
      </c>
      <c r="J17736" t="e">
        <v>#N/A</v>
      </c>
      <c r="K17736" t="e">
        <v>#N/A</v>
      </c>
      <c r="L17736">
        <v>2</v>
      </c>
      <c r="M17736" t="s">
        <v>7010</v>
      </c>
      <c r="N17736" t="s">
        <v>7011</v>
      </c>
    </row>
    <row r="17737" spans="1:14" x14ac:dyDescent="0.35">
      <c r="A17737" t="s">
        <v>2372</v>
      </c>
      <c r="B17737" t="s">
        <v>6779</v>
      </c>
      <c r="C17737" t="s">
        <v>4270</v>
      </c>
      <c r="D17737">
        <v>1.0405445974066901E-3</v>
      </c>
      <c r="E17737">
        <v>9.0537055452873396</v>
      </c>
      <c r="F17737">
        <v>-18.472036570279499</v>
      </c>
      <c r="G17737">
        <v>1.6962246597459499E-8</v>
      </c>
      <c r="H17737" t="s">
        <v>6959</v>
      </c>
      <c r="I17737">
        <v>3.3118617219568396</v>
      </c>
      <c r="J17737" t="e">
        <v>#N/A</v>
      </c>
      <c r="K17737" t="e">
        <v>#N/A</v>
      </c>
      <c r="L17737">
        <v>1</v>
      </c>
      <c r="M17737" t="s">
        <v>8164</v>
      </c>
      <c r="N17737" t="s">
        <v>8165</v>
      </c>
    </row>
    <row r="17738" spans="1:14" x14ac:dyDescent="0.35">
      <c r="A17738" t="s">
        <v>2372</v>
      </c>
      <c r="B17738" t="s">
        <v>6779</v>
      </c>
      <c r="C17738" t="s">
        <v>4270</v>
      </c>
      <c r="D17738">
        <v>2.7188141909269201E-2</v>
      </c>
      <c r="E17738">
        <v>10.9543381077634</v>
      </c>
      <c r="F17738">
        <v>1.2703598587241101</v>
      </c>
      <c r="G17738">
        <v>0.23027489077803101</v>
      </c>
      <c r="H17738" t="s">
        <v>6958</v>
      </c>
      <c r="I17738">
        <v>0.162394679336792</v>
      </c>
      <c r="J17738" t="e">
        <v>#N/A</v>
      </c>
      <c r="K17738" t="e">
        <v>#N/A</v>
      </c>
      <c r="L17738">
        <v>1</v>
      </c>
      <c r="M17738" t="s">
        <v>8164</v>
      </c>
      <c r="N17738" t="s">
        <v>8165</v>
      </c>
    </row>
    <row r="17739" spans="1:14" x14ac:dyDescent="0.35">
      <c r="A17739" t="s">
        <v>2372</v>
      </c>
      <c r="B17739" t="s">
        <v>6779</v>
      </c>
      <c r="C17739" t="s">
        <v>4270</v>
      </c>
      <c r="D17739">
        <v>4.6647613940264199E-3</v>
      </c>
      <c r="E17739">
        <v>9.2760062559423897</v>
      </c>
      <c r="F17739">
        <v>18.613108457601498</v>
      </c>
      <c r="G17739">
        <v>1.16370299184778E-8</v>
      </c>
      <c r="H17739" t="s">
        <v>6956</v>
      </c>
      <c r="I17739">
        <v>3.5022098266655601</v>
      </c>
      <c r="J17739" t="e">
        <v>#N/A</v>
      </c>
      <c r="K17739" t="e">
        <v>#N/A</v>
      </c>
      <c r="L17739">
        <v>1</v>
      </c>
      <c r="M17739" t="s">
        <v>8164</v>
      </c>
      <c r="N17739" t="s">
        <v>8165</v>
      </c>
    </row>
    <row r="17740" spans="1:14" x14ac:dyDescent="0.35">
      <c r="A17740" t="s">
        <v>2372</v>
      </c>
      <c r="B17740" t="s">
        <v>6779</v>
      </c>
      <c r="C17740" t="s">
        <v>4270</v>
      </c>
      <c r="D17740">
        <v>0.29350696083882399</v>
      </c>
      <c r="E17740">
        <v>16</v>
      </c>
      <c r="F17740">
        <v>-0.16476809784858301</v>
      </c>
      <c r="G17740">
        <v>0.87119019876033699</v>
      </c>
      <c r="H17740" t="s">
        <v>6953</v>
      </c>
      <c r="I17740">
        <v>-2.7953425371930699E-2</v>
      </c>
      <c r="J17740" t="e">
        <v>#N/A</v>
      </c>
      <c r="K17740" t="e">
        <v>#N/A</v>
      </c>
      <c r="L17740">
        <v>1</v>
      </c>
      <c r="M17740" t="s">
        <v>8164</v>
      </c>
      <c r="N17740" t="s">
        <v>8165</v>
      </c>
    </row>
    <row r="17741" spans="1:14" x14ac:dyDescent="0.35">
      <c r="A17741" t="s">
        <v>2372</v>
      </c>
      <c r="B17741" t="s">
        <v>6779</v>
      </c>
      <c r="C17741" t="s">
        <v>4270</v>
      </c>
      <c r="D17741">
        <v>0.21386101801253901</v>
      </c>
      <c r="E17741">
        <v>16</v>
      </c>
      <c r="F17741">
        <v>2.0317829184484899</v>
      </c>
      <c r="G17741">
        <v>5.91252566875652E-2</v>
      </c>
      <c r="H17741" t="s">
        <v>6955</v>
      </c>
      <c r="I17741">
        <v>0.19034810470872299</v>
      </c>
      <c r="J17741" t="e">
        <v>#N/A</v>
      </c>
      <c r="K17741" t="e">
        <v>#N/A</v>
      </c>
      <c r="L17741">
        <v>1</v>
      </c>
      <c r="M17741" t="s">
        <v>8164</v>
      </c>
      <c r="N17741" t="s">
        <v>8165</v>
      </c>
    </row>
    <row r="17742" spans="1:14" x14ac:dyDescent="0.35">
      <c r="A17742" t="s">
        <v>2372</v>
      </c>
      <c r="B17742" t="s">
        <v>6779</v>
      </c>
      <c r="C17742" t="s">
        <v>4270</v>
      </c>
      <c r="D17742">
        <v>3.1112160112687398E-3</v>
      </c>
      <c r="E17742">
        <v>9.4883859072249308</v>
      </c>
      <c r="F17742">
        <v>18.471016905729499</v>
      </c>
      <c r="G17742">
        <v>9.3185827948959399E-9</v>
      </c>
      <c r="H17742" t="s">
        <v>6951</v>
      </c>
      <c r="I17742">
        <v>3.4742564012936299</v>
      </c>
      <c r="J17742" t="e">
        <v>#N/A</v>
      </c>
      <c r="K17742" t="e">
        <v>#N/A</v>
      </c>
      <c r="L17742">
        <v>1</v>
      </c>
      <c r="M17742" t="s">
        <v>8164</v>
      </c>
      <c r="N17742" t="s">
        <v>8165</v>
      </c>
    </row>
    <row r="17743" spans="1:14" x14ac:dyDescent="0.35">
      <c r="A17743" t="s">
        <v>2373</v>
      </c>
      <c r="B17743" t="s">
        <v>6780</v>
      </c>
      <c r="C17743" t="s">
        <v>4271</v>
      </c>
      <c r="D17743">
        <v>0.89220091489713904</v>
      </c>
      <c r="E17743">
        <v>18</v>
      </c>
      <c r="F17743">
        <v>-4.3087178888448898</v>
      </c>
      <c r="G17743">
        <v>4.22845725381776E-4</v>
      </c>
      <c r="H17743" t="s">
        <v>6960</v>
      </c>
      <c r="I17743">
        <v>0.23284735620648078</v>
      </c>
      <c r="J17743" t="e">
        <v>#N/A</v>
      </c>
      <c r="K17743" t="e">
        <v>#N/A</v>
      </c>
      <c r="L17743">
        <v>1</v>
      </c>
      <c r="M17743" t="s">
        <v>7140</v>
      </c>
      <c r="N17743" t="s">
        <v>7141</v>
      </c>
    </row>
    <row r="17744" spans="1:14" x14ac:dyDescent="0.35">
      <c r="A17744" t="s">
        <v>2373</v>
      </c>
      <c r="B17744" t="s">
        <v>6780</v>
      </c>
      <c r="C17744" t="s">
        <v>4271</v>
      </c>
      <c r="D17744">
        <v>0.16338575513957199</v>
      </c>
      <c r="E17744">
        <v>18</v>
      </c>
      <c r="F17744">
        <v>-11.0826382656511</v>
      </c>
      <c r="G17744">
        <v>1.79546941142262E-9</v>
      </c>
      <c r="H17744" t="s">
        <v>6959</v>
      </c>
      <c r="I17744">
        <v>0.90710594515231069</v>
      </c>
      <c r="J17744" t="e">
        <v>#N/A</v>
      </c>
      <c r="K17744" t="e">
        <v>#N/A</v>
      </c>
      <c r="L17744">
        <v>1</v>
      </c>
      <c r="M17744" t="s">
        <v>7140</v>
      </c>
      <c r="N17744" t="s">
        <v>7141</v>
      </c>
    </row>
    <row r="17745" spans="1:14" x14ac:dyDescent="0.35">
      <c r="A17745" t="s">
        <v>2373</v>
      </c>
      <c r="B17745" t="s">
        <v>6780</v>
      </c>
      <c r="C17745" t="s">
        <v>4271</v>
      </c>
      <c r="D17745">
        <v>0.225003894200516</v>
      </c>
      <c r="E17745">
        <v>18</v>
      </c>
      <c r="F17745">
        <v>-6.41961739096533</v>
      </c>
      <c r="G17745">
        <v>4.8273442311305104E-6</v>
      </c>
      <c r="H17745" t="s">
        <v>6958</v>
      </c>
      <c r="I17745">
        <v>-0.405480352585466</v>
      </c>
      <c r="J17745" t="e">
        <v>#N/A</v>
      </c>
      <c r="K17745" t="e">
        <v>#N/A</v>
      </c>
      <c r="L17745">
        <v>1</v>
      </c>
      <c r="M17745" t="s">
        <v>7140</v>
      </c>
      <c r="N17745" t="s">
        <v>7141</v>
      </c>
    </row>
    <row r="17746" spans="1:14" x14ac:dyDescent="0.35">
      <c r="A17746" t="s">
        <v>2373</v>
      </c>
      <c r="B17746" t="s">
        <v>6780</v>
      </c>
      <c r="C17746" t="s">
        <v>4271</v>
      </c>
      <c r="D17746">
        <v>0.46199616630175899</v>
      </c>
      <c r="E17746">
        <v>18</v>
      </c>
      <c r="F17746">
        <v>6.5326100880159501</v>
      </c>
      <c r="G17746">
        <v>3.8574139718510602E-6</v>
      </c>
      <c r="H17746" t="s">
        <v>6951</v>
      </c>
      <c r="I17746">
        <v>0.50162559256683803</v>
      </c>
      <c r="J17746" t="e">
        <v>#N/A</v>
      </c>
      <c r="K17746" t="e">
        <v>#N/A</v>
      </c>
      <c r="L17746">
        <v>1</v>
      </c>
      <c r="M17746" t="s">
        <v>7140</v>
      </c>
      <c r="N17746" t="s">
        <v>7141</v>
      </c>
    </row>
    <row r="17747" spans="1:14" x14ac:dyDescent="0.35">
      <c r="A17747" t="s">
        <v>2373</v>
      </c>
      <c r="B17747" t="s">
        <v>6780</v>
      </c>
      <c r="C17747" t="s">
        <v>4271</v>
      </c>
      <c r="D17747">
        <v>0.15234589909506799</v>
      </c>
      <c r="E17747">
        <v>18</v>
      </c>
      <c r="F17747">
        <v>8.8882725370026705</v>
      </c>
      <c r="G17747">
        <v>5.3023716296522797E-8</v>
      </c>
      <c r="H17747" t="s">
        <v>6954</v>
      </c>
      <c r="I17747">
        <v>0.67425858894583302</v>
      </c>
      <c r="J17747" t="e">
        <v>#N/A</v>
      </c>
      <c r="K17747" t="e">
        <v>#N/A</v>
      </c>
      <c r="L17747">
        <v>1</v>
      </c>
      <c r="M17747" t="s">
        <v>7140</v>
      </c>
      <c r="N17747" t="s">
        <v>7141</v>
      </c>
    </row>
    <row r="17748" spans="1:14" x14ac:dyDescent="0.35">
      <c r="A17748" t="s">
        <v>2373</v>
      </c>
      <c r="B17748" t="s">
        <v>6780</v>
      </c>
      <c r="C17748" t="s">
        <v>4271</v>
      </c>
      <c r="D17748">
        <v>0.20768326897820599</v>
      </c>
      <c r="E17748">
        <v>18</v>
      </c>
      <c r="F17748">
        <v>-2.9740139791487401</v>
      </c>
      <c r="G17748">
        <v>8.1318277997733807E-3</v>
      </c>
      <c r="H17748" t="s">
        <v>6952</v>
      </c>
      <c r="I17748">
        <v>-0.17263299637899501</v>
      </c>
      <c r="J17748" t="e">
        <v>#N/A</v>
      </c>
      <c r="K17748" t="e">
        <v>#N/A</v>
      </c>
      <c r="L17748">
        <v>1</v>
      </c>
      <c r="M17748" t="s">
        <v>7140</v>
      </c>
      <c r="N17748" t="s">
        <v>7141</v>
      </c>
    </row>
    <row r="17749" spans="1:14" x14ac:dyDescent="0.35">
      <c r="A17749" t="s">
        <v>2373</v>
      </c>
      <c r="B17749" t="s">
        <v>6780</v>
      </c>
      <c r="C17749" t="s">
        <v>4271</v>
      </c>
      <c r="D17749">
        <v>0.123752518539331</v>
      </c>
      <c r="E17749">
        <v>18</v>
      </c>
      <c r="F17749">
        <v>-5.49938760730406</v>
      </c>
      <c r="G17749">
        <v>3.1918704737451503E-5</v>
      </c>
      <c r="H17749" t="s">
        <v>6955</v>
      </c>
      <c r="I17749">
        <v>-0.42118264972863401</v>
      </c>
      <c r="J17749" t="e">
        <v>#N/A</v>
      </c>
      <c r="K17749" t="e">
        <v>#N/A</v>
      </c>
      <c r="L17749">
        <v>1</v>
      </c>
      <c r="M17749" t="s">
        <v>7140</v>
      </c>
      <c r="N17749" t="s">
        <v>7141</v>
      </c>
    </row>
    <row r="17750" spans="1:14" x14ac:dyDescent="0.35">
      <c r="A17750" t="s">
        <v>2373</v>
      </c>
      <c r="B17750" t="s">
        <v>6780</v>
      </c>
      <c r="C17750" t="s">
        <v>4271</v>
      </c>
      <c r="D17750">
        <v>0.115497450997085</v>
      </c>
      <c r="E17750">
        <v>18</v>
      </c>
      <c r="F17750">
        <v>-2.6697470736178501</v>
      </c>
      <c r="G17750">
        <v>1.5622455583816501E-2</v>
      </c>
      <c r="H17750" t="s">
        <v>6957</v>
      </c>
      <c r="I17750">
        <v>-0.18833529352216299</v>
      </c>
      <c r="J17750" t="e">
        <v>#N/A</v>
      </c>
      <c r="K17750" t="e">
        <v>#N/A</v>
      </c>
      <c r="L17750">
        <v>1</v>
      </c>
      <c r="M17750" t="s">
        <v>7140</v>
      </c>
      <c r="N17750" t="s">
        <v>7141</v>
      </c>
    </row>
    <row r="17751" spans="1:14" x14ac:dyDescent="0.35">
      <c r="A17751" t="s">
        <v>2373</v>
      </c>
      <c r="B17751" t="s">
        <v>6780</v>
      </c>
      <c r="C17751" t="s">
        <v>4271</v>
      </c>
      <c r="D17751">
        <v>0.58722278617034096</v>
      </c>
      <c r="E17751">
        <v>18</v>
      </c>
      <c r="F17751">
        <v>0.212090246948475</v>
      </c>
      <c r="G17751">
        <v>0.83441973035089001</v>
      </c>
      <c r="H17751" t="s">
        <v>6953</v>
      </c>
      <c r="I17751">
        <v>1.57022971431688E-2</v>
      </c>
      <c r="J17751" t="e">
        <v>#N/A</v>
      </c>
      <c r="K17751" t="e">
        <v>#N/A</v>
      </c>
      <c r="L17751">
        <v>1</v>
      </c>
      <c r="M17751" t="s">
        <v>7140</v>
      </c>
      <c r="N17751" t="s">
        <v>7141</v>
      </c>
    </row>
    <row r="17752" spans="1:14" x14ac:dyDescent="0.35">
      <c r="A17752" t="s">
        <v>2373</v>
      </c>
      <c r="B17752" t="s">
        <v>6780</v>
      </c>
      <c r="C17752" t="s">
        <v>4271</v>
      </c>
      <c r="D17752">
        <v>0.73597239403594095</v>
      </c>
      <c r="E17752">
        <v>18</v>
      </c>
      <c r="F17752">
        <v>5.8675802230851</v>
      </c>
      <c r="G17752">
        <v>1.4797639379691E-5</v>
      </c>
      <c r="H17752" t="s">
        <v>6956</v>
      </c>
      <c r="I17752">
        <v>0.48592329542366902</v>
      </c>
      <c r="J17752" t="e">
        <v>#N/A</v>
      </c>
      <c r="K17752" t="e">
        <v>#N/A</v>
      </c>
      <c r="L17752">
        <v>1</v>
      </c>
      <c r="M17752" t="s">
        <v>7140</v>
      </c>
      <c r="N17752" t="s">
        <v>7141</v>
      </c>
    </row>
    <row r="17753" spans="1:14" x14ac:dyDescent="0.35">
      <c r="A17753" t="s">
        <v>2374</v>
      </c>
      <c r="B17753" t="s">
        <v>6781</v>
      </c>
      <c r="C17753" t="s">
        <v>2913</v>
      </c>
      <c r="D17753">
        <v>0.83636349492244</v>
      </c>
      <c r="E17753">
        <v>18</v>
      </c>
      <c r="F17753">
        <v>0.284099746366276</v>
      </c>
      <c r="G17753">
        <v>0.77957621111205699</v>
      </c>
      <c r="H17753" t="s">
        <v>6960</v>
      </c>
      <c r="I17753">
        <v>-3.1145736042490491E-2</v>
      </c>
      <c r="J17753" t="e">
        <v>#N/A</v>
      </c>
      <c r="K17753" t="e">
        <v>#N/A</v>
      </c>
      <c r="L17753">
        <v>1</v>
      </c>
      <c r="M17753" t="s">
        <v>8166</v>
      </c>
      <c r="N17753" t="s">
        <v>8167</v>
      </c>
    </row>
    <row r="17754" spans="1:14" x14ac:dyDescent="0.35">
      <c r="A17754" t="s">
        <v>2374</v>
      </c>
      <c r="B17754" t="s">
        <v>6781</v>
      </c>
      <c r="C17754" t="s">
        <v>2913</v>
      </c>
      <c r="D17754">
        <v>2.52106015004461E-2</v>
      </c>
      <c r="E17754">
        <v>11.8921790660307</v>
      </c>
      <c r="F17754">
        <v>8.6116492738768091</v>
      </c>
      <c r="G17754">
        <v>1.8702910306423099E-6</v>
      </c>
      <c r="H17754" t="s">
        <v>6959</v>
      </c>
      <c r="I17754">
        <v>-0.93800041847091986</v>
      </c>
      <c r="J17754" t="e">
        <v>#N/A</v>
      </c>
      <c r="K17754" t="e">
        <v>#N/A</v>
      </c>
      <c r="L17754">
        <v>1</v>
      </c>
      <c r="M17754" t="s">
        <v>8166</v>
      </c>
      <c r="N17754" t="s">
        <v>8167</v>
      </c>
    </row>
    <row r="17755" spans="1:14" x14ac:dyDescent="0.35">
      <c r="A17755" t="s">
        <v>2374</v>
      </c>
      <c r="B17755" t="s">
        <v>6781</v>
      </c>
      <c r="C17755" t="s">
        <v>2913</v>
      </c>
      <c r="D17755">
        <v>0.26008839136988199</v>
      </c>
      <c r="E17755">
        <v>13</v>
      </c>
      <c r="F17755">
        <v>-6.1511723906156996</v>
      </c>
      <c r="G17755">
        <v>3.4811806360818797E-5</v>
      </c>
      <c r="H17755" t="s">
        <v>6951</v>
      </c>
      <c r="I17755">
        <v>-0.64051111095973901</v>
      </c>
      <c r="J17755" t="e">
        <v>#N/A</v>
      </c>
      <c r="K17755" t="e">
        <v>#N/A</v>
      </c>
      <c r="L17755">
        <v>1</v>
      </c>
      <c r="M17755" t="s">
        <v>8166</v>
      </c>
      <c r="N17755" t="s">
        <v>8167</v>
      </c>
    </row>
    <row r="17756" spans="1:14" x14ac:dyDescent="0.35">
      <c r="A17756" t="s">
        <v>2374</v>
      </c>
      <c r="B17756" t="s">
        <v>6781</v>
      </c>
      <c r="C17756" t="s">
        <v>2913</v>
      </c>
      <c r="D17756">
        <v>0.19388759626343299</v>
      </c>
      <c r="E17756">
        <v>16</v>
      </c>
      <c r="F17756">
        <v>2.3104799981964002</v>
      </c>
      <c r="G17756">
        <v>3.4526269630925498E-2</v>
      </c>
      <c r="H17756" t="s">
        <v>6952</v>
      </c>
      <c r="I17756">
        <v>0.26634357146868898</v>
      </c>
      <c r="J17756" t="e">
        <v>#N/A</v>
      </c>
      <c r="K17756" t="e">
        <v>#N/A</v>
      </c>
      <c r="L17756">
        <v>1</v>
      </c>
      <c r="M17756" t="s">
        <v>8166</v>
      </c>
      <c r="N17756" t="s">
        <v>8167</v>
      </c>
    </row>
    <row r="17757" spans="1:14" x14ac:dyDescent="0.35">
      <c r="A17757" t="s">
        <v>2374</v>
      </c>
      <c r="B17757" t="s">
        <v>6781</v>
      </c>
      <c r="C17757" t="s">
        <v>2913</v>
      </c>
      <c r="D17757">
        <v>3.2363532175827599E-3</v>
      </c>
      <c r="E17757">
        <v>10.5065915014171</v>
      </c>
      <c r="F17757">
        <v>9.4105748086439203</v>
      </c>
      <c r="G17757">
        <v>1.9145423742438301E-6</v>
      </c>
      <c r="H17757" t="s">
        <v>6955</v>
      </c>
      <c r="I17757">
        <v>1.00474316333909</v>
      </c>
      <c r="J17757" t="e">
        <v>#N/A</v>
      </c>
      <c r="K17757" t="e">
        <v>#N/A</v>
      </c>
      <c r="L17757">
        <v>1</v>
      </c>
      <c r="M17757" t="s">
        <v>8166</v>
      </c>
      <c r="N17757" t="s">
        <v>8167</v>
      </c>
    </row>
    <row r="17758" spans="1:14" x14ac:dyDescent="0.35">
      <c r="A17758" t="s">
        <v>2374</v>
      </c>
      <c r="B17758" t="s">
        <v>6781</v>
      </c>
      <c r="C17758" t="s">
        <v>2913</v>
      </c>
      <c r="D17758">
        <v>5.1295766422457898E-3</v>
      </c>
      <c r="E17758">
        <v>10.305088694272101</v>
      </c>
      <c r="F17758">
        <v>8.4227211167810001</v>
      </c>
      <c r="G17758">
        <v>6.1483554632676702E-6</v>
      </c>
      <c r="H17758" t="s">
        <v>6957</v>
      </c>
      <c r="I17758">
        <v>0.97359742729659005</v>
      </c>
      <c r="J17758" t="e">
        <v>#N/A</v>
      </c>
      <c r="K17758" t="e">
        <v>#N/A</v>
      </c>
      <c r="L17758">
        <v>1</v>
      </c>
      <c r="M17758" t="s">
        <v>8166</v>
      </c>
      <c r="N17758" t="s">
        <v>8167</v>
      </c>
    </row>
    <row r="17759" spans="1:14" x14ac:dyDescent="0.35">
      <c r="A17759" t="s">
        <v>2374</v>
      </c>
      <c r="B17759" t="s">
        <v>6781</v>
      </c>
      <c r="C17759" t="s">
        <v>2913</v>
      </c>
      <c r="D17759">
        <v>0.48723659588663698</v>
      </c>
      <c r="E17759">
        <v>15</v>
      </c>
      <c r="F17759">
        <v>0.93620888688739101</v>
      </c>
      <c r="G17759">
        <v>0.36399490459193101</v>
      </c>
      <c r="H17759" t="s">
        <v>6956</v>
      </c>
      <c r="I17759">
        <v>6.6742744868161494E-2</v>
      </c>
      <c r="J17759" t="e">
        <v>#N/A</v>
      </c>
      <c r="K17759" t="e">
        <v>#N/A</v>
      </c>
      <c r="L17759">
        <v>1</v>
      </c>
      <c r="M17759" t="s">
        <v>8166</v>
      </c>
      <c r="N17759" t="s">
        <v>8167</v>
      </c>
    </row>
    <row r="17760" spans="1:14" x14ac:dyDescent="0.35">
      <c r="A17760" t="s">
        <v>2374</v>
      </c>
      <c r="B17760" t="s">
        <v>6781</v>
      </c>
      <c r="C17760" t="s">
        <v>2913</v>
      </c>
      <c r="D17760">
        <v>7.9900154566912004E-2</v>
      </c>
      <c r="E17760">
        <v>16</v>
      </c>
      <c r="F17760">
        <v>-8.0287352027308394</v>
      </c>
      <c r="G17760">
        <v>5.2932326320370799E-7</v>
      </c>
      <c r="H17760" t="s">
        <v>6953</v>
      </c>
      <c r="I17760">
        <v>-0.70725385582790101</v>
      </c>
      <c r="J17760" t="e">
        <v>#N/A</v>
      </c>
      <c r="K17760" t="e">
        <v>#N/A</v>
      </c>
      <c r="L17760">
        <v>1</v>
      </c>
      <c r="M17760" t="s">
        <v>8166</v>
      </c>
      <c r="N17760" t="s">
        <v>8167</v>
      </c>
    </row>
    <row r="17761" spans="1:14" x14ac:dyDescent="0.35">
      <c r="A17761" t="s">
        <v>2374</v>
      </c>
      <c r="B17761" t="s">
        <v>6781</v>
      </c>
      <c r="C17761" t="s">
        <v>2913</v>
      </c>
      <c r="D17761">
        <v>3.2561802256837698E-2</v>
      </c>
      <c r="E17761">
        <v>11.5449215849503</v>
      </c>
      <c r="F17761">
        <v>-7.7287833098711198</v>
      </c>
      <c r="G17761">
        <v>6.7633824629457398E-6</v>
      </c>
      <c r="H17761" t="s">
        <v>6954</v>
      </c>
      <c r="I17761">
        <v>-0.90685468242842804</v>
      </c>
      <c r="J17761" t="e">
        <v>#N/A</v>
      </c>
      <c r="K17761" t="e">
        <v>#N/A</v>
      </c>
      <c r="L17761">
        <v>1</v>
      </c>
      <c r="M17761" t="s">
        <v>8166</v>
      </c>
      <c r="N17761" t="s">
        <v>8167</v>
      </c>
    </row>
    <row r="17762" spans="1:14" x14ac:dyDescent="0.35">
      <c r="A17762" t="s">
        <v>2374</v>
      </c>
      <c r="B17762" t="s">
        <v>6781</v>
      </c>
      <c r="C17762" t="s">
        <v>2913</v>
      </c>
      <c r="D17762">
        <v>0.21632929725412001</v>
      </c>
      <c r="E17762">
        <v>16</v>
      </c>
      <c r="F17762">
        <v>2.7534733314454298</v>
      </c>
      <c r="G17762">
        <v>1.41327825072722E-2</v>
      </c>
      <c r="H17762" t="s">
        <v>6958</v>
      </c>
      <c r="I17762">
        <v>0.29748930751118802</v>
      </c>
      <c r="J17762" t="e">
        <v>#N/A</v>
      </c>
      <c r="K17762" t="e">
        <v>#N/A</v>
      </c>
      <c r="L17762">
        <v>1</v>
      </c>
      <c r="M17762" t="s">
        <v>8166</v>
      </c>
      <c r="N17762" t="s">
        <v>8167</v>
      </c>
    </row>
    <row r="17763" spans="1:14" x14ac:dyDescent="0.35">
      <c r="A17763" t="s">
        <v>2375</v>
      </c>
      <c r="B17763" t="s">
        <v>6782</v>
      </c>
      <c r="C17763" t="s">
        <v>4272</v>
      </c>
      <c r="D17763">
        <v>2.85113435284562E-2</v>
      </c>
      <c r="E17763">
        <v>9.6900367747690499</v>
      </c>
      <c r="F17763">
        <v>-6.174234975659</v>
      </c>
      <c r="G17763">
        <v>1.19987631107141E-4</v>
      </c>
      <c r="H17763" t="s">
        <v>6959</v>
      </c>
      <c r="I17763">
        <v>0.45618699010473041</v>
      </c>
      <c r="J17763" t="e">
        <v>#N/A</v>
      </c>
      <c r="K17763" t="e">
        <v>#N/A</v>
      </c>
      <c r="L17763">
        <v>4</v>
      </c>
      <c r="M17763" t="s">
        <v>7038</v>
      </c>
      <c r="N17763" t="s">
        <v>7039</v>
      </c>
    </row>
    <row r="17764" spans="1:14" x14ac:dyDescent="0.35">
      <c r="A17764" t="s">
        <v>2375</v>
      </c>
      <c r="B17764" t="s">
        <v>6782</v>
      </c>
      <c r="C17764" t="s">
        <v>4272</v>
      </c>
      <c r="D17764">
        <v>5.3919796804240902E-2</v>
      </c>
      <c r="E17764">
        <v>18</v>
      </c>
      <c r="F17764">
        <v>4.0868684638443602</v>
      </c>
      <c r="G17764">
        <v>6.9215185720616099E-4</v>
      </c>
      <c r="H17764" t="s">
        <v>6955</v>
      </c>
      <c r="I17764">
        <v>0.19121790477244499</v>
      </c>
      <c r="J17764" t="e">
        <v>#N/A</v>
      </c>
      <c r="K17764" t="e">
        <v>#N/A</v>
      </c>
      <c r="L17764">
        <v>4</v>
      </c>
      <c r="M17764" t="s">
        <v>7038</v>
      </c>
      <c r="N17764" t="s">
        <v>7039</v>
      </c>
    </row>
    <row r="17765" spans="1:14" x14ac:dyDescent="0.35">
      <c r="A17765" t="s">
        <v>2375</v>
      </c>
      <c r="B17765" t="s">
        <v>6782</v>
      </c>
      <c r="C17765" t="s">
        <v>4272</v>
      </c>
      <c r="D17765">
        <v>6.2087983379105302E-2</v>
      </c>
      <c r="E17765">
        <v>18</v>
      </c>
      <c r="F17765">
        <v>5.2902120356960296</v>
      </c>
      <c r="G17765">
        <v>4.97544900332109E-5</v>
      </c>
      <c r="H17765" t="s">
        <v>6958</v>
      </c>
      <c r="I17765">
        <v>0.25234447212000299</v>
      </c>
      <c r="J17765" t="e">
        <v>#N/A</v>
      </c>
      <c r="K17765" t="e">
        <v>#N/A</v>
      </c>
      <c r="L17765">
        <v>4</v>
      </c>
      <c r="M17765" t="s">
        <v>7038</v>
      </c>
      <c r="N17765" t="s">
        <v>7039</v>
      </c>
    </row>
    <row r="17766" spans="1:14" x14ac:dyDescent="0.35">
      <c r="A17766" t="s">
        <v>2375</v>
      </c>
      <c r="B17766" t="s">
        <v>6782</v>
      </c>
      <c r="C17766" t="s">
        <v>4272</v>
      </c>
      <c r="D17766">
        <v>0.19817839112766</v>
      </c>
      <c r="E17766">
        <v>18</v>
      </c>
      <c r="F17766">
        <v>8.1374998174352804</v>
      </c>
      <c r="G17766">
        <v>1.92097664868645E-7</v>
      </c>
      <c r="H17766" t="s">
        <v>6951</v>
      </c>
      <c r="I17766">
        <v>0.70853146222472996</v>
      </c>
      <c r="J17766" t="e">
        <v>#N/A</v>
      </c>
      <c r="K17766" t="e">
        <v>#N/A</v>
      </c>
      <c r="L17766">
        <v>4</v>
      </c>
      <c r="M17766" t="s">
        <v>7038</v>
      </c>
      <c r="N17766" t="s">
        <v>7039</v>
      </c>
    </row>
    <row r="17767" spans="1:14" x14ac:dyDescent="0.35">
      <c r="A17767" t="s">
        <v>2375</v>
      </c>
      <c r="B17767" t="s">
        <v>6782</v>
      </c>
      <c r="C17767" t="s">
        <v>4272</v>
      </c>
      <c r="D17767">
        <v>0.19493300082918699</v>
      </c>
      <c r="E17767">
        <v>18</v>
      </c>
      <c r="F17767">
        <v>7.5799282605281899</v>
      </c>
      <c r="G17767">
        <v>5.2374463364909403E-7</v>
      </c>
      <c r="H17767" t="s">
        <v>6956</v>
      </c>
      <c r="I17767">
        <v>0.64740489487717201</v>
      </c>
      <c r="J17767" t="e">
        <v>#N/A</v>
      </c>
      <c r="K17767" t="e">
        <v>#N/A</v>
      </c>
      <c r="L17767">
        <v>4</v>
      </c>
      <c r="M17767" t="s">
        <v>7038</v>
      </c>
      <c r="N17767" t="s">
        <v>7039</v>
      </c>
    </row>
    <row r="17768" spans="1:14" x14ac:dyDescent="0.35">
      <c r="A17768" t="s">
        <v>2375</v>
      </c>
      <c r="B17768" t="s">
        <v>6782</v>
      </c>
      <c r="C17768" t="s">
        <v>4272</v>
      </c>
      <c r="D17768">
        <v>0.99879192888109902</v>
      </c>
      <c r="E17768">
        <v>18</v>
      </c>
      <c r="F17768">
        <v>0.91573789733666</v>
      </c>
      <c r="G17768">
        <v>0.37191025168041902</v>
      </c>
      <c r="H17768" t="s">
        <v>6953</v>
      </c>
      <c r="I17768">
        <v>6.11265673475581E-2</v>
      </c>
      <c r="J17768" t="e">
        <v>#N/A</v>
      </c>
      <c r="K17768" t="e">
        <v>#N/A</v>
      </c>
      <c r="L17768">
        <v>4</v>
      </c>
      <c r="M17768" t="s">
        <v>7038</v>
      </c>
      <c r="N17768" t="s">
        <v>7039</v>
      </c>
    </row>
    <row r="17769" spans="1:14" x14ac:dyDescent="0.35">
      <c r="A17769" t="s">
        <v>2376</v>
      </c>
      <c r="B17769" t="s">
        <v>6783</v>
      </c>
      <c r="C17769" t="s">
        <v>4273</v>
      </c>
      <c r="D17769">
        <v>0.76559666493615997</v>
      </c>
      <c r="E17769">
        <v>17</v>
      </c>
      <c r="F17769">
        <v>2.4982145060496301</v>
      </c>
      <c r="G17769">
        <v>2.3031810926395301E-2</v>
      </c>
      <c r="H17769" t="s">
        <v>6952</v>
      </c>
      <c r="I17769">
        <v>0.35192598741029202</v>
      </c>
      <c r="J17769" t="e">
        <v>#N/A</v>
      </c>
      <c r="K17769" t="e">
        <v>#N/A</v>
      </c>
      <c r="L17769">
        <v>1</v>
      </c>
      <c r="M17769" t="s">
        <v>7140</v>
      </c>
      <c r="N17769" t="s">
        <v>7141</v>
      </c>
    </row>
    <row r="17770" spans="1:14" x14ac:dyDescent="0.35">
      <c r="A17770" t="s">
        <v>2376</v>
      </c>
      <c r="B17770" t="s">
        <v>6783</v>
      </c>
      <c r="C17770" t="s">
        <v>4273</v>
      </c>
      <c r="D17770">
        <v>0.23351861017855499</v>
      </c>
      <c r="E17770">
        <v>17</v>
      </c>
      <c r="F17770">
        <v>4.5467048281765097</v>
      </c>
      <c r="G17770">
        <v>2.8576176123025601E-4</v>
      </c>
      <c r="H17770" t="s">
        <v>6958</v>
      </c>
      <c r="I17770">
        <v>0.51743641279871</v>
      </c>
      <c r="J17770" t="e">
        <v>#N/A</v>
      </c>
      <c r="K17770" t="e">
        <v>#N/A</v>
      </c>
      <c r="L17770">
        <v>1</v>
      </c>
      <c r="M17770" t="s">
        <v>7140</v>
      </c>
      <c r="N17770" t="s">
        <v>7141</v>
      </c>
    </row>
    <row r="17771" spans="1:14" x14ac:dyDescent="0.35">
      <c r="A17771" t="s">
        <v>2377</v>
      </c>
      <c r="B17771" t="s">
        <v>6784</v>
      </c>
      <c r="C17771" t="s">
        <v>4274</v>
      </c>
      <c r="D17771">
        <v>0.13094997117500401</v>
      </c>
      <c r="E17771">
        <v>18</v>
      </c>
      <c r="F17771">
        <v>4.26229332743765</v>
      </c>
      <c r="G17771">
        <v>4.6870066609140697E-4</v>
      </c>
      <c r="H17771" t="s">
        <v>6960</v>
      </c>
      <c r="I17771">
        <v>-0.52780649013867009</v>
      </c>
      <c r="J17771" t="e">
        <v>#N/A</v>
      </c>
      <c r="K17771" t="e">
        <v>#N/A</v>
      </c>
      <c r="L17771">
        <v>3</v>
      </c>
      <c r="M17771" t="s">
        <v>8168</v>
      </c>
      <c r="N17771" t="s">
        <v>8169</v>
      </c>
    </row>
    <row r="17772" spans="1:14" x14ac:dyDescent="0.35">
      <c r="A17772" t="s">
        <v>2377</v>
      </c>
      <c r="B17772" t="s">
        <v>6784</v>
      </c>
      <c r="C17772" t="s">
        <v>4274</v>
      </c>
      <c r="D17772">
        <v>0.122046839407464</v>
      </c>
      <c r="E17772">
        <v>17</v>
      </c>
      <c r="F17772">
        <v>12.6884117173104</v>
      </c>
      <c r="G17772">
        <v>4.2665686469181602E-10</v>
      </c>
      <c r="H17772" t="s">
        <v>6959</v>
      </c>
      <c r="I17772">
        <v>-1.29995487195231</v>
      </c>
      <c r="J17772" t="e">
        <v>#N/A</v>
      </c>
      <c r="K17772" t="e">
        <v>#N/A</v>
      </c>
      <c r="L17772">
        <v>3</v>
      </c>
      <c r="M17772" t="s">
        <v>8168</v>
      </c>
      <c r="N17772" t="s">
        <v>8169</v>
      </c>
    </row>
    <row r="17773" spans="1:14" x14ac:dyDescent="0.35">
      <c r="A17773" t="s">
        <v>2377</v>
      </c>
      <c r="B17773" t="s">
        <v>6784</v>
      </c>
      <c r="C17773" t="s">
        <v>4274</v>
      </c>
      <c r="D17773">
        <v>0.90453280280992099</v>
      </c>
      <c r="E17773">
        <v>18</v>
      </c>
      <c r="F17773">
        <v>3.5794963987664099</v>
      </c>
      <c r="G17773">
        <v>2.14271850672026E-3</v>
      </c>
      <c r="H17773" t="s">
        <v>6955</v>
      </c>
      <c r="I17773">
        <v>0.32751084162854899</v>
      </c>
      <c r="J17773" t="e">
        <v>#N/A</v>
      </c>
      <c r="K17773" t="e">
        <v>#N/A</v>
      </c>
      <c r="L17773">
        <v>3</v>
      </c>
      <c r="M17773" t="s">
        <v>8168</v>
      </c>
      <c r="N17773" t="s">
        <v>8169</v>
      </c>
    </row>
    <row r="17774" spans="1:14" x14ac:dyDescent="0.35">
      <c r="A17774" t="s">
        <v>2377</v>
      </c>
      <c r="B17774" t="s">
        <v>6784</v>
      </c>
      <c r="C17774" t="s">
        <v>4274</v>
      </c>
      <c r="D17774">
        <v>9.3077686044629293E-2</v>
      </c>
      <c r="E17774">
        <v>17</v>
      </c>
      <c r="F17774">
        <v>-8.1731798004892493</v>
      </c>
      <c r="G17774">
        <v>2.7234296502161699E-7</v>
      </c>
      <c r="H17774" t="s">
        <v>6956</v>
      </c>
      <c r="I17774">
        <v>-0.97244403032376203</v>
      </c>
      <c r="J17774" t="e">
        <v>#N/A</v>
      </c>
      <c r="K17774" t="e">
        <v>#N/A</v>
      </c>
      <c r="L17774">
        <v>3</v>
      </c>
      <c r="M17774" t="s">
        <v>8168</v>
      </c>
      <c r="N17774" t="s">
        <v>8169</v>
      </c>
    </row>
    <row r="17775" spans="1:14" x14ac:dyDescent="0.35">
      <c r="A17775" t="s">
        <v>2377</v>
      </c>
      <c r="B17775" t="s">
        <v>6784</v>
      </c>
      <c r="C17775" t="s">
        <v>4274</v>
      </c>
      <c r="D17775">
        <v>0.153186426414744</v>
      </c>
      <c r="E17775">
        <v>18</v>
      </c>
      <c r="F17775">
        <v>-1.42533718965059</v>
      </c>
      <c r="G17775">
        <v>0.171170380177952</v>
      </c>
      <c r="H17775" t="s">
        <v>6957</v>
      </c>
      <c r="I17775">
        <v>-0.200295648510115</v>
      </c>
      <c r="J17775" t="e">
        <v>#N/A</v>
      </c>
      <c r="K17775" t="e">
        <v>#N/A</v>
      </c>
      <c r="L17775">
        <v>3</v>
      </c>
      <c r="M17775" t="s">
        <v>8168</v>
      </c>
      <c r="N17775" t="s">
        <v>8169</v>
      </c>
    </row>
    <row r="17776" spans="1:14" x14ac:dyDescent="0.35">
      <c r="A17776" t="s">
        <v>2377</v>
      </c>
      <c r="B17776" t="s">
        <v>6784</v>
      </c>
      <c r="C17776" t="s">
        <v>4274</v>
      </c>
      <c r="D17776">
        <v>1.0599496622404401E-2</v>
      </c>
      <c r="E17776">
        <v>11.385618528614501</v>
      </c>
      <c r="F17776">
        <v>-4.4939975293610299</v>
      </c>
      <c r="G17776">
        <v>8.3577225786248899E-4</v>
      </c>
      <c r="H17776" t="s">
        <v>6954</v>
      </c>
      <c r="I17776">
        <v>-0.77214838181364698</v>
      </c>
      <c r="J17776" t="e">
        <v>#N/A</v>
      </c>
      <c r="K17776" t="e">
        <v>#N/A</v>
      </c>
      <c r="L17776">
        <v>3</v>
      </c>
      <c r="M17776" t="s">
        <v>8168</v>
      </c>
      <c r="N17776" t="s">
        <v>8169</v>
      </c>
    </row>
    <row r="17777" spans="1:14" x14ac:dyDescent="0.35">
      <c r="A17777" t="s">
        <v>2377</v>
      </c>
      <c r="B17777" t="s">
        <v>6784</v>
      </c>
      <c r="C17777" t="s">
        <v>4274</v>
      </c>
      <c r="D17777">
        <v>0.29648991824922299</v>
      </c>
      <c r="E17777">
        <v>17</v>
      </c>
      <c r="F17777">
        <v>-4.9172649687685901</v>
      </c>
      <c r="G17777">
        <v>1.30334612373728E-4</v>
      </c>
      <c r="H17777" t="s">
        <v>6951</v>
      </c>
      <c r="I17777">
        <v>-0.52833036542499701</v>
      </c>
      <c r="J17777" t="e">
        <v>#N/A</v>
      </c>
      <c r="K17777" t="e">
        <v>#N/A</v>
      </c>
      <c r="L17777">
        <v>3</v>
      </c>
      <c r="M17777" t="s">
        <v>8168</v>
      </c>
      <c r="N17777" t="s">
        <v>8169</v>
      </c>
    </row>
    <row r="17778" spans="1:14" x14ac:dyDescent="0.35">
      <c r="A17778" t="s">
        <v>2377</v>
      </c>
      <c r="B17778" t="s">
        <v>6784</v>
      </c>
      <c r="C17778" t="s">
        <v>4274</v>
      </c>
      <c r="D17778">
        <v>0.36858302346223898</v>
      </c>
      <c r="E17778">
        <v>18</v>
      </c>
      <c r="F17778">
        <v>8.5132988702110808</v>
      </c>
      <c r="G17778">
        <v>9.9961902083094905E-8</v>
      </c>
      <c r="H17778" t="s">
        <v>6958</v>
      </c>
      <c r="I17778">
        <v>0.77162450652731396</v>
      </c>
      <c r="J17778" t="e">
        <v>#N/A</v>
      </c>
      <c r="K17778" t="e">
        <v>#N/A</v>
      </c>
      <c r="L17778">
        <v>3</v>
      </c>
      <c r="M17778" t="s">
        <v>8168</v>
      </c>
      <c r="N17778" t="s">
        <v>8169</v>
      </c>
    </row>
    <row r="17779" spans="1:14" x14ac:dyDescent="0.35">
      <c r="A17779" t="s">
        <v>2377</v>
      </c>
      <c r="B17779" t="s">
        <v>6784</v>
      </c>
      <c r="C17779" t="s">
        <v>4274</v>
      </c>
      <c r="D17779">
        <v>0.29454679702325998</v>
      </c>
      <c r="E17779">
        <v>18</v>
      </c>
      <c r="F17779">
        <v>4.26335396933474</v>
      </c>
      <c r="G17779">
        <v>4.6759895388336802E-4</v>
      </c>
      <c r="H17779" t="s">
        <v>6953</v>
      </c>
      <c r="I17779">
        <v>0.44411366489876403</v>
      </c>
      <c r="J17779" t="e">
        <v>#N/A</v>
      </c>
      <c r="K17779" t="e">
        <v>#N/A</v>
      </c>
      <c r="L17779">
        <v>3</v>
      </c>
      <c r="M17779" t="s">
        <v>8168</v>
      </c>
      <c r="N17779" t="s">
        <v>8169</v>
      </c>
    </row>
    <row r="17780" spans="1:14" x14ac:dyDescent="0.35">
      <c r="A17780" t="s">
        <v>2377</v>
      </c>
      <c r="B17780" t="s">
        <v>6784</v>
      </c>
      <c r="C17780" t="s">
        <v>4274</v>
      </c>
      <c r="D17780">
        <v>2.4318459166997999E-2</v>
      </c>
      <c r="E17780">
        <v>12.814571865006</v>
      </c>
      <c r="F17780">
        <v>1.6256905078692001</v>
      </c>
      <c r="G17780">
        <v>0.12834317800508399</v>
      </c>
      <c r="H17780" t="s">
        <v>6952</v>
      </c>
      <c r="I17780">
        <v>0.24381801638865</v>
      </c>
      <c r="J17780" t="e">
        <v>#N/A</v>
      </c>
      <c r="K17780" t="e">
        <v>#N/A</v>
      </c>
      <c r="L17780">
        <v>3</v>
      </c>
      <c r="M17780" t="s">
        <v>8168</v>
      </c>
      <c r="N17780" t="s">
        <v>8169</v>
      </c>
    </row>
    <row r="17781" spans="1:14" x14ac:dyDescent="0.35">
      <c r="A17781" t="s">
        <v>2378</v>
      </c>
      <c r="B17781" t="s">
        <v>6785</v>
      </c>
      <c r="C17781" t="s">
        <v>4275</v>
      </c>
      <c r="D17781">
        <v>0.91727411285233196</v>
      </c>
      <c r="E17781">
        <v>18</v>
      </c>
      <c r="F17781">
        <v>1.1315915133080401</v>
      </c>
      <c r="G17781">
        <v>0.27265733772498502</v>
      </c>
      <c r="H17781" t="s">
        <v>6960</v>
      </c>
      <c r="I17781">
        <v>-0.10799141709262017</v>
      </c>
      <c r="J17781" t="e">
        <v>#N/A</v>
      </c>
      <c r="K17781" t="e">
        <v>#N/A</v>
      </c>
      <c r="L17781">
        <v>3</v>
      </c>
      <c r="M17781" t="s">
        <v>8004</v>
      </c>
      <c r="N17781" t="s">
        <v>8005</v>
      </c>
    </row>
    <row r="17782" spans="1:14" x14ac:dyDescent="0.35">
      <c r="A17782" t="s">
        <v>2378</v>
      </c>
      <c r="B17782" t="s">
        <v>6785</v>
      </c>
      <c r="C17782" t="s">
        <v>4275</v>
      </c>
      <c r="D17782">
        <v>3.3360635314399999E-2</v>
      </c>
      <c r="E17782">
        <v>13.444822746565499</v>
      </c>
      <c r="F17782">
        <v>11.2630972899374</v>
      </c>
      <c r="G17782">
        <v>3.1746275500925799E-8</v>
      </c>
      <c r="H17782" t="s">
        <v>6959</v>
      </c>
      <c r="I17782">
        <v>-1.0084374122761703</v>
      </c>
      <c r="J17782" t="e">
        <v>#N/A</v>
      </c>
      <c r="K17782" t="e">
        <v>#N/A</v>
      </c>
      <c r="L17782">
        <v>3</v>
      </c>
      <c r="M17782" t="s">
        <v>8004</v>
      </c>
      <c r="N17782" t="s">
        <v>8005</v>
      </c>
    </row>
    <row r="17783" spans="1:14" x14ac:dyDescent="0.35">
      <c r="A17783" t="s">
        <v>2378</v>
      </c>
      <c r="B17783" t="s">
        <v>6785</v>
      </c>
      <c r="C17783" t="s">
        <v>4275</v>
      </c>
      <c r="D17783">
        <v>0.88196225577248599</v>
      </c>
      <c r="E17783">
        <v>18</v>
      </c>
      <c r="F17783">
        <v>3.5405545552697699</v>
      </c>
      <c r="G17783">
        <v>2.3364755713417098E-3</v>
      </c>
      <c r="H17783" t="s">
        <v>6953</v>
      </c>
      <c r="I17783">
        <v>0.32533648585657199</v>
      </c>
      <c r="J17783" t="e">
        <v>#N/A</v>
      </c>
      <c r="K17783" t="e">
        <v>#N/A</v>
      </c>
      <c r="L17783">
        <v>3</v>
      </c>
      <c r="M17783" t="s">
        <v>8004</v>
      </c>
      <c r="N17783" t="s">
        <v>8005</v>
      </c>
    </row>
    <row r="17784" spans="1:14" x14ac:dyDescent="0.35">
      <c r="A17784" t="s">
        <v>2378</v>
      </c>
      <c r="B17784" t="s">
        <v>6785</v>
      </c>
      <c r="C17784" t="s">
        <v>4275</v>
      </c>
      <c r="D17784">
        <v>0.205934670153195</v>
      </c>
      <c r="E17784">
        <v>18</v>
      </c>
      <c r="F17784">
        <v>-7.9975499415044302</v>
      </c>
      <c r="G17784">
        <v>2.4614340367807302E-7</v>
      </c>
      <c r="H17784" t="s">
        <v>6954</v>
      </c>
      <c r="I17784">
        <v>-0.90044599518355495</v>
      </c>
      <c r="J17784" t="e">
        <v>#N/A</v>
      </c>
      <c r="K17784" t="e">
        <v>#N/A</v>
      </c>
      <c r="L17784">
        <v>3</v>
      </c>
      <c r="M17784" t="s">
        <v>8004</v>
      </c>
      <c r="N17784" t="s">
        <v>8005</v>
      </c>
    </row>
    <row r="17785" spans="1:14" x14ac:dyDescent="0.35">
      <c r="A17785" t="s">
        <v>2378</v>
      </c>
      <c r="B17785" t="s">
        <v>6785</v>
      </c>
      <c r="C17785" t="s">
        <v>4275</v>
      </c>
      <c r="D17785">
        <v>0.49410256521346302</v>
      </c>
      <c r="E17785">
        <v>18</v>
      </c>
      <c r="F17785">
        <v>-1.88404820198862</v>
      </c>
      <c r="G17785">
        <v>7.5815062933411101E-2</v>
      </c>
      <c r="H17785" t="s">
        <v>6952</v>
      </c>
      <c r="I17785">
        <v>-0.195283791279528</v>
      </c>
      <c r="J17785" t="e">
        <v>#N/A</v>
      </c>
      <c r="K17785" t="e">
        <v>#N/A</v>
      </c>
      <c r="L17785">
        <v>3</v>
      </c>
      <c r="M17785" t="s">
        <v>8004</v>
      </c>
      <c r="N17785" t="s">
        <v>8005</v>
      </c>
    </row>
    <row r="17786" spans="1:14" x14ac:dyDescent="0.35">
      <c r="A17786" t="s">
        <v>2378</v>
      </c>
      <c r="B17786" t="s">
        <v>6785</v>
      </c>
      <c r="C17786" t="s">
        <v>4275</v>
      </c>
      <c r="D17786">
        <v>1.4229880599789999E-2</v>
      </c>
      <c r="E17786">
        <v>11.800756237460799</v>
      </c>
      <c r="F17786">
        <v>-10.273333119610401</v>
      </c>
      <c r="G17786">
        <v>3.0935965624305201E-7</v>
      </c>
      <c r="H17786" t="s">
        <v>6951</v>
      </c>
      <c r="I17786">
        <v>-1.0957297864630799</v>
      </c>
      <c r="J17786" t="e">
        <v>#N/A</v>
      </c>
      <c r="K17786" t="e">
        <v>#N/A</v>
      </c>
      <c r="L17786">
        <v>3</v>
      </c>
      <c r="M17786" t="s">
        <v>8004</v>
      </c>
      <c r="N17786" t="s">
        <v>8005</v>
      </c>
    </row>
    <row r="17787" spans="1:14" x14ac:dyDescent="0.35">
      <c r="A17787" t="s">
        <v>2378</v>
      </c>
      <c r="B17787" t="s">
        <v>6785</v>
      </c>
      <c r="C17787" t="s">
        <v>4275</v>
      </c>
      <c r="D17787">
        <v>0.45099405274381399</v>
      </c>
      <c r="E17787">
        <v>18</v>
      </c>
      <c r="F17787">
        <v>-5.3716914583438697</v>
      </c>
      <c r="G17787">
        <v>4.1829168911130399E-5</v>
      </c>
      <c r="H17787" t="s">
        <v>6957</v>
      </c>
      <c r="I17787">
        <v>-0.52062027713610004</v>
      </c>
      <c r="J17787" t="e">
        <v>#N/A</v>
      </c>
      <c r="K17787" t="e">
        <v>#N/A</v>
      </c>
      <c r="L17787">
        <v>3</v>
      </c>
      <c r="M17787" t="s">
        <v>8004</v>
      </c>
      <c r="N17787" t="s">
        <v>8005</v>
      </c>
    </row>
    <row r="17788" spans="1:14" x14ac:dyDescent="0.35">
      <c r="A17788" t="s">
        <v>2378</v>
      </c>
      <c r="B17788" t="s">
        <v>6785</v>
      </c>
      <c r="C17788" t="s">
        <v>4275</v>
      </c>
      <c r="D17788">
        <v>0.42535557534538299</v>
      </c>
      <c r="E17788">
        <v>18</v>
      </c>
      <c r="F17788">
        <v>-0.96380656761176497</v>
      </c>
      <c r="G17788">
        <v>0.34791366579736799</v>
      </c>
      <c r="H17788" t="s">
        <v>6958</v>
      </c>
      <c r="I17788">
        <v>-8.7292374186904304E-2</v>
      </c>
      <c r="J17788" t="e">
        <v>#N/A</v>
      </c>
      <c r="K17788" t="e">
        <v>#N/A</v>
      </c>
      <c r="L17788">
        <v>3</v>
      </c>
      <c r="M17788" t="s">
        <v>8004</v>
      </c>
      <c r="N17788" t="s">
        <v>8005</v>
      </c>
    </row>
    <row r="17789" spans="1:14" x14ac:dyDescent="0.35">
      <c r="A17789" t="s">
        <v>2378</v>
      </c>
      <c r="B17789" t="s">
        <v>6785</v>
      </c>
      <c r="C17789" t="s">
        <v>4275</v>
      </c>
      <c r="D17789">
        <v>2.47039801302061E-2</v>
      </c>
      <c r="E17789">
        <v>11.339821260499599</v>
      </c>
      <c r="F17789">
        <v>-13.9653521466256</v>
      </c>
      <c r="G17789">
        <v>1.7027249084393401E-8</v>
      </c>
      <c r="H17789" t="s">
        <v>6956</v>
      </c>
      <c r="I17789">
        <v>-1.4210662723196501</v>
      </c>
      <c r="J17789" t="e">
        <v>#N/A</v>
      </c>
      <c r="K17789" t="e">
        <v>#N/A</v>
      </c>
      <c r="L17789">
        <v>3</v>
      </c>
      <c r="M17789" t="s">
        <v>8004</v>
      </c>
      <c r="N17789" t="s">
        <v>8005</v>
      </c>
    </row>
    <row r="17790" spans="1:14" x14ac:dyDescent="0.35">
      <c r="A17790" t="s">
        <v>2378</v>
      </c>
      <c r="B17790" t="s">
        <v>6785</v>
      </c>
      <c r="C17790" t="s">
        <v>4275</v>
      </c>
      <c r="D17790">
        <v>0.39675564562812698</v>
      </c>
      <c r="E17790">
        <v>18</v>
      </c>
      <c r="F17790">
        <v>-4.8158539596415597</v>
      </c>
      <c r="G17790">
        <v>1.3852201294532201E-4</v>
      </c>
      <c r="H17790" t="s">
        <v>6955</v>
      </c>
      <c r="I17790">
        <v>-0.41262886004347599</v>
      </c>
      <c r="J17790" t="e">
        <v>#N/A</v>
      </c>
      <c r="K17790" t="e">
        <v>#N/A</v>
      </c>
      <c r="L17790">
        <v>3</v>
      </c>
      <c r="M17790" t="s">
        <v>8004</v>
      </c>
      <c r="N17790" t="s">
        <v>8005</v>
      </c>
    </row>
    <row r="17791" spans="1:14" x14ac:dyDescent="0.35">
      <c r="A17791" t="s">
        <v>2379</v>
      </c>
      <c r="B17791" t="s">
        <v>6786</v>
      </c>
      <c r="C17791" t="s">
        <v>4276</v>
      </c>
      <c r="D17791">
        <v>0.2360243431762</v>
      </c>
      <c r="E17791">
        <v>17</v>
      </c>
      <c r="F17791">
        <v>-3.1052939632286698</v>
      </c>
      <c r="G17791">
        <v>6.4311614241864103E-3</v>
      </c>
      <c r="H17791" t="s">
        <v>6960</v>
      </c>
      <c r="I17791">
        <v>0.42903902849849995</v>
      </c>
      <c r="J17791" t="e">
        <v>#N/A</v>
      </c>
      <c r="K17791" t="e">
        <v>#N/A</v>
      </c>
      <c r="L17791">
        <v>1</v>
      </c>
      <c r="M17791" t="s">
        <v>7372</v>
      </c>
      <c r="N17791" t="s">
        <v>7373</v>
      </c>
    </row>
    <row r="17792" spans="1:14" x14ac:dyDescent="0.35">
      <c r="A17792" t="s">
        <v>2379</v>
      </c>
      <c r="B17792" t="s">
        <v>6786</v>
      </c>
      <c r="C17792" t="s">
        <v>4276</v>
      </c>
      <c r="D17792">
        <v>6.0787012123056802E-2</v>
      </c>
      <c r="E17792">
        <v>18</v>
      </c>
      <c r="F17792">
        <v>-4.0957479449654999</v>
      </c>
      <c r="G17792">
        <v>6.7861076375614205E-4</v>
      </c>
      <c r="H17792" t="s">
        <v>6958</v>
      </c>
      <c r="I17792">
        <v>-0.49169957277592902</v>
      </c>
      <c r="J17792" t="e">
        <v>#N/A</v>
      </c>
      <c r="K17792" t="e">
        <v>#N/A</v>
      </c>
      <c r="L17792">
        <v>1</v>
      </c>
      <c r="M17792" t="s">
        <v>7372</v>
      </c>
      <c r="N17792" t="s">
        <v>7373</v>
      </c>
    </row>
    <row r="17793" spans="1:14" x14ac:dyDescent="0.35">
      <c r="A17793" t="s">
        <v>2379</v>
      </c>
      <c r="B17793" t="s">
        <v>6786</v>
      </c>
      <c r="C17793" t="s">
        <v>4276</v>
      </c>
      <c r="D17793">
        <v>0.43886876094525201</v>
      </c>
      <c r="E17793">
        <v>18</v>
      </c>
      <c r="F17793">
        <v>-1.3458611663059601</v>
      </c>
      <c r="G17793">
        <v>0.19505525213011099</v>
      </c>
      <c r="H17793" t="s">
        <v>6953</v>
      </c>
      <c r="I17793">
        <v>-0.16794221928615999</v>
      </c>
      <c r="J17793" t="e">
        <v>#N/A</v>
      </c>
      <c r="K17793" t="e">
        <v>#N/A</v>
      </c>
      <c r="L17793">
        <v>1</v>
      </c>
      <c r="M17793" t="s">
        <v>7372</v>
      </c>
      <c r="N17793" t="s">
        <v>7373</v>
      </c>
    </row>
    <row r="17794" spans="1:14" x14ac:dyDescent="0.35">
      <c r="A17794" t="s">
        <v>2379</v>
      </c>
      <c r="B17794" t="s">
        <v>6786</v>
      </c>
      <c r="C17794" t="s">
        <v>4276</v>
      </c>
      <c r="D17794">
        <v>0.68834527244236599</v>
      </c>
      <c r="E17794">
        <v>17</v>
      </c>
      <c r="F17794">
        <v>0.74482513013271001</v>
      </c>
      <c r="G17794">
        <v>0.46655032855068701</v>
      </c>
      <c r="H17794" t="s">
        <v>6957</v>
      </c>
      <c r="I17794">
        <v>0.105281675008737</v>
      </c>
      <c r="J17794" t="e">
        <v>#N/A</v>
      </c>
      <c r="K17794" t="e">
        <v>#N/A</v>
      </c>
      <c r="L17794">
        <v>1</v>
      </c>
      <c r="M17794" t="s">
        <v>7372</v>
      </c>
      <c r="N17794" t="s">
        <v>7373</v>
      </c>
    </row>
    <row r="17795" spans="1:14" x14ac:dyDescent="0.35">
      <c r="A17795" t="s">
        <v>2379</v>
      </c>
      <c r="B17795" t="s">
        <v>6786</v>
      </c>
      <c r="C17795" t="s">
        <v>4276</v>
      </c>
      <c r="D17795">
        <v>0.183113632591454</v>
      </c>
      <c r="E17795">
        <v>18</v>
      </c>
      <c r="F17795">
        <v>-3.2945503670357099</v>
      </c>
      <c r="G17795">
        <v>4.0294835771524503E-3</v>
      </c>
      <c r="H17795" t="s">
        <v>6955</v>
      </c>
      <c r="I17795">
        <v>-0.32375735348976997</v>
      </c>
      <c r="J17795" t="e">
        <v>#N/A</v>
      </c>
      <c r="K17795" t="e">
        <v>#N/A</v>
      </c>
      <c r="L17795">
        <v>1</v>
      </c>
      <c r="M17795" t="s">
        <v>7372</v>
      </c>
      <c r="N17795" t="s">
        <v>7373</v>
      </c>
    </row>
    <row r="17796" spans="1:14" x14ac:dyDescent="0.35">
      <c r="A17796" t="s">
        <v>2379</v>
      </c>
      <c r="B17796" t="s">
        <v>6786</v>
      </c>
      <c r="C17796" t="s">
        <v>4276</v>
      </c>
      <c r="D17796">
        <v>0.85589581665864101</v>
      </c>
      <c r="E17796">
        <v>17</v>
      </c>
      <c r="F17796">
        <v>-0.41586062759468201</v>
      </c>
      <c r="G17796">
        <v>0.68271436226485704</v>
      </c>
      <c r="H17796" t="s">
        <v>6952</v>
      </c>
      <c r="I17796">
        <v>-6.2660544277423305E-2</v>
      </c>
      <c r="J17796" t="e">
        <v>#N/A</v>
      </c>
      <c r="K17796" t="e">
        <v>#N/A</v>
      </c>
      <c r="L17796">
        <v>1</v>
      </c>
      <c r="M17796" t="s">
        <v>7372</v>
      </c>
      <c r="N17796" t="s">
        <v>7373</v>
      </c>
    </row>
    <row r="17797" spans="1:14" x14ac:dyDescent="0.35">
      <c r="A17797" t="s">
        <v>2380</v>
      </c>
      <c r="B17797" t="s">
        <v>6787</v>
      </c>
      <c r="C17797" t="s">
        <v>2614</v>
      </c>
      <c r="D17797">
        <v>0.76423653595658902</v>
      </c>
      <c r="E17797">
        <v>17</v>
      </c>
      <c r="F17797">
        <v>-1.4362237867743</v>
      </c>
      <c r="G17797">
        <v>0.169086016075333</v>
      </c>
      <c r="H17797" t="s">
        <v>6953</v>
      </c>
      <c r="I17797">
        <v>-0.24847522501631</v>
      </c>
      <c r="J17797" t="e">
        <v>#N/A</v>
      </c>
      <c r="K17797" t="e">
        <v>#N/A</v>
      </c>
      <c r="L17797">
        <v>1</v>
      </c>
      <c r="M17797" t="s">
        <v>7064</v>
      </c>
      <c r="N17797" t="s">
        <v>7065</v>
      </c>
    </row>
    <row r="17798" spans="1:14" x14ac:dyDescent="0.35">
      <c r="A17798" t="s">
        <v>2380</v>
      </c>
      <c r="B17798" t="s">
        <v>6787</v>
      </c>
      <c r="C17798" t="s">
        <v>2614</v>
      </c>
      <c r="D17798">
        <v>0.58146319319805695</v>
      </c>
      <c r="E17798">
        <v>17</v>
      </c>
      <c r="F17798">
        <v>-3.4032837527609998</v>
      </c>
      <c r="G17798">
        <v>3.3836456145032402E-3</v>
      </c>
      <c r="H17798" t="s">
        <v>6952</v>
      </c>
      <c r="I17798">
        <v>-0.44714178284330602</v>
      </c>
      <c r="J17798" t="e">
        <v>#N/A</v>
      </c>
      <c r="K17798" t="e">
        <v>#N/A</v>
      </c>
      <c r="L17798">
        <v>1</v>
      </c>
      <c r="M17798" t="s">
        <v>7064</v>
      </c>
      <c r="N17798" t="s">
        <v>7065</v>
      </c>
    </row>
    <row r="17799" spans="1:14" x14ac:dyDescent="0.35">
      <c r="A17799" t="s">
        <v>2380</v>
      </c>
      <c r="B17799" t="s">
        <v>6787</v>
      </c>
      <c r="C17799" t="s">
        <v>2614</v>
      </c>
      <c r="D17799">
        <v>0.54607128071019095</v>
      </c>
      <c r="E17799">
        <v>16</v>
      </c>
      <c r="F17799">
        <v>-0.98981226517703003</v>
      </c>
      <c r="G17799">
        <v>0.33699947942855302</v>
      </c>
      <c r="H17799" t="s">
        <v>6957</v>
      </c>
      <c r="I17799">
        <v>-0.19866655782699599</v>
      </c>
      <c r="J17799" t="e">
        <v>#N/A</v>
      </c>
      <c r="K17799" t="e">
        <v>#N/A</v>
      </c>
      <c r="L17799">
        <v>1</v>
      </c>
      <c r="M17799" t="s">
        <v>7064</v>
      </c>
      <c r="N17799" t="s">
        <v>7065</v>
      </c>
    </row>
    <row r="17800" spans="1:14" x14ac:dyDescent="0.35">
      <c r="A17800" t="s">
        <v>2381</v>
      </c>
      <c r="B17800" t="s">
        <v>6788</v>
      </c>
      <c r="C17800" t="s">
        <v>4277</v>
      </c>
      <c r="D17800">
        <v>0.59029191853111995</v>
      </c>
      <c r="E17800">
        <v>18</v>
      </c>
      <c r="F17800">
        <v>-0.97661049243811204</v>
      </c>
      <c r="G17800">
        <v>0.34170569888457097</v>
      </c>
      <c r="H17800" t="s">
        <v>6960</v>
      </c>
      <c r="I17800">
        <v>6.5731278221959677E-2</v>
      </c>
      <c r="J17800" t="e">
        <v>#N/A</v>
      </c>
      <c r="K17800" t="e">
        <v>#N/A</v>
      </c>
      <c r="L17800">
        <v>1</v>
      </c>
      <c r="M17800" t="s">
        <v>7812</v>
      </c>
      <c r="N17800" t="s">
        <v>7813</v>
      </c>
    </row>
    <row r="17801" spans="1:14" x14ac:dyDescent="0.35">
      <c r="A17801" t="s">
        <v>2381</v>
      </c>
      <c r="B17801" t="s">
        <v>6788</v>
      </c>
      <c r="C17801" t="s">
        <v>4277</v>
      </c>
      <c r="D17801">
        <v>0.20332920771579899</v>
      </c>
      <c r="E17801">
        <v>18</v>
      </c>
      <c r="F17801">
        <v>5.4585442642127298</v>
      </c>
      <c r="G17801">
        <v>3.4795015713496098E-5</v>
      </c>
      <c r="H17801" t="s">
        <v>6959</v>
      </c>
      <c r="I17801">
        <v>-0.40531190861295041</v>
      </c>
      <c r="J17801" t="e">
        <v>#N/A</v>
      </c>
      <c r="K17801" t="e">
        <v>#N/A</v>
      </c>
      <c r="L17801">
        <v>1</v>
      </c>
      <c r="M17801" t="s">
        <v>7812</v>
      </c>
      <c r="N17801" t="s">
        <v>7813</v>
      </c>
    </row>
    <row r="17802" spans="1:14" x14ac:dyDescent="0.35">
      <c r="A17802" t="s">
        <v>2381</v>
      </c>
      <c r="B17802" t="s">
        <v>6788</v>
      </c>
      <c r="C17802" t="s">
        <v>4277</v>
      </c>
      <c r="D17802">
        <v>9.0404782301301903E-2</v>
      </c>
      <c r="E17802">
        <v>18</v>
      </c>
      <c r="F17802">
        <v>3.6970656861017002</v>
      </c>
      <c r="G17802">
        <v>1.64940314196386E-3</v>
      </c>
      <c r="H17802" t="s">
        <v>6958</v>
      </c>
      <c r="I17802">
        <v>0.24845996137350301</v>
      </c>
      <c r="J17802" t="e">
        <v>#N/A</v>
      </c>
      <c r="K17802" t="e">
        <v>#N/A</v>
      </c>
      <c r="L17802">
        <v>1</v>
      </c>
      <c r="M17802" t="s">
        <v>7812</v>
      </c>
      <c r="N17802" t="s">
        <v>7813</v>
      </c>
    </row>
    <row r="17803" spans="1:14" x14ac:dyDescent="0.35">
      <c r="A17803" t="s">
        <v>2381</v>
      </c>
      <c r="B17803" t="s">
        <v>6788</v>
      </c>
      <c r="C17803" t="s">
        <v>4277</v>
      </c>
      <c r="D17803">
        <v>0.60435811647779503</v>
      </c>
      <c r="E17803">
        <v>18</v>
      </c>
      <c r="F17803">
        <v>-2.8488985646660199</v>
      </c>
      <c r="G17803">
        <v>1.06569694948235E-2</v>
      </c>
      <c r="H17803" t="s">
        <v>6951</v>
      </c>
      <c r="I17803">
        <v>-0.15685194723944301</v>
      </c>
      <c r="J17803" t="e">
        <v>#N/A</v>
      </c>
      <c r="K17803" t="e">
        <v>#N/A</v>
      </c>
      <c r="L17803">
        <v>1</v>
      </c>
      <c r="M17803" t="s">
        <v>7812</v>
      </c>
      <c r="N17803" t="s">
        <v>7813</v>
      </c>
    </row>
    <row r="17804" spans="1:14" x14ac:dyDescent="0.35">
      <c r="A17804" t="s">
        <v>2381</v>
      </c>
      <c r="B17804" t="s">
        <v>6788</v>
      </c>
      <c r="C17804" t="s">
        <v>4277</v>
      </c>
      <c r="D17804">
        <v>0.23623631571589901</v>
      </c>
      <c r="E17804">
        <v>18</v>
      </c>
      <c r="F17804">
        <v>4.2838386331207001</v>
      </c>
      <c r="G17804">
        <v>4.46826373911187E-4</v>
      </c>
      <c r="H17804" t="s">
        <v>6953</v>
      </c>
      <c r="I17804">
        <v>0.23866395179032801</v>
      </c>
      <c r="J17804" t="e">
        <v>#N/A</v>
      </c>
      <c r="K17804" t="e">
        <v>#N/A</v>
      </c>
      <c r="L17804">
        <v>1</v>
      </c>
      <c r="M17804" t="s">
        <v>7812</v>
      </c>
      <c r="N17804" t="s">
        <v>7813</v>
      </c>
    </row>
    <row r="17805" spans="1:14" x14ac:dyDescent="0.35">
      <c r="A17805" t="s">
        <v>2381</v>
      </c>
      <c r="B17805" t="s">
        <v>6788</v>
      </c>
      <c r="C17805" t="s">
        <v>4277</v>
      </c>
      <c r="D17805">
        <v>0.53651693556764501</v>
      </c>
      <c r="E17805">
        <v>18</v>
      </c>
      <c r="F17805">
        <v>0.13999874049536901</v>
      </c>
      <c r="G17805">
        <v>0.89021563862258601</v>
      </c>
      <c r="H17805" t="s">
        <v>6955</v>
      </c>
      <c r="I17805">
        <v>9.7960095831748396E-3</v>
      </c>
      <c r="J17805" t="e">
        <v>#N/A</v>
      </c>
      <c r="K17805" t="e">
        <v>#N/A</v>
      </c>
      <c r="L17805">
        <v>1</v>
      </c>
      <c r="M17805" t="s">
        <v>7812</v>
      </c>
      <c r="N17805" t="s">
        <v>7813</v>
      </c>
    </row>
    <row r="17806" spans="1:14" x14ac:dyDescent="0.35">
      <c r="A17806" t="s">
        <v>2381</v>
      </c>
      <c r="B17806" t="s">
        <v>6788</v>
      </c>
      <c r="C17806" t="s">
        <v>4277</v>
      </c>
      <c r="D17806">
        <v>0.28424691228299198</v>
      </c>
      <c r="E17806">
        <v>18</v>
      </c>
      <c r="F17806">
        <v>-7.8658455365525599</v>
      </c>
      <c r="G17806">
        <v>3.11549098535632E-7</v>
      </c>
      <c r="H17806" t="s">
        <v>6954</v>
      </c>
      <c r="I17806">
        <v>-0.47104318683491098</v>
      </c>
      <c r="J17806" t="e">
        <v>#N/A</v>
      </c>
      <c r="K17806" t="e">
        <v>#N/A</v>
      </c>
      <c r="L17806">
        <v>1</v>
      </c>
      <c r="M17806" t="s">
        <v>7812</v>
      </c>
      <c r="N17806" t="s">
        <v>7813</v>
      </c>
    </row>
    <row r="17807" spans="1:14" x14ac:dyDescent="0.35">
      <c r="A17807" t="s">
        <v>2381</v>
      </c>
      <c r="B17807" t="s">
        <v>6788</v>
      </c>
      <c r="C17807" t="s">
        <v>4277</v>
      </c>
      <c r="D17807">
        <v>0.48135838588934299</v>
      </c>
      <c r="E17807">
        <v>18</v>
      </c>
      <c r="F17807">
        <v>-6.2938315873504402</v>
      </c>
      <c r="G17807">
        <v>6.2090248884610102E-6</v>
      </c>
      <c r="H17807" t="s">
        <v>6956</v>
      </c>
      <c r="I17807">
        <v>-0.39551589902977102</v>
      </c>
      <c r="J17807" t="e">
        <v>#N/A</v>
      </c>
      <c r="K17807" t="e">
        <v>#N/A</v>
      </c>
      <c r="L17807">
        <v>1</v>
      </c>
      <c r="M17807" t="s">
        <v>7812</v>
      </c>
      <c r="N17807" t="s">
        <v>7813</v>
      </c>
    </row>
    <row r="17808" spans="1:14" x14ac:dyDescent="0.35">
      <c r="A17808" t="s">
        <v>2381</v>
      </c>
      <c r="B17808" t="s">
        <v>6788</v>
      </c>
      <c r="C17808" t="s">
        <v>4277</v>
      </c>
      <c r="D17808">
        <v>8.6782821397191401E-2</v>
      </c>
      <c r="E17808">
        <v>18</v>
      </c>
      <c r="F17808">
        <v>5.9335122272786096</v>
      </c>
      <c r="G17808">
        <v>1.2917662096795299E-5</v>
      </c>
      <c r="H17808" t="s">
        <v>6952</v>
      </c>
      <c r="I17808">
        <v>0.31419123959546802</v>
      </c>
      <c r="J17808" t="e">
        <v>#N/A</v>
      </c>
      <c r="K17808" t="e">
        <v>#N/A</v>
      </c>
      <c r="L17808">
        <v>1</v>
      </c>
      <c r="M17808" t="s">
        <v>7812</v>
      </c>
      <c r="N17808" t="s">
        <v>7813</v>
      </c>
    </row>
    <row r="17809" spans="1:14" x14ac:dyDescent="0.35">
      <c r="A17809" t="s">
        <v>2381</v>
      </c>
      <c r="B17809" t="s">
        <v>6788</v>
      </c>
      <c r="C17809" t="s">
        <v>4277</v>
      </c>
      <c r="D17809">
        <v>0.85043129173351295</v>
      </c>
      <c r="E17809">
        <v>18</v>
      </c>
      <c r="F17809">
        <v>1.29591477812669</v>
      </c>
      <c r="G17809">
        <v>0.21137644126393901</v>
      </c>
      <c r="H17809" t="s">
        <v>6957</v>
      </c>
      <c r="I17809">
        <v>7.5527287805139801E-2</v>
      </c>
      <c r="J17809" t="e">
        <v>#N/A</v>
      </c>
      <c r="K17809" t="e">
        <v>#N/A</v>
      </c>
      <c r="L17809">
        <v>1</v>
      </c>
      <c r="M17809" t="s">
        <v>7812</v>
      </c>
      <c r="N17809" t="s">
        <v>7813</v>
      </c>
    </row>
    <row r="17810" spans="1:14" x14ac:dyDescent="0.35">
      <c r="A17810" t="s">
        <v>2382</v>
      </c>
      <c r="B17810" t="s">
        <v>6789</v>
      </c>
      <c r="C17810" t="s">
        <v>4278</v>
      </c>
      <c r="D17810">
        <v>0.65493297304278397</v>
      </c>
      <c r="E17810">
        <v>15</v>
      </c>
      <c r="F17810">
        <v>-4.7893843410237</v>
      </c>
      <c r="G17810">
        <v>2.38808877438407E-4</v>
      </c>
      <c r="H17810" t="s">
        <v>6959</v>
      </c>
      <c r="I17810">
        <v>1.0982440191173399</v>
      </c>
      <c r="J17810" t="e">
        <v>#N/A</v>
      </c>
      <c r="K17810" t="e">
        <v>#N/A</v>
      </c>
      <c r="L17810">
        <v>2</v>
      </c>
      <c r="M17810" t="s">
        <v>7090</v>
      </c>
      <c r="N17810" t="s">
        <v>7091</v>
      </c>
    </row>
    <row r="17811" spans="1:14" x14ac:dyDescent="0.35">
      <c r="A17811" t="s">
        <v>2382</v>
      </c>
      <c r="B17811" t="s">
        <v>6789</v>
      </c>
      <c r="C17811" t="s">
        <v>4278</v>
      </c>
      <c r="D17811">
        <v>0.39363604820065001</v>
      </c>
      <c r="E17811">
        <v>18</v>
      </c>
      <c r="F17811">
        <v>-1.2913387440972799</v>
      </c>
      <c r="G17811">
        <v>0.21292390466095501</v>
      </c>
      <c r="H17811" t="s">
        <v>6951</v>
      </c>
      <c r="I17811">
        <v>-0.130290085961768</v>
      </c>
      <c r="J17811" t="e">
        <v>#N/A</v>
      </c>
      <c r="K17811" t="e">
        <v>#N/A</v>
      </c>
      <c r="L17811">
        <v>2</v>
      </c>
      <c r="M17811" t="s">
        <v>7090</v>
      </c>
      <c r="N17811" t="s">
        <v>7091</v>
      </c>
    </row>
    <row r="17812" spans="1:14" x14ac:dyDescent="0.35">
      <c r="A17812" t="s">
        <v>2382</v>
      </c>
      <c r="B17812" t="s">
        <v>6789</v>
      </c>
      <c r="C17812" t="s">
        <v>4278</v>
      </c>
      <c r="D17812">
        <v>0.66609853468364699</v>
      </c>
      <c r="E17812">
        <v>10</v>
      </c>
      <c r="F17812">
        <v>4.48379952066895</v>
      </c>
      <c r="G17812">
        <v>1.1721059203732599E-3</v>
      </c>
      <c r="H17812" t="s">
        <v>6954</v>
      </c>
      <c r="I17812">
        <v>1.41111511137635</v>
      </c>
      <c r="J17812" t="e">
        <v>#N/A</v>
      </c>
      <c r="K17812" t="e">
        <v>#N/A</v>
      </c>
      <c r="L17812">
        <v>2</v>
      </c>
      <c r="M17812" t="s">
        <v>7090</v>
      </c>
      <c r="N17812" t="s">
        <v>7091</v>
      </c>
    </row>
    <row r="17813" spans="1:14" x14ac:dyDescent="0.35">
      <c r="A17813" t="s">
        <v>2382</v>
      </c>
      <c r="B17813" t="s">
        <v>6789</v>
      </c>
      <c r="C17813" t="s">
        <v>4278</v>
      </c>
      <c r="D17813">
        <v>0.95215047990239798</v>
      </c>
      <c r="E17813">
        <v>10</v>
      </c>
      <c r="F17813">
        <v>-6.7510488101815902</v>
      </c>
      <c r="G17813">
        <v>5.03564631770256E-5</v>
      </c>
      <c r="H17813" t="s">
        <v>6952</v>
      </c>
      <c r="I17813">
        <v>-1.54140519733812</v>
      </c>
      <c r="J17813" t="e">
        <v>#N/A</v>
      </c>
      <c r="K17813" t="e">
        <v>#N/A</v>
      </c>
      <c r="L17813">
        <v>2</v>
      </c>
      <c r="M17813" t="s">
        <v>7090</v>
      </c>
      <c r="N17813" t="s">
        <v>7091</v>
      </c>
    </row>
    <row r="17814" spans="1:14" x14ac:dyDescent="0.35">
      <c r="A17814" t="s">
        <v>2382</v>
      </c>
      <c r="B17814" t="s">
        <v>6789</v>
      </c>
      <c r="C17814" t="s">
        <v>4278</v>
      </c>
      <c r="D17814">
        <v>0.32273970232525101</v>
      </c>
      <c r="E17814">
        <v>15</v>
      </c>
      <c r="F17814">
        <v>-6.2089433268440199</v>
      </c>
      <c r="G17814">
        <v>1.6729138235204799E-5</v>
      </c>
      <c r="H17814" t="s">
        <v>6958</v>
      </c>
      <c r="I17814">
        <v>-1.2285341050791101</v>
      </c>
      <c r="J17814" t="e">
        <v>#N/A</v>
      </c>
      <c r="K17814" t="e">
        <v>#N/A</v>
      </c>
      <c r="L17814">
        <v>2</v>
      </c>
      <c r="M17814" t="s">
        <v>7090</v>
      </c>
      <c r="N17814" t="s">
        <v>7091</v>
      </c>
    </row>
    <row r="17815" spans="1:14" x14ac:dyDescent="0.35">
      <c r="A17815" t="s">
        <v>2383</v>
      </c>
      <c r="B17815" t="s">
        <v>6790</v>
      </c>
      <c r="C17815" t="s">
        <v>3198</v>
      </c>
      <c r="D17815">
        <v>0.26843940515313702</v>
      </c>
      <c r="E17815">
        <v>17</v>
      </c>
      <c r="F17815">
        <v>-2.89929631542168</v>
      </c>
      <c r="G17815">
        <v>9.9774403381761908E-3</v>
      </c>
      <c r="H17815" t="s">
        <v>6960</v>
      </c>
      <c r="I17815">
        <v>0.45421844600943917</v>
      </c>
      <c r="J17815" t="e">
        <v>#N/A</v>
      </c>
      <c r="K17815" t="e">
        <v>#N/A</v>
      </c>
      <c r="L17815">
        <v>1</v>
      </c>
      <c r="M17815" t="s">
        <v>7304</v>
      </c>
      <c r="N17815" t="s">
        <v>7305</v>
      </c>
    </row>
    <row r="17816" spans="1:14" x14ac:dyDescent="0.35">
      <c r="A17816" t="s">
        <v>2383</v>
      </c>
      <c r="B17816" t="s">
        <v>6790</v>
      </c>
      <c r="C17816" t="s">
        <v>3198</v>
      </c>
      <c r="D17816">
        <v>0.54189150256785801</v>
      </c>
      <c r="E17816">
        <v>18</v>
      </c>
      <c r="F17816">
        <v>-4.1580053712762099</v>
      </c>
      <c r="G17816">
        <v>5.9086434905647196E-4</v>
      </c>
      <c r="H17816" t="s">
        <v>6958</v>
      </c>
      <c r="I17816">
        <v>-0.54038317987984696</v>
      </c>
      <c r="J17816" t="e">
        <v>#N/A</v>
      </c>
      <c r="K17816" t="e">
        <v>#N/A</v>
      </c>
      <c r="L17816">
        <v>1</v>
      </c>
      <c r="M17816" t="s">
        <v>7304</v>
      </c>
      <c r="N17816" t="s">
        <v>7305</v>
      </c>
    </row>
    <row r="17817" spans="1:14" x14ac:dyDescent="0.35">
      <c r="A17817" t="s">
        <v>2383</v>
      </c>
      <c r="B17817" t="s">
        <v>6790</v>
      </c>
      <c r="C17817" t="s">
        <v>3198</v>
      </c>
      <c r="D17817">
        <v>0.58495306782357803</v>
      </c>
      <c r="E17817">
        <v>17</v>
      </c>
      <c r="F17817">
        <v>-0.60546844038356895</v>
      </c>
      <c r="G17817">
        <v>0.55286586771410196</v>
      </c>
      <c r="H17817" t="s">
        <v>6952</v>
      </c>
      <c r="I17817">
        <v>-8.6164733870409904E-2</v>
      </c>
      <c r="J17817" t="e">
        <v>#N/A</v>
      </c>
      <c r="K17817" t="e">
        <v>#N/A</v>
      </c>
      <c r="L17817">
        <v>1</v>
      </c>
      <c r="M17817" t="s">
        <v>7304</v>
      </c>
      <c r="N17817" t="s">
        <v>7305</v>
      </c>
    </row>
    <row r="17818" spans="1:14" x14ac:dyDescent="0.35">
      <c r="A17818" t="s">
        <v>2383</v>
      </c>
      <c r="B17818" t="s">
        <v>6790</v>
      </c>
      <c r="C17818" t="s">
        <v>3198</v>
      </c>
      <c r="D17818">
        <v>0.21618741557263901</v>
      </c>
      <c r="E17818">
        <v>18</v>
      </c>
      <c r="F17818">
        <v>-2.7973291475002902</v>
      </c>
      <c r="G17818">
        <v>1.19046544178966E-2</v>
      </c>
      <c r="H17818" t="s">
        <v>6953</v>
      </c>
      <c r="I17818">
        <v>-0.308914258320931</v>
      </c>
      <c r="J17818" t="e">
        <v>#N/A</v>
      </c>
      <c r="K17818" t="e">
        <v>#N/A</v>
      </c>
      <c r="L17818">
        <v>1</v>
      </c>
      <c r="M17818" t="s">
        <v>7304</v>
      </c>
      <c r="N17818" t="s">
        <v>7305</v>
      </c>
    </row>
    <row r="17819" spans="1:14" x14ac:dyDescent="0.35">
      <c r="A17819" t="s">
        <v>2383</v>
      </c>
      <c r="B17819" t="s">
        <v>6790</v>
      </c>
      <c r="C17819" t="s">
        <v>3198</v>
      </c>
      <c r="D17819">
        <v>0.100254837166904</v>
      </c>
      <c r="E17819">
        <v>17</v>
      </c>
      <c r="F17819">
        <v>1.6467166142140901</v>
      </c>
      <c r="G17819">
        <v>0.117975579391634</v>
      </c>
      <c r="H17819" t="s">
        <v>6957</v>
      </c>
      <c r="I17819">
        <v>0.22274952445052201</v>
      </c>
      <c r="J17819" t="e">
        <v>#N/A</v>
      </c>
      <c r="K17819" t="e">
        <v>#N/A</v>
      </c>
      <c r="L17819">
        <v>1</v>
      </c>
      <c r="M17819" t="s">
        <v>7304</v>
      </c>
      <c r="N17819" t="s">
        <v>7305</v>
      </c>
    </row>
    <row r="17820" spans="1:14" x14ac:dyDescent="0.35">
      <c r="A17820" t="s">
        <v>2383</v>
      </c>
      <c r="B17820" t="s">
        <v>6790</v>
      </c>
      <c r="C17820" t="s">
        <v>3198</v>
      </c>
      <c r="D17820">
        <v>0.47905107636907501</v>
      </c>
      <c r="E17820">
        <v>18</v>
      </c>
      <c r="F17820">
        <v>-2.04170955328782</v>
      </c>
      <c r="G17820">
        <v>5.6116001557417097E-2</v>
      </c>
      <c r="H17820" t="s">
        <v>6955</v>
      </c>
      <c r="I17820">
        <v>-0.23146892155891599</v>
      </c>
      <c r="J17820" t="e">
        <v>#N/A</v>
      </c>
      <c r="K17820" t="e">
        <v>#N/A</v>
      </c>
      <c r="L17820">
        <v>1</v>
      </c>
      <c r="M17820" t="s">
        <v>7304</v>
      </c>
      <c r="N17820" t="s">
        <v>7305</v>
      </c>
    </row>
    <row r="17821" spans="1:14" x14ac:dyDescent="0.35">
      <c r="A17821" t="s">
        <v>2384</v>
      </c>
      <c r="B17821" t="s">
        <v>6791</v>
      </c>
      <c r="C17821" t="s">
        <v>4279</v>
      </c>
      <c r="D17821">
        <v>0.46920637074279098</v>
      </c>
      <c r="E17821">
        <v>17</v>
      </c>
      <c r="F17821">
        <v>0.84333150079245101</v>
      </c>
      <c r="G17821">
        <v>0.41075272524564399</v>
      </c>
      <c r="H17821" t="s">
        <v>6960</v>
      </c>
      <c r="I17821">
        <v>-6.8164090116850318E-2</v>
      </c>
      <c r="J17821" t="e">
        <v>#N/A</v>
      </c>
      <c r="K17821" t="e">
        <v>#N/A</v>
      </c>
      <c r="L17821">
        <v>2</v>
      </c>
      <c r="M17821" t="s">
        <v>8170</v>
      </c>
      <c r="N17821" t="s">
        <v>8171</v>
      </c>
    </row>
    <row r="17822" spans="1:14" x14ac:dyDescent="0.35">
      <c r="A17822" t="s">
        <v>2384</v>
      </c>
      <c r="B17822" t="s">
        <v>6791</v>
      </c>
      <c r="C17822" t="s">
        <v>4279</v>
      </c>
      <c r="D17822">
        <v>0.36370899829468201</v>
      </c>
      <c r="E17822">
        <v>18</v>
      </c>
      <c r="F17822">
        <v>0.40243184659001702</v>
      </c>
      <c r="G17822">
        <v>0.69210517983535103</v>
      </c>
      <c r="H17822" t="s">
        <v>6959</v>
      </c>
      <c r="I17822">
        <v>-2.9753639929550602E-2</v>
      </c>
      <c r="J17822" t="e">
        <v>#N/A</v>
      </c>
      <c r="K17822" t="e">
        <v>#N/A</v>
      </c>
      <c r="L17822">
        <v>2</v>
      </c>
      <c r="M17822" t="s">
        <v>8170</v>
      </c>
      <c r="N17822" t="s">
        <v>8171</v>
      </c>
    </row>
    <row r="17823" spans="1:14" x14ac:dyDescent="0.35">
      <c r="A17823" t="s">
        <v>2384</v>
      </c>
      <c r="B17823" t="s">
        <v>6791</v>
      </c>
      <c r="C17823" t="s">
        <v>4279</v>
      </c>
      <c r="D17823">
        <v>0.61547626627843499</v>
      </c>
      <c r="E17823">
        <v>17</v>
      </c>
      <c r="F17823">
        <v>0.123251011195498</v>
      </c>
      <c r="G17823">
        <v>0.903353780834105</v>
      </c>
      <c r="H17823" t="s">
        <v>6957</v>
      </c>
      <c r="I17823">
        <v>7.7675949008231297E-3</v>
      </c>
      <c r="J17823" t="e">
        <v>#N/A</v>
      </c>
      <c r="K17823" t="e">
        <v>#N/A</v>
      </c>
      <c r="L17823">
        <v>2</v>
      </c>
      <c r="M17823" t="s">
        <v>8170</v>
      </c>
      <c r="N17823" t="s">
        <v>8171</v>
      </c>
    </row>
    <row r="17824" spans="1:14" x14ac:dyDescent="0.35">
      <c r="A17824" t="s">
        <v>2384</v>
      </c>
      <c r="B17824" t="s">
        <v>6791</v>
      </c>
      <c r="C17824" t="s">
        <v>4279</v>
      </c>
      <c r="D17824">
        <v>0.91048543986968</v>
      </c>
      <c r="E17824">
        <v>17</v>
      </c>
      <c r="F17824">
        <v>0.55042007616470301</v>
      </c>
      <c r="G17824">
        <v>0.58919150296035305</v>
      </c>
      <c r="H17824" t="s">
        <v>6954</v>
      </c>
      <c r="I17824">
        <v>3.8410450187302402E-2</v>
      </c>
      <c r="J17824" t="e">
        <v>#N/A</v>
      </c>
      <c r="K17824" t="e">
        <v>#N/A</v>
      </c>
      <c r="L17824">
        <v>2</v>
      </c>
      <c r="M17824" t="s">
        <v>8170</v>
      </c>
      <c r="N17824" t="s">
        <v>8171</v>
      </c>
    </row>
    <row r="17825" spans="1:14" x14ac:dyDescent="0.35">
      <c r="A17825" t="s">
        <v>2384</v>
      </c>
      <c r="B17825" t="s">
        <v>6791</v>
      </c>
      <c r="C17825" t="s">
        <v>4279</v>
      </c>
      <c r="D17825">
        <v>0.9480698728004</v>
      </c>
      <c r="E17825">
        <v>17</v>
      </c>
      <c r="F17825">
        <v>1.85942624816216</v>
      </c>
      <c r="G17825">
        <v>8.0363036021936396E-2</v>
      </c>
      <c r="H17825" t="s">
        <v>6952</v>
      </c>
      <c r="I17825">
        <v>0.13894347443232299</v>
      </c>
      <c r="J17825" t="e">
        <v>#N/A</v>
      </c>
      <c r="K17825" t="e">
        <v>#N/A</v>
      </c>
      <c r="L17825">
        <v>2</v>
      </c>
      <c r="M17825" t="s">
        <v>8170</v>
      </c>
      <c r="N17825" t="s">
        <v>8171</v>
      </c>
    </row>
    <row r="17826" spans="1:14" x14ac:dyDescent="0.35">
      <c r="A17826" t="s">
        <v>2384</v>
      </c>
      <c r="B17826" t="s">
        <v>6791</v>
      </c>
      <c r="C17826" t="s">
        <v>4279</v>
      </c>
      <c r="D17826">
        <v>0.66962331109634099</v>
      </c>
      <c r="E17826">
        <v>18</v>
      </c>
      <c r="F17826">
        <v>0.81358116417675197</v>
      </c>
      <c r="G17826">
        <v>0.42651671274089498</v>
      </c>
      <c r="H17826" t="s">
        <v>6956</v>
      </c>
      <c r="I17826">
        <v>4.6178045088125501E-2</v>
      </c>
      <c r="J17826" t="e">
        <v>#N/A</v>
      </c>
      <c r="K17826" t="e">
        <v>#N/A</v>
      </c>
      <c r="L17826">
        <v>2</v>
      </c>
      <c r="M17826" t="s">
        <v>8170</v>
      </c>
      <c r="N17826" t="s">
        <v>8171</v>
      </c>
    </row>
    <row r="17827" spans="1:14" x14ac:dyDescent="0.35">
      <c r="A17827" t="s">
        <v>2384</v>
      </c>
      <c r="B17827" t="s">
        <v>6791</v>
      </c>
      <c r="C17827" t="s">
        <v>4279</v>
      </c>
      <c r="D17827">
        <v>0.852094701874056</v>
      </c>
      <c r="E17827">
        <v>18</v>
      </c>
      <c r="F17827">
        <v>2.6145535428856501</v>
      </c>
      <c r="G17827">
        <v>1.7553560887265899E-2</v>
      </c>
      <c r="H17827" t="s">
        <v>6951</v>
      </c>
      <c r="I17827">
        <v>0.17735392461962499</v>
      </c>
      <c r="J17827" t="e">
        <v>#N/A</v>
      </c>
      <c r="K17827" t="e">
        <v>#N/A</v>
      </c>
      <c r="L17827">
        <v>2</v>
      </c>
      <c r="M17827" t="s">
        <v>8170</v>
      </c>
      <c r="N17827" t="s">
        <v>8171</v>
      </c>
    </row>
    <row r="17828" spans="1:14" x14ac:dyDescent="0.35">
      <c r="A17828" t="s">
        <v>2384</v>
      </c>
      <c r="B17828" t="s">
        <v>6791</v>
      </c>
      <c r="C17828" t="s">
        <v>4279</v>
      </c>
      <c r="D17828">
        <v>0.49789058340493803</v>
      </c>
      <c r="E17828">
        <v>18</v>
      </c>
      <c r="F17828">
        <v>2.6218544383187101</v>
      </c>
      <c r="G17828">
        <v>1.72856747381002E-2</v>
      </c>
      <c r="H17828" t="s">
        <v>6958</v>
      </c>
      <c r="I17828">
        <v>0.20710756454917401</v>
      </c>
      <c r="J17828" t="e">
        <v>#N/A</v>
      </c>
      <c r="K17828" t="e">
        <v>#N/A</v>
      </c>
      <c r="L17828">
        <v>2</v>
      </c>
      <c r="M17828" t="s">
        <v>8170</v>
      </c>
      <c r="N17828" t="s">
        <v>8171</v>
      </c>
    </row>
    <row r="17829" spans="1:14" x14ac:dyDescent="0.35">
      <c r="A17829" t="s">
        <v>2384</v>
      </c>
      <c r="B17829" t="s">
        <v>6791</v>
      </c>
      <c r="C17829" t="s">
        <v>4279</v>
      </c>
      <c r="D17829">
        <v>0.16578865019745101</v>
      </c>
      <c r="E17829">
        <v>18</v>
      </c>
      <c r="F17829">
        <v>1.1027251503084601</v>
      </c>
      <c r="G17829">
        <v>0.28467237378110599</v>
      </c>
      <c r="H17829" t="s">
        <v>6955</v>
      </c>
      <c r="I17829">
        <v>7.5931685017674305E-2</v>
      </c>
      <c r="J17829" t="e">
        <v>#N/A</v>
      </c>
      <c r="K17829" t="e">
        <v>#N/A</v>
      </c>
      <c r="L17829">
        <v>2</v>
      </c>
      <c r="M17829" t="s">
        <v>8170</v>
      </c>
      <c r="N17829" t="s">
        <v>8171</v>
      </c>
    </row>
    <row r="17830" spans="1:14" x14ac:dyDescent="0.35">
      <c r="A17830" t="s">
        <v>2384</v>
      </c>
      <c r="B17830" t="s">
        <v>6791</v>
      </c>
      <c r="C17830" t="s">
        <v>4279</v>
      </c>
      <c r="D17830">
        <v>0.55849976679708302</v>
      </c>
      <c r="E17830">
        <v>18</v>
      </c>
      <c r="F17830">
        <v>2.1526031736631301</v>
      </c>
      <c r="G17830">
        <v>4.5163934409597498E-2</v>
      </c>
      <c r="H17830" t="s">
        <v>6953</v>
      </c>
      <c r="I17830">
        <v>0.13117587953150001</v>
      </c>
      <c r="J17830" t="e">
        <v>#N/A</v>
      </c>
      <c r="K17830" t="e">
        <v>#N/A</v>
      </c>
      <c r="L17830">
        <v>2</v>
      </c>
      <c r="M17830" t="s">
        <v>8170</v>
      </c>
      <c r="N17830" t="s">
        <v>8171</v>
      </c>
    </row>
    <row r="17831" spans="1:14" x14ac:dyDescent="0.35">
      <c r="A17831" t="s">
        <v>2385</v>
      </c>
      <c r="B17831" t="s">
        <v>6792</v>
      </c>
      <c r="C17831" t="s">
        <v>2614</v>
      </c>
      <c r="D17831">
        <v>1.9688152626460498E-2</v>
      </c>
      <c r="E17831">
        <v>14.253651898468799</v>
      </c>
      <c r="F17831">
        <v>-13.4123022227463</v>
      </c>
      <c r="G17831">
        <v>1.7725819735864599E-9</v>
      </c>
      <c r="H17831" t="s">
        <v>6959</v>
      </c>
      <c r="I17831">
        <v>0.80335454549038943</v>
      </c>
      <c r="J17831" t="e">
        <v>#N/A</v>
      </c>
      <c r="K17831" t="e">
        <v>#N/A</v>
      </c>
      <c r="L17831">
        <v>1</v>
      </c>
      <c r="M17831" t="s">
        <v>7322</v>
      </c>
      <c r="N17831" t="s">
        <v>7323</v>
      </c>
    </row>
    <row r="17832" spans="1:14" x14ac:dyDescent="0.35">
      <c r="A17832" t="s">
        <v>2385</v>
      </c>
      <c r="B17832" t="s">
        <v>6792</v>
      </c>
      <c r="C17832" t="s">
        <v>2614</v>
      </c>
      <c r="D17832">
        <v>0.70324995541983604</v>
      </c>
      <c r="E17832">
        <v>18</v>
      </c>
      <c r="F17832">
        <v>10.6078315628927</v>
      </c>
      <c r="G17832">
        <v>3.57486852081148E-9</v>
      </c>
      <c r="H17832" t="s">
        <v>6951</v>
      </c>
      <c r="I17832">
        <v>0.76910767422477699</v>
      </c>
      <c r="J17832" t="e">
        <v>#N/A</v>
      </c>
      <c r="K17832" t="e">
        <v>#N/A</v>
      </c>
      <c r="L17832">
        <v>1</v>
      </c>
      <c r="M17832" t="s">
        <v>7322</v>
      </c>
      <c r="N17832" t="s">
        <v>7323</v>
      </c>
    </row>
    <row r="17833" spans="1:14" x14ac:dyDescent="0.35">
      <c r="A17833" t="s">
        <v>2385</v>
      </c>
      <c r="B17833" t="s">
        <v>6792</v>
      </c>
      <c r="C17833" t="s">
        <v>2614</v>
      </c>
      <c r="D17833">
        <v>0.271739692427722</v>
      </c>
      <c r="E17833">
        <v>18</v>
      </c>
      <c r="F17833">
        <v>1.8995138072994699</v>
      </c>
      <c r="G17833">
        <v>7.3641809112090201E-2</v>
      </c>
      <c r="H17833" t="s">
        <v>6952</v>
      </c>
      <c r="I17833">
        <v>0.231460792385657</v>
      </c>
      <c r="J17833" t="e">
        <v>#N/A</v>
      </c>
      <c r="K17833" t="e">
        <v>#N/A</v>
      </c>
      <c r="L17833">
        <v>1</v>
      </c>
      <c r="M17833" t="s">
        <v>7322</v>
      </c>
      <c r="N17833" t="s">
        <v>7323</v>
      </c>
    </row>
    <row r="17834" spans="1:14" x14ac:dyDescent="0.35">
      <c r="A17834" t="s">
        <v>2385</v>
      </c>
      <c r="B17834" t="s">
        <v>6792</v>
      </c>
      <c r="C17834" t="s">
        <v>2614</v>
      </c>
      <c r="D17834">
        <v>0.34653478139393801</v>
      </c>
      <c r="E17834">
        <v>18</v>
      </c>
      <c r="F17834">
        <v>5.77160531065363</v>
      </c>
      <c r="G17834">
        <v>1.80516242491915E-5</v>
      </c>
      <c r="H17834" t="s">
        <v>6954</v>
      </c>
      <c r="I17834">
        <v>0.53764688183912002</v>
      </c>
      <c r="J17834" t="e">
        <v>#N/A</v>
      </c>
      <c r="K17834" t="e">
        <v>#N/A</v>
      </c>
      <c r="L17834">
        <v>1</v>
      </c>
      <c r="M17834" t="s">
        <v>7322</v>
      </c>
      <c r="N17834" t="s">
        <v>7323</v>
      </c>
    </row>
    <row r="17835" spans="1:14" x14ac:dyDescent="0.35">
      <c r="A17835" t="s">
        <v>2385</v>
      </c>
      <c r="B17835" t="s">
        <v>6792</v>
      </c>
      <c r="C17835" t="s">
        <v>2614</v>
      </c>
      <c r="D17835">
        <v>0.115944847416023</v>
      </c>
      <c r="E17835">
        <v>18</v>
      </c>
      <c r="F17835">
        <v>-0.4357590220191</v>
      </c>
      <c r="G17835">
        <v>0.66819243905340497</v>
      </c>
      <c r="H17835" t="s">
        <v>6958</v>
      </c>
      <c r="I17835">
        <v>-3.42468712656121E-2</v>
      </c>
      <c r="J17835" t="e">
        <v>#N/A</v>
      </c>
      <c r="K17835" t="e">
        <v>#N/A</v>
      </c>
      <c r="L17835">
        <v>1</v>
      </c>
      <c r="M17835" t="s">
        <v>7322</v>
      </c>
      <c r="N17835" t="s">
        <v>7323</v>
      </c>
    </row>
    <row r="17836" spans="1:14" x14ac:dyDescent="0.35">
      <c r="A17836" t="s">
        <v>2386</v>
      </c>
      <c r="B17836" t="s">
        <v>6793</v>
      </c>
      <c r="C17836" t="s">
        <v>4280</v>
      </c>
      <c r="D17836">
        <v>0.92574411164991399</v>
      </c>
      <c r="E17836">
        <v>15</v>
      </c>
      <c r="F17836">
        <v>4.0380303474669903</v>
      </c>
      <c r="G17836">
        <v>1.07307100384043E-3</v>
      </c>
      <c r="H17836" t="s">
        <v>6960</v>
      </c>
      <c r="I17836">
        <v>-0.46853594618510996</v>
      </c>
      <c r="J17836" t="e">
        <v>#N/A</v>
      </c>
      <c r="K17836" t="e">
        <v>#N/A</v>
      </c>
      <c r="L17836">
        <v>1</v>
      </c>
      <c r="M17836" t="s">
        <v>8172</v>
      </c>
      <c r="N17836" t="s">
        <v>8173</v>
      </c>
    </row>
    <row r="17837" spans="1:14" x14ac:dyDescent="0.35">
      <c r="A17837" t="s">
        <v>2386</v>
      </c>
      <c r="B17837" t="s">
        <v>6793</v>
      </c>
      <c r="C17837" t="s">
        <v>4280</v>
      </c>
      <c r="D17837">
        <v>0.51396435851337896</v>
      </c>
      <c r="E17837">
        <v>18</v>
      </c>
      <c r="F17837">
        <v>3.1593957903651901</v>
      </c>
      <c r="G17837">
        <v>5.4253556785186204E-3</v>
      </c>
      <c r="H17837" t="s">
        <v>6955</v>
      </c>
      <c r="I17837">
        <v>0.34816873685380501</v>
      </c>
      <c r="J17837" t="e">
        <v>#N/A</v>
      </c>
      <c r="K17837" t="e">
        <v>#N/A</v>
      </c>
      <c r="L17837">
        <v>1</v>
      </c>
      <c r="M17837" t="s">
        <v>8172</v>
      </c>
      <c r="N17837" t="s">
        <v>8173</v>
      </c>
    </row>
    <row r="17838" spans="1:14" x14ac:dyDescent="0.35">
      <c r="A17838" t="s">
        <v>2386</v>
      </c>
      <c r="B17838" t="s">
        <v>6793</v>
      </c>
      <c r="C17838" t="s">
        <v>4280</v>
      </c>
      <c r="D17838">
        <v>0.235169165198408</v>
      </c>
      <c r="E17838">
        <v>18</v>
      </c>
      <c r="F17838">
        <v>0.49865731060919199</v>
      </c>
      <c r="G17838">
        <v>0.62405956467139001</v>
      </c>
      <c r="H17838" t="s">
        <v>6953</v>
      </c>
      <c r="I17838">
        <v>6.0900681914117301E-2</v>
      </c>
      <c r="J17838" t="e">
        <v>#N/A</v>
      </c>
      <c r="K17838" t="e">
        <v>#N/A</v>
      </c>
      <c r="L17838">
        <v>1</v>
      </c>
      <c r="M17838" t="s">
        <v>8172</v>
      </c>
      <c r="N17838" t="s">
        <v>8173</v>
      </c>
    </row>
    <row r="17839" spans="1:14" x14ac:dyDescent="0.35">
      <c r="A17839" t="s">
        <v>2386</v>
      </c>
      <c r="B17839" t="s">
        <v>6793</v>
      </c>
      <c r="C17839" t="s">
        <v>4280</v>
      </c>
      <c r="D17839">
        <v>0.69239259553214105</v>
      </c>
      <c r="E17839">
        <v>15</v>
      </c>
      <c r="F17839">
        <v>-0.470197518354594</v>
      </c>
      <c r="G17839">
        <v>0.644977478805283</v>
      </c>
      <c r="H17839" t="s">
        <v>6952</v>
      </c>
      <c r="I17839">
        <v>-5.9466527417191301E-2</v>
      </c>
      <c r="J17839" t="e">
        <v>#N/A</v>
      </c>
      <c r="K17839" t="e">
        <v>#N/A</v>
      </c>
      <c r="L17839">
        <v>1</v>
      </c>
      <c r="M17839" t="s">
        <v>8172</v>
      </c>
      <c r="N17839" t="s">
        <v>8173</v>
      </c>
    </row>
    <row r="17840" spans="1:14" x14ac:dyDescent="0.35">
      <c r="A17840" t="s">
        <v>2386</v>
      </c>
      <c r="B17840" t="s">
        <v>6793</v>
      </c>
      <c r="C17840" t="s">
        <v>4280</v>
      </c>
      <c r="D17840">
        <v>0.56475051395081799</v>
      </c>
      <c r="E17840">
        <v>18</v>
      </c>
      <c r="F17840">
        <v>4.39613368322658</v>
      </c>
      <c r="G17840">
        <v>3.48430677664094E-4</v>
      </c>
      <c r="H17840" t="s">
        <v>6958</v>
      </c>
      <c r="I17840">
        <v>0.40906941876792202</v>
      </c>
      <c r="J17840" t="e">
        <v>#N/A</v>
      </c>
      <c r="K17840" t="e">
        <v>#N/A</v>
      </c>
      <c r="L17840">
        <v>1</v>
      </c>
      <c r="M17840" t="s">
        <v>8172</v>
      </c>
      <c r="N17840" t="s">
        <v>8173</v>
      </c>
    </row>
    <row r="17841" spans="1:14" x14ac:dyDescent="0.35">
      <c r="A17841" t="s">
        <v>2386</v>
      </c>
      <c r="B17841" t="s">
        <v>6793</v>
      </c>
      <c r="C17841" t="s">
        <v>4280</v>
      </c>
      <c r="D17841">
        <v>0.52285380487896305</v>
      </c>
      <c r="E17841">
        <v>15</v>
      </c>
      <c r="F17841">
        <v>-0.79232301560712304</v>
      </c>
      <c r="G17841">
        <v>0.44052402287151998</v>
      </c>
      <c r="H17841" t="s">
        <v>6957</v>
      </c>
      <c r="I17841">
        <v>-0.120367209331309</v>
      </c>
      <c r="J17841" t="e">
        <v>#N/A</v>
      </c>
      <c r="K17841" t="e">
        <v>#N/A</v>
      </c>
      <c r="L17841">
        <v>1</v>
      </c>
      <c r="M17841" t="s">
        <v>8172</v>
      </c>
      <c r="N17841" t="s">
        <v>8173</v>
      </c>
    </row>
    <row r="17842" spans="1:14" x14ac:dyDescent="0.35">
      <c r="A17842" t="s">
        <v>2387</v>
      </c>
      <c r="B17842" t="s">
        <v>6794</v>
      </c>
      <c r="C17842" t="s">
        <v>2614</v>
      </c>
      <c r="D17842">
        <v>0.72036206475773201</v>
      </c>
      <c r="E17842">
        <v>11</v>
      </c>
      <c r="F17842">
        <v>0.71629390463803</v>
      </c>
      <c r="G17842">
        <v>0.48873829378051198</v>
      </c>
      <c r="H17842" t="s">
        <v>6958</v>
      </c>
      <c r="I17842">
        <v>0.247068168465541</v>
      </c>
      <c r="J17842" t="e">
        <v>#N/A</v>
      </c>
      <c r="K17842" t="e">
        <v>#N/A</v>
      </c>
      <c r="L17842">
        <v>0</v>
      </c>
      <c r="M17842">
        <v>0</v>
      </c>
      <c r="N17842">
        <v>0</v>
      </c>
    </row>
    <row r="17843" spans="1:14" x14ac:dyDescent="0.35">
      <c r="A17843" t="s">
        <v>2388</v>
      </c>
      <c r="B17843" t="s">
        <v>6795</v>
      </c>
      <c r="C17843" t="s">
        <v>4154</v>
      </c>
      <c r="D17843">
        <v>0.57826930828702705</v>
      </c>
      <c r="E17843">
        <v>18</v>
      </c>
      <c r="F17843">
        <v>0.196037920951108</v>
      </c>
      <c r="G17843">
        <v>0.84677666555675701</v>
      </c>
      <c r="H17843" t="s">
        <v>6960</v>
      </c>
      <c r="I17843">
        <v>-3.9174442030629919E-2</v>
      </c>
      <c r="J17843" t="e">
        <v>#N/A</v>
      </c>
      <c r="K17843" t="e">
        <v>#N/A</v>
      </c>
      <c r="L17843">
        <v>1</v>
      </c>
      <c r="M17843" t="s">
        <v>7304</v>
      </c>
      <c r="N17843" t="s">
        <v>7305</v>
      </c>
    </row>
    <row r="17844" spans="1:14" x14ac:dyDescent="0.35">
      <c r="A17844" t="s">
        <v>2388</v>
      </c>
      <c r="B17844" t="s">
        <v>6795</v>
      </c>
      <c r="C17844" t="s">
        <v>4154</v>
      </c>
      <c r="D17844">
        <v>6.8105755377771096E-2</v>
      </c>
      <c r="E17844">
        <v>18</v>
      </c>
      <c r="F17844">
        <v>0.54499134802181004</v>
      </c>
      <c r="G17844">
        <v>0.59244867118802502</v>
      </c>
      <c r="H17844" t="s">
        <v>6955</v>
      </c>
      <c r="I17844">
        <v>7.9641111727666705E-2</v>
      </c>
      <c r="J17844" t="e">
        <v>#N/A</v>
      </c>
      <c r="K17844" t="e">
        <v>#N/A</v>
      </c>
      <c r="L17844">
        <v>1</v>
      </c>
      <c r="M17844" t="s">
        <v>7304</v>
      </c>
      <c r="N17844" t="s">
        <v>7305</v>
      </c>
    </row>
    <row r="17845" spans="1:14" x14ac:dyDescent="0.35">
      <c r="A17845" t="s">
        <v>2388</v>
      </c>
      <c r="B17845" t="s">
        <v>6795</v>
      </c>
      <c r="C17845" t="s">
        <v>4154</v>
      </c>
      <c r="D17845">
        <v>5.9932220807122898E-2</v>
      </c>
      <c r="E17845">
        <v>18</v>
      </c>
      <c r="F17845">
        <v>-5.5122008739642299</v>
      </c>
      <c r="G17845">
        <v>3.1067566025011698E-5</v>
      </c>
      <c r="H17845" t="s">
        <v>6953</v>
      </c>
      <c r="I17845">
        <v>-0.59741764427092603</v>
      </c>
      <c r="J17845" t="e">
        <v>#N/A</v>
      </c>
      <c r="K17845" t="e">
        <v>#N/A</v>
      </c>
      <c r="L17845">
        <v>1</v>
      </c>
      <c r="M17845" t="s">
        <v>7304</v>
      </c>
      <c r="N17845" t="s">
        <v>7305</v>
      </c>
    </row>
    <row r="17846" spans="1:14" x14ac:dyDescent="0.35">
      <c r="A17846" t="s">
        <v>2388</v>
      </c>
      <c r="B17846" t="s">
        <v>6795</v>
      </c>
      <c r="C17846" t="s">
        <v>4154</v>
      </c>
      <c r="D17846">
        <v>0.94675039717242904</v>
      </c>
      <c r="E17846">
        <v>18</v>
      </c>
      <c r="F17846">
        <v>-3.3749715875266499</v>
      </c>
      <c r="G17846">
        <v>3.3733395403711401E-3</v>
      </c>
      <c r="H17846" t="s">
        <v>6958</v>
      </c>
      <c r="I17846">
        <v>-0.51777653254325995</v>
      </c>
      <c r="J17846" t="e">
        <v>#N/A</v>
      </c>
      <c r="K17846" t="e">
        <v>#N/A</v>
      </c>
      <c r="L17846">
        <v>1</v>
      </c>
      <c r="M17846" t="s">
        <v>7304</v>
      </c>
      <c r="N17846" t="s">
        <v>7305</v>
      </c>
    </row>
    <row r="17847" spans="1:14" x14ac:dyDescent="0.35">
      <c r="A17847" t="s">
        <v>2388</v>
      </c>
      <c r="B17847" t="s">
        <v>6795</v>
      </c>
      <c r="C17847" t="s">
        <v>4154</v>
      </c>
      <c r="D17847">
        <v>0.50495526169495197</v>
      </c>
      <c r="E17847">
        <v>18</v>
      </c>
      <c r="F17847">
        <v>-3.5463865249649098</v>
      </c>
      <c r="G17847">
        <v>2.3063887209558102E-3</v>
      </c>
      <c r="H17847" t="s">
        <v>6952</v>
      </c>
      <c r="I17847">
        <v>-0.55695097457389098</v>
      </c>
      <c r="J17847" t="e">
        <v>#N/A</v>
      </c>
      <c r="K17847" t="e">
        <v>#N/A</v>
      </c>
      <c r="L17847">
        <v>1</v>
      </c>
      <c r="M17847" t="s">
        <v>7304</v>
      </c>
      <c r="N17847" t="s">
        <v>7305</v>
      </c>
    </row>
    <row r="17848" spans="1:14" x14ac:dyDescent="0.35">
      <c r="A17848" t="s">
        <v>2388</v>
      </c>
      <c r="B17848" t="s">
        <v>6795</v>
      </c>
      <c r="C17848" t="s">
        <v>4154</v>
      </c>
      <c r="D17848">
        <v>1.3788167887739101E-3</v>
      </c>
      <c r="E17848">
        <v>10.0395622495337</v>
      </c>
      <c r="F17848">
        <v>0.26833078104235702</v>
      </c>
      <c r="G17848">
        <v>0.793877602618978</v>
      </c>
      <c r="H17848" t="s">
        <v>6957</v>
      </c>
      <c r="I17848">
        <v>4.04666696970351E-2</v>
      </c>
      <c r="J17848" t="e">
        <v>#N/A</v>
      </c>
      <c r="K17848" t="e">
        <v>#N/A</v>
      </c>
      <c r="L17848">
        <v>1</v>
      </c>
      <c r="M17848" t="s">
        <v>7304</v>
      </c>
      <c r="N17848" t="s">
        <v>7305</v>
      </c>
    </row>
    <row r="17849" spans="1:14" x14ac:dyDescent="0.35">
      <c r="A17849" t="s">
        <v>2389</v>
      </c>
      <c r="B17849" t="s">
        <v>6796</v>
      </c>
      <c r="C17849" t="s">
        <v>2614</v>
      </c>
      <c r="D17849">
        <v>0.23527708272161199</v>
      </c>
      <c r="E17849">
        <v>18</v>
      </c>
      <c r="F17849">
        <v>-3.1831142918150701</v>
      </c>
      <c r="G17849">
        <v>5.1500840675704701E-3</v>
      </c>
      <c r="H17849" t="s">
        <v>6960</v>
      </c>
      <c r="I17849">
        <v>0.40197359180328007</v>
      </c>
      <c r="J17849" t="e">
        <v>#N/A</v>
      </c>
      <c r="K17849" t="e">
        <v>#N/A</v>
      </c>
      <c r="L17849">
        <v>1</v>
      </c>
      <c r="M17849" t="s">
        <v>7064</v>
      </c>
      <c r="N17849" t="s">
        <v>7065</v>
      </c>
    </row>
    <row r="17850" spans="1:14" x14ac:dyDescent="0.35">
      <c r="A17850" t="s">
        <v>2389</v>
      </c>
      <c r="B17850" t="s">
        <v>6796</v>
      </c>
      <c r="C17850" t="s">
        <v>2614</v>
      </c>
      <c r="D17850">
        <v>0.77254112989096402</v>
      </c>
      <c r="E17850">
        <v>18</v>
      </c>
      <c r="F17850">
        <v>-1.16567934915493</v>
      </c>
      <c r="G17850">
        <v>0.25895871867651399</v>
      </c>
      <c r="H17850" t="s">
        <v>6959</v>
      </c>
      <c r="I17850">
        <v>0.11786106289612963</v>
      </c>
      <c r="J17850" t="e">
        <v>#N/A</v>
      </c>
      <c r="K17850" t="e">
        <v>#N/A</v>
      </c>
      <c r="L17850">
        <v>1</v>
      </c>
      <c r="M17850" t="s">
        <v>7064</v>
      </c>
      <c r="N17850" t="s">
        <v>7065</v>
      </c>
    </row>
    <row r="17851" spans="1:14" x14ac:dyDescent="0.35">
      <c r="A17851" t="s">
        <v>2389</v>
      </c>
      <c r="B17851" t="s">
        <v>6796</v>
      </c>
      <c r="C17851" t="s">
        <v>2614</v>
      </c>
      <c r="D17851">
        <v>6.5126144444649604E-3</v>
      </c>
      <c r="E17851">
        <v>11.735649985670699</v>
      </c>
      <c r="F17851">
        <v>4.8327647380513996</v>
      </c>
      <c r="G17851">
        <v>4.3679215399195902E-4</v>
      </c>
      <c r="H17851" t="s">
        <v>6953</v>
      </c>
      <c r="I17851">
        <v>0.53141118491234995</v>
      </c>
      <c r="J17851" t="e">
        <v>#N/A</v>
      </c>
      <c r="K17851" t="e">
        <v>#N/A</v>
      </c>
      <c r="L17851">
        <v>1</v>
      </c>
      <c r="M17851" t="s">
        <v>7064</v>
      </c>
      <c r="N17851" t="s">
        <v>7065</v>
      </c>
    </row>
    <row r="17852" spans="1:14" x14ac:dyDescent="0.35">
      <c r="A17852" t="s">
        <v>2389</v>
      </c>
      <c r="B17852" t="s">
        <v>6796</v>
      </c>
      <c r="C17852" t="s">
        <v>2614</v>
      </c>
      <c r="D17852">
        <v>2.5536642859116599E-2</v>
      </c>
      <c r="E17852">
        <v>13.4618493796403</v>
      </c>
      <c r="F17852">
        <v>-4.3124742193423904</v>
      </c>
      <c r="G17852">
        <v>7.8065574027165203E-4</v>
      </c>
      <c r="H17852" t="s">
        <v>6955</v>
      </c>
      <c r="I17852">
        <v>-0.48944409178393</v>
      </c>
      <c r="J17852" t="e">
        <v>#N/A</v>
      </c>
      <c r="K17852" t="e">
        <v>#N/A</v>
      </c>
      <c r="L17852">
        <v>1</v>
      </c>
      <c r="M17852" t="s">
        <v>7064</v>
      </c>
      <c r="N17852" t="s">
        <v>7065</v>
      </c>
    </row>
    <row r="17853" spans="1:14" x14ac:dyDescent="0.35">
      <c r="A17853" t="s">
        <v>2389</v>
      </c>
      <c r="B17853" t="s">
        <v>6796</v>
      </c>
      <c r="C17853" t="s">
        <v>2614</v>
      </c>
      <c r="D17853">
        <v>0.124118987118744</v>
      </c>
      <c r="E17853">
        <v>18</v>
      </c>
      <c r="F17853">
        <v>-3.12198718759781</v>
      </c>
      <c r="G17853">
        <v>5.8889928145585899E-3</v>
      </c>
      <c r="H17853" t="s">
        <v>6956</v>
      </c>
      <c r="I17853">
        <v>-0.37158302888779998</v>
      </c>
      <c r="J17853" t="e">
        <v>#N/A</v>
      </c>
      <c r="K17853" t="e">
        <v>#N/A</v>
      </c>
      <c r="L17853">
        <v>1</v>
      </c>
      <c r="M17853" t="s">
        <v>7064</v>
      </c>
      <c r="N17853" t="s">
        <v>7065</v>
      </c>
    </row>
    <row r="17854" spans="1:14" x14ac:dyDescent="0.35">
      <c r="A17854" t="s">
        <v>2389</v>
      </c>
      <c r="B17854" t="s">
        <v>6796</v>
      </c>
      <c r="C17854" t="s">
        <v>2614</v>
      </c>
      <c r="D17854">
        <v>0.704362663101888</v>
      </c>
      <c r="E17854">
        <v>18</v>
      </c>
      <c r="F17854">
        <v>-0.66807397003873004</v>
      </c>
      <c r="G17854">
        <v>0.51256255954478702</v>
      </c>
      <c r="H17854" t="s">
        <v>6957</v>
      </c>
      <c r="I17854">
        <v>-8.7470499980653899E-2</v>
      </c>
      <c r="J17854" t="e">
        <v>#N/A</v>
      </c>
      <c r="K17854" t="e">
        <v>#N/A</v>
      </c>
      <c r="L17854">
        <v>1</v>
      </c>
      <c r="M17854" t="s">
        <v>7064</v>
      </c>
      <c r="N17854" t="s">
        <v>7065</v>
      </c>
    </row>
    <row r="17855" spans="1:14" x14ac:dyDescent="0.35">
      <c r="A17855" t="s">
        <v>2389</v>
      </c>
      <c r="B17855" t="s">
        <v>6796</v>
      </c>
      <c r="C17855" t="s">
        <v>2614</v>
      </c>
      <c r="D17855">
        <v>0.46503867563227302</v>
      </c>
      <c r="E17855">
        <v>18</v>
      </c>
      <c r="F17855">
        <v>0.53069547924699201</v>
      </c>
      <c r="G17855">
        <v>0.60211677475028702</v>
      </c>
      <c r="H17855" t="s">
        <v>6958</v>
      </c>
      <c r="I17855">
        <v>4.1967093128420202E-2</v>
      </c>
      <c r="J17855" t="e">
        <v>#N/A</v>
      </c>
      <c r="K17855" t="e">
        <v>#N/A</v>
      </c>
      <c r="L17855">
        <v>1</v>
      </c>
      <c r="M17855" t="s">
        <v>7064</v>
      </c>
      <c r="N17855" t="s">
        <v>7065</v>
      </c>
    </row>
    <row r="17856" spans="1:14" x14ac:dyDescent="0.35">
      <c r="A17856" t="s">
        <v>2389</v>
      </c>
      <c r="B17856" t="s">
        <v>6796</v>
      </c>
      <c r="C17856" t="s">
        <v>2614</v>
      </c>
      <c r="D17856">
        <v>0.121866483275093</v>
      </c>
      <c r="E17856">
        <v>18</v>
      </c>
      <c r="F17856">
        <v>3.6042082858102802</v>
      </c>
      <c r="G17856">
        <v>2.02812345744552E-3</v>
      </c>
      <c r="H17856" t="s">
        <v>6952</v>
      </c>
      <c r="I17856">
        <v>0.44394068493169597</v>
      </c>
      <c r="J17856" t="e">
        <v>#N/A</v>
      </c>
      <c r="K17856" t="e">
        <v>#N/A</v>
      </c>
      <c r="L17856">
        <v>1</v>
      </c>
      <c r="M17856" t="s">
        <v>7064</v>
      </c>
      <c r="N17856" t="s">
        <v>7065</v>
      </c>
    </row>
    <row r="17857" spans="1:14" x14ac:dyDescent="0.35">
      <c r="A17857" t="s">
        <v>2389</v>
      </c>
      <c r="B17857" t="s">
        <v>6796</v>
      </c>
      <c r="C17857" t="s">
        <v>2614</v>
      </c>
      <c r="D17857">
        <v>0.43625332684839602</v>
      </c>
      <c r="E17857">
        <v>18</v>
      </c>
      <c r="F17857">
        <v>1.6828564380379301</v>
      </c>
      <c r="G17857">
        <v>0.109667355553516</v>
      </c>
      <c r="H17857" t="s">
        <v>6951</v>
      </c>
      <c r="I17857">
        <v>0.15982815602455</v>
      </c>
      <c r="J17857" t="e">
        <v>#N/A</v>
      </c>
      <c r="K17857" t="e">
        <v>#N/A</v>
      </c>
      <c r="L17857">
        <v>1</v>
      </c>
      <c r="M17857" t="s">
        <v>7064</v>
      </c>
      <c r="N17857" t="s">
        <v>7065</v>
      </c>
    </row>
    <row r="17858" spans="1:14" x14ac:dyDescent="0.35">
      <c r="A17858" t="s">
        <v>2389</v>
      </c>
      <c r="B17858" t="s">
        <v>6796</v>
      </c>
      <c r="C17858" t="s">
        <v>2614</v>
      </c>
      <c r="D17858">
        <v>0.39444811553183001</v>
      </c>
      <c r="E17858">
        <v>18</v>
      </c>
      <c r="F17858">
        <v>-2.17030649365726</v>
      </c>
      <c r="G17858">
        <v>4.3608191722057599E-2</v>
      </c>
      <c r="H17858" t="s">
        <v>6954</v>
      </c>
      <c r="I17858">
        <v>-0.284112528907146</v>
      </c>
      <c r="J17858" t="e">
        <v>#N/A</v>
      </c>
      <c r="K17858" t="e">
        <v>#N/A</v>
      </c>
      <c r="L17858">
        <v>1</v>
      </c>
      <c r="M17858" t="s">
        <v>7064</v>
      </c>
      <c r="N17858" t="s">
        <v>7065</v>
      </c>
    </row>
    <row r="17859" spans="1:14" x14ac:dyDescent="0.35">
      <c r="A17859" t="s">
        <v>2390</v>
      </c>
      <c r="B17859" t="s">
        <v>6797</v>
      </c>
      <c r="C17859" t="s">
        <v>4243</v>
      </c>
      <c r="D17859">
        <v>0.29911710541578701</v>
      </c>
      <c r="E17859">
        <v>17</v>
      </c>
      <c r="F17859">
        <v>-2.44845994343564</v>
      </c>
      <c r="G17859">
        <v>2.5492912643725201E-2</v>
      </c>
      <c r="H17859" t="s">
        <v>6960</v>
      </c>
      <c r="I17859">
        <v>0.72011750648741035</v>
      </c>
      <c r="J17859" t="e">
        <v>#N/A</v>
      </c>
      <c r="K17859" t="e">
        <v>#N/A</v>
      </c>
      <c r="L17859">
        <v>1</v>
      </c>
      <c r="M17859" t="s">
        <v>7748</v>
      </c>
      <c r="N17859" t="s">
        <v>7749</v>
      </c>
    </row>
    <row r="17860" spans="1:14" x14ac:dyDescent="0.35">
      <c r="A17860" t="s">
        <v>2390</v>
      </c>
      <c r="B17860" t="s">
        <v>6797</v>
      </c>
      <c r="C17860" t="s">
        <v>4243</v>
      </c>
      <c r="D17860">
        <v>1.29750598369453E-2</v>
      </c>
      <c r="E17860">
        <v>9.8677156410200801</v>
      </c>
      <c r="F17860">
        <v>-7.2134850394502603</v>
      </c>
      <c r="G17860">
        <v>3.0912687269719899E-5</v>
      </c>
      <c r="H17860" t="s">
        <v>6959</v>
      </c>
      <c r="I17860">
        <v>1.7378293779758502</v>
      </c>
      <c r="J17860" t="e">
        <v>#N/A</v>
      </c>
      <c r="K17860" t="e">
        <v>#N/A</v>
      </c>
      <c r="L17860">
        <v>1</v>
      </c>
      <c r="M17860" t="s">
        <v>7748</v>
      </c>
      <c r="N17860" t="s">
        <v>7749</v>
      </c>
    </row>
    <row r="17861" spans="1:14" x14ac:dyDescent="0.35">
      <c r="A17861" t="s">
        <v>2390</v>
      </c>
      <c r="B17861" t="s">
        <v>6797</v>
      </c>
      <c r="C17861" t="s">
        <v>4243</v>
      </c>
      <c r="D17861">
        <v>0.107849495666952</v>
      </c>
      <c r="E17861">
        <v>17</v>
      </c>
      <c r="F17861">
        <v>5.8485581785499701</v>
      </c>
      <c r="G17861">
        <v>1.9355089958590199E-5</v>
      </c>
      <c r="H17861" t="s">
        <v>6951</v>
      </c>
      <c r="I17861">
        <v>1.2731449416129701</v>
      </c>
      <c r="J17861" t="e">
        <v>#N/A</v>
      </c>
      <c r="K17861" t="e">
        <v>#N/A</v>
      </c>
      <c r="L17861">
        <v>1</v>
      </c>
      <c r="M17861" t="s">
        <v>7748</v>
      </c>
      <c r="N17861" t="s">
        <v>7749</v>
      </c>
    </row>
    <row r="17862" spans="1:14" x14ac:dyDescent="0.35">
      <c r="A17862" t="s">
        <v>2390</v>
      </c>
      <c r="B17862" t="s">
        <v>6797</v>
      </c>
      <c r="C17862" t="s">
        <v>4243</v>
      </c>
      <c r="D17862">
        <v>0.13207763539380499</v>
      </c>
      <c r="E17862">
        <v>18</v>
      </c>
      <c r="F17862">
        <v>-2.0034280221775198</v>
      </c>
      <c r="G17862">
        <v>6.0421757844984797E-2</v>
      </c>
      <c r="H17862" t="s">
        <v>6958</v>
      </c>
      <c r="I17862">
        <v>-0.46468443636287698</v>
      </c>
      <c r="J17862" t="e">
        <v>#N/A</v>
      </c>
      <c r="K17862" t="e">
        <v>#N/A</v>
      </c>
      <c r="L17862">
        <v>1</v>
      </c>
      <c r="M17862" t="s">
        <v>7748</v>
      </c>
      <c r="N17862" t="s">
        <v>7749</v>
      </c>
    </row>
    <row r="17863" spans="1:14" x14ac:dyDescent="0.35">
      <c r="A17863" t="s">
        <v>2390</v>
      </c>
      <c r="B17863" t="s">
        <v>6797</v>
      </c>
      <c r="C17863" t="s">
        <v>4243</v>
      </c>
      <c r="D17863">
        <v>0.41767681177000399</v>
      </c>
      <c r="E17863">
        <v>18</v>
      </c>
      <c r="F17863">
        <v>1.3110256222122201</v>
      </c>
      <c r="G17863">
        <v>0.20632907186535801</v>
      </c>
      <c r="H17863" t="s">
        <v>6953</v>
      </c>
      <c r="I17863">
        <v>0.26072398954801701</v>
      </c>
      <c r="J17863" t="e">
        <v>#N/A</v>
      </c>
      <c r="K17863" t="e">
        <v>#N/A</v>
      </c>
      <c r="L17863">
        <v>1</v>
      </c>
      <c r="M17863" t="s">
        <v>7748</v>
      </c>
      <c r="N17863" t="s">
        <v>7749</v>
      </c>
    </row>
    <row r="17864" spans="1:14" x14ac:dyDescent="0.35">
      <c r="A17864" t="s">
        <v>2390</v>
      </c>
      <c r="B17864" t="s">
        <v>6797</v>
      </c>
      <c r="C17864" t="s">
        <v>4243</v>
      </c>
      <c r="D17864">
        <v>0.51078511997881904</v>
      </c>
      <c r="E17864">
        <v>17</v>
      </c>
      <c r="F17864">
        <v>-2.16336569234571E-2</v>
      </c>
      <c r="G17864">
        <v>0.98299208342690503</v>
      </c>
      <c r="H17864" t="s">
        <v>6957</v>
      </c>
      <c r="I17864">
        <v>-5.2909194234871402E-3</v>
      </c>
      <c r="J17864" t="e">
        <v>#N/A</v>
      </c>
      <c r="K17864" t="e">
        <v>#N/A</v>
      </c>
      <c r="L17864">
        <v>1</v>
      </c>
      <c r="M17864" t="s">
        <v>7748</v>
      </c>
      <c r="N17864" t="s">
        <v>7749</v>
      </c>
    </row>
    <row r="17865" spans="1:14" x14ac:dyDescent="0.35">
      <c r="A17865" t="s">
        <v>2390</v>
      </c>
      <c r="B17865" t="s">
        <v>6797</v>
      </c>
      <c r="C17865" t="s">
        <v>4243</v>
      </c>
      <c r="D17865">
        <v>3.8342267614071203E-2</v>
      </c>
      <c r="E17865">
        <v>11.0845504888307</v>
      </c>
      <c r="F17865">
        <v>5.0189916852819003</v>
      </c>
      <c r="G17865">
        <v>3.8164161700593398E-4</v>
      </c>
      <c r="H17865" t="s">
        <v>6956</v>
      </c>
      <c r="I17865">
        <v>1.0124209520649501</v>
      </c>
      <c r="J17865" t="e">
        <v>#N/A</v>
      </c>
      <c r="K17865" t="e">
        <v>#N/A</v>
      </c>
      <c r="L17865">
        <v>1</v>
      </c>
      <c r="M17865" t="s">
        <v>7748</v>
      </c>
      <c r="N17865" t="s">
        <v>7749</v>
      </c>
    </row>
    <row r="17866" spans="1:14" x14ac:dyDescent="0.35">
      <c r="A17866" t="s">
        <v>2390</v>
      </c>
      <c r="B17866" t="s">
        <v>6797</v>
      </c>
      <c r="C17866" t="s">
        <v>4243</v>
      </c>
      <c r="D17866">
        <v>0.51490308879515201</v>
      </c>
      <c r="E17866">
        <v>18</v>
      </c>
      <c r="F17866">
        <v>-3.80292952009354</v>
      </c>
      <c r="G17866">
        <v>1.3028569984456801E-3</v>
      </c>
      <c r="H17866" t="s">
        <v>6955</v>
      </c>
      <c r="I17866">
        <v>-0.72540842591089505</v>
      </c>
      <c r="J17866" t="e">
        <v>#N/A</v>
      </c>
      <c r="K17866" t="e">
        <v>#N/A</v>
      </c>
      <c r="L17866">
        <v>1</v>
      </c>
      <c r="M17866" t="s">
        <v>7748</v>
      </c>
      <c r="N17866" t="s">
        <v>7749</v>
      </c>
    </row>
    <row r="17867" spans="1:14" x14ac:dyDescent="0.35">
      <c r="A17867" t="s">
        <v>2390</v>
      </c>
      <c r="B17867" t="s">
        <v>6797</v>
      </c>
      <c r="C17867" t="s">
        <v>4243</v>
      </c>
      <c r="D17867">
        <v>0.85760252813767801</v>
      </c>
      <c r="E17867">
        <v>17</v>
      </c>
      <c r="F17867">
        <v>0.91418597885289199</v>
      </c>
      <c r="G17867">
        <v>0.37340379829478798</v>
      </c>
      <c r="H17867" t="s">
        <v>6952</v>
      </c>
      <c r="I17867">
        <v>0.25543307012452998</v>
      </c>
      <c r="J17867" t="e">
        <v>#N/A</v>
      </c>
      <c r="K17867" t="e">
        <v>#N/A</v>
      </c>
      <c r="L17867">
        <v>1</v>
      </c>
      <c r="M17867" t="s">
        <v>7748</v>
      </c>
      <c r="N17867" t="s">
        <v>7749</v>
      </c>
    </row>
    <row r="17868" spans="1:14" x14ac:dyDescent="0.35">
      <c r="A17868" t="s">
        <v>2390</v>
      </c>
      <c r="B17868" t="s">
        <v>6797</v>
      </c>
      <c r="C17868" t="s">
        <v>4243</v>
      </c>
      <c r="D17868">
        <v>0.309493111509129</v>
      </c>
      <c r="E17868">
        <v>16</v>
      </c>
      <c r="F17868">
        <v>4.2438838589772097</v>
      </c>
      <c r="G17868">
        <v>6.1904635896721104E-4</v>
      </c>
      <c r="H17868" t="s">
        <v>6954</v>
      </c>
      <c r="I17868">
        <v>1.0177118714884399</v>
      </c>
      <c r="J17868" t="e">
        <v>#N/A</v>
      </c>
      <c r="K17868" t="e">
        <v>#N/A</v>
      </c>
      <c r="L17868">
        <v>1</v>
      </c>
      <c r="M17868" t="s">
        <v>7748</v>
      </c>
      <c r="N17868" t="s">
        <v>7749</v>
      </c>
    </row>
    <row r="17869" spans="1:14" x14ac:dyDescent="0.35">
      <c r="A17869" t="s">
        <v>2391</v>
      </c>
      <c r="B17869" t="s">
        <v>6798</v>
      </c>
      <c r="C17869" t="s">
        <v>4281</v>
      </c>
      <c r="D17869">
        <v>7.0482781008216894E-2</v>
      </c>
      <c r="E17869">
        <v>18</v>
      </c>
      <c r="F17869">
        <v>3.2117958718886901</v>
      </c>
      <c r="G17869">
        <v>4.83542946567273E-3</v>
      </c>
      <c r="H17869" t="s">
        <v>6953</v>
      </c>
      <c r="I17869">
        <v>0.45475574955440701</v>
      </c>
      <c r="J17869" t="e">
        <v>#N/A</v>
      </c>
      <c r="K17869" t="e">
        <v>#N/A</v>
      </c>
      <c r="L17869">
        <v>1</v>
      </c>
      <c r="M17869" t="s">
        <v>8174</v>
      </c>
      <c r="N17869" t="s">
        <v>8175</v>
      </c>
    </row>
    <row r="17870" spans="1:14" x14ac:dyDescent="0.35">
      <c r="A17870" t="s">
        <v>2391</v>
      </c>
      <c r="B17870" t="s">
        <v>6798</v>
      </c>
      <c r="C17870" t="s">
        <v>4281</v>
      </c>
      <c r="D17870">
        <v>0.86357750404184597</v>
      </c>
      <c r="E17870">
        <v>18</v>
      </c>
      <c r="F17870">
        <v>-2.7170997372816399</v>
      </c>
      <c r="G17870">
        <v>1.41287159722656E-2</v>
      </c>
      <c r="H17870" t="s">
        <v>6955</v>
      </c>
      <c r="I17870">
        <v>-0.24993145990134699</v>
      </c>
      <c r="J17870" t="e">
        <v>#N/A</v>
      </c>
      <c r="K17870" t="e">
        <v>#N/A</v>
      </c>
      <c r="L17870">
        <v>1</v>
      </c>
      <c r="M17870" t="s">
        <v>8174</v>
      </c>
      <c r="N17870" t="s">
        <v>8175</v>
      </c>
    </row>
    <row r="17871" spans="1:14" x14ac:dyDescent="0.35">
      <c r="A17871" t="s">
        <v>2391</v>
      </c>
      <c r="B17871" t="s">
        <v>6798</v>
      </c>
      <c r="C17871" t="s">
        <v>4281</v>
      </c>
      <c r="D17871">
        <v>5.4628062584699003E-2</v>
      </c>
      <c r="E17871">
        <v>18</v>
      </c>
      <c r="F17871">
        <v>1.3351963115675101</v>
      </c>
      <c r="G17871">
        <v>0.198453531456458</v>
      </c>
      <c r="H17871" t="s">
        <v>6958</v>
      </c>
      <c r="I17871">
        <v>0.20482428965305899</v>
      </c>
      <c r="J17871" t="e">
        <v>#N/A</v>
      </c>
      <c r="K17871" t="e">
        <v>#N/A</v>
      </c>
      <c r="L17871">
        <v>1</v>
      </c>
      <c r="M17871" t="s">
        <v>8174</v>
      </c>
      <c r="N17871" t="s">
        <v>8175</v>
      </c>
    </row>
    <row r="17872" spans="1:14" x14ac:dyDescent="0.35">
      <c r="A17872" t="s">
        <v>2392</v>
      </c>
      <c r="B17872" t="s">
        <v>6799</v>
      </c>
      <c r="C17872" t="s">
        <v>3703</v>
      </c>
      <c r="D17872">
        <v>0.50746383593174504</v>
      </c>
      <c r="E17872">
        <v>18</v>
      </c>
      <c r="F17872">
        <v>2.3777818536391102</v>
      </c>
      <c r="G17872">
        <v>2.87046124322635E-2</v>
      </c>
      <c r="H17872" t="s">
        <v>6960</v>
      </c>
      <c r="I17872">
        <v>-0.13099202918531017</v>
      </c>
      <c r="J17872" t="e">
        <v>#N/A</v>
      </c>
      <c r="K17872" t="e">
        <v>#N/A</v>
      </c>
      <c r="L17872">
        <v>7</v>
      </c>
      <c r="M17872" t="s">
        <v>8176</v>
      </c>
      <c r="N17872" t="s">
        <v>8177</v>
      </c>
    </row>
    <row r="17873" spans="1:14" x14ac:dyDescent="0.35">
      <c r="A17873" t="s">
        <v>2392</v>
      </c>
      <c r="B17873" t="s">
        <v>6799</v>
      </c>
      <c r="C17873" t="s">
        <v>3703</v>
      </c>
      <c r="D17873">
        <v>2.1062259794986101E-2</v>
      </c>
      <c r="E17873">
        <v>10.633764815264</v>
      </c>
      <c r="F17873">
        <v>-1.6518155559922201</v>
      </c>
      <c r="G17873">
        <v>0.12775988185294601</v>
      </c>
      <c r="H17873" t="s">
        <v>6959</v>
      </c>
      <c r="I17873">
        <v>0.17943420143289934</v>
      </c>
      <c r="J17873" t="e">
        <v>#N/A</v>
      </c>
      <c r="K17873" t="e">
        <v>#N/A</v>
      </c>
      <c r="L17873">
        <v>7</v>
      </c>
      <c r="M17873" t="s">
        <v>8176</v>
      </c>
      <c r="N17873" t="s">
        <v>8177</v>
      </c>
    </row>
    <row r="17874" spans="1:14" x14ac:dyDescent="0.35">
      <c r="A17874" t="s">
        <v>2392</v>
      </c>
      <c r="B17874" t="s">
        <v>6799</v>
      </c>
      <c r="C17874" t="s">
        <v>3703</v>
      </c>
      <c r="D17874">
        <v>2.3243312046348202E-2</v>
      </c>
      <c r="E17874">
        <v>13.935000065747699</v>
      </c>
      <c r="F17874">
        <v>7.0163876200706303</v>
      </c>
      <c r="G17874">
        <v>6.2452366217773599E-6</v>
      </c>
      <c r="H17874" t="s">
        <v>6955</v>
      </c>
      <c r="I17874">
        <v>0.59882782018943403</v>
      </c>
      <c r="J17874" t="e">
        <v>#N/A</v>
      </c>
      <c r="K17874" t="e">
        <v>#N/A</v>
      </c>
      <c r="L17874">
        <v>7</v>
      </c>
      <c r="M17874" t="s">
        <v>8176</v>
      </c>
      <c r="N17874" t="s">
        <v>8177</v>
      </c>
    </row>
    <row r="17875" spans="1:14" x14ac:dyDescent="0.35">
      <c r="A17875" t="s">
        <v>2392</v>
      </c>
      <c r="B17875" t="s">
        <v>6799</v>
      </c>
      <c r="C17875" t="s">
        <v>3703</v>
      </c>
      <c r="D17875">
        <v>0.34569016937795399</v>
      </c>
      <c r="E17875">
        <v>18</v>
      </c>
      <c r="F17875">
        <v>-0.57343168328807204</v>
      </c>
      <c r="G17875">
        <v>0.57344780102522896</v>
      </c>
      <c r="H17875" t="s">
        <v>6953</v>
      </c>
      <c r="I17875">
        <v>-6.6480090802515199E-2</v>
      </c>
      <c r="J17875" t="e">
        <v>#N/A</v>
      </c>
      <c r="K17875" t="e">
        <v>#N/A</v>
      </c>
      <c r="L17875">
        <v>7</v>
      </c>
      <c r="M17875" t="s">
        <v>8176</v>
      </c>
      <c r="N17875" t="s">
        <v>8177</v>
      </c>
    </row>
    <row r="17876" spans="1:14" x14ac:dyDescent="0.35">
      <c r="A17876" t="s">
        <v>2392</v>
      </c>
      <c r="B17876" t="s">
        <v>6799</v>
      </c>
      <c r="C17876" t="s">
        <v>3703</v>
      </c>
      <c r="D17876">
        <v>0.213166102805289</v>
      </c>
      <c r="E17876">
        <v>18</v>
      </c>
      <c r="F17876">
        <v>5.3825145031468802</v>
      </c>
      <c r="G17876">
        <v>4.0878446924598198E-5</v>
      </c>
      <c r="H17876" t="s">
        <v>6956</v>
      </c>
      <c r="I17876">
        <v>0.77826202162233804</v>
      </c>
      <c r="J17876" t="e">
        <v>#N/A</v>
      </c>
      <c r="K17876" t="e">
        <v>#N/A</v>
      </c>
      <c r="L17876">
        <v>7</v>
      </c>
      <c r="M17876" t="s">
        <v>8176</v>
      </c>
      <c r="N17876" t="s">
        <v>8177</v>
      </c>
    </row>
    <row r="17877" spans="1:14" x14ac:dyDescent="0.35">
      <c r="A17877" t="s">
        <v>2392</v>
      </c>
      <c r="B17877" t="s">
        <v>6799</v>
      </c>
      <c r="C17877" t="s">
        <v>3703</v>
      </c>
      <c r="D17877">
        <v>4.0654112473066301E-2</v>
      </c>
      <c r="E17877">
        <v>11.3817682085973</v>
      </c>
      <c r="F17877">
        <v>2.6818109728186199</v>
      </c>
      <c r="G17877">
        <v>2.07843324390522E-2</v>
      </c>
      <c r="H17877" t="s">
        <v>6954</v>
      </c>
      <c r="I17877">
        <v>0.310426230618215</v>
      </c>
      <c r="J17877" t="e">
        <v>#N/A</v>
      </c>
      <c r="K17877" t="e">
        <v>#N/A</v>
      </c>
      <c r="L17877">
        <v>7</v>
      </c>
      <c r="M17877" t="s">
        <v>8176</v>
      </c>
      <c r="N17877" t="s">
        <v>8177</v>
      </c>
    </row>
    <row r="17878" spans="1:14" x14ac:dyDescent="0.35">
      <c r="A17878" t="s">
        <v>2392</v>
      </c>
      <c r="B17878" t="s">
        <v>6799</v>
      </c>
      <c r="C17878" t="s">
        <v>3703</v>
      </c>
      <c r="D17878">
        <v>9.09767023540176E-2</v>
      </c>
      <c r="E17878">
        <v>18</v>
      </c>
      <c r="F17878">
        <v>5.2586803134128797</v>
      </c>
      <c r="G17878">
        <v>5.3220515261336198E-5</v>
      </c>
      <c r="H17878" t="s">
        <v>6951</v>
      </c>
      <c r="I17878">
        <v>0.71178193081982299</v>
      </c>
      <c r="J17878" t="e">
        <v>#N/A</v>
      </c>
      <c r="K17878" t="e">
        <v>#N/A</v>
      </c>
      <c r="L17878">
        <v>7</v>
      </c>
      <c r="M17878" t="s">
        <v>8176</v>
      </c>
      <c r="N17878" t="s">
        <v>8177</v>
      </c>
    </row>
    <row r="17879" spans="1:14" x14ac:dyDescent="0.35">
      <c r="A17879" t="s">
        <v>2392</v>
      </c>
      <c r="B17879" t="s">
        <v>6799</v>
      </c>
      <c r="C17879" t="s">
        <v>3703</v>
      </c>
      <c r="D17879">
        <v>0.12611724925327</v>
      </c>
      <c r="E17879">
        <v>18</v>
      </c>
      <c r="F17879">
        <v>7.5225481653694199</v>
      </c>
      <c r="G17879">
        <v>5.8205410465268797E-7</v>
      </c>
      <c r="H17879" t="s">
        <v>6958</v>
      </c>
      <c r="I17879">
        <v>0.53234772938691899</v>
      </c>
      <c r="J17879" t="e">
        <v>#N/A</v>
      </c>
      <c r="K17879" t="e">
        <v>#N/A</v>
      </c>
      <c r="L17879">
        <v>7</v>
      </c>
      <c r="M17879" t="s">
        <v>8176</v>
      </c>
      <c r="N17879" t="s">
        <v>8177</v>
      </c>
    </row>
    <row r="17880" spans="1:14" x14ac:dyDescent="0.35">
      <c r="A17880" t="s">
        <v>2392</v>
      </c>
      <c r="B17880" t="s">
        <v>6799</v>
      </c>
      <c r="C17880" t="s">
        <v>3703</v>
      </c>
      <c r="D17880">
        <v>8.6363333754006302E-2</v>
      </c>
      <c r="E17880">
        <v>18</v>
      </c>
      <c r="F17880">
        <v>4.9613897036449801</v>
      </c>
      <c r="G17880">
        <v>1.00940128358082E-4</v>
      </c>
      <c r="H17880" t="s">
        <v>6957</v>
      </c>
      <c r="I17880">
        <v>0.46783579100412398</v>
      </c>
      <c r="J17880" t="e">
        <v>#N/A</v>
      </c>
      <c r="K17880" t="e">
        <v>#N/A</v>
      </c>
      <c r="L17880">
        <v>7</v>
      </c>
      <c r="M17880" t="s">
        <v>8176</v>
      </c>
      <c r="N17880" t="s">
        <v>8177</v>
      </c>
    </row>
    <row r="17881" spans="1:14" x14ac:dyDescent="0.35">
      <c r="A17881" t="s">
        <v>2392</v>
      </c>
      <c r="B17881" t="s">
        <v>6799</v>
      </c>
      <c r="C17881" t="s">
        <v>3703</v>
      </c>
      <c r="D17881">
        <v>0.37626275974002799</v>
      </c>
      <c r="E17881">
        <v>18</v>
      </c>
      <c r="F17881">
        <v>5.03901741221717</v>
      </c>
      <c r="G17881">
        <v>8.53298310991587E-5</v>
      </c>
      <c r="H17881" t="s">
        <v>6952</v>
      </c>
      <c r="I17881">
        <v>0.40135570020160799</v>
      </c>
      <c r="J17881" t="e">
        <v>#N/A</v>
      </c>
      <c r="K17881" t="e">
        <v>#N/A</v>
      </c>
      <c r="L17881">
        <v>7</v>
      </c>
      <c r="M17881" t="s">
        <v>8176</v>
      </c>
      <c r="N17881" t="s">
        <v>8177</v>
      </c>
    </row>
    <row r="17882" spans="1:14" x14ac:dyDescent="0.35">
      <c r="A17882" t="s">
        <v>2393</v>
      </c>
      <c r="B17882" t="s">
        <v>6800</v>
      </c>
      <c r="C17882" t="s">
        <v>4282</v>
      </c>
      <c r="D17882">
        <v>0.454447795213959</v>
      </c>
      <c r="E17882">
        <v>18</v>
      </c>
      <c r="F17882">
        <v>-14.3248927606792</v>
      </c>
      <c r="G17882">
        <v>2.77847743346182E-11</v>
      </c>
      <c r="H17882" t="s">
        <v>6959</v>
      </c>
      <c r="I17882">
        <v>1.2672200983779902</v>
      </c>
      <c r="J17882" t="e">
        <v>#N/A</v>
      </c>
      <c r="K17882" t="e">
        <v>#N/A</v>
      </c>
      <c r="L17882">
        <v>5</v>
      </c>
      <c r="M17882" t="s">
        <v>8178</v>
      </c>
      <c r="N17882" t="s">
        <v>8179</v>
      </c>
    </row>
    <row r="17883" spans="1:14" x14ac:dyDescent="0.35">
      <c r="A17883" t="s">
        <v>2394</v>
      </c>
      <c r="B17883" t="s">
        <v>6801</v>
      </c>
      <c r="C17883" t="s">
        <v>4283</v>
      </c>
      <c r="D17883">
        <v>0.99952135326553504</v>
      </c>
      <c r="E17883">
        <v>18</v>
      </c>
      <c r="F17883">
        <v>-4.9176907195791504</v>
      </c>
      <c r="G17883">
        <v>1.10980716038391E-4</v>
      </c>
      <c r="H17883" t="s">
        <v>6960</v>
      </c>
      <c r="I17883">
        <v>0.34912013768826</v>
      </c>
      <c r="J17883" t="e">
        <v>#N/A</v>
      </c>
      <c r="K17883" t="e">
        <v>#N/A</v>
      </c>
      <c r="L17883">
        <v>4</v>
      </c>
      <c r="M17883" t="s">
        <v>8180</v>
      </c>
      <c r="N17883" t="s">
        <v>8181</v>
      </c>
    </row>
    <row r="17884" spans="1:14" x14ac:dyDescent="0.35">
      <c r="A17884" t="s">
        <v>2394</v>
      </c>
      <c r="B17884" t="s">
        <v>6801</v>
      </c>
      <c r="C17884" t="s">
        <v>4283</v>
      </c>
      <c r="D17884">
        <v>0.94536245904467497</v>
      </c>
      <c r="E17884">
        <v>18</v>
      </c>
      <c r="F17884">
        <v>-0.70844916246883505</v>
      </c>
      <c r="G17884">
        <v>0.48774049656874102</v>
      </c>
      <c r="H17884" t="s">
        <v>6952</v>
      </c>
      <c r="I17884">
        <v>-4.6543509180935402E-2</v>
      </c>
      <c r="J17884" t="e">
        <v>#N/A</v>
      </c>
      <c r="K17884" t="e">
        <v>#N/A</v>
      </c>
      <c r="L17884">
        <v>4</v>
      </c>
      <c r="M17884" t="s">
        <v>8180</v>
      </c>
      <c r="N17884" t="s">
        <v>8181</v>
      </c>
    </row>
    <row r="17885" spans="1:14" x14ac:dyDescent="0.35">
      <c r="A17885" t="s">
        <v>2394</v>
      </c>
      <c r="B17885" t="s">
        <v>6801</v>
      </c>
      <c r="C17885" t="s">
        <v>4283</v>
      </c>
      <c r="D17885">
        <v>0.452106083424268</v>
      </c>
      <c r="E17885">
        <v>18</v>
      </c>
      <c r="F17885">
        <v>-7.7227773323774898</v>
      </c>
      <c r="G17885">
        <v>4.0347817398211602E-7</v>
      </c>
      <c r="H17885" t="s">
        <v>6955</v>
      </c>
      <c r="I17885">
        <v>-0.59598105432196702</v>
      </c>
      <c r="J17885" t="e">
        <v>#N/A</v>
      </c>
      <c r="K17885" t="e">
        <v>#N/A</v>
      </c>
      <c r="L17885">
        <v>4</v>
      </c>
      <c r="M17885" t="s">
        <v>8180</v>
      </c>
      <c r="N17885" t="s">
        <v>8181</v>
      </c>
    </row>
    <row r="17886" spans="1:14" x14ac:dyDescent="0.35">
      <c r="A17886" t="s">
        <v>2394</v>
      </c>
      <c r="B17886" t="s">
        <v>6801</v>
      </c>
      <c r="C17886" t="s">
        <v>4283</v>
      </c>
      <c r="D17886">
        <v>0.94546090826290696</v>
      </c>
      <c r="E17886">
        <v>18</v>
      </c>
      <c r="F17886">
        <v>-5.4377298817971198</v>
      </c>
      <c r="G17886">
        <v>3.6361827495391097E-5</v>
      </c>
      <c r="H17886" t="s">
        <v>6958</v>
      </c>
      <c r="I17886">
        <v>-0.39566364686919597</v>
      </c>
      <c r="J17886" t="e">
        <v>#N/A</v>
      </c>
      <c r="K17886" t="e">
        <v>#N/A</v>
      </c>
      <c r="L17886">
        <v>4</v>
      </c>
      <c r="M17886" t="s">
        <v>8180</v>
      </c>
      <c r="N17886" t="s">
        <v>8181</v>
      </c>
    </row>
    <row r="17887" spans="1:14" x14ac:dyDescent="0.35">
      <c r="A17887" t="s">
        <v>2394</v>
      </c>
      <c r="B17887" t="s">
        <v>6801</v>
      </c>
      <c r="C17887" t="s">
        <v>4283</v>
      </c>
      <c r="D17887">
        <v>0.46697679735724501</v>
      </c>
      <c r="E17887">
        <v>18</v>
      </c>
      <c r="F17887">
        <v>2.83942441865271</v>
      </c>
      <c r="G17887">
        <v>1.08763311950658E-2</v>
      </c>
      <c r="H17887" t="s">
        <v>6953</v>
      </c>
      <c r="I17887">
        <v>0.20031740745276999</v>
      </c>
      <c r="J17887" t="e">
        <v>#N/A</v>
      </c>
      <c r="K17887" t="e">
        <v>#N/A</v>
      </c>
      <c r="L17887">
        <v>4</v>
      </c>
      <c r="M17887" t="s">
        <v>8180</v>
      </c>
      <c r="N17887" t="s">
        <v>8181</v>
      </c>
    </row>
    <row r="17888" spans="1:14" x14ac:dyDescent="0.35">
      <c r="A17888" t="s">
        <v>2394</v>
      </c>
      <c r="B17888" t="s">
        <v>6801</v>
      </c>
      <c r="C17888" t="s">
        <v>4283</v>
      </c>
      <c r="D17888">
        <v>0.44766287198024801</v>
      </c>
      <c r="E17888">
        <v>18</v>
      </c>
      <c r="F17888">
        <v>-3.5457740472427601</v>
      </c>
      <c r="G17888">
        <v>2.3095303249555999E-3</v>
      </c>
      <c r="H17888" t="s">
        <v>6957</v>
      </c>
      <c r="I17888">
        <v>-0.24686091663370599</v>
      </c>
      <c r="J17888" t="e">
        <v>#N/A</v>
      </c>
      <c r="K17888" t="e">
        <v>#N/A</v>
      </c>
      <c r="L17888">
        <v>4</v>
      </c>
      <c r="M17888" t="s">
        <v>8180</v>
      </c>
      <c r="N17888" t="s">
        <v>8181</v>
      </c>
    </row>
    <row r="17889" spans="1:14" x14ac:dyDescent="0.35">
      <c r="A17889" t="s">
        <v>2395</v>
      </c>
      <c r="B17889" t="s">
        <v>6802</v>
      </c>
      <c r="C17889" t="s">
        <v>4284</v>
      </c>
      <c r="D17889">
        <v>0.23753989870693601</v>
      </c>
      <c r="E17889">
        <v>18</v>
      </c>
      <c r="F17889">
        <v>1.2182601634418799</v>
      </c>
      <c r="G17889">
        <v>0.238853085518722</v>
      </c>
      <c r="H17889" t="s">
        <v>6960</v>
      </c>
      <c r="I17889">
        <v>-1.0631086752948704</v>
      </c>
      <c r="J17889" t="e">
        <v>#N/A</v>
      </c>
      <c r="K17889" t="e">
        <v>#N/A</v>
      </c>
      <c r="L17889">
        <v>2</v>
      </c>
      <c r="M17889" t="s">
        <v>7664</v>
      </c>
      <c r="N17889" t="s">
        <v>7665</v>
      </c>
    </row>
    <row r="17890" spans="1:14" x14ac:dyDescent="0.35">
      <c r="A17890" t="s">
        <v>2395</v>
      </c>
      <c r="B17890" t="s">
        <v>6802</v>
      </c>
      <c r="C17890" t="s">
        <v>4284</v>
      </c>
      <c r="D17890">
        <v>0.39505865194161799</v>
      </c>
      <c r="E17890">
        <v>18</v>
      </c>
      <c r="F17890">
        <v>-9.1863342235276804</v>
      </c>
      <c r="G17890">
        <v>3.2427659624720698E-8</v>
      </c>
      <c r="H17890" t="s">
        <v>6959</v>
      </c>
      <c r="I17890">
        <v>2.7016524063535305</v>
      </c>
      <c r="J17890" t="e">
        <v>#N/A</v>
      </c>
      <c r="K17890" t="e">
        <v>#N/A</v>
      </c>
      <c r="L17890">
        <v>2</v>
      </c>
      <c r="M17890" t="s">
        <v>7664</v>
      </c>
      <c r="N17890" t="s">
        <v>7665</v>
      </c>
    </row>
    <row r="17891" spans="1:14" x14ac:dyDescent="0.35">
      <c r="A17891" t="s">
        <v>2395</v>
      </c>
      <c r="B17891" t="s">
        <v>6802</v>
      </c>
      <c r="C17891" t="s">
        <v>4284</v>
      </c>
      <c r="D17891">
        <v>0.11981803176076</v>
      </c>
      <c r="E17891">
        <v>18</v>
      </c>
      <c r="F17891">
        <v>-13.946819138823701</v>
      </c>
      <c r="G17891">
        <v>4.32985400732117E-11</v>
      </c>
      <c r="H17891" t="s">
        <v>6952</v>
      </c>
      <c r="I17891">
        <v>-2.8472358321386801</v>
      </c>
      <c r="J17891" t="e">
        <v>#N/A</v>
      </c>
      <c r="K17891" t="e">
        <v>#N/A</v>
      </c>
      <c r="L17891">
        <v>2</v>
      </c>
      <c r="M17891" t="s">
        <v>7664</v>
      </c>
      <c r="N17891" t="s">
        <v>7665</v>
      </c>
    </row>
    <row r="17892" spans="1:14" x14ac:dyDescent="0.35">
      <c r="A17892" t="s">
        <v>2395</v>
      </c>
      <c r="B17892" t="s">
        <v>6802</v>
      </c>
      <c r="C17892" t="s">
        <v>4284</v>
      </c>
      <c r="D17892">
        <v>2.0639607572858301E-3</v>
      </c>
      <c r="E17892">
        <v>9.6870433524056097</v>
      </c>
      <c r="F17892">
        <v>13.8269640778904</v>
      </c>
      <c r="G17892">
        <v>1.0688613398937901E-7</v>
      </c>
      <c r="H17892" t="s">
        <v>6954</v>
      </c>
      <c r="I17892">
        <v>3.7647610816483899</v>
      </c>
      <c r="J17892" t="e">
        <v>#N/A</v>
      </c>
      <c r="K17892" t="e">
        <v>#N/A</v>
      </c>
      <c r="L17892">
        <v>2</v>
      </c>
      <c r="M17892" t="s">
        <v>7664</v>
      </c>
      <c r="N17892" t="s">
        <v>7665</v>
      </c>
    </row>
    <row r="17893" spans="1:14" x14ac:dyDescent="0.35">
      <c r="A17893" t="s">
        <v>2395</v>
      </c>
      <c r="B17893" t="s">
        <v>6802</v>
      </c>
      <c r="C17893" t="s">
        <v>4284</v>
      </c>
      <c r="D17893">
        <v>0.99288136337029698</v>
      </c>
      <c r="E17893">
        <v>18</v>
      </c>
      <c r="F17893">
        <v>-0.51787029566666498</v>
      </c>
      <c r="G17893">
        <v>0.61085544129651104</v>
      </c>
      <c r="H17893" t="s">
        <v>6955</v>
      </c>
      <c r="I17893">
        <v>-0.34055393435782699</v>
      </c>
      <c r="J17893" t="e">
        <v>#N/A</v>
      </c>
      <c r="K17893" t="e">
        <v>#N/A</v>
      </c>
      <c r="L17893">
        <v>2</v>
      </c>
      <c r="M17893" t="s">
        <v>7664</v>
      </c>
      <c r="N17893" t="s">
        <v>7665</v>
      </c>
    </row>
    <row r="17894" spans="1:14" x14ac:dyDescent="0.35">
      <c r="A17894" t="s">
        <v>2395</v>
      </c>
      <c r="B17894" t="s">
        <v>6802</v>
      </c>
      <c r="C17894" t="s">
        <v>4284</v>
      </c>
      <c r="D17894">
        <v>3.4519620113794801E-2</v>
      </c>
      <c r="E17894">
        <v>12.6019913822406</v>
      </c>
      <c r="F17894">
        <v>6.5089677887697501</v>
      </c>
      <c r="G17894">
        <v>2.2939068921486799E-5</v>
      </c>
      <c r="H17894" t="s">
        <v>6951</v>
      </c>
      <c r="I17894">
        <v>0.91752524950970704</v>
      </c>
      <c r="J17894" t="e">
        <v>#N/A</v>
      </c>
      <c r="K17894" t="e">
        <v>#N/A</v>
      </c>
      <c r="L17894">
        <v>2</v>
      </c>
      <c r="M17894" t="s">
        <v>7664</v>
      </c>
      <c r="N17894" t="s">
        <v>7665</v>
      </c>
    </row>
    <row r="17895" spans="1:14" x14ac:dyDescent="0.35">
      <c r="A17895" t="s">
        <v>2395</v>
      </c>
      <c r="B17895" t="s">
        <v>6802</v>
      </c>
      <c r="C17895" t="s">
        <v>4284</v>
      </c>
      <c r="D17895">
        <v>0.39823841954609202</v>
      </c>
      <c r="E17895">
        <v>18</v>
      </c>
      <c r="F17895">
        <v>-6.1269736511568</v>
      </c>
      <c r="G17895">
        <v>8.6984292866067697E-6</v>
      </c>
      <c r="H17895" t="s">
        <v>6953</v>
      </c>
      <c r="I17895">
        <v>-1.4435732224859901</v>
      </c>
      <c r="J17895" t="e">
        <v>#N/A</v>
      </c>
      <c r="K17895" t="e">
        <v>#N/A</v>
      </c>
      <c r="L17895">
        <v>2</v>
      </c>
      <c r="M17895" t="s">
        <v>7664</v>
      </c>
      <c r="N17895" t="s">
        <v>7665</v>
      </c>
    </row>
    <row r="17896" spans="1:14" x14ac:dyDescent="0.35">
      <c r="A17896" t="s">
        <v>2395</v>
      </c>
      <c r="B17896" t="s">
        <v>6802</v>
      </c>
      <c r="C17896" t="s">
        <v>4284</v>
      </c>
      <c r="D17896">
        <v>0.58185719845570205</v>
      </c>
      <c r="E17896">
        <v>18</v>
      </c>
      <c r="F17896">
        <v>-5.2785175036308498</v>
      </c>
      <c r="G17896">
        <v>5.1012174926905398E-5</v>
      </c>
      <c r="H17896" t="s">
        <v>6958</v>
      </c>
      <c r="I17896">
        <v>-1.78412715684382</v>
      </c>
      <c r="J17896" t="e">
        <v>#N/A</v>
      </c>
      <c r="K17896" t="e">
        <v>#N/A</v>
      </c>
      <c r="L17896">
        <v>2</v>
      </c>
      <c r="M17896" t="s">
        <v>7664</v>
      </c>
      <c r="N17896" t="s">
        <v>7665</v>
      </c>
    </row>
    <row r="17897" spans="1:14" x14ac:dyDescent="0.35">
      <c r="A17897" t="s">
        <v>2395</v>
      </c>
      <c r="B17897" t="s">
        <v>6802</v>
      </c>
      <c r="C17897" t="s">
        <v>4284</v>
      </c>
      <c r="D17897">
        <v>0.233382553862227</v>
      </c>
      <c r="E17897">
        <v>18</v>
      </c>
      <c r="F17897">
        <v>10.061933567067801</v>
      </c>
      <c r="G17897">
        <v>8.1207275628920602E-9</v>
      </c>
      <c r="H17897" t="s">
        <v>6956</v>
      </c>
      <c r="I17897">
        <v>2.3610984719957</v>
      </c>
      <c r="J17897" t="e">
        <v>#N/A</v>
      </c>
      <c r="K17897" t="e">
        <v>#N/A</v>
      </c>
      <c r="L17897">
        <v>2</v>
      </c>
      <c r="M17897" t="s">
        <v>7664</v>
      </c>
      <c r="N17897" t="s">
        <v>7665</v>
      </c>
    </row>
    <row r="17898" spans="1:14" x14ac:dyDescent="0.35">
      <c r="A17898" t="s">
        <v>2395</v>
      </c>
      <c r="B17898" t="s">
        <v>6802</v>
      </c>
      <c r="C17898" t="s">
        <v>4284</v>
      </c>
      <c r="D17898">
        <v>5.3620096875134998E-2</v>
      </c>
      <c r="E17898">
        <v>18</v>
      </c>
      <c r="F17898">
        <v>-2.5537544768953402</v>
      </c>
      <c r="G17898">
        <v>1.9942572339469802E-2</v>
      </c>
      <c r="H17898" t="s">
        <v>6957</v>
      </c>
      <c r="I17898">
        <v>-1.4036626096526901</v>
      </c>
      <c r="J17898" t="e">
        <v>#N/A</v>
      </c>
      <c r="K17898" t="e">
        <v>#N/A</v>
      </c>
      <c r="L17898">
        <v>2</v>
      </c>
      <c r="M17898" t="s">
        <v>7664</v>
      </c>
      <c r="N17898" t="s">
        <v>7665</v>
      </c>
    </row>
    <row r="17899" spans="1:14" x14ac:dyDescent="0.35">
      <c r="A17899" t="s">
        <v>2396</v>
      </c>
      <c r="B17899" t="s">
        <v>6803</v>
      </c>
      <c r="C17899" t="s">
        <v>4285</v>
      </c>
      <c r="D17899">
        <v>5.3944792402306603E-2</v>
      </c>
      <c r="E17899">
        <v>18</v>
      </c>
      <c r="F17899">
        <v>3.4819309043725699</v>
      </c>
      <c r="G17899">
        <v>2.6613671024688602E-3</v>
      </c>
      <c r="H17899" t="s">
        <v>6960</v>
      </c>
      <c r="I17899">
        <v>-0.50451584694156981</v>
      </c>
      <c r="J17899" t="e">
        <v>#N/A</v>
      </c>
      <c r="K17899" t="e">
        <v>#N/A</v>
      </c>
      <c r="L17899">
        <v>4</v>
      </c>
      <c r="M17899" t="s">
        <v>8182</v>
      </c>
      <c r="N17899" t="s">
        <v>8183</v>
      </c>
    </row>
    <row r="17900" spans="1:14" x14ac:dyDescent="0.35">
      <c r="A17900" t="s">
        <v>2396</v>
      </c>
      <c r="B17900" t="s">
        <v>6803</v>
      </c>
      <c r="C17900" t="s">
        <v>4285</v>
      </c>
      <c r="D17900">
        <v>8.1863863371142195E-2</v>
      </c>
      <c r="E17900">
        <v>18</v>
      </c>
      <c r="F17900">
        <v>-3.9557393634078501E-2</v>
      </c>
      <c r="G17900">
        <v>0.96888144552278599</v>
      </c>
      <c r="H17900" t="s">
        <v>6959</v>
      </c>
      <c r="I17900">
        <v>4.9497072317201685E-3</v>
      </c>
      <c r="J17900" t="e">
        <v>#N/A</v>
      </c>
      <c r="K17900" t="e">
        <v>#N/A</v>
      </c>
      <c r="L17900">
        <v>4</v>
      </c>
      <c r="M17900" t="s">
        <v>8182</v>
      </c>
      <c r="N17900" t="s">
        <v>8183</v>
      </c>
    </row>
    <row r="17901" spans="1:14" x14ac:dyDescent="0.35">
      <c r="A17901" t="s">
        <v>2396</v>
      </c>
      <c r="B17901" t="s">
        <v>6803</v>
      </c>
      <c r="C17901" t="s">
        <v>4285</v>
      </c>
      <c r="D17901">
        <v>0.67017167112495502</v>
      </c>
      <c r="E17901">
        <v>18</v>
      </c>
      <c r="F17901">
        <v>2.7319307189851401</v>
      </c>
      <c r="G17901">
        <v>1.36896463475423E-2</v>
      </c>
      <c r="H17901" t="s">
        <v>6955</v>
      </c>
      <c r="I17901">
        <v>0.53184611634103396</v>
      </c>
      <c r="J17901" t="e">
        <v>#N/A</v>
      </c>
      <c r="K17901" t="e">
        <v>#N/A</v>
      </c>
      <c r="L17901">
        <v>4</v>
      </c>
      <c r="M17901" t="s">
        <v>8182</v>
      </c>
      <c r="N17901" t="s">
        <v>8183</v>
      </c>
    </row>
    <row r="17902" spans="1:14" x14ac:dyDescent="0.35">
      <c r="A17902" t="s">
        <v>2396</v>
      </c>
      <c r="B17902" t="s">
        <v>6803</v>
      </c>
      <c r="C17902" t="s">
        <v>4285</v>
      </c>
      <c r="D17902">
        <v>0.35141487053286202</v>
      </c>
      <c r="E17902">
        <v>18</v>
      </c>
      <c r="F17902">
        <v>3.4249135232522501</v>
      </c>
      <c r="G17902">
        <v>3.0201261981773302E-3</v>
      </c>
      <c r="H17902" t="s">
        <v>6956</v>
      </c>
      <c r="I17902">
        <v>0.53679582357274902</v>
      </c>
      <c r="J17902" t="e">
        <v>#N/A</v>
      </c>
      <c r="K17902" t="e">
        <v>#N/A</v>
      </c>
      <c r="L17902">
        <v>4</v>
      </c>
      <c r="M17902" t="s">
        <v>8182</v>
      </c>
      <c r="N17902" t="s">
        <v>8183</v>
      </c>
    </row>
    <row r="17903" spans="1:14" x14ac:dyDescent="0.35">
      <c r="A17903" t="s">
        <v>2396</v>
      </c>
      <c r="B17903" t="s">
        <v>6803</v>
      </c>
      <c r="C17903" t="s">
        <v>4285</v>
      </c>
      <c r="D17903">
        <v>0.74066151252783596</v>
      </c>
      <c r="E17903">
        <v>18</v>
      </c>
      <c r="F17903">
        <v>-0.14355287452207199</v>
      </c>
      <c r="G17903">
        <v>0.88744844088668495</v>
      </c>
      <c r="H17903" t="s">
        <v>6953</v>
      </c>
      <c r="I17903">
        <v>-3.0150723658378498E-2</v>
      </c>
      <c r="J17903" t="e">
        <v>#N/A</v>
      </c>
      <c r="K17903" t="e">
        <v>#N/A</v>
      </c>
      <c r="L17903">
        <v>4</v>
      </c>
      <c r="M17903" t="s">
        <v>8182</v>
      </c>
      <c r="N17903" t="s">
        <v>8183</v>
      </c>
    </row>
    <row r="17904" spans="1:14" x14ac:dyDescent="0.35">
      <c r="A17904" t="s">
        <v>2396</v>
      </c>
      <c r="B17904" t="s">
        <v>6803</v>
      </c>
      <c r="C17904" t="s">
        <v>4285</v>
      </c>
      <c r="D17904">
        <v>0.35694243983997698</v>
      </c>
      <c r="E17904">
        <v>18</v>
      </c>
      <c r="F17904">
        <v>2.9953156891063402</v>
      </c>
      <c r="G17904">
        <v>7.7640875153492097E-3</v>
      </c>
      <c r="H17904" t="s">
        <v>6958</v>
      </c>
      <c r="I17904">
        <v>0.50169539268265595</v>
      </c>
      <c r="J17904" t="e">
        <v>#N/A</v>
      </c>
      <c r="K17904" t="e">
        <v>#N/A</v>
      </c>
      <c r="L17904">
        <v>4</v>
      </c>
      <c r="M17904" t="s">
        <v>8182</v>
      </c>
      <c r="N17904" t="s">
        <v>8183</v>
      </c>
    </row>
    <row r="17905" spans="1:14" x14ac:dyDescent="0.35">
      <c r="A17905" t="s">
        <v>2396</v>
      </c>
      <c r="B17905" t="s">
        <v>6803</v>
      </c>
      <c r="C17905" t="s">
        <v>4285</v>
      </c>
      <c r="D17905">
        <v>0.28909717797693801</v>
      </c>
      <c r="E17905">
        <v>18</v>
      </c>
      <c r="F17905">
        <v>0.14862574400401701</v>
      </c>
      <c r="G17905">
        <v>0.88350136430841397</v>
      </c>
      <c r="H17905" t="s">
        <v>6957</v>
      </c>
      <c r="I17905">
        <v>2.7330269399455698E-2</v>
      </c>
      <c r="J17905" t="e">
        <v>#N/A</v>
      </c>
      <c r="K17905" t="e">
        <v>#N/A</v>
      </c>
      <c r="L17905">
        <v>4</v>
      </c>
      <c r="M17905" t="s">
        <v>8182</v>
      </c>
      <c r="N17905" t="s">
        <v>8183</v>
      </c>
    </row>
    <row r="17906" spans="1:14" x14ac:dyDescent="0.35">
      <c r="A17906" t="s">
        <v>2396</v>
      </c>
      <c r="B17906" t="s">
        <v>6803</v>
      </c>
      <c r="C17906" t="s">
        <v>4285</v>
      </c>
      <c r="D17906">
        <v>0.428486932980713</v>
      </c>
      <c r="E17906">
        <v>18</v>
      </c>
      <c r="F17906">
        <v>4.1350145317935896</v>
      </c>
      <c r="G17906">
        <v>6.21853102722478E-4</v>
      </c>
      <c r="H17906" t="s">
        <v>6951</v>
      </c>
      <c r="I17906">
        <v>0.50664509991437101</v>
      </c>
      <c r="J17906" t="e">
        <v>#N/A</v>
      </c>
      <c r="K17906" t="e">
        <v>#N/A</v>
      </c>
      <c r="L17906">
        <v>4</v>
      </c>
      <c r="M17906" t="s">
        <v>8182</v>
      </c>
      <c r="N17906" t="s">
        <v>8183</v>
      </c>
    </row>
    <row r="17907" spans="1:14" x14ac:dyDescent="0.35">
      <c r="A17907" t="s">
        <v>2396</v>
      </c>
      <c r="B17907" t="s">
        <v>6803</v>
      </c>
      <c r="C17907" t="s">
        <v>4285</v>
      </c>
      <c r="D17907">
        <v>0.82911427822555495</v>
      </c>
      <c r="E17907">
        <v>18</v>
      </c>
      <c r="F17907">
        <v>5.7121185636252996</v>
      </c>
      <c r="G17907">
        <v>2.0430185361921199E-5</v>
      </c>
      <c r="H17907" t="s">
        <v>6954</v>
      </c>
      <c r="I17907">
        <v>0.50946555417329398</v>
      </c>
      <c r="J17907" t="e">
        <v>#N/A</v>
      </c>
      <c r="K17907" t="e">
        <v>#N/A</v>
      </c>
      <c r="L17907">
        <v>4</v>
      </c>
      <c r="M17907" t="s">
        <v>8182</v>
      </c>
      <c r="N17907" t="s">
        <v>8183</v>
      </c>
    </row>
    <row r="17908" spans="1:14" x14ac:dyDescent="0.35">
      <c r="A17908" t="s">
        <v>2396</v>
      </c>
      <c r="B17908" t="s">
        <v>6803</v>
      </c>
      <c r="C17908" t="s">
        <v>4285</v>
      </c>
      <c r="D17908">
        <v>0.32642691273507701</v>
      </c>
      <c r="E17908">
        <v>18</v>
      </c>
      <c r="F17908">
        <v>-1.99116008863226E-2</v>
      </c>
      <c r="G17908">
        <v>0.98433295204253701</v>
      </c>
      <c r="H17908" t="s">
        <v>6952</v>
      </c>
      <c r="I17908">
        <v>-2.82045425892274E-3</v>
      </c>
      <c r="J17908" t="e">
        <v>#N/A</v>
      </c>
      <c r="K17908" t="e">
        <v>#N/A</v>
      </c>
      <c r="L17908">
        <v>4</v>
      </c>
      <c r="M17908" t="s">
        <v>8182</v>
      </c>
      <c r="N17908" t="s">
        <v>8183</v>
      </c>
    </row>
    <row r="17909" spans="1:14" x14ac:dyDescent="0.35">
      <c r="A17909" t="s">
        <v>2397</v>
      </c>
      <c r="B17909" t="s">
        <v>6804</v>
      </c>
      <c r="C17909" t="s">
        <v>2682</v>
      </c>
      <c r="D17909">
        <v>8.4471746246519694E-2</v>
      </c>
      <c r="E17909">
        <v>17</v>
      </c>
      <c r="F17909">
        <v>2.2261193163595001</v>
      </c>
      <c r="G17909">
        <v>3.9820781945301503E-2</v>
      </c>
      <c r="H17909" t="s">
        <v>6960</v>
      </c>
      <c r="I17909">
        <v>-0.32178879659185977</v>
      </c>
      <c r="J17909" t="e">
        <v>#N/A</v>
      </c>
      <c r="K17909" t="e">
        <v>#N/A</v>
      </c>
      <c r="L17909">
        <v>0</v>
      </c>
      <c r="M17909">
        <v>0</v>
      </c>
      <c r="N17909">
        <v>0</v>
      </c>
    </row>
    <row r="17910" spans="1:14" x14ac:dyDescent="0.35">
      <c r="A17910" t="s">
        <v>2397</v>
      </c>
      <c r="B17910" t="s">
        <v>6804</v>
      </c>
      <c r="C17910" t="s">
        <v>2682</v>
      </c>
      <c r="D17910">
        <v>0.53051868797580204</v>
      </c>
      <c r="E17910">
        <v>18</v>
      </c>
      <c r="F17910">
        <v>-1.87563876390365</v>
      </c>
      <c r="G17910">
        <v>7.7020435219793904E-2</v>
      </c>
      <c r="H17910" t="s">
        <v>6955</v>
      </c>
      <c r="I17910">
        <v>-0.24522373478519099</v>
      </c>
      <c r="J17910" t="e">
        <v>#N/A</v>
      </c>
      <c r="K17910" t="e">
        <v>#N/A</v>
      </c>
      <c r="L17910">
        <v>0</v>
      </c>
      <c r="M17910">
        <v>0</v>
      </c>
      <c r="N17910">
        <v>0</v>
      </c>
    </row>
    <row r="17911" spans="1:14" x14ac:dyDescent="0.35">
      <c r="A17911" t="s">
        <v>2397</v>
      </c>
      <c r="B17911" t="s">
        <v>6804</v>
      </c>
      <c r="C17911" t="s">
        <v>2682</v>
      </c>
      <c r="D17911">
        <v>0.27580928908698799</v>
      </c>
      <c r="E17911">
        <v>17</v>
      </c>
      <c r="F17911">
        <v>-1.243162094791</v>
      </c>
      <c r="G17911">
        <v>0.230680896855957</v>
      </c>
      <c r="H17911" t="s">
        <v>6952</v>
      </c>
      <c r="I17911">
        <v>-0.13780206194413799</v>
      </c>
      <c r="J17911" t="e">
        <v>#N/A</v>
      </c>
      <c r="K17911" t="e">
        <v>#N/A</v>
      </c>
      <c r="L17911">
        <v>0</v>
      </c>
      <c r="M17911">
        <v>0</v>
      </c>
      <c r="N17911">
        <v>0</v>
      </c>
    </row>
    <row r="17912" spans="1:14" x14ac:dyDescent="0.35">
      <c r="A17912" t="s">
        <v>2397</v>
      </c>
      <c r="B17912" t="s">
        <v>6804</v>
      </c>
      <c r="C17912" t="s">
        <v>2682</v>
      </c>
      <c r="D17912">
        <v>0.35657729766947999</v>
      </c>
      <c r="E17912">
        <v>18</v>
      </c>
      <c r="F17912">
        <v>1.24164525721172</v>
      </c>
      <c r="G17912">
        <v>0.23030413962239701</v>
      </c>
      <c r="H17912" t="s">
        <v>6958</v>
      </c>
      <c r="I17912">
        <v>0.183986734647725</v>
      </c>
      <c r="J17912" t="e">
        <v>#N/A</v>
      </c>
      <c r="K17912" t="e">
        <v>#N/A</v>
      </c>
      <c r="L17912">
        <v>0</v>
      </c>
      <c r="M17912">
        <v>0</v>
      </c>
      <c r="N17912">
        <v>0</v>
      </c>
    </row>
    <row r="17913" spans="1:14" x14ac:dyDescent="0.35">
      <c r="A17913" t="s">
        <v>2397</v>
      </c>
      <c r="B17913" t="s">
        <v>6804</v>
      </c>
      <c r="C17913" t="s">
        <v>2682</v>
      </c>
      <c r="D17913">
        <v>0.11056105692689</v>
      </c>
      <c r="E17913">
        <v>17</v>
      </c>
      <c r="F17913">
        <v>-5.6346107848084204</v>
      </c>
      <c r="G17913">
        <v>2.97180315068971E-5</v>
      </c>
      <c r="H17913" t="s">
        <v>6957</v>
      </c>
      <c r="I17913">
        <v>-0.56701253137705399</v>
      </c>
      <c r="J17913" t="e">
        <v>#N/A</v>
      </c>
      <c r="K17913" t="e">
        <v>#N/A</v>
      </c>
      <c r="L17913">
        <v>0</v>
      </c>
      <c r="M17913">
        <v>0</v>
      </c>
      <c r="N17913">
        <v>0</v>
      </c>
    </row>
    <row r="17914" spans="1:14" x14ac:dyDescent="0.35">
      <c r="A17914" t="s">
        <v>2397</v>
      </c>
      <c r="B17914" t="s">
        <v>6804</v>
      </c>
      <c r="C17914" t="s">
        <v>2682</v>
      </c>
      <c r="D17914">
        <v>0.683417215796428</v>
      </c>
      <c r="E17914">
        <v>18</v>
      </c>
      <c r="F17914">
        <v>3.85377536802743</v>
      </c>
      <c r="G17914">
        <v>1.16328419467276E-3</v>
      </c>
      <c r="H17914" t="s">
        <v>6953</v>
      </c>
      <c r="I17914">
        <v>0.42921046943291602</v>
      </c>
      <c r="J17914" t="e">
        <v>#N/A</v>
      </c>
      <c r="K17914" t="e">
        <v>#N/A</v>
      </c>
      <c r="L17914">
        <v>0</v>
      </c>
      <c r="M17914">
        <v>0</v>
      </c>
      <c r="N17914">
        <v>0</v>
      </c>
    </row>
    <row r="17915" spans="1:14" x14ac:dyDescent="0.35">
      <c r="A17915" t="s">
        <v>2398</v>
      </c>
      <c r="B17915" t="s">
        <v>6805</v>
      </c>
      <c r="C17915" t="s">
        <v>4286</v>
      </c>
      <c r="D17915">
        <v>1.24558818672702E-2</v>
      </c>
      <c r="E17915">
        <v>9.7977559025289995</v>
      </c>
      <c r="F17915">
        <v>-4.0547885714843899</v>
      </c>
      <c r="G17915">
        <v>2.4043051246752998E-3</v>
      </c>
      <c r="H17915" t="s">
        <v>6960</v>
      </c>
      <c r="I17915">
        <v>0.84723168493488998</v>
      </c>
      <c r="J17915" t="e">
        <v>#N/A</v>
      </c>
      <c r="K17915" t="e">
        <v>#N/A</v>
      </c>
      <c r="L17915">
        <v>1</v>
      </c>
      <c r="M17915" t="s">
        <v>8184</v>
      </c>
      <c r="N17915" t="s">
        <v>8185</v>
      </c>
    </row>
    <row r="17916" spans="1:14" x14ac:dyDescent="0.35">
      <c r="A17916" t="s">
        <v>2398</v>
      </c>
      <c r="B17916" t="s">
        <v>6805</v>
      </c>
      <c r="C17916" t="s">
        <v>4286</v>
      </c>
      <c r="D17916">
        <v>0.50550014814371802</v>
      </c>
      <c r="E17916">
        <v>18</v>
      </c>
      <c r="F17916">
        <v>9.6619436296979906</v>
      </c>
      <c r="G17916">
        <v>1.51213737936961E-8</v>
      </c>
      <c r="H17916" t="s">
        <v>6959</v>
      </c>
      <c r="I17916">
        <v>-1.0563050193025196</v>
      </c>
      <c r="J17916" t="e">
        <v>#N/A</v>
      </c>
      <c r="K17916" t="e">
        <v>#N/A</v>
      </c>
      <c r="L17916">
        <v>1</v>
      </c>
      <c r="M17916" t="s">
        <v>8184</v>
      </c>
      <c r="N17916" t="s">
        <v>8185</v>
      </c>
    </row>
    <row r="17917" spans="1:14" x14ac:dyDescent="0.35">
      <c r="A17917" t="s">
        <v>2398</v>
      </c>
      <c r="B17917" t="s">
        <v>6805</v>
      </c>
      <c r="C17917" t="s">
        <v>4286</v>
      </c>
      <c r="D17917">
        <v>5.6166647841745403E-2</v>
      </c>
      <c r="E17917">
        <v>18</v>
      </c>
      <c r="F17917">
        <v>-0.91431991003903001</v>
      </c>
      <c r="G17917">
        <v>0.372634687718785</v>
      </c>
      <c r="H17917" t="s">
        <v>6955</v>
      </c>
      <c r="I17917">
        <v>-5.7556857197365502E-2</v>
      </c>
      <c r="J17917" t="e">
        <v>#N/A</v>
      </c>
      <c r="K17917" t="e">
        <v>#N/A</v>
      </c>
      <c r="L17917">
        <v>1</v>
      </c>
      <c r="M17917" t="s">
        <v>8184</v>
      </c>
      <c r="N17917" t="s">
        <v>8185</v>
      </c>
    </row>
    <row r="17918" spans="1:14" x14ac:dyDescent="0.35">
      <c r="A17918" t="s">
        <v>2398</v>
      </c>
      <c r="B17918" t="s">
        <v>6805</v>
      </c>
      <c r="C17918" t="s">
        <v>4286</v>
      </c>
      <c r="D17918">
        <v>0.30357173816718902</v>
      </c>
      <c r="E17918">
        <v>18</v>
      </c>
      <c r="F17918">
        <v>-14.145839514185999</v>
      </c>
      <c r="G17918">
        <v>3.42381889746163E-11</v>
      </c>
      <c r="H17918" t="s">
        <v>6956</v>
      </c>
      <c r="I17918">
        <v>-1.11386187649989</v>
      </c>
      <c r="J17918" t="e">
        <v>#N/A</v>
      </c>
      <c r="K17918" t="e">
        <v>#N/A</v>
      </c>
      <c r="L17918">
        <v>1</v>
      </c>
      <c r="M17918" t="s">
        <v>8184</v>
      </c>
      <c r="N17918" t="s">
        <v>8185</v>
      </c>
    </row>
    <row r="17919" spans="1:14" x14ac:dyDescent="0.35">
      <c r="A17919" t="s">
        <v>2398</v>
      </c>
      <c r="B17919" t="s">
        <v>6805</v>
      </c>
      <c r="C17919" t="s">
        <v>4286</v>
      </c>
      <c r="D17919">
        <v>8.3134341545178098E-3</v>
      </c>
      <c r="E17919">
        <v>9.5975767570913195</v>
      </c>
      <c r="F17919">
        <v>-6.7252408675808004</v>
      </c>
      <c r="G17919">
        <v>6.3362101084600198E-5</v>
      </c>
      <c r="H17919" t="s">
        <v>6954</v>
      </c>
      <c r="I17919">
        <v>-1.9035367042374101</v>
      </c>
      <c r="J17919" t="e">
        <v>#N/A</v>
      </c>
      <c r="K17919" t="e">
        <v>#N/A</v>
      </c>
      <c r="L17919">
        <v>1</v>
      </c>
      <c r="M17919" t="s">
        <v>8184</v>
      </c>
      <c r="N17919" t="s">
        <v>8185</v>
      </c>
    </row>
    <row r="17920" spans="1:14" x14ac:dyDescent="0.35">
      <c r="A17920" t="s">
        <v>2398</v>
      </c>
      <c r="B17920" t="s">
        <v>6805</v>
      </c>
      <c r="C17920" t="s">
        <v>4286</v>
      </c>
      <c r="D17920">
        <v>4.2003348074343503E-3</v>
      </c>
      <c r="E17920">
        <v>9.1599891072617794</v>
      </c>
      <c r="F17920">
        <v>3.9153985138445702</v>
      </c>
      <c r="G17920">
        <v>3.4172422183481798E-3</v>
      </c>
      <c r="H17920" t="s">
        <v>6957</v>
      </c>
      <c r="I17920">
        <v>0.78967482773752096</v>
      </c>
      <c r="J17920" t="e">
        <v>#N/A</v>
      </c>
      <c r="K17920" t="e">
        <v>#N/A</v>
      </c>
      <c r="L17920">
        <v>1</v>
      </c>
      <c r="M17920" t="s">
        <v>8184</v>
      </c>
      <c r="N17920" t="s">
        <v>8185</v>
      </c>
    </row>
    <row r="17921" spans="1:14" x14ac:dyDescent="0.35">
      <c r="A17921" t="s">
        <v>2398</v>
      </c>
      <c r="B17921" t="s">
        <v>6805</v>
      </c>
      <c r="C17921" t="s">
        <v>4286</v>
      </c>
      <c r="D17921">
        <v>0.50378215329216902</v>
      </c>
      <c r="E17921">
        <v>18</v>
      </c>
      <c r="F17921">
        <v>3.1854152469036401</v>
      </c>
      <c r="G17921">
        <v>5.1241185550618198E-3</v>
      </c>
      <c r="H17921" t="s">
        <v>6958</v>
      </c>
      <c r="I17921">
        <v>0.260681366071711</v>
      </c>
      <c r="J17921" t="e">
        <v>#N/A</v>
      </c>
      <c r="K17921" t="e">
        <v>#N/A</v>
      </c>
      <c r="L17921">
        <v>1</v>
      </c>
      <c r="M17921" t="s">
        <v>8184</v>
      </c>
      <c r="N17921" t="s">
        <v>8185</v>
      </c>
    </row>
    <row r="17922" spans="1:14" x14ac:dyDescent="0.35">
      <c r="A17922" t="s">
        <v>2398</v>
      </c>
      <c r="B17922" t="s">
        <v>6805</v>
      </c>
      <c r="C17922" t="s">
        <v>4286</v>
      </c>
      <c r="D17922">
        <v>0.94576160326990499</v>
      </c>
      <c r="E17922">
        <v>18</v>
      </c>
      <c r="F17922">
        <v>-7.4139698575522104</v>
      </c>
      <c r="G17922">
        <v>7.1160149569011503E-7</v>
      </c>
      <c r="H17922" t="s">
        <v>6951</v>
      </c>
      <c r="I17922">
        <v>-0.79562365323080897</v>
      </c>
      <c r="J17922" t="e">
        <v>#N/A</v>
      </c>
      <c r="K17922" t="e">
        <v>#N/A</v>
      </c>
      <c r="L17922">
        <v>1</v>
      </c>
      <c r="M17922" t="s">
        <v>8184</v>
      </c>
      <c r="N17922" t="s">
        <v>8185</v>
      </c>
    </row>
    <row r="17923" spans="1:14" x14ac:dyDescent="0.35">
      <c r="A17923" t="s">
        <v>2398</v>
      </c>
      <c r="B17923" t="s">
        <v>6805</v>
      </c>
      <c r="C17923" t="s">
        <v>4286</v>
      </c>
      <c r="D17923">
        <v>0.19345858393902399</v>
      </c>
      <c r="E17923">
        <v>18</v>
      </c>
      <c r="F17923">
        <v>5.5608541401539702</v>
      </c>
      <c r="G17923">
        <v>2.8042299627893999E-5</v>
      </c>
      <c r="H17923" t="s">
        <v>6953</v>
      </c>
      <c r="I17923">
        <v>0.31823822326907603</v>
      </c>
      <c r="J17923" t="e">
        <v>#N/A</v>
      </c>
      <c r="K17923" t="e">
        <v>#N/A</v>
      </c>
      <c r="L17923">
        <v>1</v>
      </c>
      <c r="M17923" t="s">
        <v>8184</v>
      </c>
      <c r="N17923" t="s">
        <v>8185</v>
      </c>
    </row>
    <row r="17924" spans="1:14" x14ac:dyDescent="0.35">
      <c r="A17924" t="s">
        <v>2398</v>
      </c>
      <c r="B17924" t="s">
        <v>6805</v>
      </c>
      <c r="C17924" t="s">
        <v>4286</v>
      </c>
      <c r="D17924">
        <v>8.2230566200193096E-3</v>
      </c>
      <c r="E17924">
        <v>9.5039909353002496</v>
      </c>
      <c r="F17924">
        <v>4.9324883190147002</v>
      </c>
      <c r="G17924">
        <v>6.9012106624293001E-4</v>
      </c>
      <c r="H17924" t="s">
        <v>6952</v>
      </c>
      <c r="I17924">
        <v>1.1079130510066</v>
      </c>
      <c r="J17924" t="e">
        <v>#N/A</v>
      </c>
      <c r="K17924" t="e">
        <v>#N/A</v>
      </c>
      <c r="L17924">
        <v>1</v>
      </c>
      <c r="M17924" t="s">
        <v>8184</v>
      </c>
      <c r="N17924" t="s">
        <v>8185</v>
      </c>
    </row>
    <row r="17925" spans="1:14" x14ac:dyDescent="0.35">
      <c r="A17925" t="s">
        <v>2399</v>
      </c>
      <c r="B17925" t="s">
        <v>6806</v>
      </c>
      <c r="C17925" t="s">
        <v>4287</v>
      </c>
      <c r="D17925">
        <v>0.83238141413985101</v>
      </c>
      <c r="E17925">
        <v>18</v>
      </c>
      <c r="F17925">
        <v>0.74794183128817504</v>
      </c>
      <c r="G17925">
        <v>0.46415588587344397</v>
      </c>
      <c r="H17925" t="s">
        <v>6960</v>
      </c>
      <c r="I17925">
        <v>-7.7601390602770159E-2</v>
      </c>
      <c r="J17925" t="e">
        <v>#N/A</v>
      </c>
      <c r="K17925" t="e">
        <v>#N/A</v>
      </c>
      <c r="L17925">
        <v>5</v>
      </c>
      <c r="M17925" t="s">
        <v>7998</v>
      </c>
      <c r="N17925" t="s">
        <v>7999</v>
      </c>
    </row>
    <row r="17926" spans="1:14" x14ac:dyDescent="0.35">
      <c r="A17926" t="s">
        <v>2399</v>
      </c>
      <c r="B17926" t="s">
        <v>6806</v>
      </c>
      <c r="C17926" t="s">
        <v>4287</v>
      </c>
      <c r="D17926">
        <v>0.291293733255169</v>
      </c>
      <c r="E17926">
        <v>18</v>
      </c>
      <c r="F17926">
        <v>-3.96248456496552</v>
      </c>
      <c r="G17926">
        <v>9.1302636748847102E-4</v>
      </c>
      <c r="H17926" t="s">
        <v>6958</v>
      </c>
      <c r="I17926">
        <v>-0.30664349623657</v>
      </c>
      <c r="J17926" t="e">
        <v>#N/A</v>
      </c>
      <c r="K17926" t="e">
        <v>#N/A</v>
      </c>
      <c r="L17926">
        <v>5</v>
      </c>
      <c r="M17926" t="s">
        <v>7998</v>
      </c>
      <c r="N17926" t="s">
        <v>7999</v>
      </c>
    </row>
    <row r="17927" spans="1:14" x14ac:dyDescent="0.35">
      <c r="A17927" t="s">
        <v>2399</v>
      </c>
      <c r="B17927" t="s">
        <v>6806</v>
      </c>
      <c r="C17927" t="s">
        <v>4287</v>
      </c>
      <c r="D17927">
        <v>0.36194328248775998</v>
      </c>
      <c r="E17927">
        <v>18</v>
      </c>
      <c r="F17927">
        <v>-4.9592778303341998</v>
      </c>
      <c r="G17927">
        <v>1.01403363549837E-4</v>
      </c>
      <c r="H17927" t="s">
        <v>6953</v>
      </c>
      <c r="I17927">
        <v>-0.20970501616288201</v>
      </c>
      <c r="J17927" t="e">
        <v>#N/A</v>
      </c>
      <c r="K17927" t="e">
        <v>#N/A</v>
      </c>
      <c r="L17927">
        <v>5</v>
      </c>
      <c r="M17927" t="s">
        <v>7998</v>
      </c>
      <c r="N17927" t="s">
        <v>7999</v>
      </c>
    </row>
    <row r="17928" spans="1:14" x14ac:dyDescent="0.35">
      <c r="A17928" t="s">
        <v>2399</v>
      </c>
      <c r="B17928" t="s">
        <v>6806</v>
      </c>
      <c r="C17928" t="s">
        <v>4287</v>
      </c>
      <c r="D17928">
        <v>6.3674538445352199E-3</v>
      </c>
      <c r="E17928">
        <v>11.8036229154306</v>
      </c>
      <c r="F17928">
        <v>-2.4528748942142302</v>
      </c>
      <c r="G17928">
        <v>3.0732794617678302E-2</v>
      </c>
      <c r="H17928" t="s">
        <v>6957</v>
      </c>
      <c r="I17928">
        <v>-0.17453987067645699</v>
      </c>
      <c r="J17928" t="e">
        <v>#N/A</v>
      </c>
      <c r="K17928" t="e">
        <v>#N/A</v>
      </c>
      <c r="L17928">
        <v>5</v>
      </c>
      <c r="M17928" t="s">
        <v>7998</v>
      </c>
      <c r="N17928" t="s">
        <v>7999</v>
      </c>
    </row>
    <row r="17929" spans="1:14" x14ac:dyDescent="0.35">
      <c r="A17929" t="s">
        <v>2399</v>
      </c>
      <c r="B17929" t="s">
        <v>6806</v>
      </c>
      <c r="C17929" t="s">
        <v>4287</v>
      </c>
      <c r="D17929">
        <v>0.118220627272786</v>
      </c>
      <c r="E17929">
        <v>18</v>
      </c>
      <c r="F17929">
        <v>-1.2455272888915001</v>
      </c>
      <c r="G17929">
        <v>0.22890808516888</v>
      </c>
      <c r="H17929" t="s">
        <v>6955</v>
      </c>
      <c r="I17929">
        <v>-9.6938480073688105E-2</v>
      </c>
      <c r="J17929" t="e">
        <v>#N/A</v>
      </c>
      <c r="K17929" t="e">
        <v>#N/A</v>
      </c>
      <c r="L17929">
        <v>5</v>
      </c>
      <c r="M17929" t="s">
        <v>7998</v>
      </c>
      <c r="N17929" t="s">
        <v>7999</v>
      </c>
    </row>
    <row r="17930" spans="1:14" x14ac:dyDescent="0.35">
      <c r="A17930" t="s">
        <v>2399</v>
      </c>
      <c r="B17930" t="s">
        <v>6806</v>
      </c>
      <c r="C17930" t="s">
        <v>4287</v>
      </c>
      <c r="D17930">
        <v>6.3103875742406501E-2</v>
      </c>
      <c r="E17930">
        <v>18</v>
      </c>
      <c r="F17930">
        <v>-5.34545397443177</v>
      </c>
      <c r="G17930">
        <v>4.4229156152885598E-5</v>
      </c>
      <c r="H17930" t="s">
        <v>6952</v>
      </c>
      <c r="I17930">
        <v>-0.38424488683933999</v>
      </c>
      <c r="J17930" t="e">
        <v>#N/A</v>
      </c>
      <c r="K17930" t="e">
        <v>#N/A</v>
      </c>
      <c r="L17930">
        <v>5</v>
      </c>
      <c r="M17930" t="s">
        <v>7998</v>
      </c>
      <c r="N17930" t="s">
        <v>7999</v>
      </c>
    </row>
    <row r="17931" spans="1:14" x14ac:dyDescent="0.35">
      <c r="A17931" t="s">
        <v>2400</v>
      </c>
      <c r="B17931" t="s">
        <v>6807</v>
      </c>
      <c r="C17931" t="s">
        <v>4288</v>
      </c>
      <c r="D17931">
        <v>0.76562658897910296</v>
      </c>
      <c r="E17931">
        <v>18</v>
      </c>
      <c r="F17931">
        <v>0.31438363252217799</v>
      </c>
      <c r="G17931">
        <v>0.75684443741929197</v>
      </c>
      <c r="H17931" t="s">
        <v>6960</v>
      </c>
      <c r="I17931">
        <v>-3.1982072440389864E-2</v>
      </c>
      <c r="J17931" t="e">
        <v>#N/A</v>
      </c>
      <c r="K17931" t="e">
        <v>#N/A</v>
      </c>
      <c r="L17931">
        <v>1</v>
      </c>
      <c r="M17931" t="s">
        <v>7140</v>
      </c>
      <c r="N17931" t="s">
        <v>7141</v>
      </c>
    </row>
    <row r="17932" spans="1:14" x14ac:dyDescent="0.35">
      <c r="A17932" t="s">
        <v>2400</v>
      </c>
      <c r="B17932" t="s">
        <v>6807</v>
      </c>
      <c r="C17932" t="s">
        <v>4288</v>
      </c>
      <c r="D17932">
        <v>0.71334587695206597</v>
      </c>
      <c r="E17932">
        <v>18</v>
      </c>
      <c r="F17932">
        <v>-6.4478631874424597</v>
      </c>
      <c r="G17932">
        <v>4.5633886132522399E-6</v>
      </c>
      <c r="H17932" t="s">
        <v>6959</v>
      </c>
      <c r="I17932">
        <v>0.51561739462199974</v>
      </c>
      <c r="J17932" t="e">
        <v>#N/A</v>
      </c>
      <c r="K17932" t="e">
        <v>#N/A</v>
      </c>
      <c r="L17932">
        <v>1</v>
      </c>
      <c r="M17932" t="s">
        <v>7140</v>
      </c>
      <c r="N17932" t="s">
        <v>7141</v>
      </c>
    </row>
    <row r="17933" spans="1:14" x14ac:dyDescent="0.35">
      <c r="A17933" t="s">
        <v>2400</v>
      </c>
      <c r="B17933" t="s">
        <v>6807</v>
      </c>
      <c r="C17933" t="s">
        <v>4288</v>
      </c>
      <c r="D17933">
        <v>0.57141960204242903</v>
      </c>
      <c r="E17933">
        <v>18</v>
      </c>
      <c r="F17933">
        <v>-1.8934609481929201</v>
      </c>
      <c r="G17933">
        <v>7.4485704577769998E-2</v>
      </c>
      <c r="H17933" t="s">
        <v>6957</v>
      </c>
      <c r="I17933">
        <v>-0.17676720651288</v>
      </c>
      <c r="J17933" t="e">
        <v>#N/A</v>
      </c>
      <c r="K17933" t="e">
        <v>#N/A</v>
      </c>
      <c r="L17933">
        <v>1</v>
      </c>
      <c r="M17933" t="s">
        <v>7140</v>
      </c>
      <c r="N17933" t="s">
        <v>7141</v>
      </c>
    </row>
    <row r="17934" spans="1:14" x14ac:dyDescent="0.35">
      <c r="A17934" t="s">
        <v>2400</v>
      </c>
      <c r="B17934" t="s">
        <v>6807</v>
      </c>
      <c r="C17934" t="s">
        <v>4288</v>
      </c>
      <c r="D17934">
        <v>0.99928077366247203</v>
      </c>
      <c r="E17934">
        <v>18</v>
      </c>
      <c r="F17934">
        <v>6.1542365452005097</v>
      </c>
      <c r="G17934">
        <v>8.23016877057653E-6</v>
      </c>
      <c r="H17934" t="s">
        <v>6954</v>
      </c>
      <c r="I17934">
        <v>0.54759946706238705</v>
      </c>
      <c r="J17934" t="e">
        <v>#N/A</v>
      </c>
      <c r="K17934" t="e">
        <v>#N/A</v>
      </c>
      <c r="L17934">
        <v>1</v>
      </c>
      <c r="M17934" t="s">
        <v>7140</v>
      </c>
      <c r="N17934" t="s">
        <v>7141</v>
      </c>
    </row>
    <row r="17935" spans="1:14" x14ac:dyDescent="0.35">
      <c r="A17935" t="s">
        <v>2400</v>
      </c>
      <c r="B17935" t="s">
        <v>6807</v>
      </c>
      <c r="C17935" t="s">
        <v>4288</v>
      </c>
      <c r="D17935">
        <v>0.49210666540339998</v>
      </c>
      <c r="E17935">
        <v>18</v>
      </c>
      <c r="F17935">
        <v>-2.8104465199274999</v>
      </c>
      <c r="G17935">
        <v>1.1574586577988001E-2</v>
      </c>
      <c r="H17935" t="s">
        <v>6953</v>
      </c>
      <c r="I17935">
        <v>-0.168834400334058</v>
      </c>
      <c r="J17935" t="e">
        <v>#N/A</v>
      </c>
      <c r="K17935" t="e">
        <v>#N/A</v>
      </c>
      <c r="L17935">
        <v>1</v>
      </c>
      <c r="M17935" t="s">
        <v>7140</v>
      </c>
      <c r="N17935" t="s">
        <v>7141</v>
      </c>
    </row>
    <row r="17936" spans="1:14" x14ac:dyDescent="0.35">
      <c r="A17936" t="s">
        <v>2400</v>
      </c>
      <c r="B17936" t="s">
        <v>6807</v>
      </c>
      <c r="C17936" t="s">
        <v>4288</v>
      </c>
      <c r="D17936">
        <v>0.14841193450826101</v>
      </c>
      <c r="E17936">
        <v>18</v>
      </c>
      <c r="F17936">
        <v>3.2842232290472699</v>
      </c>
      <c r="G17936">
        <v>4.1223559769821101E-3</v>
      </c>
      <c r="H17936" t="s">
        <v>6951</v>
      </c>
      <c r="I17936">
        <v>0.20199786021544899</v>
      </c>
      <c r="J17936" t="e">
        <v>#N/A</v>
      </c>
      <c r="K17936" t="e">
        <v>#N/A</v>
      </c>
      <c r="L17936">
        <v>1</v>
      </c>
      <c r="M17936" t="s">
        <v>7140</v>
      </c>
      <c r="N17936" t="s">
        <v>7141</v>
      </c>
    </row>
    <row r="17937" spans="1:14" x14ac:dyDescent="0.35">
      <c r="A17937" t="s">
        <v>2400</v>
      </c>
      <c r="B17937" t="s">
        <v>6807</v>
      </c>
      <c r="C17937" t="s">
        <v>4288</v>
      </c>
      <c r="D17937">
        <v>0.48763893825030302</v>
      </c>
      <c r="E17937">
        <v>18</v>
      </c>
      <c r="F17937">
        <v>5.0548057120121399</v>
      </c>
      <c r="G17937">
        <v>8.24694017765065E-5</v>
      </c>
      <c r="H17937" t="s">
        <v>6956</v>
      </c>
      <c r="I17937">
        <v>0.37083226054950602</v>
      </c>
      <c r="J17937" t="e">
        <v>#N/A</v>
      </c>
      <c r="K17937" t="e">
        <v>#N/A</v>
      </c>
      <c r="L17937">
        <v>1</v>
      </c>
      <c r="M17937" t="s">
        <v>7140</v>
      </c>
      <c r="N17937" t="s">
        <v>7141</v>
      </c>
    </row>
    <row r="17938" spans="1:14" x14ac:dyDescent="0.35">
      <c r="A17938" t="s">
        <v>2400</v>
      </c>
      <c r="B17938" t="s">
        <v>6807</v>
      </c>
      <c r="C17938" t="s">
        <v>4288</v>
      </c>
      <c r="D17938">
        <v>0.27782452515164902</v>
      </c>
      <c r="E17938">
        <v>18</v>
      </c>
      <c r="F17938">
        <v>-4.6602875323812798</v>
      </c>
      <c r="G17938">
        <v>1.9468491056780899E-4</v>
      </c>
      <c r="H17938" t="s">
        <v>6958</v>
      </c>
      <c r="I17938">
        <v>-0.31361953440655699</v>
      </c>
      <c r="J17938" t="e">
        <v>#N/A</v>
      </c>
      <c r="K17938" t="e">
        <v>#N/A</v>
      </c>
      <c r="L17938">
        <v>1</v>
      </c>
      <c r="M17938" t="s">
        <v>7140</v>
      </c>
      <c r="N17938" t="s">
        <v>7141</v>
      </c>
    </row>
    <row r="17939" spans="1:14" x14ac:dyDescent="0.35">
      <c r="A17939" t="s">
        <v>2400</v>
      </c>
      <c r="B17939" t="s">
        <v>6807</v>
      </c>
      <c r="C17939" t="s">
        <v>4288</v>
      </c>
      <c r="D17939">
        <v>0.26193189346457202</v>
      </c>
      <c r="E17939">
        <v>18</v>
      </c>
      <c r="F17939">
        <v>-4.3769295752944304</v>
      </c>
      <c r="G17939">
        <v>3.63554166652885E-4</v>
      </c>
      <c r="H17939" t="s">
        <v>6952</v>
      </c>
      <c r="I17939">
        <v>-0.34560160684693803</v>
      </c>
      <c r="J17939" t="e">
        <v>#N/A</v>
      </c>
      <c r="K17939" t="e">
        <v>#N/A</v>
      </c>
      <c r="L17939">
        <v>1</v>
      </c>
      <c r="M17939" t="s">
        <v>7140</v>
      </c>
      <c r="N17939" t="s">
        <v>7141</v>
      </c>
    </row>
    <row r="17940" spans="1:14" x14ac:dyDescent="0.35">
      <c r="A17940" t="s">
        <v>2400</v>
      </c>
      <c r="B17940" t="s">
        <v>6807</v>
      </c>
      <c r="C17940" t="s">
        <v>4288</v>
      </c>
      <c r="D17940">
        <v>0.73232683486042605</v>
      </c>
      <c r="E17940">
        <v>18</v>
      </c>
      <c r="F17940">
        <v>-1.76192664390341</v>
      </c>
      <c r="G17940">
        <v>9.5055934233517506E-2</v>
      </c>
      <c r="H17940" t="s">
        <v>6955</v>
      </c>
      <c r="I17940">
        <v>-0.14478513407249899</v>
      </c>
      <c r="J17940" t="e">
        <v>#N/A</v>
      </c>
      <c r="K17940" t="e">
        <v>#N/A</v>
      </c>
      <c r="L17940">
        <v>1</v>
      </c>
      <c r="M17940" t="s">
        <v>7140</v>
      </c>
      <c r="N17940" t="s">
        <v>7141</v>
      </c>
    </row>
    <row r="17941" spans="1:14" x14ac:dyDescent="0.35">
      <c r="A17941" t="s">
        <v>2401</v>
      </c>
      <c r="B17941" t="s">
        <v>6808</v>
      </c>
      <c r="C17941" t="s">
        <v>4289</v>
      </c>
      <c r="D17941">
        <v>1.48362436170856E-2</v>
      </c>
      <c r="E17941">
        <v>9.3415720868544305</v>
      </c>
      <c r="F17941">
        <v>-4.2000724406274301</v>
      </c>
      <c r="G17941">
        <v>2.1241232606901E-3</v>
      </c>
      <c r="H17941" t="s">
        <v>6960</v>
      </c>
      <c r="I17941">
        <v>1.0824410725791704</v>
      </c>
      <c r="J17941" t="e">
        <v>#N/A</v>
      </c>
      <c r="K17941" t="e">
        <v>#N/A</v>
      </c>
      <c r="L17941">
        <v>3</v>
      </c>
      <c r="M17941" t="s">
        <v>7622</v>
      </c>
      <c r="N17941" t="s">
        <v>7623</v>
      </c>
    </row>
    <row r="17942" spans="1:14" x14ac:dyDescent="0.35">
      <c r="A17942" t="s">
        <v>2401</v>
      </c>
      <c r="B17942" t="s">
        <v>6808</v>
      </c>
      <c r="C17942" t="s">
        <v>4289</v>
      </c>
      <c r="D17942">
        <v>0.25766267591292003</v>
      </c>
      <c r="E17942">
        <v>17</v>
      </c>
      <c r="F17942">
        <v>4.7136151552170098</v>
      </c>
      <c r="G17942">
        <v>2.0033590365572501E-4</v>
      </c>
      <c r="H17942" t="s">
        <v>6959</v>
      </c>
      <c r="I17942">
        <v>-0.53051500947178987</v>
      </c>
      <c r="J17942" t="e">
        <v>#N/A</v>
      </c>
      <c r="K17942" t="e">
        <v>#N/A</v>
      </c>
      <c r="L17942">
        <v>3</v>
      </c>
      <c r="M17942" t="s">
        <v>7622</v>
      </c>
      <c r="N17942" t="s">
        <v>7623</v>
      </c>
    </row>
    <row r="17943" spans="1:14" x14ac:dyDescent="0.35">
      <c r="A17943" t="s">
        <v>2401</v>
      </c>
      <c r="B17943" t="s">
        <v>6808</v>
      </c>
      <c r="C17943" t="s">
        <v>4289</v>
      </c>
      <c r="D17943">
        <v>1.57194237498453E-2</v>
      </c>
      <c r="E17943">
        <v>9.3442259236438403</v>
      </c>
      <c r="F17943">
        <v>5.3615253778385803</v>
      </c>
      <c r="G17943">
        <v>4.0101579890266999E-4</v>
      </c>
      <c r="H17943" t="s">
        <v>6952</v>
      </c>
      <c r="I17943">
        <v>1.61601658800633</v>
      </c>
      <c r="J17943" t="e">
        <v>#N/A</v>
      </c>
      <c r="K17943" t="e">
        <v>#N/A</v>
      </c>
      <c r="L17943">
        <v>3</v>
      </c>
      <c r="M17943" t="s">
        <v>7622</v>
      </c>
      <c r="N17943" t="s">
        <v>7623</v>
      </c>
    </row>
    <row r="17944" spans="1:14" x14ac:dyDescent="0.35">
      <c r="A17944" t="s">
        <v>2401</v>
      </c>
      <c r="B17944" t="s">
        <v>6808</v>
      </c>
      <c r="C17944" t="s">
        <v>4289</v>
      </c>
      <c r="D17944">
        <v>0.244883954219905</v>
      </c>
      <c r="E17944">
        <v>17</v>
      </c>
      <c r="F17944">
        <v>-6.6077844942240702</v>
      </c>
      <c r="G17944">
        <v>4.4379917414622904E-6</v>
      </c>
      <c r="H17944" t="s">
        <v>6956</v>
      </c>
      <c r="I17944">
        <v>-0.68824874334542097</v>
      </c>
      <c r="J17944" t="e">
        <v>#N/A</v>
      </c>
      <c r="K17944" t="e">
        <v>#N/A</v>
      </c>
      <c r="L17944">
        <v>3</v>
      </c>
      <c r="M17944" t="s">
        <v>7622</v>
      </c>
      <c r="N17944" t="s">
        <v>7623</v>
      </c>
    </row>
    <row r="17945" spans="1:14" x14ac:dyDescent="0.35">
      <c r="A17945" t="s">
        <v>2401</v>
      </c>
      <c r="B17945" t="s">
        <v>6808</v>
      </c>
      <c r="C17945" t="s">
        <v>4289</v>
      </c>
      <c r="D17945">
        <v>3.7478067285895797E-2</v>
      </c>
      <c r="E17945">
        <v>9.8033201904259606</v>
      </c>
      <c r="F17945">
        <v>-5.2896672341345203</v>
      </c>
      <c r="G17945">
        <v>3.7687767169760001E-4</v>
      </c>
      <c r="H17945" t="s">
        <v>6954</v>
      </c>
      <c r="I17945">
        <v>-1.6129560820509701</v>
      </c>
      <c r="J17945" t="e">
        <v>#N/A</v>
      </c>
      <c r="K17945" t="e">
        <v>#N/A</v>
      </c>
      <c r="L17945">
        <v>3</v>
      </c>
      <c r="M17945" t="s">
        <v>7622</v>
      </c>
      <c r="N17945" t="s">
        <v>7623</v>
      </c>
    </row>
    <row r="17946" spans="1:14" x14ac:dyDescent="0.35">
      <c r="A17946" t="s">
        <v>2401</v>
      </c>
      <c r="B17946" t="s">
        <v>6808</v>
      </c>
      <c r="C17946" t="s">
        <v>4289</v>
      </c>
      <c r="D17946">
        <v>0.88448524477819701</v>
      </c>
      <c r="E17946">
        <v>18</v>
      </c>
      <c r="F17946">
        <v>6.0074415944295696</v>
      </c>
      <c r="G17946">
        <v>1.1099551755179099E-5</v>
      </c>
      <c r="H17946" t="s">
        <v>6958</v>
      </c>
      <c r="I17946">
        <v>0.53357551542715498</v>
      </c>
      <c r="J17946" t="e">
        <v>#N/A</v>
      </c>
      <c r="K17946" t="e">
        <v>#N/A</v>
      </c>
      <c r="L17946">
        <v>3</v>
      </c>
      <c r="M17946" t="s">
        <v>7622</v>
      </c>
      <c r="N17946" t="s">
        <v>7623</v>
      </c>
    </row>
    <row r="17947" spans="1:14" x14ac:dyDescent="0.35">
      <c r="A17947" t="s">
        <v>2401</v>
      </c>
      <c r="B17947" t="s">
        <v>6808</v>
      </c>
      <c r="C17947" t="s">
        <v>4289</v>
      </c>
      <c r="D17947">
        <v>1.47987592891725E-2</v>
      </c>
      <c r="E17947">
        <v>9.3048052167284094</v>
      </c>
      <c r="F17947">
        <v>3.76967431562516</v>
      </c>
      <c r="G17947">
        <v>4.1629673258631603E-3</v>
      </c>
      <c r="H17947" t="s">
        <v>6957</v>
      </c>
      <c r="I17947">
        <v>0.924707338705545</v>
      </c>
      <c r="J17947" t="e">
        <v>#N/A</v>
      </c>
      <c r="K17947" t="e">
        <v>#N/A</v>
      </c>
      <c r="L17947">
        <v>3</v>
      </c>
      <c r="M17947" t="s">
        <v>7622</v>
      </c>
      <c r="N17947" t="s">
        <v>7623</v>
      </c>
    </row>
    <row r="17948" spans="1:14" x14ac:dyDescent="0.35">
      <c r="A17948" t="s">
        <v>2401</v>
      </c>
      <c r="B17948" t="s">
        <v>6808</v>
      </c>
      <c r="C17948" t="s">
        <v>4289</v>
      </c>
      <c r="D17948">
        <v>0.89993605471278004</v>
      </c>
      <c r="E17948">
        <v>18</v>
      </c>
      <c r="F17948">
        <v>8.4831034084056096</v>
      </c>
      <c r="G17948">
        <v>1.05278652597735E-7</v>
      </c>
      <c r="H17948" t="s">
        <v>6953</v>
      </c>
      <c r="I17948">
        <v>0.69130924930078597</v>
      </c>
      <c r="J17948" t="e">
        <v>#N/A</v>
      </c>
      <c r="K17948" t="e">
        <v>#N/A</v>
      </c>
      <c r="L17948">
        <v>3</v>
      </c>
      <c r="M17948" t="s">
        <v>7622</v>
      </c>
      <c r="N17948" t="s">
        <v>7623</v>
      </c>
    </row>
    <row r="17949" spans="1:14" x14ac:dyDescent="0.35">
      <c r="A17949" t="s">
        <v>2401</v>
      </c>
      <c r="B17949" t="s">
        <v>6808</v>
      </c>
      <c r="C17949" t="s">
        <v>4289</v>
      </c>
      <c r="D17949">
        <v>0.29910159440770701</v>
      </c>
      <c r="E17949">
        <v>17</v>
      </c>
      <c r="F17949">
        <v>2.2444561338563099E-2</v>
      </c>
      <c r="G17949">
        <v>0.98235467907773999</v>
      </c>
      <c r="H17949" t="s">
        <v>6951</v>
      </c>
      <c r="I17949">
        <v>3.06050595536433E-3</v>
      </c>
      <c r="J17949" t="e">
        <v>#N/A</v>
      </c>
      <c r="K17949" t="e">
        <v>#N/A</v>
      </c>
      <c r="L17949">
        <v>3</v>
      </c>
      <c r="M17949" t="s">
        <v>7622</v>
      </c>
      <c r="N17949" t="s">
        <v>7623</v>
      </c>
    </row>
    <row r="17950" spans="1:14" x14ac:dyDescent="0.35">
      <c r="A17950" t="s">
        <v>2401</v>
      </c>
      <c r="B17950" t="s">
        <v>6808</v>
      </c>
      <c r="C17950" t="s">
        <v>4289</v>
      </c>
      <c r="D17950">
        <v>0.97716778058111198</v>
      </c>
      <c r="E17950">
        <v>18</v>
      </c>
      <c r="F17950">
        <v>-2.3124785967819799</v>
      </c>
      <c r="G17950">
        <v>3.2788731204249598E-2</v>
      </c>
      <c r="H17950" t="s">
        <v>6955</v>
      </c>
      <c r="I17950">
        <v>-0.15773373387363099</v>
      </c>
      <c r="J17950" t="e">
        <v>#N/A</v>
      </c>
      <c r="K17950" t="e">
        <v>#N/A</v>
      </c>
      <c r="L17950">
        <v>3</v>
      </c>
      <c r="M17950" t="s">
        <v>7622</v>
      </c>
      <c r="N17950" t="s">
        <v>7623</v>
      </c>
    </row>
    <row r="17951" spans="1:14" x14ac:dyDescent="0.35">
      <c r="A17951" t="s">
        <v>2402</v>
      </c>
      <c r="B17951" t="s">
        <v>6809</v>
      </c>
      <c r="C17951" t="s">
        <v>2614</v>
      </c>
      <c r="D17951">
        <v>0.90538963173951303</v>
      </c>
      <c r="E17951">
        <v>8</v>
      </c>
      <c r="F17951">
        <v>-1.0668411770552499</v>
      </c>
      <c r="G17951">
        <v>0.31717754776839602</v>
      </c>
      <c r="H17951" t="s">
        <v>6953</v>
      </c>
      <c r="I17951">
        <v>-0.15409668578118299</v>
      </c>
      <c r="J17951" t="e">
        <v>#N/A</v>
      </c>
      <c r="K17951" t="e">
        <v>#N/A</v>
      </c>
      <c r="L17951">
        <v>2</v>
      </c>
      <c r="M17951" t="s">
        <v>8186</v>
      </c>
      <c r="N17951" t="s">
        <v>8187</v>
      </c>
    </row>
    <row r="17952" spans="1:14" x14ac:dyDescent="0.35">
      <c r="A17952" t="s">
        <v>2402</v>
      </c>
      <c r="B17952" t="s">
        <v>6809</v>
      </c>
      <c r="C17952" t="s">
        <v>2614</v>
      </c>
      <c r="D17952">
        <v>0.25482720561156502</v>
      </c>
      <c r="E17952">
        <v>15</v>
      </c>
      <c r="F17952">
        <v>8.5444794118916008</v>
      </c>
      <c r="G17952">
        <v>3.7921414246153699E-7</v>
      </c>
      <c r="H17952" t="s">
        <v>6954</v>
      </c>
      <c r="I17952">
        <v>1.2910169615646701</v>
      </c>
      <c r="J17952" t="e">
        <v>#N/A</v>
      </c>
      <c r="K17952" t="e">
        <v>#N/A</v>
      </c>
      <c r="L17952">
        <v>2</v>
      </c>
      <c r="M17952" t="s">
        <v>8186</v>
      </c>
      <c r="N17952" t="s">
        <v>8187</v>
      </c>
    </row>
    <row r="17953" spans="1:14" x14ac:dyDescent="0.35">
      <c r="A17953" t="s">
        <v>2402</v>
      </c>
      <c r="B17953" t="s">
        <v>6809</v>
      </c>
      <c r="C17953" t="s">
        <v>2614</v>
      </c>
      <c r="D17953">
        <v>0.29257550370522001</v>
      </c>
      <c r="E17953">
        <v>10</v>
      </c>
      <c r="F17953">
        <v>-1.14604677003292</v>
      </c>
      <c r="G17953">
        <v>0.27845998984266002</v>
      </c>
      <c r="H17953" t="s">
        <v>6952</v>
      </c>
      <c r="I17953">
        <v>-0.32959933910685502</v>
      </c>
      <c r="J17953" t="e">
        <v>#N/A</v>
      </c>
      <c r="K17953" t="e">
        <v>#N/A</v>
      </c>
      <c r="L17953">
        <v>2</v>
      </c>
      <c r="M17953" t="s">
        <v>8186</v>
      </c>
      <c r="N17953" t="s">
        <v>8187</v>
      </c>
    </row>
    <row r="17954" spans="1:14" x14ac:dyDescent="0.35">
      <c r="A17954" t="s">
        <v>2402</v>
      </c>
      <c r="B17954" t="s">
        <v>6809</v>
      </c>
      <c r="C17954" t="s">
        <v>2614</v>
      </c>
      <c r="D17954">
        <v>0.58243510044739399</v>
      </c>
      <c r="E17954">
        <v>13</v>
      </c>
      <c r="F17954">
        <v>10.0221370089488</v>
      </c>
      <c r="G17954">
        <v>1.753657045452E-7</v>
      </c>
      <c r="H17954" t="s">
        <v>6951</v>
      </c>
      <c r="I17954">
        <v>0.96141762245781703</v>
      </c>
      <c r="J17954" t="e">
        <v>#N/A</v>
      </c>
      <c r="K17954" t="e">
        <v>#N/A</v>
      </c>
      <c r="L17954">
        <v>2</v>
      </c>
      <c r="M17954" t="s">
        <v>8186</v>
      </c>
      <c r="N17954" t="s">
        <v>8187</v>
      </c>
    </row>
    <row r="17955" spans="1:14" x14ac:dyDescent="0.35">
      <c r="A17955" t="s">
        <v>2402</v>
      </c>
      <c r="B17955" t="s">
        <v>6809</v>
      </c>
      <c r="C17955" t="s">
        <v>2614</v>
      </c>
      <c r="D17955">
        <v>0.30833420631349201</v>
      </c>
      <c r="E17955">
        <v>10</v>
      </c>
      <c r="F17955">
        <v>-0.58119300401226404</v>
      </c>
      <c r="G17955">
        <v>0.57397567408994898</v>
      </c>
      <c r="H17955" t="s">
        <v>6957</v>
      </c>
      <c r="I17955">
        <v>-0.175502653325672</v>
      </c>
      <c r="J17955" t="e">
        <v>#N/A</v>
      </c>
      <c r="K17955" t="e">
        <v>#N/A</v>
      </c>
      <c r="L17955">
        <v>2</v>
      </c>
      <c r="M17955" t="s">
        <v>8186</v>
      </c>
      <c r="N17955" t="s">
        <v>8187</v>
      </c>
    </row>
    <row r="17956" spans="1:14" x14ac:dyDescent="0.35">
      <c r="A17956" t="s">
        <v>2402</v>
      </c>
      <c r="B17956" t="s">
        <v>6809</v>
      </c>
      <c r="C17956" t="s">
        <v>2614</v>
      </c>
      <c r="D17956">
        <v>0.64921745806060704</v>
      </c>
      <c r="E17956">
        <v>13</v>
      </c>
      <c r="F17956">
        <v>11.261190758734299</v>
      </c>
      <c r="G17956">
        <v>4.4610276325233801E-8</v>
      </c>
      <c r="H17956" t="s">
        <v>6956</v>
      </c>
      <c r="I17956">
        <v>1.115514308239</v>
      </c>
      <c r="J17956" t="e">
        <v>#N/A</v>
      </c>
      <c r="K17956" t="e">
        <v>#N/A</v>
      </c>
      <c r="L17956">
        <v>2</v>
      </c>
      <c r="M17956" t="s">
        <v>8186</v>
      </c>
      <c r="N17956" t="s">
        <v>8187</v>
      </c>
    </row>
    <row r="17957" spans="1:14" x14ac:dyDescent="0.35">
      <c r="A17957" t="s">
        <v>2403</v>
      </c>
      <c r="B17957" t="s">
        <v>6810</v>
      </c>
      <c r="C17957" t="s">
        <v>4290</v>
      </c>
      <c r="D17957">
        <v>0.49709663437275498</v>
      </c>
      <c r="E17957">
        <v>16</v>
      </c>
      <c r="F17957">
        <v>2.3700250290059599</v>
      </c>
      <c r="G17957">
        <v>3.0693780068819201E-2</v>
      </c>
      <c r="H17957" t="s">
        <v>6959</v>
      </c>
      <c r="I17957">
        <v>-0.23501349716583064</v>
      </c>
      <c r="J17957" t="e">
        <v>#N/A</v>
      </c>
      <c r="K17957" t="e">
        <v>#N/A</v>
      </c>
      <c r="L17957">
        <v>1</v>
      </c>
      <c r="M17957" t="s">
        <v>7394</v>
      </c>
      <c r="N17957" t="s">
        <v>7395</v>
      </c>
    </row>
    <row r="17958" spans="1:14" x14ac:dyDescent="0.35">
      <c r="A17958" t="s">
        <v>2403</v>
      </c>
      <c r="B17958" t="s">
        <v>6810</v>
      </c>
      <c r="C17958" t="s">
        <v>4290</v>
      </c>
      <c r="D17958">
        <v>0.34780273589196098</v>
      </c>
      <c r="E17958">
        <v>17</v>
      </c>
      <c r="F17958">
        <v>-0.88961949046657895</v>
      </c>
      <c r="G17958">
        <v>0.38608650119163501</v>
      </c>
      <c r="H17958" t="s">
        <v>6952</v>
      </c>
      <c r="I17958">
        <v>-6.3023653627129597E-2</v>
      </c>
      <c r="J17958" t="e">
        <v>#N/A</v>
      </c>
      <c r="K17958" t="e">
        <v>#N/A</v>
      </c>
      <c r="L17958">
        <v>1</v>
      </c>
      <c r="M17958" t="s">
        <v>7394</v>
      </c>
      <c r="N17958" t="s">
        <v>7395</v>
      </c>
    </row>
    <row r="17959" spans="1:14" x14ac:dyDescent="0.35">
      <c r="A17959" t="s">
        <v>2403</v>
      </c>
      <c r="B17959" t="s">
        <v>6810</v>
      </c>
      <c r="C17959" t="s">
        <v>4290</v>
      </c>
      <c r="D17959">
        <v>0.30684270920123102</v>
      </c>
      <c r="E17959">
        <v>15</v>
      </c>
      <c r="F17959">
        <v>-4.4178443504196201</v>
      </c>
      <c r="G17959">
        <v>4.9876937131595296E-4</v>
      </c>
      <c r="H17959" t="s">
        <v>6954</v>
      </c>
      <c r="I17959">
        <v>-0.41346412121113502</v>
      </c>
      <c r="J17959" t="e">
        <v>#N/A</v>
      </c>
      <c r="K17959" t="e">
        <v>#N/A</v>
      </c>
      <c r="L17959">
        <v>1</v>
      </c>
      <c r="M17959" t="s">
        <v>7394</v>
      </c>
      <c r="N17959" t="s">
        <v>7395</v>
      </c>
    </row>
    <row r="17960" spans="1:14" x14ac:dyDescent="0.35">
      <c r="A17960" t="s">
        <v>2403</v>
      </c>
      <c r="B17960" t="s">
        <v>6810</v>
      </c>
      <c r="C17960" t="s">
        <v>4290</v>
      </c>
      <c r="D17960">
        <v>0.58842393313076802</v>
      </c>
      <c r="E17960">
        <v>18</v>
      </c>
      <c r="F17960">
        <v>-3.2261585122971299</v>
      </c>
      <c r="G17960">
        <v>4.6850190231252998E-3</v>
      </c>
      <c r="H17960" t="s">
        <v>6958</v>
      </c>
      <c r="I17960">
        <v>-0.24147427767243501</v>
      </c>
      <c r="J17960" t="e">
        <v>#N/A</v>
      </c>
      <c r="K17960" t="e">
        <v>#N/A</v>
      </c>
      <c r="L17960">
        <v>1</v>
      </c>
      <c r="M17960" t="s">
        <v>7394</v>
      </c>
      <c r="N17960" t="s">
        <v>7395</v>
      </c>
    </row>
    <row r="17961" spans="1:14" x14ac:dyDescent="0.35">
      <c r="A17961" t="s">
        <v>2403</v>
      </c>
      <c r="B17961" t="s">
        <v>6810</v>
      </c>
      <c r="C17961" t="s">
        <v>4290</v>
      </c>
      <c r="D17961">
        <v>0.87611765656367302</v>
      </c>
      <c r="E17961">
        <v>16</v>
      </c>
      <c r="F17961">
        <v>-4.4225731334876999</v>
      </c>
      <c r="G17961">
        <v>4.2677276202365399E-4</v>
      </c>
      <c r="H17961" t="s">
        <v>6951</v>
      </c>
      <c r="I17961">
        <v>-0.47648777483826399</v>
      </c>
      <c r="J17961" t="e">
        <v>#N/A</v>
      </c>
      <c r="K17961" t="e">
        <v>#N/A</v>
      </c>
      <c r="L17961">
        <v>1</v>
      </c>
      <c r="M17961" t="s">
        <v>7394</v>
      </c>
      <c r="N17961" t="s">
        <v>7395</v>
      </c>
    </row>
    <row r="17962" spans="1:14" x14ac:dyDescent="0.35">
      <c r="A17962" t="s">
        <v>2404</v>
      </c>
      <c r="B17962" t="s">
        <v>6811</v>
      </c>
      <c r="C17962" t="s">
        <v>4291</v>
      </c>
      <c r="D17962">
        <v>0.31542723825740498</v>
      </c>
      <c r="E17962">
        <v>18</v>
      </c>
      <c r="F17962">
        <v>-4.1761518139212201</v>
      </c>
      <c r="G17962">
        <v>5.6750693287079001E-4</v>
      </c>
      <c r="H17962" t="s">
        <v>6960</v>
      </c>
      <c r="I17962">
        <v>0.34774607040279015</v>
      </c>
      <c r="J17962" t="e">
        <v>#N/A</v>
      </c>
      <c r="K17962" t="e">
        <v>#N/A</v>
      </c>
      <c r="L17962">
        <v>3</v>
      </c>
      <c r="M17962" t="s">
        <v>8188</v>
      </c>
      <c r="N17962" t="s">
        <v>8189</v>
      </c>
    </row>
    <row r="17963" spans="1:14" x14ac:dyDescent="0.35">
      <c r="A17963" t="s">
        <v>2404</v>
      </c>
      <c r="B17963" t="s">
        <v>6811</v>
      </c>
      <c r="C17963" t="s">
        <v>4291</v>
      </c>
      <c r="D17963">
        <v>9.8008326573889401E-2</v>
      </c>
      <c r="E17963">
        <v>17</v>
      </c>
      <c r="F17963">
        <v>1.31140305804081</v>
      </c>
      <c r="G17963">
        <v>0.207158392280375</v>
      </c>
      <c r="H17963" t="s">
        <v>6953</v>
      </c>
      <c r="I17963">
        <v>0.13563420428506501</v>
      </c>
      <c r="J17963" t="e">
        <v>#N/A</v>
      </c>
      <c r="K17963" t="e">
        <v>#N/A</v>
      </c>
      <c r="L17963">
        <v>3</v>
      </c>
      <c r="M17963" t="s">
        <v>8188</v>
      </c>
      <c r="N17963" t="s">
        <v>8189</v>
      </c>
    </row>
    <row r="17964" spans="1:14" x14ac:dyDescent="0.35">
      <c r="A17964" t="s">
        <v>2404</v>
      </c>
      <c r="B17964" t="s">
        <v>6811</v>
      </c>
      <c r="C17964" t="s">
        <v>4291</v>
      </c>
      <c r="D17964">
        <v>0.17488305460002901</v>
      </c>
      <c r="E17964">
        <v>18</v>
      </c>
      <c r="F17964">
        <v>5.53413038726005</v>
      </c>
      <c r="G17964">
        <v>2.9664531521965001E-5</v>
      </c>
      <c r="H17964" t="s">
        <v>6955</v>
      </c>
      <c r="I17964">
        <v>0.45747006901273002</v>
      </c>
      <c r="J17964" t="e">
        <v>#N/A</v>
      </c>
      <c r="K17964" t="e">
        <v>#N/A</v>
      </c>
      <c r="L17964">
        <v>3</v>
      </c>
      <c r="M17964" t="s">
        <v>8188</v>
      </c>
      <c r="N17964" t="s">
        <v>8189</v>
      </c>
    </row>
    <row r="17965" spans="1:14" x14ac:dyDescent="0.35">
      <c r="A17965" t="s">
        <v>2404</v>
      </c>
      <c r="B17965" t="s">
        <v>6811</v>
      </c>
      <c r="C17965" t="s">
        <v>4291</v>
      </c>
      <c r="D17965">
        <v>0.770618979677681</v>
      </c>
      <c r="E17965">
        <v>17</v>
      </c>
      <c r="F17965">
        <v>5.6427368844455401</v>
      </c>
      <c r="G17965">
        <v>2.9234821953374001E-5</v>
      </c>
      <c r="H17965" t="s">
        <v>6958</v>
      </c>
      <c r="I17965">
        <v>0.59310427329779403</v>
      </c>
      <c r="J17965" t="e">
        <v>#N/A</v>
      </c>
      <c r="K17965" t="e">
        <v>#N/A</v>
      </c>
      <c r="L17965">
        <v>3</v>
      </c>
      <c r="M17965" t="s">
        <v>8188</v>
      </c>
      <c r="N17965" t="s">
        <v>8189</v>
      </c>
    </row>
    <row r="17966" spans="1:14" x14ac:dyDescent="0.35">
      <c r="A17966" t="s">
        <v>2404</v>
      </c>
      <c r="B17966" t="s">
        <v>6811</v>
      </c>
      <c r="C17966" t="s">
        <v>4291</v>
      </c>
      <c r="D17966">
        <v>2.4007039793236901E-2</v>
      </c>
      <c r="E17966">
        <v>13.6768770699478</v>
      </c>
      <c r="F17966">
        <v>9.4915176265005403</v>
      </c>
      <c r="G17966">
        <v>2.15923586396131E-7</v>
      </c>
      <c r="H17966" t="s">
        <v>6957</v>
      </c>
      <c r="I17966">
        <v>0.80521613941551795</v>
      </c>
      <c r="J17966" t="e">
        <v>#N/A</v>
      </c>
      <c r="K17966" t="e">
        <v>#N/A</v>
      </c>
      <c r="L17966">
        <v>3</v>
      </c>
      <c r="M17966" t="s">
        <v>8188</v>
      </c>
      <c r="N17966" t="s">
        <v>8189</v>
      </c>
    </row>
    <row r="17967" spans="1:14" x14ac:dyDescent="0.35">
      <c r="A17967" t="s">
        <v>2404</v>
      </c>
      <c r="B17967" t="s">
        <v>6811</v>
      </c>
      <c r="C17967" t="s">
        <v>4291</v>
      </c>
      <c r="D17967">
        <v>0.46788854252978301</v>
      </c>
      <c r="E17967">
        <v>17</v>
      </c>
      <c r="F17967">
        <v>9.0386345958240408</v>
      </c>
      <c r="G17967">
        <v>6.66762523750685E-8</v>
      </c>
      <c r="H17967" t="s">
        <v>6952</v>
      </c>
      <c r="I17967">
        <v>0.94085034370058296</v>
      </c>
      <c r="J17967" t="e">
        <v>#N/A</v>
      </c>
      <c r="K17967" t="e">
        <v>#N/A</v>
      </c>
      <c r="L17967">
        <v>3</v>
      </c>
      <c r="M17967" t="s">
        <v>8188</v>
      </c>
      <c r="N17967" t="s">
        <v>8189</v>
      </c>
    </row>
    <row r="17968" spans="1:14" x14ac:dyDescent="0.35">
      <c r="A17968" t="s">
        <v>2405</v>
      </c>
      <c r="B17968" t="s">
        <v>6812</v>
      </c>
      <c r="C17968" t="s">
        <v>4292</v>
      </c>
      <c r="D17968">
        <v>0.68968036738291405</v>
      </c>
      <c r="E17968">
        <v>15</v>
      </c>
      <c r="F17968">
        <v>-1.66120281147941</v>
      </c>
      <c r="G17968">
        <v>0.117424985745274</v>
      </c>
      <c r="H17968" t="s">
        <v>6960</v>
      </c>
      <c r="I17968">
        <v>0.43238262097584013</v>
      </c>
      <c r="J17968" t="e">
        <v>#N/A</v>
      </c>
      <c r="K17968" t="e">
        <v>#N/A</v>
      </c>
      <c r="L17968">
        <v>1</v>
      </c>
      <c r="M17968" t="s">
        <v>7856</v>
      </c>
      <c r="N17968" t="s">
        <v>7857</v>
      </c>
    </row>
    <row r="17969" spans="1:14" x14ac:dyDescent="0.35">
      <c r="A17969" t="s">
        <v>2405</v>
      </c>
      <c r="B17969" t="s">
        <v>6812</v>
      </c>
      <c r="C17969" t="s">
        <v>4292</v>
      </c>
      <c r="D17969">
        <v>0.23998164685205001</v>
      </c>
      <c r="E17969">
        <v>18</v>
      </c>
      <c r="F17969">
        <v>-2.9153897802359499</v>
      </c>
      <c r="G17969">
        <v>9.2331645997281702E-3</v>
      </c>
      <c r="H17969" t="s">
        <v>6952</v>
      </c>
      <c r="I17969">
        <v>-0.42409223087106801</v>
      </c>
      <c r="J17969" t="e">
        <v>#N/A</v>
      </c>
      <c r="K17969" t="e">
        <v>#N/A</v>
      </c>
      <c r="L17969">
        <v>1</v>
      </c>
      <c r="M17969" t="s">
        <v>7856</v>
      </c>
      <c r="N17969" t="s">
        <v>7857</v>
      </c>
    </row>
    <row r="17970" spans="1:14" x14ac:dyDescent="0.35">
      <c r="A17970" t="s">
        <v>2405</v>
      </c>
      <c r="B17970" t="s">
        <v>6812</v>
      </c>
      <c r="C17970" t="s">
        <v>4292</v>
      </c>
      <c r="D17970">
        <v>0.94918618466985605</v>
      </c>
      <c r="E17970">
        <v>18</v>
      </c>
      <c r="F17970">
        <v>-0.93629818031519296</v>
      </c>
      <c r="G17970">
        <v>0.36151278206766102</v>
      </c>
      <c r="H17970" t="s">
        <v>6953</v>
      </c>
      <c r="I17970">
        <v>-7.8404605353094695E-2</v>
      </c>
      <c r="J17970" t="e">
        <v>#N/A</v>
      </c>
      <c r="K17970" t="e">
        <v>#N/A</v>
      </c>
      <c r="L17970">
        <v>1</v>
      </c>
      <c r="M17970" t="s">
        <v>7856</v>
      </c>
      <c r="N17970" t="s">
        <v>7857</v>
      </c>
    </row>
    <row r="17971" spans="1:14" x14ac:dyDescent="0.35">
      <c r="A17971" t="s">
        <v>2405</v>
      </c>
      <c r="B17971" t="s">
        <v>6812</v>
      </c>
      <c r="C17971" t="s">
        <v>4292</v>
      </c>
      <c r="D17971">
        <v>0.20827697306399401</v>
      </c>
      <c r="E17971">
        <v>18</v>
      </c>
      <c r="F17971">
        <v>-2.4278046151099599</v>
      </c>
      <c r="G17971">
        <v>2.5902754532873599E-2</v>
      </c>
      <c r="H17971" t="s">
        <v>6957</v>
      </c>
      <c r="I17971">
        <v>-0.345687625517973</v>
      </c>
      <c r="J17971" t="e">
        <v>#N/A</v>
      </c>
      <c r="K17971" t="e">
        <v>#N/A</v>
      </c>
      <c r="L17971">
        <v>1</v>
      </c>
      <c r="M17971" t="s">
        <v>7856</v>
      </c>
      <c r="N17971" t="s">
        <v>7857</v>
      </c>
    </row>
    <row r="17972" spans="1:14" x14ac:dyDescent="0.35">
      <c r="A17972" t="s">
        <v>2405</v>
      </c>
      <c r="B17972" t="s">
        <v>6812</v>
      </c>
      <c r="C17972" t="s">
        <v>4292</v>
      </c>
      <c r="D17972">
        <v>3.6924916023490503E-2</v>
      </c>
      <c r="E17972">
        <v>7.9436431280613196</v>
      </c>
      <c r="F17972">
        <v>-4.1788564640114902</v>
      </c>
      <c r="G17972">
        <v>3.1329544389719099E-3</v>
      </c>
      <c r="H17972" t="s">
        <v>6955</v>
      </c>
      <c r="I17972">
        <v>-0.77807024649380796</v>
      </c>
      <c r="J17972" t="e">
        <v>#N/A</v>
      </c>
      <c r="K17972" t="e">
        <v>#N/A</v>
      </c>
      <c r="L17972">
        <v>1</v>
      </c>
      <c r="M17972" t="s">
        <v>7856</v>
      </c>
      <c r="N17972" t="s">
        <v>7857</v>
      </c>
    </row>
    <row r="17973" spans="1:14" x14ac:dyDescent="0.35">
      <c r="A17973" t="s">
        <v>2405</v>
      </c>
      <c r="B17973" t="s">
        <v>6812</v>
      </c>
      <c r="C17973" t="s">
        <v>4292</v>
      </c>
      <c r="D17973">
        <v>7.7383967435721901E-2</v>
      </c>
      <c r="E17973">
        <v>15</v>
      </c>
      <c r="F17973">
        <v>-4.9798065636200297</v>
      </c>
      <c r="G17973">
        <v>1.6469319502986001E-4</v>
      </c>
      <c r="H17973" t="s">
        <v>6958</v>
      </c>
      <c r="I17973">
        <v>-0.85647485184690297</v>
      </c>
      <c r="J17973" t="e">
        <v>#N/A</v>
      </c>
      <c r="K17973" t="e">
        <v>#N/A</v>
      </c>
      <c r="L17973">
        <v>1</v>
      </c>
      <c r="M17973" t="s">
        <v>7856</v>
      </c>
      <c r="N17973" t="s">
        <v>7857</v>
      </c>
    </row>
    <row r="17974" spans="1:14" x14ac:dyDescent="0.35">
      <c r="A17974" t="s">
        <v>2406</v>
      </c>
      <c r="B17974" t="s">
        <v>6813</v>
      </c>
      <c r="C17974" t="s">
        <v>4293</v>
      </c>
      <c r="D17974">
        <v>4.57871707597335E-2</v>
      </c>
      <c r="E17974">
        <v>10.226795595873901</v>
      </c>
      <c r="F17974">
        <v>-8.7543751887237296</v>
      </c>
      <c r="G17974">
        <v>4.5512041890901196E-6</v>
      </c>
      <c r="H17974" t="s">
        <v>6960</v>
      </c>
      <c r="I17974">
        <v>1.2530968469777299</v>
      </c>
      <c r="J17974" t="e">
        <v>#N/A</v>
      </c>
      <c r="K17974" t="e">
        <v>#N/A</v>
      </c>
      <c r="L17974">
        <v>4</v>
      </c>
      <c r="M17974" t="s">
        <v>8190</v>
      </c>
      <c r="N17974" t="s">
        <v>8191</v>
      </c>
    </row>
    <row r="17975" spans="1:14" x14ac:dyDescent="0.35">
      <c r="A17975" t="s">
        <v>2406</v>
      </c>
      <c r="B17975" t="s">
        <v>6813</v>
      </c>
      <c r="C17975" t="s">
        <v>4293</v>
      </c>
      <c r="D17975">
        <v>0.55465600942831195</v>
      </c>
      <c r="E17975">
        <v>18</v>
      </c>
      <c r="F17975">
        <v>4.9524253507208904</v>
      </c>
      <c r="G17975">
        <v>1.0292143283767E-4</v>
      </c>
      <c r="H17975" t="s">
        <v>6959</v>
      </c>
      <c r="I17975">
        <v>-0.4235543727809592</v>
      </c>
      <c r="J17975" t="e">
        <v>#N/A</v>
      </c>
      <c r="K17975" t="e">
        <v>#N/A</v>
      </c>
      <c r="L17975">
        <v>4</v>
      </c>
      <c r="M17975" t="s">
        <v>8190</v>
      </c>
      <c r="N17975" t="s">
        <v>8191</v>
      </c>
    </row>
    <row r="17976" spans="1:14" x14ac:dyDescent="0.35">
      <c r="A17976" t="s">
        <v>2406</v>
      </c>
      <c r="B17976" t="s">
        <v>6813</v>
      </c>
      <c r="C17976" t="s">
        <v>4293</v>
      </c>
      <c r="D17976">
        <v>0.91741167199316398</v>
      </c>
      <c r="E17976">
        <v>18</v>
      </c>
      <c r="F17976">
        <v>-4.1205204635225297</v>
      </c>
      <c r="G17976">
        <v>6.4222498929282696E-4</v>
      </c>
      <c r="H17976" t="s">
        <v>6951</v>
      </c>
      <c r="I17976">
        <v>-0.31898095074520599</v>
      </c>
      <c r="J17976" t="e">
        <v>#N/A</v>
      </c>
      <c r="K17976" t="e">
        <v>#N/A</v>
      </c>
      <c r="L17976">
        <v>4</v>
      </c>
      <c r="M17976" t="s">
        <v>8190</v>
      </c>
      <c r="N17976" t="s">
        <v>8191</v>
      </c>
    </row>
    <row r="17977" spans="1:14" x14ac:dyDescent="0.35">
      <c r="A17977" t="s">
        <v>2406</v>
      </c>
      <c r="B17977" t="s">
        <v>6813</v>
      </c>
      <c r="C17977" t="s">
        <v>4293</v>
      </c>
      <c r="D17977">
        <v>3.1655381010734597E-2</v>
      </c>
      <c r="E17977">
        <v>9.7428484767806491</v>
      </c>
      <c r="F17977">
        <v>9.3158540713295697</v>
      </c>
      <c r="G17977">
        <v>3.6620519753764901E-6</v>
      </c>
      <c r="H17977" t="s">
        <v>6952</v>
      </c>
      <c r="I17977">
        <v>1.3576702690134801</v>
      </c>
      <c r="J17977" t="e">
        <v>#N/A</v>
      </c>
      <c r="K17977" t="e">
        <v>#N/A</v>
      </c>
      <c r="L17977">
        <v>4</v>
      </c>
      <c r="M17977" t="s">
        <v>8190</v>
      </c>
      <c r="N17977" t="s">
        <v>8191</v>
      </c>
    </row>
    <row r="17978" spans="1:14" x14ac:dyDescent="0.35">
      <c r="A17978" t="s">
        <v>2406</v>
      </c>
      <c r="B17978" t="s">
        <v>6813</v>
      </c>
      <c r="C17978" t="s">
        <v>4293</v>
      </c>
      <c r="D17978">
        <v>0.59538011062255303</v>
      </c>
      <c r="E17978">
        <v>18</v>
      </c>
      <c r="F17978">
        <v>1.38004061320897</v>
      </c>
      <c r="G17978">
        <v>0.18447555782797101</v>
      </c>
      <c r="H17978" t="s">
        <v>6958</v>
      </c>
      <c r="I17978">
        <v>0.104573422035751</v>
      </c>
      <c r="J17978" t="e">
        <v>#N/A</v>
      </c>
      <c r="K17978" t="e">
        <v>#N/A</v>
      </c>
      <c r="L17978">
        <v>4</v>
      </c>
      <c r="M17978" t="s">
        <v>8190</v>
      </c>
      <c r="N17978" t="s">
        <v>8191</v>
      </c>
    </row>
    <row r="17979" spans="1:14" x14ac:dyDescent="0.35">
      <c r="A17979" t="s">
        <v>2406</v>
      </c>
      <c r="B17979" t="s">
        <v>6813</v>
      </c>
      <c r="C17979" t="s">
        <v>4293</v>
      </c>
      <c r="D17979">
        <v>1.9445349846913401E-2</v>
      </c>
      <c r="E17979">
        <v>9.3031665072480401</v>
      </c>
      <c r="F17979">
        <v>9.3638995022991693</v>
      </c>
      <c r="G17979">
        <v>4.8775488531718896E-6</v>
      </c>
      <c r="H17979" t="s">
        <v>6957</v>
      </c>
      <c r="I17979">
        <v>1.34256835488057</v>
      </c>
      <c r="J17979" t="e">
        <v>#N/A</v>
      </c>
      <c r="K17979" t="e">
        <v>#N/A</v>
      </c>
      <c r="L17979">
        <v>4</v>
      </c>
      <c r="M17979" t="s">
        <v>8190</v>
      </c>
      <c r="N17979" t="s">
        <v>8191</v>
      </c>
    </row>
    <row r="17980" spans="1:14" x14ac:dyDescent="0.35">
      <c r="A17980" t="s">
        <v>2406</v>
      </c>
      <c r="B17980" t="s">
        <v>6813</v>
      </c>
      <c r="C17980" t="s">
        <v>4293</v>
      </c>
      <c r="D17980">
        <v>0.31998273925382298</v>
      </c>
      <c r="E17980">
        <v>18</v>
      </c>
      <c r="F17980">
        <v>0.26537444388624098</v>
      </c>
      <c r="G17980">
        <v>0.793736407062685</v>
      </c>
      <c r="H17980" t="s">
        <v>6953</v>
      </c>
      <c r="I17980">
        <v>1.5101914132912999E-2</v>
      </c>
      <c r="J17980" t="e">
        <v>#N/A</v>
      </c>
      <c r="K17980" t="e">
        <v>#N/A</v>
      </c>
      <c r="L17980">
        <v>4</v>
      </c>
      <c r="M17980" t="s">
        <v>8190</v>
      </c>
      <c r="N17980" t="s">
        <v>8191</v>
      </c>
    </row>
    <row r="17981" spans="1:14" x14ac:dyDescent="0.35">
      <c r="A17981" t="s">
        <v>2406</v>
      </c>
      <c r="B17981" t="s">
        <v>6813</v>
      </c>
      <c r="C17981" t="s">
        <v>4293</v>
      </c>
      <c r="D17981">
        <v>0.430148491518207</v>
      </c>
      <c r="E17981">
        <v>18</v>
      </c>
      <c r="F17981">
        <v>-5.1336235592704202</v>
      </c>
      <c r="G17981">
        <v>6.9587703161674906E-5</v>
      </c>
      <c r="H17981" t="s">
        <v>6956</v>
      </c>
      <c r="I17981">
        <v>-0.334082864878119</v>
      </c>
      <c r="J17981" t="e">
        <v>#N/A</v>
      </c>
      <c r="K17981" t="e">
        <v>#N/A</v>
      </c>
      <c r="L17981">
        <v>4</v>
      </c>
      <c r="M17981" t="s">
        <v>8190</v>
      </c>
      <c r="N17981" t="s">
        <v>8191</v>
      </c>
    </row>
    <row r="17982" spans="1:14" x14ac:dyDescent="0.35">
      <c r="A17982" t="s">
        <v>2406</v>
      </c>
      <c r="B17982" t="s">
        <v>6813</v>
      </c>
      <c r="C17982" t="s">
        <v>4293</v>
      </c>
      <c r="D17982">
        <v>0.17376327187880999</v>
      </c>
      <c r="E17982">
        <v>18</v>
      </c>
      <c r="F17982">
        <v>1.34648690613171</v>
      </c>
      <c r="G17982">
        <v>0.19485731082730101</v>
      </c>
      <c r="H17982" t="s">
        <v>6955</v>
      </c>
      <c r="I17982">
        <v>8.9471507902838504E-2</v>
      </c>
      <c r="J17982" t="e">
        <v>#N/A</v>
      </c>
      <c r="K17982" t="e">
        <v>#N/A</v>
      </c>
      <c r="L17982">
        <v>4</v>
      </c>
      <c r="M17982" t="s">
        <v>8190</v>
      </c>
      <c r="N17982" t="s">
        <v>8191</v>
      </c>
    </row>
    <row r="17983" spans="1:14" x14ac:dyDescent="0.35">
      <c r="A17983" t="s">
        <v>2406</v>
      </c>
      <c r="B17983" t="s">
        <v>6813</v>
      </c>
      <c r="C17983" t="s">
        <v>4293</v>
      </c>
      <c r="D17983">
        <v>3.0625029193411799E-2</v>
      </c>
      <c r="E17983">
        <v>9.7980517885098699</v>
      </c>
      <c r="F17983">
        <v>-10.482860384589801</v>
      </c>
      <c r="G17983">
        <v>1.21845695439013E-6</v>
      </c>
      <c r="H17983" t="s">
        <v>6954</v>
      </c>
      <c r="I17983">
        <v>-1.67665121975869</v>
      </c>
      <c r="J17983" t="e">
        <v>#N/A</v>
      </c>
      <c r="K17983" t="e">
        <v>#N/A</v>
      </c>
      <c r="L17983">
        <v>4</v>
      </c>
      <c r="M17983" t="s">
        <v>8190</v>
      </c>
      <c r="N17983" t="s">
        <v>8191</v>
      </c>
    </row>
    <row r="17984" spans="1:14" x14ac:dyDescent="0.35">
      <c r="A17984" t="s">
        <v>2407</v>
      </c>
      <c r="B17984" t="s">
        <v>6814</v>
      </c>
      <c r="C17984" t="s">
        <v>4294</v>
      </c>
      <c r="D17984">
        <v>0.36979994854239301</v>
      </c>
      <c r="E17984">
        <v>18</v>
      </c>
      <c r="F17984">
        <v>-1.79764212876833</v>
      </c>
      <c r="G17984">
        <v>8.9030139924532001E-2</v>
      </c>
      <c r="H17984" t="s">
        <v>6960</v>
      </c>
      <c r="I17984">
        <v>0.27407013375815037</v>
      </c>
      <c r="J17984" t="e">
        <v>#N/A</v>
      </c>
      <c r="K17984" t="e">
        <v>#N/A</v>
      </c>
      <c r="L17984">
        <v>2</v>
      </c>
      <c r="M17984" t="s">
        <v>8192</v>
      </c>
      <c r="N17984" t="s">
        <v>8193</v>
      </c>
    </row>
    <row r="17985" spans="1:14" x14ac:dyDescent="0.35">
      <c r="A17985" t="s">
        <v>2407</v>
      </c>
      <c r="B17985" t="s">
        <v>6814</v>
      </c>
      <c r="C17985" t="s">
        <v>4294</v>
      </c>
      <c r="D17985">
        <v>0.724093227043479</v>
      </c>
      <c r="E17985">
        <v>16</v>
      </c>
      <c r="F17985">
        <v>0.58624433843081403</v>
      </c>
      <c r="G17985">
        <v>0.56589077089185602</v>
      </c>
      <c r="H17985" t="s">
        <v>6953</v>
      </c>
      <c r="I17985">
        <v>9.0891572126002601E-2</v>
      </c>
      <c r="J17985" t="e">
        <v>#N/A</v>
      </c>
      <c r="K17985" t="e">
        <v>#N/A</v>
      </c>
      <c r="L17985">
        <v>2</v>
      </c>
      <c r="M17985" t="s">
        <v>8192</v>
      </c>
      <c r="N17985" t="s">
        <v>8193</v>
      </c>
    </row>
    <row r="17986" spans="1:14" x14ac:dyDescent="0.35">
      <c r="A17986" t="s">
        <v>2407</v>
      </c>
      <c r="B17986" t="s">
        <v>6814</v>
      </c>
      <c r="C17986" t="s">
        <v>4294</v>
      </c>
      <c r="D17986">
        <v>0.47094490366743103</v>
      </c>
      <c r="E17986">
        <v>16</v>
      </c>
      <c r="F17986">
        <v>1.7235082613696</v>
      </c>
      <c r="G17986">
        <v>0.10406236544290499</v>
      </c>
      <c r="H17986" t="s">
        <v>6952</v>
      </c>
      <c r="I17986">
        <v>0.28693220776359002</v>
      </c>
      <c r="J17986" t="e">
        <v>#N/A</v>
      </c>
      <c r="K17986" t="e">
        <v>#N/A</v>
      </c>
      <c r="L17986">
        <v>2</v>
      </c>
      <c r="M17986" t="s">
        <v>8192</v>
      </c>
      <c r="N17986" t="s">
        <v>8193</v>
      </c>
    </row>
    <row r="17987" spans="1:14" x14ac:dyDescent="0.35">
      <c r="A17987" t="s">
        <v>2407</v>
      </c>
      <c r="B17987" t="s">
        <v>6814</v>
      </c>
      <c r="C17987" t="s">
        <v>4294</v>
      </c>
      <c r="D17987">
        <v>0.67154075223903398</v>
      </c>
      <c r="E17987">
        <v>18</v>
      </c>
      <c r="F17987">
        <v>1.21623361720596</v>
      </c>
      <c r="G17987">
        <v>0.23960523416011101</v>
      </c>
      <c r="H17987" t="s">
        <v>6957</v>
      </c>
      <c r="I17987">
        <v>0.196040635637587</v>
      </c>
      <c r="J17987" t="e">
        <v>#N/A</v>
      </c>
      <c r="K17987" t="e">
        <v>#N/A</v>
      </c>
      <c r="L17987">
        <v>2</v>
      </c>
      <c r="M17987" t="s">
        <v>8192</v>
      </c>
      <c r="N17987" t="s">
        <v>8193</v>
      </c>
    </row>
    <row r="17988" spans="1:14" x14ac:dyDescent="0.35">
      <c r="A17988" t="s">
        <v>2407</v>
      </c>
      <c r="B17988" t="s">
        <v>6814</v>
      </c>
      <c r="C17988" t="s">
        <v>4294</v>
      </c>
      <c r="D17988">
        <v>0.58020968089491998</v>
      </c>
      <c r="E17988">
        <v>18</v>
      </c>
      <c r="F17988">
        <v>-0.54382868838961096</v>
      </c>
      <c r="G17988">
        <v>0.59323207019916302</v>
      </c>
      <c r="H17988" t="s">
        <v>6955</v>
      </c>
      <c r="I17988">
        <v>-7.8029498120558899E-2</v>
      </c>
      <c r="J17988" t="e">
        <v>#N/A</v>
      </c>
      <c r="K17988" t="e">
        <v>#N/A</v>
      </c>
      <c r="L17988">
        <v>2</v>
      </c>
      <c r="M17988" t="s">
        <v>8192</v>
      </c>
      <c r="N17988" t="s">
        <v>8193</v>
      </c>
    </row>
    <row r="17989" spans="1:14" x14ac:dyDescent="0.35">
      <c r="A17989" t="s">
        <v>2407</v>
      </c>
      <c r="B17989" t="s">
        <v>6814</v>
      </c>
      <c r="C17989" t="s">
        <v>4294</v>
      </c>
      <c r="D17989">
        <v>0.79191489215024302</v>
      </c>
      <c r="E17989">
        <v>16</v>
      </c>
      <c r="F17989">
        <v>9.33874137771529E-2</v>
      </c>
      <c r="G17989">
        <v>0.92675520569985903</v>
      </c>
      <c r="H17989" t="s">
        <v>6958</v>
      </c>
      <c r="I17989">
        <v>1.28620740054437E-2</v>
      </c>
      <c r="J17989" t="e">
        <v>#N/A</v>
      </c>
      <c r="K17989" t="e">
        <v>#N/A</v>
      </c>
      <c r="L17989">
        <v>2</v>
      </c>
      <c r="M17989" t="s">
        <v>8192</v>
      </c>
      <c r="N17989" t="s">
        <v>8193</v>
      </c>
    </row>
    <row r="17990" spans="1:14" x14ac:dyDescent="0.35">
      <c r="A17990" t="s">
        <v>2408</v>
      </c>
      <c r="B17990" t="s">
        <v>6815</v>
      </c>
      <c r="C17990" t="s">
        <v>4295</v>
      </c>
      <c r="D17990">
        <v>0.60098720602016598</v>
      </c>
      <c r="E17990">
        <v>13</v>
      </c>
      <c r="F17990">
        <v>4.3249847385139004</v>
      </c>
      <c r="G17990">
        <v>8.24247405237329E-4</v>
      </c>
      <c r="H17990" t="s">
        <v>6958</v>
      </c>
      <c r="I17990">
        <v>0.463084850592623</v>
      </c>
      <c r="J17990" t="e">
        <v>#N/A</v>
      </c>
      <c r="K17990" t="e">
        <v>#N/A</v>
      </c>
      <c r="L17990">
        <v>3</v>
      </c>
      <c r="M17990" t="s">
        <v>7118</v>
      </c>
      <c r="N17990" t="s">
        <v>7119</v>
      </c>
    </row>
    <row r="17991" spans="1:14" x14ac:dyDescent="0.35">
      <c r="A17991" t="s">
        <v>2409</v>
      </c>
      <c r="B17991" t="s">
        <v>6816</v>
      </c>
      <c r="C17991" t="s">
        <v>4296</v>
      </c>
      <c r="D17991">
        <v>0.49313108428158497</v>
      </c>
      <c r="E17991">
        <v>18</v>
      </c>
      <c r="F17991">
        <v>1.8238863965871901</v>
      </c>
      <c r="G17991">
        <v>8.4817555344796194E-2</v>
      </c>
      <c r="H17991" t="s">
        <v>6960</v>
      </c>
      <c r="I17991">
        <v>-0.24496807470749005</v>
      </c>
      <c r="J17991" t="e">
        <v>#N/A</v>
      </c>
      <c r="K17991" t="e">
        <v>#N/A</v>
      </c>
      <c r="L17991">
        <v>2</v>
      </c>
      <c r="M17991" t="s">
        <v>8194</v>
      </c>
      <c r="N17991" t="s">
        <v>8195</v>
      </c>
    </row>
    <row r="17992" spans="1:14" x14ac:dyDescent="0.35">
      <c r="A17992" t="s">
        <v>2409</v>
      </c>
      <c r="B17992" t="s">
        <v>6816</v>
      </c>
      <c r="C17992" t="s">
        <v>4296</v>
      </c>
      <c r="D17992">
        <v>0.66997165871489395</v>
      </c>
      <c r="E17992">
        <v>18</v>
      </c>
      <c r="F17992">
        <v>-1.3498153168895199</v>
      </c>
      <c r="G17992">
        <v>0.19380711432880801</v>
      </c>
      <c r="H17992" t="s">
        <v>6959</v>
      </c>
      <c r="I17992">
        <v>0.10392438189679964</v>
      </c>
      <c r="J17992" t="e">
        <v>#N/A</v>
      </c>
      <c r="K17992" t="e">
        <v>#N/A</v>
      </c>
      <c r="L17992">
        <v>2</v>
      </c>
      <c r="M17992" t="s">
        <v>8194</v>
      </c>
      <c r="N17992" t="s">
        <v>8195</v>
      </c>
    </row>
    <row r="17993" spans="1:14" x14ac:dyDescent="0.35">
      <c r="A17993" t="s">
        <v>2409</v>
      </c>
      <c r="B17993" t="s">
        <v>6816</v>
      </c>
      <c r="C17993" t="s">
        <v>4296</v>
      </c>
      <c r="D17993">
        <v>0.50130705090776495</v>
      </c>
      <c r="E17993">
        <v>18</v>
      </c>
      <c r="F17993">
        <v>-0.239194942040901</v>
      </c>
      <c r="G17993">
        <v>0.81365678597764701</v>
      </c>
      <c r="H17993" t="s">
        <v>6956</v>
      </c>
      <c r="I17993">
        <v>-1.83540158720428E-2</v>
      </c>
      <c r="J17993" t="e">
        <v>#N/A</v>
      </c>
      <c r="K17993" t="e">
        <v>#N/A</v>
      </c>
      <c r="L17993">
        <v>2</v>
      </c>
      <c r="M17993" t="s">
        <v>8194</v>
      </c>
      <c r="N17993" t="s">
        <v>8195</v>
      </c>
    </row>
    <row r="17994" spans="1:14" x14ac:dyDescent="0.35">
      <c r="A17994" t="s">
        <v>2409</v>
      </c>
      <c r="B17994" t="s">
        <v>6816</v>
      </c>
      <c r="C17994" t="s">
        <v>4296</v>
      </c>
      <c r="D17994">
        <v>0.11241878518204899</v>
      </c>
      <c r="E17994">
        <v>18</v>
      </c>
      <c r="F17994">
        <v>-3.1960102469664702</v>
      </c>
      <c r="G17994">
        <v>5.0062017164687602E-3</v>
      </c>
      <c r="H17994" t="s">
        <v>6951</v>
      </c>
      <c r="I17994">
        <v>-0.22356750520103</v>
      </c>
      <c r="J17994" t="e">
        <v>#N/A</v>
      </c>
      <c r="K17994" t="e">
        <v>#N/A</v>
      </c>
      <c r="L17994">
        <v>2</v>
      </c>
      <c r="M17994" t="s">
        <v>8194</v>
      </c>
      <c r="N17994" t="s">
        <v>8195</v>
      </c>
    </row>
    <row r="17995" spans="1:14" x14ac:dyDescent="0.35">
      <c r="A17995" t="s">
        <v>2409</v>
      </c>
      <c r="B17995" t="s">
        <v>6816</v>
      </c>
      <c r="C17995" t="s">
        <v>4296</v>
      </c>
      <c r="D17995">
        <v>0.29331805409261702</v>
      </c>
      <c r="E17995">
        <v>18</v>
      </c>
      <c r="F17995">
        <v>2.94518581787705</v>
      </c>
      <c r="G17995">
        <v>8.6564904974841695E-3</v>
      </c>
      <c r="H17995" t="s">
        <v>6954</v>
      </c>
      <c r="I17995">
        <v>0.34889245660429402</v>
      </c>
      <c r="J17995" t="e">
        <v>#N/A</v>
      </c>
      <c r="K17995" t="e">
        <v>#N/A</v>
      </c>
      <c r="L17995">
        <v>2</v>
      </c>
      <c r="M17995" t="s">
        <v>8194</v>
      </c>
      <c r="N17995" t="s">
        <v>8195</v>
      </c>
    </row>
    <row r="17996" spans="1:14" x14ac:dyDescent="0.35">
      <c r="A17996" t="s">
        <v>2409</v>
      </c>
      <c r="B17996" t="s">
        <v>6816</v>
      </c>
      <c r="C17996" t="s">
        <v>4296</v>
      </c>
      <c r="D17996">
        <v>0.61499452292036005</v>
      </c>
      <c r="E17996">
        <v>18</v>
      </c>
      <c r="F17996">
        <v>-2.8099829704146302</v>
      </c>
      <c r="G17996">
        <v>1.1586099286066799E-2</v>
      </c>
      <c r="H17996" t="s">
        <v>6957</v>
      </c>
      <c r="I17996">
        <v>-0.36724647247633702</v>
      </c>
      <c r="J17996" t="e">
        <v>#N/A</v>
      </c>
      <c r="K17996" t="e">
        <v>#N/A</v>
      </c>
      <c r="L17996">
        <v>2</v>
      </c>
      <c r="M17996" t="s">
        <v>8194</v>
      </c>
      <c r="N17996" t="s">
        <v>8195</v>
      </c>
    </row>
    <row r="17997" spans="1:14" x14ac:dyDescent="0.35">
      <c r="A17997" t="s">
        <v>2409</v>
      </c>
      <c r="B17997" t="s">
        <v>6816</v>
      </c>
      <c r="C17997" t="s">
        <v>4296</v>
      </c>
      <c r="D17997">
        <v>0.47803881019252997</v>
      </c>
      <c r="E17997">
        <v>18</v>
      </c>
      <c r="F17997">
        <v>-3.8576122994067998</v>
      </c>
      <c r="G17997">
        <v>1.15337945024974E-3</v>
      </c>
      <c r="H17997" t="s">
        <v>6958</v>
      </c>
      <c r="I17997">
        <v>-0.327491887097828</v>
      </c>
      <c r="J17997" t="e">
        <v>#N/A</v>
      </c>
      <c r="K17997" t="e">
        <v>#N/A</v>
      </c>
      <c r="L17997">
        <v>2</v>
      </c>
      <c r="M17997" t="s">
        <v>8194</v>
      </c>
      <c r="N17997" t="s">
        <v>8195</v>
      </c>
    </row>
    <row r="17998" spans="1:14" x14ac:dyDescent="0.35">
      <c r="A17998" t="s">
        <v>2409</v>
      </c>
      <c r="B17998" t="s">
        <v>6816</v>
      </c>
      <c r="C17998" t="s">
        <v>4296</v>
      </c>
      <c r="D17998">
        <v>0.67564887155860898</v>
      </c>
      <c r="E17998">
        <v>18</v>
      </c>
      <c r="F17998">
        <v>-2.4502137181396599</v>
      </c>
      <c r="G17998">
        <v>2.47325408651917E-2</v>
      </c>
      <c r="H17998" t="s">
        <v>6953</v>
      </c>
      <c r="I17998">
        <v>-0.205213489328988</v>
      </c>
      <c r="J17998" t="e">
        <v>#N/A</v>
      </c>
      <c r="K17998" t="e">
        <v>#N/A</v>
      </c>
      <c r="L17998">
        <v>2</v>
      </c>
      <c r="M17998" t="s">
        <v>8194</v>
      </c>
      <c r="N17998" t="s">
        <v>8195</v>
      </c>
    </row>
    <row r="17999" spans="1:14" x14ac:dyDescent="0.35">
      <c r="A17999" t="s">
        <v>2409</v>
      </c>
      <c r="B17999" t="s">
        <v>6816</v>
      </c>
      <c r="C17999" t="s">
        <v>4296</v>
      </c>
      <c r="D17999">
        <v>0.79907745775201799</v>
      </c>
      <c r="E17999">
        <v>18</v>
      </c>
      <c r="F17999">
        <v>-4.7629548704884499</v>
      </c>
      <c r="G17999">
        <v>1.55483291994991E-4</v>
      </c>
      <c r="H17999" t="s">
        <v>6952</v>
      </c>
      <c r="I17999">
        <v>-0.57245996180532499</v>
      </c>
      <c r="J17999" t="e">
        <v>#N/A</v>
      </c>
      <c r="K17999" t="e">
        <v>#N/A</v>
      </c>
      <c r="L17999">
        <v>2</v>
      </c>
      <c r="M17999" t="s">
        <v>8194</v>
      </c>
      <c r="N17999" t="s">
        <v>8195</v>
      </c>
    </row>
    <row r="18000" spans="1:14" x14ac:dyDescent="0.35">
      <c r="A18000" t="s">
        <v>2409</v>
      </c>
      <c r="B18000" t="s">
        <v>6816</v>
      </c>
      <c r="C18000" t="s">
        <v>4296</v>
      </c>
      <c r="D18000">
        <v>0.82545657078419399</v>
      </c>
      <c r="E18000">
        <v>18</v>
      </c>
      <c r="F18000">
        <v>-1.3191461232684401</v>
      </c>
      <c r="G18000">
        <v>0.20365611837235001</v>
      </c>
      <c r="H18000" t="s">
        <v>6955</v>
      </c>
      <c r="I18000">
        <v>-0.122278397768841</v>
      </c>
      <c r="J18000" t="e">
        <v>#N/A</v>
      </c>
      <c r="K18000" t="e">
        <v>#N/A</v>
      </c>
      <c r="L18000">
        <v>2</v>
      </c>
      <c r="M18000" t="s">
        <v>8194</v>
      </c>
      <c r="N18000" t="s">
        <v>8195</v>
      </c>
    </row>
    <row r="18001" spans="1:14" x14ac:dyDescent="0.35">
      <c r="A18001" t="s">
        <v>2410</v>
      </c>
      <c r="B18001" t="s">
        <v>6817</v>
      </c>
      <c r="C18001" t="s">
        <v>4297</v>
      </c>
      <c r="D18001">
        <v>0.36450310212849502</v>
      </c>
      <c r="E18001">
        <v>16</v>
      </c>
      <c r="F18001">
        <v>2.9715289860468901</v>
      </c>
      <c r="G18001">
        <v>8.9980045053589999E-3</v>
      </c>
      <c r="H18001" t="s">
        <v>6960</v>
      </c>
      <c r="I18001">
        <v>-0.52206705058152991</v>
      </c>
      <c r="J18001" t="e">
        <v>#N/A</v>
      </c>
      <c r="K18001" t="e">
        <v>#N/A</v>
      </c>
      <c r="L18001">
        <v>2</v>
      </c>
      <c r="M18001" t="s">
        <v>7762</v>
      </c>
      <c r="N18001" t="s">
        <v>7763</v>
      </c>
    </row>
    <row r="18002" spans="1:14" x14ac:dyDescent="0.35">
      <c r="A18002" t="s">
        <v>2410</v>
      </c>
      <c r="B18002" t="s">
        <v>6817</v>
      </c>
      <c r="C18002" t="s">
        <v>4297</v>
      </c>
      <c r="D18002">
        <v>0.63886596665969198</v>
      </c>
      <c r="E18002">
        <v>18</v>
      </c>
      <c r="F18002">
        <v>-3.9431337543695602</v>
      </c>
      <c r="G18002">
        <v>9.5324967458220095E-4</v>
      </c>
      <c r="H18002" t="s">
        <v>6959</v>
      </c>
      <c r="I18002">
        <v>0.53507770912684993</v>
      </c>
      <c r="J18002" t="e">
        <v>#N/A</v>
      </c>
      <c r="K18002" t="e">
        <v>#N/A</v>
      </c>
      <c r="L18002">
        <v>2</v>
      </c>
      <c r="M18002" t="s">
        <v>7762</v>
      </c>
      <c r="N18002" t="s">
        <v>7763</v>
      </c>
    </row>
    <row r="18003" spans="1:14" x14ac:dyDescent="0.35">
      <c r="A18003" t="s">
        <v>2410</v>
      </c>
      <c r="B18003" t="s">
        <v>6817</v>
      </c>
      <c r="C18003" t="s">
        <v>4297</v>
      </c>
      <c r="D18003">
        <v>0.96567921016705505</v>
      </c>
      <c r="E18003">
        <v>18</v>
      </c>
      <c r="F18003">
        <v>-0.128754469704916</v>
      </c>
      <c r="G18003">
        <v>0.89897965972868499</v>
      </c>
      <c r="H18003" t="s">
        <v>6956</v>
      </c>
      <c r="I18003">
        <v>-1.4288695695094099E-2</v>
      </c>
      <c r="J18003" t="e">
        <v>#N/A</v>
      </c>
      <c r="K18003" t="e">
        <v>#N/A</v>
      </c>
      <c r="L18003">
        <v>2</v>
      </c>
      <c r="M18003" t="s">
        <v>7762</v>
      </c>
      <c r="N18003" t="s">
        <v>7763</v>
      </c>
    </row>
    <row r="18004" spans="1:14" x14ac:dyDescent="0.35">
      <c r="A18004" t="s">
        <v>2410</v>
      </c>
      <c r="B18004" t="s">
        <v>6817</v>
      </c>
      <c r="C18004" t="s">
        <v>4297</v>
      </c>
      <c r="D18004">
        <v>0.58920859957974903</v>
      </c>
      <c r="E18004">
        <v>18</v>
      </c>
      <c r="F18004">
        <v>-4.4254070565238104</v>
      </c>
      <c r="G18004">
        <v>3.2659235828215699E-4</v>
      </c>
      <c r="H18004" t="s">
        <v>6955</v>
      </c>
      <c r="I18004">
        <v>-0.54936640482194099</v>
      </c>
      <c r="J18004" t="e">
        <v>#N/A</v>
      </c>
      <c r="K18004" t="e">
        <v>#N/A</v>
      </c>
      <c r="L18004">
        <v>2</v>
      </c>
      <c r="M18004" t="s">
        <v>7762</v>
      </c>
      <c r="N18004" t="s">
        <v>7763</v>
      </c>
    </row>
    <row r="18005" spans="1:14" x14ac:dyDescent="0.35">
      <c r="A18005" t="s">
        <v>2410</v>
      </c>
      <c r="B18005" t="s">
        <v>6817</v>
      </c>
      <c r="C18005" t="s">
        <v>4297</v>
      </c>
      <c r="D18005">
        <v>0.148988844707481</v>
      </c>
      <c r="E18005">
        <v>16</v>
      </c>
      <c r="F18005">
        <v>-2.5704148199357402</v>
      </c>
      <c r="G18005">
        <v>2.0537011226366898E-2</v>
      </c>
      <c r="H18005" t="s">
        <v>6952</v>
      </c>
      <c r="I18005">
        <v>-0.33264958876374501</v>
      </c>
      <c r="J18005" t="e">
        <v>#N/A</v>
      </c>
      <c r="K18005" t="e">
        <v>#N/A</v>
      </c>
      <c r="L18005">
        <v>2</v>
      </c>
      <c r="M18005" t="s">
        <v>7762</v>
      </c>
      <c r="N18005" t="s">
        <v>7763</v>
      </c>
    </row>
    <row r="18006" spans="1:14" x14ac:dyDescent="0.35">
      <c r="A18006" t="s">
        <v>2410</v>
      </c>
      <c r="B18006" t="s">
        <v>6817</v>
      </c>
      <c r="C18006" t="s">
        <v>4297</v>
      </c>
      <c r="D18006">
        <v>0.34095751067437702</v>
      </c>
      <c r="E18006">
        <v>18</v>
      </c>
      <c r="F18006">
        <v>6.1622531294386498</v>
      </c>
      <c r="G18006">
        <v>8.0974864578919895E-6</v>
      </c>
      <c r="H18006" t="s">
        <v>6951</v>
      </c>
      <c r="I18006">
        <v>0.724495170944637</v>
      </c>
      <c r="J18006" t="e">
        <v>#N/A</v>
      </c>
      <c r="K18006" t="e">
        <v>#N/A</v>
      </c>
      <c r="L18006">
        <v>2</v>
      </c>
      <c r="M18006" t="s">
        <v>7762</v>
      </c>
      <c r="N18006" t="s">
        <v>7763</v>
      </c>
    </row>
    <row r="18007" spans="1:14" x14ac:dyDescent="0.35">
      <c r="A18007" t="s">
        <v>2410</v>
      </c>
      <c r="B18007" t="s">
        <v>6817</v>
      </c>
      <c r="C18007" t="s">
        <v>4297</v>
      </c>
      <c r="D18007">
        <v>0.80885075067152101</v>
      </c>
      <c r="E18007">
        <v>16</v>
      </c>
      <c r="F18007">
        <v>-7.7056506586848297</v>
      </c>
      <c r="G18007">
        <v>8.9878630011154602E-7</v>
      </c>
      <c r="H18007" t="s">
        <v>6957</v>
      </c>
      <c r="I18007">
        <v>-1.0714334554034799</v>
      </c>
      <c r="J18007" t="e">
        <v>#N/A</v>
      </c>
      <c r="K18007" t="e">
        <v>#N/A</v>
      </c>
      <c r="L18007">
        <v>2</v>
      </c>
      <c r="M18007" t="s">
        <v>7762</v>
      </c>
      <c r="N18007" t="s">
        <v>7763</v>
      </c>
    </row>
    <row r="18008" spans="1:14" x14ac:dyDescent="0.35">
      <c r="A18008" t="s">
        <v>2410</v>
      </c>
      <c r="B18008" t="s">
        <v>6817</v>
      </c>
      <c r="C18008" t="s">
        <v>4297</v>
      </c>
      <c r="D18008">
        <v>0.89099487761687401</v>
      </c>
      <c r="E18008">
        <v>16</v>
      </c>
      <c r="F18008">
        <v>6.74778410761387</v>
      </c>
      <c r="G18008">
        <v>4.6824016105330302E-6</v>
      </c>
      <c r="H18008" t="s">
        <v>6954</v>
      </c>
      <c r="I18008">
        <v>1.0571447597083801</v>
      </c>
      <c r="J18008" t="e">
        <v>#N/A</v>
      </c>
      <c r="K18008" t="e">
        <v>#N/A</v>
      </c>
      <c r="L18008">
        <v>2</v>
      </c>
      <c r="M18008" t="s">
        <v>7762</v>
      </c>
      <c r="N18008" t="s">
        <v>7763</v>
      </c>
    </row>
    <row r="18009" spans="1:14" x14ac:dyDescent="0.35">
      <c r="A18009" t="s">
        <v>2410</v>
      </c>
      <c r="B18009" t="s">
        <v>6817</v>
      </c>
      <c r="C18009" t="s">
        <v>4297</v>
      </c>
      <c r="D18009">
        <v>0.17914689656278501</v>
      </c>
      <c r="E18009">
        <v>18</v>
      </c>
      <c r="F18009">
        <v>7.2094788389177999</v>
      </c>
      <c r="G18009">
        <v>1.04346252183757E-6</v>
      </c>
      <c r="H18009" t="s">
        <v>6953</v>
      </c>
      <c r="I18009">
        <v>0.73878386663973095</v>
      </c>
      <c r="J18009" t="e">
        <v>#N/A</v>
      </c>
      <c r="K18009" t="e">
        <v>#N/A</v>
      </c>
      <c r="L18009">
        <v>2</v>
      </c>
      <c r="M18009" t="s">
        <v>7762</v>
      </c>
      <c r="N18009" t="s">
        <v>7763</v>
      </c>
    </row>
    <row r="18010" spans="1:14" x14ac:dyDescent="0.35">
      <c r="A18010" t="s">
        <v>2410</v>
      </c>
      <c r="B18010" t="s">
        <v>6817</v>
      </c>
      <c r="C18010" t="s">
        <v>4297</v>
      </c>
      <c r="D18010">
        <v>2.6640658769899701E-2</v>
      </c>
      <c r="E18010">
        <v>13.0247738821563</v>
      </c>
      <c r="F18010">
        <v>1.46672160072958</v>
      </c>
      <c r="G18010">
        <v>0.16617776016541799</v>
      </c>
      <c r="H18010" t="s">
        <v>6958</v>
      </c>
      <c r="I18010">
        <v>0.18941746181779001</v>
      </c>
      <c r="J18010" t="e">
        <v>#N/A</v>
      </c>
      <c r="K18010" t="e">
        <v>#N/A</v>
      </c>
      <c r="L18010">
        <v>2</v>
      </c>
      <c r="M18010" t="s">
        <v>7762</v>
      </c>
      <c r="N18010" t="s">
        <v>7763</v>
      </c>
    </row>
    <row r="18011" spans="1:14" x14ac:dyDescent="0.35">
      <c r="A18011" t="s">
        <v>2411</v>
      </c>
      <c r="B18011" t="s">
        <v>6818</v>
      </c>
      <c r="C18011" t="s">
        <v>4298</v>
      </c>
      <c r="D18011">
        <v>0.88698454882993505</v>
      </c>
      <c r="E18011">
        <v>17</v>
      </c>
      <c r="F18011">
        <v>-4.3692361750897897</v>
      </c>
      <c r="G18011">
        <v>4.1789341780410199E-4</v>
      </c>
      <c r="H18011" t="s">
        <v>6960</v>
      </c>
      <c r="I18011">
        <v>0.41657671485699943</v>
      </c>
      <c r="J18011" t="e">
        <v>#N/A</v>
      </c>
      <c r="K18011" t="e">
        <v>#N/A</v>
      </c>
      <c r="L18011">
        <v>2</v>
      </c>
      <c r="M18011" t="s">
        <v>8196</v>
      </c>
      <c r="N18011" t="s">
        <v>8197</v>
      </c>
    </row>
    <row r="18012" spans="1:14" x14ac:dyDescent="0.35">
      <c r="A18012" t="s">
        <v>2411</v>
      </c>
      <c r="B18012" t="s">
        <v>6818</v>
      </c>
      <c r="C18012" t="s">
        <v>4298</v>
      </c>
      <c r="D18012">
        <v>0.74917193319008502</v>
      </c>
      <c r="E18012">
        <v>18</v>
      </c>
      <c r="F18012">
        <v>-3.7411812086508101</v>
      </c>
      <c r="G18012">
        <v>1.4950303895940899E-3</v>
      </c>
      <c r="H18012" t="s">
        <v>6959</v>
      </c>
      <c r="I18012">
        <v>0.31763316417714993</v>
      </c>
      <c r="J18012" t="e">
        <v>#N/A</v>
      </c>
      <c r="K18012" t="e">
        <v>#N/A</v>
      </c>
      <c r="L18012">
        <v>2</v>
      </c>
      <c r="M18012" t="s">
        <v>8196</v>
      </c>
      <c r="N18012" t="s">
        <v>8197</v>
      </c>
    </row>
    <row r="18013" spans="1:14" x14ac:dyDescent="0.35">
      <c r="A18013" t="s">
        <v>2411</v>
      </c>
      <c r="B18013" t="s">
        <v>6818</v>
      </c>
      <c r="C18013" t="s">
        <v>4298</v>
      </c>
      <c r="D18013">
        <v>0.73446485085477098</v>
      </c>
      <c r="E18013">
        <v>18</v>
      </c>
      <c r="F18013">
        <v>-3.5395388773590799</v>
      </c>
      <c r="G18013">
        <v>2.34175504499018E-3</v>
      </c>
      <c r="H18013" t="s">
        <v>6956</v>
      </c>
      <c r="I18013">
        <v>-0.258841926694513</v>
      </c>
      <c r="J18013" t="e">
        <v>#N/A</v>
      </c>
      <c r="K18013" t="e">
        <v>#N/A</v>
      </c>
      <c r="L18013">
        <v>2</v>
      </c>
      <c r="M18013" t="s">
        <v>8196</v>
      </c>
      <c r="N18013" t="s">
        <v>8197</v>
      </c>
    </row>
    <row r="18014" spans="1:14" x14ac:dyDescent="0.35">
      <c r="A18014" t="s">
        <v>2411</v>
      </c>
      <c r="B18014" t="s">
        <v>6818</v>
      </c>
      <c r="C18014" t="s">
        <v>4298</v>
      </c>
      <c r="D18014">
        <v>0.48440278327974801</v>
      </c>
      <c r="E18014">
        <v>18</v>
      </c>
      <c r="F18014">
        <v>-3.10021634396288</v>
      </c>
      <c r="G18014">
        <v>6.1763954566179304E-3</v>
      </c>
      <c r="H18014" t="s">
        <v>6951</v>
      </c>
      <c r="I18014">
        <v>-0.25581445252755097</v>
      </c>
      <c r="J18014" t="e">
        <v>#N/A</v>
      </c>
      <c r="K18014" t="e">
        <v>#N/A</v>
      </c>
      <c r="L18014">
        <v>2</v>
      </c>
      <c r="M18014" t="s">
        <v>8196</v>
      </c>
      <c r="N18014" t="s">
        <v>8197</v>
      </c>
    </row>
    <row r="18015" spans="1:14" x14ac:dyDescent="0.35">
      <c r="A18015" t="s">
        <v>2411</v>
      </c>
      <c r="B18015" t="s">
        <v>6818</v>
      </c>
      <c r="C18015" t="s">
        <v>4298</v>
      </c>
      <c r="D18015">
        <v>0.97607480292584603</v>
      </c>
      <c r="E18015">
        <v>18</v>
      </c>
      <c r="F18015">
        <v>-6.5964891358155899</v>
      </c>
      <c r="G18015">
        <v>3.40060372238317E-6</v>
      </c>
      <c r="H18015" t="s">
        <v>6955</v>
      </c>
      <c r="I18015">
        <v>-0.57647509087166304</v>
      </c>
      <c r="J18015" t="e">
        <v>#N/A</v>
      </c>
      <c r="K18015" t="e">
        <v>#N/A</v>
      </c>
      <c r="L18015">
        <v>2</v>
      </c>
      <c r="M18015" t="s">
        <v>8196</v>
      </c>
      <c r="N18015" t="s">
        <v>8197</v>
      </c>
    </row>
    <row r="18016" spans="1:14" x14ac:dyDescent="0.35">
      <c r="A18016" t="s">
        <v>2411</v>
      </c>
      <c r="B18016" t="s">
        <v>6818</v>
      </c>
      <c r="C18016" t="s">
        <v>4298</v>
      </c>
      <c r="D18016">
        <v>0.68184043854174503</v>
      </c>
      <c r="E18016">
        <v>18</v>
      </c>
      <c r="F18016">
        <v>-5.9015798260634504</v>
      </c>
      <c r="G18016">
        <v>1.37953609535208E-5</v>
      </c>
      <c r="H18016" t="s">
        <v>6958</v>
      </c>
      <c r="I18016">
        <v>-0.57344761670470101</v>
      </c>
      <c r="J18016" t="e">
        <v>#N/A</v>
      </c>
      <c r="K18016" t="e">
        <v>#N/A</v>
      </c>
      <c r="L18016">
        <v>2</v>
      </c>
      <c r="M18016" t="s">
        <v>8196</v>
      </c>
      <c r="N18016" t="s">
        <v>8197</v>
      </c>
    </row>
    <row r="18017" spans="1:14" x14ac:dyDescent="0.35">
      <c r="A18017" t="s">
        <v>2411</v>
      </c>
      <c r="B18017" t="s">
        <v>6818</v>
      </c>
      <c r="C18017" t="s">
        <v>4298</v>
      </c>
      <c r="D18017">
        <v>0.65566173711375197</v>
      </c>
      <c r="E18017">
        <v>17</v>
      </c>
      <c r="F18017">
        <v>-1.24818777052878</v>
      </c>
      <c r="G18017">
        <v>0.22888062780948501</v>
      </c>
      <c r="H18017" t="s">
        <v>6954</v>
      </c>
      <c r="I18017">
        <v>-9.8943550679850403E-2</v>
      </c>
      <c r="J18017" t="e">
        <v>#N/A</v>
      </c>
      <c r="K18017" t="e">
        <v>#N/A</v>
      </c>
      <c r="L18017">
        <v>2</v>
      </c>
      <c r="M18017" t="s">
        <v>8196</v>
      </c>
      <c r="N18017" t="s">
        <v>8197</v>
      </c>
    </row>
    <row r="18018" spans="1:14" x14ac:dyDescent="0.35">
      <c r="A18018" t="s">
        <v>2411</v>
      </c>
      <c r="B18018" t="s">
        <v>6818</v>
      </c>
      <c r="C18018" t="s">
        <v>4298</v>
      </c>
      <c r="D18018">
        <v>0.70750077004935297</v>
      </c>
      <c r="E18018">
        <v>18</v>
      </c>
      <c r="F18018">
        <v>3.6602080726367198E-2</v>
      </c>
      <c r="G18018">
        <v>0.97120515715203104</v>
      </c>
      <c r="H18018" t="s">
        <v>6953</v>
      </c>
      <c r="I18018">
        <v>3.0274741669620302E-3</v>
      </c>
      <c r="J18018" t="e">
        <v>#N/A</v>
      </c>
      <c r="K18018" t="e">
        <v>#N/A</v>
      </c>
      <c r="L18018">
        <v>2</v>
      </c>
      <c r="M18018" t="s">
        <v>8196</v>
      </c>
      <c r="N18018" t="s">
        <v>8197</v>
      </c>
    </row>
    <row r="18019" spans="1:14" x14ac:dyDescent="0.35">
      <c r="A18019" t="s">
        <v>2411</v>
      </c>
      <c r="B18019" t="s">
        <v>6818</v>
      </c>
      <c r="C18019" t="s">
        <v>4298</v>
      </c>
      <c r="D18019">
        <v>0.91202666703968005</v>
      </c>
      <c r="E18019">
        <v>17</v>
      </c>
      <c r="F18019">
        <v>-1.95896110291147</v>
      </c>
      <c r="G18019">
        <v>6.6728823932864598E-2</v>
      </c>
      <c r="H18019" t="s">
        <v>6957</v>
      </c>
      <c r="I18019">
        <v>-0.159898376014662</v>
      </c>
      <c r="J18019" t="e">
        <v>#N/A</v>
      </c>
      <c r="K18019" t="e">
        <v>#N/A</v>
      </c>
      <c r="L18019">
        <v>2</v>
      </c>
      <c r="M18019" t="s">
        <v>8196</v>
      </c>
      <c r="N18019" t="s">
        <v>8197</v>
      </c>
    </row>
    <row r="18020" spans="1:14" x14ac:dyDescent="0.35">
      <c r="A18020" t="s">
        <v>2411</v>
      </c>
      <c r="B18020" t="s">
        <v>6818</v>
      </c>
      <c r="C18020" t="s">
        <v>4298</v>
      </c>
      <c r="D18020">
        <v>0.79751102245273897</v>
      </c>
      <c r="E18020">
        <v>17</v>
      </c>
      <c r="F18020">
        <v>-1.7332256672396</v>
      </c>
      <c r="G18020">
        <v>0.101154153293826</v>
      </c>
      <c r="H18020" t="s">
        <v>6952</v>
      </c>
      <c r="I18020">
        <v>-0.1568709018477</v>
      </c>
      <c r="J18020" t="e">
        <v>#N/A</v>
      </c>
      <c r="K18020" t="e">
        <v>#N/A</v>
      </c>
      <c r="L18020">
        <v>2</v>
      </c>
      <c r="M18020" t="s">
        <v>8196</v>
      </c>
      <c r="N18020" t="s">
        <v>8197</v>
      </c>
    </row>
    <row r="18021" spans="1:14" x14ac:dyDescent="0.35">
      <c r="A18021" t="s">
        <v>2412</v>
      </c>
      <c r="B18021" t="s">
        <v>6819</v>
      </c>
      <c r="C18021" t="s">
        <v>4299</v>
      </c>
      <c r="D18021">
        <v>0.75089504080407099</v>
      </c>
      <c r="E18021">
        <v>14</v>
      </c>
      <c r="F18021">
        <v>0.597206908104982</v>
      </c>
      <c r="G18021">
        <v>0.55990475071675805</v>
      </c>
      <c r="H18021" t="s">
        <v>6960</v>
      </c>
      <c r="I18021">
        <v>-9.1803508058640126E-2</v>
      </c>
      <c r="J18021" t="e">
        <v>#N/A</v>
      </c>
      <c r="K18021" t="e">
        <v>#N/A</v>
      </c>
      <c r="L18021">
        <v>2</v>
      </c>
      <c r="M18021" t="s">
        <v>7672</v>
      </c>
      <c r="N18021" t="s">
        <v>7673</v>
      </c>
    </row>
    <row r="18022" spans="1:14" x14ac:dyDescent="0.35">
      <c r="A18022" t="s">
        <v>2412</v>
      </c>
      <c r="B18022" t="s">
        <v>6819</v>
      </c>
      <c r="C18022" t="s">
        <v>4299</v>
      </c>
      <c r="D18022">
        <v>0.75637673763914803</v>
      </c>
      <c r="E18022">
        <v>17</v>
      </c>
      <c r="F18022">
        <v>-2.6823821000065902</v>
      </c>
      <c r="G18022">
        <v>1.5743074652389898E-2</v>
      </c>
      <c r="H18022" t="s">
        <v>6959</v>
      </c>
      <c r="I18022">
        <v>0.34430377212313967</v>
      </c>
      <c r="J18022" t="e">
        <v>#N/A</v>
      </c>
      <c r="K18022" t="e">
        <v>#N/A</v>
      </c>
      <c r="L18022">
        <v>2</v>
      </c>
      <c r="M18022" t="s">
        <v>7672</v>
      </c>
      <c r="N18022" t="s">
        <v>7673</v>
      </c>
    </row>
    <row r="18023" spans="1:14" x14ac:dyDescent="0.35">
      <c r="A18023" t="s">
        <v>2412</v>
      </c>
      <c r="B18023" t="s">
        <v>6819</v>
      </c>
      <c r="C18023" t="s">
        <v>4299</v>
      </c>
      <c r="D18023">
        <v>0.33120922545195502</v>
      </c>
      <c r="E18023">
        <v>14</v>
      </c>
      <c r="F18023">
        <v>-2.8436255665127499</v>
      </c>
      <c r="G18023">
        <v>1.3012486154517699E-2</v>
      </c>
      <c r="H18023" t="s">
        <v>6952</v>
      </c>
      <c r="I18023">
        <v>-0.59496861237985199</v>
      </c>
      <c r="J18023" t="e">
        <v>#N/A</v>
      </c>
      <c r="K18023" t="e">
        <v>#N/A</v>
      </c>
      <c r="L18023">
        <v>2</v>
      </c>
      <c r="M18023" t="s">
        <v>7672</v>
      </c>
      <c r="N18023" t="s">
        <v>7673</v>
      </c>
    </row>
    <row r="18024" spans="1:14" x14ac:dyDescent="0.35">
      <c r="A18024" t="s">
        <v>2412</v>
      </c>
      <c r="B18024" t="s">
        <v>6819</v>
      </c>
      <c r="C18024" t="s">
        <v>4299</v>
      </c>
      <c r="D18024">
        <v>0.99448262265660903</v>
      </c>
      <c r="E18024">
        <v>13</v>
      </c>
      <c r="F18024">
        <v>2.5847847743690302</v>
      </c>
      <c r="G18024">
        <v>2.2650252722118899E-2</v>
      </c>
      <c r="H18024" t="s">
        <v>6954</v>
      </c>
      <c r="I18024">
        <v>0.43610728018178402</v>
      </c>
      <c r="J18024" t="e">
        <v>#N/A</v>
      </c>
      <c r="K18024" t="e">
        <v>#N/A</v>
      </c>
      <c r="L18024">
        <v>2</v>
      </c>
      <c r="M18024" t="s">
        <v>7672</v>
      </c>
      <c r="N18024" t="s">
        <v>7673</v>
      </c>
    </row>
    <row r="18025" spans="1:14" x14ac:dyDescent="0.35">
      <c r="A18025" t="s">
        <v>2412</v>
      </c>
      <c r="B18025" t="s">
        <v>6819</v>
      </c>
      <c r="C18025" t="s">
        <v>4299</v>
      </c>
      <c r="D18025">
        <v>0.14115853315101401</v>
      </c>
      <c r="E18025">
        <v>18</v>
      </c>
      <c r="F18025">
        <v>-3.1962841099711001</v>
      </c>
      <c r="G18025">
        <v>5.00318926008272E-3</v>
      </c>
      <c r="H18025" t="s">
        <v>6958</v>
      </c>
      <c r="I18025">
        <v>-0.50316510432120798</v>
      </c>
      <c r="J18025" t="e">
        <v>#N/A</v>
      </c>
      <c r="K18025" t="e">
        <v>#N/A</v>
      </c>
      <c r="L18025">
        <v>2</v>
      </c>
      <c r="M18025" t="s">
        <v>7672</v>
      </c>
      <c r="N18025" t="s">
        <v>7673</v>
      </c>
    </row>
    <row r="18026" spans="1:14" x14ac:dyDescent="0.35">
      <c r="A18026" t="s">
        <v>2412</v>
      </c>
      <c r="B18026" t="s">
        <v>6819</v>
      </c>
      <c r="C18026" t="s">
        <v>4299</v>
      </c>
      <c r="D18026">
        <v>0.27045094400512298</v>
      </c>
      <c r="E18026">
        <v>17</v>
      </c>
      <c r="F18026">
        <v>-1.0044565029190899</v>
      </c>
      <c r="G18026">
        <v>0.32924264621119298</v>
      </c>
      <c r="H18026" t="s">
        <v>6951</v>
      </c>
      <c r="I18026">
        <v>-0.158861332198068</v>
      </c>
      <c r="J18026" t="e">
        <v>#N/A</v>
      </c>
      <c r="K18026" t="e">
        <v>#N/A</v>
      </c>
      <c r="L18026">
        <v>2</v>
      </c>
      <c r="M18026" t="s">
        <v>7672</v>
      </c>
      <c r="N18026" t="s">
        <v>7673</v>
      </c>
    </row>
    <row r="18027" spans="1:14" x14ac:dyDescent="0.35">
      <c r="A18027" t="s">
        <v>2412</v>
      </c>
      <c r="B18027" t="s">
        <v>6819</v>
      </c>
      <c r="C18027" t="s">
        <v>4299</v>
      </c>
      <c r="D18027">
        <v>0.29971926029417001</v>
      </c>
      <c r="E18027">
        <v>18</v>
      </c>
      <c r="F18027">
        <v>-4.0709975640271798</v>
      </c>
      <c r="G18027">
        <v>7.1703521953473499E-4</v>
      </c>
      <c r="H18027" t="s">
        <v>6953</v>
      </c>
      <c r="I18027">
        <v>-0.73087555833276197</v>
      </c>
      <c r="J18027" t="e">
        <v>#N/A</v>
      </c>
      <c r="K18027" t="e">
        <v>#N/A</v>
      </c>
      <c r="L18027">
        <v>2</v>
      </c>
      <c r="M18027" t="s">
        <v>7672</v>
      </c>
      <c r="N18027" t="s">
        <v>7673</v>
      </c>
    </row>
    <row r="18028" spans="1:14" x14ac:dyDescent="0.35">
      <c r="A18028" t="s">
        <v>2412</v>
      </c>
      <c r="B18028" t="s">
        <v>6819</v>
      </c>
      <c r="C18028" t="s">
        <v>4299</v>
      </c>
      <c r="D18028">
        <v>0.76349829750024201</v>
      </c>
      <c r="E18028">
        <v>17</v>
      </c>
      <c r="F18028">
        <v>3.7249193179700502</v>
      </c>
      <c r="G18028">
        <v>1.68419210413023E-3</v>
      </c>
      <c r="H18028" t="s">
        <v>6956</v>
      </c>
      <c r="I18028">
        <v>0.57201422613469299</v>
      </c>
      <c r="J18028" t="e">
        <v>#N/A</v>
      </c>
      <c r="K18028" t="e">
        <v>#N/A</v>
      </c>
      <c r="L18028">
        <v>2</v>
      </c>
      <c r="M18028" t="s">
        <v>7672</v>
      </c>
      <c r="N18028" t="s">
        <v>7673</v>
      </c>
    </row>
    <row r="18029" spans="1:14" x14ac:dyDescent="0.35">
      <c r="A18029" t="s">
        <v>2412</v>
      </c>
      <c r="B18029" t="s">
        <v>6819</v>
      </c>
      <c r="C18029" t="s">
        <v>4299</v>
      </c>
      <c r="D18029">
        <v>0.75128788184387796</v>
      </c>
      <c r="E18029">
        <v>14</v>
      </c>
      <c r="F18029">
        <v>0.70647141343018605</v>
      </c>
      <c r="G18029">
        <v>0.49148621715429203</v>
      </c>
      <c r="H18029" t="s">
        <v>6957</v>
      </c>
      <c r="I18029">
        <v>0.135906945952909</v>
      </c>
      <c r="J18029" t="e">
        <v>#N/A</v>
      </c>
      <c r="K18029" t="e">
        <v>#N/A</v>
      </c>
      <c r="L18029">
        <v>2</v>
      </c>
      <c r="M18029" t="s">
        <v>7672</v>
      </c>
      <c r="N18029" t="s">
        <v>7673</v>
      </c>
    </row>
    <row r="18030" spans="1:14" x14ac:dyDescent="0.35">
      <c r="A18030" t="s">
        <v>2412</v>
      </c>
      <c r="B18030" t="s">
        <v>6819</v>
      </c>
      <c r="C18030" t="s">
        <v>4299</v>
      </c>
      <c r="D18030">
        <v>0.41924289297268802</v>
      </c>
      <c r="E18030">
        <v>18</v>
      </c>
      <c r="F18030">
        <v>1.55516525106861</v>
      </c>
      <c r="G18030">
        <v>0.13731338032722301</v>
      </c>
      <c r="H18030" t="s">
        <v>6955</v>
      </c>
      <c r="I18030">
        <v>0.22771045401155399</v>
      </c>
      <c r="J18030" t="e">
        <v>#N/A</v>
      </c>
      <c r="K18030" t="e">
        <v>#N/A</v>
      </c>
      <c r="L18030">
        <v>2</v>
      </c>
      <c r="M18030" t="s">
        <v>7672</v>
      </c>
      <c r="N18030" t="s">
        <v>7673</v>
      </c>
    </row>
    <row r="18031" spans="1:14" x14ac:dyDescent="0.35">
      <c r="A18031" t="s">
        <v>2413</v>
      </c>
      <c r="B18031" t="s">
        <v>6820</v>
      </c>
      <c r="C18031" t="s">
        <v>4300</v>
      </c>
      <c r="D18031">
        <v>0.96168302214115498</v>
      </c>
      <c r="E18031">
        <v>18</v>
      </c>
      <c r="F18031">
        <v>8.2084960916423295</v>
      </c>
      <c r="G18031">
        <v>1.69560720445734E-7</v>
      </c>
      <c r="H18031" t="s">
        <v>6960</v>
      </c>
      <c r="I18031">
        <v>-0.41815645320477035</v>
      </c>
      <c r="J18031" t="e">
        <v>#N/A</v>
      </c>
      <c r="K18031" t="e">
        <v>#N/A</v>
      </c>
      <c r="L18031">
        <v>1</v>
      </c>
      <c r="M18031" t="s">
        <v>7304</v>
      </c>
      <c r="N18031" t="s">
        <v>7305</v>
      </c>
    </row>
    <row r="18032" spans="1:14" x14ac:dyDescent="0.35">
      <c r="A18032" t="s">
        <v>2413</v>
      </c>
      <c r="B18032" t="s">
        <v>6820</v>
      </c>
      <c r="C18032" t="s">
        <v>4300</v>
      </c>
      <c r="D18032">
        <v>0.64934992271601</v>
      </c>
      <c r="E18032">
        <v>18</v>
      </c>
      <c r="F18032">
        <v>9.2693519126675294</v>
      </c>
      <c r="G18032">
        <v>2.8330671386681501E-8</v>
      </c>
      <c r="H18032" t="s">
        <v>6959</v>
      </c>
      <c r="I18032">
        <v>-0.54509335619507038</v>
      </c>
      <c r="J18032" t="e">
        <v>#N/A</v>
      </c>
      <c r="K18032" t="e">
        <v>#N/A</v>
      </c>
      <c r="L18032">
        <v>1</v>
      </c>
      <c r="M18032" t="s">
        <v>7304</v>
      </c>
      <c r="N18032" t="s">
        <v>7305</v>
      </c>
    </row>
    <row r="18033" spans="1:14" x14ac:dyDescent="0.35">
      <c r="A18033" t="s">
        <v>2413</v>
      </c>
      <c r="B18033" t="s">
        <v>6820</v>
      </c>
      <c r="C18033" t="s">
        <v>4300</v>
      </c>
      <c r="D18033">
        <v>0.199030898111514</v>
      </c>
      <c r="E18033">
        <v>18</v>
      </c>
      <c r="F18033">
        <v>-2.46969989023976</v>
      </c>
      <c r="G18033">
        <v>2.37554868233965E-2</v>
      </c>
      <c r="H18033" t="s">
        <v>6956</v>
      </c>
      <c r="I18033">
        <v>-0.25462197190997199</v>
      </c>
      <c r="J18033" t="e">
        <v>#N/A</v>
      </c>
      <c r="K18033" t="e">
        <v>#N/A</v>
      </c>
      <c r="L18033">
        <v>1</v>
      </c>
      <c r="M18033" t="s">
        <v>7304</v>
      </c>
      <c r="N18033" t="s">
        <v>7305</v>
      </c>
    </row>
    <row r="18034" spans="1:14" x14ac:dyDescent="0.35">
      <c r="A18034" t="s">
        <v>2413</v>
      </c>
      <c r="B18034" t="s">
        <v>6820</v>
      </c>
      <c r="C18034" t="s">
        <v>4300</v>
      </c>
      <c r="D18034">
        <v>2.25407319696522E-2</v>
      </c>
      <c r="E18034">
        <v>10.2751889157775</v>
      </c>
      <c r="F18034">
        <v>7.2319297699735205E-2</v>
      </c>
      <c r="G18034">
        <v>0.94373620920085499</v>
      </c>
      <c r="H18034" t="s">
        <v>6952</v>
      </c>
      <c r="I18034">
        <v>9.1512604557282308E-3</v>
      </c>
      <c r="J18034" t="e">
        <v>#N/A</v>
      </c>
      <c r="K18034" t="e">
        <v>#N/A</v>
      </c>
      <c r="L18034">
        <v>1</v>
      </c>
      <c r="M18034" t="s">
        <v>7304</v>
      </c>
      <c r="N18034" t="s">
        <v>7305</v>
      </c>
    </row>
    <row r="18035" spans="1:14" x14ac:dyDescent="0.35">
      <c r="A18035" t="s">
        <v>2413</v>
      </c>
      <c r="B18035" t="s">
        <v>6820</v>
      </c>
      <c r="C18035" t="s">
        <v>4300</v>
      </c>
      <c r="D18035">
        <v>0.390161990981717</v>
      </c>
      <c r="E18035">
        <v>17</v>
      </c>
      <c r="F18035">
        <v>0.97867268008020902</v>
      </c>
      <c r="G18035">
        <v>0.34146466450770502</v>
      </c>
      <c r="H18035" t="s">
        <v>6953</v>
      </c>
      <c r="I18035">
        <v>0.1368363293754</v>
      </c>
      <c r="J18035" t="e">
        <v>#N/A</v>
      </c>
      <c r="K18035" t="e">
        <v>#N/A</v>
      </c>
      <c r="L18035">
        <v>1</v>
      </c>
      <c r="M18035" t="s">
        <v>7304</v>
      </c>
      <c r="N18035" t="s">
        <v>7305</v>
      </c>
    </row>
    <row r="18036" spans="1:14" x14ac:dyDescent="0.35">
      <c r="A18036" t="s">
        <v>2413</v>
      </c>
      <c r="B18036" t="s">
        <v>6820</v>
      </c>
      <c r="C18036" t="s">
        <v>4300</v>
      </c>
      <c r="D18036">
        <v>0.11367750648923799</v>
      </c>
      <c r="E18036">
        <v>18</v>
      </c>
      <c r="F18036">
        <v>-1.34367713614632</v>
      </c>
      <c r="G18036">
        <v>0.19574738371507699</v>
      </c>
      <c r="H18036" t="s">
        <v>6957</v>
      </c>
      <c r="I18036">
        <v>-0.12768506891967099</v>
      </c>
      <c r="J18036" t="e">
        <v>#N/A</v>
      </c>
      <c r="K18036" t="e">
        <v>#N/A</v>
      </c>
      <c r="L18036">
        <v>1</v>
      </c>
      <c r="M18036" t="s">
        <v>7304</v>
      </c>
      <c r="N18036" t="s">
        <v>7305</v>
      </c>
    </row>
    <row r="18037" spans="1:14" x14ac:dyDescent="0.35">
      <c r="A18037" t="s">
        <v>2413</v>
      </c>
      <c r="B18037" t="s">
        <v>6820</v>
      </c>
      <c r="C18037" t="s">
        <v>4300</v>
      </c>
      <c r="D18037">
        <v>1.80195592913482E-2</v>
      </c>
      <c r="E18037">
        <v>9.7100535550075708</v>
      </c>
      <c r="F18037">
        <v>3.9815123981185598</v>
      </c>
      <c r="G18037">
        <v>2.74992804678684E-3</v>
      </c>
      <c r="H18037" t="s">
        <v>6958</v>
      </c>
      <c r="I18037">
        <v>0.42730771366049097</v>
      </c>
      <c r="J18037" t="e">
        <v>#N/A</v>
      </c>
      <c r="K18037" t="e">
        <v>#N/A</v>
      </c>
      <c r="L18037">
        <v>1</v>
      </c>
      <c r="M18037" t="s">
        <v>7304</v>
      </c>
      <c r="N18037" t="s">
        <v>7305</v>
      </c>
    </row>
    <row r="18038" spans="1:14" x14ac:dyDescent="0.35">
      <c r="A18038" t="s">
        <v>2413</v>
      </c>
      <c r="B18038" t="s">
        <v>6820</v>
      </c>
      <c r="C18038" t="s">
        <v>4300</v>
      </c>
      <c r="D18038">
        <v>0.70384606910865999</v>
      </c>
      <c r="E18038">
        <v>18</v>
      </c>
      <c r="F18038">
        <v>-1.7561485908282</v>
      </c>
      <c r="G18038">
        <v>9.6063401790156905E-2</v>
      </c>
      <c r="H18038" t="s">
        <v>6954</v>
      </c>
      <c r="I18038">
        <v>-0.126936902990301</v>
      </c>
      <c r="J18038" t="e">
        <v>#N/A</v>
      </c>
      <c r="K18038" t="e">
        <v>#N/A</v>
      </c>
      <c r="L18038">
        <v>1</v>
      </c>
      <c r="M18038" t="s">
        <v>7304</v>
      </c>
      <c r="N18038" t="s">
        <v>7305</v>
      </c>
    </row>
    <row r="18039" spans="1:14" x14ac:dyDescent="0.35">
      <c r="A18039" t="s">
        <v>2413</v>
      </c>
      <c r="B18039" t="s">
        <v>6820</v>
      </c>
      <c r="C18039" t="s">
        <v>4300</v>
      </c>
      <c r="D18039">
        <v>9.5514371520927302E-2</v>
      </c>
      <c r="E18039">
        <v>18</v>
      </c>
      <c r="F18039">
        <v>3.63245654593273</v>
      </c>
      <c r="G18039">
        <v>1.9045699705245399E-3</v>
      </c>
      <c r="H18039" t="s">
        <v>6955</v>
      </c>
      <c r="I18039">
        <v>0.29047138428509101</v>
      </c>
      <c r="J18039" t="e">
        <v>#N/A</v>
      </c>
      <c r="K18039" t="e">
        <v>#N/A</v>
      </c>
      <c r="L18039">
        <v>1</v>
      </c>
      <c r="M18039" t="s">
        <v>7304</v>
      </c>
      <c r="N18039" t="s">
        <v>7305</v>
      </c>
    </row>
    <row r="18040" spans="1:14" x14ac:dyDescent="0.35">
      <c r="A18040" t="s">
        <v>2413</v>
      </c>
      <c r="B18040" t="s">
        <v>6820</v>
      </c>
      <c r="C18040" t="s">
        <v>4300</v>
      </c>
      <c r="D18040">
        <v>4.2215254827512698E-2</v>
      </c>
      <c r="E18040">
        <v>11.1313188776787</v>
      </c>
      <c r="F18040">
        <v>-0.869667935379141</v>
      </c>
      <c r="G18040">
        <v>0.40284562122659201</v>
      </c>
      <c r="H18040" t="s">
        <v>6951</v>
      </c>
      <c r="I18040">
        <v>-0.11778564253457301</v>
      </c>
      <c r="J18040" t="e">
        <v>#N/A</v>
      </c>
      <c r="K18040" t="e">
        <v>#N/A</v>
      </c>
      <c r="L18040">
        <v>1</v>
      </c>
      <c r="M18040" t="s">
        <v>7304</v>
      </c>
      <c r="N18040" t="s">
        <v>7305</v>
      </c>
    </row>
    <row r="18041" spans="1:14" x14ac:dyDescent="0.35">
      <c r="A18041" t="s">
        <v>2414</v>
      </c>
      <c r="B18041" t="s">
        <v>6821</v>
      </c>
      <c r="C18041" t="s">
        <v>3528</v>
      </c>
      <c r="D18041">
        <v>0.54770411109959305</v>
      </c>
      <c r="E18041">
        <v>17</v>
      </c>
      <c r="F18041">
        <v>-0.81593305933418803</v>
      </c>
      <c r="G18041">
        <v>0.42582391523077101</v>
      </c>
      <c r="H18041" t="s">
        <v>6960</v>
      </c>
      <c r="I18041">
        <v>6.0250358258950421E-2</v>
      </c>
      <c r="J18041" t="e">
        <v>#N/A</v>
      </c>
      <c r="K18041" t="e">
        <v>#N/A</v>
      </c>
      <c r="L18041">
        <v>2</v>
      </c>
      <c r="M18041" t="s">
        <v>7488</v>
      </c>
      <c r="N18041" t="s">
        <v>7489</v>
      </c>
    </row>
    <row r="18042" spans="1:14" x14ac:dyDescent="0.35">
      <c r="A18042" t="s">
        <v>2414</v>
      </c>
      <c r="B18042" t="s">
        <v>6821</v>
      </c>
      <c r="C18042" t="s">
        <v>3528</v>
      </c>
      <c r="D18042">
        <v>0.57133455415969203</v>
      </c>
      <c r="E18042">
        <v>18</v>
      </c>
      <c r="F18042">
        <v>-1.9952302764436001</v>
      </c>
      <c r="G18042">
        <v>6.1381567687511102E-2</v>
      </c>
      <c r="H18042" t="s">
        <v>6959</v>
      </c>
      <c r="I18042">
        <v>0.15896436454222052</v>
      </c>
      <c r="J18042" t="e">
        <v>#N/A</v>
      </c>
      <c r="K18042" t="e">
        <v>#N/A</v>
      </c>
      <c r="L18042">
        <v>2</v>
      </c>
      <c r="M18042" t="s">
        <v>7488</v>
      </c>
      <c r="N18042" t="s">
        <v>7489</v>
      </c>
    </row>
    <row r="18043" spans="1:14" x14ac:dyDescent="0.35">
      <c r="A18043" t="s">
        <v>2414</v>
      </c>
      <c r="B18043" t="s">
        <v>6821</v>
      </c>
      <c r="C18043" t="s">
        <v>3528</v>
      </c>
      <c r="D18043">
        <v>0.90177737131467395</v>
      </c>
      <c r="E18043">
        <v>18</v>
      </c>
      <c r="F18043">
        <v>-4.9226714612541196</v>
      </c>
      <c r="G18043">
        <v>1.0978665041669299E-4</v>
      </c>
      <c r="H18043" t="s">
        <v>6955</v>
      </c>
      <c r="I18043">
        <v>-0.29028956182850801</v>
      </c>
      <c r="J18043" t="e">
        <v>#N/A</v>
      </c>
      <c r="K18043" t="e">
        <v>#N/A</v>
      </c>
      <c r="L18043">
        <v>2</v>
      </c>
      <c r="M18043" t="s">
        <v>7488</v>
      </c>
      <c r="N18043" t="s">
        <v>7489</v>
      </c>
    </row>
    <row r="18044" spans="1:14" x14ac:dyDescent="0.35">
      <c r="A18044" t="s">
        <v>2414</v>
      </c>
      <c r="B18044" t="s">
        <v>6821</v>
      </c>
      <c r="C18044" t="s">
        <v>3528</v>
      </c>
      <c r="D18044">
        <v>0.33933747798249297</v>
      </c>
      <c r="E18044">
        <v>17</v>
      </c>
      <c r="F18044">
        <v>1.8988882398295901</v>
      </c>
      <c r="G18044">
        <v>7.4686263054029894E-2</v>
      </c>
      <c r="H18044" t="s">
        <v>6952</v>
      </c>
      <c r="I18044">
        <v>0.21319434017705199</v>
      </c>
      <c r="J18044" t="e">
        <v>#N/A</v>
      </c>
      <c r="K18044" t="e">
        <v>#N/A</v>
      </c>
      <c r="L18044">
        <v>2</v>
      </c>
      <c r="M18044" t="s">
        <v>7488</v>
      </c>
      <c r="N18044" t="s">
        <v>7489</v>
      </c>
    </row>
    <row r="18045" spans="1:14" x14ac:dyDescent="0.35">
      <c r="A18045" t="s">
        <v>2414</v>
      </c>
      <c r="B18045" t="s">
        <v>6821</v>
      </c>
      <c r="C18045" t="s">
        <v>3528</v>
      </c>
      <c r="D18045">
        <v>0.93979786106919805</v>
      </c>
      <c r="E18045">
        <v>17</v>
      </c>
      <c r="F18045">
        <v>1.1193666924876899</v>
      </c>
      <c r="G18045">
        <v>0.27855072543973097</v>
      </c>
      <c r="H18045" t="s">
        <v>6954</v>
      </c>
      <c r="I18045">
        <v>9.8714006283269207E-2</v>
      </c>
      <c r="J18045" t="e">
        <v>#N/A</v>
      </c>
      <c r="K18045" t="e">
        <v>#N/A</v>
      </c>
      <c r="L18045">
        <v>2</v>
      </c>
      <c r="M18045" t="s">
        <v>7488</v>
      </c>
      <c r="N18045" t="s">
        <v>7489</v>
      </c>
    </row>
    <row r="18046" spans="1:14" x14ac:dyDescent="0.35">
      <c r="A18046" t="s">
        <v>2414</v>
      </c>
      <c r="B18046" t="s">
        <v>6821</v>
      </c>
      <c r="C18046" t="s">
        <v>3528</v>
      </c>
      <c r="D18046">
        <v>0.15392591972761699</v>
      </c>
      <c r="E18046">
        <v>18</v>
      </c>
      <c r="F18046">
        <v>1.4821152286538</v>
      </c>
      <c r="G18046">
        <v>0.15560530536903</v>
      </c>
      <c r="H18046" t="s">
        <v>6958</v>
      </c>
      <c r="I18046">
        <v>0.15294398191809999</v>
      </c>
      <c r="J18046" t="e">
        <v>#N/A</v>
      </c>
      <c r="K18046" t="e">
        <v>#N/A</v>
      </c>
      <c r="L18046">
        <v>2</v>
      </c>
      <c r="M18046" t="s">
        <v>7488</v>
      </c>
      <c r="N18046" t="s">
        <v>7489</v>
      </c>
    </row>
    <row r="18047" spans="1:14" x14ac:dyDescent="0.35">
      <c r="A18047" t="s">
        <v>2414</v>
      </c>
      <c r="B18047" t="s">
        <v>6821</v>
      </c>
      <c r="C18047" t="s">
        <v>3528</v>
      </c>
      <c r="D18047">
        <v>0.61861544461832896</v>
      </c>
      <c r="E18047">
        <v>18</v>
      </c>
      <c r="F18047">
        <v>-1.7987411762201599</v>
      </c>
      <c r="G18047">
        <v>8.88501232162867E-2</v>
      </c>
      <c r="H18047" t="s">
        <v>6956</v>
      </c>
      <c r="I18047">
        <v>-0.131325197286286</v>
      </c>
      <c r="J18047" t="e">
        <v>#N/A</v>
      </c>
      <c r="K18047" t="e">
        <v>#N/A</v>
      </c>
      <c r="L18047">
        <v>2</v>
      </c>
      <c r="M18047" t="s">
        <v>7488</v>
      </c>
      <c r="N18047" t="s">
        <v>7489</v>
      </c>
    </row>
    <row r="18048" spans="1:14" x14ac:dyDescent="0.35">
      <c r="A18048" t="s">
        <v>2414</v>
      </c>
      <c r="B18048" t="s">
        <v>6821</v>
      </c>
      <c r="C18048" t="s">
        <v>3528</v>
      </c>
      <c r="D18048">
        <v>0.59815988243552498</v>
      </c>
      <c r="E18048">
        <v>17</v>
      </c>
      <c r="F18048">
        <v>-3.3862270046874499</v>
      </c>
      <c r="G18048">
        <v>3.5108708769582601E-3</v>
      </c>
      <c r="H18048" t="s">
        <v>6957</v>
      </c>
      <c r="I18048">
        <v>-0.23003920356955601</v>
      </c>
      <c r="J18048" t="e">
        <v>#N/A</v>
      </c>
      <c r="K18048" t="e">
        <v>#N/A</v>
      </c>
      <c r="L18048">
        <v>2</v>
      </c>
      <c r="M18048" t="s">
        <v>7488</v>
      </c>
      <c r="N18048" t="s">
        <v>7489</v>
      </c>
    </row>
    <row r="18049" spans="1:14" x14ac:dyDescent="0.35">
      <c r="A18049" t="s">
        <v>2414</v>
      </c>
      <c r="B18049" t="s">
        <v>6821</v>
      </c>
      <c r="C18049" t="s">
        <v>3528</v>
      </c>
      <c r="D18049">
        <v>0.41140577964092301</v>
      </c>
      <c r="E18049">
        <v>18</v>
      </c>
      <c r="F18049">
        <v>2.7896490834604499</v>
      </c>
      <c r="G18049">
        <v>1.21020826420033E-2</v>
      </c>
      <c r="H18049" t="s">
        <v>6951</v>
      </c>
      <c r="I18049">
        <v>0.31190834646032201</v>
      </c>
      <c r="J18049" t="e">
        <v>#N/A</v>
      </c>
      <c r="K18049" t="e">
        <v>#N/A</v>
      </c>
      <c r="L18049">
        <v>2</v>
      </c>
      <c r="M18049" t="s">
        <v>7488</v>
      </c>
      <c r="N18049" t="s">
        <v>7489</v>
      </c>
    </row>
    <row r="18050" spans="1:14" x14ac:dyDescent="0.35">
      <c r="A18050" t="s">
        <v>2414</v>
      </c>
      <c r="B18050" t="s">
        <v>6821</v>
      </c>
      <c r="C18050" t="s">
        <v>3528</v>
      </c>
      <c r="D18050">
        <v>0.16426324543035001</v>
      </c>
      <c r="E18050">
        <v>18</v>
      </c>
      <c r="F18050">
        <v>4.7200777264775802</v>
      </c>
      <c r="G18050">
        <v>1.7077324479386401E-4</v>
      </c>
      <c r="H18050" t="s">
        <v>6953</v>
      </c>
      <c r="I18050">
        <v>0.44323354374660801</v>
      </c>
      <c r="J18050" t="e">
        <v>#N/A</v>
      </c>
      <c r="K18050" t="e">
        <v>#N/A</v>
      </c>
      <c r="L18050">
        <v>2</v>
      </c>
      <c r="M18050" t="s">
        <v>7488</v>
      </c>
      <c r="N18050" t="s">
        <v>7489</v>
      </c>
    </row>
    <row r="18051" spans="1:14" x14ac:dyDescent="0.35">
      <c r="A18051" t="s">
        <v>2415</v>
      </c>
      <c r="B18051" t="s">
        <v>6822</v>
      </c>
      <c r="C18051" t="s">
        <v>4301</v>
      </c>
      <c r="D18051">
        <v>9.5442778135093095E-2</v>
      </c>
      <c r="E18051">
        <v>17</v>
      </c>
      <c r="F18051">
        <v>-0.35057665984133901</v>
      </c>
      <c r="G18051">
        <v>0.73021245437239501</v>
      </c>
      <c r="H18051" t="s">
        <v>6959</v>
      </c>
      <c r="I18051">
        <v>9.1567611135549676E-2</v>
      </c>
      <c r="J18051" t="e">
        <v>#N/A</v>
      </c>
      <c r="K18051" t="e">
        <v>#N/A</v>
      </c>
      <c r="L18051">
        <v>3</v>
      </c>
      <c r="M18051" t="s">
        <v>8198</v>
      </c>
      <c r="N18051" t="s">
        <v>8199</v>
      </c>
    </row>
    <row r="18052" spans="1:14" x14ac:dyDescent="0.35">
      <c r="A18052" t="s">
        <v>2416</v>
      </c>
      <c r="B18052" t="s">
        <v>6823</v>
      </c>
      <c r="C18052" t="s">
        <v>2614</v>
      </c>
      <c r="D18052">
        <v>1.5889783497902901E-2</v>
      </c>
      <c r="E18052">
        <v>12.111131554938099</v>
      </c>
      <c r="F18052">
        <v>4.5770566761807503</v>
      </c>
      <c r="G18052">
        <v>6.2091740901654298E-4</v>
      </c>
      <c r="H18052" t="s">
        <v>6959</v>
      </c>
      <c r="I18052">
        <v>-0.60295993539167014</v>
      </c>
      <c r="J18052" t="e">
        <v>#N/A</v>
      </c>
      <c r="K18052" t="e">
        <v>#N/A</v>
      </c>
      <c r="L18052">
        <v>2</v>
      </c>
      <c r="M18052" t="s">
        <v>8200</v>
      </c>
      <c r="N18052" t="s">
        <v>8201</v>
      </c>
    </row>
    <row r="18053" spans="1:14" x14ac:dyDescent="0.35">
      <c r="A18053" t="s">
        <v>2416</v>
      </c>
      <c r="B18053" t="s">
        <v>6823</v>
      </c>
      <c r="C18053" t="s">
        <v>2614</v>
      </c>
      <c r="D18053">
        <v>0.1022904575452</v>
      </c>
      <c r="E18053">
        <v>15</v>
      </c>
      <c r="F18053">
        <v>1.52183533689718</v>
      </c>
      <c r="G18053">
        <v>0.14884994247115799</v>
      </c>
      <c r="H18053" t="s">
        <v>6954</v>
      </c>
      <c r="I18053">
        <v>0.251113265724624</v>
      </c>
      <c r="J18053" t="e">
        <v>#N/A</v>
      </c>
      <c r="K18053" t="e">
        <v>#N/A</v>
      </c>
      <c r="L18053">
        <v>2</v>
      </c>
      <c r="M18053" t="s">
        <v>8200</v>
      </c>
      <c r="N18053" t="s">
        <v>8201</v>
      </c>
    </row>
    <row r="18054" spans="1:14" x14ac:dyDescent="0.35">
      <c r="A18054" t="s">
        <v>2416</v>
      </c>
      <c r="B18054" t="s">
        <v>6823</v>
      </c>
      <c r="C18054" t="s">
        <v>2614</v>
      </c>
      <c r="D18054">
        <v>5.12062067027328E-2</v>
      </c>
      <c r="E18054">
        <v>15</v>
      </c>
      <c r="F18054">
        <v>0.512137800795187</v>
      </c>
      <c r="G18054">
        <v>0.61601198241402899</v>
      </c>
      <c r="H18054" t="s">
        <v>6952</v>
      </c>
      <c r="I18054">
        <v>8.9469173433084095E-2</v>
      </c>
      <c r="J18054" t="e">
        <v>#N/A</v>
      </c>
      <c r="K18054" t="e">
        <v>#N/A</v>
      </c>
      <c r="L18054">
        <v>2</v>
      </c>
      <c r="M18054" t="s">
        <v>8200</v>
      </c>
      <c r="N18054" t="s">
        <v>8201</v>
      </c>
    </row>
    <row r="18055" spans="1:14" x14ac:dyDescent="0.35">
      <c r="A18055" t="s">
        <v>2416</v>
      </c>
      <c r="B18055" t="s">
        <v>6823</v>
      </c>
      <c r="C18055" t="s">
        <v>2614</v>
      </c>
      <c r="D18055">
        <v>6.7769346473221196E-3</v>
      </c>
      <c r="E18055">
        <v>10.7362924398285</v>
      </c>
      <c r="F18055">
        <v>6.6651547105873803</v>
      </c>
      <c r="G18055">
        <v>3.98054937065708E-5</v>
      </c>
      <c r="H18055" t="s">
        <v>6958</v>
      </c>
      <c r="I18055">
        <v>0.94354237454937995</v>
      </c>
      <c r="J18055" t="e">
        <v>#N/A</v>
      </c>
      <c r="K18055" t="e">
        <v>#N/A</v>
      </c>
      <c r="L18055">
        <v>2</v>
      </c>
      <c r="M18055" t="s">
        <v>8200</v>
      </c>
      <c r="N18055" t="s">
        <v>8201</v>
      </c>
    </row>
    <row r="18056" spans="1:14" x14ac:dyDescent="0.35">
      <c r="A18056" t="s">
        <v>2416</v>
      </c>
      <c r="B18056" t="s">
        <v>6823</v>
      </c>
      <c r="C18056" t="s">
        <v>2614</v>
      </c>
      <c r="D18056">
        <v>0.68223667066134297</v>
      </c>
      <c r="E18056">
        <v>18</v>
      </c>
      <c r="F18056">
        <v>3.8349597514795501</v>
      </c>
      <c r="G18056">
        <v>1.2131003776410299E-3</v>
      </c>
      <c r="H18056" t="s">
        <v>6951</v>
      </c>
      <c r="I18056">
        <v>0.34058243915770797</v>
      </c>
      <c r="J18056" t="e">
        <v>#N/A</v>
      </c>
      <c r="K18056" t="e">
        <v>#N/A</v>
      </c>
      <c r="L18056">
        <v>2</v>
      </c>
      <c r="M18056" t="s">
        <v>8200</v>
      </c>
      <c r="N18056" t="s">
        <v>8201</v>
      </c>
    </row>
    <row r="18057" spans="1:14" x14ac:dyDescent="0.35">
      <c r="A18057" t="s">
        <v>2417</v>
      </c>
      <c r="B18057" t="s">
        <v>6824</v>
      </c>
      <c r="C18057" t="s">
        <v>4302</v>
      </c>
      <c r="D18057">
        <v>0.68648978608913902</v>
      </c>
      <c r="E18057">
        <v>18</v>
      </c>
      <c r="F18057">
        <v>-0.28927165564624402</v>
      </c>
      <c r="G18057">
        <v>0.77567889124343703</v>
      </c>
      <c r="H18057" t="s">
        <v>6960</v>
      </c>
      <c r="I18057">
        <v>2.6605111584950158E-2</v>
      </c>
      <c r="J18057" t="e">
        <v>#N/A</v>
      </c>
      <c r="K18057" t="e">
        <v>#N/A</v>
      </c>
      <c r="L18057">
        <v>3</v>
      </c>
      <c r="M18057" t="s">
        <v>8202</v>
      </c>
      <c r="N18057" t="s">
        <v>8203</v>
      </c>
    </row>
    <row r="18058" spans="1:14" x14ac:dyDescent="0.35">
      <c r="A18058" t="s">
        <v>2417</v>
      </c>
      <c r="B18058" t="s">
        <v>6824</v>
      </c>
      <c r="C18058" t="s">
        <v>4302</v>
      </c>
      <c r="D18058">
        <v>0.96697173722211105</v>
      </c>
      <c r="E18058">
        <v>18</v>
      </c>
      <c r="F18058">
        <v>-6.3085502319748503</v>
      </c>
      <c r="G18058">
        <v>6.0281588441477297E-6</v>
      </c>
      <c r="H18058" t="s">
        <v>6959</v>
      </c>
      <c r="I18058">
        <v>0.45132900922425012</v>
      </c>
      <c r="J18058" t="e">
        <v>#N/A</v>
      </c>
      <c r="K18058" t="e">
        <v>#N/A</v>
      </c>
      <c r="L18058">
        <v>3</v>
      </c>
      <c r="M18058" t="s">
        <v>8202</v>
      </c>
      <c r="N18058" t="s">
        <v>8203</v>
      </c>
    </row>
    <row r="18059" spans="1:14" x14ac:dyDescent="0.35">
      <c r="A18059" t="s">
        <v>2417</v>
      </c>
      <c r="B18059" t="s">
        <v>6824</v>
      </c>
      <c r="C18059" t="s">
        <v>4302</v>
      </c>
      <c r="D18059">
        <v>0.80425541245492704</v>
      </c>
      <c r="E18059">
        <v>18</v>
      </c>
      <c r="F18059">
        <v>1.3616310788296</v>
      </c>
      <c r="G18059">
        <v>0.19011532231116099</v>
      </c>
      <c r="H18059" t="s">
        <v>6956</v>
      </c>
      <c r="I18059">
        <v>9.3089100958386503E-2</v>
      </c>
      <c r="J18059" t="e">
        <v>#N/A</v>
      </c>
      <c r="K18059" t="e">
        <v>#N/A</v>
      </c>
      <c r="L18059">
        <v>3</v>
      </c>
      <c r="M18059" t="s">
        <v>8202</v>
      </c>
      <c r="N18059" t="s">
        <v>8203</v>
      </c>
    </row>
    <row r="18060" spans="1:14" x14ac:dyDescent="0.35">
      <c r="A18060" t="s">
        <v>2417</v>
      </c>
      <c r="B18060" t="s">
        <v>6824</v>
      </c>
      <c r="C18060" t="s">
        <v>4302</v>
      </c>
      <c r="D18060">
        <v>0.60107743880375897</v>
      </c>
      <c r="E18060">
        <v>18</v>
      </c>
      <c r="F18060">
        <v>0.20228891492966999</v>
      </c>
      <c r="G18060">
        <v>0.84195965319931898</v>
      </c>
      <c r="H18060" t="s">
        <v>6958</v>
      </c>
      <c r="I18060">
        <v>1.8727306040264399E-2</v>
      </c>
      <c r="J18060" t="e">
        <v>#N/A</v>
      </c>
      <c r="K18060" t="e">
        <v>#N/A</v>
      </c>
      <c r="L18060">
        <v>3</v>
      </c>
      <c r="M18060" t="s">
        <v>8202</v>
      </c>
      <c r="N18060" t="s">
        <v>8203</v>
      </c>
    </row>
    <row r="18061" spans="1:14" x14ac:dyDescent="0.35">
      <c r="A18061" t="s">
        <v>2417</v>
      </c>
      <c r="B18061" t="s">
        <v>6824</v>
      </c>
      <c r="C18061" t="s">
        <v>4302</v>
      </c>
      <c r="D18061">
        <v>0.74773022880744899</v>
      </c>
      <c r="E18061">
        <v>18</v>
      </c>
      <c r="F18061">
        <v>-4.7605377058381402</v>
      </c>
      <c r="G18061">
        <v>1.5630700011596299E-4</v>
      </c>
      <c r="H18061" t="s">
        <v>6955</v>
      </c>
      <c r="I18061">
        <v>-0.35823990826586</v>
      </c>
      <c r="J18061" t="e">
        <v>#N/A</v>
      </c>
      <c r="K18061" t="e">
        <v>#N/A</v>
      </c>
      <c r="L18061">
        <v>3</v>
      </c>
      <c r="M18061" t="s">
        <v>8202</v>
      </c>
      <c r="N18061" t="s">
        <v>8203</v>
      </c>
    </row>
    <row r="18062" spans="1:14" x14ac:dyDescent="0.35">
      <c r="A18062" t="s">
        <v>2417</v>
      </c>
      <c r="B18062" t="s">
        <v>6824</v>
      </c>
      <c r="C18062" t="s">
        <v>4302</v>
      </c>
      <c r="D18062">
        <v>0.73816018182785703</v>
      </c>
      <c r="E18062">
        <v>18</v>
      </c>
      <c r="F18062">
        <v>5.1570985626213002</v>
      </c>
      <c r="G18062">
        <v>6.6163360399132301E-5</v>
      </c>
      <c r="H18062" t="s">
        <v>6954</v>
      </c>
      <c r="I18062">
        <v>0.42472389763930102</v>
      </c>
      <c r="J18062" t="e">
        <v>#N/A</v>
      </c>
      <c r="K18062" t="e">
        <v>#N/A</v>
      </c>
      <c r="L18062">
        <v>3</v>
      </c>
      <c r="M18062" t="s">
        <v>8202</v>
      </c>
      <c r="N18062" t="s">
        <v>8203</v>
      </c>
    </row>
    <row r="18063" spans="1:14" x14ac:dyDescent="0.35">
      <c r="A18063" t="s">
        <v>2417</v>
      </c>
      <c r="B18063" t="s">
        <v>6824</v>
      </c>
      <c r="C18063" t="s">
        <v>4302</v>
      </c>
      <c r="D18063">
        <v>0.93262906360393405</v>
      </c>
      <c r="E18063">
        <v>18</v>
      </c>
      <c r="F18063">
        <v>0.43502048240762697</v>
      </c>
      <c r="G18063">
        <v>0.66871853150157901</v>
      </c>
      <c r="H18063" t="s">
        <v>6952</v>
      </c>
      <c r="I18063">
        <v>4.5332417625210099E-2</v>
      </c>
      <c r="J18063" t="e">
        <v>#N/A</v>
      </c>
      <c r="K18063" t="e">
        <v>#N/A</v>
      </c>
      <c r="L18063">
        <v>3</v>
      </c>
      <c r="M18063" t="s">
        <v>8202</v>
      </c>
      <c r="N18063" t="s">
        <v>8203</v>
      </c>
    </row>
    <row r="18064" spans="1:14" x14ac:dyDescent="0.35">
      <c r="A18064" t="s">
        <v>2417</v>
      </c>
      <c r="B18064" t="s">
        <v>6824</v>
      </c>
      <c r="C18064" t="s">
        <v>4302</v>
      </c>
      <c r="D18064">
        <v>0.83267577916153002</v>
      </c>
      <c r="E18064">
        <v>18</v>
      </c>
      <c r="F18064">
        <v>4.3403116224477696</v>
      </c>
      <c r="G18064">
        <v>3.94256419460342E-4</v>
      </c>
      <c r="H18064" t="s">
        <v>6953</v>
      </c>
      <c r="I18064">
        <v>0.37696721430612401</v>
      </c>
      <c r="J18064" t="e">
        <v>#N/A</v>
      </c>
      <c r="K18064" t="e">
        <v>#N/A</v>
      </c>
      <c r="L18064">
        <v>3</v>
      </c>
      <c r="M18064" t="s">
        <v>8202</v>
      </c>
      <c r="N18064" t="s">
        <v>8203</v>
      </c>
    </row>
    <row r="18065" spans="1:14" x14ac:dyDescent="0.35">
      <c r="A18065" t="s">
        <v>2417</v>
      </c>
      <c r="B18065" t="s">
        <v>6824</v>
      </c>
      <c r="C18065" t="s">
        <v>4302</v>
      </c>
      <c r="D18065">
        <v>0.90931074119686195</v>
      </c>
      <c r="E18065">
        <v>18</v>
      </c>
      <c r="F18065">
        <v>-3.8451043932285698</v>
      </c>
      <c r="G18065">
        <v>1.18598211558758E-3</v>
      </c>
      <c r="H18065" t="s">
        <v>6957</v>
      </c>
      <c r="I18065">
        <v>-0.331634796680914</v>
      </c>
      <c r="J18065" t="e">
        <v>#N/A</v>
      </c>
      <c r="K18065" t="e">
        <v>#N/A</v>
      </c>
      <c r="L18065">
        <v>3</v>
      </c>
      <c r="M18065" t="s">
        <v>8202</v>
      </c>
      <c r="N18065" t="s">
        <v>8203</v>
      </c>
    </row>
    <row r="18066" spans="1:14" x14ac:dyDescent="0.35">
      <c r="A18066" t="s">
        <v>2417</v>
      </c>
      <c r="B18066" t="s">
        <v>6824</v>
      </c>
      <c r="C18066" t="s">
        <v>4302</v>
      </c>
      <c r="D18066">
        <v>0.66121096681316005</v>
      </c>
      <c r="E18066">
        <v>18</v>
      </c>
      <c r="F18066">
        <v>5.6699689747433002</v>
      </c>
      <c r="G18066">
        <v>2.2308805539933701E-5</v>
      </c>
      <c r="H18066" t="s">
        <v>6951</v>
      </c>
      <c r="I18066">
        <v>0.47005631526451103</v>
      </c>
      <c r="J18066" t="e">
        <v>#N/A</v>
      </c>
      <c r="K18066" t="e">
        <v>#N/A</v>
      </c>
      <c r="L18066">
        <v>3</v>
      </c>
      <c r="M18066" t="s">
        <v>8202</v>
      </c>
      <c r="N18066" t="s">
        <v>8203</v>
      </c>
    </row>
    <row r="18067" spans="1:14" x14ac:dyDescent="0.35">
      <c r="A18067" t="s">
        <v>2418</v>
      </c>
      <c r="B18067" t="s">
        <v>6825</v>
      </c>
      <c r="C18067" t="s">
        <v>4303</v>
      </c>
      <c r="D18067">
        <v>0.12191313809497401</v>
      </c>
      <c r="E18067">
        <v>18</v>
      </c>
      <c r="F18067">
        <v>-2.5335491039176601</v>
      </c>
      <c r="G18067">
        <v>2.0802461820831099E-2</v>
      </c>
      <c r="H18067" t="s">
        <v>6960</v>
      </c>
      <c r="I18067">
        <v>0.33967579505472045</v>
      </c>
      <c r="J18067" t="e">
        <v>#N/A</v>
      </c>
      <c r="K18067" t="e">
        <v>#N/A</v>
      </c>
      <c r="L18067">
        <v>1</v>
      </c>
      <c r="M18067" t="s">
        <v>7728</v>
      </c>
      <c r="N18067" t="s">
        <v>7729</v>
      </c>
    </row>
    <row r="18068" spans="1:14" x14ac:dyDescent="0.35">
      <c r="A18068" t="s">
        <v>2418</v>
      </c>
      <c r="B18068" t="s">
        <v>6825</v>
      </c>
      <c r="C18068" t="s">
        <v>4303</v>
      </c>
      <c r="D18068">
        <v>4.14408848071997E-2</v>
      </c>
      <c r="E18068">
        <v>10.9131001457881</v>
      </c>
      <c r="F18068">
        <v>2.4792991437215002</v>
      </c>
      <c r="G18068">
        <v>3.07674871126409E-2</v>
      </c>
      <c r="H18068" t="s">
        <v>6953</v>
      </c>
      <c r="I18068">
        <v>0.35972253731305298</v>
      </c>
      <c r="J18068" t="e">
        <v>#N/A</v>
      </c>
      <c r="K18068" t="e">
        <v>#N/A</v>
      </c>
      <c r="L18068">
        <v>1</v>
      </c>
      <c r="M18068" t="s">
        <v>7728</v>
      </c>
      <c r="N18068" t="s">
        <v>7729</v>
      </c>
    </row>
    <row r="18069" spans="1:14" x14ac:dyDescent="0.35">
      <c r="A18069" t="s">
        <v>2418</v>
      </c>
      <c r="B18069" t="s">
        <v>6825</v>
      </c>
      <c r="C18069" t="s">
        <v>4303</v>
      </c>
      <c r="D18069">
        <v>0.90206866092808502</v>
      </c>
      <c r="E18069">
        <v>18</v>
      </c>
      <c r="F18069">
        <v>0.81764313486522</v>
      </c>
      <c r="G18069">
        <v>0.42425247766068003</v>
      </c>
      <c r="H18069" t="s">
        <v>6957</v>
      </c>
      <c r="I18069">
        <v>0.1280061044252</v>
      </c>
      <c r="J18069" t="e">
        <v>#N/A</v>
      </c>
      <c r="K18069" t="e">
        <v>#N/A</v>
      </c>
      <c r="L18069">
        <v>1</v>
      </c>
      <c r="M18069" t="s">
        <v>7728</v>
      </c>
      <c r="N18069" t="s">
        <v>7729</v>
      </c>
    </row>
    <row r="18070" spans="1:14" x14ac:dyDescent="0.35">
      <c r="A18070" t="s">
        <v>2418</v>
      </c>
      <c r="B18070" t="s">
        <v>6825</v>
      </c>
      <c r="C18070" t="s">
        <v>4303</v>
      </c>
      <c r="D18070">
        <v>4.2721502619703297E-3</v>
      </c>
      <c r="E18070">
        <v>11.3762310639405</v>
      </c>
      <c r="F18070">
        <v>3.8905130929178</v>
      </c>
      <c r="G18070">
        <v>2.36617643472829E-3</v>
      </c>
      <c r="H18070" t="s">
        <v>6952</v>
      </c>
      <c r="I18070">
        <v>0.48772864173825298</v>
      </c>
      <c r="J18070" t="e">
        <v>#N/A</v>
      </c>
      <c r="K18070" t="e">
        <v>#N/A</v>
      </c>
      <c r="L18070">
        <v>1</v>
      </c>
      <c r="M18070" t="s">
        <v>7728</v>
      </c>
      <c r="N18070" t="s">
        <v>7729</v>
      </c>
    </row>
    <row r="18071" spans="1:14" x14ac:dyDescent="0.35">
      <c r="A18071" t="s">
        <v>2418</v>
      </c>
      <c r="B18071" t="s">
        <v>6825</v>
      </c>
      <c r="C18071" t="s">
        <v>4303</v>
      </c>
      <c r="D18071">
        <v>0.15027750027533399</v>
      </c>
      <c r="E18071">
        <v>18</v>
      </c>
      <c r="F18071">
        <v>1.48109358894545</v>
      </c>
      <c r="G18071">
        <v>0.15587473803483601</v>
      </c>
      <c r="H18071" t="s">
        <v>6958</v>
      </c>
      <c r="I18071">
        <v>0.14805284668353699</v>
      </c>
      <c r="J18071" t="e">
        <v>#N/A</v>
      </c>
      <c r="K18071" t="e">
        <v>#N/A</v>
      </c>
      <c r="L18071">
        <v>1</v>
      </c>
      <c r="M18071" t="s">
        <v>7728</v>
      </c>
      <c r="N18071" t="s">
        <v>7729</v>
      </c>
    </row>
    <row r="18072" spans="1:14" x14ac:dyDescent="0.35">
      <c r="A18072" t="s">
        <v>2418</v>
      </c>
      <c r="B18072" t="s">
        <v>6825</v>
      </c>
      <c r="C18072" t="s">
        <v>4303</v>
      </c>
      <c r="D18072">
        <v>0.22807107321057701</v>
      </c>
      <c r="E18072">
        <v>18</v>
      </c>
      <c r="F18072">
        <v>-1.3914334723003901</v>
      </c>
      <c r="G18072">
        <v>0.18105315521436299</v>
      </c>
      <c r="H18072" t="s">
        <v>6955</v>
      </c>
      <c r="I18072">
        <v>-0.21166969062951599</v>
      </c>
      <c r="J18072" t="e">
        <v>#N/A</v>
      </c>
      <c r="K18072" t="e">
        <v>#N/A</v>
      </c>
      <c r="L18072">
        <v>1</v>
      </c>
      <c r="M18072" t="s">
        <v>7728</v>
      </c>
      <c r="N18072" t="s">
        <v>7729</v>
      </c>
    </row>
    <row r="18073" spans="1:14" x14ac:dyDescent="0.35">
      <c r="A18073" t="s">
        <v>2419</v>
      </c>
      <c r="B18073" t="s">
        <v>6826</v>
      </c>
      <c r="C18073" t="s">
        <v>4304</v>
      </c>
      <c r="D18073">
        <v>8.0005326800158705E-2</v>
      </c>
      <c r="E18073">
        <v>18</v>
      </c>
      <c r="F18073">
        <v>-3.7963640336810101</v>
      </c>
      <c r="G18073">
        <v>1.32205889785733E-3</v>
      </c>
      <c r="H18073" t="s">
        <v>6960</v>
      </c>
      <c r="I18073">
        <v>0.7375252947165496</v>
      </c>
      <c r="J18073" t="e">
        <v>#N/A</v>
      </c>
      <c r="K18073" t="e">
        <v>#N/A</v>
      </c>
      <c r="L18073">
        <v>3</v>
      </c>
      <c r="M18073" t="s">
        <v>8204</v>
      </c>
      <c r="N18073" t="s">
        <v>8205</v>
      </c>
    </row>
    <row r="18074" spans="1:14" x14ac:dyDescent="0.35">
      <c r="A18074" t="s">
        <v>2419</v>
      </c>
      <c r="B18074" t="s">
        <v>6826</v>
      </c>
      <c r="C18074" t="s">
        <v>4304</v>
      </c>
      <c r="D18074">
        <v>3.2984383256263898E-2</v>
      </c>
      <c r="E18074">
        <v>13.2509378408517</v>
      </c>
      <c r="F18074">
        <v>-2.8734844255307301</v>
      </c>
      <c r="G18074">
        <v>1.2844852281478501E-2</v>
      </c>
      <c r="H18074" t="s">
        <v>6959</v>
      </c>
      <c r="I18074">
        <v>0.19676190455534037</v>
      </c>
      <c r="J18074" t="e">
        <v>#N/A</v>
      </c>
      <c r="K18074" t="e">
        <v>#N/A</v>
      </c>
      <c r="L18074">
        <v>3</v>
      </c>
      <c r="M18074" t="s">
        <v>8204</v>
      </c>
      <c r="N18074" t="s">
        <v>8205</v>
      </c>
    </row>
    <row r="18075" spans="1:14" x14ac:dyDescent="0.35">
      <c r="A18075" t="s">
        <v>2419</v>
      </c>
      <c r="B18075" t="s">
        <v>6826</v>
      </c>
      <c r="C18075" t="s">
        <v>4304</v>
      </c>
      <c r="D18075">
        <v>0.131205561694926</v>
      </c>
      <c r="E18075">
        <v>18</v>
      </c>
      <c r="F18075">
        <v>1.8195013709580801</v>
      </c>
      <c r="G18075">
        <v>8.5509022457564698E-2</v>
      </c>
      <c r="H18075" t="s">
        <v>6955</v>
      </c>
      <c r="I18075">
        <v>0.13630762358206</v>
      </c>
      <c r="J18075" t="e">
        <v>#N/A</v>
      </c>
      <c r="K18075" t="e">
        <v>#N/A</v>
      </c>
      <c r="L18075">
        <v>3</v>
      </c>
      <c r="M18075" t="s">
        <v>8204</v>
      </c>
      <c r="N18075" t="s">
        <v>8205</v>
      </c>
    </row>
    <row r="18076" spans="1:14" x14ac:dyDescent="0.35">
      <c r="A18076" t="s">
        <v>2419</v>
      </c>
      <c r="B18076" t="s">
        <v>6826</v>
      </c>
      <c r="C18076" t="s">
        <v>4304</v>
      </c>
      <c r="D18076">
        <v>0.25782782106624502</v>
      </c>
      <c r="E18076">
        <v>18</v>
      </c>
      <c r="F18076">
        <v>1.28940755725232</v>
      </c>
      <c r="G18076">
        <v>0.213579625078409</v>
      </c>
      <c r="H18076" t="s">
        <v>6958</v>
      </c>
      <c r="I18076">
        <v>9.8771019542980704E-2</v>
      </c>
      <c r="J18076" t="e">
        <v>#N/A</v>
      </c>
      <c r="K18076" t="e">
        <v>#N/A</v>
      </c>
      <c r="L18076">
        <v>3</v>
      </c>
      <c r="M18076" t="s">
        <v>8204</v>
      </c>
      <c r="N18076" t="s">
        <v>8205</v>
      </c>
    </row>
    <row r="18077" spans="1:14" x14ac:dyDescent="0.35">
      <c r="A18077" t="s">
        <v>2419</v>
      </c>
      <c r="B18077" t="s">
        <v>6826</v>
      </c>
      <c r="C18077" t="s">
        <v>4304</v>
      </c>
      <c r="D18077">
        <v>0.58051136265499703</v>
      </c>
      <c r="E18077">
        <v>18</v>
      </c>
      <c r="F18077">
        <v>3.2829003429124</v>
      </c>
      <c r="G18077">
        <v>4.1344037093225001E-3</v>
      </c>
      <c r="H18077" t="s">
        <v>6951</v>
      </c>
      <c r="I18077">
        <v>0.29553292409832699</v>
      </c>
      <c r="J18077" t="e">
        <v>#N/A</v>
      </c>
      <c r="K18077" t="e">
        <v>#N/A</v>
      </c>
      <c r="L18077">
        <v>3</v>
      </c>
      <c r="M18077" t="s">
        <v>8204</v>
      </c>
      <c r="N18077" t="s">
        <v>8205</v>
      </c>
    </row>
    <row r="18078" spans="1:14" x14ac:dyDescent="0.35">
      <c r="A18078" t="s">
        <v>2419</v>
      </c>
      <c r="B18078" t="s">
        <v>6826</v>
      </c>
      <c r="C18078" t="s">
        <v>4304</v>
      </c>
      <c r="D18078">
        <v>0.87778501942952902</v>
      </c>
      <c r="E18078">
        <v>18</v>
      </c>
      <c r="F18078">
        <v>-0.376815471326022</v>
      </c>
      <c r="G18078">
        <v>0.71071614457363896</v>
      </c>
      <c r="H18078" t="s">
        <v>6953</v>
      </c>
      <c r="I18078">
        <v>-3.7536604039079401E-2</v>
      </c>
      <c r="J18078" t="e">
        <v>#N/A</v>
      </c>
      <c r="K18078" t="e">
        <v>#N/A</v>
      </c>
      <c r="L18078">
        <v>3</v>
      </c>
      <c r="M18078" t="s">
        <v>8204</v>
      </c>
      <c r="N18078" t="s">
        <v>8205</v>
      </c>
    </row>
    <row r="18079" spans="1:14" x14ac:dyDescent="0.35">
      <c r="A18079" t="s">
        <v>2419</v>
      </c>
      <c r="B18079" t="s">
        <v>6826</v>
      </c>
      <c r="C18079" t="s">
        <v>4304</v>
      </c>
      <c r="D18079">
        <v>0.65963327798112104</v>
      </c>
      <c r="E18079">
        <v>18</v>
      </c>
      <c r="F18079">
        <v>3.7343711835989599</v>
      </c>
      <c r="G18079">
        <v>1.51788493212951E-3</v>
      </c>
      <c r="H18079" t="s">
        <v>6956</v>
      </c>
      <c r="I18079">
        <v>0.33306952813740698</v>
      </c>
      <c r="J18079" t="e">
        <v>#N/A</v>
      </c>
      <c r="K18079" t="e">
        <v>#N/A</v>
      </c>
      <c r="L18079">
        <v>3</v>
      </c>
      <c r="M18079" t="s">
        <v>8204</v>
      </c>
      <c r="N18079" t="s">
        <v>8205</v>
      </c>
    </row>
    <row r="18080" spans="1:14" x14ac:dyDescent="0.35">
      <c r="A18080" t="s">
        <v>2419</v>
      </c>
      <c r="B18080" t="s">
        <v>6826</v>
      </c>
      <c r="C18080" t="s">
        <v>4304</v>
      </c>
      <c r="D18080">
        <v>0.15460127806414201</v>
      </c>
      <c r="E18080">
        <v>18</v>
      </c>
      <c r="F18080">
        <v>4.2136997409664501</v>
      </c>
      <c r="G18080">
        <v>5.2208769176737696E-4</v>
      </c>
      <c r="H18080" t="s">
        <v>6957</v>
      </c>
      <c r="I18080">
        <v>0.87383291829860799</v>
      </c>
      <c r="J18080" t="e">
        <v>#N/A</v>
      </c>
      <c r="K18080" t="e">
        <v>#N/A</v>
      </c>
      <c r="L18080">
        <v>3</v>
      </c>
      <c r="M18080" t="s">
        <v>8204</v>
      </c>
      <c r="N18080" t="s">
        <v>8205</v>
      </c>
    </row>
    <row r="18081" spans="1:14" x14ac:dyDescent="0.35">
      <c r="A18081" t="s">
        <v>2419</v>
      </c>
      <c r="B18081" t="s">
        <v>6826</v>
      </c>
      <c r="C18081" t="s">
        <v>4304</v>
      </c>
      <c r="D18081">
        <v>0.14580234854142299</v>
      </c>
      <c r="E18081">
        <v>18</v>
      </c>
      <c r="F18081">
        <v>4.0690571460427396</v>
      </c>
      <c r="G18081">
        <v>7.2013859084054104E-4</v>
      </c>
      <c r="H18081" t="s">
        <v>6952</v>
      </c>
      <c r="I18081">
        <v>0.83629631425952899</v>
      </c>
      <c r="J18081" t="e">
        <v>#N/A</v>
      </c>
      <c r="K18081" t="e">
        <v>#N/A</v>
      </c>
      <c r="L18081">
        <v>3</v>
      </c>
      <c r="M18081" t="s">
        <v>8204</v>
      </c>
      <c r="N18081" t="s">
        <v>8205</v>
      </c>
    </row>
    <row r="18082" spans="1:14" x14ac:dyDescent="0.35">
      <c r="A18082" t="s">
        <v>2419</v>
      </c>
      <c r="B18082" t="s">
        <v>6826</v>
      </c>
      <c r="C18082" t="s">
        <v>4304</v>
      </c>
      <c r="D18082">
        <v>0.186022592849517</v>
      </c>
      <c r="E18082">
        <v>18</v>
      </c>
      <c r="F18082">
        <v>-2.8934644119396902</v>
      </c>
      <c r="G18082">
        <v>9.6810535937984603E-3</v>
      </c>
      <c r="H18082" t="s">
        <v>6954</v>
      </c>
      <c r="I18082">
        <v>-0.54076339016120101</v>
      </c>
      <c r="J18082" t="e">
        <v>#N/A</v>
      </c>
      <c r="K18082" t="e">
        <v>#N/A</v>
      </c>
      <c r="L18082">
        <v>3</v>
      </c>
      <c r="M18082" t="s">
        <v>8204</v>
      </c>
      <c r="N18082" t="s">
        <v>8205</v>
      </c>
    </row>
    <row r="18083" spans="1:14" x14ac:dyDescent="0.35">
      <c r="A18083" t="s">
        <v>2420</v>
      </c>
      <c r="B18083" t="s">
        <v>6827</v>
      </c>
      <c r="C18083" t="s">
        <v>4305</v>
      </c>
      <c r="D18083">
        <v>1.9359801588435602E-2</v>
      </c>
      <c r="E18083">
        <v>14.831842090234</v>
      </c>
      <c r="F18083">
        <v>-3.5896507362421399</v>
      </c>
      <c r="G18083">
        <v>2.72489117172901E-3</v>
      </c>
      <c r="H18083" t="s">
        <v>6960</v>
      </c>
      <c r="I18083">
        <v>0.62903474202030107</v>
      </c>
      <c r="J18083" t="e">
        <v>#N/A</v>
      </c>
      <c r="K18083" t="e">
        <v>#N/A</v>
      </c>
      <c r="L18083">
        <v>3</v>
      </c>
      <c r="M18083" t="s">
        <v>7772</v>
      </c>
      <c r="N18083" t="s">
        <v>7773</v>
      </c>
    </row>
    <row r="18084" spans="1:14" x14ac:dyDescent="0.35">
      <c r="A18084" t="s">
        <v>2420</v>
      </c>
      <c r="B18084" t="s">
        <v>6827</v>
      </c>
      <c r="C18084" t="s">
        <v>4305</v>
      </c>
      <c r="D18084">
        <v>0.47601333157179498</v>
      </c>
      <c r="E18084">
        <v>18</v>
      </c>
      <c r="F18084">
        <v>-2.0149151195352499</v>
      </c>
      <c r="G18084">
        <v>5.9099516443203201E-2</v>
      </c>
      <c r="H18084" t="s">
        <v>6958</v>
      </c>
      <c r="I18084">
        <v>-0.297714704017285</v>
      </c>
      <c r="J18084" t="e">
        <v>#N/A</v>
      </c>
      <c r="K18084" t="e">
        <v>#N/A</v>
      </c>
      <c r="L18084">
        <v>3</v>
      </c>
      <c r="M18084" t="s">
        <v>7772</v>
      </c>
      <c r="N18084" t="s">
        <v>7773</v>
      </c>
    </row>
    <row r="18085" spans="1:14" x14ac:dyDescent="0.35">
      <c r="A18085" t="s">
        <v>2420</v>
      </c>
      <c r="B18085" t="s">
        <v>6827</v>
      </c>
      <c r="C18085" t="s">
        <v>4305</v>
      </c>
      <c r="D18085">
        <v>5.2110989055808001E-2</v>
      </c>
      <c r="E18085">
        <v>18</v>
      </c>
      <c r="F18085">
        <v>2.06337909939288</v>
      </c>
      <c r="G18085">
        <v>5.3803327140680597E-2</v>
      </c>
      <c r="H18085" t="s">
        <v>6952</v>
      </c>
      <c r="I18085">
        <v>0.33132003800301602</v>
      </c>
      <c r="J18085" t="e">
        <v>#N/A</v>
      </c>
      <c r="K18085" t="e">
        <v>#N/A</v>
      </c>
      <c r="L18085">
        <v>3</v>
      </c>
      <c r="M18085" t="s">
        <v>7772</v>
      </c>
      <c r="N18085" t="s">
        <v>7773</v>
      </c>
    </row>
    <row r="18086" spans="1:14" x14ac:dyDescent="0.35">
      <c r="A18086" t="s">
        <v>2420</v>
      </c>
      <c r="B18086" t="s">
        <v>6827</v>
      </c>
      <c r="C18086" t="s">
        <v>4305</v>
      </c>
      <c r="D18086">
        <v>0.48669845318772598</v>
      </c>
      <c r="E18086">
        <v>18</v>
      </c>
      <c r="F18086">
        <v>3.2039113228620102</v>
      </c>
      <c r="G18086">
        <v>4.9200004922019197E-3</v>
      </c>
      <c r="H18086" t="s">
        <v>6953</v>
      </c>
      <c r="I18086">
        <v>0.37173479579972302</v>
      </c>
      <c r="J18086" t="e">
        <v>#N/A</v>
      </c>
      <c r="K18086" t="e">
        <v>#N/A</v>
      </c>
      <c r="L18086">
        <v>3</v>
      </c>
      <c r="M18086" t="s">
        <v>7772</v>
      </c>
      <c r="N18086" t="s">
        <v>7773</v>
      </c>
    </row>
    <row r="18087" spans="1:14" x14ac:dyDescent="0.35">
      <c r="A18087" t="s">
        <v>2420</v>
      </c>
      <c r="B18087" t="s">
        <v>6827</v>
      </c>
      <c r="C18087" t="s">
        <v>4305</v>
      </c>
      <c r="D18087">
        <v>0.99616173119486495</v>
      </c>
      <c r="E18087">
        <v>18</v>
      </c>
      <c r="F18087">
        <v>-5.3364892872048397</v>
      </c>
      <c r="G18087">
        <v>4.5081146995924999E-5</v>
      </c>
      <c r="H18087" t="s">
        <v>6955</v>
      </c>
      <c r="I18087">
        <v>-0.66944949981700796</v>
      </c>
      <c r="J18087" t="e">
        <v>#N/A</v>
      </c>
      <c r="K18087" t="e">
        <v>#N/A</v>
      </c>
      <c r="L18087">
        <v>3</v>
      </c>
      <c r="M18087" t="s">
        <v>7772</v>
      </c>
      <c r="N18087" t="s">
        <v>7773</v>
      </c>
    </row>
    <row r="18088" spans="1:14" x14ac:dyDescent="0.35">
      <c r="A18088" t="s">
        <v>2420</v>
      </c>
      <c r="B18088" t="s">
        <v>6827</v>
      </c>
      <c r="C18088" t="s">
        <v>4305</v>
      </c>
      <c r="D18088">
        <v>2.25286909943819E-2</v>
      </c>
      <c r="E18088">
        <v>14.669709248715201</v>
      </c>
      <c r="F18088">
        <v>-0.28998206175784702</v>
      </c>
      <c r="G18088">
        <v>0.77588860079908395</v>
      </c>
      <c r="H18088" t="s">
        <v>6957</v>
      </c>
      <c r="I18088">
        <v>-4.04147577967073E-2</v>
      </c>
      <c r="J18088" t="e">
        <v>#N/A</v>
      </c>
      <c r="K18088" t="e">
        <v>#N/A</v>
      </c>
      <c r="L18088">
        <v>3</v>
      </c>
      <c r="M18088" t="s">
        <v>7772</v>
      </c>
      <c r="N18088" t="s">
        <v>7773</v>
      </c>
    </row>
    <row r="18089" spans="1:14" x14ac:dyDescent="0.35">
      <c r="A18089" t="s">
        <v>2421</v>
      </c>
      <c r="B18089" t="s">
        <v>6828</v>
      </c>
      <c r="C18089" t="s">
        <v>4306</v>
      </c>
      <c r="D18089">
        <v>0.19390029420716801</v>
      </c>
      <c r="E18089">
        <v>12</v>
      </c>
      <c r="F18089">
        <v>-0.85279395465554997</v>
      </c>
      <c r="G18089">
        <v>0.41047219129871998</v>
      </c>
      <c r="H18089" t="s">
        <v>6959</v>
      </c>
      <c r="I18089">
        <v>0.18313662027853983</v>
      </c>
      <c r="J18089" t="e">
        <v>#N/A</v>
      </c>
      <c r="K18089" t="e">
        <v>#N/A</v>
      </c>
      <c r="L18089">
        <v>3</v>
      </c>
      <c r="M18089" t="s">
        <v>8124</v>
      </c>
      <c r="N18089" t="s">
        <v>8125</v>
      </c>
    </row>
    <row r="18090" spans="1:14" x14ac:dyDescent="0.35">
      <c r="A18090" t="s">
        <v>2422</v>
      </c>
      <c r="B18090" t="s">
        <v>6829</v>
      </c>
      <c r="C18090" t="s">
        <v>4307</v>
      </c>
      <c r="D18090">
        <v>0.40652051180555798</v>
      </c>
      <c r="E18090">
        <v>17</v>
      </c>
      <c r="F18090">
        <v>0.175125330107885</v>
      </c>
      <c r="G18090">
        <v>0.863050046218241</v>
      </c>
      <c r="H18090" t="s">
        <v>6960</v>
      </c>
      <c r="I18090">
        <v>-1.9968439341449873E-2</v>
      </c>
      <c r="J18090" t="e">
        <v>#N/A</v>
      </c>
      <c r="K18090" t="e">
        <v>#N/A</v>
      </c>
      <c r="L18090">
        <v>2</v>
      </c>
      <c r="M18090" t="s">
        <v>7368</v>
      </c>
      <c r="N18090" t="s">
        <v>7369</v>
      </c>
    </row>
    <row r="18091" spans="1:14" x14ac:dyDescent="0.35">
      <c r="A18091" t="s">
        <v>2422</v>
      </c>
      <c r="B18091" t="s">
        <v>6829</v>
      </c>
      <c r="C18091" t="s">
        <v>4307</v>
      </c>
      <c r="D18091">
        <v>0.69697079044492005</v>
      </c>
      <c r="E18091">
        <v>17</v>
      </c>
      <c r="F18091">
        <v>0.15099512730327599</v>
      </c>
      <c r="G18091">
        <v>0.88175681279016604</v>
      </c>
      <c r="H18091" t="s">
        <v>6957</v>
      </c>
      <c r="I18091">
        <v>1.8655459903984099E-2</v>
      </c>
      <c r="J18091" t="e">
        <v>#N/A</v>
      </c>
      <c r="K18091" t="e">
        <v>#N/A</v>
      </c>
      <c r="L18091">
        <v>2</v>
      </c>
      <c r="M18091" t="s">
        <v>7368</v>
      </c>
      <c r="N18091" t="s">
        <v>7369</v>
      </c>
    </row>
    <row r="18092" spans="1:14" x14ac:dyDescent="0.35">
      <c r="A18092" t="s">
        <v>2422</v>
      </c>
      <c r="B18092" t="s">
        <v>6829</v>
      </c>
      <c r="C18092" t="s">
        <v>4307</v>
      </c>
      <c r="D18092">
        <v>0.71489563330397399</v>
      </c>
      <c r="E18092">
        <v>18</v>
      </c>
      <c r="F18092">
        <v>0.39006737451075901</v>
      </c>
      <c r="G18092">
        <v>0.70106400947921399</v>
      </c>
      <c r="H18092" t="s">
        <v>6955</v>
      </c>
      <c r="I18092">
        <v>3.8623899245430401E-2</v>
      </c>
      <c r="J18092" t="e">
        <v>#N/A</v>
      </c>
      <c r="K18092" t="e">
        <v>#N/A</v>
      </c>
      <c r="L18092">
        <v>2</v>
      </c>
      <c r="M18092" t="s">
        <v>7368</v>
      </c>
      <c r="N18092" t="s">
        <v>7369</v>
      </c>
    </row>
    <row r="18093" spans="1:14" x14ac:dyDescent="0.35">
      <c r="A18093" t="s">
        <v>2422</v>
      </c>
      <c r="B18093" t="s">
        <v>6829</v>
      </c>
      <c r="C18093" t="s">
        <v>4307</v>
      </c>
      <c r="D18093">
        <v>0.49071211911726198</v>
      </c>
      <c r="E18093">
        <v>17</v>
      </c>
      <c r="F18093">
        <v>1.24768806900531</v>
      </c>
      <c r="G18093">
        <v>0.229059138646071</v>
      </c>
      <c r="H18093" t="s">
        <v>6958</v>
      </c>
      <c r="I18093">
        <v>0.13923368038256501</v>
      </c>
      <c r="J18093" t="e">
        <v>#N/A</v>
      </c>
      <c r="K18093" t="e">
        <v>#N/A</v>
      </c>
      <c r="L18093">
        <v>2</v>
      </c>
      <c r="M18093" t="s">
        <v>7368</v>
      </c>
      <c r="N18093" t="s">
        <v>7369</v>
      </c>
    </row>
    <row r="18094" spans="1:14" x14ac:dyDescent="0.35">
      <c r="A18094" t="s">
        <v>2422</v>
      </c>
      <c r="B18094" t="s">
        <v>6829</v>
      </c>
      <c r="C18094" t="s">
        <v>4307</v>
      </c>
      <c r="D18094">
        <v>0.85401521272762004</v>
      </c>
      <c r="E18094">
        <v>16</v>
      </c>
      <c r="F18094">
        <v>0.86291428679801196</v>
      </c>
      <c r="G18094">
        <v>0.40093457878127098</v>
      </c>
      <c r="H18094" t="s">
        <v>6952</v>
      </c>
      <c r="I18094">
        <v>0.11926524104111901</v>
      </c>
      <c r="J18094" t="e">
        <v>#N/A</v>
      </c>
      <c r="K18094" t="e">
        <v>#N/A</v>
      </c>
      <c r="L18094">
        <v>2</v>
      </c>
      <c r="M18094" t="s">
        <v>7368</v>
      </c>
      <c r="N18094" t="s">
        <v>7369</v>
      </c>
    </row>
    <row r="18095" spans="1:14" x14ac:dyDescent="0.35">
      <c r="A18095" t="s">
        <v>2422</v>
      </c>
      <c r="B18095" t="s">
        <v>6829</v>
      </c>
      <c r="C18095" t="s">
        <v>4307</v>
      </c>
      <c r="D18095">
        <v>0.818545448319972</v>
      </c>
      <c r="E18095">
        <v>17</v>
      </c>
      <c r="F18095">
        <v>0.825059575653876</v>
      </c>
      <c r="G18095">
        <v>0.420764944862831</v>
      </c>
      <c r="H18095" t="s">
        <v>6953</v>
      </c>
      <c r="I18095">
        <v>0.10060978113713499</v>
      </c>
      <c r="J18095" t="e">
        <v>#N/A</v>
      </c>
      <c r="K18095" t="e">
        <v>#N/A</v>
      </c>
      <c r="L18095">
        <v>2</v>
      </c>
      <c r="M18095" t="s">
        <v>7368</v>
      </c>
      <c r="N18095" t="s">
        <v>7369</v>
      </c>
    </row>
    <row r="18096" spans="1:14" x14ac:dyDescent="0.35">
      <c r="A18096" t="s">
        <v>2423</v>
      </c>
      <c r="B18096" t="s">
        <v>6830</v>
      </c>
      <c r="C18096" t="s">
        <v>2614</v>
      </c>
      <c r="D18096">
        <v>0.104509879906568</v>
      </c>
      <c r="E18096">
        <v>13</v>
      </c>
      <c r="F18096">
        <v>7.97033583015362</v>
      </c>
      <c r="G18096">
        <v>2.3289353328748602E-6</v>
      </c>
      <c r="H18096" t="s">
        <v>6960</v>
      </c>
      <c r="I18096">
        <v>-1.1062530312253003</v>
      </c>
      <c r="J18096" t="e">
        <v>#N/A</v>
      </c>
      <c r="K18096" t="e">
        <v>#N/A</v>
      </c>
      <c r="L18096">
        <v>1</v>
      </c>
      <c r="M18096" t="s">
        <v>7126</v>
      </c>
      <c r="N18096" t="s">
        <v>7127</v>
      </c>
    </row>
    <row r="18097" spans="1:14" x14ac:dyDescent="0.35">
      <c r="A18097" t="s">
        <v>2423</v>
      </c>
      <c r="B18097" t="s">
        <v>6830</v>
      </c>
      <c r="C18097" t="s">
        <v>2614</v>
      </c>
      <c r="D18097">
        <v>0.42259081964538198</v>
      </c>
      <c r="E18097">
        <v>18</v>
      </c>
      <c r="F18097">
        <v>1.9195731707633199</v>
      </c>
      <c r="G18097">
        <v>7.0905420239789102E-2</v>
      </c>
      <c r="H18097" t="s">
        <v>6958</v>
      </c>
      <c r="I18097">
        <v>0.15847135327002099</v>
      </c>
      <c r="J18097" t="e">
        <v>#N/A</v>
      </c>
      <c r="K18097" t="e">
        <v>#N/A</v>
      </c>
      <c r="L18097">
        <v>1</v>
      </c>
      <c r="M18097" t="s">
        <v>7126</v>
      </c>
      <c r="N18097" t="s">
        <v>7127</v>
      </c>
    </row>
    <row r="18098" spans="1:14" x14ac:dyDescent="0.35">
      <c r="A18098" t="s">
        <v>2423</v>
      </c>
      <c r="B18098" t="s">
        <v>6830</v>
      </c>
      <c r="C18098" t="s">
        <v>2614</v>
      </c>
      <c r="D18098">
        <v>0.10155535627880299</v>
      </c>
      <c r="E18098">
        <v>18</v>
      </c>
      <c r="F18098">
        <v>-0.41148836344198098</v>
      </c>
      <c r="G18098">
        <v>0.68557261575871997</v>
      </c>
      <c r="H18098" t="s">
        <v>6955</v>
      </c>
      <c r="I18098">
        <v>-2.9483020957618698E-2</v>
      </c>
      <c r="J18098" t="e">
        <v>#N/A</v>
      </c>
      <c r="K18098" t="e">
        <v>#N/A</v>
      </c>
      <c r="L18098">
        <v>1</v>
      </c>
      <c r="M18098" t="s">
        <v>7126</v>
      </c>
      <c r="N18098" t="s">
        <v>7127</v>
      </c>
    </row>
    <row r="18099" spans="1:14" x14ac:dyDescent="0.35">
      <c r="A18099" t="s">
        <v>2423</v>
      </c>
      <c r="B18099" t="s">
        <v>6830</v>
      </c>
      <c r="C18099" t="s">
        <v>2614</v>
      </c>
      <c r="D18099">
        <v>0.264356728976813</v>
      </c>
      <c r="E18099">
        <v>13</v>
      </c>
      <c r="F18099">
        <v>-19.442850826089799</v>
      </c>
      <c r="G18099">
        <v>5.4235332681170198E-11</v>
      </c>
      <c r="H18099" t="s">
        <v>6957</v>
      </c>
      <c r="I18099">
        <v>-1.1357360521829201</v>
      </c>
      <c r="J18099" t="e">
        <v>#N/A</v>
      </c>
      <c r="K18099" t="e">
        <v>#N/A</v>
      </c>
      <c r="L18099">
        <v>1</v>
      </c>
      <c r="M18099" t="s">
        <v>7126</v>
      </c>
      <c r="N18099" t="s">
        <v>7127</v>
      </c>
    </row>
    <row r="18100" spans="1:14" x14ac:dyDescent="0.35">
      <c r="A18100" t="s">
        <v>2423</v>
      </c>
      <c r="B18100" t="s">
        <v>6830</v>
      </c>
      <c r="C18100" t="s">
        <v>2614</v>
      </c>
      <c r="D18100">
        <v>0.114149414253103</v>
      </c>
      <c r="E18100">
        <v>18</v>
      </c>
      <c r="F18100">
        <v>3.6647494896606898</v>
      </c>
      <c r="G18100">
        <v>1.7724690746305E-3</v>
      </c>
      <c r="H18100" t="s">
        <v>6953</v>
      </c>
      <c r="I18100">
        <v>0.187954374227639</v>
      </c>
      <c r="J18100" t="e">
        <v>#N/A</v>
      </c>
      <c r="K18100" t="e">
        <v>#N/A</v>
      </c>
      <c r="L18100">
        <v>1</v>
      </c>
      <c r="M18100" t="s">
        <v>7126</v>
      </c>
      <c r="N18100" t="s">
        <v>7127</v>
      </c>
    </row>
    <row r="18101" spans="1:14" x14ac:dyDescent="0.35">
      <c r="A18101" t="s">
        <v>2423</v>
      </c>
      <c r="B18101" t="s">
        <v>6830</v>
      </c>
      <c r="C18101" t="s">
        <v>2614</v>
      </c>
      <c r="D18101">
        <v>2.1429182319331299E-2</v>
      </c>
      <c r="E18101">
        <v>11.232856801278899</v>
      </c>
      <c r="F18101">
        <v>-14.3781613939415</v>
      </c>
      <c r="G18101">
        <v>1.39120600689566E-8</v>
      </c>
      <c r="H18101" t="s">
        <v>6952</v>
      </c>
      <c r="I18101">
        <v>-0.94778167795528001</v>
      </c>
      <c r="J18101" t="e">
        <v>#N/A</v>
      </c>
      <c r="K18101" t="e">
        <v>#N/A</v>
      </c>
      <c r="L18101">
        <v>1</v>
      </c>
      <c r="M18101" t="s">
        <v>7126</v>
      </c>
      <c r="N18101" t="s">
        <v>7127</v>
      </c>
    </row>
    <row r="18102" spans="1:14" x14ac:dyDescent="0.35">
      <c r="A18102" t="s">
        <v>2424</v>
      </c>
      <c r="B18102" t="s">
        <v>6831</v>
      </c>
      <c r="C18102" t="s">
        <v>4308</v>
      </c>
      <c r="D18102">
        <v>5.2109974199887998E-2</v>
      </c>
      <c r="E18102">
        <v>18</v>
      </c>
      <c r="F18102">
        <v>-8.05096721468</v>
      </c>
      <c r="G18102">
        <v>2.23852825193779E-7</v>
      </c>
      <c r="H18102" t="s">
        <v>6960</v>
      </c>
      <c r="I18102">
        <v>0.57157324117795039</v>
      </c>
      <c r="J18102" t="e">
        <v>#N/A</v>
      </c>
      <c r="K18102" t="e">
        <v>#N/A</v>
      </c>
      <c r="L18102">
        <v>0</v>
      </c>
      <c r="M18102">
        <v>0</v>
      </c>
      <c r="N18102">
        <v>0</v>
      </c>
    </row>
    <row r="18103" spans="1:14" x14ac:dyDescent="0.35">
      <c r="A18103" t="s">
        <v>2424</v>
      </c>
      <c r="B18103" t="s">
        <v>6831</v>
      </c>
      <c r="C18103" t="s">
        <v>4308</v>
      </c>
      <c r="D18103">
        <v>0.41995094553589002</v>
      </c>
      <c r="E18103">
        <v>15</v>
      </c>
      <c r="F18103">
        <v>0.43540183427698198</v>
      </c>
      <c r="G18103">
        <v>0.66947078750677802</v>
      </c>
      <c r="H18103" t="s">
        <v>6955</v>
      </c>
      <c r="I18103">
        <v>3.9094423955966698E-2</v>
      </c>
      <c r="J18103" t="e">
        <v>#N/A</v>
      </c>
      <c r="K18103" t="e">
        <v>#N/A</v>
      </c>
      <c r="L18103">
        <v>0</v>
      </c>
      <c r="M18103">
        <v>0</v>
      </c>
      <c r="N18103">
        <v>0</v>
      </c>
    </row>
    <row r="18104" spans="1:14" x14ac:dyDescent="0.35">
      <c r="A18104" t="s">
        <v>2424</v>
      </c>
      <c r="B18104" t="s">
        <v>6831</v>
      </c>
      <c r="C18104" t="s">
        <v>4308</v>
      </c>
      <c r="D18104">
        <v>0.53326971601427997</v>
      </c>
      <c r="E18104">
        <v>15</v>
      </c>
      <c r="F18104">
        <v>6.0876088675043496</v>
      </c>
      <c r="G18104">
        <v>2.0776982075137499E-5</v>
      </c>
      <c r="H18104" t="s">
        <v>6957</v>
      </c>
      <c r="I18104">
        <v>0.61066766513392301</v>
      </c>
      <c r="J18104" t="e">
        <v>#N/A</v>
      </c>
      <c r="K18104" t="e">
        <v>#N/A</v>
      </c>
      <c r="L18104">
        <v>0</v>
      </c>
      <c r="M18104">
        <v>0</v>
      </c>
      <c r="N18104">
        <v>0</v>
      </c>
    </row>
    <row r="18105" spans="1:14" x14ac:dyDescent="0.35">
      <c r="A18105" t="s">
        <v>2424</v>
      </c>
      <c r="B18105" t="s">
        <v>6831</v>
      </c>
      <c r="C18105" t="s">
        <v>4308</v>
      </c>
      <c r="D18105">
        <v>0.48507423427124002</v>
      </c>
      <c r="E18105">
        <v>17</v>
      </c>
      <c r="F18105">
        <v>7.2670092436080802</v>
      </c>
      <c r="G18105">
        <v>1.3163794082776799E-6</v>
      </c>
      <c r="H18105" t="s">
        <v>6952</v>
      </c>
      <c r="I18105">
        <v>0.61132928516229801</v>
      </c>
      <c r="J18105" t="e">
        <v>#N/A</v>
      </c>
      <c r="K18105" t="e">
        <v>#N/A</v>
      </c>
      <c r="L18105">
        <v>0</v>
      </c>
      <c r="M18105">
        <v>0</v>
      </c>
      <c r="N18105">
        <v>0</v>
      </c>
    </row>
    <row r="18106" spans="1:14" x14ac:dyDescent="0.35">
      <c r="A18106" t="s">
        <v>2424</v>
      </c>
      <c r="B18106" t="s">
        <v>6831</v>
      </c>
      <c r="C18106" t="s">
        <v>4308</v>
      </c>
      <c r="D18106">
        <v>0.27781398139659602</v>
      </c>
      <c r="E18106">
        <v>17</v>
      </c>
      <c r="F18106">
        <v>0.55057230279618596</v>
      </c>
      <c r="G18106">
        <v>0.58908941256118097</v>
      </c>
      <c r="H18106" t="s">
        <v>6958</v>
      </c>
      <c r="I18106">
        <v>3.9756043984341197E-2</v>
      </c>
      <c r="J18106" t="e">
        <v>#N/A</v>
      </c>
      <c r="K18106" t="e">
        <v>#N/A</v>
      </c>
      <c r="L18106">
        <v>0</v>
      </c>
      <c r="M18106">
        <v>0</v>
      </c>
      <c r="N18106">
        <v>0</v>
      </c>
    </row>
    <row r="18107" spans="1:14" x14ac:dyDescent="0.35">
      <c r="A18107" t="s">
        <v>2424</v>
      </c>
      <c r="B18107" t="s">
        <v>6831</v>
      </c>
      <c r="C18107" t="s">
        <v>4308</v>
      </c>
      <c r="D18107">
        <v>0.96305604130506695</v>
      </c>
      <c r="E18107">
        <v>14</v>
      </c>
      <c r="F18107">
        <v>5.9843689831873799E-3</v>
      </c>
      <c r="G18107">
        <v>0.99530963172477505</v>
      </c>
      <c r="H18107" t="s">
        <v>6953</v>
      </c>
      <c r="I18107">
        <v>6.6162002837444301E-4</v>
      </c>
      <c r="J18107" t="e">
        <v>#N/A</v>
      </c>
      <c r="K18107" t="e">
        <v>#N/A</v>
      </c>
      <c r="L18107">
        <v>0</v>
      </c>
      <c r="M18107">
        <v>0</v>
      </c>
      <c r="N18107">
        <v>0</v>
      </c>
    </row>
    <row r="18108" spans="1:14" x14ac:dyDescent="0.35">
      <c r="A18108" t="s">
        <v>2425</v>
      </c>
      <c r="B18108" t="s">
        <v>6832</v>
      </c>
      <c r="C18108" t="s">
        <v>2802</v>
      </c>
      <c r="D18108">
        <v>0.83778379533704705</v>
      </c>
      <c r="E18108">
        <v>18</v>
      </c>
      <c r="F18108">
        <v>1.2783012362580799</v>
      </c>
      <c r="G18108">
        <v>0.21738141740646</v>
      </c>
      <c r="H18108" t="s">
        <v>6960</v>
      </c>
      <c r="I18108">
        <v>-0.13807571550449982</v>
      </c>
      <c r="J18108" t="e">
        <v>#N/A</v>
      </c>
      <c r="K18108" t="e">
        <v>#N/A</v>
      </c>
      <c r="L18108">
        <v>1</v>
      </c>
      <c r="M18108" t="s">
        <v>7092</v>
      </c>
      <c r="N18108" t="s">
        <v>7093</v>
      </c>
    </row>
    <row r="18109" spans="1:14" x14ac:dyDescent="0.35">
      <c r="A18109" t="s">
        <v>2425</v>
      </c>
      <c r="B18109" t="s">
        <v>6832</v>
      </c>
      <c r="C18109" t="s">
        <v>2802</v>
      </c>
      <c r="D18109">
        <v>0.16196093660826599</v>
      </c>
      <c r="E18109">
        <v>17</v>
      </c>
      <c r="F18109">
        <v>1.6087282221814401</v>
      </c>
      <c r="G18109">
        <v>0.12608760335531699</v>
      </c>
      <c r="H18109" t="s">
        <v>6959</v>
      </c>
      <c r="I18109">
        <v>-0.15594093143872012</v>
      </c>
      <c r="J18109" t="e">
        <v>#N/A</v>
      </c>
      <c r="K18109" t="e">
        <v>#N/A</v>
      </c>
      <c r="L18109">
        <v>1</v>
      </c>
      <c r="M18109" t="s">
        <v>7092</v>
      </c>
      <c r="N18109" t="s">
        <v>7093</v>
      </c>
    </row>
    <row r="18110" spans="1:14" x14ac:dyDescent="0.35">
      <c r="A18110" t="s">
        <v>2425</v>
      </c>
      <c r="B18110" t="s">
        <v>6832</v>
      </c>
      <c r="C18110" t="s">
        <v>2802</v>
      </c>
      <c r="D18110">
        <v>0.13497987931293201</v>
      </c>
      <c r="E18110">
        <v>17</v>
      </c>
      <c r="F18110">
        <v>3.7873460471935201</v>
      </c>
      <c r="G18110">
        <v>1.4707001926501E-3</v>
      </c>
      <c r="H18110" t="s">
        <v>6958</v>
      </c>
      <c r="I18110">
        <v>0.38891576993409799</v>
      </c>
      <c r="J18110" t="e">
        <v>#N/A</v>
      </c>
      <c r="K18110" t="e">
        <v>#N/A</v>
      </c>
      <c r="L18110">
        <v>1</v>
      </c>
      <c r="M18110" t="s">
        <v>7092</v>
      </c>
      <c r="N18110" t="s">
        <v>7093</v>
      </c>
    </row>
    <row r="18111" spans="1:14" x14ac:dyDescent="0.35">
      <c r="A18111" t="s">
        <v>2425</v>
      </c>
      <c r="B18111" t="s">
        <v>6832</v>
      </c>
      <c r="C18111" t="s">
        <v>2802</v>
      </c>
      <c r="D18111">
        <v>0.49234633706460101</v>
      </c>
      <c r="E18111">
        <v>17</v>
      </c>
      <c r="F18111">
        <v>3.70005316394233</v>
      </c>
      <c r="G18111">
        <v>1.77762851353541E-3</v>
      </c>
      <c r="H18111" t="s">
        <v>6953</v>
      </c>
      <c r="I18111">
        <v>0.40895669021055298</v>
      </c>
      <c r="J18111" t="e">
        <v>#N/A</v>
      </c>
      <c r="K18111" t="e">
        <v>#N/A</v>
      </c>
      <c r="L18111">
        <v>1</v>
      </c>
      <c r="M18111" t="s">
        <v>7092</v>
      </c>
      <c r="N18111" t="s">
        <v>7093</v>
      </c>
    </row>
    <row r="18112" spans="1:14" x14ac:dyDescent="0.35">
      <c r="A18112" t="s">
        <v>2425</v>
      </c>
      <c r="B18112" t="s">
        <v>6832</v>
      </c>
      <c r="C18112" t="s">
        <v>2802</v>
      </c>
      <c r="D18112">
        <v>0.936929132590965</v>
      </c>
      <c r="E18112">
        <v>18</v>
      </c>
      <c r="F18112">
        <v>-1.3930811147786399</v>
      </c>
      <c r="G18112">
        <v>0.18056246287078601</v>
      </c>
      <c r="H18112" t="s">
        <v>6957</v>
      </c>
      <c r="I18112">
        <v>-0.158116635780956</v>
      </c>
      <c r="J18112" t="e">
        <v>#N/A</v>
      </c>
      <c r="K18112" t="e">
        <v>#N/A</v>
      </c>
      <c r="L18112">
        <v>1</v>
      </c>
      <c r="M18112" t="s">
        <v>7092</v>
      </c>
      <c r="N18112" t="s">
        <v>7093</v>
      </c>
    </row>
    <row r="18113" spans="1:14" x14ac:dyDescent="0.35">
      <c r="A18113" t="s">
        <v>2425</v>
      </c>
      <c r="B18113" t="s">
        <v>6832</v>
      </c>
      <c r="C18113" t="s">
        <v>2802</v>
      </c>
      <c r="D18113">
        <v>0.93747829567847196</v>
      </c>
      <c r="E18113">
        <v>16</v>
      </c>
      <c r="F18113">
        <v>2.38904389772935</v>
      </c>
      <c r="G18113">
        <v>2.9556376920239099E-2</v>
      </c>
      <c r="H18113" t="s">
        <v>6951</v>
      </c>
      <c r="I18113">
        <v>0.232974838495384</v>
      </c>
      <c r="J18113" t="e">
        <v>#N/A</v>
      </c>
      <c r="K18113" t="e">
        <v>#N/A</v>
      </c>
      <c r="L18113">
        <v>1</v>
      </c>
      <c r="M18113" t="s">
        <v>7092</v>
      </c>
      <c r="N18113" t="s">
        <v>7093</v>
      </c>
    </row>
    <row r="18114" spans="1:14" x14ac:dyDescent="0.35">
      <c r="A18114" t="s">
        <v>2425</v>
      </c>
      <c r="B18114" t="s">
        <v>6832</v>
      </c>
      <c r="C18114" t="s">
        <v>2802</v>
      </c>
      <c r="D18114">
        <v>0.48030635886182499</v>
      </c>
      <c r="E18114">
        <v>17</v>
      </c>
      <c r="F18114">
        <v>-1.6914887399852001</v>
      </c>
      <c r="G18114">
        <v>0.10899174070135199</v>
      </c>
      <c r="H18114" t="s">
        <v>6956</v>
      </c>
      <c r="I18114">
        <v>-0.175981851715169</v>
      </c>
      <c r="J18114" t="e">
        <v>#N/A</v>
      </c>
      <c r="K18114" t="e">
        <v>#N/A</v>
      </c>
      <c r="L18114">
        <v>1</v>
      </c>
      <c r="M18114" t="s">
        <v>7092</v>
      </c>
      <c r="N18114" t="s">
        <v>7093</v>
      </c>
    </row>
    <row r="18115" spans="1:14" x14ac:dyDescent="0.35">
      <c r="A18115" t="s">
        <v>2425</v>
      </c>
      <c r="B18115" t="s">
        <v>6832</v>
      </c>
      <c r="C18115" t="s">
        <v>2802</v>
      </c>
      <c r="D18115">
        <v>0.42595624791715098</v>
      </c>
      <c r="E18115">
        <v>17</v>
      </c>
      <c r="F18115">
        <v>2.1745278909699199</v>
      </c>
      <c r="G18115">
        <v>4.4074635950907402E-2</v>
      </c>
      <c r="H18115" t="s">
        <v>6952</v>
      </c>
      <c r="I18115">
        <v>0.250840054429596</v>
      </c>
      <c r="J18115" t="e">
        <v>#N/A</v>
      </c>
      <c r="K18115" t="e">
        <v>#N/A</v>
      </c>
      <c r="L18115">
        <v>1</v>
      </c>
      <c r="M18115" t="s">
        <v>7092</v>
      </c>
      <c r="N18115" t="s">
        <v>7093</v>
      </c>
    </row>
    <row r="18116" spans="1:14" x14ac:dyDescent="0.35">
      <c r="A18116" t="s">
        <v>2425</v>
      </c>
      <c r="B18116" t="s">
        <v>6832</v>
      </c>
      <c r="C18116" t="s">
        <v>2802</v>
      </c>
      <c r="D18116">
        <v>0.41877418292888002</v>
      </c>
      <c r="E18116">
        <v>17</v>
      </c>
      <c r="F18116">
        <v>-0.16469187518018299</v>
      </c>
      <c r="G18116">
        <v>0.87112892785736096</v>
      </c>
      <c r="H18116" t="s">
        <v>6954</v>
      </c>
      <c r="I18116">
        <v>-1.7865215934212302E-2</v>
      </c>
      <c r="J18116" t="e">
        <v>#N/A</v>
      </c>
      <c r="K18116" t="e">
        <v>#N/A</v>
      </c>
      <c r="L18116">
        <v>1</v>
      </c>
      <c r="M18116" t="s">
        <v>7092</v>
      </c>
      <c r="N18116" t="s">
        <v>7093</v>
      </c>
    </row>
    <row r="18117" spans="1:14" x14ac:dyDescent="0.35">
      <c r="A18117" t="s">
        <v>2425</v>
      </c>
      <c r="B18117" t="s">
        <v>6832</v>
      </c>
      <c r="C18117" t="s">
        <v>2802</v>
      </c>
      <c r="D18117">
        <v>0.76531415274918302</v>
      </c>
      <c r="E18117">
        <v>18</v>
      </c>
      <c r="F18117">
        <v>-0.19375817243483401</v>
      </c>
      <c r="G18117">
        <v>0.84853499670719901</v>
      </c>
      <c r="H18117" t="s">
        <v>6955</v>
      </c>
      <c r="I18117">
        <v>-2.0040920276454901E-2</v>
      </c>
      <c r="J18117" t="e">
        <v>#N/A</v>
      </c>
      <c r="K18117" t="e">
        <v>#N/A</v>
      </c>
      <c r="L18117">
        <v>1</v>
      </c>
      <c r="M18117" t="s">
        <v>7092</v>
      </c>
      <c r="N18117" t="s">
        <v>7093</v>
      </c>
    </row>
    <row r="18118" spans="1:14" x14ac:dyDescent="0.35">
      <c r="A18118" t="s">
        <v>2426</v>
      </c>
      <c r="B18118" t="s">
        <v>6833</v>
      </c>
      <c r="C18118" t="s">
        <v>4309</v>
      </c>
      <c r="D18118">
        <v>0.80089137519799203</v>
      </c>
      <c r="E18118">
        <v>17</v>
      </c>
      <c r="F18118">
        <v>10.3539720949009</v>
      </c>
      <c r="G18118">
        <v>9.2763328289932595E-9</v>
      </c>
      <c r="H18118" t="s">
        <v>6960</v>
      </c>
      <c r="I18118">
        <v>-0.6991567248976196</v>
      </c>
      <c r="J18118" t="e">
        <v>#N/A</v>
      </c>
      <c r="K18118" t="e">
        <v>#N/A</v>
      </c>
      <c r="L18118">
        <v>3</v>
      </c>
      <c r="M18118" t="s">
        <v>8206</v>
      </c>
      <c r="N18118" t="s">
        <v>8207</v>
      </c>
    </row>
    <row r="18119" spans="1:14" x14ac:dyDescent="0.35">
      <c r="A18119" t="s">
        <v>2426</v>
      </c>
      <c r="B18119" t="s">
        <v>6833</v>
      </c>
      <c r="C18119" t="s">
        <v>4309</v>
      </c>
      <c r="D18119">
        <v>0.79091453125935895</v>
      </c>
      <c r="E18119">
        <v>17</v>
      </c>
      <c r="F18119">
        <v>11.142605120388099</v>
      </c>
      <c r="G18119">
        <v>3.1005960007211301E-9</v>
      </c>
      <c r="H18119" t="s">
        <v>6959</v>
      </c>
      <c r="I18119">
        <v>-0.7925406950355196</v>
      </c>
      <c r="J18119" t="e">
        <v>#N/A</v>
      </c>
      <c r="K18119" t="e">
        <v>#N/A</v>
      </c>
      <c r="L18119">
        <v>3</v>
      </c>
      <c r="M18119" t="s">
        <v>8206</v>
      </c>
      <c r="N18119" t="s">
        <v>8207</v>
      </c>
    </row>
    <row r="18120" spans="1:14" x14ac:dyDescent="0.35">
      <c r="A18120" t="s">
        <v>2426</v>
      </c>
      <c r="B18120" t="s">
        <v>6833</v>
      </c>
      <c r="C18120" t="s">
        <v>4309</v>
      </c>
      <c r="D18120">
        <v>0.95571433938195605</v>
      </c>
      <c r="E18120">
        <v>17</v>
      </c>
      <c r="F18120">
        <v>-10.017494778193299</v>
      </c>
      <c r="G18120">
        <v>1.5091075521717801E-8</v>
      </c>
      <c r="H18120" t="s">
        <v>6951</v>
      </c>
      <c r="I18120">
        <v>-0.72976136169737604</v>
      </c>
      <c r="J18120" t="e">
        <v>#N/A</v>
      </c>
      <c r="K18120" t="e">
        <v>#N/A</v>
      </c>
      <c r="L18120">
        <v>3</v>
      </c>
      <c r="M18120" t="s">
        <v>8206</v>
      </c>
      <c r="N18120" t="s">
        <v>8207</v>
      </c>
    </row>
    <row r="18121" spans="1:14" x14ac:dyDescent="0.35">
      <c r="A18121" t="s">
        <v>2426</v>
      </c>
      <c r="B18121" t="s">
        <v>6833</v>
      </c>
      <c r="C18121" t="s">
        <v>4309</v>
      </c>
      <c r="D18121">
        <v>0.98080265501446995</v>
      </c>
      <c r="E18121">
        <v>16</v>
      </c>
      <c r="F18121">
        <v>-0.99668765834489004</v>
      </c>
      <c r="G18121">
        <v>0.33375172620476601</v>
      </c>
      <c r="H18121" t="s">
        <v>6954</v>
      </c>
      <c r="I18121">
        <v>-9.3383970137904407E-2</v>
      </c>
      <c r="J18121" t="e">
        <v>#N/A</v>
      </c>
      <c r="K18121" t="e">
        <v>#N/A</v>
      </c>
      <c r="L18121">
        <v>3</v>
      </c>
      <c r="M18121" t="s">
        <v>8206</v>
      </c>
      <c r="N18121" t="s">
        <v>8207</v>
      </c>
    </row>
    <row r="18122" spans="1:14" x14ac:dyDescent="0.35">
      <c r="A18122" t="s">
        <v>2426</v>
      </c>
      <c r="B18122" t="s">
        <v>6833</v>
      </c>
      <c r="C18122" t="s">
        <v>4309</v>
      </c>
      <c r="D18122">
        <v>0.43743863716206799</v>
      </c>
      <c r="E18122">
        <v>18</v>
      </c>
      <c r="F18122">
        <v>-2.3440765636627399</v>
      </c>
      <c r="G18122">
        <v>3.0749408582041001E-2</v>
      </c>
      <c r="H18122" t="s">
        <v>6953</v>
      </c>
      <c r="I18122">
        <v>-0.15294784553108201</v>
      </c>
      <c r="J18122" t="e">
        <v>#N/A</v>
      </c>
      <c r="K18122" t="e">
        <v>#N/A</v>
      </c>
      <c r="L18122">
        <v>3</v>
      </c>
      <c r="M18122" t="s">
        <v>8206</v>
      </c>
      <c r="N18122" t="s">
        <v>8207</v>
      </c>
    </row>
    <row r="18123" spans="1:14" x14ac:dyDescent="0.35">
      <c r="A18123" t="s">
        <v>2426</v>
      </c>
      <c r="B18123" t="s">
        <v>6833</v>
      </c>
      <c r="C18123" t="s">
        <v>4309</v>
      </c>
      <c r="D18123">
        <v>0.93241465217129704</v>
      </c>
      <c r="E18123">
        <v>17</v>
      </c>
      <c r="F18123">
        <v>-9.2035615599995495</v>
      </c>
      <c r="G18123">
        <v>5.1517055748723099E-8</v>
      </c>
      <c r="H18123" t="s">
        <v>6952</v>
      </c>
      <c r="I18123">
        <v>-0.63637739155947104</v>
      </c>
      <c r="J18123" t="e">
        <v>#N/A</v>
      </c>
      <c r="K18123" t="e">
        <v>#N/A</v>
      </c>
      <c r="L18123">
        <v>3</v>
      </c>
      <c r="M18123" t="s">
        <v>8206</v>
      </c>
      <c r="N18123" t="s">
        <v>8207</v>
      </c>
    </row>
    <row r="18124" spans="1:14" x14ac:dyDescent="0.35">
      <c r="A18124" t="s">
        <v>2426</v>
      </c>
      <c r="B18124" t="s">
        <v>6833</v>
      </c>
      <c r="C18124" t="s">
        <v>4309</v>
      </c>
      <c r="D18124">
        <v>0.31464230287692302</v>
      </c>
      <c r="E18124">
        <v>18</v>
      </c>
      <c r="F18124">
        <v>3.38117859308923</v>
      </c>
      <c r="G18124">
        <v>3.3273152047819999E-3</v>
      </c>
      <c r="H18124" t="s">
        <v>6955</v>
      </c>
      <c r="I18124">
        <v>0.21572717886922399</v>
      </c>
      <c r="J18124" t="e">
        <v>#N/A</v>
      </c>
      <c r="K18124" t="e">
        <v>#N/A</v>
      </c>
      <c r="L18124">
        <v>3</v>
      </c>
      <c r="M18124" t="s">
        <v>8206</v>
      </c>
      <c r="N18124" t="s">
        <v>8207</v>
      </c>
    </row>
    <row r="18125" spans="1:14" x14ac:dyDescent="0.35">
      <c r="A18125" t="s">
        <v>2426</v>
      </c>
      <c r="B18125" t="s">
        <v>6833</v>
      </c>
      <c r="C18125" t="s">
        <v>4309</v>
      </c>
      <c r="D18125">
        <v>0.44687849321502399</v>
      </c>
      <c r="E18125">
        <v>17</v>
      </c>
      <c r="F18125">
        <v>-6.5955223822425397</v>
      </c>
      <c r="G18125">
        <v>4.5420058063152504E-6</v>
      </c>
      <c r="H18125" t="s">
        <v>6956</v>
      </c>
      <c r="I18125">
        <v>-0.57681351616629395</v>
      </c>
      <c r="J18125" t="e">
        <v>#N/A</v>
      </c>
      <c r="K18125" t="e">
        <v>#N/A</v>
      </c>
      <c r="L18125">
        <v>3</v>
      </c>
      <c r="M18125" t="s">
        <v>8206</v>
      </c>
      <c r="N18125" t="s">
        <v>8207</v>
      </c>
    </row>
    <row r="18126" spans="1:14" x14ac:dyDescent="0.35">
      <c r="A18126" t="s">
        <v>2426</v>
      </c>
      <c r="B18126" t="s">
        <v>6833</v>
      </c>
      <c r="C18126" t="s">
        <v>4309</v>
      </c>
      <c r="D18126">
        <v>0.73078363318697503</v>
      </c>
      <c r="E18126">
        <v>18</v>
      </c>
      <c r="F18126">
        <v>1.1724927651886901</v>
      </c>
      <c r="G18126">
        <v>0.25628371922545801</v>
      </c>
      <c r="H18126" t="s">
        <v>6958</v>
      </c>
      <c r="I18126">
        <v>6.2779333338141896E-2</v>
      </c>
      <c r="J18126" t="e">
        <v>#N/A</v>
      </c>
      <c r="K18126" t="e">
        <v>#N/A</v>
      </c>
      <c r="L18126">
        <v>3</v>
      </c>
      <c r="M18126" t="s">
        <v>8206</v>
      </c>
      <c r="N18126" t="s">
        <v>8207</v>
      </c>
    </row>
    <row r="18127" spans="1:14" x14ac:dyDescent="0.35">
      <c r="A18127" t="s">
        <v>2426</v>
      </c>
      <c r="B18127" t="s">
        <v>6833</v>
      </c>
      <c r="C18127" t="s">
        <v>4309</v>
      </c>
      <c r="D18127">
        <v>0.41956379756069401</v>
      </c>
      <c r="E18127">
        <v>17</v>
      </c>
      <c r="F18127">
        <v>-5.7977369330518398</v>
      </c>
      <c r="G18127">
        <v>2.1419003484314101E-5</v>
      </c>
      <c r="H18127" t="s">
        <v>6957</v>
      </c>
      <c r="I18127">
        <v>-0.48342954602839</v>
      </c>
      <c r="J18127" t="e">
        <v>#N/A</v>
      </c>
      <c r="K18127" t="e">
        <v>#N/A</v>
      </c>
      <c r="L18127">
        <v>3</v>
      </c>
      <c r="M18127" t="s">
        <v>8206</v>
      </c>
      <c r="N18127" t="s">
        <v>8207</v>
      </c>
    </row>
    <row r="18128" spans="1:14" x14ac:dyDescent="0.35">
      <c r="A18128" t="s">
        <v>2427</v>
      </c>
      <c r="B18128" t="s">
        <v>6834</v>
      </c>
      <c r="C18128" t="s">
        <v>4310</v>
      </c>
      <c r="D18128">
        <v>0.56258846507538895</v>
      </c>
      <c r="E18128">
        <v>18</v>
      </c>
      <c r="F18128">
        <v>6.2350845988681796</v>
      </c>
      <c r="G18128">
        <v>6.9886203822023696E-6</v>
      </c>
      <c r="H18128" t="s">
        <v>6960</v>
      </c>
      <c r="I18128">
        <v>-0.39056194974175984</v>
      </c>
      <c r="J18128" t="e">
        <v>#N/A</v>
      </c>
      <c r="K18128" t="e">
        <v>#N/A</v>
      </c>
      <c r="L18128">
        <v>5</v>
      </c>
      <c r="M18128" t="s">
        <v>8208</v>
      </c>
      <c r="N18128" t="s">
        <v>8209</v>
      </c>
    </row>
    <row r="18129" spans="1:14" x14ac:dyDescent="0.35">
      <c r="A18129" t="s">
        <v>2427</v>
      </c>
      <c r="B18129" t="s">
        <v>6834</v>
      </c>
      <c r="C18129" t="s">
        <v>4310</v>
      </c>
      <c r="D18129">
        <v>0.28500716812735499</v>
      </c>
      <c r="E18129">
        <v>17</v>
      </c>
      <c r="F18129">
        <v>6.9872026403534999</v>
      </c>
      <c r="G18129">
        <v>2.1891293647662799E-6</v>
      </c>
      <c r="H18129" t="s">
        <v>6959</v>
      </c>
      <c r="I18129">
        <v>-0.54284073132606991</v>
      </c>
      <c r="J18129" t="e">
        <v>#N/A</v>
      </c>
      <c r="K18129" t="e">
        <v>#N/A</v>
      </c>
      <c r="L18129">
        <v>5</v>
      </c>
      <c r="M18129" t="s">
        <v>8208</v>
      </c>
      <c r="N18129" t="s">
        <v>8209</v>
      </c>
    </row>
    <row r="18130" spans="1:14" x14ac:dyDescent="0.35">
      <c r="A18130" t="s">
        <v>2427</v>
      </c>
      <c r="B18130" t="s">
        <v>6834</v>
      </c>
      <c r="C18130" t="s">
        <v>4310</v>
      </c>
      <c r="D18130">
        <v>0.80728810202202905</v>
      </c>
      <c r="E18130">
        <v>18</v>
      </c>
      <c r="F18130">
        <v>4.1250715874104502</v>
      </c>
      <c r="G18130">
        <v>6.3575691287364301E-4</v>
      </c>
      <c r="H18130" t="s">
        <v>6958</v>
      </c>
      <c r="I18130">
        <v>0.21843255033819101</v>
      </c>
      <c r="J18130" t="e">
        <v>#N/A</v>
      </c>
      <c r="K18130" t="e">
        <v>#N/A</v>
      </c>
      <c r="L18130">
        <v>5</v>
      </c>
      <c r="M18130" t="s">
        <v>8208</v>
      </c>
      <c r="N18130" t="s">
        <v>8209</v>
      </c>
    </row>
    <row r="18131" spans="1:14" x14ac:dyDescent="0.35">
      <c r="A18131" t="s">
        <v>2427</v>
      </c>
      <c r="B18131" t="s">
        <v>6834</v>
      </c>
      <c r="C18131" t="s">
        <v>4310</v>
      </c>
      <c r="D18131">
        <v>0.79530653977049304</v>
      </c>
      <c r="E18131">
        <v>17</v>
      </c>
      <c r="F18131">
        <v>-4.5067329826800799</v>
      </c>
      <c r="G18131">
        <v>3.1123751114945801E-4</v>
      </c>
      <c r="H18131" t="s">
        <v>6956</v>
      </c>
      <c r="I18131">
        <v>-0.41460301482291301</v>
      </c>
      <c r="J18131" t="e">
        <v>#N/A</v>
      </c>
      <c r="K18131" t="e">
        <v>#N/A</v>
      </c>
      <c r="L18131">
        <v>5</v>
      </c>
      <c r="M18131" t="s">
        <v>8208</v>
      </c>
      <c r="N18131" t="s">
        <v>8209</v>
      </c>
    </row>
    <row r="18132" spans="1:14" x14ac:dyDescent="0.35">
      <c r="A18132" t="s">
        <v>2427</v>
      </c>
      <c r="B18132" t="s">
        <v>6834</v>
      </c>
      <c r="C18132" t="s">
        <v>4310</v>
      </c>
      <c r="D18132">
        <v>0.71558466060513504</v>
      </c>
      <c r="E18132">
        <v>18</v>
      </c>
      <c r="F18132">
        <v>-2.4501355005255001</v>
      </c>
      <c r="G18132">
        <v>2.4736537744504E-2</v>
      </c>
      <c r="H18132" t="s">
        <v>6952</v>
      </c>
      <c r="I18132">
        <v>-0.172129399403568</v>
      </c>
      <c r="J18132" t="e">
        <v>#N/A</v>
      </c>
      <c r="K18132" t="e">
        <v>#N/A</v>
      </c>
      <c r="L18132">
        <v>5</v>
      </c>
      <c r="M18132" t="s">
        <v>8208</v>
      </c>
      <c r="N18132" t="s">
        <v>8209</v>
      </c>
    </row>
    <row r="18133" spans="1:14" x14ac:dyDescent="0.35">
      <c r="A18133" t="s">
        <v>2427</v>
      </c>
      <c r="B18133" t="s">
        <v>6834</v>
      </c>
      <c r="C18133" t="s">
        <v>4310</v>
      </c>
      <c r="D18133">
        <v>0.50162269499539203</v>
      </c>
      <c r="E18133">
        <v>18</v>
      </c>
      <c r="F18133">
        <v>1.36151032907544</v>
      </c>
      <c r="G18133">
        <v>0.19015276406586201</v>
      </c>
      <c r="H18133" t="s">
        <v>6953</v>
      </c>
      <c r="I18133">
        <v>9.0194833835031601E-2</v>
      </c>
      <c r="J18133" t="e">
        <v>#N/A</v>
      </c>
      <c r="K18133" t="e">
        <v>#N/A</v>
      </c>
      <c r="L18133">
        <v>5</v>
      </c>
      <c r="M18133" t="s">
        <v>8208</v>
      </c>
      <c r="N18133" t="s">
        <v>8209</v>
      </c>
    </row>
    <row r="18134" spans="1:14" x14ac:dyDescent="0.35">
      <c r="A18134" t="s">
        <v>2427</v>
      </c>
      <c r="B18134" t="s">
        <v>6834</v>
      </c>
      <c r="C18134" t="s">
        <v>4310</v>
      </c>
      <c r="D18134">
        <v>0.398157415444996</v>
      </c>
      <c r="E18134">
        <v>17</v>
      </c>
      <c r="F18134">
        <v>-3.7442732331483701</v>
      </c>
      <c r="G18134">
        <v>1.6148807586360901E-3</v>
      </c>
      <c r="H18134" t="s">
        <v>6951</v>
      </c>
      <c r="I18134">
        <v>-0.32440818098788199</v>
      </c>
      <c r="J18134" t="e">
        <v>#N/A</v>
      </c>
      <c r="K18134" t="e">
        <v>#N/A</v>
      </c>
      <c r="L18134">
        <v>5</v>
      </c>
      <c r="M18134" t="s">
        <v>8208</v>
      </c>
      <c r="N18134" t="s">
        <v>8209</v>
      </c>
    </row>
    <row r="18135" spans="1:14" x14ac:dyDescent="0.35">
      <c r="A18135" t="s">
        <v>2427</v>
      </c>
      <c r="B18135" t="s">
        <v>6834</v>
      </c>
      <c r="C18135" t="s">
        <v>4310</v>
      </c>
      <c r="D18135">
        <v>0.66046535535208095</v>
      </c>
      <c r="E18135">
        <v>17</v>
      </c>
      <c r="F18135">
        <v>-1.5415152986090701</v>
      </c>
      <c r="G18135">
        <v>0.14159946811768101</v>
      </c>
      <c r="H18135" t="s">
        <v>6954</v>
      </c>
      <c r="I18135">
        <v>-0.15227878158431399</v>
      </c>
      <c r="J18135" t="e">
        <v>#N/A</v>
      </c>
      <c r="K18135" t="e">
        <v>#N/A</v>
      </c>
      <c r="L18135">
        <v>5</v>
      </c>
      <c r="M18135" t="s">
        <v>8208</v>
      </c>
      <c r="N18135" t="s">
        <v>8209</v>
      </c>
    </row>
    <row r="18136" spans="1:14" x14ac:dyDescent="0.35">
      <c r="A18136" t="s">
        <v>2427</v>
      </c>
      <c r="B18136" t="s">
        <v>6834</v>
      </c>
      <c r="C18136" t="s">
        <v>4310</v>
      </c>
      <c r="D18136">
        <v>0.35155417113034998</v>
      </c>
      <c r="E18136">
        <v>18</v>
      </c>
      <c r="F18136">
        <v>2.1610549540027999</v>
      </c>
      <c r="G18136">
        <v>4.4414979412818197E-2</v>
      </c>
      <c r="H18136" t="s">
        <v>6955</v>
      </c>
      <c r="I18136">
        <v>0.12823771650315899</v>
      </c>
      <c r="J18136" t="e">
        <v>#N/A</v>
      </c>
      <c r="K18136" t="e">
        <v>#N/A</v>
      </c>
      <c r="L18136">
        <v>5</v>
      </c>
      <c r="M18136" t="s">
        <v>8208</v>
      </c>
      <c r="N18136" t="s">
        <v>8209</v>
      </c>
    </row>
    <row r="18137" spans="1:14" x14ac:dyDescent="0.35">
      <c r="A18137" t="s">
        <v>2427</v>
      </c>
      <c r="B18137" t="s">
        <v>6834</v>
      </c>
      <c r="C18137" t="s">
        <v>4310</v>
      </c>
      <c r="D18137">
        <v>0.81895392401992895</v>
      </c>
      <c r="E18137">
        <v>18</v>
      </c>
      <c r="F18137">
        <v>-3.4488132287420199</v>
      </c>
      <c r="G18137">
        <v>2.8642710497404798E-3</v>
      </c>
      <c r="H18137" t="s">
        <v>6957</v>
      </c>
      <c r="I18137">
        <v>-0.26232423323859999</v>
      </c>
      <c r="J18137" t="e">
        <v>#N/A</v>
      </c>
      <c r="K18137" t="e">
        <v>#N/A</v>
      </c>
      <c r="L18137">
        <v>5</v>
      </c>
      <c r="M18137" t="s">
        <v>8208</v>
      </c>
      <c r="N18137" t="s">
        <v>8209</v>
      </c>
    </row>
    <row r="18138" spans="1:14" x14ac:dyDescent="0.35">
      <c r="A18138" t="s">
        <v>2428</v>
      </c>
      <c r="B18138" t="s">
        <v>6835</v>
      </c>
      <c r="C18138" t="s">
        <v>4311</v>
      </c>
      <c r="D18138">
        <v>9.6355285433213797E-2</v>
      </c>
      <c r="E18138">
        <v>18</v>
      </c>
      <c r="F18138">
        <v>-1.30470470582813</v>
      </c>
      <c r="G18138">
        <v>0.20842874043652801</v>
      </c>
      <c r="H18138" t="s">
        <v>6959</v>
      </c>
      <c r="I18138">
        <v>0.25323865236318976</v>
      </c>
      <c r="J18138" t="e">
        <v>#N/A</v>
      </c>
      <c r="K18138" t="e">
        <v>#N/A</v>
      </c>
      <c r="L18138">
        <v>2</v>
      </c>
      <c r="M18138" t="s">
        <v>7524</v>
      </c>
      <c r="N18138" t="s">
        <v>7525</v>
      </c>
    </row>
    <row r="18139" spans="1:14" x14ac:dyDescent="0.35">
      <c r="A18139" t="s">
        <v>2428</v>
      </c>
      <c r="B18139" t="s">
        <v>6835</v>
      </c>
      <c r="C18139" t="s">
        <v>4311</v>
      </c>
      <c r="D18139">
        <v>0.17604206861445401</v>
      </c>
      <c r="E18139">
        <v>18</v>
      </c>
      <c r="F18139">
        <v>2.3752943636563502</v>
      </c>
      <c r="G18139">
        <v>2.8851074934387301E-2</v>
      </c>
      <c r="H18139" t="s">
        <v>6954</v>
      </c>
      <c r="I18139">
        <v>0.54040887593856402</v>
      </c>
      <c r="J18139" t="e">
        <v>#N/A</v>
      </c>
      <c r="K18139" t="e">
        <v>#N/A</v>
      </c>
      <c r="L18139">
        <v>2</v>
      </c>
      <c r="M18139" t="s">
        <v>7524</v>
      </c>
      <c r="N18139" t="s">
        <v>7525</v>
      </c>
    </row>
    <row r="18140" spans="1:14" x14ac:dyDescent="0.35">
      <c r="A18140" t="s">
        <v>2429</v>
      </c>
      <c r="B18140" t="s">
        <v>6836</v>
      </c>
      <c r="C18140" t="s">
        <v>4312</v>
      </c>
      <c r="D18140">
        <v>0.161798900967209</v>
      </c>
      <c r="E18140">
        <v>17</v>
      </c>
      <c r="F18140">
        <v>0.33910380131846002</v>
      </c>
      <c r="G18140">
        <v>0.73868435297621904</v>
      </c>
      <c r="H18140" t="s">
        <v>6960</v>
      </c>
      <c r="I18140">
        <v>-6.2997835442949679E-2</v>
      </c>
      <c r="J18140" t="e">
        <v>#N/A</v>
      </c>
      <c r="K18140" t="e">
        <v>#N/A</v>
      </c>
      <c r="L18140">
        <v>2</v>
      </c>
      <c r="M18140" t="s">
        <v>7524</v>
      </c>
      <c r="N18140" t="s">
        <v>7525</v>
      </c>
    </row>
    <row r="18141" spans="1:14" x14ac:dyDescent="0.35">
      <c r="A18141" t="s">
        <v>2429</v>
      </c>
      <c r="B18141" t="s">
        <v>6836</v>
      </c>
      <c r="C18141" t="s">
        <v>4312</v>
      </c>
      <c r="D18141">
        <v>0.34989656161242599</v>
      </c>
      <c r="E18141">
        <v>18</v>
      </c>
      <c r="F18141">
        <v>-2.5610844364575098</v>
      </c>
      <c r="G18141">
        <v>1.9639022134596101E-2</v>
      </c>
      <c r="H18141" t="s">
        <v>6959</v>
      </c>
      <c r="I18141">
        <v>0.54713960389132055</v>
      </c>
      <c r="J18141" t="e">
        <v>#N/A</v>
      </c>
      <c r="K18141" t="e">
        <v>#N/A</v>
      </c>
      <c r="L18141">
        <v>2</v>
      </c>
      <c r="M18141" t="s">
        <v>7524</v>
      </c>
      <c r="N18141" t="s">
        <v>7525</v>
      </c>
    </row>
    <row r="18142" spans="1:14" x14ac:dyDescent="0.35">
      <c r="A18142" t="s">
        <v>2429</v>
      </c>
      <c r="B18142" t="s">
        <v>6836</v>
      </c>
      <c r="C18142" t="s">
        <v>4312</v>
      </c>
      <c r="D18142">
        <v>8.6746839104108298E-2</v>
      </c>
      <c r="E18142">
        <v>18</v>
      </c>
      <c r="F18142">
        <v>3.1102043790805398</v>
      </c>
      <c r="G18142">
        <v>6.0428808945808699E-3</v>
      </c>
      <c r="H18142" t="s">
        <v>6956</v>
      </c>
      <c r="I18142">
        <v>0.65286771351966499</v>
      </c>
      <c r="J18142" t="e">
        <v>#N/A</v>
      </c>
      <c r="K18142" t="e">
        <v>#N/A</v>
      </c>
      <c r="L18142">
        <v>2</v>
      </c>
      <c r="M18142" t="s">
        <v>7524</v>
      </c>
      <c r="N18142" t="s">
        <v>7525</v>
      </c>
    </row>
    <row r="18143" spans="1:14" x14ac:dyDescent="0.35">
      <c r="A18143" t="s">
        <v>2429</v>
      </c>
      <c r="B18143" t="s">
        <v>6836</v>
      </c>
      <c r="C18143" t="s">
        <v>4312</v>
      </c>
      <c r="D18143">
        <v>0.85775131806940197</v>
      </c>
      <c r="E18143">
        <v>18</v>
      </c>
      <c r="F18143">
        <v>2.0841465945584E-2</v>
      </c>
      <c r="G18143">
        <v>0.98360141549305202</v>
      </c>
      <c r="H18143" t="s">
        <v>6953</v>
      </c>
      <c r="I18143">
        <v>3.38033009862571E-3</v>
      </c>
      <c r="J18143" t="e">
        <v>#N/A</v>
      </c>
      <c r="K18143" t="e">
        <v>#N/A</v>
      </c>
      <c r="L18143">
        <v>2</v>
      </c>
      <c r="M18143" t="s">
        <v>7524</v>
      </c>
      <c r="N18143" t="s">
        <v>7525</v>
      </c>
    </row>
    <row r="18144" spans="1:14" x14ac:dyDescent="0.35">
      <c r="A18144" t="s">
        <v>2429</v>
      </c>
      <c r="B18144" t="s">
        <v>6836</v>
      </c>
      <c r="C18144" t="s">
        <v>4312</v>
      </c>
      <c r="D18144">
        <v>0.259310210658171</v>
      </c>
      <c r="E18144">
        <v>18</v>
      </c>
      <c r="F18144">
        <v>0.53672005241766096</v>
      </c>
      <c r="G18144">
        <v>0.59803302662800895</v>
      </c>
      <c r="H18144" t="s">
        <v>6955</v>
      </c>
      <c r="I18144">
        <v>0.105728109628346</v>
      </c>
      <c r="J18144" t="e">
        <v>#N/A</v>
      </c>
      <c r="K18144" t="e">
        <v>#N/A</v>
      </c>
      <c r="L18144">
        <v>2</v>
      </c>
      <c r="M18144" t="s">
        <v>7524</v>
      </c>
      <c r="N18144" t="s">
        <v>7525</v>
      </c>
    </row>
    <row r="18145" spans="1:14" x14ac:dyDescent="0.35">
      <c r="A18145" t="s">
        <v>2429</v>
      </c>
      <c r="B18145" t="s">
        <v>6836</v>
      </c>
      <c r="C18145" t="s">
        <v>4312</v>
      </c>
      <c r="D18145">
        <v>9.9178347663609501E-2</v>
      </c>
      <c r="E18145">
        <v>18</v>
      </c>
      <c r="F18145">
        <v>0.61394860024870701</v>
      </c>
      <c r="G18145">
        <v>0.54693103169743396</v>
      </c>
      <c r="H18145" t="s">
        <v>6958</v>
      </c>
      <c r="I18145">
        <v>0.109108439726972</v>
      </c>
      <c r="J18145" t="e">
        <v>#N/A</v>
      </c>
      <c r="K18145" t="e">
        <v>#N/A</v>
      </c>
      <c r="L18145">
        <v>2</v>
      </c>
      <c r="M18145" t="s">
        <v>7524</v>
      </c>
      <c r="N18145" t="s">
        <v>7525</v>
      </c>
    </row>
    <row r="18146" spans="1:14" x14ac:dyDescent="0.35">
      <c r="A18146" t="s">
        <v>2429</v>
      </c>
      <c r="B18146" t="s">
        <v>6836</v>
      </c>
      <c r="C18146" t="s">
        <v>4312</v>
      </c>
      <c r="D18146">
        <v>6.15073225974819E-2</v>
      </c>
      <c r="E18146">
        <v>17</v>
      </c>
      <c r="F18146">
        <v>2.9497220873832299</v>
      </c>
      <c r="G18146">
        <v>8.9647072578830506E-3</v>
      </c>
      <c r="H18146" t="s">
        <v>6954</v>
      </c>
      <c r="I18146">
        <v>0.610137439334275</v>
      </c>
      <c r="J18146" t="e">
        <v>#N/A</v>
      </c>
      <c r="K18146" t="e">
        <v>#N/A</v>
      </c>
      <c r="L18146">
        <v>2</v>
      </c>
      <c r="M18146" t="s">
        <v>7524</v>
      </c>
      <c r="N18146" t="s">
        <v>7525</v>
      </c>
    </row>
    <row r="18147" spans="1:14" x14ac:dyDescent="0.35">
      <c r="A18147" t="s">
        <v>2429</v>
      </c>
      <c r="B18147" t="s">
        <v>6836</v>
      </c>
      <c r="C18147" t="s">
        <v>4312</v>
      </c>
      <c r="D18147">
        <v>0.99787551677848196</v>
      </c>
      <c r="E18147">
        <v>17</v>
      </c>
      <c r="F18147">
        <v>0.251736161321995</v>
      </c>
      <c r="G18147">
        <v>0.80426300804137196</v>
      </c>
      <c r="H18147" t="s">
        <v>6957</v>
      </c>
      <c r="I18147">
        <v>4.27302741853905E-2</v>
      </c>
      <c r="J18147" t="e">
        <v>#N/A</v>
      </c>
      <c r="K18147" t="e">
        <v>#N/A</v>
      </c>
      <c r="L18147">
        <v>2</v>
      </c>
      <c r="M18147" t="s">
        <v>7524</v>
      </c>
      <c r="N18147" t="s">
        <v>7525</v>
      </c>
    </row>
    <row r="18148" spans="1:14" x14ac:dyDescent="0.35">
      <c r="A18148" t="s">
        <v>2429</v>
      </c>
      <c r="B18148" t="s">
        <v>6836</v>
      </c>
      <c r="C18148" t="s">
        <v>4312</v>
      </c>
      <c r="D18148">
        <v>3.7108379685068298E-2</v>
      </c>
      <c r="E18148">
        <v>12.0093526486081</v>
      </c>
      <c r="F18148">
        <v>3.3129694280356299</v>
      </c>
      <c r="G18148">
        <v>6.18419368434094E-3</v>
      </c>
      <c r="H18148" t="s">
        <v>6951</v>
      </c>
      <c r="I18148">
        <v>0.65624804361829103</v>
      </c>
      <c r="J18148" t="e">
        <v>#N/A</v>
      </c>
      <c r="K18148" t="e">
        <v>#N/A</v>
      </c>
      <c r="L18148">
        <v>2</v>
      </c>
      <c r="M18148" t="s">
        <v>7524</v>
      </c>
      <c r="N18148" t="s">
        <v>7525</v>
      </c>
    </row>
    <row r="18149" spans="1:14" x14ac:dyDescent="0.35">
      <c r="A18149" t="s">
        <v>2429</v>
      </c>
      <c r="B18149" t="s">
        <v>6836</v>
      </c>
      <c r="C18149" t="s">
        <v>4312</v>
      </c>
      <c r="D18149">
        <v>0.79748354657883103</v>
      </c>
      <c r="E18149">
        <v>17</v>
      </c>
      <c r="F18149">
        <v>0.32331733688585801</v>
      </c>
      <c r="G18149">
        <v>0.75039811575439797</v>
      </c>
      <c r="H18149" t="s">
        <v>6952</v>
      </c>
      <c r="I18149">
        <v>4.6110604284016303E-2</v>
      </c>
      <c r="J18149" t="e">
        <v>#N/A</v>
      </c>
      <c r="K18149" t="e">
        <v>#N/A</v>
      </c>
      <c r="L18149">
        <v>2</v>
      </c>
      <c r="M18149" t="s">
        <v>7524</v>
      </c>
      <c r="N18149" t="s">
        <v>7525</v>
      </c>
    </row>
    <row r="18150" spans="1:14" x14ac:dyDescent="0.35">
      <c r="A18150" t="s">
        <v>2430</v>
      </c>
      <c r="B18150" t="s">
        <v>6837</v>
      </c>
      <c r="C18150" t="s">
        <v>3140</v>
      </c>
      <c r="D18150">
        <v>2.0721159126587799E-2</v>
      </c>
      <c r="E18150">
        <v>12.9652102928835</v>
      </c>
      <c r="F18150">
        <v>-1.3214576606891799</v>
      </c>
      <c r="G18150">
        <v>0.20919415571531999</v>
      </c>
      <c r="H18150" t="s">
        <v>6960</v>
      </c>
      <c r="I18150">
        <v>0.10950802885944011</v>
      </c>
      <c r="J18150" t="e">
        <v>#N/A</v>
      </c>
      <c r="K18150" t="e">
        <v>#N/A</v>
      </c>
      <c r="L18150">
        <v>1</v>
      </c>
      <c r="M18150" t="s">
        <v>7034</v>
      </c>
      <c r="N18150" t="s">
        <v>7035</v>
      </c>
    </row>
    <row r="18151" spans="1:14" x14ac:dyDescent="0.35">
      <c r="A18151" t="s">
        <v>2430</v>
      </c>
      <c r="B18151" t="s">
        <v>6837</v>
      </c>
      <c r="C18151" t="s">
        <v>3140</v>
      </c>
      <c r="D18151">
        <v>2.27079008032747E-2</v>
      </c>
      <c r="E18151">
        <v>10.091947446343699</v>
      </c>
      <c r="F18151">
        <v>-4.4501380430758299</v>
      </c>
      <c r="G18151">
        <v>1.20749913532673E-3</v>
      </c>
      <c r="H18151" t="s">
        <v>6959</v>
      </c>
      <c r="I18151">
        <v>0.56674704852675983</v>
      </c>
      <c r="J18151" t="e">
        <v>#N/A</v>
      </c>
      <c r="K18151" t="e">
        <v>#N/A</v>
      </c>
      <c r="L18151">
        <v>1</v>
      </c>
      <c r="M18151" t="s">
        <v>7034</v>
      </c>
      <c r="N18151" t="s">
        <v>7035</v>
      </c>
    </row>
    <row r="18152" spans="1:14" x14ac:dyDescent="0.35">
      <c r="A18152" t="s">
        <v>2430</v>
      </c>
      <c r="B18152" t="s">
        <v>6837</v>
      </c>
      <c r="C18152" t="s">
        <v>3140</v>
      </c>
      <c r="D18152">
        <v>0.18546365693866701</v>
      </c>
      <c r="E18152">
        <v>18</v>
      </c>
      <c r="F18152">
        <v>3.4111166495093501</v>
      </c>
      <c r="G18152">
        <v>3.1138817071813202E-3</v>
      </c>
      <c r="H18152" t="s">
        <v>6954</v>
      </c>
      <c r="I18152">
        <v>0.45723901966732</v>
      </c>
      <c r="J18152" t="e">
        <v>#N/A</v>
      </c>
      <c r="K18152" t="e">
        <v>#N/A</v>
      </c>
      <c r="L18152">
        <v>1</v>
      </c>
      <c r="M18152" t="s">
        <v>7034</v>
      </c>
      <c r="N18152" t="s">
        <v>7035</v>
      </c>
    </row>
    <row r="18153" spans="1:14" x14ac:dyDescent="0.35">
      <c r="A18153" t="s">
        <v>2430</v>
      </c>
      <c r="B18153" t="s">
        <v>6837</v>
      </c>
      <c r="C18153" t="s">
        <v>3140</v>
      </c>
      <c r="D18153">
        <v>5.7555762782500403E-3</v>
      </c>
      <c r="E18153">
        <v>12.0232082637933</v>
      </c>
      <c r="F18153">
        <v>4.2358755569969899</v>
      </c>
      <c r="G18153">
        <v>1.15103726307127E-3</v>
      </c>
      <c r="H18153" t="s">
        <v>6952</v>
      </c>
      <c r="I18153">
        <v>0.37446699486194401</v>
      </c>
      <c r="J18153" t="e">
        <v>#N/A</v>
      </c>
      <c r="K18153" t="e">
        <v>#N/A</v>
      </c>
      <c r="L18153">
        <v>1</v>
      </c>
      <c r="M18153" t="s">
        <v>7034</v>
      </c>
      <c r="N18153" t="s">
        <v>7035</v>
      </c>
    </row>
    <row r="18154" spans="1:14" x14ac:dyDescent="0.35">
      <c r="A18154" t="s">
        <v>2430</v>
      </c>
      <c r="B18154" t="s">
        <v>6837</v>
      </c>
      <c r="C18154" t="s">
        <v>3140</v>
      </c>
      <c r="D18154">
        <v>2.80150711732872E-2</v>
      </c>
      <c r="E18154">
        <v>13.838984339387</v>
      </c>
      <c r="F18154">
        <v>3.6792141872974802</v>
      </c>
      <c r="G18154">
        <v>2.5214800498765998E-3</v>
      </c>
      <c r="H18154" t="s">
        <v>6957</v>
      </c>
      <c r="I18154">
        <v>0.33710869262256299</v>
      </c>
      <c r="J18154" t="e">
        <v>#N/A</v>
      </c>
      <c r="K18154" t="e">
        <v>#N/A</v>
      </c>
      <c r="L18154">
        <v>1</v>
      </c>
      <c r="M18154" t="s">
        <v>7034</v>
      </c>
      <c r="N18154" t="s">
        <v>7035</v>
      </c>
    </row>
    <row r="18155" spans="1:14" x14ac:dyDescent="0.35">
      <c r="A18155" t="s">
        <v>2430</v>
      </c>
      <c r="B18155" t="s">
        <v>6837</v>
      </c>
      <c r="C18155" t="s">
        <v>3140</v>
      </c>
      <c r="D18155">
        <v>0.41711360478656101</v>
      </c>
      <c r="E18155">
        <v>18</v>
      </c>
      <c r="F18155">
        <v>4.9029553885114598</v>
      </c>
      <c r="G18155">
        <v>1.14591446395227E-4</v>
      </c>
      <c r="H18155" t="s">
        <v>6958</v>
      </c>
      <c r="I18155">
        <v>0.26495896600250801</v>
      </c>
      <c r="J18155" t="e">
        <v>#N/A</v>
      </c>
      <c r="K18155" t="e">
        <v>#N/A</v>
      </c>
      <c r="L18155">
        <v>1</v>
      </c>
      <c r="M18155" t="s">
        <v>7034</v>
      </c>
      <c r="N18155" t="s">
        <v>7035</v>
      </c>
    </row>
    <row r="18156" spans="1:14" x14ac:dyDescent="0.35">
      <c r="A18156" t="s">
        <v>2430</v>
      </c>
      <c r="B18156" t="s">
        <v>6837</v>
      </c>
      <c r="C18156" t="s">
        <v>3140</v>
      </c>
      <c r="D18156">
        <v>0.59481994174223995</v>
      </c>
      <c r="E18156">
        <v>18</v>
      </c>
      <c r="F18156">
        <v>0.59570937507379396</v>
      </c>
      <c r="G18156">
        <v>0.558786131047325</v>
      </c>
      <c r="H18156" t="s">
        <v>6953</v>
      </c>
      <c r="I18156">
        <v>3.7358302239381302E-2</v>
      </c>
      <c r="J18156" t="e">
        <v>#N/A</v>
      </c>
      <c r="K18156" t="e">
        <v>#N/A</v>
      </c>
      <c r="L18156">
        <v>1</v>
      </c>
      <c r="M18156" t="s">
        <v>7034</v>
      </c>
      <c r="N18156" t="s">
        <v>7035</v>
      </c>
    </row>
    <row r="18157" spans="1:14" x14ac:dyDescent="0.35">
      <c r="A18157" t="s">
        <v>2430</v>
      </c>
      <c r="B18157" t="s">
        <v>6837</v>
      </c>
      <c r="C18157" t="s">
        <v>3140</v>
      </c>
      <c r="D18157">
        <v>2.2610473875879899E-2</v>
      </c>
      <c r="E18157">
        <v>10.369084779443</v>
      </c>
      <c r="F18157">
        <v>5.7576788024440697</v>
      </c>
      <c r="G18157">
        <v>1.59426486935781E-4</v>
      </c>
      <c r="H18157" t="s">
        <v>6956</v>
      </c>
      <c r="I18157">
        <v>0.79434771228988199</v>
      </c>
      <c r="J18157" t="e">
        <v>#N/A</v>
      </c>
      <c r="K18157" t="e">
        <v>#N/A</v>
      </c>
      <c r="L18157">
        <v>1</v>
      </c>
      <c r="M18157" t="s">
        <v>7034</v>
      </c>
      <c r="N18157" t="s">
        <v>7035</v>
      </c>
    </row>
    <row r="18158" spans="1:14" x14ac:dyDescent="0.35">
      <c r="A18158" t="s">
        <v>2430</v>
      </c>
      <c r="B18158" t="s">
        <v>6837</v>
      </c>
      <c r="C18158" t="s">
        <v>3140</v>
      </c>
      <c r="D18158">
        <v>0.88320491601443196</v>
      </c>
      <c r="E18158">
        <v>18</v>
      </c>
      <c r="F18158">
        <v>3.75066820930018</v>
      </c>
      <c r="G18158">
        <v>1.46376278603947E-3</v>
      </c>
      <c r="H18158" t="s">
        <v>6955</v>
      </c>
      <c r="I18158">
        <v>0.22760066376312699</v>
      </c>
      <c r="J18158" t="e">
        <v>#N/A</v>
      </c>
      <c r="K18158" t="e">
        <v>#N/A</v>
      </c>
      <c r="L18158">
        <v>1</v>
      </c>
      <c r="M18158" t="s">
        <v>7034</v>
      </c>
      <c r="N18158" t="s">
        <v>7035</v>
      </c>
    </row>
    <row r="18159" spans="1:14" x14ac:dyDescent="0.35">
      <c r="A18159" t="s">
        <v>2430</v>
      </c>
      <c r="B18159" t="s">
        <v>6837</v>
      </c>
      <c r="C18159" t="s">
        <v>3140</v>
      </c>
      <c r="D18159">
        <v>1.3307229932506701E-2</v>
      </c>
      <c r="E18159">
        <v>9.8149352957480396</v>
      </c>
      <c r="F18159">
        <v>6.0462019640477704</v>
      </c>
      <c r="G18159">
        <v>1.34195687647615E-4</v>
      </c>
      <c r="H18159" t="s">
        <v>6951</v>
      </c>
      <c r="I18159">
        <v>0.83170601452926396</v>
      </c>
      <c r="J18159" t="e">
        <v>#N/A</v>
      </c>
      <c r="K18159" t="e">
        <v>#N/A</v>
      </c>
      <c r="L18159">
        <v>1</v>
      </c>
      <c r="M18159" t="s">
        <v>7034</v>
      </c>
      <c r="N18159" t="s">
        <v>7035</v>
      </c>
    </row>
    <row r="18160" spans="1:14" x14ac:dyDescent="0.35">
      <c r="A18160" t="s">
        <v>2431</v>
      </c>
      <c r="B18160" t="s">
        <v>6838</v>
      </c>
      <c r="C18160" t="s">
        <v>4313</v>
      </c>
      <c r="D18160">
        <v>0.89348352479388804</v>
      </c>
      <c r="E18160">
        <v>18</v>
      </c>
      <c r="F18160">
        <v>-3.9807722165980799</v>
      </c>
      <c r="G18160">
        <v>8.7657827679104802E-4</v>
      </c>
      <c r="H18160" t="s">
        <v>6960</v>
      </c>
      <c r="I18160">
        <v>0.3964571206901093</v>
      </c>
      <c r="J18160" t="e">
        <v>#N/A</v>
      </c>
      <c r="K18160" t="e">
        <v>#N/A</v>
      </c>
      <c r="L18160">
        <v>3</v>
      </c>
      <c r="M18160" t="s">
        <v>8210</v>
      </c>
      <c r="N18160" t="s">
        <v>8211</v>
      </c>
    </row>
    <row r="18161" spans="1:14" x14ac:dyDescent="0.35">
      <c r="A18161" t="s">
        <v>2431</v>
      </c>
      <c r="B18161" t="s">
        <v>6838</v>
      </c>
      <c r="C18161" t="s">
        <v>4313</v>
      </c>
      <c r="D18161">
        <v>0.10635603108719099</v>
      </c>
      <c r="E18161">
        <v>18</v>
      </c>
      <c r="F18161">
        <v>-2.78052987604105</v>
      </c>
      <c r="G18161">
        <v>1.23405902582752E-2</v>
      </c>
      <c r="H18161" t="s">
        <v>6959</v>
      </c>
      <c r="I18161">
        <v>0.97216012560518994</v>
      </c>
      <c r="J18161" t="e">
        <v>#N/A</v>
      </c>
      <c r="K18161" t="e">
        <v>#N/A</v>
      </c>
      <c r="L18161">
        <v>3</v>
      </c>
      <c r="M18161" t="s">
        <v>8210</v>
      </c>
      <c r="N18161" t="s">
        <v>8211</v>
      </c>
    </row>
    <row r="18162" spans="1:14" x14ac:dyDescent="0.35">
      <c r="A18162" t="s">
        <v>2431</v>
      </c>
      <c r="B18162" t="s">
        <v>6838</v>
      </c>
      <c r="C18162" t="s">
        <v>4313</v>
      </c>
      <c r="D18162">
        <v>0.28993295154875998</v>
      </c>
      <c r="E18162">
        <v>18</v>
      </c>
      <c r="F18162">
        <v>6.5571584485866703</v>
      </c>
      <c r="G18162">
        <v>3.6747821006710401E-6</v>
      </c>
      <c r="H18162" t="s">
        <v>6952</v>
      </c>
      <c r="I18162">
        <v>0.52300809167239803</v>
      </c>
      <c r="J18162" t="e">
        <v>#N/A</v>
      </c>
      <c r="K18162" t="e">
        <v>#N/A</v>
      </c>
      <c r="L18162">
        <v>3</v>
      </c>
      <c r="M18162" t="s">
        <v>8210</v>
      </c>
      <c r="N18162" t="s">
        <v>8211</v>
      </c>
    </row>
    <row r="18163" spans="1:14" x14ac:dyDescent="0.35">
      <c r="A18163" t="s">
        <v>2431</v>
      </c>
      <c r="B18163" t="s">
        <v>6838</v>
      </c>
      <c r="C18163" t="s">
        <v>4313</v>
      </c>
      <c r="D18163">
        <v>9.8375284481930697E-2</v>
      </c>
      <c r="E18163">
        <v>18</v>
      </c>
      <c r="F18163">
        <v>1.87675677019125</v>
      </c>
      <c r="G18163">
        <v>7.6859214740751997E-2</v>
      </c>
      <c r="H18163" t="s">
        <v>6954</v>
      </c>
      <c r="I18163">
        <v>0.57570300491507997</v>
      </c>
      <c r="J18163" t="e">
        <v>#N/A</v>
      </c>
      <c r="K18163" t="e">
        <v>#N/A</v>
      </c>
      <c r="L18163">
        <v>3</v>
      </c>
      <c r="M18163" t="s">
        <v>8210</v>
      </c>
      <c r="N18163" t="s">
        <v>8211</v>
      </c>
    </row>
    <row r="18164" spans="1:14" x14ac:dyDescent="0.35">
      <c r="A18164" t="s">
        <v>2431</v>
      </c>
      <c r="B18164" t="s">
        <v>6838</v>
      </c>
      <c r="C18164" t="s">
        <v>4313</v>
      </c>
      <c r="D18164">
        <v>0.95130747820358397</v>
      </c>
      <c r="E18164">
        <v>18</v>
      </c>
      <c r="F18164">
        <v>-2.1654478558604202</v>
      </c>
      <c r="G18164">
        <v>4.40302051237495E-2</v>
      </c>
      <c r="H18164" t="s">
        <v>6953</v>
      </c>
      <c r="I18164">
        <v>-0.16679838852401799</v>
      </c>
      <c r="J18164" t="e">
        <v>#N/A</v>
      </c>
      <c r="K18164" t="e">
        <v>#N/A</v>
      </c>
      <c r="L18164">
        <v>3</v>
      </c>
      <c r="M18164" t="s">
        <v>8210</v>
      </c>
      <c r="N18164" t="s">
        <v>8211</v>
      </c>
    </row>
    <row r="18165" spans="1:14" x14ac:dyDescent="0.35">
      <c r="A18165" t="s">
        <v>2431</v>
      </c>
      <c r="B18165" t="s">
        <v>6838</v>
      </c>
      <c r="C18165" t="s">
        <v>4313</v>
      </c>
      <c r="D18165">
        <v>0.34610084656657097</v>
      </c>
      <c r="E18165">
        <v>18</v>
      </c>
      <c r="F18165">
        <v>1.1793205779726399</v>
      </c>
      <c r="G18165">
        <v>0.253624008093225</v>
      </c>
      <c r="H18165" t="s">
        <v>6958</v>
      </c>
      <c r="I18165">
        <v>0.12655097098228901</v>
      </c>
      <c r="J18165" t="e">
        <v>#N/A</v>
      </c>
      <c r="K18165" t="e">
        <v>#N/A</v>
      </c>
      <c r="L18165">
        <v>3</v>
      </c>
      <c r="M18165" t="s">
        <v>8210</v>
      </c>
      <c r="N18165" t="s">
        <v>8211</v>
      </c>
    </row>
    <row r="18166" spans="1:14" x14ac:dyDescent="0.35">
      <c r="A18166" t="s">
        <v>2431</v>
      </c>
      <c r="B18166" t="s">
        <v>6838</v>
      </c>
      <c r="C18166" t="s">
        <v>4313</v>
      </c>
      <c r="D18166">
        <v>7.2232513756924993E-2</v>
      </c>
      <c r="E18166">
        <v>18</v>
      </c>
      <c r="F18166">
        <v>3.3538995920420098</v>
      </c>
      <c r="G18166">
        <v>3.5343172459221701E-3</v>
      </c>
      <c r="H18166" t="s">
        <v>6956</v>
      </c>
      <c r="I18166">
        <v>1.2655094851115001</v>
      </c>
      <c r="J18166" t="e">
        <v>#N/A</v>
      </c>
      <c r="K18166" t="e">
        <v>#N/A</v>
      </c>
      <c r="L18166">
        <v>3</v>
      </c>
      <c r="M18166" t="s">
        <v>8210</v>
      </c>
      <c r="N18166" t="s">
        <v>8211</v>
      </c>
    </row>
    <row r="18167" spans="1:14" x14ac:dyDescent="0.35">
      <c r="A18167" t="s">
        <v>2431</v>
      </c>
      <c r="B18167" t="s">
        <v>6838</v>
      </c>
      <c r="C18167" t="s">
        <v>4313</v>
      </c>
      <c r="D18167">
        <v>7.1896302841881907E-2</v>
      </c>
      <c r="E18167">
        <v>18</v>
      </c>
      <c r="F18167">
        <v>3.0565394638326402</v>
      </c>
      <c r="G18167">
        <v>6.7948114763484004E-3</v>
      </c>
      <c r="H18167" t="s">
        <v>6951</v>
      </c>
      <c r="I18167">
        <v>1.09871109658748</v>
      </c>
      <c r="J18167" t="e">
        <v>#N/A</v>
      </c>
      <c r="K18167" t="e">
        <v>#N/A</v>
      </c>
      <c r="L18167">
        <v>3</v>
      </c>
      <c r="M18167" t="s">
        <v>8210</v>
      </c>
      <c r="N18167" t="s">
        <v>8211</v>
      </c>
    </row>
    <row r="18168" spans="1:14" x14ac:dyDescent="0.35">
      <c r="A18168" t="s">
        <v>2431</v>
      </c>
      <c r="B18168" t="s">
        <v>6838</v>
      </c>
      <c r="C18168" t="s">
        <v>4313</v>
      </c>
      <c r="D18168">
        <v>0.33298621140143098</v>
      </c>
      <c r="E18168">
        <v>18</v>
      </c>
      <c r="F18168">
        <v>2.6782975508006599</v>
      </c>
      <c r="G18168">
        <v>1.53420286957214E-2</v>
      </c>
      <c r="H18168" t="s">
        <v>6955</v>
      </c>
      <c r="I18168">
        <v>0.29334935950630697</v>
      </c>
      <c r="J18168" t="e">
        <v>#N/A</v>
      </c>
      <c r="K18168" t="e">
        <v>#N/A</v>
      </c>
      <c r="L18168">
        <v>3</v>
      </c>
      <c r="M18168" t="s">
        <v>8210</v>
      </c>
      <c r="N18168" t="s">
        <v>8211</v>
      </c>
    </row>
    <row r="18169" spans="1:14" x14ac:dyDescent="0.35">
      <c r="A18169" t="s">
        <v>2431</v>
      </c>
      <c r="B18169" t="s">
        <v>6838</v>
      </c>
      <c r="C18169" t="s">
        <v>4313</v>
      </c>
      <c r="D18169">
        <v>0.25438416646542</v>
      </c>
      <c r="E18169">
        <v>18</v>
      </c>
      <c r="F18169">
        <v>8.6120673300516</v>
      </c>
      <c r="G18169">
        <v>8.44435571501808E-8</v>
      </c>
      <c r="H18169" t="s">
        <v>6957</v>
      </c>
      <c r="I18169">
        <v>0.68980648019641699</v>
      </c>
      <c r="J18169" t="e">
        <v>#N/A</v>
      </c>
      <c r="K18169" t="e">
        <v>#N/A</v>
      </c>
      <c r="L18169">
        <v>3</v>
      </c>
      <c r="M18169" t="s">
        <v>8210</v>
      </c>
      <c r="N18169" t="s">
        <v>8211</v>
      </c>
    </row>
    <row r="18170" spans="1:14" x14ac:dyDescent="0.35">
      <c r="A18170" t="s">
        <v>2432</v>
      </c>
      <c r="B18170" t="s">
        <v>6839</v>
      </c>
      <c r="C18170" t="s">
        <v>4314</v>
      </c>
      <c r="D18170">
        <v>0.35911004389282902</v>
      </c>
      <c r="E18170">
        <v>18</v>
      </c>
      <c r="F18170">
        <v>0.63518694024393696</v>
      </c>
      <c r="G18170">
        <v>0.53329868881475895</v>
      </c>
      <c r="H18170" t="s">
        <v>6960</v>
      </c>
      <c r="I18170">
        <v>-3.1836894411539696E-2</v>
      </c>
      <c r="J18170" t="e">
        <v>#N/A</v>
      </c>
      <c r="K18170" t="e">
        <v>#N/A</v>
      </c>
      <c r="L18170">
        <v>2</v>
      </c>
      <c r="M18170" t="s">
        <v>7924</v>
      </c>
      <c r="N18170" t="s">
        <v>7925</v>
      </c>
    </row>
    <row r="18171" spans="1:14" x14ac:dyDescent="0.35">
      <c r="A18171" t="s">
        <v>2432</v>
      </c>
      <c r="B18171" t="s">
        <v>6839</v>
      </c>
      <c r="C18171" t="s">
        <v>4314</v>
      </c>
      <c r="D18171">
        <v>0.39469536172799102</v>
      </c>
      <c r="E18171">
        <v>18</v>
      </c>
      <c r="F18171">
        <v>13.732956076487399</v>
      </c>
      <c r="G18171">
        <v>5.5899854827957499E-11</v>
      </c>
      <c r="H18171" t="s">
        <v>6959</v>
      </c>
      <c r="I18171">
        <v>-0.81160970966246015</v>
      </c>
      <c r="J18171" t="e">
        <v>#N/A</v>
      </c>
      <c r="K18171" t="e">
        <v>#N/A</v>
      </c>
      <c r="L18171">
        <v>2</v>
      </c>
      <c r="M18171" t="s">
        <v>7924</v>
      </c>
      <c r="N18171" t="s">
        <v>7925</v>
      </c>
    </row>
    <row r="18172" spans="1:14" x14ac:dyDescent="0.35">
      <c r="A18172" t="s">
        <v>2432</v>
      </c>
      <c r="B18172" t="s">
        <v>6839</v>
      </c>
      <c r="C18172" t="s">
        <v>4314</v>
      </c>
      <c r="D18172">
        <v>0.83698350681231104</v>
      </c>
      <c r="E18172">
        <v>18</v>
      </c>
      <c r="F18172">
        <v>-10.5970523563764</v>
      </c>
      <c r="G18172">
        <v>3.6321589982516501E-9</v>
      </c>
      <c r="H18172" t="s">
        <v>6954</v>
      </c>
      <c r="I18172">
        <v>-0.77977281525092501</v>
      </c>
      <c r="J18172" t="e">
        <v>#N/A</v>
      </c>
      <c r="K18172" t="e">
        <v>#N/A</v>
      </c>
      <c r="L18172">
        <v>2</v>
      </c>
      <c r="M18172" t="s">
        <v>7924</v>
      </c>
      <c r="N18172" t="s">
        <v>7925</v>
      </c>
    </row>
    <row r="18173" spans="1:14" x14ac:dyDescent="0.35">
      <c r="A18173" t="s">
        <v>2432</v>
      </c>
      <c r="B18173" t="s">
        <v>6839</v>
      </c>
      <c r="C18173" t="s">
        <v>4314</v>
      </c>
      <c r="D18173">
        <v>0.260981666481855</v>
      </c>
      <c r="E18173">
        <v>18</v>
      </c>
      <c r="F18173">
        <v>2.5667154681199702</v>
      </c>
      <c r="G18173">
        <v>1.94088040126284E-2</v>
      </c>
      <c r="H18173" t="s">
        <v>6958</v>
      </c>
      <c r="I18173">
        <v>0.14680522711594299</v>
      </c>
      <c r="J18173" t="e">
        <v>#N/A</v>
      </c>
      <c r="K18173" t="e">
        <v>#N/A</v>
      </c>
      <c r="L18173">
        <v>2</v>
      </c>
      <c r="M18173" t="s">
        <v>7924</v>
      </c>
      <c r="N18173" t="s">
        <v>7925</v>
      </c>
    </row>
    <row r="18174" spans="1:14" x14ac:dyDescent="0.35">
      <c r="A18174" t="s">
        <v>2432</v>
      </c>
      <c r="B18174" t="s">
        <v>6839</v>
      </c>
      <c r="C18174" t="s">
        <v>4314</v>
      </c>
      <c r="D18174">
        <v>0.44300137723307598</v>
      </c>
      <c r="E18174">
        <v>18</v>
      </c>
      <c r="F18174">
        <v>-0.89912772997729495</v>
      </c>
      <c r="G18174">
        <v>0.38045569278602798</v>
      </c>
      <c r="H18174" t="s">
        <v>6955</v>
      </c>
      <c r="I18174">
        <v>-3.9792838236268203E-2</v>
      </c>
      <c r="J18174" t="e">
        <v>#N/A</v>
      </c>
      <c r="K18174" t="e">
        <v>#N/A</v>
      </c>
      <c r="L18174">
        <v>2</v>
      </c>
      <c r="M18174" t="s">
        <v>7924</v>
      </c>
      <c r="N18174" t="s">
        <v>7925</v>
      </c>
    </row>
    <row r="18175" spans="1:14" x14ac:dyDescent="0.35">
      <c r="A18175" t="s">
        <v>2432</v>
      </c>
      <c r="B18175" t="s">
        <v>6839</v>
      </c>
      <c r="C18175" t="s">
        <v>4314</v>
      </c>
      <c r="D18175">
        <v>0.93532110492697096</v>
      </c>
      <c r="E18175">
        <v>18</v>
      </c>
      <c r="F18175">
        <v>-12.8468879605074</v>
      </c>
      <c r="G18175">
        <v>1.67069600398615E-10</v>
      </c>
      <c r="H18175" t="s">
        <v>6956</v>
      </c>
      <c r="I18175">
        <v>-0.85140254789873504</v>
      </c>
      <c r="J18175" t="e">
        <v>#N/A</v>
      </c>
      <c r="K18175" t="e">
        <v>#N/A</v>
      </c>
      <c r="L18175">
        <v>2</v>
      </c>
      <c r="M18175" t="s">
        <v>7924</v>
      </c>
      <c r="N18175" t="s">
        <v>7925</v>
      </c>
    </row>
    <row r="18176" spans="1:14" x14ac:dyDescent="0.35">
      <c r="A18176" t="s">
        <v>2432</v>
      </c>
      <c r="B18176" t="s">
        <v>6839</v>
      </c>
      <c r="C18176" t="s">
        <v>4314</v>
      </c>
      <c r="D18176">
        <v>0.60334052612669498</v>
      </c>
      <c r="E18176">
        <v>18</v>
      </c>
      <c r="F18176">
        <v>3.0146609502644401</v>
      </c>
      <c r="G18176">
        <v>7.4441443919012898E-3</v>
      </c>
      <c r="H18176" t="s">
        <v>6953</v>
      </c>
      <c r="I18176">
        <v>0.18659806535221099</v>
      </c>
      <c r="J18176" t="e">
        <v>#N/A</v>
      </c>
      <c r="K18176" t="e">
        <v>#N/A</v>
      </c>
      <c r="L18176">
        <v>2</v>
      </c>
      <c r="M18176" t="s">
        <v>7924</v>
      </c>
      <c r="N18176" t="s">
        <v>7925</v>
      </c>
    </row>
    <row r="18177" spans="1:14" x14ac:dyDescent="0.35">
      <c r="A18177" t="s">
        <v>2432</v>
      </c>
      <c r="B18177" t="s">
        <v>6839</v>
      </c>
      <c r="C18177" t="s">
        <v>4314</v>
      </c>
      <c r="D18177">
        <v>0.650291269842458</v>
      </c>
      <c r="E18177">
        <v>18</v>
      </c>
      <c r="F18177">
        <v>-8.0283057981178203</v>
      </c>
      <c r="G18177">
        <v>2.3304089095322999E-7</v>
      </c>
      <c r="H18177" t="s">
        <v>6951</v>
      </c>
      <c r="I18177">
        <v>-0.66480448254652502</v>
      </c>
      <c r="J18177" t="e">
        <v>#N/A</v>
      </c>
      <c r="K18177" t="e">
        <v>#N/A</v>
      </c>
      <c r="L18177">
        <v>2</v>
      </c>
      <c r="M18177" t="s">
        <v>7924</v>
      </c>
      <c r="N18177" t="s">
        <v>7925</v>
      </c>
    </row>
    <row r="18178" spans="1:14" x14ac:dyDescent="0.35">
      <c r="A18178" t="s">
        <v>2432</v>
      </c>
      <c r="B18178" t="s">
        <v>6839</v>
      </c>
      <c r="C18178" t="s">
        <v>4314</v>
      </c>
      <c r="D18178">
        <v>0.78267505703933005</v>
      </c>
      <c r="E18178">
        <v>18</v>
      </c>
      <c r="F18178">
        <v>-1.2980930397194901</v>
      </c>
      <c r="G18178">
        <v>0.210642930339906</v>
      </c>
      <c r="H18178" t="s">
        <v>6957</v>
      </c>
      <c r="I18178">
        <v>-7.1629732647810598E-2</v>
      </c>
      <c r="J18178" t="e">
        <v>#N/A</v>
      </c>
      <c r="K18178" t="e">
        <v>#N/A</v>
      </c>
      <c r="L18178">
        <v>2</v>
      </c>
      <c r="M18178" t="s">
        <v>7924</v>
      </c>
      <c r="N18178" t="s">
        <v>7925</v>
      </c>
    </row>
    <row r="18179" spans="1:14" x14ac:dyDescent="0.35">
      <c r="A18179" t="s">
        <v>2432</v>
      </c>
      <c r="B18179" t="s">
        <v>6839</v>
      </c>
      <c r="C18179" t="s">
        <v>4314</v>
      </c>
      <c r="D18179">
        <v>0.81410779171057901</v>
      </c>
      <c r="E18179">
        <v>18</v>
      </c>
      <c r="F18179">
        <v>1.70781098678028</v>
      </c>
      <c r="G18179">
        <v>0.10486024244844699</v>
      </c>
      <c r="H18179" t="s">
        <v>6952</v>
      </c>
      <c r="I18179">
        <v>0.1149683327044</v>
      </c>
      <c r="J18179" t="e">
        <v>#N/A</v>
      </c>
      <c r="K18179" t="e">
        <v>#N/A</v>
      </c>
      <c r="L18179">
        <v>2</v>
      </c>
      <c r="M18179" t="s">
        <v>7924</v>
      </c>
      <c r="N18179" t="s">
        <v>7925</v>
      </c>
    </row>
    <row r="18180" spans="1:14" x14ac:dyDescent="0.35">
      <c r="A18180" t="s">
        <v>2433</v>
      </c>
      <c r="B18180" t="s">
        <v>6840</v>
      </c>
      <c r="C18180" t="s">
        <v>2590</v>
      </c>
      <c r="D18180">
        <v>0.17740109614869301</v>
      </c>
      <c r="E18180">
        <v>18</v>
      </c>
      <c r="F18180">
        <v>-4.8831379175578196</v>
      </c>
      <c r="G18180">
        <v>1.1963720171270599E-4</v>
      </c>
      <c r="H18180" t="s">
        <v>6960</v>
      </c>
      <c r="I18180">
        <v>0.52028397375784063</v>
      </c>
      <c r="J18180" t="e">
        <v>#N/A</v>
      </c>
      <c r="K18180" t="e">
        <v>#N/A</v>
      </c>
      <c r="L18180">
        <v>3</v>
      </c>
      <c r="M18180" t="s">
        <v>7632</v>
      </c>
      <c r="N18180" t="s">
        <v>7633</v>
      </c>
    </row>
    <row r="18181" spans="1:14" x14ac:dyDescent="0.35">
      <c r="A18181" t="s">
        <v>2433</v>
      </c>
      <c r="B18181" t="s">
        <v>6840</v>
      </c>
      <c r="C18181" t="s">
        <v>2590</v>
      </c>
      <c r="D18181">
        <v>0.77094736803286001</v>
      </c>
      <c r="E18181">
        <v>18</v>
      </c>
      <c r="F18181">
        <v>6.4877378851830096</v>
      </c>
      <c r="G18181">
        <v>4.2159137052426002E-6</v>
      </c>
      <c r="H18181" t="s">
        <v>6959</v>
      </c>
      <c r="I18181">
        <v>-0.72261553645619969</v>
      </c>
      <c r="J18181" t="e">
        <v>#N/A</v>
      </c>
      <c r="K18181" t="e">
        <v>#N/A</v>
      </c>
      <c r="L18181">
        <v>3</v>
      </c>
      <c r="M18181" t="s">
        <v>7632</v>
      </c>
      <c r="N18181" t="s">
        <v>7633</v>
      </c>
    </row>
    <row r="18182" spans="1:14" x14ac:dyDescent="0.35">
      <c r="A18182" t="s">
        <v>2433</v>
      </c>
      <c r="B18182" t="s">
        <v>6840</v>
      </c>
      <c r="C18182" t="s">
        <v>2590</v>
      </c>
      <c r="D18182">
        <v>0.77596750251868896</v>
      </c>
      <c r="E18182">
        <v>18</v>
      </c>
      <c r="F18182">
        <v>4.0207166516343298</v>
      </c>
      <c r="G18182">
        <v>8.0196308122618804E-4</v>
      </c>
      <c r="H18182" t="s">
        <v>6955</v>
      </c>
      <c r="I18182">
        <v>0.370669026880038</v>
      </c>
      <c r="J18182" t="e">
        <v>#N/A</v>
      </c>
      <c r="K18182" t="e">
        <v>#N/A</v>
      </c>
      <c r="L18182">
        <v>3</v>
      </c>
      <c r="M18182" t="s">
        <v>7632</v>
      </c>
      <c r="N18182" t="s">
        <v>7633</v>
      </c>
    </row>
    <row r="18183" spans="1:14" x14ac:dyDescent="0.35">
      <c r="A18183" t="s">
        <v>2433</v>
      </c>
      <c r="B18183" t="s">
        <v>6840</v>
      </c>
      <c r="C18183" t="s">
        <v>2590</v>
      </c>
      <c r="D18183">
        <v>0.22356252265845999</v>
      </c>
      <c r="E18183">
        <v>18</v>
      </c>
      <c r="F18183">
        <v>-9.3263886227751804</v>
      </c>
      <c r="G18183">
        <v>2.5832143105548599E-8</v>
      </c>
      <c r="H18183" t="s">
        <v>6954</v>
      </c>
      <c r="I18183">
        <v>-1.2428995102140401</v>
      </c>
      <c r="J18183" t="e">
        <v>#N/A</v>
      </c>
      <c r="K18183" t="e">
        <v>#N/A</v>
      </c>
      <c r="L18183">
        <v>3</v>
      </c>
      <c r="M18183" t="s">
        <v>7632</v>
      </c>
      <c r="N18183" t="s">
        <v>7633</v>
      </c>
    </row>
    <row r="18184" spans="1:14" x14ac:dyDescent="0.35">
      <c r="A18184" t="s">
        <v>2433</v>
      </c>
      <c r="B18184" t="s">
        <v>6840</v>
      </c>
      <c r="C18184" t="s">
        <v>2590</v>
      </c>
      <c r="D18184">
        <v>0.518155489435426</v>
      </c>
      <c r="E18184">
        <v>18</v>
      </c>
      <c r="F18184">
        <v>-2.98107975680532</v>
      </c>
      <c r="G18184">
        <v>8.0080142417022007E-3</v>
      </c>
      <c r="H18184" t="s">
        <v>6956</v>
      </c>
      <c r="I18184">
        <v>-0.35194650957616602</v>
      </c>
      <c r="J18184" t="e">
        <v>#N/A</v>
      </c>
      <c r="K18184" t="e">
        <v>#N/A</v>
      </c>
      <c r="L18184">
        <v>3</v>
      </c>
      <c r="M18184" t="s">
        <v>7632</v>
      </c>
      <c r="N18184" t="s">
        <v>7633</v>
      </c>
    </row>
    <row r="18185" spans="1:14" x14ac:dyDescent="0.35">
      <c r="A18185" t="s">
        <v>2433</v>
      </c>
      <c r="B18185" t="s">
        <v>6840</v>
      </c>
      <c r="C18185" t="s">
        <v>2590</v>
      </c>
      <c r="D18185">
        <v>0.14459974160863501</v>
      </c>
      <c r="E18185">
        <v>18</v>
      </c>
      <c r="F18185">
        <v>1.2574915682619101</v>
      </c>
      <c r="G18185">
        <v>0.22464660268314901</v>
      </c>
      <c r="H18185" t="s">
        <v>6953</v>
      </c>
      <c r="I18185">
        <v>0.103674299785005</v>
      </c>
      <c r="J18185" t="e">
        <v>#N/A</v>
      </c>
      <c r="K18185" t="e">
        <v>#N/A</v>
      </c>
      <c r="L18185">
        <v>3</v>
      </c>
      <c r="M18185" t="s">
        <v>7632</v>
      </c>
      <c r="N18185" t="s">
        <v>7633</v>
      </c>
    </row>
    <row r="18186" spans="1:14" x14ac:dyDescent="0.35">
      <c r="A18186" t="s">
        <v>2433</v>
      </c>
      <c r="B18186" t="s">
        <v>6840</v>
      </c>
      <c r="C18186" t="s">
        <v>2590</v>
      </c>
      <c r="D18186">
        <v>2.4045583635763999E-2</v>
      </c>
      <c r="E18186">
        <v>10.4709735413162</v>
      </c>
      <c r="F18186">
        <v>8.8269526116143506</v>
      </c>
      <c r="G18186">
        <v>3.5830887909424502E-6</v>
      </c>
      <c r="H18186" t="s">
        <v>6952</v>
      </c>
      <c r="I18186">
        <v>0.99462730042287895</v>
      </c>
      <c r="J18186" t="e">
        <v>#N/A</v>
      </c>
      <c r="K18186" t="e">
        <v>#N/A</v>
      </c>
      <c r="L18186">
        <v>3</v>
      </c>
      <c r="M18186" t="s">
        <v>7632</v>
      </c>
      <c r="N18186" t="s">
        <v>7633</v>
      </c>
    </row>
    <row r="18187" spans="1:14" x14ac:dyDescent="0.35">
      <c r="A18187" t="s">
        <v>2433</v>
      </c>
      <c r="B18187" t="s">
        <v>6840</v>
      </c>
      <c r="C18187" t="s">
        <v>2590</v>
      </c>
      <c r="D18187">
        <v>0.13123947608200401</v>
      </c>
      <c r="E18187">
        <v>18</v>
      </c>
      <c r="F18187">
        <v>5.7768256291103803</v>
      </c>
      <c r="G18187">
        <v>1.7856979376644399E-5</v>
      </c>
      <c r="H18187" t="s">
        <v>6958</v>
      </c>
      <c r="I18187">
        <v>0.47434332666504297</v>
      </c>
      <c r="J18187" t="e">
        <v>#N/A</v>
      </c>
      <c r="K18187" t="e">
        <v>#N/A</v>
      </c>
      <c r="L18187">
        <v>3</v>
      </c>
      <c r="M18187" t="s">
        <v>7632</v>
      </c>
      <c r="N18187" t="s">
        <v>7633</v>
      </c>
    </row>
    <row r="18188" spans="1:14" x14ac:dyDescent="0.35">
      <c r="A18188" t="s">
        <v>2433</v>
      </c>
      <c r="B18188" t="s">
        <v>6840</v>
      </c>
      <c r="C18188" t="s">
        <v>2590</v>
      </c>
      <c r="D18188">
        <v>4.6875559385342998E-2</v>
      </c>
      <c r="E18188">
        <v>13.5533456472211</v>
      </c>
      <c r="F18188">
        <v>-2.35676738732346</v>
      </c>
      <c r="G18188">
        <v>3.4064910336184202E-2</v>
      </c>
      <c r="H18188" t="s">
        <v>6951</v>
      </c>
      <c r="I18188">
        <v>-0.24827220979116099</v>
      </c>
      <c r="J18188" t="e">
        <v>#N/A</v>
      </c>
      <c r="K18188" t="e">
        <v>#N/A</v>
      </c>
      <c r="L18188">
        <v>3</v>
      </c>
      <c r="M18188" t="s">
        <v>7632</v>
      </c>
      <c r="N18188" t="s">
        <v>7633</v>
      </c>
    </row>
    <row r="18189" spans="1:14" x14ac:dyDescent="0.35">
      <c r="A18189" t="s">
        <v>2433</v>
      </c>
      <c r="B18189" t="s">
        <v>6840</v>
      </c>
      <c r="C18189" t="s">
        <v>2590</v>
      </c>
      <c r="D18189">
        <v>0.114906800205498</v>
      </c>
      <c r="E18189">
        <v>18</v>
      </c>
      <c r="F18189">
        <v>7.6953779818876704</v>
      </c>
      <c r="G18189">
        <v>4.2409203136903202E-7</v>
      </c>
      <c r="H18189" t="s">
        <v>6957</v>
      </c>
      <c r="I18189">
        <v>0.89095300063787397</v>
      </c>
      <c r="J18189" t="e">
        <v>#N/A</v>
      </c>
      <c r="K18189" t="e">
        <v>#N/A</v>
      </c>
      <c r="L18189">
        <v>3</v>
      </c>
      <c r="M18189" t="s">
        <v>7632</v>
      </c>
      <c r="N18189" t="s">
        <v>7633</v>
      </c>
    </row>
    <row r="18190" spans="1:14" x14ac:dyDescent="0.35">
      <c r="A18190" t="s">
        <v>2434</v>
      </c>
      <c r="B18190" t="s">
        <v>6841</v>
      </c>
      <c r="C18190" t="s">
        <v>4315</v>
      </c>
      <c r="D18190">
        <v>4.1411753076004199E-2</v>
      </c>
      <c r="E18190">
        <v>11.8554995698446</v>
      </c>
      <c r="F18190">
        <v>0.88137690757589904</v>
      </c>
      <c r="G18190">
        <v>0.395631416215175</v>
      </c>
      <c r="H18190" t="s">
        <v>6960</v>
      </c>
      <c r="I18190">
        <v>-6.133786482643E-2</v>
      </c>
      <c r="J18190" t="e">
        <v>#N/A</v>
      </c>
      <c r="K18190" t="e">
        <v>#N/A</v>
      </c>
      <c r="L18190">
        <v>3</v>
      </c>
      <c r="M18190" t="s">
        <v>8000</v>
      </c>
      <c r="N18190" t="s">
        <v>8001</v>
      </c>
    </row>
    <row r="18191" spans="1:14" x14ac:dyDescent="0.35">
      <c r="A18191" t="s">
        <v>2434</v>
      </c>
      <c r="B18191" t="s">
        <v>6841</v>
      </c>
      <c r="C18191" t="s">
        <v>4315</v>
      </c>
      <c r="D18191">
        <v>0.601931800924706</v>
      </c>
      <c r="E18191">
        <v>18</v>
      </c>
      <c r="F18191">
        <v>10.5937078768648</v>
      </c>
      <c r="G18191">
        <v>3.6501294109952998E-9</v>
      </c>
      <c r="H18191" t="s">
        <v>6959</v>
      </c>
      <c r="I18191">
        <v>-0.82345507693061926</v>
      </c>
      <c r="J18191" t="e">
        <v>#N/A</v>
      </c>
      <c r="K18191" t="e">
        <v>#N/A</v>
      </c>
      <c r="L18191">
        <v>3</v>
      </c>
      <c r="M18191" t="s">
        <v>8000</v>
      </c>
      <c r="N18191" t="s">
        <v>8001</v>
      </c>
    </row>
    <row r="18192" spans="1:14" x14ac:dyDescent="0.35">
      <c r="A18192" t="s">
        <v>2434</v>
      </c>
      <c r="B18192" t="s">
        <v>6841</v>
      </c>
      <c r="C18192" t="s">
        <v>4315</v>
      </c>
      <c r="D18192">
        <v>0.30395172358523198</v>
      </c>
      <c r="E18192">
        <v>18</v>
      </c>
      <c r="F18192">
        <v>-6.8554738653726304</v>
      </c>
      <c r="G18192">
        <v>2.0515423467671E-6</v>
      </c>
      <c r="H18192" t="s">
        <v>6954</v>
      </c>
      <c r="I18192">
        <v>-0.76211721210418504</v>
      </c>
      <c r="J18192" t="e">
        <v>#N/A</v>
      </c>
      <c r="K18192" t="e">
        <v>#N/A</v>
      </c>
      <c r="L18192">
        <v>3</v>
      </c>
      <c r="M18192" t="s">
        <v>8000</v>
      </c>
      <c r="N18192" t="s">
        <v>8001</v>
      </c>
    </row>
    <row r="18193" spans="1:14" x14ac:dyDescent="0.35">
      <c r="A18193" t="s">
        <v>2434</v>
      </c>
      <c r="B18193" t="s">
        <v>6841</v>
      </c>
      <c r="C18193" t="s">
        <v>4315</v>
      </c>
      <c r="D18193">
        <v>3.7577281229342098E-2</v>
      </c>
      <c r="E18193">
        <v>12.2356562845718</v>
      </c>
      <c r="F18193">
        <v>4.3468013838971604</v>
      </c>
      <c r="G18193">
        <v>9.0876231366641004E-4</v>
      </c>
      <c r="H18193" t="s">
        <v>6953</v>
      </c>
      <c r="I18193">
        <v>0.30851116329962902</v>
      </c>
      <c r="J18193" t="e">
        <v>#N/A</v>
      </c>
      <c r="K18193" t="e">
        <v>#N/A</v>
      </c>
      <c r="L18193">
        <v>3</v>
      </c>
      <c r="M18193" t="s">
        <v>8000</v>
      </c>
      <c r="N18193" t="s">
        <v>8001</v>
      </c>
    </row>
    <row r="18194" spans="1:14" x14ac:dyDescent="0.35">
      <c r="A18194" t="s">
        <v>2434</v>
      </c>
      <c r="B18194" t="s">
        <v>6841</v>
      </c>
      <c r="C18194" t="s">
        <v>4315</v>
      </c>
      <c r="D18194">
        <v>0.278788176153759</v>
      </c>
      <c r="E18194">
        <v>18</v>
      </c>
      <c r="F18194">
        <v>-8.6092000247064195</v>
      </c>
      <c r="G18194">
        <v>8.4856682322712606E-8</v>
      </c>
      <c r="H18194" t="s">
        <v>6956</v>
      </c>
      <c r="I18194">
        <v>-0.89729062477960697</v>
      </c>
      <c r="J18194" t="e">
        <v>#N/A</v>
      </c>
      <c r="K18194" t="e">
        <v>#N/A</v>
      </c>
      <c r="L18194">
        <v>3</v>
      </c>
      <c r="M18194" t="s">
        <v>8000</v>
      </c>
      <c r="N18194" t="s">
        <v>8001</v>
      </c>
    </row>
    <row r="18195" spans="1:14" x14ac:dyDescent="0.35">
      <c r="A18195" t="s">
        <v>2434</v>
      </c>
      <c r="B18195" t="s">
        <v>6841</v>
      </c>
      <c r="C18195" t="s">
        <v>4315</v>
      </c>
      <c r="D18195">
        <v>0.79106244109430102</v>
      </c>
      <c r="E18195">
        <v>18</v>
      </c>
      <c r="F18195">
        <v>5.8742348005315401</v>
      </c>
      <c r="G18195">
        <v>1.45957277062472E-5</v>
      </c>
      <c r="H18195" t="s">
        <v>6958</v>
      </c>
      <c r="I18195">
        <v>0.234675615450637</v>
      </c>
      <c r="J18195" t="e">
        <v>#N/A</v>
      </c>
      <c r="K18195" t="e">
        <v>#N/A</v>
      </c>
      <c r="L18195">
        <v>3</v>
      </c>
      <c r="M18195" t="s">
        <v>8000</v>
      </c>
      <c r="N18195" t="s">
        <v>8001</v>
      </c>
    </row>
    <row r="18196" spans="1:14" x14ac:dyDescent="0.35">
      <c r="A18196" t="s">
        <v>2434</v>
      </c>
      <c r="B18196" t="s">
        <v>6841</v>
      </c>
      <c r="C18196" t="s">
        <v>4315</v>
      </c>
      <c r="D18196">
        <v>2.8686030486728499E-2</v>
      </c>
      <c r="E18196">
        <v>11.9816680682002</v>
      </c>
      <c r="F18196">
        <v>-1.1338777117485499</v>
      </c>
      <c r="G18196">
        <v>0.27902340464298597</v>
      </c>
      <c r="H18196" t="s">
        <v>6955</v>
      </c>
      <c r="I18196">
        <v>-7.3835547848991795E-2</v>
      </c>
      <c r="J18196" t="e">
        <v>#N/A</v>
      </c>
      <c r="K18196" t="e">
        <v>#N/A</v>
      </c>
      <c r="L18196">
        <v>3</v>
      </c>
      <c r="M18196" t="s">
        <v>8000</v>
      </c>
      <c r="N18196" t="s">
        <v>8001</v>
      </c>
    </row>
    <row r="18197" spans="1:14" x14ac:dyDescent="0.35">
      <c r="A18197" t="s">
        <v>2434</v>
      </c>
      <c r="B18197" t="s">
        <v>6841</v>
      </c>
      <c r="C18197" t="s">
        <v>4315</v>
      </c>
      <c r="D18197">
        <v>0.97386672114932404</v>
      </c>
      <c r="E18197">
        <v>18</v>
      </c>
      <c r="F18197">
        <v>-1.5371476857558699</v>
      </c>
      <c r="G18197">
        <v>0.14164967889611699</v>
      </c>
      <c r="H18197" t="s">
        <v>6957</v>
      </c>
      <c r="I18197">
        <v>-0.13517341267542199</v>
      </c>
      <c r="J18197" t="e">
        <v>#N/A</v>
      </c>
      <c r="K18197" t="e">
        <v>#N/A</v>
      </c>
      <c r="L18197">
        <v>3</v>
      </c>
      <c r="M18197" t="s">
        <v>8000</v>
      </c>
      <c r="N18197" t="s">
        <v>8001</v>
      </c>
    </row>
    <row r="18198" spans="1:14" x14ac:dyDescent="0.35">
      <c r="A18198" t="s">
        <v>2434</v>
      </c>
      <c r="B18198" t="s">
        <v>6841</v>
      </c>
      <c r="C18198" t="s">
        <v>4315</v>
      </c>
      <c r="D18198">
        <v>5.3480893593794002E-2</v>
      </c>
      <c r="E18198">
        <v>18</v>
      </c>
      <c r="F18198">
        <v>2.2828755133861902</v>
      </c>
      <c r="G18198">
        <v>3.48125330873107E-2</v>
      </c>
      <c r="H18198" t="s">
        <v>6952</v>
      </c>
      <c r="I18198">
        <v>0.173337750624207</v>
      </c>
      <c r="J18198" t="e">
        <v>#N/A</v>
      </c>
      <c r="K18198" t="e">
        <v>#N/A</v>
      </c>
      <c r="L18198">
        <v>3</v>
      </c>
      <c r="M18198" t="s">
        <v>8000</v>
      </c>
      <c r="N18198" t="s">
        <v>8001</v>
      </c>
    </row>
    <row r="18199" spans="1:14" x14ac:dyDescent="0.35">
      <c r="A18199" t="s">
        <v>2434</v>
      </c>
      <c r="B18199" t="s">
        <v>6841</v>
      </c>
      <c r="C18199" t="s">
        <v>4315</v>
      </c>
      <c r="D18199">
        <v>0.69008826323674699</v>
      </c>
      <c r="E18199">
        <v>18</v>
      </c>
      <c r="F18199">
        <v>-6.8791818794259703</v>
      </c>
      <c r="G18199">
        <v>1.9596868845238699E-6</v>
      </c>
      <c r="H18199" t="s">
        <v>6951</v>
      </c>
      <c r="I18199">
        <v>-0.58877946147997795</v>
      </c>
      <c r="J18199" t="e">
        <v>#N/A</v>
      </c>
      <c r="K18199" t="e">
        <v>#N/A</v>
      </c>
      <c r="L18199">
        <v>3</v>
      </c>
      <c r="M18199" t="s">
        <v>8000</v>
      </c>
      <c r="N18199" t="s">
        <v>8001</v>
      </c>
    </row>
    <row r="18200" spans="1:14" x14ac:dyDescent="0.35">
      <c r="A18200" t="s">
        <v>2435</v>
      </c>
      <c r="B18200" t="s">
        <v>6842</v>
      </c>
      <c r="C18200" t="s">
        <v>4316</v>
      </c>
      <c r="D18200">
        <v>0.48679210484031299</v>
      </c>
      <c r="E18200">
        <v>18</v>
      </c>
      <c r="F18200">
        <v>-1.0975245198002099</v>
      </c>
      <c r="G18200">
        <v>0.28687777335041997</v>
      </c>
      <c r="H18200" t="s">
        <v>6960</v>
      </c>
      <c r="I18200">
        <v>0.1308140970330598</v>
      </c>
      <c r="J18200" t="e">
        <v>#N/A</v>
      </c>
      <c r="K18200" t="e">
        <v>#N/A</v>
      </c>
      <c r="L18200">
        <v>6</v>
      </c>
      <c r="M18200" t="s">
        <v>8212</v>
      </c>
      <c r="N18200" t="s">
        <v>8213</v>
      </c>
    </row>
    <row r="18201" spans="1:14" x14ac:dyDescent="0.35">
      <c r="A18201" t="s">
        <v>2435</v>
      </c>
      <c r="B18201" t="s">
        <v>6842</v>
      </c>
      <c r="C18201" t="s">
        <v>4316</v>
      </c>
      <c r="D18201">
        <v>0.26988905584591399</v>
      </c>
      <c r="E18201">
        <v>18</v>
      </c>
      <c r="F18201">
        <v>6.3921948751136002</v>
      </c>
      <c r="G18201">
        <v>5.09872668799159E-6</v>
      </c>
      <c r="H18201" t="s">
        <v>6958</v>
      </c>
      <c r="I18201">
        <v>0.53927964819136798</v>
      </c>
      <c r="J18201" t="e">
        <v>#N/A</v>
      </c>
      <c r="K18201" t="e">
        <v>#N/A</v>
      </c>
      <c r="L18201">
        <v>6</v>
      </c>
      <c r="M18201" t="s">
        <v>8212</v>
      </c>
      <c r="N18201" t="s">
        <v>8213</v>
      </c>
    </row>
    <row r="18202" spans="1:14" x14ac:dyDescent="0.35">
      <c r="A18202" t="s">
        <v>2435</v>
      </c>
      <c r="B18202" t="s">
        <v>6842</v>
      </c>
      <c r="C18202" t="s">
        <v>4316</v>
      </c>
      <c r="D18202">
        <v>0.20503749365676799</v>
      </c>
      <c r="E18202">
        <v>18</v>
      </c>
      <c r="F18202">
        <v>4.98957342924251</v>
      </c>
      <c r="G18202">
        <v>9.4960779574793702E-5</v>
      </c>
      <c r="H18202" t="s">
        <v>6952</v>
      </c>
      <c r="I18202">
        <v>0.670093745224421</v>
      </c>
      <c r="J18202" t="e">
        <v>#N/A</v>
      </c>
      <c r="K18202" t="e">
        <v>#N/A</v>
      </c>
      <c r="L18202">
        <v>6</v>
      </c>
      <c r="M18202" t="s">
        <v>8212</v>
      </c>
      <c r="N18202" t="s">
        <v>8213</v>
      </c>
    </row>
    <row r="18203" spans="1:14" x14ac:dyDescent="0.35">
      <c r="A18203" t="s">
        <v>2435</v>
      </c>
      <c r="B18203" t="s">
        <v>6842</v>
      </c>
      <c r="C18203" t="s">
        <v>4316</v>
      </c>
      <c r="D18203">
        <v>0.40205646404183798</v>
      </c>
      <c r="E18203">
        <v>18</v>
      </c>
      <c r="F18203">
        <v>1.08598932651163</v>
      </c>
      <c r="G18203">
        <v>0.29181403097536501</v>
      </c>
      <c r="H18203" t="s">
        <v>6953</v>
      </c>
      <c r="I18203">
        <v>9.2106732125860596E-2</v>
      </c>
      <c r="J18203" t="e">
        <v>#N/A</v>
      </c>
      <c r="K18203" t="e">
        <v>#N/A</v>
      </c>
      <c r="L18203">
        <v>6</v>
      </c>
      <c r="M18203" t="s">
        <v>8212</v>
      </c>
      <c r="N18203" t="s">
        <v>8213</v>
      </c>
    </row>
    <row r="18204" spans="1:14" x14ac:dyDescent="0.35">
      <c r="A18204" t="s">
        <v>2435</v>
      </c>
      <c r="B18204" t="s">
        <v>6842</v>
      </c>
      <c r="C18204" t="s">
        <v>4316</v>
      </c>
      <c r="D18204">
        <v>0.34434804141904102</v>
      </c>
      <c r="E18204">
        <v>18</v>
      </c>
      <c r="F18204">
        <v>4.3693183429973299</v>
      </c>
      <c r="G18204">
        <v>3.6973029596115502E-4</v>
      </c>
      <c r="H18204" t="s">
        <v>6957</v>
      </c>
      <c r="I18204">
        <v>0.57798701309856104</v>
      </c>
      <c r="J18204" t="e">
        <v>#N/A</v>
      </c>
      <c r="K18204" t="e">
        <v>#N/A</v>
      </c>
      <c r="L18204">
        <v>6</v>
      </c>
      <c r="M18204" t="s">
        <v>8212</v>
      </c>
      <c r="N18204" t="s">
        <v>8213</v>
      </c>
    </row>
    <row r="18205" spans="1:14" x14ac:dyDescent="0.35">
      <c r="A18205" t="s">
        <v>2435</v>
      </c>
      <c r="B18205" t="s">
        <v>6842</v>
      </c>
      <c r="C18205" t="s">
        <v>4316</v>
      </c>
      <c r="D18205">
        <v>0.63736754647333305</v>
      </c>
      <c r="E18205">
        <v>18</v>
      </c>
      <c r="F18205">
        <v>5.2509232433964996</v>
      </c>
      <c r="G18205">
        <v>5.4110466734400303E-5</v>
      </c>
      <c r="H18205" t="s">
        <v>6955</v>
      </c>
      <c r="I18205">
        <v>0.44717291606550702</v>
      </c>
      <c r="J18205" t="e">
        <v>#N/A</v>
      </c>
      <c r="K18205" t="e">
        <v>#N/A</v>
      </c>
      <c r="L18205">
        <v>6</v>
      </c>
      <c r="M18205" t="s">
        <v>8212</v>
      </c>
      <c r="N18205" t="s">
        <v>8213</v>
      </c>
    </row>
    <row r="18206" spans="1:14" x14ac:dyDescent="0.35">
      <c r="A18206" t="s">
        <v>2436</v>
      </c>
      <c r="B18206" t="s">
        <v>6843</v>
      </c>
      <c r="C18206" t="s">
        <v>4317</v>
      </c>
      <c r="D18206">
        <v>0.38060283204631001</v>
      </c>
      <c r="E18206">
        <v>15</v>
      </c>
      <c r="F18206">
        <v>-0.97510499990212096</v>
      </c>
      <c r="G18206">
        <v>0.34497244545632899</v>
      </c>
      <c r="H18206" t="s">
        <v>6960</v>
      </c>
      <c r="I18206">
        <v>0.16489114718431974</v>
      </c>
      <c r="J18206" t="e">
        <v>#N/A</v>
      </c>
      <c r="K18206" t="e">
        <v>#N/A</v>
      </c>
      <c r="L18206">
        <v>4</v>
      </c>
      <c r="M18206" t="s">
        <v>8214</v>
      </c>
      <c r="N18206" t="s">
        <v>8215</v>
      </c>
    </row>
    <row r="18207" spans="1:14" x14ac:dyDescent="0.35">
      <c r="A18207" t="s">
        <v>2436</v>
      </c>
      <c r="B18207" t="s">
        <v>6843</v>
      </c>
      <c r="C18207" t="s">
        <v>4317</v>
      </c>
      <c r="D18207">
        <v>0.71324581313300195</v>
      </c>
      <c r="E18207">
        <v>16</v>
      </c>
      <c r="F18207">
        <v>-2.08079617898535</v>
      </c>
      <c r="G18207">
        <v>5.3877895656469298E-2</v>
      </c>
      <c r="H18207" t="s">
        <v>6959</v>
      </c>
      <c r="I18207">
        <v>0.23607417374774986</v>
      </c>
      <c r="J18207" t="e">
        <v>#N/A</v>
      </c>
      <c r="K18207" t="e">
        <v>#N/A</v>
      </c>
      <c r="L18207">
        <v>4</v>
      </c>
      <c r="M18207" t="s">
        <v>8214</v>
      </c>
      <c r="N18207" t="s">
        <v>8215</v>
      </c>
    </row>
    <row r="18208" spans="1:14" x14ac:dyDescent="0.35">
      <c r="A18208" t="s">
        <v>2436</v>
      </c>
      <c r="B18208" t="s">
        <v>6843</v>
      </c>
      <c r="C18208" t="s">
        <v>4317</v>
      </c>
      <c r="D18208">
        <v>0.41522693218115703</v>
      </c>
      <c r="E18208">
        <v>15</v>
      </c>
      <c r="F18208">
        <v>-0.82269860125461602</v>
      </c>
      <c r="G18208">
        <v>0.42356571395236498</v>
      </c>
      <c r="H18208" t="s">
        <v>6952</v>
      </c>
      <c r="I18208">
        <v>-0.12648389033514601</v>
      </c>
      <c r="J18208" t="e">
        <v>#N/A</v>
      </c>
      <c r="K18208" t="e">
        <v>#N/A</v>
      </c>
      <c r="L18208">
        <v>4</v>
      </c>
      <c r="M18208" t="s">
        <v>8214</v>
      </c>
      <c r="N18208" t="s">
        <v>8215</v>
      </c>
    </row>
    <row r="18209" spans="1:14" x14ac:dyDescent="0.35">
      <c r="A18209" t="s">
        <v>2436</v>
      </c>
      <c r="B18209" t="s">
        <v>6843</v>
      </c>
      <c r="C18209" t="s">
        <v>4317</v>
      </c>
      <c r="D18209">
        <v>0.28270274321549499</v>
      </c>
      <c r="E18209">
        <v>16</v>
      </c>
      <c r="F18209">
        <v>-2.4011635922370802</v>
      </c>
      <c r="G18209">
        <v>2.8852392547371399E-2</v>
      </c>
      <c r="H18209" t="s">
        <v>6956</v>
      </c>
      <c r="I18209">
        <v>-0.21036508979032001</v>
      </c>
      <c r="J18209" t="e">
        <v>#N/A</v>
      </c>
      <c r="K18209" t="e">
        <v>#N/A</v>
      </c>
      <c r="L18209">
        <v>4</v>
      </c>
      <c r="M18209" t="s">
        <v>8214</v>
      </c>
      <c r="N18209" t="s">
        <v>8215</v>
      </c>
    </row>
    <row r="18210" spans="1:14" x14ac:dyDescent="0.35">
      <c r="A18210" t="s">
        <v>2436</v>
      </c>
      <c r="B18210" t="s">
        <v>6843</v>
      </c>
      <c r="C18210" t="s">
        <v>4317</v>
      </c>
      <c r="D18210">
        <v>0.79784807564287097</v>
      </c>
      <c r="E18210">
        <v>16</v>
      </c>
      <c r="F18210">
        <v>-0.53323041966780804</v>
      </c>
      <c r="G18210">
        <v>0.60120322272086002</v>
      </c>
      <c r="H18210" t="s">
        <v>6951</v>
      </c>
      <c r="I18210">
        <v>-5.5300863771718903E-2</v>
      </c>
      <c r="J18210" t="e">
        <v>#N/A</v>
      </c>
      <c r="K18210" t="e">
        <v>#N/A</v>
      </c>
      <c r="L18210">
        <v>4</v>
      </c>
      <c r="M18210" t="s">
        <v>8214</v>
      </c>
      <c r="N18210" t="s">
        <v>8215</v>
      </c>
    </row>
    <row r="18211" spans="1:14" x14ac:dyDescent="0.35">
      <c r="A18211" t="s">
        <v>2436</v>
      </c>
      <c r="B18211" t="s">
        <v>6843</v>
      </c>
      <c r="C18211" t="s">
        <v>4317</v>
      </c>
      <c r="D18211">
        <v>0.58946653188144005</v>
      </c>
      <c r="E18211">
        <v>13</v>
      </c>
      <c r="F18211">
        <v>0.38353663889916401</v>
      </c>
      <c r="G18211">
        <v>0.70752091517025095</v>
      </c>
      <c r="H18211" t="s">
        <v>6954</v>
      </c>
      <c r="I18211">
        <v>7.1183026563427496E-2</v>
      </c>
      <c r="J18211" t="e">
        <v>#N/A</v>
      </c>
      <c r="K18211" t="e">
        <v>#N/A</v>
      </c>
      <c r="L18211">
        <v>4</v>
      </c>
      <c r="M18211" t="s">
        <v>8214</v>
      </c>
      <c r="N18211" t="s">
        <v>8215</v>
      </c>
    </row>
    <row r="18212" spans="1:14" x14ac:dyDescent="0.35">
      <c r="A18212" t="s">
        <v>2436</v>
      </c>
      <c r="B18212" t="s">
        <v>6843</v>
      </c>
      <c r="C18212" t="s">
        <v>4317</v>
      </c>
      <c r="D18212">
        <v>0.19080312480367501</v>
      </c>
      <c r="E18212">
        <v>18</v>
      </c>
      <c r="F18212">
        <v>2.3151313665151698</v>
      </c>
      <c r="G18212">
        <v>3.2612808431790798E-2</v>
      </c>
      <c r="H18212" t="s">
        <v>6953</v>
      </c>
      <c r="I18212">
        <v>0.15506422601860101</v>
      </c>
      <c r="J18212" t="e">
        <v>#N/A</v>
      </c>
      <c r="K18212" t="e">
        <v>#N/A</v>
      </c>
      <c r="L18212">
        <v>4</v>
      </c>
      <c r="M18212" t="s">
        <v>8214</v>
      </c>
      <c r="N18212" t="s">
        <v>8215</v>
      </c>
    </row>
    <row r="18213" spans="1:14" x14ac:dyDescent="0.35">
      <c r="A18213" t="s">
        <v>2436</v>
      </c>
      <c r="B18213" t="s">
        <v>6843</v>
      </c>
      <c r="C18213" t="s">
        <v>4317</v>
      </c>
      <c r="D18213">
        <v>0.85796915157187803</v>
      </c>
      <c r="E18213">
        <v>18</v>
      </c>
      <c r="F18213">
        <v>-3.2711202649953499</v>
      </c>
      <c r="G18213">
        <v>4.2432235601709504E-3</v>
      </c>
      <c r="H18213" t="s">
        <v>6958</v>
      </c>
      <c r="I18213">
        <v>-0.29137503751946497</v>
      </c>
      <c r="J18213" t="e">
        <v>#N/A</v>
      </c>
      <c r="K18213" t="e">
        <v>#N/A</v>
      </c>
      <c r="L18213">
        <v>4</v>
      </c>
      <c r="M18213" t="s">
        <v>8214</v>
      </c>
      <c r="N18213" t="s">
        <v>8215</v>
      </c>
    </row>
    <row r="18214" spans="1:14" x14ac:dyDescent="0.35">
      <c r="A18214" t="s">
        <v>2436</v>
      </c>
      <c r="B18214" t="s">
        <v>6843</v>
      </c>
      <c r="C18214" t="s">
        <v>4317</v>
      </c>
      <c r="D18214">
        <v>0.19985932609715701</v>
      </c>
      <c r="E18214">
        <v>15</v>
      </c>
      <c r="F18214">
        <v>-2.0535583506980002</v>
      </c>
      <c r="G18214">
        <v>5.7881868873350999E-2</v>
      </c>
      <c r="H18214" t="s">
        <v>6957</v>
      </c>
      <c r="I18214">
        <v>-0.28154811635374799</v>
      </c>
      <c r="J18214" t="e">
        <v>#N/A</v>
      </c>
      <c r="K18214" t="e">
        <v>#N/A</v>
      </c>
      <c r="L18214">
        <v>4</v>
      </c>
      <c r="M18214" t="s">
        <v>8214</v>
      </c>
      <c r="N18214" t="s">
        <v>8215</v>
      </c>
    </row>
    <row r="18215" spans="1:14" x14ac:dyDescent="0.35">
      <c r="A18215" t="s">
        <v>2436</v>
      </c>
      <c r="B18215" t="s">
        <v>6843</v>
      </c>
      <c r="C18215" t="s">
        <v>4317</v>
      </c>
      <c r="D18215">
        <v>0.27473551812897701</v>
      </c>
      <c r="E18215">
        <v>18</v>
      </c>
      <c r="F18215">
        <v>-6.1479731468442598</v>
      </c>
      <c r="G18215">
        <v>8.33539421427404E-6</v>
      </c>
      <c r="H18215" t="s">
        <v>6955</v>
      </c>
      <c r="I18215">
        <v>-0.44643926353806701</v>
      </c>
      <c r="J18215" t="e">
        <v>#N/A</v>
      </c>
      <c r="K18215" t="e">
        <v>#N/A</v>
      </c>
      <c r="L18215">
        <v>4</v>
      </c>
      <c r="M18215" t="s">
        <v>8214</v>
      </c>
      <c r="N18215" t="s">
        <v>8215</v>
      </c>
    </row>
    <row r="18216" spans="1:14" x14ac:dyDescent="0.35">
      <c r="A18216" t="s">
        <v>2437</v>
      </c>
      <c r="B18216" t="s">
        <v>6844</v>
      </c>
      <c r="C18216" t="s">
        <v>4318</v>
      </c>
      <c r="D18216">
        <v>2.4654443061982299E-2</v>
      </c>
      <c r="E18216">
        <v>10.031020444429499</v>
      </c>
      <c r="F18216">
        <v>-2.6055013941378098</v>
      </c>
      <c r="G18216">
        <v>2.6181093520885799E-2</v>
      </c>
      <c r="H18216" t="s">
        <v>6960</v>
      </c>
      <c r="I18216">
        <v>0.58042661490503988</v>
      </c>
      <c r="J18216" t="e">
        <v>#N/A</v>
      </c>
      <c r="K18216" t="e">
        <v>#N/A</v>
      </c>
      <c r="L18216">
        <v>3</v>
      </c>
      <c r="M18216" t="s">
        <v>8216</v>
      </c>
      <c r="N18216" t="s">
        <v>8217</v>
      </c>
    </row>
    <row r="18217" spans="1:14" x14ac:dyDescent="0.35">
      <c r="A18217" t="s">
        <v>2437</v>
      </c>
      <c r="B18217" t="s">
        <v>6844</v>
      </c>
      <c r="C18217" t="s">
        <v>4318</v>
      </c>
      <c r="D18217">
        <v>0.32972452669869801</v>
      </c>
      <c r="E18217">
        <v>18</v>
      </c>
      <c r="F18217">
        <v>0.83214621748802697</v>
      </c>
      <c r="G18217">
        <v>0.41623053503030899</v>
      </c>
      <c r="H18217" t="s">
        <v>6959</v>
      </c>
      <c r="I18217">
        <v>-0.10481058669741028</v>
      </c>
      <c r="J18217" t="e">
        <v>#N/A</v>
      </c>
      <c r="K18217" t="e">
        <v>#N/A</v>
      </c>
      <c r="L18217">
        <v>3</v>
      </c>
      <c r="M18217" t="s">
        <v>8216</v>
      </c>
      <c r="N18217" t="s">
        <v>8217</v>
      </c>
    </row>
    <row r="18218" spans="1:14" x14ac:dyDescent="0.35">
      <c r="A18218" t="s">
        <v>2437</v>
      </c>
      <c r="B18218" t="s">
        <v>6844</v>
      </c>
      <c r="C18218" t="s">
        <v>4318</v>
      </c>
      <c r="D18218">
        <v>2.0750124734746501E-2</v>
      </c>
      <c r="E18218">
        <v>9.7377579601496294</v>
      </c>
      <c r="F18218">
        <v>3.12597241707505</v>
      </c>
      <c r="G18218">
        <v>1.1105156781448199E-2</v>
      </c>
      <c r="H18218" t="s">
        <v>6957</v>
      </c>
      <c r="I18218">
        <v>0.72333617582361598</v>
      </c>
      <c r="J18218" t="e">
        <v>#N/A</v>
      </c>
      <c r="K18218" t="e">
        <v>#N/A</v>
      </c>
      <c r="L18218">
        <v>3</v>
      </c>
      <c r="M18218" t="s">
        <v>8216</v>
      </c>
      <c r="N18218" t="s">
        <v>8217</v>
      </c>
    </row>
    <row r="18219" spans="1:14" x14ac:dyDescent="0.35">
      <c r="A18219" t="s">
        <v>2437</v>
      </c>
      <c r="B18219" t="s">
        <v>6844</v>
      </c>
      <c r="C18219" t="s">
        <v>4318</v>
      </c>
      <c r="D18219">
        <v>0.25522878850838898</v>
      </c>
      <c r="E18219">
        <v>18</v>
      </c>
      <c r="F18219">
        <v>0.29992121402064997</v>
      </c>
      <c r="G18219">
        <v>0.76767324859058295</v>
      </c>
      <c r="H18219" t="s">
        <v>6956</v>
      </c>
      <c r="I18219">
        <v>3.80989742211666E-2</v>
      </c>
      <c r="J18219" t="e">
        <v>#N/A</v>
      </c>
      <c r="K18219" t="e">
        <v>#N/A</v>
      </c>
      <c r="L18219">
        <v>3</v>
      </c>
      <c r="M18219" t="s">
        <v>8216</v>
      </c>
      <c r="N18219" t="s">
        <v>8217</v>
      </c>
    </row>
    <row r="18220" spans="1:14" x14ac:dyDescent="0.35">
      <c r="A18220" t="s">
        <v>2437</v>
      </c>
      <c r="B18220" t="s">
        <v>6844</v>
      </c>
      <c r="C18220" t="s">
        <v>4318</v>
      </c>
      <c r="D18220">
        <v>2.1769062180696401E-2</v>
      </c>
      <c r="E18220">
        <v>9.7343314982716205</v>
      </c>
      <c r="F18220">
        <v>3.6286262181153601</v>
      </c>
      <c r="G18220">
        <v>4.8306026783524799E-3</v>
      </c>
      <c r="H18220" t="s">
        <v>6952</v>
      </c>
      <c r="I18220">
        <v>0.88274822641067396</v>
      </c>
      <c r="J18220" t="e">
        <v>#N/A</v>
      </c>
      <c r="K18220" t="e">
        <v>#N/A</v>
      </c>
      <c r="L18220">
        <v>3</v>
      </c>
      <c r="M18220" t="s">
        <v>8216</v>
      </c>
      <c r="N18220" t="s">
        <v>8217</v>
      </c>
    </row>
    <row r="18221" spans="1:14" x14ac:dyDescent="0.35">
      <c r="A18221" t="s">
        <v>2437</v>
      </c>
      <c r="B18221" t="s">
        <v>6844</v>
      </c>
      <c r="C18221" t="s">
        <v>4318</v>
      </c>
      <c r="D18221">
        <v>0.275844619845661</v>
      </c>
      <c r="E18221">
        <v>18</v>
      </c>
      <c r="F18221">
        <v>1.47311055825827</v>
      </c>
      <c r="G18221">
        <v>0.157993313739557</v>
      </c>
      <c r="H18221" t="s">
        <v>6951</v>
      </c>
      <c r="I18221">
        <v>0.19751102480822399</v>
      </c>
      <c r="J18221" t="e">
        <v>#N/A</v>
      </c>
      <c r="K18221" t="e">
        <v>#N/A</v>
      </c>
      <c r="L18221">
        <v>3</v>
      </c>
      <c r="M18221" t="s">
        <v>8216</v>
      </c>
      <c r="N18221" t="s">
        <v>8217</v>
      </c>
    </row>
    <row r="18222" spans="1:14" x14ac:dyDescent="0.35">
      <c r="A18222" t="s">
        <v>2437</v>
      </c>
      <c r="B18222" t="s">
        <v>6844</v>
      </c>
      <c r="C18222" t="s">
        <v>4318</v>
      </c>
      <c r="D18222">
        <v>7.9738515035113602E-2</v>
      </c>
      <c r="E18222">
        <v>18</v>
      </c>
      <c r="F18222">
        <v>-2.85191488902678</v>
      </c>
      <c r="G18222">
        <v>1.05880292838631E-2</v>
      </c>
      <c r="H18222" t="s">
        <v>6954</v>
      </c>
      <c r="I18222">
        <v>-0.68523720160244905</v>
      </c>
      <c r="J18222" t="e">
        <v>#N/A</v>
      </c>
      <c r="K18222" t="e">
        <v>#N/A</v>
      </c>
      <c r="L18222">
        <v>3</v>
      </c>
      <c r="M18222" t="s">
        <v>8216</v>
      </c>
      <c r="N18222" t="s">
        <v>8217</v>
      </c>
    </row>
    <row r="18223" spans="1:14" x14ac:dyDescent="0.35">
      <c r="A18223" t="s">
        <v>2437</v>
      </c>
      <c r="B18223" t="s">
        <v>6844</v>
      </c>
      <c r="C18223" t="s">
        <v>4318</v>
      </c>
      <c r="D18223">
        <v>0.81799828617728498</v>
      </c>
      <c r="E18223">
        <v>18</v>
      </c>
      <c r="F18223">
        <v>1.7907002382706101</v>
      </c>
      <c r="G18223">
        <v>9.0174553786657993E-2</v>
      </c>
      <c r="H18223" t="s">
        <v>6953</v>
      </c>
      <c r="I18223">
        <v>0.15941205058705801</v>
      </c>
      <c r="J18223" t="e">
        <v>#N/A</v>
      </c>
      <c r="K18223" t="e">
        <v>#N/A</v>
      </c>
      <c r="L18223">
        <v>3</v>
      </c>
      <c r="M18223" t="s">
        <v>8216</v>
      </c>
      <c r="N18223" t="s">
        <v>8217</v>
      </c>
    </row>
    <row r="18224" spans="1:14" x14ac:dyDescent="0.35">
      <c r="A18224" t="s">
        <v>2437</v>
      </c>
      <c r="B18224" t="s">
        <v>6844</v>
      </c>
      <c r="C18224" t="s">
        <v>4318</v>
      </c>
      <c r="D18224">
        <v>0.79529111682267895</v>
      </c>
      <c r="E18224">
        <v>18</v>
      </c>
      <c r="F18224">
        <v>1.62535434626669</v>
      </c>
      <c r="G18224">
        <v>0.12146731672161</v>
      </c>
      <c r="H18224" t="s">
        <v>6955</v>
      </c>
      <c r="I18224">
        <v>0.14290956091857299</v>
      </c>
      <c r="J18224" t="e">
        <v>#N/A</v>
      </c>
      <c r="K18224" t="e">
        <v>#N/A</v>
      </c>
      <c r="L18224">
        <v>3</v>
      </c>
      <c r="M18224" t="s">
        <v>8216</v>
      </c>
      <c r="N18224" t="s">
        <v>8217</v>
      </c>
    </row>
    <row r="18225" spans="1:14" x14ac:dyDescent="0.35">
      <c r="A18225" t="s">
        <v>2437</v>
      </c>
      <c r="B18225" t="s">
        <v>6844</v>
      </c>
      <c r="C18225" t="s">
        <v>4318</v>
      </c>
      <c r="D18225">
        <v>0.93665801711916097</v>
      </c>
      <c r="E18225">
        <v>18</v>
      </c>
      <c r="F18225">
        <v>3.2613764399396401</v>
      </c>
      <c r="G18225">
        <v>4.3353549489175197E-3</v>
      </c>
      <c r="H18225" t="s">
        <v>6958</v>
      </c>
      <c r="I18225">
        <v>0.30232161150563103</v>
      </c>
      <c r="J18225" t="e">
        <v>#N/A</v>
      </c>
      <c r="K18225" t="e">
        <v>#N/A</v>
      </c>
      <c r="L18225">
        <v>3</v>
      </c>
      <c r="M18225" t="s">
        <v>8216</v>
      </c>
      <c r="N18225" t="s">
        <v>8217</v>
      </c>
    </row>
    <row r="18226" spans="1:14" x14ac:dyDescent="0.35">
      <c r="A18226" t="s">
        <v>2438</v>
      </c>
      <c r="B18226" t="s">
        <v>6845</v>
      </c>
      <c r="C18226" t="s">
        <v>4319</v>
      </c>
      <c r="D18226">
        <v>0.96852930882197796</v>
      </c>
      <c r="E18226">
        <v>18</v>
      </c>
      <c r="F18226">
        <v>7.42435753686709</v>
      </c>
      <c r="G18226">
        <v>6.9800354350752601E-7</v>
      </c>
      <c r="H18226" t="s">
        <v>6960</v>
      </c>
      <c r="I18226">
        <v>-0.51373124627639033</v>
      </c>
      <c r="J18226" t="e">
        <v>#N/A</v>
      </c>
      <c r="K18226" t="e">
        <v>#N/A</v>
      </c>
      <c r="L18226">
        <v>2</v>
      </c>
      <c r="M18226" t="s">
        <v>8218</v>
      </c>
      <c r="N18226" t="s">
        <v>8219</v>
      </c>
    </row>
    <row r="18227" spans="1:14" x14ac:dyDescent="0.35">
      <c r="A18227" t="s">
        <v>2438</v>
      </c>
      <c r="B18227" t="s">
        <v>6845</v>
      </c>
      <c r="C18227" t="s">
        <v>4319</v>
      </c>
      <c r="D18227">
        <v>0.47017562198005097</v>
      </c>
      <c r="E18227">
        <v>18</v>
      </c>
      <c r="F18227">
        <v>14.897328545537</v>
      </c>
      <c r="G18227">
        <v>1.4459351031712901E-11</v>
      </c>
      <c r="H18227" t="s">
        <v>6959</v>
      </c>
      <c r="I18227">
        <v>-1.1319488615220497</v>
      </c>
      <c r="J18227" t="e">
        <v>#N/A</v>
      </c>
      <c r="K18227" t="e">
        <v>#N/A</v>
      </c>
      <c r="L18227">
        <v>2</v>
      </c>
      <c r="M18227" t="s">
        <v>8218</v>
      </c>
      <c r="N18227" t="s">
        <v>8219</v>
      </c>
    </row>
    <row r="18228" spans="1:14" x14ac:dyDescent="0.35">
      <c r="A18228" t="s">
        <v>2438</v>
      </c>
      <c r="B18228" t="s">
        <v>6845</v>
      </c>
      <c r="C18228" t="s">
        <v>4319</v>
      </c>
      <c r="D18228">
        <v>9.2329921104754395E-2</v>
      </c>
      <c r="E18228">
        <v>18</v>
      </c>
      <c r="F18228">
        <v>-12.632880708292101</v>
      </c>
      <c r="G18228">
        <v>2.19662299419127E-10</v>
      </c>
      <c r="H18228" t="s">
        <v>6956</v>
      </c>
      <c r="I18228">
        <v>-1.00273780154516</v>
      </c>
      <c r="J18228" t="e">
        <v>#N/A</v>
      </c>
      <c r="K18228" t="e">
        <v>#N/A</v>
      </c>
      <c r="L18228">
        <v>2</v>
      </c>
      <c r="M18228" t="s">
        <v>8218</v>
      </c>
      <c r="N18228" t="s">
        <v>8219</v>
      </c>
    </row>
    <row r="18229" spans="1:14" x14ac:dyDescent="0.35">
      <c r="A18229" t="s">
        <v>2438</v>
      </c>
      <c r="B18229" t="s">
        <v>6845</v>
      </c>
      <c r="C18229" t="s">
        <v>4319</v>
      </c>
      <c r="D18229">
        <v>0.21454216404006399</v>
      </c>
      <c r="E18229">
        <v>18</v>
      </c>
      <c r="F18229">
        <v>-11.6627161173564</v>
      </c>
      <c r="G18229">
        <v>7.9747163827499797E-10</v>
      </c>
      <c r="H18229" t="s">
        <v>6951</v>
      </c>
      <c r="I18229">
        <v>-0.95861996157554896</v>
      </c>
      <c r="J18229" t="e">
        <v>#N/A</v>
      </c>
      <c r="K18229" t="e">
        <v>#N/A</v>
      </c>
      <c r="L18229">
        <v>2</v>
      </c>
      <c r="M18229" t="s">
        <v>8218</v>
      </c>
      <c r="N18229" t="s">
        <v>8219</v>
      </c>
    </row>
    <row r="18230" spans="1:14" x14ac:dyDescent="0.35">
      <c r="A18230" t="s">
        <v>2438</v>
      </c>
      <c r="B18230" t="s">
        <v>6845</v>
      </c>
      <c r="C18230" t="s">
        <v>4319</v>
      </c>
      <c r="D18230">
        <v>0.69990050730493503</v>
      </c>
      <c r="E18230">
        <v>18</v>
      </c>
      <c r="F18230">
        <v>2.5280254430985201</v>
      </c>
      <c r="G18230">
        <v>2.1043563305252502E-2</v>
      </c>
      <c r="H18230" t="s">
        <v>6958</v>
      </c>
      <c r="I18230">
        <v>0.17332889994650599</v>
      </c>
      <c r="J18230" t="e">
        <v>#N/A</v>
      </c>
      <c r="K18230" t="e">
        <v>#N/A</v>
      </c>
      <c r="L18230">
        <v>2</v>
      </c>
      <c r="M18230" t="s">
        <v>8218</v>
      </c>
      <c r="N18230" t="s">
        <v>8219</v>
      </c>
    </row>
    <row r="18231" spans="1:14" x14ac:dyDescent="0.35">
      <c r="A18231" t="s">
        <v>2438</v>
      </c>
      <c r="B18231" t="s">
        <v>6845</v>
      </c>
      <c r="C18231" t="s">
        <v>4319</v>
      </c>
      <c r="D18231">
        <v>0.61490442643728405</v>
      </c>
      <c r="E18231">
        <v>18</v>
      </c>
      <c r="F18231">
        <v>-4.5762673753468004</v>
      </c>
      <c r="G18231">
        <v>2.3415842347829601E-4</v>
      </c>
      <c r="H18231" t="s">
        <v>6952</v>
      </c>
      <c r="I18231">
        <v>-0.34040234632988497</v>
      </c>
      <c r="J18231" t="e">
        <v>#N/A</v>
      </c>
      <c r="K18231" t="e">
        <v>#N/A</v>
      </c>
      <c r="L18231">
        <v>2</v>
      </c>
      <c r="M18231" t="s">
        <v>8218</v>
      </c>
      <c r="N18231" t="s">
        <v>8219</v>
      </c>
    </row>
    <row r="18232" spans="1:14" x14ac:dyDescent="0.35">
      <c r="A18232" t="s">
        <v>2438</v>
      </c>
      <c r="B18232" t="s">
        <v>6845</v>
      </c>
      <c r="C18232" t="s">
        <v>4319</v>
      </c>
      <c r="D18232">
        <v>0.355155482156849</v>
      </c>
      <c r="E18232">
        <v>18</v>
      </c>
      <c r="F18232">
        <v>-7.7758279177589804</v>
      </c>
      <c r="G18232">
        <v>3.6647438971813E-7</v>
      </c>
      <c r="H18232" t="s">
        <v>6954</v>
      </c>
      <c r="I18232">
        <v>-0.61821761524566399</v>
      </c>
      <c r="J18232" t="e">
        <v>#N/A</v>
      </c>
      <c r="K18232" t="e">
        <v>#N/A</v>
      </c>
      <c r="L18232">
        <v>2</v>
      </c>
      <c r="M18232" t="s">
        <v>8218</v>
      </c>
      <c r="N18232" t="s">
        <v>8219</v>
      </c>
    </row>
    <row r="18233" spans="1:14" x14ac:dyDescent="0.35">
      <c r="A18233" t="s">
        <v>2438</v>
      </c>
      <c r="B18233" t="s">
        <v>6845</v>
      </c>
      <c r="C18233" t="s">
        <v>4319</v>
      </c>
      <c r="D18233">
        <v>0.887000037070104</v>
      </c>
      <c r="E18233">
        <v>18</v>
      </c>
      <c r="F18233">
        <v>0.61762727538059303</v>
      </c>
      <c r="G18233">
        <v>0.54455643525928099</v>
      </c>
      <c r="H18233" t="s">
        <v>6953</v>
      </c>
      <c r="I18233">
        <v>4.4117839969612903E-2</v>
      </c>
      <c r="J18233" t="e">
        <v>#N/A</v>
      </c>
      <c r="K18233" t="e">
        <v>#N/A</v>
      </c>
      <c r="L18233">
        <v>2</v>
      </c>
      <c r="M18233" t="s">
        <v>8218</v>
      </c>
      <c r="N18233" t="s">
        <v>8219</v>
      </c>
    </row>
    <row r="18234" spans="1:14" x14ac:dyDescent="0.35">
      <c r="A18234" t="s">
        <v>2438</v>
      </c>
      <c r="B18234" t="s">
        <v>6845</v>
      </c>
      <c r="C18234" t="s">
        <v>4319</v>
      </c>
      <c r="D18234">
        <v>0.57176840725367495</v>
      </c>
      <c r="E18234">
        <v>18</v>
      </c>
      <c r="F18234">
        <v>1.9363627760686699</v>
      </c>
      <c r="G18234">
        <v>6.8684963812747996E-2</v>
      </c>
      <c r="H18234" t="s">
        <v>6955</v>
      </c>
      <c r="I18234">
        <v>0.129211059976893</v>
      </c>
      <c r="J18234" t="e">
        <v>#N/A</v>
      </c>
      <c r="K18234" t="e">
        <v>#N/A</v>
      </c>
      <c r="L18234">
        <v>2</v>
      </c>
      <c r="M18234" t="s">
        <v>8218</v>
      </c>
      <c r="N18234" t="s">
        <v>8219</v>
      </c>
    </row>
    <row r="18235" spans="1:14" x14ac:dyDescent="0.35">
      <c r="A18235" t="s">
        <v>2438</v>
      </c>
      <c r="B18235" t="s">
        <v>6845</v>
      </c>
      <c r="C18235" t="s">
        <v>4319</v>
      </c>
      <c r="D18235">
        <v>0.44410589604622203</v>
      </c>
      <c r="E18235">
        <v>18</v>
      </c>
      <c r="F18235">
        <v>-5.3299300899698903</v>
      </c>
      <c r="G18235">
        <v>4.5715163954557801E-5</v>
      </c>
      <c r="H18235" t="s">
        <v>6957</v>
      </c>
      <c r="I18235">
        <v>-0.38452018629949802</v>
      </c>
      <c r="J18235" t="e">
        <v>#N/A</v>
      </c>
      <c r="K18235" t="e">
        <v>#N/A</v>
      </c>
      <c r="L18235">
        <v>2</v>
      </c>
      <c r="M18235" t="s">
        <v>8218</v>
      </c>
      <c r="N18235" t="s">
        <v>8219</v>
      </c>
    </row>
    <row r="18236" spans="1:14" x14ac:dyDescent="0.35">
      <c r="A18236" t="s">
        <v>2439</v>
      </c>
      <c r="B18236" t="s">
        <v>6846</v>
      </c>
      <c r="C18236" t="s">
        <v>4320</v>
      </c>
      <c r="D18236">
        <v>0.31785889256880401</v>
      </c>
      <c r="E18236">
        <v>18</v>
      </c>
      <c r="F18236">
        <v>3.59262759832143</v>
      </c>
      <c r="G18236">
        <v>2.0810477294761201E-3</v>
      </c>
      <c r="H18236" t="s">
        <v>6960</v>
      </c>
      <c r="I18236">
        <v>-0.29420128661022016</v>
      </c>
      <c r="J18236" t="e">
        <v>#N/A</v>
      </c>
      <c r="K18236" t="e">
        <v>#N/A</v>
      </c>
      <c r="L18236">
        <v>2</v>
      </c>
      <c r="M18236" t="s">
        <v>8036</v>
      </c>
      <c r="N18236" t="s">
        <v>8037</v>
      </c>
    </row>
    <row r="18237" spans="1:14" x14ac:dyDescent="0.35">
      <c r="A18237" t="s">
        <v>2439</v>
      </c>
      <c r="B18237" t="s">
        <v>6846</v>
      </c>
      <c r="C18237" t="s">
        <v>4320</v>
      </c>
      <c r="D18237">
        <v>2.9849772194472601E-2</v>
      </c>
      <c r="E18237">
        <v>11.922669349424901</v>
      </c>
      <c r="F18237">
        <v>-0.48200551204331199</v>
      </c>
      <c r="G18237">
        <v>0.638529146692841</v>
      </c>
      <c r="H18237" t="s">
        <v>6959</v>
      </c>
      <c r="I18237">
        <v>4.0571000541639535E-2</v>
      </c>
      <c r="J18237" t="e">
        <v>#N/A</v>
      </c>
      <c r="K18237" t="e">
        <v>#N/A</v>
      </c>
      <c r="L18237">
        <v>2</v>
      </c>
      <c r="M18237" t="s">
        <v>8036</v>
      </c>
      <c r="N18237" t="s">
        <v>8037</v>
      </c>
    </row>
    <row r="18238" spans="1:14" x14ac:dyDescent="0.35">
      <c r="A18238" t="s">
        <v>2439</v>
      </c>
      <c r="B18238" t="s">
        <v>6846</v>
      </c>
      <c r="C18238" t="s">
        <v>4320</v>
      </c>
      <c r="D18238">
        <v>0.67292884989193702</v>
      </c>
      <c r="E18238">
        <v>18</v>
      </c>
      <c r="F18238">
        <v>-2.0953348649772598</v>
      </c>
      <c r="G18238">
        <v>5.0550101725140302E-2</v>
      </c>
      <c r="H18238" t="s">
        <v>6952</v>
      </c>
      <c r="I18238">
        <v>-0.190173394987251</v>
      </c>
      <c r="J18238" t="e">
        <v>#N/A</v>
      </c>
      <c r="K18238" t="e">
        <v>#N/A</v>
      </c>
      <c r="L18238">
        <v>2</v>
      </c>
      <c r="M18238" t="s">
        <v>8036</v>
      </c>
      <c r="N18238" t="s">
        <v>8037</v>
      </c>
    </row>
    <row r="18239" spans="1:14" x14ac:dyDescent="0.35">
      <c r="A18239" t="s">
        <v>2439</v>
      </c>
      <c r="B18239" t="s">
        <v>6846</v>
      </c>
      <c r="C18239" t="s">
        <v>4320</v>
      </c>
      <c r="D18239">
        <v>0.455156396484998</v>
      </c>
      <c r="E18239">
        <v>18</v>
      </c>
      <c r="F18239">
        <v>2.9719731465619299</v>
      </c>
      <c r="G18239">
        <v>8.1679334511646599E-3</v>
      </c>
      <c r="H18239" t="s">
        <v>6954</v>
      </c>
      <c r="I18239">
        <v>0.33477228715186003</v>
      </c>
      <c r="J18239" t="e">
        <v>#N/A</v>
      </c>
      <c r="K18239" t="e">
        <v>#N/A</v>
      </c>
      <c r="L18239">
        <v>2</v>
      </c>
      <c r="M18239" t="s">
        <v>8036</v>
      </c>
      <c r="N18239" t="s">
        <v>8037</v>
      </c>
    </row>
    <row r="18240" spans="1:14" x14ac:dyDescent="0.35">
      <c r="A18240" t="s">
        <v>2439</v>
      </c>
      <c r="B18240" t="s">
        <v>6846</v>
      </c>
      <c r="C18240" t="s">
        <v>4320</v>
      </c>
      <c r="D18240">
        <v>0.124896388043663</v>
      </c>
      <c r="E18240">
        <v>18</v>
      </c>
      <c r="F18240">
        <v>1.5763595600981699</v>
      </c>
      <c r="G18240">
        <v>0.132355236214549</v>
      </c>
      <c r="H18240" t="s">
        <v>6951</v>
      </c>
      <c r="I18240">
        <v>0.144598892164609</v>
      </c>
      <c r="J18240" t="e">
        <v>#N/A</v>
      </c>
      <c r="K18240" t="e">
        <v>#N/A</v>
      </c>
      <c r="L18240">
        <v>2</v>
      </c>
      <c r="M18240" t="s">
        <v>8036</v>
      </c>
      <c r="N18240" t="s">
        <v>8037</v>
      </c>
    </row>
    <row r="18241" spans="1:14" x14ac:dyDescent="0.35">
      <c r="A18241" t="s">
        <v>2439</v>
      </c>
      <c r="B18241" t="s">
        <v>6846</v>
      </c>
      <c r="C18241" t="s">
        <v>4320</v>
      </c>
      <c r="D18241">
        <v>0.59824884656816901</v>
      </c>
      <c r="E18241">
        <v>18</v>
      </c>
      <c r="F18241">
        <v>-0.29517544121199601</v>
      </c>
      <c r="G18241">
        <v>0.77123754976208203</v>
      </c>
      <c r="H18241" t="s">
        <v>6955</v>
      </c>
      <c r="I18241">
        <v>-1.5075168316093001E-2</v>
      </c>
      <c r="J18241" t="e">
        <v>#N/A</v>
      </c>
      <c r="K18241" t="e">
        <v>#N/A</v>
      </c>
      <c r="L18241">
        <v>2</v>
      </c>
      <c r="M18241" t="s">
        <v>8036</v>
      </c>
      <c r="N18241" t="s">
        <v>8037</v>
      </c>
    </row>
    <row r="18242" spans="1:14" x14ac:dyDescent="0.35">
      <c r="A18242" t="s">
        <v>2439</v>
      </c>
      <c r="B18242" t="s">
        <v>6846</v>
      </c>
      <c r="C18242" t="s">
        <v>4320</v>
      </c>
      <c r="D18242">
        <v>0.62450387353535697</v>
      </c>
      <c r="E18242">
        <v>18</v>
      </c>
      <c r="F18242">
        <v>1.97899905346321</v>
      </c>
      <c r="G18242">
        <v>6.3322423730071797E-2</v>
      </c>
      <c r="H18242" t="s">
        <v>6953</v>
      </c>
      <c r="I18242">
        <v>0.11910305993906301</v>
      </c>
      <c r="J18242" t="e">
        <v>#N/A</v>
      </c>
      <c r="K18242" t="e">
        <v>#N/A</v>
      </c>
      <c r="L18242">
        <v>2</v>
      </c>
      <c r="M18242" t="s">
        <v>8036</v>
      </c>
      <c r="N18242" t="s">
        <v>8037</v>
      </c>
    </row>
    <row r="18243" spans="1:14" x14ac:dyDescent="0.35">
      <c r="A18243" t="s">
        <v>2439</v>
      </c>
      <c r="B18243" t="s">
        <v>6846</v>
      </c>
      <c r="C18243" t="s">
        <v>4320</v>
      </c>
      <c r="D18243">
        <v>0.49067946399657802</v>
      </c>
      <c r="E18243">
        <v>18</v>
      </c>
      <c r="F18243">
        <v>-3.6197463464509498</v>
      </c>
      <c r="G18243">
        <v>1.9592084837858799E-3</v>
      </c>
      <c r="H18243" t="s">
        <v>6957</v>
      </c>
      <c r="I18243">
        <v>-0.309276454926314</v>
      </c>
      <c r="J18243" t="e">
        <v>#N/A</v>
      </c>
      <c r="K18243" t="e">
        <v>#N/A</v>
      </c>
      <c r="L18243">
        <v>2</v>
      </c>
      <c r="M18243" t="s">
        <v>8036</v>
      </c>
      <c r="N18243" t="s">
        <v>8037</v>
      </c>
    </row>
    <row r="18244" spans="1:14" x14ac:dyDescent="0.35">
      <c r="A18244" t="s">
        <v>2439</v>
      </c>
      <c r="B18244" t="s">
        <v>6846</v>
      </c>
      <c r="C18244" t="s">
        <v>4320</v>
      </c>
      <c r="D18244">
        <v>7.2693809691697697E-2</v>
      </c>
      <c r="E18244">
        <v>18</v>
      </c>
      <c r="F18244">
        <v>0.29358354675055198</v>
      </c>
      <c r="G18244">
        <v>0.77243431761767201</v>
      </c>
      <c r="H18244" t="s">
        <v>6956</v>
      </c>
      <c r="I18244">
        <v>2.5495832225545599E-2</v>
      </c>
      <c r="J18244" t="e">
        <v>#N/A</v>
      </c>
      <c r="K18244" t="e">
        <v>#N/A</v>
      </c>
      <c r="L18244">
        <v>2</v>
      </c>
      <c r="M18244" t="s">
        <v>8036</v>
      </c>
      <c r="N18244" t="s">
        <v>8037</v>
      </c>
    </row>
    <row r="18245" spans="1:14" x14ac:dyDescent="0.35">
      <c r="A18245" t="s">
        <v>2439</v>
      </c>
      <c r="B18245" t="s">
        <v>6846</v>
      </c>
      <c r="C18245" t="s">
        <v>4320</v>
      </c>
      <c r="D18245">
        <v>0.277304968719016</v>
      </c>
      <c r="E18245">
        <v>18</v>
      </c>
      <c r="F18245">
        <v>1.8779945056434899</v>
      </c>
      <c r="G18245">
        <v>7.6681076868431397E-2</v>
      </c>
      <c r="H18245" t="s">
        <v>6958</v>
      </c>
      <c r="I18245">
        <v>0.10402789162297001</v>
      </c>
      <c r="J18245" t="e">
        <v>#N/A</v>
      </c>
      <c r="K18245" t="e">
        <v>#N/A</v>
      </c>
      <c r="L18245">
        <v>2</v>
      </c>
      <c r="M18245" t="s">
        <v>8036</v>
      </c>
      <c r="N18245" t="s">
        <v>8037</v>
      </c>
    </row>
    <row r="18246" spans="1:14" x14ac:dyDescent="0.35">
      <c r="A18246" t="s">
        <v>2440</v>
      </c>
      <c r="B18246" t="s">
        <v>6847</v>
      </c>
      <c r="C18246" t="s">
        <v>4321</v>
      </c>
      <c r="D18246">
        <v>0.96027108048598797</v>
      </c>
      <c r="E18246">
        <v>17</v>
      </c>
      <c r="F18246">
        <v>-3.97875890933138</v>
      </c>
      <c r="G18246">
        <v>9.7088274152637801E-4</v>
      </c>
      <c r="H18246" t="s">
        <v>6959</v>
      </c>
      <c r="I18246">
        <v>0.71862180294706945</v>
      </c>
      <c r="J18246" t="e">
        <v>#N/A</v>
      </c>
      <c r="K18246" t="e">
        <v>#N/A</v>
      </c>
      <c r="L18246">
        <v>6</v>
      </c>
      <c r="M18246" t="s">
        <v>7910</v>
      </c>
      <c r="N18246" t="s">
        <v>7911</v>
      </c>
    </row>
    <row r="18247" spans="1:14" x14ac:dyDescent="0.35">
      <c r="A18247" t="s">
        <v>2440</v>
      </c>
      <c r="B18247" t="s">
        <v>6847</v>
      </c>
      <c r="C18247" t="s">
        <v>4321</v>
      </c>
      <c r="D18247">
        <v>0.99461693832800202</v>
      </c>
      <c r="E18247">
        <v>16</v>
      </c>
      <c r="F18247">
        <v>3.0709728591295802</v>
      </c>
      <c r="G18247">
        <v>7.3109286564297903E-3</v>
      </c>
      <c r="H18247" t="s">
        <v>6956</v>
      </c>
      <c r="I18247">
        <v>0.53392704645962497</v>
      </c>
      <c r="J18247" t="e">
        <v>#N/A</v>
      </c>
      <c r="K18247" t="e">
        <v>#N/A</v>
      </c>
      <c r="L18247">
        <v>6</v>
      </c>
      <c r="M18247" t="s">
        <v>7910</v>
      </c>
      <c r="N18247" t="s">
        <v>7911</v>
      </c>
    </row>
    <row r="18248" spans="1:14" x14ac:dyDescent="0.35">
      <c r="A18248" t="s">
        <v>2440</v>
      </c>
      <c r="B18248" t="s">
        <v>6847</v>
      </c>
      <c r="C18248" t="s">
        <v>4321</v>
      </c>
      <c r="D18248">
        <v>0.95218010620151505</v>
      </c>
      <c r="E18248">
        <v>15</v>
      </c>
      <c r="F18248">
        <v>-0.80814834209477704</v>
      </c>
      <c r="G18248">
        <v>0.43163588226965399</v>
      </c>
      <c r="H18248" t="s">
        <v>6955</v>
      </c>
      <c r="I18248">
        <v>-0.18469475648744799</v>
      </c>
      <c r="J18248" t="e">
        <v>#N/A</v>
      </c>
      <c r="K18248" t="e">
        <v>#N/A</v>
      </c>
      <c r="L18248">
        <v>6</v>
      </c>
      <c r="M18248" t="s">
        <v>7910</v>
      </c>
      <c r="N18248" t="s">
        <v>7911</v>
      </c>
    </row>
    <row r="18249" spans="1:14" x14ac:dyDescent="0.35">
      <c r="A18249" t="s">
        <v>2441</v>
      </c>
      <c r="B18249" t="s">
        <v>6848</v>
      </c>
      <c r="C18249" t="s">
        <v>4322</v>
      </c>
      <c r="D18249">
        <v>0.57127351503511203</v>
      </c>
      <c r="E18249">
        <v>17</v>
      </c>
      <c r="F18249">
        <v>2.7573606145431002</v>
      </c>
      <c r="G18249">
        <v>1.3458664242953699E-2</v>
      </c>
      <c r="H18249" t="s">
        <v>6960</v>
      </c>
      <c r="I18249">
        <v>-0.21365156994612988</v>
      </c>
      <c r="J18249" t="e">
        <v>#N/A</v>
      </c>
      <c r="K18249" t="e">
        <v>#N/A</v>
      </c>
      <c r="L18249">
        <v>1</v>
      </c>
      <c r="M18249" t="s">
        <v>7790</v>
      </c>
      <c r="N18249" t="s">
        <v>7791</v>
      </c>
    </row>
    <row r="18250" spans="1:14" x14ac:dyDescent="0.35">
      <c r="A18250" t="s">
        <v>2441</v>
      </c>
      <c r="B18250" t="s">
        <v>6848</v>
      </c>
      <c r="C18250" t="s">
        <v>4322</v>
      </c>
      <c r="D18250">
        <v>6.3595424335005099E-3</v>
      </c>
      <c r="E18250">
        <v>11.887436954161799</v>
      </c>
      <c r="F18250">
        <v>-7.3576772027262001</v>
      </c>
      <c r="G18250">
        <v>9.2470173868209696E-6</v>
      </c>
      <c r="H18250" t="s">
        <v>6955</v>
      </c>
      <c r="I18250">
        <v>-0.76590546834392004</v>
      </c>
      <c r="J18250" t="e">
        <v>#N/A</v>
      </c>
      <c r="K18250" t="e">
        <v>#N/A</v>
      </c>
      <c r="L18250">
        <v>1</v>
      </c>
      <c r="M18250" t="s">
        <v>7790</v>
      </c>
      <c r="N18250" t="s">
        <v>7791</v>
      </c>
    </row>
    <row r="18251" spans="1:14" x14ac:dyDescent="0.35">
      <c r="A18251" t="s">
        <v>2441</v>
      </c>
      <c r="B18251" t="s">
        <v>6848</v>
      </c>
      <c r="C18251" t="s">
        <v>4322</v>
      </c>
      <c r="D18251">
        <v>0.10455981324024501</v>
      </c>
      <c r="E18251">
        <v>17</v>
      </c>
      <c r="F18251">
        <v>-3.13088841845796</v>
      </c>
      <c r="G18251">
        <v>6.0876820650215902E-3</v>
      </c>
      <c r="H18251" t="s">
        <v>6958</v>
      </c>
      <c r="I18251">
        <v>-0.59058860434445004</v>
      </c>
      <c r="J18251" t="e">
        <v>#N/A</v>
      </c>
      <c r="K18251" t="e">
        <v>#N/A</v>
      </c>
      <c r="L18251">
        <v>1</v>
      </c>
      <c r="M18251" t="s">
        <v>7790</v>
      </c>
      <c r="N18251" t="s">
        <v>7791</v>
      </c>
    </row>
    <row r="18252" spans="1:14" x14ac:dyDescent="0.35">
      <c r="A18252" t="s">
        <v>2441</v>
      </c>
      <c r="B18252" t="s">
        <v>6848</v>
      </c>
      <c r="C18252" t="s">
        <v>4322</v>
      </c>
      <c r="D18252">
        <v>5.0367888497103303E-3</v>
      </c>
      <c r="E18252">
        <v>11.6454941295226</v>
      </c>
      <c r="F18252">
        <v>-8.8512692281688405</v>
      </c>
      <c r="G18252">
        <v>1.6375404477402601E-6</v>
      </c>
      <c r="H18252" t="s">
        <v>6957</v>
      </c>
      <c r="I18252">
        <v>-0.97955703829005403</v>
      </c>
      <c r="J18252" t="e">
        <v>#N/A</v>
      </c>
      <c r="K18252" t="e">
        <v>#N/A</v>
      </c>
      <c r="L18252">
        <v>1</v>
      </c>
      <c r="M18252" t="s">
        <v>7790</v>
      </c>
      <c r="N18252" t="s">
        <v>7791</v>
      </c>
    </row>
    <row r="18253" spans="1:14" x14ac:dyDescent="0.35">
      <c r="A18253" t="s">
        <v>2441</v>
      </c>
      <c r="B18253" t="s">
        <v>6848</v>
      </c>
      <c r="C18253" t="s">
        <v>4322</v>
      </c>
      <c r="D18253">
        <v>9.9841525051210606E-2</v>
      </c>
      <c r="E18253">
        <v>16</v>
      </c>
      <c r="F18253">
        <v>-3.7933144514490098</v>
      </c>
      <c r="G18253">
        <v>1.59507431090388E-3</v>
      </c>
      <c r="H18253" t="s">
        <v>6952</v>
      </c>
      <c r="I18253">
        <v>-0.80424017429058403</v>
      </c>
      <c r="J18253" t="e">
        <v>#N/A</v>
      </c>
      <c r="K18253" t="e">
        <v>#N/A</v>
      </c>
      <c r="L18253">
        <v>1</v>
      </c>
      <c r="M18253" t="s">
        <v>7790</v>
      </c>
      <c r="N18253" t="s">
        <v>7791</v>
      </c>
    </row>
    <row r="18254" spans="1:14" x14ac:dyDescent="0.35">
      <c r="A18254" t="s">
        <v>2441</v>
      </c>
      <c r="B18254" t="s">
        <v>6848</v>
      </c>
      <c r="C18254" t="s">
        <v>4322</v>
      </c>
      <c r="D18254">
        <v>0.63754221534715905</v>
      </c>
      <c r="E18254">
        <v>17</v>
      </c>
      <c r="F18254">
        <v>1.0651755596385799</v>
      </c>
      <c r="G18254">
        <v>0.30169219787947099</v>
      </c>
      <c r="H18254" t="s">
        <v>6953</v>
      </c>
      <c r="I18254">
        <v>0.17531686399947</v>
      </c>
      <c r="J18254" t="e">
        <v>#N/A</v>
      </c>
      <c r="K18254" t="e">
        <v>#N/A</v>
      </c>
      <c r="L18254">
        <v>1</v>
      </c>
      <c r="M18254" t="s">
        <v>7790</v>
      </c>
      <c r="N18254" t="s">
        <v>7791</v>
      </c>
    </row>
    <row r="18255" spans="1:14" x14ac:dyDescent="0.35">
      <c r="A18255" t="s">
        <v>2442</v>
      </c>
      <c r="B18255" t="s">
        <v>6849</v>
      </c>
      <c r="C18255" t="s">
        <v>4323</v>
      </c>
      <c r="D18255">
        <v>0.48810775226712699</v>
      </c>
      <c r="E18255">
        <v>18</v>
      </c>
      <c r="F18255">
        <v>-2.3075770978401402</v>
      </c>
      <c r="G18255">
        <v>3.3116101268385101E-2</v>
      </c>
      <c r="H18255" t="s">
        <v>6955</v>
      </c>
      <c r="I18255">
        <v>-0.144611589497466</v>
      </c>
      <c r="J18255" t="e">
        <v>#N/A</v>
      </c>
      <c r="K18255" t="e">
        <v>#N/A</v>
      </c>
      <c r="L18255">
        <v>2</v>
      </c>
      <c r="M18255" t="s">
        <v>8220</v>
      </c>
      <c r="N18255" t="s">
        <v>8221</v>
      </c>
    </row>
    <row r="18256" spans="1:14" x14ac:dyDescent="0.35">
      <c r="A18256" t="s">
        <v>2442</v>
      </c>
      <c r="B18256" t="s">
        <v>6849</v>
      </c>
      <c r="C18256" t="s">
        <v>4323</v>
      </c>
      <c r="D18256">
        <v>5.48813021898297E-2</v>
      </c>
      <c r="E18256">
        <v>18</v>
      </c>
      <c r="F18256">
        <v>0.52326519123355597</v>
      </c>
      <c r="G18256">
        <v>0.60717209277317297</v>
      </c>
      <c r="H18256" t="s">
        <v>6958</v>
      </c>
      <c r="I18256">
        <v>5.2529666604692202E-2</v>
      </c>
      <c r="J18256" t="e">
        <v>#N/A</v>
      </c>
      <c r="K18256" t="e">
        <v>#N/A</v>
      </c>
      <c r="L18256">
        <v>2</v>
      </c>
      <c r="M18256" t="s">
        <v>8220</v>
      </c>
      <c r="N18256" t="s">
        <v>8221</v>
      </c>
    </row>
    <row r="18257" spans="1:14" x14ac:dyDescent="0.35">
      <c r="A18257" t="s">
        <v>2442</v>
      </c>
      <c r="B18257" t="s">
        <v>6849</v>
      </c>
      <c r="C18257" t="s">
        <v>4323</v>
      </c>
      <c r="D18257">
        <v>0.17537441392143799</v>
      </c>
      <c r="E18257">
        <v>18</v>
      </c>
      <c r="F18257">
        <v>1.92823746215334</v>
      </c>
      <c r="G18257">
        <v>6.9751700449459803E-2</v>
      </c>
      <c r="H18257" t="s">
        <v>6953</v>
      </c>
      <c r="I18257">
        <v>0.19714125610215799</v>
      </c>
      <c r="J18257" t="e">
        <v>#N/A</v>
      </c>
      <c r="K18257" t="e">
        <v>#N/A</v>
      </c>
      <c r="L18257">
        <v>2</v>
      </c>
      <c r="M18257" t="s">
        <v>8220</v>
      </c>
      <c r="N18257" t="s">
        <v>8221</v>
      </c>
    </row>
    <row r="18258" spans="1:14" x14ac:dyDescent="0.35">
      <c r="A18258" t="s">
        <v>2443</v>
      </c>
      <c r="B18258" t="s">
        <v>6850</v>
      </c>
      <c r="C18258" t="s">
        <v>2614</v>
      </c>
      <c r="D18258">
        <v>0.29719873777359201</v>
      </c>
      <c r="E18258">
        <v>17</v>
      </c>
      <c r="F18258">
        <v>3.50876785768655</v>
      </c>
      <c r="G18258">
        <v>2.6923724419354099E-3</v>
      </c>
      <c r="H18258" t="s">
        <v>6960</v>
      </c>
      <c r="I18258">
        <v>-0.78172936124664005</v>
      </c>
      <c r="J18258" t="e">
        <v>#N/A</v>
      </c>
      <c r="K18258" t="e">
        <v>#N/A</v>
      </c>
      <c r="L18258">
        <v>0</v>
      </c>
      <c r="M18258">
        <v>0</v>
      </c>
      <c r="N18258">
        <v>0</v>
      </c>
    </row>
    <row r="18259" spans="1:14" x14ac:dyDescent="0.35">
      <c r="A18259" t="s">
        <v>2443</v>
      </c>
      <c r="B18259" t="s">
        <v>6850</v>
      </c>
      <c r="C18259" t="s">
        <v>2614</v>
      </c>
      <c r="D18259">
        <v>1.2588008659881E-2</v>
      </c>
      <c r="E18259">
        <v>12.886644154191</v>
      </c>
      <c r="F18259">
        <v>4.1802636378532396</v>
      </c>
      <c r="G18259">
        <v>1.09840133691959E-3</v>
      </c>
      <c r="H18259" t="s">
        <v>6959</v>
      </c>
      <c r="I18259">
        <v>-0.76415146954975022</v>
      </c>
      <c r="J18259" t="e">
        <v>#N/A</v>
      </c>
      <c r="K18259" t="e">
        <v>#N/A</v>
      </c>
      <c r="L18259">
        <v>0</v>
      </c>
      <c r="M18259">
        <v>0</v>
      </c>
      <c r="N18259">
        <v>0</v>
      </c>
    </row>
    <row r="18260" spans="1:14" x14ac:dyDescent="0.35">
      <c r="A18260" t="s">
        <v>2443</v>
      </c>
      <c r="B18260" t="s">
        <v>6850</v>
      </c>
      <c r="C18260" t="s">
        <v>2614</v>
      </c>
      <c r="D18260">
        <v>0.92612467546069699</v>
      </c>
      <c r="E18260">
        <v>17</v>
      </c>
      <c r="F18260">
        <v>0.63345225771677305</v>
      </c>
      <c r="G18260">
        <v>0.53486849396133795</v>
      </c>
      <c r="H18260" t="s">
        <v>6951</v>
      </c>
      <c r="I18260">
        <v>8.7350388223239206E-2</v>
      </c>
      <c r="J18260" t="e">
        <v>#N/A</v>
      </c>
      <c r="K18260" t="e">
        <v>#N/A</v>
      </c>
      <c r="L18260">
        <v>0</v>
      </c>
      <c r="M18260">
        <v>0</v>
      </c>
      <c r="N18260">
        <v>0</v>
      </c>
    </row>
    <row r="18261" spans="1:14" x14ac:dyDescent="0.35">
      <c r="A18261" t="s">
        <v>2443</v>
      </c>
      <c r="B18261" t="s">
        <v>6850</v>
      </c>
      <c r="C18261" t="s">
        <v>2614</v>
      </c>
      <c r="D18261">
        <v>0.87942489810886504</v>
      </c>
      <c r="E18261">
        <v>17</v>
      </c>
      <c r="F18261">
        <v>-0.228731303910851</v>
      </c>
      <c r="G18261">
        <v>0.82180667635708504</v>
      </c>
      <c r="H18261" t="s">
        <v>6957</v>
      </c>
      <c r="I18261">
        <v>-6.6651060879868496E-2</v>
      </c>
      <c r="J18261" t="e">
        <v>#N/A</v>
      </c>
      <c r="K18261" t="e">
        <v>#N/A</v>
      </c>
      <c r="L18261">
        <v>0</v>
      </c>
      <c r="M18261">
        <v>0</v>
      </c>
      <c r="N18261">
        <v>0</v>
      </c>
    </row>
    <row r="18262" spans="1:14" x14ac:dyDescent="0.35">
      <c r="A18262" t="s">
        <v>2443</v>
      </c>
      <c r="B18262" t="s">
        <v>6850</v>
      </c>
      <c r="C18262" t="s">
        <v>2614</v>
      </c>
      <c r="D18262">
        <v>0.468459997974705</v>
      </c>
      <c r="E18262">
        <v>18</v>
      </c>
      <c r="F18262">
        <v>3.09748051339959</v>
      </c>
      <c r="G18262">
        <v>6.2134657348714897E-3</v>
      </c>
      <c r="H18262" t="s">
        <v>6955</v>
      </c>
      <c r="I18262">
        <v>0.715078300366772</v>
      </c>
      <c r="J18262" t="e">
        <v>#N/A</v>
      </c>
      <c r="K18262" t="e">
        <v>#N/A</v>
      </c>
      <c r="L18262">
        <v>0</v>
      </c>
      <c r="M18262">
        <v>0</v>
      </c>
      <c r="N18262">
        <v>0</v>
      </c>
    </row>
    <row r="18263" spans="1:14" x14ac:dyDescent="0.35">
      <c r="A18263" t="s">
        <v>2443</v>
      </c>
      <c r="B18263" t="s">
        <v>6850</v>
      </c>
      <c r="C18263" t="s">
        <v>2614</v>
      </c>
      <c r="D18263">
        <v>0.30773882484752202</v>
      </c>
      <c r="E18263">
        <v>18</v>
      </c>
      <c r="F18263">
        <v>0.57064696461114595</v>
      </c>
      <c r="G18263">
        <v>0.57529435353439395</v>
      </c>
      <c r="H18263" t="s">
        <v>6953</v>
      </c>
      <c r="I18263">
        <v>0.13642355740622</v>
      </c>
      <c r="J18263" t="e">
        <v>#N/A</v>
      </c>
      <c r="K18263" t="e">
        <v>#N/A</v>
      </c>
      <c r="L18263">
        <v>0</v>
      </c>
      <c r="M18263">
        <v>0</v>
      </c>
      <c r="N18263">
        <v>0</v>
      </c>
    </row>
    <row r="18264" spans="1:14" x14ac:dyDescent="0.35">
      <c r="A18264" t="s">
        <v>2443</v>
      </c>
      <c r="B18264" t="s">
        <v>6850</v>
      </c>
      <c r="C18264" t="s">
        <v>2614</v>
      </c>
      <c r="D18264">
        <v>5.0165812976586304E-3</v>
      </c>
      <c r="E18264">
        <v>11.7062103838004</v>
      </c>
      <c r="F18264">
        <v>4.6835760329809997</v>
      </c>
      <c r="G18264">
        <v>5.6518858423594304E-4</v>
      </c>
      <c r="H18264" t="s">
        <v>6958</v>
      </c>
      <c r="I18264">
        <v>0.85150185777299103</v>
      </c>
      <c r="J18264" t="e">
        <v>#N/A</v>
      </c>
      <c r="K18264" t="e">
        <v>#N/A</v>
      </c>
      <c r="L18264">
        <v>0</v>
      </c>
      <c r="M18264">
        <v>0</v>
      </c>
      <c r="N18264">
        <v>0</v>
      </c>
    </row>
    <row r="18265" spans="1:14" x14ac:dyDescent="0.35">
      <c r="A18265" t="s">
        <v>2443</v>
      </c>
      <c r="B18265" t="s">
        <v>6850</v>
      </c>
      <c r="C18265" t="s">
        <v>2614</v>
      </c>
      <c r="D18265">
        <v>0.330468306582961</v>
      </c>
      <c r="E18265">
        <v>16</v>
      </c>
      <c r="F18265">
        <v>8.0180703093974501E-2</v>
      </c>
      <c r="G18265">
        <v>0.93708787916723502</v>
      </c>
      <c r="H18265" t="s">
        <v>6954</v>
      </c>
      <c r="I18265">
        <v>1.7577891696888101E-2</v>
      </c>
      <c r="J18265" t="e">
        <v>#N/A</v>
      </c>
      <c r="K18265" t="e">
        <v>#N/A</v>
      </c>
      <c r="L18265">
        <v>0</v>
      </c>
      <c r="M18265">
        <v>0</v>
      </c>
      <c r="N18265">
        <v>0</v>
      </c>
    </row>
    <row r="18266" spans="1:14" x14ac:dyDescent="0.35">
      <c r="A18266" t="s">
        <v>2443</v>
      </c>
      <c r="B18266" t="s">
        <v>6850</v>
      </c>
      <c r="C18266" t="s">
        <v>2614</v>
      </c>
      <c r="D18266">
        <v>0.29318459136379699</v>
      </c>
      <c r="E18266">
        <v>17</v>
      </c>
      <c r="F18266">
        <v>0.333265328872765</v>
      </c>
      <c r="G18266">
        <v>0.74300905385872495</v>
      </c>
      <c r="H18266" t="s">
        <v>6952</v>
      </c>
      <c r="I18266">
        <v>6.9772496526351105E-2</v>
      </c>
      <c r="J18266" t="e">
        <v>#N/A</v>
      </c>
      <c r="K18266" t="e">
        <v>#N/A</v>
      </c>
      <c r="L18266">
        <v>0</v>
      </c>
      <c r="M18266">
        <v>0</v>
      </c>
      <c r="N18266">
        <v>0</v>
      </c>
    </row>
    <row r="18267" spans="1:14" x14ac:dyDescent="0.35">
      <c r="A18267" t="s">
        <v>2443</v>
      </c>
      <c r="B18267" t="s">
        <v>6850</v>
      </c>
      <c r="C18267" t="s">
        <v>2614</v>
      </c>
      <c r="D18267">
        <v>0.33533973772136899</v>
      </c>
      <c r="E18267">
        <v>17</v>
      </c>
      <c r="F18267">
        <v>-0.197409709089857</v>
      </c>
      <c r="G18267">
        <v>0.84584802924972102</v>
      </c>
      <c r="H18267" t="s">
        <v>6956</v>
      </c>
      <c r="I18267">
        <v>-4.9073169182980401E-2</v>
      </c>
      <c r="J18267" t="e">
        <v>#N/A</v>
      </c>
      <c r="K18267" t="e">
        <v>#N/A</v>
      </c>
      <c r="L18267">
        <v>0</v>
      </c>
      <c r="M18267">
        <v>0</v>
      </c>
      <c r="N18267">
        <v>0</v>
      </c>
    </row>
    <row r="18268" spans="1:14" x14ac:dyDescent="0.35">
      <c r="A18268" t="s">
        <v>2444</v>
      </c>
      <c r="B18268" t="s">
        <v>6851</v>
      </c>
      <c r="C18268" t="s">
        <v>4324</v>
      </c>
      <c r="D18268">
        <v>0.31037414156188903</v>
      </c>
      <c r="E18268">
        <v>18</v>
      </c>
      <c r="F18268">
        <v>-0.54589482821450597</v>
      </c>
      <c r="G18268">
        <v>0.59184026280635804</v>
      </c>
      <c r="H18268" t="s">
        <v>6960</v>
      </c>
      <c r="I18268">
        <v>8.430055807566017E-2</v>
      </c>
      <c r="J18268" t="e">
        <v>#N/A</v>
      </c>
      <c r="K18268" t="e">
        <v>#N/A</v>
      </c>
      <c r="L18268">
        <v>4</v>
      </c>
      <c r="M18268" t="s">
        <v>8222</v>
      </c>
      <c r="N18268" t="s">
        <v>8223</v>
      </c>
    </row>
    <row r="18269" spans="1:14" x14ac:dyDescent="0.35">
      <c r="A18269" t="s">
        <v>2444</v>
      </c>
      <c r="B18269" t="s">
        <v>6851</v>
      </c>
      <c r="C18269" t="s">
        <v>4324</v>
      </c>
      <c r="D18269">
        <v>5.5635673335047799E-2</v>
      </c>
      <c r="E18269">
        <v>18</v>
      </c>
      <c r="F18269">
        <v>-1.5879165599338701E-2</v>
      </c>
      <c r="G18269">
        <v>0.98750547649537102</v>
      </c>
      <c r="H18269" t="s">
        <v>6959</v>
      </c>
      <c r="I18269">
        <v>2.2410181108405425E-3</v>
      </c>
      <c r="J18269" t="e">
        <v>#N/A</v>
      </c>
      <c r="K18269" t="e">
        <v>#N/A</v>
      </c>
      <c r="L18269">
        <v>4</v>
      </c>
      <c r="M18269" t="s">
        <v>8222</v>
      </c>
      <c r="N18269" t="s">
        <v>8223</v>
      </c>
    </row>
    <row r="18270" spans="1:14" x14ac:dyDescent="0.35">
      <c r="A18270" t="s">
        <v>2444</v>
      </c>
      <c r="B18270" t="s">
        <v>6851</v>
      </c>
      <c r="C18270" t="s">
        <v>4324</v>
      </c>
      <c r="D18270">
        <v>0.95456584928945798</v>
      </c>
      <c r="E18270">
        <v>18</v>
      </c>
      <c r="F18270">
        <v>-0.106012393179244</v>
      </c>
      <c r="G18270">
        <v>0.91674504493956199</v>
      </c>
      <c r="H18270" t="s">
        <v>6957</v>
      </c>
      <c r="I18270">
        <v>-1.08291415583404E-2</v>
      </c>
      <c r="J18270" t="e">
        <v>#N/A</v>
      </c>
      <c r="K18270" t="e">
        <v>#N/A</v>
      </c>
      <c r="L18270">
        <v>4</v>
      </c>
      <c r="M18270" t="s">
        <v>8222</v>
      </c>
      <c r="N18270" t="s">
        <v>8223</v>
      </c>
    </row>
    <row r="18271" spans="1:14" x14ac:dyDescent="0.35">
      <c r="A18271" t="s">
        <v>2444</v>
      </c>
      <c r="B18271" t="s">
        <v>6851</v>
      </c>
      <c r="C18271" t="s">
        <v>4324</v>
      </c>
      <c r="D18271">
        <v>0.209257970906363</v>
      </c>
      <c r="E18271">
        <v>18</v>
      </c>
      <c r="F18271">
        <v>0.86598392603674801</v>
      </c>
      <c r="G18271">
        <v>0.39789512615628297</v>
      </c>
      <c r="H18271" t="s">
        <v>6958</v>
      </c>
      <c r="I18271">
        <v>0.13730165297782099</v>
      </c>
      <c r="J18271" t="e">
        <v>#N/A</v>
      </c>
      <c r="K18271" t="e">
        <v>#N/A</v>
      </c>
      <c r="L18271">
        <v>4</v>
      </c>
      <c r="M18271" t="s">
        <v>8222</v>
      </c>
      <c r="N18271" t="s">
        <v>8223</v>
      </c>
    </row>
    <row r="18272" spans="1:14" x14ac:dyDescent="0.35">
      <c r="A18272" t="s">
        <v>2444</v>
      </c>
      <c r="B18272" t="s">
        <v>6851</v>
      </c>
      <c r="C18272" t="s">
        <v>4324</v>
      </c>
      <c r="D18272">
        <v>7.9084983981522305E-2</v>
      </c>
      <c r="E18272">
        <v>18</v>
      </c>
      <c r="F18272">
        <v>1.93005428055898</v>
      </c>
      <c r="G18272">
        <v>6.9511906176729102E-2</v>
      </c>
      <c r="H18272" t="s">
        <v>6951</v>
      </c>
      <c r="I18272">
        <v>0.139542671088658</v>
      </c>
      <c r="J18272" t="e">
        <v>#N/A</v>
      </c>
      <c r="K18272" t="e">
        <v>#N/A</v>
      </c>
      <c r="L18272">
        <v>4</v>
      </c>
      <c r="M18272" t="s">
        <v>8222</v>
      </c>
      <c r="N18272" t="s">
        <v>8223</v>
      </c>
    </row>
    <row r="18273" spans="1:14" x14ac:dyDescent="0.35">
      <c r="A18273" t="s">
        <v>2444</v>
      </c>
      <c r="B18273" t="s">
        <v>6851</v>
      </c>
      <c r="C18273" t="s">
        <v>4324</v>
      </c>
      <c r="D18273">
        <v>9.5141311266882994E-2</v>
      </c>
      <c r="E18273">
        <v>18</v>
      </c>
      <c r="F18273">
        <v>-0.99802816206837996</v>
      </c>
      <c r="G18273">
        <v>0.331494197366692</v>
      </c>
      <c r="H18273" t="s">
        <v>6954</v>
      </c>
      <c r="I18273">
        <v>-8.2059539964817907E-2</v>
      </c>
      <c r="J18273" t="e">
        <v>#N/A</v>
      </c>
      <c r="K18273" t="e">
        <v>#N/A</v>
      </c>
      <c r="L18273">
        <v>4</v>
      </c>
      <c r="M18273" t="s">
        <v>8222</v>
      </c>
      <c r="N18273" t="s">
        <v>8223</v>
      </c>
    </row>
    <row r="18274" spans="1:14" x14ac:dyDescent="0.35">
      <c r="A18274" t="s">
        <v>2444</v>
      </c>
      <c r="B18274" t="s">
        <v>6851</v>
      </c>
      <c r="C18274" t="s">
        <v>4324</v>
      </c>
      <c r="D18274">
        <v>0.72582288664783701</v>
      </c>
      <c r="E18274">
        <v>18</v>
      </c>
      <c r="F18274">
        <v>2.1664802576717599</v>
      </c>
      <c r="G18274">
        <v>4.3940220859081301E-2</v>
      </c>
      <c r="H18274" t="s">
        <v>6952</v>
      </c>
      <c r="I18274">
        <v>0.22160221105347599</v>
      </c>
      <c r="J18274" t="e">
        <v>#N/A</v>
      </c>
      <c r="K18274" t="e">
        <v>#N/A</v>
      </c>
      <c r="L18274">
        <v>4</v>
      </c>
      <c r="M18274" t="s">
        <v>8222</v>
      </c>
      <c r="N18274" t="s">
        <v>8223</v>
      </c>
    </row>
    <row r="18275" spans="1:14" x14ac:dyDescent="0.35">
      <c r="A18275" t="s">
        <v>2444</v>
      </c>
      <c r="B18275" t="s">
        <v>6851</v>
      </c>
      <c r="C18275" t="s">
        <v>4324</v>
      </c>
      <c r="D18275">
        <v>6.1857828329091598E-2</v>
      </c>
      <c r="E18275">
        <v>18</v>
      </c>
      <c r="F18275">
        <v>-1.1941581397571099</v>
      </c>
      <c r="G18275">
        <v>0.24791615541481199</v>
      </c>
      <c r="H18275" t="s">
        <v>6956</v>
      </c>
      <c r="I18275">
        <v>-9.2888681523158198E-2</v>
      </c>
      <c r="J18275" t="e">
        <v>#N/A</v>
      </c>
      <c r="K18275" t="e">
        <v>#N/A</v>
      </c>
      <c r="L18275">
        <v>4</v>
      </c>
      <c r="M18275" t="s">
        <v>8222</v>
      </c>
      <c r="N18275" t="s">
        <v>8223</v>
      </c>
    </row>
    <row r="18276" spans="1:14" x14ac:dyDescent="0.35">
      <c r="A18276" t="s">
        <v>2444</v>
      </c>
      <c r="B18276" t="s">
        <v>6851</v>
      </c>
      <c r="C18276" t="s">
        <v>4324</v>
      </c>
      <c r="D18276">
        <v>0.66011834333456099</v>
      </c>
      <c r="E18276">
        <v>18</v>
      </c>
      <c r="F18276">
        <v>2.3651053496079899</v>
      </c>
      <c r="G18276">
        <v>2.9458307875968901E-2</v>
      </c>
      <c r="H18276" t="s">
        <v>6953</v>
      </c>
      <c r="I18276">
        <v>0.23243135261181599</v>
      </c>
      <c r="J18276" t="e">
        <v>#N/A</v>
      </c>
      <c r="K18276" t="e">
        <v>#N/A</v>
      </c>
      <c r="L18276">
        <v>4</v>
      </c>
      <c r="M18276" t="s">
        <v>8222</v>
      </c>
      <c r="N18276" t="s">
        <v>8223</v>
      </c>
    </row>
    <row r="18277" spans="1:14" x14ac:dyDescent="0.35">
      <c r="A18277" t="s">
        <v>2444</v>
      </c>
      <c r="B18277" t="s">
        <v>6851</v>
      </c>
      <c r="C18277" t="s">
        <v>4324</v>
      </c>
      <c r="D18277">
        <v>0.31831185567845099</v>
      </c>
      <c r="E18277">
        <v>18</v>
      </c>
      <c r="F18277">
        <v>-0.62716269694650195</v>
      </c>
      <c r="G18277">
        <v>0.53842726831662002</v>
      </c>
      <c r="H18277" t="s">
        <v>6955</v>
      </c>
      <c r="I18277">
        <v>-9.5129699633995202E-2</v>
      </c>
      <c r="J18277" t="e">
        <v>#N/A</v>
      </c>
      <c r="K18277" t="e">
        <v>#N/A</v>
      </c>
      <c r="L18277">
        <v>4</v>
      </c>
      <c r="M18277" t="s">
        <v>8222</v>
      </c>
      <c r="N18277" t="s">
        <v>8223</v>
      </c>
    </row>
    <row r="18278" spans="1:14" x14ac:dyDescent="0.35">
      <c r="A18278" t="s">
        <v>2445</v>
      </c>
      <c r="B18278" t="s">
        <v>6852</v>
      </c>
      <c r="C18278" t="s">
        <v>4325</v>
      </c>
      <c r="D18278">
        <v>0.171345151690598</v>
      </c>
      <c r="E18278">
        <v>17</v>
      </c>
      <c r="F18278">
        <v>-3.6406492531446402</v>
      </c>
      <c r="G18278">
        <v>2.0223468191421399E-3</v>
      </c>
      <c r="H18278" t="s">
        <v>6960</v>
      </c>
      <c r="I18278">
        <v>0.30725597138044058</v>
      </c>
      <c r="J18278" t="e">
        <v>#N/A</v>
      </c>
      <c r="K18278" t="e">
        <v>#N/A</v>
      </c>
      <c r="L18278">
        <v>1</v>
      </c>
      <c r="M18278" t="s">
        <v>8224</v>
      </c>
      <c r="N18278" t="s">
        <v>8225</v>
      </c>
    </row>
    <row r="18279" spans="1:14" x14ac:dyDescent="0.35">
      <c r="A18279" t="s">
        <v>2445</v>
      </c>
      <c r="B18279" t="s">
        <v>6852</v>
      </c>
      <c r="C18279" t="s">
        <v>4325</v>
      </c>
      <c r="D18279">
        <v>0.222193671230144</v>
      </c>
      <c r="E18279">
        <v>18</v>
      </c>
      <c r="F18279">
        <v>0.28414858269490001</v>
      </c>
      <c r="G18279">
        <v>0.77953938191489902</v>
      </c>
      <c r="H18279" t="s">
        <v>6958</v>
      </c>
      <c r="I18279">
        <v>1.9201672470336099E-2</v>
      </c>
      <c r="J18279" t="e">
        <v>#N/A</v>
      </c>
      <c r="K18279" t="e">
        <v>#N/A</v>
      </c>
      <c r="L18279">
        <v>1</v>
      </c>
      <c r="M18279" t="s">
        <v>8224</v>
      </c>
      <c r="N18279" t="s">
        <v>8225</v>
      </c>
    </row>
    <row r="18280" spans="1:14" x14ac:dyDescent="0.35">
      <c r="A18280" t="s">
        <v>2445</v>
      </c>
      <c r="B18280" t="s">
        <v>6852</v>
      </c>
      <c r="C18280" t="s">
        <v>4325</v>
      </c>
      <c r="D18280">
        <v>0.44008873215174399</v>
      </c>
      <c r="E18280">
        <v>18</v>
      </c>
      <c r="F18280">
        <v>2.1383842060723302</v>
      </c>
      <c r="G18280">
        <v>4.6450033061731698E-2</v>
      </c>
      <c r="H18280" t="s">
        <v>6953</v>
      </c>
      <c r="I18280">
        <v>0.208525478670395</v>
      </c>
      <c r="J18280" t="e">
        <v>#N/A</v>
      </c>
      <c r="K18280" t="e">
        <v>#N/A</v>
      </c>
      <c r="L18280">
        <v>1</v>
      </c>
      <c r="M18280" t="s">
        <v>8224</v>
      </c>
      <c r="N18280" t="s">
        <v>8225</v>
      </c>
    </row>
    <row r="18281" spans="1:14" x14ac:dyDescent="0.35">
      <c r="A18281" t="s">
        <v>2445</v>
      </c>
      <c r="B18281" t="s">
        <v>6852</v>
      </c>
      <c r="C18281" t="s">
        <v>4325</v>
      </c>
      <c r="D18281">
        <v>0.85212842914117604</v>
      </c>
      <c r="E18281">
        <v>17</v>
      </c>
      <c r="F18281">
        <v>1.1151049094207</v>
      </c>
      <c r="G18281">
        <v>0.28032167061309199</v>
      </c>
      <c r="H18281" t="s">
        <v>6957</v>
      </c>
      <c r="I18281">
        <v>0.117932165180378</v>
      </c>
      <c r="J18281" t="e">
        <v>#N/A</v>
      </c>
      <c r="K18281" t="e">
        <v>#N/A</v>
      </c>
      <c r="L18281">
        <v>1</v>
      </c>
      <c r="M18281" t="s">
        <v>8224</v>
      </c>
      <c r="N18281" t="s">
        <v>8225</v>
      </c>
    </row>
    <row r="18282" spans="1:14" x14ac:dyDescent="0.35">
      <c r="A18282" t="s">
        <v>2445</v>
      </c>
      <c r="B18282" t="s">
        <v>6852</v>
      </c>
      <c r="C18282" t="s">
        <v>4325</v>
      </c>
      <c r="D18282">
        <v>0.62296419368859302</v>
      </c>
      <c r="E18282">
        <v>17</v>
      </c>
      <c r="F18282">
        <v>3.2712105577027399</v>
      </c>
      <c r="G18282">
        <v>4.5012213031908601E-3</v>
      </c>
      <c r="H18282" t="s">
        <v>6952</v>
      </c>
      <c r="I18282">
        <v>0.32645764385077197</v>
      </c>
      <c r="J18282" t="e">
        <v>#N/A</v>
      </c>
      <c r="K18282" t="e">
        <v>#N/A</v>
      </c>
      <c r="L18282">
        <v>1</v>
      </c>
      <c r="M18282" t="s">
        <v>8224</v>
      </c>
      <c r="N18282" t="s">
        <v>8225</v>
      </c>
    </row>
    <row r="18283" spans="1:14" x14ac:dyDescent="0.35">
      <c r="A18283" t="s">
        <v>2445</v>
      </c>
      <c r="B18283" t="s">
        <v>6852</v>
      </c>
      <c r="C18283" t="s">
        <v>4325</v>
      </c>
      <c r="D18283">
        <v>7.6015005035481406E-2</v>
      </c>
      <c r="E18283">
        <v>18</v>
      </c>
      <c r="F18283">
        <v>-2.3045394739757201</v>
      </c>
      <c r="G18283">
        <v>3.3320502781175002E-2</v>
      </c>
      <c r="H18283" t="s">
        <v>6955</v>
      </c>
      <c r="I18283">
        <v>-0.18932380620005901</v>
      </c>
      <c r="J18283" t="e">
        <v>#N/A</v>
      </c>
      <c r="K18283" t="e">
        <v>#N/A</v>
      </c>
      <c r="L18283">
        <v>1</v>
      </c>
      <c r="M18283" t="s">
        <v>8224</v>
      </c>
      <c r="N18283" t="s">
        <v>8225</v>
      </c>
    </row>
    <row r="18284" spans="1:14" x14ac:dyDescent="0.35">
      <c r="A18284" t="s">
        <v>2446</v>
      </c>
      <c r="B18284" t="s">
        <v>6853</v>
      </c>
      <c r="C18284" t="s">
        <v>4326</v>
      </c>
      <c r="D18284">
        <v>0.89883142668939497</v>
      </c>
      <c r="E18284">
        <v>14</v>
      </c>
      <c r="F18284">
        <v>-4.7850454381496501</v>
      </c>
      <c r="G18284">
        <v>2.90622573424096E-4</v>
      </c>
      <c r="H18284" t="s">
        <v>6960</v>
      </c>
      <c r="I18284">
        <v>1.4376883781136804</v>
      </c>
      <c r="J18284" t="e">
        <v>#N/A</v>
      </c>
      <c r="K18284" t="e">
        <v>#N/A</v>
      </c>
      <c r="L18284">
        <v>2</v>
      </c>
      <c r="M18284" t="s">
        <v>7342</v>
      </c>
      <c r="N18284" t="s">
        <v>7343</v>
      </c>
    </row>
    <row r="18285" spans="1:14" x14ac:dyDescent="0.35">
      <c r="A18285" t="s">
        <v>2446</v>
      </c>
      <c r="B18285" t="s">
        <v>6853</v>
      </c>
      <c r="C18285" t="s">
        <v>4326</v>
      </c>
      <c r="D18285">
        <v>2.72375501761144E-2</v>
      </c>
      <c r="E18285">
        <v>5.7868701618465499</v>
      </c>
      <c r="F18285">
        <v>0.51725442035791402</v>
      </c>
      <c r="G18285">
        <v>0.62414469047153698</v>
      </c>
      <c r="H18285" t="s">
        <v>6959</v>
      </c>
      <c r="I18285">
        <v>-0.23021956020909951</v>
      </c>
      <c r="J18285" t="e">
        <v>#N/A</v>
      </c>
      <c r="K18285" t="e">
        <v>#N/A</v>
      </c>
      <c r="L18285">
        <v>2</v>
      </c>
      <c r="M18285" t="s">
        <v>7342</v>
      </c>
      <c r="N18285" t="s">
        <v>7343</v>
      </c>
    </row>
    <row r="18286" spans="1:14" x14ac:dyDescent="0.35">
      <c r="A18286" t="s">
        <v>2446</v>
      </c>
      <c r="B18286" t="s">
        <v>6853</v>
      </c>
      <c r="C18286" t="s">
        <v>4326</v>
      </c>
      <c r="D18286">
        <v>0.11427733539059901</v>
      </c>
      <c r="E18286">
        <v>15</v>
      </c>
      <c r="F18286">
        <v>-6.32704268035274</v>
      </c>
      <c r="G18286">
        <v>1.3574386504663401E-5</v>
      </c>
      <c r="H18286" t="s">
        <v>6956</v>
      </c>
      <c r="I18286">
        <v>-1.1902130729023901</v>
      </c>
      <c r="J18286" t="e">
        <v>#N/A</v>
      </c>
      <c r="K18286" t="e">
        <v>#N/A</v>
      </c>
      <c r="L18286">
        <v>2</v>
      </c>
      <c r="M18286" t="s">
        <v>7342</v>
      </c>
      <c r="N18286" t="s">
        <v>7343</v>
      </c>
    </row>
    <row r="18287" spans="1:14" x14ac:dyDescent="0.35">
      <c r="A18287" t="s">
        <v>2446</v>
      </c>
      <c r="B18287" t="s">
        <v>6853</v>
      </c>
      <c r="C18287" t="s">
        <v>4326</v>
      </c>
      <c r="D18287">
        <v>0.48109423104274501</v>
      </c>
      <c r="E18287">
        <v>17</v>
      </c>
      <c r="F18287">
        <v>-1.06016432951092</v>
      </c>
      <c r="G18287">
        <v>0.30390081025673499</v>
      </c>
      <c r="H18287" t="s">
        <v>6951</v>
      </c>
      <c r="I18287">
        <v>-0.23413099278337901</v>
      </c>
      <c r="J18287" t="e">
        <v>#N/A</v>
      </c>
      <c r="K18287" t="e">
        <v>#N/A</v>
      </c>
      <c r="L18287">
        <v>2</v>
      </c>
      <c r="M18287" t="s">
        <v>7342</v>
      </c>
      <c r="N18287" t="s">
        <v>7343</v>
      </c>
    </row>
    <row r="18288" spans="1:14" x14ac:dyDescent="0.35">
      <c r="A18288" t="s">
        <v>2446</v>
      </c>
      <c r="B18288" t="s">
        <v>6853</v>
      </c>
      <c r="C18288" t="s">
        <v>4326</v>
      </c>
      <c r="D18288">
        <v>0.19333961964665999</v>
      </c>
      <c r="E18288">
        <v>16</v>
      </c>
      <c r="F18288">
        <v>2.64973918621213</v>
      </c>
      <c r="G18288">
        <v>1.7478488437629398E-2</v>
      </c>
      <c r="H18288" t="s">
        <v>6957</v>
      </c>
      <c r="I18288">
        <v>0.47769486542038098</v>
      </c>
      <c r="J18288" t="e">
        <v>#N/A</v>
      </c>
      <c r="K18288" t="e">
        <v>#N/A</v>
      </c>
      <c r="L18288">
        <v>2</v>
      </c>
      <c r="M18288" t="s">
        <v>7342</v>
      </c>
      <c r="N18288" t="s">
        <v>7343</v>
      </c>
    </row>
    <row r="18289" spans="1:14" x14ac:dyDescent="0.35">
      <c r="A18289" t="s">
        <v>2446</v>
      </c>
      <c r="B18289" t="s">
        <v>6853</v>
      </c>
      <c r="C18289" t="s">
        <v>4326</v>
      </c>
      <c r="D18289">
        <v>0.31531430908915198</v>
      </c>
      <c r="E18289">
        <v>12</v>
      </c>
      <c r="F18289">
        <v>-3.1372164461715402</v>
      </c>
      <c r="G18289">
        <v>8.57613607682697E-3</v>
      </c>
      <c r="H18289" t="s">
        <v>6955</v>
      </c>
      <c r="I18289">
        <v>-0.95999351269330302</v>
      </c>
      <c r="J18289" t="e">
        <v>#N/A</v>
      </c>
      <c r="K18289" t="e">
        <v>#N/A</v>
      </c>
      <c r="L18289">
        <v>2</v>
      </c>
      <c r="M18289" t="s">
        <v>7342</v>
      </c>
      <c r="N18289" t="s">
        <v>7343</v>
      </c>
    </row>
    <row r="18290" spans="1:14" x14ac:dyDescent="0.35">
      <c r="A18290" t="s">
        <v>2446</v>
      </c>
      <c r="B18290" t="s">
        <v>6853</v>
      </c>
      <c r="C18290" t="s">
        <v>4326</v>
      </c>
      <c r="D18290">
        <v>9.9677538463887105E-2</v>
      </c>
      <c r="E18290">
        <v>14</v>
      </c>
      <c r="F18290">
        <v>-1.0580117755807099E-2</v>
      </c>
      <c r="G18290">
        <v>0.99170773489613295</v>
      </c>
      <c r="H18290" t="s">
        <v>6958</v>
      </c>
      <c r="I18290">
        <v>-3.9114325742879404E-3</v>
      </c>
      <c r="J18290" t="e">
        <v>#N/A</v>
      </c>
      <c r="K18290" t="e">
        <v>#N/A</v>
      </c>
      <c r="L18290">
        <v>2</v>
      </c>
      <c r="M18290" t="s">
        <v>7342</v>
      </c>
      <c r="N18290" t="s">
        <v>7343</v>
      </c>
    </row>
    <row r="18291" spans="1:14" x14ac:dyDescent="0.35">
      <c r="A18291" t="s">
        <v>2446</v>
      </c>
      <c r="B18291" t="s">
        <v>6853</v>
      </c>
      <c r="C18291" t="s">
        <v>4326</v>
      </c>
      <c r="D18291">
        <v>9.6979800775552193E-3</v>
      </c>
      <c r="E18291">
        <v>11.0967563601997</v>
      </c>
      <c r="F18291">
        <v>-7.9065885520088202</v>
      </c>
      <c r="G18291">
        <v>6.9178081823291497E-6</v>
      </c>
      <c r="H18291" t="s">
        <v>6954</v>
      </c>
      <c r="I18291">
        <v>-1.66790793832277</v>
      </c>
      <c r="J18291" t="e">
        <v>#N/A</v>
      </c>
      <c r="K18291" t="e">
        <v>#N/A</v>
      </c>
      <c r="L18291">
        <v>2</v>
      </c>
      <c r="M18291" t="s">
        <v>7342</v>
      </c>
      <c r="N18291" t="s">
        <v>7343</v>
      </c>
    </row>
    <row r="18292" spans="1:14" x14ac:dyDescent="0.35">
      <c r="A18292" t="s">
        <v>2446</v>
      </c>
      <c r="B18292" t="s">
        <v>6853</v>
      </c>
      <c r="C18292" t="s">
        <v>4326</v>
      </c>
      <c r="D18292">
        <v>0.42449790536113502</v>
      </c>
      <c r="E18292">
        <v>16</v>
      </c>
      <c r="F18292">
        <v>4.8680505332374402</v>
      </c>
      <c r="G18292">
        <v>1.7093573302848599E-4</v>
      </c>
      <c r="H18292" t="s">
        <v>6953</v>
      </c>
      <c r="I18292">
        <v>0.95608208011901497</v>
      </c>
      <c r="J18292" t="e">
        <v>#N/A</v>
      </c>
      <c r="K18292" t="e">
        <v>#N/A</v>
      </c>
      <c r="L18292">
        <v>2</v>
      </c>
      <c r="M18292" t="s">
        <v>7342</v>
      </c>
      <c r="N18292" t="s">
        <v>7343</v>
      </c>
    </row>
    <row r="18293" spans="1:14" x14ac:dyDescent="0.35">
      <c r="A18293" t="s">
        <v>2446</v>
      </c>
      <c r="B18293" t="s">
        <v>6853</v>
      </c>
      <c r="C18293" t="s">
        <v>4326</v>
      </c>
      <c r="D18293">
        <v>4.1193782071179401E-2</v>
      </c>
      <c r="E18293">
        <v>13.5195903490339</v>
      </c>
      <c r="F18293">
        <v>6.8237602336412602</v>
      </c>
      <c r="G18293">
        <v>9.9320828472161606E-6</v>
      </c>
      <c r="H18293" t="s">
        <v>6952</v>
      </c>
      <c r="I18293">
        <v>1.4337769455394</v>
      </c>
      <c r="J18293" t="e">
        <v>#N/A</v>
      </c>
      <c r="K18293" t="e">
        <v>#N/A</v>
      </c>
      <c r="L18293">
        <v>2</v>
      </c>
      <c r="M18293" t="s">
        <v>7342</v>
      </c>
      <c r="N18293" t="s">
        <v>7343</v>
      </c>
    </row>
    <row r="18294" spans="1:14" x14ac:dyDescent="0.35">
      <c r="A18294" t="s">
        <v>2447</v>
      </c>
      <c r="B18294" t="s">
        <v>6854</v>
      </c>
      <c r="C18294" t="s">
        <v>4327</v>
      </c>
      <c r="D18294">
        <v>0.67954059096513597</v>
      </c>
      <c r="E18294">
        <v>16</v>
      </c>
      <c r="F18294">
        <v>-0.58373370506727096</v>
      </c>
      <c r="G18294">
        <v>0.56753824845449297</v>
      </c>
      <c r="H18294" t="s">
        <v>6960</v>
      </c>
      <c r="I18294">
        <v>0.13105115606991991</v>
      </c>
      <c r="J18294" t="e">
        <v>#N/A</v>
      </c>
      <c r="K18294" t="e">
        <v>#N/A</v>
      </c>
      <c r="L18294">
        <v>5</v>
      </c>
      <c r="M18294" t="s">
        <v>8226</v>
      </c>
      <c r="N18294" t="s">
        <v>8227</v>
      </c>
    </row>
    <row r="18295" spans="1:14" x14ac:dyDescent="0.35">
      <c r="A18295" t="s">
        <v>2447</v>
      </c>
      <c r="B18295" t="s">
        <v>6854</v>
      </c>
      <c r="C18295" t="s">
        <v>4327</v>
      </c>
      <c r="D18295">
        <v>0.15189373814666399</v>
      </c>
      <c r="E18295">
        <v>18</v>
      </c>
      <c r="F18295">
        <v>-5.4964473497288404</v>
      </c>
      <c r="G18295">
        <v>3.2117369388591503E-5</v>
      </c>
      <c r="H18295" t="s">
        <v>6959</v>
      </c>
      <c r="I18295">
        <v>0.77345632069128989</v>
      </c>
      <c r="J18295" t="e">
        <v>#N/A</v>
      </c>
      <c r="K18295" t="e">
        <v>#N/A</v>
      </c>
      <c r="L18295">
        <v>5</v>
      </c>
      <c r="M18295" t="s">
        <v>8226</v>
      </c>
      <c r="N18295" t="s">
        <v>8227</v>
      </c>
    </row>
    <row r="18296" spans="1:14" x14ac:dyDescent="0.35">
      <c r="A18296" t="s">
        <v>2447</v>
      </c>
      <c r="B18296" t="s">
        <v>6854</v>
      </c>
      <c r="C18296" t="s">
        <v>4327</v>
      </c>
      <c r="D18296">
        <v>5.1441810944030802E-2</v>
      </c>
      <c r="E18296">
        <v>18</v>
      </c>
      <c r="F18296">
        <v>3.7041806046327199</v>
      </c>
      <c r="G18296">
        <v>1.6234725270047399E-3</v>
      </c>
      <c r="H18296" t="s">
        <v>6953</v>
      </c>
      <c r="I18296">
        <v>0.371113292409958</v>
      </c>
      <c r="J18296" t="e">
        <v>#N/A</v>
      </c>
      <c r="K18296" t="e">
        <v>#N/A</v>
      </c>
      <c r="L18296">
        <v>5</v>
      </c>
      <c r="M18296" t="s">
        <v>8226</v>
      </c>
      <c r="N18296" t="s">
        <v>8227</v>
      </c>
    </row>
    <row r="18297" spans="1:14" x14ac:dyDescent="0.35">
      <c r="A18297" t="s">
        <v>2447</v>
      </c>
      <c r="B18297" t="s">
        <v>6854</v>
      </c>
      <c r="C18297" t="s">
        <v>4327</v>
      </c>
      <c r="D18297">
        <v>0.18843639694127001</v>
      </c>
      <c r="E18297">
        <v>18</v>
      </c>
      <c r="F18297">
        <v>-1.1917623898143099</v>
      </c>
      <c r="G18297">
        <v>0.248831119242309</v>
      </c>
      <c r="H18297" t="s">
        <v>6958</v>
      </c>
      <c r="I18297">
        <v>-0.129141148140483</v>
      </c>
      <c r="J18297" t="e">
        <v>#N/A</v>
      </c>
      <c r="K18297" t="e">
        <v>#N/A</v>
      </c>
      <c r="L18297">
        <v>5</v>
      </c>
      <c r="M18297" t="s">
        <v>8226</v>
      </c>
      <c r="N18297" t="s">
        <v>8227</v>
      </c>
    </row>
    <row r="18298" spans="1:14" x14ac:dyDescent="0.35">
      <c r="A18298" t="s">
        <v>2447</v>
      </c>
      <c r="B18298" t="s">
        <v>6854</v>
      </c>
      <c r="C18298" t="s">
        <v>4327</v>
      </c>
      <c r="D18298">
        <v>8.8835700801474793E-3</v>
      </c>
      <c r="E18298">
        <v>11.0232801941887</v>
      </c>
      <c r="F18298">
        <v>5.3640841498431904</v>
      </c>
      <c r="G18298">
        <v>2.27184040941497E-4</v>
      </c>
      <c r="H18298" t="s">
        <v>6951</v>
      </c>
      <c r="I18298">
        <v>0.64431517255080395</v>
      </c>
      <c r="J18298" t="e">
        <v>#N/A</v>
      </c>
      <c r="K18298" t="e">
        <v>#N/A</v>
      </c>
      <c r="L18298">
        <v>5</v>
      </c>
      <c r="M18298" t="s">
        <v>8226</v>
      </c>
      <c r="N18298" t="s">
        <v>8227</v>
      </c>
    </row>
    <row r="18299" spans="1:14" x14ac:dyDescent="0.35">
      <c r="A18299" t="s">
        <v>2447</v>
      </c>
      <c r="B18299" t="s">
        <v>6854</v>
      </c>
      <c r="C18299" t="s">
        <v>4327</v>
      </c>
      <c r="D18299">
        <v>0.34124480856983302</v>
      </c>
      <c r="E18299">
        <v>16</v>
      </c>
      <c r="F18299">
        <v>9.7389161385812491E-3</v>
      </c>
      <c r="G18299">
        <v>0.99234999111544497</v>
      </c>
      <c r="H18299" t="s">
        <v>6952</v>
      </c>
      <c r="I18299">
        <v>1.9100079294380699E-3</v>
      </c>
      <c r="J18299" t="e">
        <v>#N/A</v>
      </c>
      <c r="K18299" t="e">
        <v>#N/A</v>
      </c>
      <c r="L18299">
        <v>5</v>
      </c>
      <c r="M18299" t="s">
        <v>8226</v>
      </c>
      <c r="N18299" t="s">
        <v>8227</v>
      </c>
    </row>
    <row r="18300" spans="1:14" x14ac:dyDescent="0.35">
      <c r="A18300" t="s">
        <v>2447</v>
      </c>
      <c r="B18300" t="s">
        <v>6854</v>
      </c>
      <c r="C18300" t="s">
        <v>4327</v>
      </c>
      <c r="D18300">
        <v>0.72245109700202303</v>
      </c>
      <c r="E18300">
        <v>16</v>
      </c>
      <c r="F18300">
        <v>3.2648716538642</v>
      </c>
      <c r="G18300">
        <v>4.86629102060208E-3</v>
      </c>
      <c r="H18300" t="s">
        <v>6954</v>
      </c>
      <c r="I18300">
        <v>0.64240516462136599</v>
      </c>
      <c r="J18300" t="e">
        <v>#N/A</v>
      </c>
      <c r="K18300" t="e">
        <v>#N/A</v>
      </c>
      <c r="L18300">
        <v>5</v>
      </c>
      <c r="M18300" t="s">
        <v>8226</v>
      </c>
      <c r="N18300" t="s">
        <v>8227</v>
      </c>
    </row>
    <row r="18301" spans="1:14" x14ac:dyDescent="0.35">
      <c r="A18301" t="s">
        <v>2447</v>
      </c>
      <c r="B18301" t="s">
        <v>6854</v>
      </c>
      <c r="C18301" t="s">
        <v>4327</v>
      </c>
      <c r="D18301">
        <v>0.28012291561730601</v>
      </c>
      <c r="E18301">
        <v>18</v>
      </c>
      <c r="F18301">
        <v>2.1990524254416202</v>
      </c>
      <c r="G18301">
        <v>4.1186279543596799E-2</v>
      </c>
      <c r="H18301" t="s">
        <v>6956</v>
      </c>
      <c r="I18301">
        <v>0.27320188014084601</v>
      </c>
      <c r="J18301" t="e">
        <v>#N/A</v>
      </c>
      <c r="K18301" t="e">
        <v>#N/A</v>
      </c>
      <c r="L18301">
        <v>5</v>
      </c>
      <c r="M18301" t="s">
        <v>8226</v>
      </c>
      <c r="N18301" t="s">
        <v>8227</v>
      </c>
    </row>
    <row r="18302" spans="1:14" x14ac:dyDescent="0.35">
      <c r="A18302" t="s">
        <v>2447</v>
      </c>
      <c r="B18302" t="s">
        <v>6854</v>
      </c>
      <c r="C18302" t="s">
        <v>4327</v>
      </c>
      <c r="D18302">
        <v>0.84204121823601197</v>
      </c>
      <c r="E18302">
        <v>16</v>
      </c>
      <c r="F18302">
        <v>-1.9012591064225901</v>
      </c>
      <c r="G18302">
        <v>7.5433858304964102E-2</v>
      </c>
      <c r="H18302" t="s">
        <v>6957</v>
      </c>
      <c r="I18302">
        <v>-0.36920328448051998</v>
      </c>
      <c r="J18302" t="e">
        <v>#N/A</v>
      </c>
      <c r="K18302" t="e">
        <v>#N/A</v>
      </c>
      <c r="L18302">
        <v>5</v>
      </c>
      <c r="M18302" t="s">
        <v>8226</v>
      </c>
      <c r="N18302" t="s">
        <v>8227</v>
      </c>
    </row>
    <row r="18303" spans="1:14" x14ac:dyDescent="0.35">
      <c r="A18303" t="s">
        <v>2447</v>
      </c>
      <c r="B18303" t="s">
        <v>6854</v>
      </c>
      <c r="C18303" t="s">
        <v>4327</v>
      </c>
      <c r="D18303">
        <v>0.63420149832978601</v>
      </c>
      <c r="E18303">
        <v>18</v>
      </c>
      <c r="F18303">
        <v>-3.95504822533925</v>
      </c>
      <c r="G18303">
        <v>9.28278488593796E-4</v>
      </c>
      <c r="H18303" t="s">
        <v>6955</v>
      </c>
      <c r="I18303">
        <v>-0.50025444055044099</v>
      </c>
      <c r="J18303" t="e">
        <v>#N/A</v>
      </c>
      <c r="K18303" t="e">
        <v>#N/A</v>
      </c>
      <c r="L18303">
        <v>5</v>
      </c>
      <c r="M18303" t="s">
        <v>8226</v>
      </c>
      <c r="N18303" t="s">
        <v>8227</v>
      </c>
    </row>
    <row r="18304" spans="1:14" x14ac:dyDescent="0.35">
      <c r="A18304" t="s">
        <v>2448</v>
      </c>
      <c r="B18304" t="s">
        <v>6855</v>
      </c>
      <c r="C18304" t="s">
        <v>4328</v>
      </c>
      <c r="D18304">
        <v>0.17952260933004399</v>
      </c>
      <c r="E18304">
        <v>17</v>
      </c>
      <c r="F18304">
        <v>7.8741456174139302</v>
      </c>
      <c r="G18304">
        <v>4.5264237423004101E-7</v>
      </c>
      <c r="H18304" t="s">
        <v>6960</v>
      </c>
      <c r="I18304">
        <v>-0.43039392585944025</v>
      </c>
      <c r="J18304" t="e">
        <v>#N/A</v>
      </c>
      <c r="K18304" t="e">
        <v>#N/A</v>
      </c>
      <c r="L18304">
        <v>2</v>
      </c>
      <c r="M18304" t="s">
        <v>8228</v>
      </c>
      <c r="N18304" t="s">
        <v>8229</v>
      </c>
    </row>
    <row r="18305" spans="1:14" x14ac:dyDescent="0.35">
      <c r="A18305" t="s">
        <v>2448</v>
      </c>
      <c r="B18305" t="s">
        <v>6855</v>
      </c>
      <c r="C18305" t="s">
        <v>4328</v>
      </c>
      <c r="D18305">
        <v>0.71186326919151399</v>
      </c>
      <c r="E18305">
        <v>17</v>
      </c>
      <c r="F18305">
        <v>7.2776087216013199</v>
      </c>
      <c r="G18305">
        <v>1.29152800986445E-6</v>
      </c>
      <c r="H18305" t="s">
        <v>6959</v>
      </c>
      <c r="I18305">
        <v>-0.52673145039168023</v>
      </c>
      <c r="J18305" t="e">
        <v>#N/A</v>
      </c>
      <c r="K18305" t="e">
        <v>#N/A</v>
      </c>
      <c r="L18305">
        <v>2</v>
      </c>
      <c r="M18305" t="s">
        <v>8228</v>
      </c>
      <c r="N18305" t="s">
        <v>8229</v>
      </c>
    </row>
    <row r="18306" spans="1:14" x14ac:dyDescent="0.35">
      <c r="A18306" t="s">
        <v>2448</v>
      </c>
      <c r="B18306" t="s">
        <v>6855</v>
      </c>
      <c r="C18306" t="s">
        <v>4328</v>
      </c>
      <c r="D18306">
        <v>0.16092262953405201</v>
      </c>
      <c r="E18306">
        <v>17</v>
      </c>
      <c r="F18306">
        <v>-7.3546629392323899</v>
      </c>
      <c r="G18306">
        <v>1.1249384010900901E-6</v>
      </c>
      <c r="H18306" t="s">
        <v>6956</v>
      </c>
      <c r="I18306">
        <v>-0.45102583259259899</v>
      </c>
      <c r="J18306" t="e">
        <v>#N/A</v>
      </c>
      <c r="K18306" t="e">
        <v>#N/A</v>
      </c>
      <c r="L18306">
        <v>2</v>
      </c>
      <c r="M18306" t="s">
        <v>8228</v>
      </c>
      <c r="N18306" t="s">
        <v>8229</v>
      </c>
    </row>
    <row r="18307" spans="1:14" x14ac:dyDescent="0.35">
      <c r="A18307" t="s">
        <v>2448</v>
      </c>
      <c r="B18307" t="s">
        <v>6855</v>
      </c>
      <c r="C18307" t="s">
        <v>4328</v>
      </c>
      <c r="D18307">
        <v>0.15424964799850099</v>
      </c>
      <c r="E18307">
        <v>16</v>
      </c>
      <c r="F18307">
        <v>-1.29407523466662</v>
      </c>
      <c r="G18307">
        <v>0.214007437700271</v>
      </c>
      <c r="H18307" t="s">
        <v>6954</v>
      </c>
      <c r="I18307">
        <v>-9.6337524532242605E-2</v>
      </c>
      <c r="J18307" t="e">
        <v>#N/A</v>
      </c>
      <c r="K18307" t="e">
        <v>#N/A</v>
      </c>
      <c r="L18307">
        <v>2</v>
      </c>
      <c r="M18307" t="s">
        <v>8228</v>
      </c>
      <c r="N18307" t="s">
        <v>8229</v>
      </c>
    </row>
    <row r="18308" spans="1:14" x14ac:dyDescent="0.35">
      <c r="A18308" t="s">
        <v>2448</v>
      </c>
      <c r="B18308" t="s">
        <v>6855</v>
      </c>
      <c r="C18308" t="s">
        <v>4328</v>
      </c>
      <c r="D18308">
        <v>0.74001898054732296</v>
      </c>
      <c r="E18308">
        <v>17</v>
      </c>
      <c r="F18308">
        <v>-4.2925034864676004</v>
      </c>
      <c r="G18308">
        <v>4.9286539294237698E-4</v>
      </c>
      <c r="H18308" t="s">
        <v>6951</v>
      </c>
      <c r="I18308">
        <v>-0.34162246555291298</v>
      </c>
      <c r="J18308" t="e">
        <v>#N/A</v>
      </c>
      <c r="K18308" t="e">
        <v>#N/A</v>
      </c>
      <c r="L18308">
        <v>2</v>
      </c>
      <c r="M18308" t="s">
        <v>8228</v>
      </c>
      <c r="N18308" t="s">
        <v>8229</v>
      </c>
    </row>
    <row r="18309" spans="1:14" x14ac:dyDescent="0.35">
      <c r="A18309" t="s">
        <v>2448</v>
      </c>
      <c r="B18309" t="s">
        <v>6855</v>
      </c>
      <c r="C18309" t="s">
        <v>4328</v>
      </c>
      <c r="D18309">
        <v>0.23020409733623401</v>
      </c>
      <c r="E18309">
        <v>18</v>
      </c>
      <c r="F18309">
        <v>2.1637295012872499</v>
      </c>
      <c r="G18309">
        <v>4.4180351133158199E-2</v>
      </c>
      <c r="H18309" t="s">
        <v>6953</v>
      </c>
      <c r="I18309">
        <v>0.10940336703968601</v>
      </c>
      <c r="J18309" t="e">
        <v>#N/A</v>
      </c>
      <c r="K18309" t="e">
        <v>#N/A</v>
      </c>
      <c r="L18309">
        <v>2</v>
      </c>
      <c r="M18309" t="s">
        <v>8228</v>
      </c>
      <c r="N18309" t="s">
        <v>8229</v>
      </c>
    </row>
    <row r="18310" spans="1:14" x14ac:dyDescent="0.35">
      <c r="A18310" t="s">
        <v>2448</v>
      </c>
      <c r="B18310" t="s">
        <v>6855</v>
      </c>
      <c r="C18310" t="s">
        <v>4328</v>
      </c>
      <c r="D18310">
        <v>0.206153683308055</v>
      </c>
      <c r="E18310">
        <v>17</v>
      </c>
      <c r="F18310">
        <v>-4.0149406933867402</v>
      </c>
      <c r="G18310">
        <v>8.9767463879592696E-4</v>
      </c>
      <c r="H18310" t="s">
        <v>6952</v>
      </c>
      <c r="I18310">
        <v>-0.24528494102067</v>
      </c>
      <c r="J18310" t="e">
        <v>#N/A</v>
      </c>
      <c r="K18310" t="e">
        <v>#N/A</v>
      </c>
      <c r="L18310">
        <v>2</v>
      </c>
      <c r="M18310" t="s">
        <v>8228</v>
      </c>
      <c r="N18310" t="s">
        <v>8229</v>
      </c>
    </row>
    <row r="18311" spans="1:14" x14ac:dyDescent="0.35">
      <c r="A18311" t="s">
        <v>2448</v>
      </c>
      <c r="B18311" t="s">
        <v>6855</v>
      </c>
      <c r="C18311" t="s">
        <v>4328</v>
      </c>
      <c r="D18311">
        <v>0.9819100180325</v>
      </c>
      <c r="E18311">
        <v>18</v>
      </c>
      <c r="F18311">
        <v>3.0758368108624801</v>
      </c>
      <c r="G18311">
        <v>6.5144818369522999E-3</v>
      </c>
      <c r="H18311" t="s">
        <v>6958</v>
      </c>
      <c r="I18311">
        <v>0.185108984838767</v>
      </c>
      <c r="J18311" t="e">
        <v>#N/A</v>
      </c>
      <c r="K18311" t="e">
        <v>#N/A</v>
      </c>
      <c r="L18311">
        <v>2</v>
      </c>
      <c r="M18311" t="s">
        <v>8228</v>
      </c>
      <c r="N18311" t="s">
        <v>8229</v>
      </c>
    </row>
    <row r="18312" spans="1:14" x14ac:dyDescent="0.35">
      <c r="A18312" t="s">
        <v>2448</v>
      </c>
      <c r="B18312" t="s">
        <v>6855</v>
      </c>
      <c r="C18312" t="s">
        <v>4328</v>
      </c>
      <c r="D18312">
        <v>0.74575821415316101</v>
      </c>
      <c r="E18312">
        <v>17</v>
      </c>
      <c r="F18312">
        <v>-9.1905136890561803</v>
      </c>
      <c r="G18312">
        <v>5.25730462013626E-8</v>
      </c>
      <c r="H18312" t="s">
        <v>6957</v>
      </c>
      <c r="I18312">
        <v>-0.35468830806035601</v>
      </c>
      <c r="J18312" t="e">
        <v>#N/A</v>
      </c>
      <c r="K18312" t="e">
        <v>#N/A</v>
      </c>
      <c r="L18312">
        <v>2</v>
      </c>
      <c r="M18312" t="s">
        <v>8228</v>
      </c>
      <c r="N18312" t="s">
        <v>8229</v>
      </c>
    </row>
    <row r="18313" spans="1:14" x14ac:dyDescent="0.35">
      <c r="A18313" t="s">
        <v>2448</v>
      </c>
      <c r="B18313" t="s">
        <v>6855</v>
      </c>
      <c r="C18313" t="s">
        <v>4328</v>
      </c>
      <c r="D18313">
        <v>0.19676667135024001</v>
      </c>
      <c r="E18313">
        <v>18</v>
      </c>
      <c r="F18313">
        <v>1.67095930317785</v>
      </c>
      <c r="G18313">
        <v>0.112024908933009</v>
      </c>
      <c r="H18313" t="s">
        <v>6955</v>
      </c>
      <c r="I18313">
        <v>7.5705617799080499E-2</v>
      </c>
      <c r="J18313" t="e">
        <v>#N/A</v>
      </c>
      <c r="K18313" t="e">
        <v>#N/A</v>
      </c>
      <c r="L18313">
        <v>2</v>
      </c>
      <c r="M18313" t="s">
        <v>8228</v>
      </c>
      <c r="N18313" t="s">
        <v>8229</v>
      </c>
    </row>
    <row r="18314" spans="1:14" x14ac:dyDescent="0.35">
      <c r="A18314" t="s">
        <v>2449</v>
      </c>
      <c r="B18314" t="s">
        <v>6856</v>
      </c>
      <c r="C18314" t="s">
        <v>4329</v>
      </c>
      <c r="D18314">
        <v>3.1742296554911197E-2</v>
      </c>
      <c r="E18314">
        <v>9.6362667868860505</v>
      </c>
      <c r="F18314">
        <v>-2.3867409101058299</v>
      </c>
      <c r="G18314">
        <v>3.9050965150068201E-2</v>
      </c>
      <c r="H18314" t="s">
        <v>6960</v>
      </c>
      <c r="I18314">
        <v>0.2520869363661502</v>
      </c>
      <c r="J18314" t="e">
        <v>#N/A</v>
      </c>
      <c r="K18314" t="e">
        <v>#N/A</v>
      </c>
      <c r="L18314">
        <v>1</v>
      </c>
      <c r="M18314" t="s">
        <v>8230</v>
      </c>
      <c r="N18314" t="s">
        <v>8231</v>
      </c>
    </row>
    <row r="18315" spans="1:14" x14ac:dyDescent="0.35">
      <c r="A18315" t="s">
        <v>2449</v>
      </c>
      <c r="B18315" t="s">
        <v>6856</v>
      </c>
      <c r="C18315" t="s">
        <v>4329</v>
      </c>
      <c r="D18315">
        <v>6.3045400715936298E-2</v>
      </c>
      <c r="E18315">
        <v>18</v>
      </c>
      <c r="F18315">
        <v>-2.4824377312307799</v>
      </c>
      <c r="G18315">
        <v>2.3136538165835201E-2</v>
      </c>
      <c r="H18315" t="s">
        <v>6959</v>
      </c>
      <c r="I18315">
        <v>0.19285698031865017</v>
      </c>
      <c r="J18315" t="e">
        <v>#N/A</v>
      </c>
      <c r="K18315" t="e">
        <v>#N/A</v>
      </c>
      <c r="L18315">
        <v>1</v>
      </c>
      <c r="M18315" t="s">
        <v>8230</v>
      </c>
      <c r="N18315" t="s">
        <v>8231</v>
      </c>
    </row>
    <row r="18316" spans="1:14" x14ac:dyDescent="0.35">
      <c r="A18316" t="s">
        <v>2449</v>
      </c>
      <c r="B18316" t="s">
        <v>6856</v>
      </c>
      <c r="C18316" t="s">
        <v>4329</v>
      </c>
      <c r="D18316">
        <v>0.18746390516563299</v>
      </c>
      <c r="E18316">
        <v>18</v>
      </c>
      <c r="F18316">
        <v>2.0001570037680501</v>
      </c>
      <c r="G18316">
        <v>6.0803107228091E-2</v>
      </c>
      <c r="H18316" t="s">
        <v>6953</v>
      </c>
      <c r="I18316">
        <v>0.180672228987625</v>
      </c>
      <c r="J18316" t="e">
        <v>#N/A</v>
      </c>
      <c r="K18316" t="e">
        <v>#N/A</v>
      </c>
      <c r="L18316">
        <v>1</v>
      </c>
      <c r="M18316" t="s">
        <v>8230</v>
      </c>
      <c r="N18316" t="s">
        <v>8231</v>
      </c>
    </row>
    <row r="18317" spans="1:14" x14ac:dyDescent="0.35">
      <c r="A18317" t="s">
        <v>2449</v>
      </c>
      <c r="B18317" t="s">
        <v>6856</v>
      </c>
      <c r="C18317" t="s">
        <v>4329</v>
      </c>
      <c r="D18317">
        <v>0.105563925632985</v>
      </c>
      <c r="E18317">
        <v>18</v>
      </c>
      <c r="F18317">
        <v>4.2498879774910199</v>
      </c>
      <c r="G18317">
        <v>4.8178253474240302E-4</v>
      </c>
      <c r="H18317" t="s">
        <v>6951</v>
      </c>
      <c r="I18317">
        <v>0.35237038479259702</v>
      </c>
      <c r="J18317" t="e">
        <v>#N/A</v>
      </c>
      <c r="K18317" t="e">
        <v>#N/A</v>
      </c>
      <c r="L18317">
        <v>1</v>
      </c>
      <c r="M18317" t="s">
        <v>8230</v>
      </c>
      <c r="N18317" t="s">
        <v>8231</v>
      </c>
    </row>
    <row r="18318" spans="1:14" x14ac:dyDescent="0.35">
      <c r="A18318" t="s">
        <v>2449</v>
      </c>
      <c r="B18318" t="s">
        <v>6856</v>
      </c>
      <c r="C18318" t="s">
        <v>4329</v>
      </c>
      <c r="D18318">
        <v>0.11233368466888</v>
      </c>
      <c r="E18318">
        <v>18</v>
      </c>
      <c r="F18318">
        <v>-0.25012911904150797</v>
      </c>
      <c r="G18318">
        <v>0.80532002069667397</v>
      </c>
      <c r="H18318" t="s">
        <v>6955</v>
      </c>
      <c r="I18318">
        <v>-2.11588245136731E-2</v>
      </c>
      <c r="J18318" t="e">
        <v>#N/A</v>
      </c>
      <c r="K18318" t="e">
        <v>#N/A</v>
      </c>
      <c r="L18318">
        <v>1</v>
      </c>
      <c r="M18318" t="s">
        <v>8230</v>
      </c>
      <c r="N18318" t="s">
        <v>8231</v>
      </c>
    </row>
    <row r="18319" spans="1:14" x14ac:dyDescent="0.35">
      <c r="A18319" t="s">
        <v>2449</v>
      </c>
      <c r="B18319" t="s">
        <v>6856</v>
      </c>
      <c r="C18319" t="s">
        <v>4329</v>
      </c>
      <c r="D18319">
        <v>0.57264077524682999</v>
      </c>
      <c r="E18319">
        <v>18</v>
      </c>
      <c r="F18319">
        <v>2.2748945275114698</v>
      </c>
      <c r="G18319">
        <v>3.53776169773585E-2</v>
      </c>
      <c r="H18319" t="s">
        <v>6958</v>
      </c>
      <c r="I18319">
        <v>0.15951340447395199</v>
      </c>
      <c r="J18319" t="e">
        <v>#N/A</v>
      </c>
      <c r="K18319" t="e">
        <v>#N/A</v>
      </c>
      <c r="L18319">
        <v>1</v>
      </c>
      <c r="M18319" t="s">
        <v>8230</v>
      </c>
      <c r="N18319" t="s">
        <v>8231</v>
      </c>
    </row>
    <row r="18320" spans="1:14" x14ac:dyDescent="0.35">
      <c r="A18320" t="s">
        <v>2449</v>
      </c>
      <c r="B18320" t="s">
        <v>6856</v>
      </c>
      <c r="C18320" t="s">
        <v>4329</v>
      </c>
      <c r="D18320">
        <v>0.94441963145318397</v>
      </c>
      <c r="E18320">
        <v>18</v>
      </c>
      <c r="F18320">
        <v>1.8572085473941</v>
      </c>
      <c r="G18320">
        <v>7.97215223579638E-2</v>
      </c>
      <c r="H18320" t="s">
        <v>6956</v>
      </c>
      <c r="I18320">
        <v>0.171698155804973</v>
      </c>
      <c r="J18320" t="e">
        <v>#N/A</v>
      </c>
      <c r="K18320" t="e">
        <v>#N/A</v>
      </c>
      <c r="L18320">
        <v>1</v>
      </c>
      <c r="M18320" t="s">
        <v>8230</v>
      </c>
      <c r="N18320" t="s">
        <v>8231</v>
      </c>
    </row>
    <row r="18321" spans="1:14" x14ac:dyDescent="0.35">
      <c r="A18321" t="s">
        <v>2449</v>
      </c>
      <c r="B18321" t="s">
        <v>6856</v>
      </c>
      <c r="C18321" t="s">
        <v>4329</v>
      </c>
      <c r="D18321">
        <v>0.34793575230416002</v>
      </c>
      <c r="E18321">
        <v>16</v>
      </c>
      <c r="F18321">
        <v>-0.56664574337066798</v>
      </c>
      <c r="G18321">
        <v>0.57881780844487496</v>
      </c>
      <c r="H18321" t="s">
        <v>6954</v>
      </c>
      <c r="I18321">
        <v>-5.9229956047498297E-2</v>
      </c>
      <c r="J18321" t="e">
        <v>#N/A</v>
      </c>
      <c r="K18321" t="e">
        <v>#N/A</v>
      </c>
      <c r="L18321">
        <v>1</v>
      </c>
      <c r="M18321" t="s">
        <v>8230</v>
      </c>
      <c r="N18321" t="s">
        <v>8231</v>
      </c>
    </row>
    <row r="18322" spans="1:14" x14ac:dyDescent="0.35">
      <c r="A18322" t="s">
        <v>2449</v>
      </c>
      <c r="B18322" t="s">
        <v>6856</v>
      </c>
      <c r="C18322" t="s">
        <v>4329</v>
      </c>
      <c r="D18322">
        <v>4.5060073788659297E-2</v>
      </c>
      <c r="E18322">
        <v>9.8289153770838205</v>
      </c>
      <c r="F18322">
        <v>3.6730521748904499</v>
      </c>
      <c r="G18322">
        <v>4.4211037163511199E-3</v>
      </c>
      <c r="H18322" t="s">
        <v>6952</v>
      </c>
      <c r="I18322">
        <v>0.411600340840096</v>
      </c>
      <c r="J18322" t="e">
        <v>#N/A</v>
      </c>
      <c r="K18322" t="e">
        <v>#N/A</v>
      </c>
      <c r="L18322">
        <v>1</v>
      </c>
      <c r="M18322" t="s">
        <v>8230</v>
      </c>
      <c r="N18322" t="s">
        <v>8231</v>
      </c>
    </row>
    <row r="18323" spans="1:14" x14ac:dyDescent="0.35">
      <c r="A18323" t="s">
        <v>2449</v>
      </c>
      <c r="B18323" t="s">
        <v>6856</v>
      </c>
      <c r="C18323" t="s">
        <v>4329</v>
      </c>
      <c r="D18323">
        <v>0.35872742435498101</v>
      </c>
      <c r="E18323">
        <v>16</v>
      </c>
      <c r="F18323">
        <v>2.0531408234816602</v>
      </c>
      <c r="G18323">
        <v>5.6783966235974703E-2</v>
      </c>
      <c r="H18323" t="s">
        <v>6957</v>
      </c>
      <c r="I18323">
        <v>0.230928111852471</v>
      </c>
      <c r="J18323" t="e">
        <v>#N/A</v>
      </c>
      <c r="K18323" t="e">
        <v>#N/A</v>
      </c>
      <c r="L18323">
        <v>1</v>
      </c>
      <c r="M18323" t="s">
        <v>8230</v>
      </c>
      <c r="N18323" t="s">
        <v>8231</v>
      </c>
    </row>
    <row r="18324" spans="1:14" x14ac:dyDescent="0.35">
      <c r="A18324" t="s">
        <v>2450</v>
      </c>
      <c r="B18324" t="s">
        <v>6857</v>
      </c>
      <c r="C18324" t="s">
        <v>4330</v>
      </c>
      <c r="D18324">
        <v>7.0655055271571302E-2</v>
      </c>
      <c r="E18324">
        <v>18</v>
      </c>
      <c r="F18324">
        <v>-0.194185492737495</v>
      </c>
      <c r="G18324">
        <v>0.84820534924969404</v>
      </c>
      <c r="H18324" t="s">
        <v>6958</v>
      </c>
      <c r="I18324">
        <v>-2.4827547735742299E-2</v>
      </c>
      <c r="J18324" t="e">
        <v>#N/A</v>
      </c>
      <c r="K18324" t="e">
        <v>#N/A</v>
      </c>
      <c r="L18324">
        <v>2</v>
      </c>
      <c r="M18324" t="s">
        <v>7432</v>
      </c>
      <c r="N18324" t="s">
        <v>7433</v>
      </c>
    </row>
    <row r="18325" spans="1:14" x14ac:dyDescent="0.35">
      <c r="A18325" t="s">
        <v>2451</v>
      </c>
      <c r="B18325" t="s">
        <v>6858</v>
      </c>
      <c r="C18325" t="s">
        <v>4331</v>
      </c>
      <c r="D18325">
        <v>0.84116817489832996</v>
      </c>
      <c r="E18325">
        <v>17</v>
      </c>
      <c r="F18325">
        <v>-0.34124020675383698</v>
      </c>
      <c r="G18325">
        <v>0.73710410564322004</v>
      </c>
      <c r="H18325" t="s">
        <v>6960</v>
      </c>
      <c r="I18325">
        <v>3.7792726511740149E-2</v>
      </c>
      <c r="J18325" t="e">
        <v>#N/A</v>
      </c>
      <c r="K18325" t="e">
        <v>#N/A</v>
      </c>
      <c r="L18325">
        <v>1</v>
      </c>
      <c r="M18325" t="s">
        <v>8232</v>
      </c>
      <c r="N18325" t="s">
        <v>8233</v>
      </c>
    </row>
    <row r="18326" spans="1:14" x14ac:dyDescent="0.35">
      <c r="A18326" t="s">
        <v>2451</v>
      </c>
      <c r="B18326" t="s">
        <v>6858</v>
      </c>
      <c r="C18326" t="s">
        <v>4331</v>
      </c>
      <c r="D18326">
        <v>0.68577841187022004</v>
      </c>
      <c r="E18326">
        <v>18</v>
      </c>
      <c r="F18326">
        <v>-0.73466964461315398</v>
      </c>
      <c r="G18326">
        <v>0.47200422483701099</v>
      </c>
      <c r="H18326" t="s">
        <v>6959</v>
      </c>
      <c r="I18326">
        <v>7.2428514124419863E-2</v>
      </c>
      <c r="J18326" t="e">
        <v>#N/A</v>
      </c>
      <c r="K18326" t="e">
        <v>#N/A</v>
      </c>
      <c r="L18326">
        <v>1</v>
      </c>
      <c r="M18326" t="s">
        <v>8232</v>
      </c>
      <c r="N18326" t="s">
        <v>8233</v>
      </c>
    </row>
    <row r="18327" spans="1:14" x14ac:dyDescent="0.35">
      <c r="A18327" t="s">
        <v>2451</v>
      </c>
      <c r="B18327" t="s">
        <v>6858</v>
      </c>
      <c r="C18327" t="s">
        <v>4331</v>
      </c>
      <c r="D18327">
        <v>0.431450922541677</v>
      </c>
      <c r="E18327">
        <v>18</v>
      </c>
      <c r="F18327">
        <v>-4.0568078574641504</v>
      </c>
      <c r="G18327">
        <v>7.4004329643402296E-4</v>
      </c>
      <c r="H18327" t="s">
        <v>6958</v>
      </c>
      <c r="I18327">
        <v>-0.43406938994030297</v>
      </c>
      <c r="J18327" t="e">
        <v>#N/A</v>
      </c>
      <c r="K18327" t="e">
        <v>#N/A</v>
      </c>
      <c r="L18327">
        <v>1</v>
      </c>
      <c r="M18327" t="s">
        <v>8232</v>
      </c>
      <c r="N18327" t="s">
        <v>8233</v>
      </c>
    </row>
    <row r="18328" spans="1:14" x14ac:dyDescent="0.35">
      <c r="A18328" t="s">
        <v>2451</v>
      </c>
      <c r="B18328" t="s">
        <v>6858</v>
      </c>
      <c r="C18328" t="s">
        <v>4331</v>
      </c>
      <c r="D18328">
        <v>0.92307997009615095</v>
      </c>
      <c r="E18328">
        <v>17</v>
      </c>
      <c r="F18328">
        <v>0.32632108203433502</v>
      </c>
      <c r="G18328">
        <v>0.74816435532905201</v>
      </c>
      <c r="H18328" t="s">
        <v>6954</v>
      </c>
      <c r="I18328">
        <v>3.46357876126797E-2</v>
      </c>
      <c r="J18328" t="e">
        <v>#N/A</v>
      </c>
      <c r="K18328" t="e">
        <v>#N/A</v>
      </c>
      <c r="L18328">
        <v>1</v>
      </c>
      <c r="M18328" t="s">
        <v>8232</v>
      </c>
      <c r="N18328" t="s">
        <v>8233</v>
      </c>
    </row>
    <row r="18329" spans="1:14" x14ac:dyDescent="0.35">
      <c r="A18329" t="s">
        <v>2451</v>
      </c>
      <c r="B18329" t="s">
        <v>6858</v>
      </c>
      <c r="C18329" t="s">
        <v>4331</v>
      </c>
      <c r="D18329">
        <v>0.79021875633532701</v>
      </c>
      <c r="E18329">
        <v>17</v>
      </c>
      <c r="F18329">
        <v>-2.2473294398516401</v>
      </c>
      <c r="G18329">
        <v>3.8184574176514198E-2</v>
      </c>
      <c r="H18329" t="s">
        <v>6957</v>
      </c>
      <c r="I18329">
        <v>-0.22476193065782901</v>
      </c>
      <c r="J18329" t="e">
        <v>#N/A</v>
      </c>
      <c r="K18329" t="e">
        <v>#N/A</v>
      </c>
      <c r="L18329">
        <v>1</v>
      </c>
      <c r="M18329" t="s">
        <v>8232</v>
      </c>
      <c r="N18329" t="s">
        <v>8233</v>
      </c>
    </row>
    <row r="18330" spans="1:14" x14ac:dyDescent="0.35">
      <c r="A18330" t="s">
        <v>2451</v>
      </c>
      <c r="B18330" t="s">
        <v>6858</v>
      </c>
      <c r="C18330" t="s">
        <v>4331</v>
      </c>
      <c r="D18330">
        <v>0.55697071100491602</v>
      </c>
      <c r="E18330">
        <v>18</v>
      </c>
      <c r="F18330">
        <v>-2.8258234289884401</v>
      </c>
      <c r="G18330">
        <v>1.11988602296359E-2</v>
      </c>
      <c r="H18330" t="s">
        <v>6955</v>
      </c>
      <c r="I18330">
        <v>-0.262554657169564</v>
      </c>
      <c r="J18330" t="e">
        <v>#N/A</v>
      </c>
      <c r="K18330" t="e">
        <v>#N/A</v>
      </c>
      <c r="L18330">
        <v>1</v>
      </c>
      <c r="M18330" t="s">
        <v>8232</v>
      </c>
      <c r="N18330" t="s">
        <v>8233</v>
      </c>
    </row>
    <row r="18331" spans="1:14" x14ac:dyDescent="0.35">
      <c r="A18331" t="s">
        <v>2451</v>
      </c>
      <c r="B18331" t="s">
        <v>6858</v>
      </c>
      <c r="C18331" t="s">
        <v>4331</v>
      </c>
      <c r="D18331">
        <v>0.44216057222260502</v>
      </c>
      <c r="E18331">
        <v>17</v>
      </c>
      <c r="F18331">
        <v>-3.4745310431400198</v>
      </c>
      <c r="G18331">
        <v>2.8997986503731601E-3</v>
      </c>
      <c r="H18331" t="s">
        <v>6952</v>
      </c>
      <c r="I18331">
        <v>-0.39627666342856799</v>
      </c>
      <c r="J18331" t="e">
        <v>#N/A</v>
      </c>
      <c r="K18331" t="e">
        <v>#N/A</v>
      </c>
      <c r="L18331">
        <v>1</v>
      </c>
      <c r="M18331" t="s">
        <v>8232</v>
      </c>
      <c r="N18331" t="s">
        <v>8233</v>
      </c>
    </row>
    <row r="18332" spans="1:14" x14ac:dyDescent="0.35">
      <c r="A18332" t="s">
        <v>2451</v>
      </c>
      <c r="B18332" t="s">
        <v>6858</v>
      </c>
      <c r="C18332" t="s">
        <v>4331</v>
      </c>
      <c r="D18332">
        <v>0.25652305894614802</v>
      </c>
      <c r="E18332">
        <v>18</v>
      </c>
      <c r="F18332">
        <v>-1.7627786455504499</v>
      </c>
      <c r="G18332">
        <v>9.49081574222191E-2</v>
      </c>
      <c r="H18332" t="s">
        <v>6953</v>
      </c>
      <c r="I18332">
        <v>-0.171514732770739</v>
      </c>
      <c r="J18332" t="e">
        <v>#N/A</v>
      </c>
      <c r="K18332" t="e">
        <v>#N/A</v>
      </c>
      <c r="L18332">
        <v>1</v>
      </c>
      <c r="M18332" t="s">
        <v>8232</v>
      </c>
      <c r="N18332" t="s">
        <v>8233</v>
      </c>
    </row>
    <row r="18333" spans="1:14" x14ac:dyDescent="0.35">
      <c r="A18333" t="s">
        <v>2451</v>
      </c>
      <c r="B18333" t="s">
        <v>6858</v>
      </c>
      <c r="C18333" t="s">
        <v>4331</v>
      </c>
      <c r="D18333">
        <v>0.82474227056039096</v>
      </c>
      <c r="E18333">
        <v>18</v>
      </c>
      <c r="F18333">
        <v>-2.1370147679331599</v>
      </c>
      <c r="G18333">
        <v>4.6575646707764498E-2</v>
      </c>
      <c r="H18333" t="s">
        <v>6956</v>
      </c>
      <c r="I18333">
        <v>-0.19012614304514899</v>
      </c>
      <c r="J18333" t="e">
        <v>#N/A</v>
      </c>
      <c r="K18333" t="e">
        <v>#N/A</v>
      </c>
      <c r="L18333">
        <v>1</v>
      </c>
      <c r="M18333" t="s">
        <v>8232</v>
      </c>
      <c r="N18333" t="s">
        <v>8233</v>
      </c>
    </row>
    <row r="18334" spans="1:14" x14ac:dyDescent="0.35">
      <c r="A18334" t="s">
        <v>2451</v>
      </c>
      <c r="B18334" t="s">
        <v>6858</v>
      </c>
      <c r="C18334" t="s">
        <v>4331</v>
      </c>
      <c r="D18334">
        <v>0.300452803305502</v>
      </c>
      <c r="E18334">
        <v>18</v>
      </c>
      <c r="F18334">
        <v>-3.5054918505566999</v>
      </c>
      <c r="G18334">
        <v>2.5257383030516602E-3</v>
      </c>
      <c r="H18334" t="s">
        <v>6951</v>
      </c>
      <c r="I18334">
        <v>-0.361640875815889</v>
      </c>
      <c r="J18334" t="e">
        <v>#N/A</v>
      </c>
      <c r="K18334" t="e">
        <v>#N/A</v>
      </c>
      <c r="L18334">
        <v>1</v>
      </c>
      <c r="M18334" t="s">
        <v>8232</v>
      </c>
      <c r="N18334" t="s">
        <v>8233</v>
      </c>
    </row>
    <row r="18335" spans="1:14" x14ac:dyDescent="0.35">
      <c r="A18335" t="s">
        <v>2452</v>
      </c>
      <c r="B18335" t="s">
        <v>6859</v>
      </c>
      <c r="C18335" t="s">
        <v>4332</v>
      </c>
      <c r="D18335">
        <v>0.53741212973739105</v>
      </c>
      <c r="E18335">
        <v>17</v>
      </c>
      <c r="F18335">
        <v>-2.1522899493099601</v>
      </c>
      <c r="G18335">
        <v>4.6034031453631802E-2</v>
      </c>
      <c r="H18335" t="s">
        <v>6960</v>
      </c>
      <c r="I18335">
        <v>0.38916173051132041</v>
      </c>
      <c r="J18335" t="e">
        <v>#N/A</v>
      </c>
      <c r="K18335" t="e">
        <v>#N/A</v>
      </c>
      <c r="L18335">
        <v>1</v>
      </c>
      <c r="M18335" t="s">
        <v>7620</v>
      </c>
      <c r="N18335" t="s">
        <v>7621</v>
      </c>
    </row>
    <row r="18336" spans="1:14" x14ac:dyDescent="0.35">
      <c r="A18336" t="s">
        <v>2452</v>
      </c>
      <c r="B18336" t="s">
        <v>6859</v>
      </c>
      <c r="C18336" t="s">
        <v>4332</v>
      </c>
      <c r="D18336">
        <v>0.61627183481913494</v>
      </c>
      <c r="E18336">
        <v>18</v>
      </c>
      <c r="F18336">
        <v>-1.3011857052829301</v>
      </c>
      <c r="G18336">
        <v>0.20960493520189899</v>
      </c>
      <c r="H18336" t="s">
        <v>6959</v>
      </c>
      <c r="I18336">
        <v>0.18952285613590991</v>
      </c>
      <c r="J18336" t="e">
        <v>#N/A</v>
      </c>
      <c r="K18336" t="e">
        <v>#N/A</v>
      </c>
      <c r="L18336">
        <v>1</v>
      </c>
      <c r="M18336" t="s">
        <v>7620</v>
      </c>
      <c r="N18336" t="s">
        <v>7621</v>
      </c>
    </row>
    <row r="18337" spans="1:14" x14ac:dyDescent="0.35">
      <c r="A18337" t="s">
        <v>2452</v>
      </c>
      <c r="B18337" t="s">
        <v>6859</v>
      </c>
      <c r="C18337" t="s">
        <v>4332</v>
      </c>
      <c r="D18337">
        <v>0.176590255581865</v>
      </c>
      <c r="E18337">
        <v>18</v>
      </c>
      <c r="F18337">
        <v>2.01212889117883</v>
      </c>
      <c r="G18337">
        <v>5.9417816303398201E-2</v>
      </c>
      <c r="H18337" t="s">
        <v>6953</v>
      </c>
      <c r="I18337">
        <v>0.16580286625719601</v>
      </c>
      <c r="J18337" t="e">
        <v>#N/A</v>
      </c>
      <c r="K18337" t="e">
        <v>#N/A</v>
      </c>
      <c r="L18337">
        <v>1</v>
      </c>
      <c r="M18337" t="s">
        <v>7620</v>
      </c>
      <c r="N18337" t="s">
        <v>7621</v>
      </c>
    </row>
    <row r="18338" spans="1:14" x14ac:dyDescent="0.35">
      <c r="A18338" t="s">
        <v>2452</v>
      </c>
      <c r="B18338" t="s">
        <v>6859</v>
      </c>
      <c r="C18338" t="s">
        <v>4332</v>
      </c>
      <c r="D18338">
        <v>0.93469681239591995</v>
      </c>
      <c r="E18338">
        <v>18</v>
      </c>
      <c r="F18338">
        <v>-2.1921751319059002</v>
      </c>
      <c r="G18338">
        <v>4.1754205038054402E-2</v>
      </c>
      <c r="H18338" t="s">
        <v>6956</v>
      </c>
      <c r="I18338">
        <v>-0.228500417178504</v>
      </c>
      <c r="J18338" t="e">
        <v>#N/A</v>
      </c>
      <c r="K18338" t="e">
        <v>#N/A</v>
      </c>
      <c r="L18338">
        <v>1</v>
      </c>
      <c r="M18338" t="s">
        <v>7620</v>
      </c>
      <c r="N18338" t="s">
        <v>7621</v>
      </c>
    </row>
    <row r="18339" spans="1:14" x14ac:dyDescent="0.35">
      <c r="A18339" t="s">
        <v>2452</v>
      </c>
      <c r="B18339" t="s">
        <v>6859</v>
      </c>
      <c r="C18339" t="s">
        <v>4332</v>
      </c>
      <c r="D18339">
        <v>0.26510831462998102</v>
      </c>
      <c r="E18339">
        <v>17</v>
      </c>
      <c r="F18339">
        <v>-0.205432075048679</v>
      </c>
      <c r="G18339">
        <v>0.83967438654658899</v>
      </c>
      <c r="H18339" t="s">
        <v>6957</v>
      </c>
      <c r="I18339">
        <v>-2.8861542803087802E-2</v>
      </c>
      <c r="J18339" t="e">
        <v>#N/A</v>
      </c>
      <c r="K18339" t="e">
        <v>#N/A</v>
      </c>
      <c r="L18339">
        <v>1</v>
      </c>
      <c r="M18339" t="s">
        <v>7620</v>
      </c>
      <c r="N18339" t="s">
        <v>7621</v>
      </c>
    </row>
    <row r="18340" spans="1:14" x14ac:dyDescent="0.35">
      <c r="A18340" t="s">
        <v>2452</v>
      </c>
      <c r="B18340" t="s">
        <v>6859</v>
      </c>
      <c r="C18340" t="s">
        <v>4332</v>
      </c>
      <c r="D18340">
        <v>0.55470320327733602</v>
      </c>
      <c r="E18340">
        <v>18</v>
      </c>
      <c r="F18340">
        <v>-3.1731798807513898</v>
      </c>
      <c r="G18340">
        <v>5.2636764499836199E-3</v>
      </c>
      <c r="H18340" t="s">
        <v>6955</v>
      </c>
      <c r="I18340">
        <v>-0.41802327331441402</v>
      </c>
      <c r="J18340" t="e">
        <v>#N/A</v>
      </c>
      <c r="K18340" t="e">
        <v>#N/A</v>
      </c>
      <c r="L18340">
        <v>1</v>
      </c>
      <c r="M18340" t="s">
        <v>7620</v>
      </c>
      <c r="N18340" t="s">
        <v>7621</v>
      </c>
    </row>
    <row r="18341" spans="1:14" x14ac:dyDescent="0.35">
      <c r="A18341" t="s">
        <v>2452</v>
      </c>
      <c r="B18341" t="s">
        <v>6859</v>
      </c>
      <c r="C18341" t="s">
        <v>4332</v>
      </c>
      <c r="D18341">
        <v>7.6583856721859397E-2</v>
      </c>
      <c r="E18341">
        <v>17</v>
      </c>
      <c r="F18341">
        <v>1.0035019371062599</v>
      </c>
      <c r="G18341">
        <v>0.329689555583564</v>
      </c>
      <c r="H18341" t="s">
        <v>6952</v>
      </c>
      <c r="I18341">
        <v>0.136941323454108</v>
      </c>
      <c r="J18341" t="e">
        <v>#N/A</v>
      </c>
      <c r="K18341" t="e">
        <v>#N/A</v>
      </c>
      <c r="L18341">
        <v>1</v>
      </c>
      <c r="M18341" t="s">
        <v>7620</v>
      </c>
      <c r="N18341" t="s">
        <v>7621</v>
      </c>
    </row>
    <row r="18342" spans="1:14" x14ac:dyDescent="0.35">
      <c r="A18342" t="s">
        <v>2452</v>
      </c>
      <c r="B18342" t="s">
        <v>6859</v>
      </c>
      <c r="C18342" t="s">
        <v>4332</v>
      </c>
      <c r="D18342">
        <v>0.29903573927152899</v>
      </c>
      <c r="E18342">
        <v>17</v>
      </c>
      <c r="F18342">
        <v>-1.2955521925747</v>
      </c>
      <c r="G18342">
        <v>0.21244621869191799</v>
      </c>
      <c r="H18342" t="s">
        <v>6954</v>
      </c>
      <c r="I18342">
        <v>-0.199638874375416</v>
      </c>
      <c r="J18342" t="e">
        <v>#N/A</v>
      </c>
      <c r="K18342" t="e">
        <v>#N/A</v>
      </c>
      <c r="L18342">
        <v>1</v>
      </c>
      <c r="M18342" t="s">
        <v>7620</v>
      </c>
      <c r="N18342" t="s">
        <v>7621</v>
      </c>
    </row>
    <row r="18343" spans="1:14" x14ac:dyDescent="0.35">
      <c r="A18343" t="s">
        <v>2452</v>
      </c>
      <c r="B18343" t="s">
        <v>6859</v>
      </c>
      <c r="C18343" t="s">
        <v>4332</v>
      </c>
      <c r="D18343">
        <v>0.12514221458202099</v>
      </c>
      <c r="E18343">
        <v>18</v>
      </c>
      <c r="F18343">
        <v>-2.0287249055825098</v>
      </c>
      <c r="G18343">
        <v>5.7544426871182101E-2</v>
      </c>
      <c r="H18343" t="s">
        <v>6958</v>
      </c>
      <c r="I18343">
        <v>-0.25222040705721799</v>
      </c>
      <c r="J18343" t="e">
        <v>#N/A</v>
      </c>
      <c r="K18343" t="e">
        <v>#N/A</v>
      </c>
      <c r="L18343">
        <v>1</v>
      </c>
      <c r="M18343" t="s">
        <v>7620</v>
      </c>
      <c r="N18343" t="s">
        <v>7621</v>
      </c>
    </row>
    <row r="18344" spans="1:14" x14ac:dyDescent="0.35">
      <c r="A18344" t="s">
        <v>2452</v>
      </c>
      <c r="B18344" t="s">
        <v>6859</v>
      </c>
      <c r="C18344" t="s">
        <v>4332</v>
      </c>
      <c r="D18344">
        <v>0.19332558379331599</v>
      </c>
      <c r="E18344">
        <v>18</v>
      </c>
      <c r="F18344">
        <v>-0.67571753621300801</v>
      </c>
      <c r="G18344">
        <v>0.50780912858163596</v>
      </c>
      <c r="H18344" t="s">
        <v>6951</v>
      </c>
      <c r="I18344">
        <v>-6.2697550921307701E-2</v>
      </c>
      <c r="J18344" t="e">
        <v>#N/A</v>
      </c>
      <c r="K18344" t="e">
        <v>#N/A</v>
      </c>
      <c r="L18344">
        <v>1</v>
      </c>
      <c r="M18344" t="s">
        <v>7620</v>
      </c>
      <c r="N18344" t="s">
        <v>7621</v>
      </c>
    </row>
    <row r="18345" spans="1:14" x14ac:dyDescent="0.35">
      <c r="A18345" t="s">
        <v>2453</v>
      </c>
      <c r="B18345" t="s">
        <v>6860</v>
      </c>
      <c r="C18345" t="s">
        <v>4333</v>
      </c>
      <c r="D18345">
        <v>0.844524655065365</v>
      </c>
      <c r="E18345">
        <v>15</v>
      </c>
      <c r="F18345">
        <v>1.58702489216868</v>
      </c>
      <c r="G18345">
        <v>0.13335880916114301</v>
      </c>
      <c r="H18345" t="s">
        <v>6952</v>
      </c>
      <c r="I18345">
        <v>0.13787632691059601</v>
      </c>
      <c r="J18345" t="e">
        <v>#N/A</v>
      </c>
      <c r="K18345" t="e">
        <v>#N/A</v>
      </c>
      <c r="L18345">
        <v>2</v>
      </c>
      <c r="M18345" t="s">
        <v>7640</v>
      </c>
      <c r="N18345" t="s">
        <v>7641</v>
      </c>
    </row>
    <row r="18346" spans="1:14" x14ac:dyDescent="0.35">
      <c r="A18346" t="s">
        <v>2454</v>
      </c>
      <c r="B18346" t="s">
        <v>6861</v>
      </c>
      <c r="C18346" t="s">
        <v>3331</v>
      </c>
      <c r="D18346">
        <v>0.10819996504068601</v>
      </c>
      <c r="E18346">
        <v>13</v>
      </c>
      <c r="F18346">
        <v>0.87065947906384</v>
      </c>
      <c r="G18346">
        <v>0.39973256598580298</v>
      </c>
      <c r="H18346" t="s">
        <v>6953</v>
      </c>
      <c r="I18346">
        <v>0.158870640619687</v>
      </c>
      <c r="J18346" t="e">
        <v>#N/A</v>
      </c>
      <c r="K18346" t="e">
        <v>#N/A</v>
      </c>
      <c r="L18346">
        <v>2</v>
      </c>
      <c r="M18346" t="s">
        <v>7890</v>
      </c>
      <c r="N18346" t="s">
        <v>7891</v>
      </c>
    </row>
    <row r="18347" spans="1:14" x14ac:dyDescent="0.35">
      <c r="A18347" t="s">
        <v>2455</v>
      </c>
      <c r="B18347" t="s">
        <v>6862</v>
      </c>
      <c r="C18347" t="s">
        <v>4334</v>
      </c>
      <c r="D18347">
        <v>0.62041162033680497</v>
      </c>
      <c r="E18347">
        <v>13</v>
      </c>
      <c r="F18347">
        <v>0.63272169932147704</v>
      </c>
      <c r="G18347">
        <v>0.53788624698838705</v>
      </c>
      <c r="H18347" t="s">
        <v>6960</v>
      </c>
      <c r="I18347">
        <v>-8.9712698691600146E-2</v>
      </c>
      <c r="J18347" t="e">
        <v>#N/A</v>
      </c>
      <c r="K18347" t="e">
        <v>#N/A</v>
      </c>
      <c r="L18347">
        <v>0</v>
      </c>
      <c r="M18347">
        <v>0</v>
      </c>
      <c r="N18347">
        <v>0</v>
      </c>
    </row>
    <row r="18348" spans="1:14" x14ac:dyDescent="0.35">
      <c r="A18348" t="s">
        <v>2455</v>
      </c>
      <c r="B18348" t="s">
        <v>6862</v>
      </c>
      <c r="C18348" t="s">
        <v>4334</v>
      </c>
      <c r="D18348">
        <v>0.217522993979615</v>
      </c>
      <c r="E18348">
        <v>18</v>
      </c>
      <c r="F18348">
        <v>-3.28126897575557</v>
      </c>
      <c r="G18348">
        <v>4.1493084730462298E-3</v>
      </c>
      <c r="H18348" t="s">
        <v>6959</v>
      </c>
      <c r="I18348">
        <v>0.54038529713706929</v>
      </c>
      <c r="J18348" t="e">
        <v>#N/A</v>
      </c>
      <c r="K18348" t="e">
        <v>#N/A</v>
      </c>
      <c r="L18348">
        <v>0</v>
      </c>
      <c r="M18348">
        <v>0</v>
      </c>
      <c r="N18348">
        <v>0</v>
      </c>
    </row>
    <row r="18349" spans="1:14" x14ac:dyDescent="0.35">
      <c r="A18349" t="s">
        <v>2455</v>
      </c>
      <c r="B18349" t="s">
        <v>6862</v>
      </c>
      <c r="C18349" t="s">
        <v>4334</v>
      </c>
      <c r="D18349">
        <v>0.85258139003746203</v>
      </c>
      <c r="E18349">
        <v>18</v>
      </c>
      <c r="F18349">
        <v>2.17328453522701</v>
      </c>
      <c r="G18349">
        <v>4.33513578760676E-2</v>
      </c>
      <c r="H18349" t="s">
        <v>6956</v>
      </c>
      <c r="I18349">
        <v>0.39013261009890399</v>
      </c>
      <c r="J18349" t="e">
        <v>#N/A</v>
      </c>
      <c r="K18349" t="e">
        <v>#N/A</v>
      </c>
      <c r="L18349">
        <v>0</v>
      </c>
      <c r="M18349">
        <v>0</v>
      </c>
      <c r="N18349">
        <v>0</v>
      </c>
    </row>
    <row r="18350" spans="1:14" x14ac:dyDescent="0.35">
      <c r="A18350" t="s">
        <v>2455</v>
      </c>
      <c r="B18350" t="s">
        <v>6862</v>
      </c>
      <c r="C18350" t="s">
        <v>4334</v>
      </c>
      <c r="D18350">
        <v>0.143812617587912</v>
      </c>
      <c r="E18350">
        <v>18</v>
      </c>
      <c r="F18350">
        <v>-1.0659775242148599</v>
      </c>
      <c r="G18350">
        <v>0.30052401859786398</v>
      </c>
      <c r="H18350" t="s">
        <v>6955</v>
      </c>
      <c r="I18350">
        <v>-0.150252687038163</v>
      </c>
      <c r="J18350" t="e">
        <v>#N/A</v>
      </c>
      <c r="K18350" t="e">
        <v>#N/A</v>
      </c>
      <c r="L18350">
        <v>0</v>
      </c>
      <c r="M18350">
        <v>0</v>
      </c>
      <c r="N18350">
        <v>0</v>
      </c>
    </row>
    <row r="18351" spans="1:14" x14ac:dyDescent="0.35">
      <c r="A18351" t="s">
        <v>2455</v>
      </c>
      <c r="B18351" t="s">
        <v>6862</v>
      </c>
      <c r="C18351" t="s">
        <v>4334</v>
      </c>
      <c r="D18351">
        <v>0.52607491965921205</v>
      </c>
      <c r="E18351">
        <v>13</v>
      </c>
      <c r="F18351">
        <v>2.5968929566013399</v>
      </c>
      <c r="G18351">
        <v>2.2136086433156298E-2</v>
      </c>
      <c r="H18351" t="s">
        <v>6954</v>
      </c>
      <c r="I18351">
        <v>0.63009799582867199</v>
      </c>
      <c r="J18351" t="e">
        <v>#N/A</v>
      </c>
      <c r="K18351" t="e">
        <v>#N/A</v>
      </c>
      <c r="L18351">
        <v>0</v>
      </c>
      <c r="M18351">
        <v>0</v>
      </c>
      <c r="N18351">
        <v>0</v>
      </c>
    </row>
    <row r="18352" spans="1:14" x14ac:dyDescent="0.35">
      <c r="A18352" t="s">
        <v>2455</v>
      </c>
      <c r="B18352" t="s">
        <v>6862</v>
      </c>
      <c r="C18352" t="s">
        <v>4334</v>
      </c>
      <c r="D18352">
        <v>0.94635516823690702</v>
      </c>
      <c r="E18352">
        <v>18</v>
      </c>
      <c r="F18352">
        <v>2.0887554989714601</v>
      </c>
      <c r="G18352">
        <v>5.1204937624703302E-2</v>
      </c>
      <c r="H18352" t="s">
        <v>6958</v>
      </c>
      <c r="I18352">
        <v>0.24248503734881199</v>
      </c>
      <c r="J18352" t="e">
        <v>#N/A</v>
      </c>
      <c r="K18352" t="e">
        <v>#N/A</v>
      </c>
      <c r="L18352">
        <v>0</v>
      </c>
      <c r="M18352">
        <v>0</v>
      </c>
      <c r="N18352">
        <v>0</v>
      </c>
    </row>
    <row r="18353" spans="1:14" x14ac:dyDescent="0.35">
      <c r="A18353" t="s">
        <v>2455</v>
      </c>
      <c r="B18353" t="s">
        <v>6862</v>
      </c>
      <c r="C18353" t="s">
        <v>4334</v>
      </c>
      <c r="D18353">
        <v>0.65978582667563701</v>
      </c>
      <c r="E18353">
        <v>13</v>
      </c>
      <c r="F18353">
        <v>0.90663983723983299</v>
      </c>
      <c r="G18353">
        <v>0.38109539253317298</v>
      </c>
      <c r="H18353" t="s">
        <v>6952</v>
      </c>
      <c r="I18353">
        <v>0.15277233865720799</v>
      </c>
      <c r="J18353" t="e">
        <v>#N/A</v>
      </c>
      <c r="K18353" t="e">
        <v>#N/A</v>
      </c>
      <c r="L18353">
        <v>0</v>
      </c>
      <c r="M18353">
        <v>0</v>
      </c>
      <c r="N18353">
        <v>0</v>
      </c>
    </row>
    <row r="18354" spans="1:14" x14ac:dyDescent="0.35">
      <c r="A18354" t="s">
        <v>2455</v>
      </c>
      <c r="B18354" t="s">
        <v>6862</v>
      </c>
      <c r="C18354" t="s">
        <v>4334</v>
      </c>
      <c r="D18354">
        <v>0.22734535814986701</v>
      </c>
      <c r="E18354">
        <v>18</v>
      </c>
      <c r="F18354">
        <v>4.3041282446071998</v>
      </c>
      <c r="G18354">
        <v>4.2716970633306103E-4</v>
      </c>
      <c r="H18354" t="s">
        <v>6951</v>
      </c>
      <c r="I18354">
        <v>0.78287033448587995</v>
      </c>
      <c r="J18354" t="e">
        <v>#N/A</v>
      </c>
      <c r="K18354" t="e">
        <v>#N/A</v>
      </c>
      <c r="L18354">
        <v>0</v>
      </c>
      <c r="M18354">
        <v>0</v>
      </c>
      <c r="N18354">
        <v>0</v>
      </c>
    </row>
    <row r="18355" spans="1:14" x14ac:dyDescent="0.35">
      <c r="A18355" t="s">
        <v>2455</v>
      </c>
      <c r="B18355" t="s">
        <v>6862</v>
      </c>
      <c r="C18355" t="s">
        <v>4334</v>
      </c>
      <c r="D18355">
        <v>0.49281971749398101</v>
      </c>
      <c r="E18355">
        <v>13</v>
      </c>
      <c r="F18355">
        <v>-1.16048752121288</v>
      </c>
      <c r="G18355">
        <v>0.26671864348861102</v>
      </c>
      <c r="H18355" t="s">
        <v>6957</v>
      </c>
      <c r="I18355">
        <v>-0.239965385729768</v>
      </c>
      <c r="J18355" t="e">
        <v>#N/A</v>
      </c>
      <c r="K18355" t="e">
        <v>#N/A</v>
      </c>
      <c r="L18355">
        <v>0</v>
      </c>
      <c r="M18355">
        <v>0</v>
      </c>
      <c r="N18355">
        <v>0</v>
      </c>
    </row>
    <row r="18356" spans="1:14" x14ac:dyDescent="0.35">
      <c r="A18356" t="s">
        <v>2455</v>
      </c>
      <c r="B18356" t="s">
        <v>6862</v>
      </c>
      <c r="C18356" t="s">
        <v>4334</v>
      </c>
      <c r="D18356">
        <v>0.16861194380865899</v>
      </c>
      <c r="E18356">
        <v>18</v>
      </c>
      <c r="F18356">
        <v>2.4712617949907898</v>
      </c>
      <c r="G18356">
        <v>2.3678762662321801E-2</v>
      </c>
      <c r="H18356" t="s">
        <v>6953</v>
      </c>
      <c r="I18356">
        <v>0.39273772438697602</v>
      </c>
      <c r="J18356" t="e">
        <v>#N/A</v>
      </c>
      <c r="K18356" t="e">
        <v>#N/A</v>
      </c>
      <c r="L18356">
        <v>0</v>
      </c>
      <c r="M18356">
        <v>0</v>
      </c>
      <c r="N18356">
        <v>0</v>
      </c>
    </row>
    <row r="18357" spans="1:14" x14ac:dyDescent="0.35">
      <c r="A18357" t="s">
        <v>2456</v>
      </c>
      <c r="B18357" t="s">
        <v>6863</v>
      </c>
      <c r="C18357" t="s">
        <v>4335</v>
      </c>
      <c r="D18357">
        <v>0.82796563503106502</v>
      </c>
      <c r="E18357">
        <v>17</v>
      </c>
      <c r="F18357">
        <v>1.87053058504919</v>
      </c>
      <c r="G18357">
        <v>7.8728181018087498E-2</v>
      </c>
      <c r="H18357" t="s">
        <v>6952</v>
      </c>
      <c r="I18357">
        <v>0.51274305656848596</v>
      </c>
      <c r="J18357" t="e">
        <v>#N/A</v>
      </c>
      <c r="K18357" t="e">
        <v>#N/A</v>
      </c>
      <c r="L18357">
        <v>4</v>
      </c>
      <c r="M18357" t="s">
        <v>8234</v>
      </c>
      <c r="N18357" t="s">
        <v>8235</v>
      </c>
    </row>
    <row r="18358" spans="1:14" x14ac:dyDescent="0.35">
      <c r="A18358" t="s">
        <v>2457</v>
      </c>
      <c r="B18358" t="s">
        <v>6864</v>
      </c>
      <c r="C18358" t="s">
        <v>4336</v>
      </c>
      <c r="D18358">
        <v>0.16222116889339599</v>
      </c>
      <c r="E18358">
        <v>18</v>
      </c>
      <c r="F18358">
        <v>0.26258292177370202</v>
      </c>
      <c r="G18358">
        <v>0.79585384432276696</v>
      </c>
      <c r="H18358" t="s">
        <v>6960</v>
      </c>
      <c r="I18358">
        <v>-1.2372809616100433E-2</v>
      </c>
      <c r="J18358" t="e">
        <v>#N/A</v>
      </c>
      <c r="K18358" t="e">
        <v>#N/A</v>
      </c>
      <c r="L18358">
        <v>3</v>
      </c>
      <c r="M18358" t="s">
        <v>8236</v>
      </c>
      <c r="N18358" t="s">
        <v>8237</v>
      </c>
    </row>
    <row r="18359" spans="1:14" x14ac:dyDescent="0.35">
      <c r="A18359" t="s">
        <v>2457</v>
      </c>
      <c r="B18359" t="s">
        <v>6864</v>
      </c>
      <c r="C18359" t="s">
        <v>4336</v>
      </c>
      <c r="D18359">
        <v>0.196634525727097</v>
      </c>
      <c r="E18359">
        <v>17</v>
      </c>
      <c r="F18359">
        <v>4.1486612743765603</v>
      </c>
      <c r="G18359">
        <v>6.7215748824193695E-4</v>
      </c>
      <c r="H18359" t="s">
        <v>6959</v>
      </c>
      <c r="I18359">
        <v>-0.20687326398837058</v>
      </c>
      <c r="J18359" t="e">
        <v>#N/A</v>
      </c>
      <c r="K18359" t="e">
        <v>#N/A</v>
      </c>
      <c r="L18359">
        <v>3</v>
      </c>
      <c r="M18359" t="s">
        <v>8236</v>
      </c>
      <c r="N18359" t="s">
        <v>8237</v>
      </c>
    </row>
    <row r="18360" spans="1:14" x14ac:dyDescent="0.35">
      <c r="A18360" t="s">
        <v>2457</v>
      </c>
      <c r="B18360" t="s">
        <v>6864</v>
      </c>
      <c r="C18360" t="s">
        <v>4336</v>
      </c>
      <c r="D18360">
        <v>0.62835728382279099</v>
      </c>
      <c r="E18360">
        <v>18</v>
      </c>
      <c r="F18360">
        <v>3.7669507918229099</v>
      </c>
      <c r="G18360">
        <v>1.4116111010916399E-3</v>
      </c>
      <c r="H18360" t="s">
        <v>6953</v>
      </c>
      <c r="I18360">
        <v>0.25704227115616202</v>
      </c>
      <c r="J18360" t="e">
        <v>#N/A</v>
      </c>
      <c r="K18360" t="e">
        <v>#N/A</v>
      </c>
      <c r="L18360">
        <v>3</v>
      </c>
      <c r="M18360" t="s">
        <v>8236</v>
      </c>
      <c r="N18360" t="s">
        <v>8237</v>
      </c>
    </row>
    <row r="18361" spans="1:14" x14ac:dyDescent="0.35">
      <c r="A18361" t="s">
        <v>2457</v>
      </c>
      <c r="B18361" t="s">
        <v>6864</v>
      </c>
      <c r="C18361" t="s">
        <v>4336</v>
      </c>
      <c r="D18361">
        <v>0.93888987836098103</v>
      </c>
      <c r="E18361">
        <v>18</v>
      </c>
      <c r="F18361">
        <v>2.1493677524611399</v>
      </c>
      <c r="G18361">
        <v>4.5453684008559002E-2</v>
      </c>
      <c r="H18361" t="s">
        <v>6957</v>
      </c>
      <c r="I18361">
        <v>0.139992669928413</v>
      </c>
      <c r="J18361" t="e">
        <v>#N/A</v>
      </c>
      <c r="K18361" t="e">
        <v>#N/A</v>
      </c>
      <c r="L18361">
        <v>3</v>
      </c>
      <c r="M18361" t="s">
        <v>8236</v>
      </c>
      <c r="N18361" t="s">
        <v>8237</v>
      </c>
    </row>
    <row r="18362" spans="1:14" x14ac:dyDescent="0.35">
      <c r="A18362" t="s">
        <v>2457</v>
      </c>
      <c r="B18362" t="s">
        <v>6864</v>
      </c>
      <c r="C18362" t="s">
        <v>4336</v>
      </c>
      <c r="D18362">
        <v>0.92190377045301797</v>
      </c>
      <c r="E18362">
        <v>17</v>
      </c>
      <c r="F18362">
        <v>-3.0677347288178498</v>
      </c>
      <c r="G18362">
        <v>6.96979219701074E-3</v>
      </c>
      <c r="H18362" t="s">
        <v>6954</v>
      </c>
      <c r="I18362">
        <v>-0.194500454372278</v>
      </c>
      <c r="J18362" t="e">
        <v>#N/A</v>
      </c>
      <c r="K18362" t="e">
        <v>#N/A</v>
      </c>
      <c r="L18362">
        <v>3</v>
      </c>
      <c r="M18362" t="s">
        <v>8236</v>
      </c>
      <c r="N18362" t="s">
        <v>8237</v>
      </c>
    </row>
    <row r="18363" spans="1:14" x14ac:dyDescent="0.35">
      <c r="A18363" t="s">
        <v>2457</v>
      </c>
      <c r="B18363" t="s">
        <v>6864</v>
      </c>
      <c r="C18363" t="s">
        <v>4336</v>
      </c>
      <c r="D18363">
        <v>0.99280834003854801</v>
      </c>
      <c r="E18363">
        <v>17</v>
      </c>
      <c r="F18363">
        <v>-0.76767586251303299</v>
      </c>
      <c r="G18363">
        <v>0.453211358998655</v>
      </c>
      <c r="H18363" t="s">
        <v>6956</v>
      </c>
      <c r="I18363">
        <v>-5.4507784443865497E-2</v>
      </c>
      <c r="J18363" t="e">
        <v>#N/A</v>
      </c>
      <c r="K18363" t="e">
        <v>#N/A</v>
      </c>
      <c r="L18363">
        <v>3</v>
      </c>
      <c r="M18363" t="s">
        <v>8236</v>
      </c>
      <c r="N18363" t="s">
        <v>8237</v>
      </c>
    </row>
    <row r="18364" spans="1:14" x14ac:dyDescent="0.35">
      <c r="A18364" t="s">
        <v>2457</v>
      </c>
      <c r="B18364" t="s">
        <v>6864</v>
      </c>
      <c r="C18364" t="s">
        <v>4336</v>
      </c>
      <c r="D18364">
        <v>0.28922125648338498</v>
      </c>
      <c r="E18364">
        <v>18</v>
      </c>
      <c r="F18364">
        <v>2.8227600440791099</v>
      </c>
      <c r="G18364">
        <v>1.1272764006021899E-2</v>
      </c>
      <c r="H18364" t="s">
        <v>6955</v>
      </c>
      <c r="I18364">
        <v>0.15236547954450899</v>
      </c>
      <c r="J18364" t="e">
        <v>#N/A</v>
      </c>
      <c r="K18364" t="e">
        <v>#N/A</v>
      </c>
      <c r="L18364">
        <v>3</v>
      </c>
      <c r="M18364" t="s">
        <v>8236</v>
      </c>
      <c r="N18364" t="s">
        <v>8237</v>
      </c>
    </row>
    <row r="18365" spans="1:14" x14ac:dyDescent="0.35">
      <c r="A18365" t="s">
        <v>2457</v>
      </c>
      <c r="B18365" t="s">
        <v>6864</v>
      </c>
      <c r="C18365" t="s">
        <v>4336</v>
      </c>
      <c r="D18365">
        <v>0.58048406139405295</v>
      </c>
      <c r="E18365">
        <v>17</v>
      </c>
      <c r="F18365">
        <v>3.1161959295863202</v>
      </c>
      <c r="G18365">
        <v>6.2825961496863801E-3</v>
      </c>
      <c r="H18365" t="s">
        <v>6951</v>
      </c>
      <c r="I18365">
        <v>0.20253448671229601</v>
      </c>
      <c r="J18365" t="e">
        <v>#N/A</v>
      </c>
      <c r="K18365" t="e">
        <v>#N/A</v>
      </c>
      <c r="L18365">
        <v>3</v>
      </c>
      <c r="M18365" t="s">
        <v>8236</v>
      </c>
      <c r="N18365" t="s">
        <v>8237</v>
      </c>
    </row>
    <row r="18366" spans="1:14" x14ac:dyDescent="0.35">
      <c r="A18366" t="s">
        <v>2457</v>
      </c>
      <c r="B18366" t="s">
        <v>6864</v>
      </c>
      <c r="C18366" t="s">
        <v>4336</v>
      </c>
      <c r="D18366">
        <v>0.46736086746959798</v>
      </c>
      <c r="E18366">
        <v>18</v>
      </c>
      <c r="F18366">
        <v>8.9766780818020599</v>
      </c>
      <c r="G18366">
        <v>4.5776637744076E-8</v>
      </c>
      <c r="H18366" t="s">
        <v>6958</v>
      </c>
      <c r="I18366">
        <v>0.40940775070066998</v>
      </c>
      <c r="J18366" t="e">
        <v>#N/A</v>
      </c>
      <c r="K18366" t="e">
        <v>#N/A</v>
      </c>
      <c r="L18366">
        <v>3</v>
      </c>
      <c r="M18366" t="s">
        <v>8236</v>
      </c>
      <c r="N18366" t="s">
        <v>8237</v>
      </c>
    </row>
    <row r="18367" spans="1:14" x14ac:dyDescent="0.35">
      <c r="A18367" t="s">
        <v>2457</v>
      </c>
      <c r="B18367" t="s">
        <v>6864</v>
      </c>
      <c r="C18367" t="s">
        <v>4336</v>
      </c>
      <c r="D18367">
        <v>0.50772700591313502</v>
      </c>
      <c r="E18367">
        <v>18</v>
      </c>
      <c r="F18367">
        <v>6.5740309687552401</v>
      </c>
      <c r="G18367">
        <v>3.5544626802535599E-6</v>
      </c>
      <c r="H18367" t="s">
        <v>6952</v>
      </c>
      <c r="I18367">
        <v>0.39703494108457399</v>
      </c>
      <c r="J18367" t="e">
        <v>#N/A</v>
      </c>
      <c r="K18367" t="e">
        <v>#N/A</v>
      </c>
      <c r="L18367">
        <v>3</v>
      </c>
      <c r="M18367" t="s">
        <v>8236</v>
      </c>
      <c r="N18367" t="s">
        <v>8237</v>
      </c>
    </row>
    <row r="18368" spans="1:14" x14ac:dyDescent="0.35">
      <c r="A18368" t="s">
        <v>2458</v>
      </c>
      <c r="B18368" t="s">
        <v>6865</v>
      </c>
      <c r="C18368" t="s">
        <v>4337</v>
      </c>
      <c r="D18368">
        <v>0.95034937107599704</v>
      </c>
      <c r="E18368">
        <v>16</v>
      </c>
      <c r="F18368">
        <v>-2.34073774880649</v>
      </c>
      <c r="G18368">
        <v>3.2525995436262098E-2</v>
      </c>
      <c r="H18368" t="s">
        <v>6960</v>
      </c>
      <c r="I18368">
        <v>0.25655847153278977</v>
      </c>
      <c r="J18368" t="e">
        <v>#N/A</v>
      </c>
      <c r="K18368" t="e">
        <v>#N/A</v>
      </c>
      <c r="L18368">
        <v>3</v>
      </c>
      <c r="M18368" t="s">
        <v>8238</v>
      </c>
      <c r="N18368" t="s">
        <v>8239</v>
      </c>
    </row>
    <row r="18369" spans="1:14" x14ac:dyDescent="0.35">
      <c r="A18369" t="s">
        <v>2458</v>
      </c>
      <c r="B18369" t="s">
        <v>6865</v>
      </c>
      <c r="C18369" t="s">
        <v>4337</v>
      </c>
      <c r="D18369">
        <v>0.36491990760133203</v>
      </c>
      <c r="E18369">
        <v>18</v>
      </c>
      <c r="F18369">
        <v>1.6935489368033201</v>
      </c>
      <c r="G18369">
        <v>0.10758492919309801</v>
      </c>
      <c r="H18369" t="s">
        <v>6953</v>
      </c>
      <c r="I18369">
        <v>0.21676919558854399</v>
      </c>
      <c r="J18369" t="e">
        <v>#N/A</v>
      </c>
      <c r="K18369" t="e">
        <v>#N/A</v>
      </c>
      <c r="L18369">
        <v>3</v>
      </c>
      <c r="M18369" t="s">
        <v>8238</v>
      </c>
      <c r="N18369" t="s">
        <v>8239</v>
      </c>
    </row>
    <row r="18370" spans="1:14" x14ac:dyDescent="0.35">
      <c r="A18370" t="s">
        <v>2458</v>
      </c>
      <c r="B18370" t="s">
        <v>6865</v>
      </c>
      <c r="C18370" t="s">
        <v>4337</v>
      </c>
      <c r="D18370">
        <v>0.82603816537780606</v>
      </c>
      <c r="E18370">
        <v>16</v>
      </c>
      <c r="F18370">
        <v>-0.282729774296964</v>
      </c>
      <c r="G18370">
        <v>0.78100897308179895</v>
      </c>
      <c r="H18370" t="s">
        <v>6957</v>
      </c>
      <c r="I18370">
        <v>-2.9417522492167301E-2</v>
      </c>
      <c r="J18370" t="e">
        <v>#N/A</v>
      </c>
      <c r="K18370" t="e">
        <v>#N/A</v>
      </c>
      <c r="L18370">
        <v>3</v>
      </c>
      <c r="M18370" t="s">
        <v>8238</v>
      </c>
      <c r="N18370" t="s">
        <v>8239</v>
      </c>
    </row>
    <row r="18371" spans="1:14" x14ac:dyDescent="0.35">
      <c r="A18371" t="s">
        <v>2458</v>
      </c>
      <c r="B18371" t="s">
        <v>6865</v>
      </c>
      <c r="C18371" t="s">
        <v>4337</v>
      </c>
      <c r="D18371">
        <v>0.26100900869677102</v>
      </c>
      <c r="E18371">
        <v>18</v>
      </c>
      <c r="F18371">
        <v>-0.50247550167237398</v>
      </c>
      <c r="G18371">
        <v>0.62142485859649399</v>
      </c>
      <c r="H18371" t="s">
        <v>6958</v>
      </c>
      <c r="I18371">
        <v>-6.9206798436416903E-2</v>
      </c>
      <c r="J18371" t="e">
        <v>#N/A</v>
      </c>
      <c r="K18371" t="e">
        <v>#N/A</v>
      </c>
      <c r="L18371">
        <v>3</v>
      </c>
      <c r="M18371" t="s">
        <v>8238</v>
      </c>
      <c r="N18371" t="s">
        <v>8239</v>
      </c>
    </row>
    <row r="18372" spans="1:14" x14ac:dyDescent="0.35">
      <c r="A18372" t="s">
        <v>2458</v>
      </c>
      <c r="B18372" t="s">
        <v>6865</v>
      </c>
      <c r="C18372" t="s">
        <v>4337</v>
      </c>
      <c r="D18372">
        <v>0.73664891464611604</v>
      </c>
      <c r="E18372">
        <v>18</v>
      </c>
      <c r="F18372">
        <v>-2.7340444325564599</v>
      </c>
      <c r="G18372">
        <v>1.36281431453096E-2</v>
      </c>
      <c r="H18372" t="s">
        <v>6955</v>
      </c>
      <c r="I18372">
        <v>-0.28597599402496099</v>
      </c>
      <c r="J18372" t="e">
        <v>#N/A</v>
      </c>
      <c r="K18372" t="e">
        <v>#N/A</v>
      </c>
      <c r="L18372">
        <v>3</v>
      </c>
      <c r="M18372" t="s">
        <v>8238</v>
      </c>
      <c r="N18372" t="s">
        <v>8239</v>
      </c>
    </row>
    <row r="18373" spans="1:14" x14ac:dyDescent="0.35">
      <c r="A18373" t="s">
        <v>2458</v>
      </c>
      <c r="B18373" t="s">
        <v>6865</v>
      </c>
      <c r="C18373" t="s">
        <v>4337</v>
      </c>
      <c r="D18373">
        <v>0.35180104285695102</v>
      </c>
      <c r="E18373">
        <v>16</v>
      </c>
      <c r="F18373">
        <v>1.35415338235806</v>
      </c>
      <c r="G18373">
        <v>0.19450531268476201</v>
      </c>
      <c r="H18373" t="s">
        <v>6952</v>
      </c>
      <c r="I18373">
        <v>0.18735167309637599</v>
      </c>
      <c r="J18373" t="e">
        <v>#N/A</v>
      </c>
      <c r="K18373" t="e">
        <v>#N/A</v>
      </c>
      <c r="L18373">
        <v>3</v>
      </c>
      <c r="M18373" t="s">
        <v>8238</v>
      </c>
      <c r="N18373" t="s">
        <v>8239</v>
      </c>
    </row>
    <row r="18374" spans="1:14" x14ac:dyDescent="0.35">
      <c r="A18374" t="s">
        <v>2459</v>
      </c>
      <c r="B18374" t="s">
        <v>6866</v>
      </c>
      <c r="C18374" t="s">
        <v>4338</v>
      </c>
      <c r="D18374">
        <v>0.42102215906301999</v>
      </c>
      <c r="E18374">
        <v>18</v>
      </c>
      <c r="F18374">
        <v>-2.3817286421083801</v>
      </c>
      <c r="G18374">
        <v>2.8473650326999E-2</v>
      </c>
      <c r="H18374" t="s">
        <v>6953</v>
      </c>
      <c r="I18374">
        <v>-0.33730416196108598</v>
      </c>
      <c r="J18374" t="e">
        <v>#N/A</v>
      </c>
      <c r="K18374" t="e">
        <v>#N/A</v>
      </c>
      <c r="L18374">
        <v>10</v>
      </c>
      <c r="M18374" t="s">
        <v>7462</v>
      </c>
      <c r="N18374" t="s">
        <v>7463</v>
      </c>
    </row>
    <row r="18375" spans="1:14" x14ac:dyDescent="0.35">
      <c r="A18375" t="s">
        <v>2460</v>
      </c>
      <c r="B18375" t="s">
        <v>6867</v>
      </c>
      <c r="C18375" t="s">
        <v>4339</v>
      </c>
      <c r="D18375">
        <v>0.108525195225603</v>
      </c>
      <c r="E18375">
        <v>16</v>
      </c>
      <c r="F18375">
        <v>-0.31608179106370599</v>
      </c>
      <c r="G18375">
        <v>0.75602641602320597</v>
      </c>
      <c r="H18375" t="s">
        <v>6960</v>
      </c>
      <c r="I18375">
        <v>4.8716502876160028E-2</v>
      </c>
      <c r="J18375" t="e">
        <v>#N/A</v>
      </c>
      <c r="K18375" t="e">
        <v>#N/A</v>
      </c>
      <c r="L18375">
        <v>1</v>
      </c>
      <c r="M18375" t="s">
        <v>7140</v>
      </c>
      <c r="N18375" t="s">
        <v>7141</v>
      </c>
    </row>
    <row r="18376" spans="1:14" x14ac:dyDescent="0.35">
      <c r="A18376" t="s">
        <v>2460</v>
      </c>
      <c r="B18376" t="s">
        <v>6867</v>
      </c>
      <c r="C18376" t="s">
        <v>4339</v>
      </c>
      <c r="D18376">
        <v>0.41757395796331598</v>
      </c>
      <c r="E18376">
        <v>18</v>
      </c>
      <c r="F18376">
        <v>6.4384376659175997</v>
      </c>
      <c r="G18376">
        <v>4.6497694982145399E-6</v>
      </c>
      <c r="H18376" t="s">
        <v>6958</v>
      </c>
      <c r="I18376">
        <v>0.67873127641477105</v>
      </c>
      <c r="J18376" t="e">
        <v>#N/A</v>
      </c>
      <c r="K18376" t="e">
        <v>#N/A</v>
      </c>
      <c r="L18376">
        <v>1</v>
      </c>
      <c r="M18376" t="s">
        <v>7140</v>
      </c>
      <c r="N18376" t="s">
        <v>7141</v>
      </c>
    </row>
    <row r="18377" spans="1:14" x14ac:dyDescent="0.35">
      <c r="A18377" t="s">
        <v>2460</v>
      </c>
      <c r="B18377" t="s">
        <v>6867</v>
      </c>
      <c r="C18377" t="s">
        <v>4339</v>
      </c>
      <c r="D18377">
        <v>0.18123428364011901</v>
      </c>
      <c r="E18377">
        <v>18</v>
      </c>
      <c r="F18377">
        <v>3.4005063639714201</v>
      </c>
      <c r="G18377">
        <v>3.18793217321439E-3</v>
      </c>
      <c r="H18377" t="s">
        <v>6953</v>
      </c>
      <c r="I18377">
        <v>0.54013249002349595</v>
      </c>
      <c r="J18377" t="e">
        <v>#N/A</v>
      </c>
      <c r="K18377" t="e">
        <v>#N/A</v>
      </c>
      <c r="L18377">
        <v>1</v>
      </c>
      <c r="M18377" t="s">
        <v>7140</v>
      </c>
      <c r="N18377" t="s">
        <v>7141</v>
      </c>
    </row>
    <row r="18378" spans="1:14" x14ac:dyDescent="0.35">
      <c r="A18378" t="s">
        <v>2460</v>
      </c>
      <c r="B18378" t="s">
        <v>6867</v>
      </c>
      <c r="C18378" t="s">
        <v>4339</v>
      </c>
      <c r="D18378">
        <v>0.486382750723583</v>
      </c>
      <c r="E18378">
        <v>16</v>
      </c>
      <c r="F18378">
        <v>0.98602294790285805</v>
      </c>
      <c r="G18378">
        <v>0.33879894245179498</v>
      </c>
      <c r="H18378" t="s">
        <v>6957</v>
      </c>
      <c r="I18378">
        <v>0.18731528926742899</v>
      </c>
      <c r="J18378" t="e">
        <v>#N/A</v>
      </c>
      <c r="K18378" t="e">
        <v>#N/A</v>
      </c>
      <c r="L18378">
        <v>1</v>
      </c>
      <c r="M18378" t="s">
        <v>7140</v>
      </c>
      <c r="N18378" t="s">
        <v>7141</v>
      </c>
    </row>
    <row r="18379" spans="1:14" x14ac:dyDescent="0.35">
      <c r="A18379" t="s">
        <v>2460</v>
      </c>
      <c r="B18379" t="s">
        <v>6867</v>
      </c>
      <c r="C18379" t="s">
        <v>4339</v>
      </c>
      <c r="D18379">
        <v>0.42895335753263403</v>
      </c>
      <c r="E18379">
        <v>18</v>
      </c>
      <c r="F18379">
        <v>1.0018140594739999</v>
      </c>
      <c r="G18379">
        <v>0.32971163800018399</v>
      </c>
      <c r="H18379" t="s">
        <v>6955</v>
      </c>
      <c r="I18379">
        <v>0.13859878639127499</v>
      </c>
      <c r="J18379" t="e">
        <v>#N/A</v>
      </c>
      <c r="K18379" t="e">
        <v>#N/A</v>
      </c>
      <c r="L18379">
        <v>1</v>
      </c>
      <c r="M18379" t="s">
        <v>7140</v>
      </c>
      <c r="N18379" t="s">
        <v>7141</v>
      </c>
    </row>
    <row r="18380" spans="1:14" x14ac:dyDescent="0.35">
      <c r="A18380" t="s">
        <v>2460</v>
      </c>
      <c r="B18380" t="s">
        <v>6867</v>
      </c>
      <c r="C18380" t="s">
        <v>4339</v>
      </c>
      <c r="D18380">
        <v>2.7827685059650799E-2</v>
      </c>
      <c r="E18380">
        <v>8.2599885992732798</v>
      </c>
      <c r="F18380">
        <v>3.7185019214372499</v>
      </c>
      <c r="G18380">
        <v>5.5598832284714603E-3</v>
      </c>
      <c r="H18380" t="s">
        <v>6952</v>
      </c>
      <c r="I18380">
        <v>0.72744777929092597</v>
      </c>
      <c r="J18380" t="e">
        <v>#N/A</v>
      </c>
      <c r="K18380" t="e">
        <v>#N/A</v>
      </c>
      <c r="L18380">
        <v>1</v>
      </c>
      <c r="M18380" t="s">
        <v>7140</v>
      </c>
      <c r="N18380" t="s">
        <v>7141</v>
      </c>
    </row>
    <row r="18381" spans="1:14" x14ac:dyDescent="0.35">
      <c r="A18381" t="s">
        <v>2461</v>
      </c>
      <c r="B18381" t="s">
        <v>6868</v>
      </c>
      <c r="C18381" t="s">
        <v>4340</v>
      </c>
      <c r="D18381">
        <v>0.90216826127757999</v>
      </c>
      <c r="E18381">
        <v>17</v>
      </c>
      <c r="F18381">
        <v>-1.9727582290108501</v>
      </c>
      <c r="G18381">
        <v>6.5012091355271306E-2</v>
      </c>
      <c r="H18381" t="s">
        <v>6960</v>
      </c>
      <c r="I18381">
        <v>0.13318956778626934</v>
      </c>
      <c r="J18381" t="e">
        <v>#N/A</v>
      </c>
      <c r="K18381" t="e">
        <v>#N/A</v>
      </c>
      <c r="L18381">
        <v>2</v>
      </c>
      <c r="M18381" t="s">
        <v>7760</v>
      </c>
      <c r="N18381" t="s">
        <v>7761</v>
      </c>
    </row>
    <row r="18382" spans="1:14" x14ac:dyDescent="0.35">
      <c r="A18382" t="s">
        <v>2461</v>
      </c>
      <c r="B18382" t="s">
        <v>6868</v>
      </c>
      <c r="C18382" t="s">
        <v>4340</v>
      </c>
      <c r="D18382">
        <v>0.21968379250887399</v>
      </c>
      <c r="E18382">
        <v>17</v>
      </c>
      <c r="F18382">
        <v>-1.0983355173179501</v>
      </c>
      <c r="G18382">
        <v>0.28737095600153301</v>
      </c>
      <c r="H18382" t="s">
        <v>6959</v>
      </c>
      <c r="I18382">
        <v>0.11284184012068987</v>
      </c>
      <c r="J18382" t="e">
        <v>#N/A</v>
      </c>
      <c r="K18382" t="e">
        <v>#N/A</v>
      </c>
      <c r="L18382">
        <v>2</v>
      </c>
      <c r="M18382" t="s">
        <v>7760</v>
      </c>
      <c r="N18382" t="s">
        <v>7761</v>
      </c>
    </row>
    <row r="18383" spans="1:14" x14ac:dyDescent="0.35">
      <c r="A18383" t="s">
        <v>2461</v>
      </c>
      <c r="B18383" t="s">
        <v>6868</v>
      </c>
      <c r="C18383" t="s">
        <v>4340</v>
      </c>
      <c r="D18383">
        <v>0.20341013655628701</v>
      </c>
      <c r="E18383">
        <v>17</v>
      </c>
      <c r="F18383">
        <v>2.5018184520103901</v>
      </c>
      <c r="G18383">
        <v>2.2862550302151601E-2</v>
      </c>
      <c r="H18383" t="s">
        <v>6956</v>
      </c>
      <c r="I18383">
        <v>0.27800173779104298</v>
      </c>
      <c r="J18383" t="e">
        <v>#N/A</v>
      </c>
      <c r="K18383" t="e">
        <v>#N/A</v>
      </c>
      <c r="L18383">
        <v>2</v>
      </c>
      <c r="M18383" t="s">
        <v>7760</v>
      </c>
      <c r="N18383" t="s">
        <v>7761</v>
      </c>
    </row>
    <row r="18384" spans="1:14" x14ac:dyDescent="0.35">
      <c r="A18384" t="s">
        <v>2461</v>
      </c>
      <c r="B18384" t="s">
        <v>6868</v>
      </c>
      <c r="C18384" t="s">
        <v>4340</v>
      </c>
      <c r="D18384">
        <v>0.31386185736490901</v>
      </c>
      <c r="E18384">
        <v>18</v>
      </c>
      <c r="F18384">
        <v>-0.15881522370395201</v>
      </c>
      <c r="G18384">
        <v>0.87558275953954001</v>
      </c>
      <c r="H18384" t="s">
        <v>6958</v>
      </c>
      <c r="I18384">
        <v>-9.1780017635576493E-3</v>
      </c>
      <c r="J18384" t="e">
        <v>#N/A</v>
      </c>
      <c r="K18384" t="e">
        <v>#N/A</v>
      </c>
      <c r="L18384">
        <v>2</v>
      </c>
      <c r="M18384" t="s">
        <v>7760</v>
      </c>
      <c r="N18384" t="s">
        <v>7761</v>
      </c>
    </row>
    <row r="18385" spans="1:14" x14ac:dyDescent="0.35">
      <c r="A18385" t="s">
        <v>2461</v>
      </c>
      <c r="B18385" t="s">
        <v>6868</v>
      </c>
      <c r="C18385" t="s">
        <v>4340</v>
      </c>
      <c r="D18385">
        <v>0.54026439585374397</v>
      </c>
      <c r="E18385">
        <v>17</v>
      </c>
      <c r="F18385">
        <v>2.1339307795567102</v>
      </c>
      <c r="G18385">
        <v>4.77115377960197E-2</v>
      </c>
      <c r="H18385" t="s">
        <v>6952</v>
      </c>
      <c r="I18385">
        <v>0.124011566022713</v>
      </c>
      <c r="J18385" t="e">
        <v>#N/A</v>
      </c>
      <c r="K18385" t="e">
        <v>#N/A</v>
      </c>
      <c r="L18385">
        <v>2</v>
      </c>
      <c r="M18385" t="s">
        <v>7760</v>
      </c>
      <c r="N18385" t="s">
        <v>7761</v>
      </c>
    </row>
    <row r="18386" spans="1:14" x14ac:dyDescent="0.35">
      <c r="A18386" t="s">
        <v>2461</v>
      </c>
      <c r="B18386" t="s">
        <v>6868</v>
      </c>
      <c r="C18386" t="s">
        <v>4340</v>
      </c>
      <c r="D18386">
        <v>0.56378702515661405</v>
      </c>
      <c r="E18386">
        <v>18</v>
      </c>
      <c r="F18386">
        <v>-2.67016591839276</v>
      </c>
      <c r="G18386">
        <v>1.56086057903279E-2</v>
      </c>
      <c r="H18386" t="s">
        <v>6953</v>
      </c>
      <c r="I18386">
        <v>-0.174337899433917</v>
      </c>
      <c r="J18386" t="e">
        <v>#N/A</v>
      </c>
      <c r="K18386" t="e">
        <v>#N/A</v>
      </c>
      <c r="L18386">
        <v>2</v>
      </c>
      <c r="M18386" t="s">
        <v>7760</v>
      </c>
      <c r="N18386" t="s">
        <v>7761</v>
      </c>
    </row>
    <row r="18387" spans="1:14" x14ac:dyDescent="0.35">
      <c r="A18387" t="s">
        <v>2461</v>
      </c>
      <c r="B18387" t="s">
        <v>6868</v>
      </c>
      <c r="C18387" t="s">
        <v>4340</v>
      </c>
      <c r="D18387">
        <v>0.95865384576261903</v>
      </c>
      <c r="E18387">
        <v>17</v>
      </c>
      <c r="F18387">
        <v>3.9757791620177598</v>
      </c>
      <c r="G18387">
        <v>9.7717329509587896E-4</v>
      </c>
      <c r="H18387" t="s">
        <v>6957</v>
      </c>
      <c r="I18387">
        <v>0.29834946545663099</v>
      </c>
      <c r="J18387" t="e">
        <v>#N/A</v>
      </c>
      <c r="K18387" t="e">
        <v>#N/A</v>
      </c>
      <c r="L18387">
        <v>2</v>
      </c>
      <c r="M18387" t="s">
        <v>7760</v>
      </c>
      <c r="N18387" t="s">
        <v>7761</v>
      </c>
    </row>
    <row r="18388" spans="1:14" x14ac:dyDescent="0.35">
      <c r="A18388" t="s">
        <v>2461</v>
      </c>
      <c r="B18388" t="s">
        <v>6868</v>
      </c>
      <c r="C18388" t="s">
        <v>4340</v>
      </c>
      <c r="D18388">
        <v>0.84778039824331697</v>
      </c>
      <c r="E18388">
        <v>18</v>
      </c>
      <c r="F18388">
        <v>2.2137353004605602</v>
      </c>
      <c r="G18388">
        <v>3.9997439787330502E-2</v>
      </c>
      <c r="H18388" t="s">
        <v>6955</v>
      </c>
      <c r="I18388">
        <v>0.16515989767035899</v>
      </c>
      <c r="J18388" t="e">
        <v>#N/A</v>
      </c>
      <c r="K18388" t="e">
        <v>#N/A</v>
      </c>
      <c r="L18388">
        <v>2</v>
      </c>
      <c r="M18388" t="s">
        <v>7760</v>
      </c>
      <c r="N18388" t="s">
        <v>7761</v>
      </c>
    </row>
    <row r="18389" spans="1:14" x14ac:dyDescent="0.35">
      <c r="A18389" t="s">
        <v>2461</v>
      </c>
      <c r="B18389" t="s">
        <v>6868</v>
      </c>
      <c r="C18389" t="s">
        <v>4340</v>
      </c>
      <c r="D18389">
        <v>8.20269479191294E-2</v>
      </c>
      <c r="E18389">
        <v>17</v>
      </c>
      <c r="F18389">
        <v>1.0737817022096401</v>
      </c>
      <c r="G18389">
        <v>0.29792641478252702</v>
      </c>
      <c r="H18389" t="s">
        <v>6951</v>
      </c>
      <c r="I18389">
        <v>0.103663838357126</v>
      </c>
      <c r="J18389" t="e">
        <v>#N/A</v>
      </c>
      <c r="K18389" t="e">
        <v>#N/A</v>
      </c>
      <c r="L18389">
        <v>2</v>
      </c>
      <c r="M18389" t="s">
        <v>7760</v>
      </c>
      <c r="N18389" t="s">
        <v>7761</v>
      </c>
    </row>
    <row r="18390" spans="1:14" x14ac:dyDescent="0.35">
      <c r="A18390" t="s">
        <v>2461</v>
      </c>
      <c r="B18390" t="s">
        <v>6868</v>
      </c>
      <c r="C18390" t="s">
        <v>4340</v>
      </c>
      <c r="D18390">
        <v>0.24244064967184201</v>
      </c>
      <c r="E18390">
        <v>16</v>
      </c>
      <c r="F18390">
        <v>-0.19630236802238901</v>
      </c>
      <c r="G18390">
        <v>0.846845136923006</v>
      </c>
      <c r="H18390" t="s">
        <v>6954</v>
      </c>
      <c r="I18390">
        <v>-2.0347727665587501E-2</v>
      </c>
      <c r="J18390" t="e">
        <v>#N/A</v>
      </c>
      <c r="K18390" t="e">
        <v>#N/A</v>
      </c>
      <c r="L18390">
        <v>2</v>
      </c>
      <c r="M18390" t="s">
        <v>7760</v>
      </c>
      <c r="N18390" t="s">
        <v>7761</v>
      </c>
    </row>
    <row r="18391" spans="1:14" x14ac:dyDescent="0.35">
      <c r="A18391" t="s">
        <v>2462</v>
      </c>
      <c r="B18391" t="s">
        <v>6869</v>
      </c>
      <c r="C18391" t="s">
        <v>4341</v>
      </c>
      <c r="D18391">
        <v>9.4283941463423199E-2</v>
      </c>
      <c r="E18391">
        <v>18</v>
      </c>
      <c r="F18391">
        <v>-1.41992802404838</v>
      </c>
      <c r="G18391">
        <v>0.172717136766003</v>
      </c>
      <c r="H18391" t="s">
        <v>6960</v>
      </c>
      <c r="I18391">
        <v>7.8549483803279863E-2</v>
      </c>
      <c r="J18391" t="e">
        <v>#N/A</v>
      </c>
      <c r="K18391" t="e">
        <v>#N/A</v>
      </c>
      <c r="L18391">
        <v>3</v>
      </c>
      <c r="M18391" t="s">
        <v>8240</v>
      </c>
      <c r="N18391" t="s">
        <v>8241</v>
      </c>
    </row>
    <row r="18392" spans="1:14" x14ac:dyDescent="0.35">
      <c r="A18392" t="s">
        <v>2462</v>
      </c>
      <c r="B18392" t="s">
        <v>6869</v>
      </c>
      <c r="C18392" t="s">
        <v>4341</v>
      </c>
      <c r="D18392">
        <v>5.6226930681262201E-2</v>
      </c>
      <c r="E18392">
        <v>18</v>
      </c>
      <c r="F18392">
        <v>-9.7060754337520692</v>
      </c>
      <c r="G18392">
        <v>1.4106549593361199E-8</v>
      </c>
      <c r="H18392" t="s">
        <v>6959</v>
      </c>
      <c r="I18392">
        <v>0.66455531276917057</v>
      </c>
      <c r="J18392" t="e">
        <v>#N/A</v>
      </c>
      <c r="K18392" t="e">
        <v>#N/A</v>
      </c>
      <c r="L18392">
        <v>3</v>
      </c>
      <c r="M18392" t="s">
        <v>8240</v>
      </c>
      <c r="N18392" t="s">
        <v>8241</v>
      </c>
    </row>
    <row r="18393" spans="1:14" x14ac:dyDescent="0.35">
      <c r="A18393" t="s">
        <v>2462</v>
      </c>
      <c r="B18393" t="s">
        <v>6869</v>
      </c>
      <c r="C18393" t="s">
        <v>4341</v>
      </c>
      <c r="D18393">
        <v>0.43818421780868599</v>
      </c>
      <c r="E18393">
        <v>18</v>
      </c>
      <c r="F18393">
        <v>8.1374768787955905</v>
      </c>
      <c r="G18393">
        <v>1.92105430662582E-7</v>
      </c>
      <c r="H18393" t="s">
        <v>6957</v>
      </c>
      <c r="I18393">
        <v>0.58828590197503805</v>
      </c>
      <c r="J18393" t="e">
        <v>#N/A</v>
      </c>
      <c r="K18393" t="e">
        <v>#N/A</v>
      </c>
      <c r="L18393">
        <v>3</v>
      </c>
      <c r="M18393" t="s">
        <v>8240</v>
      </c>
      <c r="N18393" t="s">
        <v>8241</v>
      </c>
    </row>
    <row r="18394" spans="1:14" x14ac:dyDescent="0.35">
      <c r="A18394" t="s">
        <v>2462</v>
      </c>
      <c r="B18394" t="s">
        <v>6869</v>
      </c>
      <c r="C18394" t="s">
        <v>4341</v>
      </c>
      <c r="D18394">
        <v>0.57985944379297105</v>
      </c>
      <c r="E18394">
        <v>18</v>
      </c>
      <c r="F18394">
        <v>3.4602241520974202</v>
      </c>
      <c r="G18394">
        <v>2.7926883348736902E-3</v>
      </c>
      <c r="H18394" t="s">
        <v>6952</v>
      </c>
      <c r="I18394">
        <v>0.309252359615526</v>
      </c>
      <c r="J18394" t="e">
        <v>#N/A</v>
      </c>
      <c r="K18394" t="e">
        <v>#N/A</v>
      </c>
      <c r="L18394">
        <v>3</v>
      </c>
      <c r="M18394" t="s">
        <v>8240</v>
      </c>
      <c r="N18394" t="s">
        <v>8241</v>
      </c>
    </row>
    <row r="18395" spans="1:14" x14ac:dyDescent="0.35">
      <c r="A18395" t="s">
        <v>2462</v>
      </c>
      <c r="B18395" t="s">
        <v>6869</v>
      </c>
      <c r="C18395" t="s">
        <v>4341</v>
      </c>
      <c r="D18395">
        <v>0.624974940011636</v>
      </c>
      <c r="E18395">
        <v>18</v>
      </c>
      <c r="F18395">
        <v>8.0782385782508097</v>
      </c>
      <c r="G18395">
        <v>2.1329357474437599E-7</v>
      </c>
      <c r="H18395" t="s">
        <v>6955</v>
      </c>
      <c r="I18395">
        <v>0.50973641817175597</v>
      </c>
      <c r="J18395" t="e">
        <v>#N/A</v>
      </c>
      <c r="K18395" t="e">
        <v>#N/A</v>
      </c>
      <c r="L18395">
        <v>3</v>
      </c>
      <c r="M18395" t="s">
        <v>8240</v>
      </c>
      <c r="N18395" t="s">
        <v>8241</v>
      </c>
    </row>
    <row r="18396" spans="1:14" x14ac:dyDescent="0.35">
      <c r="A18396" t="s">
        <v>2462</v>
      </c>
      <c r="B18396" t="s">
        <v>6869</v>
      </c>
      <c r="C18396" t="s">
        <v>4341</v>
      </c>
      <c r="D18396">
        <v>0.179591941186479</v>
      </c>
      <c r="E18396">
        <v>18</v>
      </c>
      <c r="F18396">
        <v>2.7272596161610299</v>
      </c>
      <c r="G18396">
        <v>1.3826505937279999E-2</v>
      </c>
      <c r="H18396" t="s">
        <v>6958</v>
      </c>
      <c r="I18396">
        <v>0.230702875812244</v>
      </c>
      <c r="J18396" t="e">
        <v>#N/A</v>
      </c>
      <c r="K18396" t="e">
        <v>#N/A</v>
      </c>
      <c r="L18396">
        <v>3</v>
      </c>
      <c r="M18396" t="s">
        <v>8240</v>
      </c>
      <c r="N18396" t="s">
        <v>8241</v>
      </c>
    </row>
    <row r="18397" spans="1:14" x14ac:dyDescent="0.35">
      <c r="A18397" t="s">
        <v>2462</v>
      </c>
      <c r="B18397" t="s">
        <v>6869</v>
      </c>
      <c r="C18397" t="s">
        <v>4341</v>
      </c>
      <c r="D18397">
        <v>0.246091662257102</v>
      </c>
      <c r="E18397">
        <v>18</v>
      </c>
      <c r="F18397">
        <v>8.1995057913529497</v>
      </c>
      <c r="G18397">
        <v>1.72255301077975E-7</v>
      </c>
      <c r="H18397" t="s">
        <v>6954</v>
      </c>
      <c r="I18397">
        <v>0.58600582896588505</v>
      </c>
      <c r="J18397" t="e">
        <v>#N/A</v>
      </c>
      <c r="K18397" t="e">
        <v>#N/A</v>
      </c>
      <c r="L18397">
        <v>3</v>
      </c>
      <c r="M18397" t="s">
        <v>8240</v>
      </c>
      <c r="N18397" t="s">
        <v>8241</v>
      </c>
    </row>
    <row r="18398" spans="1:14" x14ac:dyDescent="0.35">
      <c r="A18398" t="s">
        <v>2462</v>
      </c>
      <c r="B18398" t="s">
        <v>6869</v>
      </c>
      <c r="C18398" t="s">
        <v>4341</v>
      </c>
      <c r="D18398">
        <v>0.33429738524524799</v>
      </c>
      <c r="E18398">
        <v>18</v>
      </c>
      <c r="F18398">
        <v>-2.6202383229628801</v>
      </c>
      <c r="G18398">
        <v>1.7344636693241999E-2</v>
      </c>
      <c r="H18398" t="s">
        <v>6953</v>
      </c>
      <c r="I18398">
        <v>-0.279033542359512</v>
      </c>
      <c r="J18398" t="e">
        <v>#N/A</v>
      </c>
      <c r="K18398" t="e">
        <v>#N/A</v>
      </c>
      <c r="L18398">
        <v>3</v>
      </c>
      <c r="M18398" t="s">
        <v>8240</v>
      </c>
      <c r="N18398" t="s">
        <v>8241</v>
      </c>
    </row>
    <row r="18399" spans="1:14" x14ac:dyDescent="0.35">
      <c r="A18399" t="s">
        <v>2462</v>
      </c>
      <c r="B18399" t="s">
        <v>6869</v>
      </c>
      <c r="C18399" t="s">
        <v>4341</v>
      </c>
      <c r="D18399">
        <v>0.63597875213709198</v>
      </c>
      <c r="E18399">
        <v>18</v>
      </c>
      <c r="F18399">
        <v>9.8394953530998706</v>
      </c>
      <c r="G18399">
        <v>1.1449546741520899E-8</v>
      </c>
      <c r="H18399" t="s">
        <v>6951</v>
      </c>
      <c r="I18399">
        <v>0.89525818858141104</v>
      </c>
      <c r="J18399" t="e">
        <v>#N/A</v>
      </c>
      <c r="K18399" t="e">
        <v>#N/A</v>
      </c>
      <c r="L18399">
        <v>3</v>
      </c>
      <c r="M18399" t="s">
        <v>8240</v>
      </c>
      <c r="N18399" t="s">
        <v>8241</v>
      </c>
    </row>
    <row r="18400" spans="1:14" x14ac:dyDescent="0.35">
      <c r="A18400" t="s">
        <v>2462</v>
      </c>
      <c r="B18400" t="s">
        <v>6869</v>
      </c>
      <c r="C18400" t="s">
        <v>4341</v>
      </c>
      <c r="D18400">
        <v>0.13127816807060599</v>
      </c>
      <c r="E18400">
        <v>18</v>
      </c>
      <c r="F18400">
        <v>14.01168343726</v>
      </c>
      <c r="G18400">
        <v>4.0096652535753601E-11</v>
      </c>
      <c r="H18400" t="s">
        <v>6956</v>
      </c>
      <c r="I18400">
        <v>1.17429173094092</v>
      </c>
      <c r="J18400" t="e">
        <v>#N/A</v>
      </c>
      <c r="K18400" t="e">
        <v>#N/A</v>
      </c>
      <c r="L18400">
        <v>3</v>
      </c>
      <c r="M18400" t="s">
        <v>8240</v>
      </c>
      <c r="N18400" t="s">
        <v>8241</v>
      </c>
    </row>
    <row r="18401" spans="1:14" x14ac:dyDescent="0.35">
      <c r="A18401" t="s">
        <v>2463</v>
      </c>
      <c r="B18401" t="s">
        <v>6870</v>
      </c>
      <c r="C18401" t="s">
        <v>4342</v>
      </c>
      <c r="D18401">
        <v>7.5170394069631996E-2</v>
      </c>
      <c r="E18401">
        <v>17</v>
      </c>
      <c r="F18401">
        <v>-3.0864942826449799</v>
      </c>
      <c r="G18401">
        <v>6.6954688408112804E-3</v>
      </c>
      <c r="H18401" t="s">
        <v>6960</v>
      </c>
      <c r="I18401">
        <v>0.73338552714462946</v>
      </c>
      <c r="J18401" t="e">
        <v>#N/A</v>
      </c>
      <c r="K18401" t="e">
        <v>#N/A</v>
      </c>
      <c r="L18401">
        <v>3</v>
      </c>
      <c r="M18401" t="s">
        <v>8074</v>
      </c>
      <c r="N18401" t="s">
        <v>8075</v>
      </c>
    </row>
    <row r="18402" spans="1:14" x14ac:dyDescent="0.35">
      <c r="A18402" t="s">
        <v>2463</v>
      </c>
      <c r="B18402" t="s">
        <v>6870</v>
      </c>
      <c r="C18402" t="s">
        <v>4342</v>
      </c>
      <c r="D18402">
        <v>0.124186945103925</v>
      </c>
      <c r="E18402">
        <v>18</v>
      </c>
      <c r="F18402">
        <v>-2.7561309797836802</v>
      </c>
      <c r="G18402">
        <v>1.3001111418471101E-2</v>
      </c>
      <c r="H18402" t="s">
        <v>6955</v>
      </c>
      <c r="I18402">
        <v>-0.39921775385129499</v>
      </c>
      <c r="J18402" t="e">
        <v>#N/A</v>
      </c>
      <c r="K18402" t="e">
        <v>#N/A</v>
      </c>
      <c r="L18402">
        <v>3</v>
      </c>
      <c r="M18402" t="s">
        <v>8074</v>
      </c>
      <c r="N18402" t="s">
        <v>8075</v>
      </c>
    </row>
    <row r="18403" spans="1:14" x14ac:dyDescent="0.35">
      <c r="A18403" t="s">
        <v>2463</v>
      </c>
      <c r="B18403" t="s">
        <v>6870</v>
      </c>
      <c r="C18403" t="s">
        <v>4342</v>
      </c>
      <c r="D18403">
        <v>0.118725556521399</v>
      </c>
      <c r="E18403">
        <v>15</v>
      </c>
      <c r="F18403">
        <v>3.3646741175743502</v>
      </c>
      <c r="G18403">
        <v>4.2552951809237301E-3</v>
      </c>
      <c r="H18403" t="s">
        <v>6952</v>
      </c>
      <c r="I18403">
        <v>0.95253632458538595</v>
      </c>
      <c r="J18403" t="e">
        <v>#N/A</v>
      </c>
      <c r="K18403" t="e">
        <v>#N/A</v>
      </c>
      <c r="L18403">
        <v>3</v>
      </c>
      <c r="M18403" t="s">
        <v>8074</v>
      </c>
      <c r="N18403" t="s">
        <v>8075</v>
      </c>
    </row>
    <row r="18404" spans="1:14" x14ac:dyDescent="0.35">
      <c r="A18404" t="s">
        <v>2463</v>
      </c>
      <c r="B18404" t="s">
        <v>6870</v>
      </c>
      <c r="C18404" t="s">
        <v>4342</v>
      </c>
      <c r="D18404">
        <v>0.83814892224388204</v>
      </c>
      <c r="E18404">
        <v>16</v>
      </c>
      <c r="F18404">
        <v>1.9361053301820601</v>
      </c>
      <c r="G18404">
        <v>7.0724977123629601E-2</v>
      </c>
      <c r="H18404" t="s">
        <v>6958</v>
      </c>
      <c r="I18404">
        <v>0.21915079744075899</v>
      </c>
      <c r="J18404" t="e">
        <v>#N/A</v>
      </c>
      <c r="K18404" t="e">
        <v>#N/A</v>
      </c>
      <c r="L18404">
        <v>3</v>
      </c>
      <c r="M18404" t="s">
        <v>8074</v>
      </c>
      <c r="N18404" t="s">
        <v>8075</v>
      </c>
    </row>
    <row r="18405" spans="1:14" x14ac:dyDescent="0.35">
      <c r="A18405" t="s">
        <v>2463</v>
      </c>
      <c r="B18405" t="s">
        <v>6870</v>
      </c>
      <c r="C18405" t="s">
        <v>4342</v>
      </c>
      <c r="D18405">
        <v>0.33387459381707801</v>
      </c>
      <c r="E18405">
        <v>17</v>
      </c>
      <c r="F18405">
        <v>1.4622653856623</v>
      </c>
      <c r="G18405">
        <v>0.161909475660485</v>
      </c>
      <c r="H18405" t="s">
        <v>6957</v>
      </c>
      <c r="I18405">
        <v>0.33416777329333103</v>
      </c>
      <c r="J18405" t="e">
        <v>#N/A</v>
      </c>
      <c r="K18405" t="e">
        <v>#N/A</v>
      </c>
      <c r="L18405">
        <v>3</v>
      </c>
      <c r="M18405" t="s">
        <v>8074</v>
      </c>
      <c r="N18405" t="s">
        <v>8075</v>
      </c>
    </row>
    <row r="18406" spans="1:14" x14ac:dyDescent="0.35">
      <c r="A18406" t="s">
        <v>2463</v>
      </c>
      <c r="B18406" t="s">
        <v>6870</v>
      </c>
      <c r="C18406" t="s">
        <v>4342</v>
      </c>
      <c r="D18406">
        <v>0.17769504600467101</v>
      </c>
      <c r="E18406">
        <v>16</v>
      </c>
      <c r="F18406">
        <v>3.6692687246987301</v>
      </c>
      <c r="G18406">
        <v>2.0726181512689002E-3</v>
      </c>
      <c r="H18406" t="s">
        <v>6953</v>
      </c>
      <c r="I18406">
        <v>0.61836855129205404</v>
      </c>
      <c r="J18406" t="e">
        <v>#N/A</v>
      </c>
      <c r="K18406" t="e">
        <v>#N/A</v>
      </c>
      <c r="L18406">
        <v>3</v>
      </c>
      <c r="M18406" t="s">
        <v>8074</v>
      </c>
      <c r="N18406" t="s">
        <v>8075</v>
      </c>
    </row>
    <row r="18407" spans="1:14" x14ac:dyDescent="0.35">
      <c r="A18407" t="s">
        <v>2464</v>
      </c>
      <c r="B18407" t="s">
        <v>6871</v>
      </c>
      <c r="C18407" t="s">
        <v>3114</v>
      </c>
      <c r="D18407">
        <v>0.55116034306968897</v>
      </c>
      <c r="E18407">
        <v>17</v>
      </c>
      <c r="F18407">
        <v>1.0424334738563501</v>
      </c>
      <c r="G18407">
        <v>0.31180927165918099</v>
      </c>
      <c r="H18407" t="s">
        <v>6960</v>
      </c>
      <c r="I18407">
        <v>-0.12561357503224002</v>
      </c>
      <c r="J18407" t="e">
        <v>#N/A</v>
      </c>
      <c r="K18407" t="e">
        <v>#N/A</v>
      </c>
      <c r="L18407">
        <v>2</v>
      </c>
      <c r="M18407" t="s">
        <v>8242</v>
      </c>
      <c r="N18407" t="s">
        <v>8243</v>
      </c>
    </row>
    <row r="18408" spans="1:14" x14ac:dyDescent="0.35">
      <c r="A18408" t="s">
        <v>2464</v>
      </c>
      <c r="B18408" t="s">
        <v>6871</v>
      </c>
      <c r="C18408" t="s">
        <v>3114</v>
      </c>
      <c r="D18408">
        <v>0.56718778082771804</v>
      </c>
      <c r="E18408">
        <v>17</v>
      </c>
      <c r="F18408">
        <v>-2.3078956376474</v>
      </c>
      <c r="G18408">
        <v>3.3848997126215002E-2</v>
      </c>
      <c r="H18408" t="s">
        <v>6957</v>
      </c>
      <c r="I18408">
        <v>-0.25978167530099699</v>
      </c>
      <c r="J18408" t="e">
        <v>#N/A</v>
      </c>
      <c r="K18408" t="e">
        <v>#N/A</v>
      </c>
      <c r="L18408">
        <v>2</v>
      </c>
      <c r="M18408" t="s">
        <v>8242</v>
      </c>
      <c r="N18408" t="s">
        <v>8243</v>
      </c>
    </row>
    <row r="18409" spans="1:14" x14ac:dyDescent="0.35">
      <c r="A18409" t="s">
        <v>2464</v>
      </c>
      <c r="B18409" t="s">
        <v>6871</v>
      </c>
      <c r="C18409" t="s">
        <v>3114</v>
      </c>
      <c r="D18409">
        <v>0.71354752541238697</v>
      </c>
      <c r="E18409">
        <v>17</v>
      </c>
      <c r="F18409">
        <v>0.32368364799834898</v>
      </c>
      <c r="G18409">
        <v>0.75012558274286301</v>
      </c>
      <c r="H18409" t="s">
        <v>6952</v>
      </c>
      <c r="I18409">
        <v>5.1036279137612398E-2</v>
      </c>
      <c r="J18409" t="e">
        <v>#N/A</v>
      </c>
      <c r="K18409" t="e">
        <v>#N/A</v>
      </c>
      <c r="L18409">
        <v>2</v>
      </c>
      <c r="M18409" t="s">
        <v>8242</v>
      </c>
      <c r="N18409" t="s">
        <v>8243</v>
      </c>
    </row>
    <row r="18410" spans="1:14" x14ac:dyDescent="0.35">
      <c r="A18410" t="s">
        <v>2464</v>
      </c>
      <c r="B18410" t="s">
        <v>6871</v>
      </c>
      <c r="C18410" t="s">
        <v>3114</v>
      </c>
      <c r="D18410">
        <v>0.91077826544886897</v>
      </c>
      <c r="E18410">
        <v>18</v>
      </c>
      <c r="F18410">
        <v>-1.3912823987743701</v>
      </c>
      <c r="G18410">
        <v>0.18109820084664399</v>
      </c>
      <c r="H18410" t="s">
        <v>6955</v>
      </c>
      <c r="I18410">
        <v>-0.134168100268762</v>
      </c>
      <c r="J18410" t="e">
        <v>#N/A</v>
      </c>
      <c r="K18410" t="e">
        <v>#N/A</v>
      </c>
      <c r="L18410">
        <v>2</v>
      </c>
      <c r="M18410" t="s">
        <v>8242</v>
      </c>
      <c r="N18410" t="s">
        <v>8243</v>
      </c>
    </row>
    <row r="18411" spans="1:14" x14ac:dyDescent="0.35">
      <c r="A18411" t="s">
        <v>2464</v>
      </c>
      <c r="B18411" t="s">
        <v>6871</v>
      </c>
      <c r="C18411" t="s">
        <v>3114</v>
      </c>
      <c r="D18411">
        <v>0.37023578413999603</v>
      </c>
      <c r="E18411">
        <v>18</v>
      </c>
      <c r="F18411">
        <v>1.28199145461576</v>
      </c>
      <c r="G18411">
        <v>0.21611240563521</v>
      </c>
      <c r="H18411" t="s">
        <v>6958</v>
      </c>
      <c r="I18411">
        <v>0.17664985416984699</v>
      </c>
      <c r="J18411" t="e">
        <v>#N/A</v>
      </c>
      <c r="K18411" t="e">
        <v>#N/A</v>
      </c>
      <c r="L18411">
        <v>2</v>
      </c>
      <c r="M18411" t="s">
        <v>8242</v>
      </c>
      <c r="N18411" t="s">
        <v>8243</v>
      </c>
    </row>
    <row r="18412" spans="1:14" x14ac:dyDescent="0.35">
      <c r="A18412" t="s">
        <v>2464</v>
      </c>
      <c r="B18412" t="s">
        <v>6871</v>
      </c>
      <c r="C18412" t="s">
        <v>3114</v>
      </c>
      <c r="D18412">
        <v>0.37801095772779397</v>
      </c>
      <c r="E18412">
        <v>18</v>
      </c>
      <c r="F18412">
        <v>2.40073616748061</v>
      </c>
      <c r="G18412">
        <v>2.7385455532366602E-2</v>
      </c>
      <c r="H18412" t="s">
        <v>6953</v>
      </c>
      <c r="I18412">
        <v>0.31081795443860899</v>
      </c>
      <c r="J18412" t="e">
        <v>#N/A</v>
      </c>
      <c r="K18412" t="e">
        <v>#N/A</v>
      </c>
      <c r="L18412">
        <v>2</v>
      </c>
      <c r="M18412" t="s">
        <v>8242</v>
      </c>
      <c r="N18412" t="s">
        <v>8243</v>
      </c>
    </row>
    <row r="18413" spans="1:14" x14ac:dyDescent="0.35">
      <c r="A18413" t="s">
        <v>2465</v>
      </c>
      <c r="B18413" t="s">
        <v>6872</v>
      </c>
      <c r="C18413" t="s">
        <v>4343</v>
      </c>
      <c r="D18413">
        <v>4.2930117411892399E-2</v>
      </c>
      <c r="E18413">
        <v>11.593202834056701</v>
      </c>
      <c r="F18413">
        <v>-7.0902328620540001</v>
      </c>
      <c r="G18413">
        <v>1.5237468546740901E-5</v>
      </c>
      <c r="H18413" t="s">
        <v>6960</v>
      </c>
      <c r="I18413">
        <v>0.40319015947825054</v>
      </c>
      <c r="J18413" t="e">
        <v>#N/A</v>
      </c>
      <c r="K18413" t="e">
        <v>#N/A</v>
      </c>
      <c r="L18413">
        <v>2</v>
      </c>
      <c r="M18413" t="s">
        <v>8244</v>
      </c>
      <c r="N18413" t="s">
        <v>8245</v>
      </c>
    </row>
    <row r="18414" spans="1:14" x14ac:dyDescent="0.35">
      <c r="A18414" t="s">
        <v>2465</v>
      </c>
      <c r="B18414" t="s">
        <v>6872</v>
      </c>
      <c r="C18414" t="s">
        <v>4343</v>
      </c>
      <c r="D18414">
        <v>0.13741643507175499</v>
      </c>
      <c r="E18414">
        <v>18</v>
      </c>
      <c r="F18414">
        <v>6.4526171063784998</v>
      </c>
      <c r="G18414">
        <v>4.5204521103090199E-6</v>
      </c>
      <c r="H18414" t="s">
        <v>6959</v>
      </c>
      <c r="I18414">
        <v>-0.34525461581224004</v>
      </c>
      <c r="J18414" t="e">
        <v>#N/A</v>
      </c>
      <c r="K18414" t="e">
        <v>#N/A</v>
      </c>
      <c r="L18414">
        <v>2</v>
      </c>
      <c r="M18414" t="s">
        <v>8244</v>
      </c>
      <c r="N18414" t="s">
        <v>8245</v>
      </c>
    </row>
    <row r="18415" spans="1:14" x14ac:dyDescent="0.35">
      <c r="A18415" t="s">
        <v>2465</v>
      </c>
      <c r="B18415" t="s">
        <v>6872</v>
      </c>
      <c r="C18415" t="s">
        <v>4343</v>
      </c>
      <c r="D18415">
        <v>0.31866932193851</v>
      </c>
      <c r="E18415">
        <v>18</v>
      </c>
      <c r="F18415">
        <v>6.1459965530920497</v>
      </c>
      <c r="G18415">
        <v>8.3688885137562494E-6</v>
      </c>
      <c r="H18415" t="s">
        <v>6952</v>
      </c>
      <c r="I18415">
        <v>0.38847069785701299</v>
      </c>
      <c r="J18415" t="e">
        <v>#N/A</v>
      </c>
      <c r="K18415" t="e">
        <v>#N/A</v>
      </c>
      <c r="L18415">
        <v>2</v>
      </c>
      <c r="M18415" t="s">
        <v>8244</v>
      </c>
      <c r="N18415" t="s">
        <v>8245</v>
      </c>
    </row>
    <row r="18416" spans="1:14" x14ac:dyDescent="0.35">
      <c r="A18416" t="s">
        <v>2465</v>
      </c>
      <c r="B18416" t="s">
        <v>6872</v>
      </c>
      <c r="C18416" t="s">
        <v>4343</v>
      </c>
      <c r="D18416">
        <v>0.38469625771448501</v>
      </c>
      <c r="E18416">
        <v>18</v>
      </c>
      <c r="F18416">
        <v>-5.5404453294087297</v>
      </c>
      <c r="G18416">
        <v>2.9272694096513199E-5</v>
      </c>
      <c r="H18416" t="s">
        <v>6956</v>
      </c>
      <c r="I18416">
        <v>-0.40112575329915701</v>
      </c>
      <c r="J18416" t="e">
        <v>#N/A</v>
      </c>
      <c r="K18416" t="e">
        <v>#N/A</v>
      </c>
      <c r="L18416">
        <v>2</v>
      </c>
      <c r="M18416" t="s">
        <v>8244</v>
      </c>
      <c r="N18416" t="s">
        <v>8245</v>
      </c>
    </row>
    <row r="18417" spans="1:14" x14ac:dyDescent="0.35">
      <c r="A18417" t="s">
        <v>2465</v>
      </c>
      <c r="B18417" t="s">
        <v>6872</v>
      </c>
      <c r="C18417" t="s">
        <v>4343</v>
      </c>
      <c r="D18417">
        <v>1.5673862083686201E-2</v>
      </c>
      <c r="E18417">
        <v>12.6522969778266</v>
      </c>
      <c r="F18417">
        <v>-1.01390391658796</v>
      </c>
      <c r="G18417">
        <v>0.329626106419733</v>
      </c>
      <c r="H18417" t="s">
        <v>6955</v>
      </c>
      <c r="I18417">
        <v>-5.5871137486923003E-2</v>
      </c>
      <c r="J18417" t="e">
        <v>#N/A</v>
      </c>
      <c r="K18417" t="e">
        <v>#N/A</v>
      </c>
      <c r="L18417">
        <v>2</v>
      </c>
      <c r="M18417" t="s">
        <v>8244</v>
      </c>
      <c r="N18417" t="s">
        <v>8245</v>
      </c>
    </row>
    <row r="18418" spans="1:14" x14ac:dyDescent="0.35">
      <c r="A18418" t="s">
        <v>2465</v>
      </c>
      <c r="B18418" t="s">
        <v>6872</v>
      </c>
      <c r="C18418" t="s">
        <v>4343</v>
      </c>
      <c r="D18418">
        <v>0.80595405566454703</v>
      </c>
      <c r="E18418">
        <v>18</v>
      </c>
      <c r="F18418">
        <v>5.1198844977673001</v>
      </c>
      <c r="G18418">
        <v>7.16753910864643E-5</v>
      </c>
      <c r="H18418" t="s">
        <v>6957</v>
      </c>
      <c r="I18418">
        <v>0.34731902199132803</v>
      </c>
      <c r="J18418" t="e">
        <v>#N/A</v>
      </c>
      <c r="K18418" t="e">
        <v>#N/A</v>
      </c>
      <c r="L18418">
        <v>2</v>
      </c>
      <c r="M18418" t="s">
        <v>8244</v>
      </c>
      <c r="N18418" t="s">
        <v>8245</v>
      </c>
    </row>
    <row r="18419" spans="1:14" x14ac:dyDescent="0.35">
      <c r="A18419" t="s">
        <v>2465</v>
      </c>
      <c r="B18419" t="s">
        <v>6872</v>
      </c>
      <c r="C18419" t="s">
        <v>4343</v>
      </c>
      <c r="D18419">
        <v>0.93490251635223698</v>
      </c>
      <c r="E18419">
        <v>18</v>
      </c>
      <c r="F18419">
        <v>-5.5773690576077897</v>
      </c>
      <c r="G18419">
        <v>2.7085603322786901E-5</v>
      </c>
      <c r="H18419" t="s">
        <v>6951</v>
      </c>
      <c r="I18419">
        <v>-0.35997407743347198</v>
      </c>
      <c r="J18419" t="e">
        <v>#N/A</v>
      </c>
      <c r="K18419" t="e">
        <v>#N/A</v>
      </c>
      <c r="L18419">
        <v>2</v>
      </c>
      <c r="M18419" t="s">
        <v>8244</v>
      </c>
      <c r="N18419" t="s">
        <v>8245</v>
      </c>
    </row>
    <row r="18420" spans="1:14" x14ac:dyDescent="0.35">
      <c r="A18420" t="s">
        <v>2465</v>
      </c>
      <c r="B18420" t="s">
        <v>6872</v>
      </c>
      <c r="C18420" t="s">
        <v>4343</v>
      </c>
      <c r="D18420">
        <v>0.33040175346242201</v>
      </c>
      <c r="E18420">
        <v>18</v>
      </c>
      <c r="F18420">
        <v>0.64900310486013002</v>
      </c>
      <c r="G18420">
        <v>0.52453145832534298</v>
      </c>
      <c r="H18420" t="s">
        <v>6953</v>
      </c>
      <c r="I18420">
        <v>4.1151675865684502E-2</v>
      </c>
      <c r="J18420" t="e">
        <v>#N/A</v>
      </c>
      <c r="K18420" t="e">
        <v>#N/A</v>
      </c>
      <c r="L18420">
        <v>2</v>
      </c>
      <c r="M18420" t="s">
        <v>8244</v>
      </c>
      <c r="N18420" t="s">
        <v>8245</v>
      </c>
    </row>
    <row r="18421" spans="1:14" x14ac:dyDescent="0.35">
      <c r="A18421" t="s">
        <v>2465</v>
      </c>
      <c r="B18421" t="s">
        <v>6872</v>
      </c>
      <c r="C18421" t="s">
        <v>4343</v>
      </c>
      <c r="D18421">
        <v>0.35733708756483801</v>
      </c>
      <c r="E18421">
        <v>18</v>
      </c>
      <c r="F18421">
        <v>-10.4467109126225</v>
      </c>
      <c r="G18421">
        <v>4.5395451067294999E-9</v>
      </c>
      <c r="H18421" t="s">
        <v>6954</v>
      </c>
      <c r="I18421">
        <v>-0.74844477529048503</v>
      </c>
      <c r="J18421" t="e">
        <v>#N/A</v>
      </c>
      <c r="K18421" t="e">
        <v>#N/A</v>
      </c>
      <c r="L18421">
        <v>2</v>
      </c>
      <c r="M18421" t="s">
        <v>8244</v>
      </c>
      <c r="N18421" t="s">
        <v>8245</v>
      </c>
    </row>
    <row r="18422" spans="1:14" x14ac:dyDescent="0.35">
      <c r="A18422" t="s">
        <v>2465</v>
      </c>
      <c r="B18422" t="s">
        <v>6872</v>
      </c>
      <c r="C18422" t="s">
        <v>4343</v>
      </c>
      <c r="D18422">
        <v>0.14559657670076501</v>
      </c>
      <c r="E18422">
        <v>18</v>
      </c>
      <c r="F18422">
        <v>-0.317595262605116</v>
      </c>
      <c r="G18422">
        <v>0.75444663546028301</v>
      </c>
      <c r="H18422" t="s">
        <v>6958</v>
      </c>
      <c r="I18422">
        <v>-1.47194616212385E-2</v>
      </c>
      <c r="J18422" t="e">
        <v>#N/A</v>
      </c>
      <c r="K18422" t="e">
        <v>#N/A</v>
      </c>
      <c r="L18422">
        <v>2</v>
      </c>
      <c r="M18422" t="s">
        <v>8244</v>
      </c>
      <c r="N18422" t="s">
        <v>8245</v>
      </c>
    </row>
    <row r="18423" spans="1:14" x14ac:dyDescent="0.35">
      <c r="A18423" t="s">
        <v>2466</v>
      </c>
      <c r="B18423" t="s">
        <v>6873</v>
      </c>
      <c r="C18423" t="s">
        <v>4344</v>
      </c>
      <c r="D18423">
        <v>0.54758177202964897</v>
      </c>
      <c r="E18423">
        <v>18</v>
      </c>
      <c r="F18423">
        <v>-1.5132387019404701</v>
      </c>
      <c r="G18423">
        <v>0.147579451291629</v>
      </c>
      <c r="H18423" t="s">
        <v>6960</v>
      </c>
      <c r="I18423">
        <v>0.14507894590063053</v>
      </c>
      <c r="J18423" t="e">
        <v>#N/A</v>
      </c>
      <c r="K18423" t="e">
        <v>#N/A</v>
      </c>
      <c r="L18423">
        <v>2</v>
      </c>
      <c r="M18423" t="s">
        <v>8246</v>
      </c>
      <c r="N18423" t="s">
        <v>8247</v>
      </c>
    </row>
    <row r="18424" spans="1:14" x14ac:dyDescent="0.35">
      <c r="A18424" t="s">
        <v>2466</v>
      </c>
      <c r="B18424" t="s">
        <v>6873</v>
      </c>
      <c r="C18424" t="s">
        <v>4344</v>
      </c>
      <c r="D18424">
        <v>0.95916596069960902</v>
      </c>
      <c r="E18424">
        <v>18</v>
      </c>
      <c r="F18424">
        <v>3.2073554804140798</v>
      </c>
      <c r="G18424">
        <v>4.88288110222282E-3</v>
      </c>
      <c r="H18424" t="s">
        <v>6955</v>
      </c>
      <c r="I18424">
        <v>0.33123627143279999</v>
      </c>
      <c r="J18424" t="e">
        <v>#N/A</v>
      </c>
      <c r="K18424" t="e">
        <v>#N/A</v>
      </c>
      <c r="L18424">
        <v>2</v>
      </c>
      <c r="M18424" t="s">
        <v>8246</v>
      </c>
      <c r="N18424" t="s">
        <v>8247</v>
      </c>
    </row>
    <row r="18425" spans="1:14" x14ac:dyDescent="0.35">
      <c r="A18425" t="s">
        <v>2466</v>
      </c>
      <c r="B18425" t="s">
        <v>6873</v>
      </c>
      <c r="C18425" t="s">
        <v>4344</v>
      </c>
      <c r="D18425">
        <v>0.89262371753957304</v>
      </c>
      <c r="E18425">
        <v>18</v>
      </c>
      <c r="F18425">
        <v>0.99206369453049204</v>
      </c>
      <c r="G18425">
        <v>0.33431621270496698</v>
      </c>
      <c r="H18425" t="s">
        <v>6958</v>
      </c>
      <c r="I18425">
        <v>9.2808412657829506E-2</v>
      </c>
      <c r="J18425" t="e">
        <v>#N/A</v>
      </c>
      <c r="K18425" t="e">
        <v>#N/A</v>
      </c>
      <c r="L18425">
        <v>2</v>
      </c>
      <c r="M18425" t="s">
        <v>8246</v>
      </c>
      <c r="N18425" t="s">
        <v>8247</v>
      </c>
    </row>
    <row r="18426" spans="1:14" x14ac:dyDescent="0.35">
      <c r="A18426" t="s">
        <v>2466</v>
      </c>
      <c r="B18426" t="s">
        <v>6873</v>
      </c>
      <c r="C18426" t="s">
        <v>4344</v>
      </c>
      <c r="D18426">
        <v>0.48950617881699598</v>
      </c>
      <c r="E18426">
        <v>18</v>
      </c>
      <c r="F18426">
        <v>4.5881765807098303</v>
      </c>
      <c r="G18426">
        <v>2.2810327291371499E-4</v>
      </c>
      <c r="H18426" t="s">
        <v>6957</v>
      </c>
      <c r="I18426">
        <v>0.47631521733343601</v>
      </c>
      <c r="J18426" t="e">
        <v>#N/A</v>
      </c>
      <c r="K18426" t="e">
        <v>#N/A</v>
      </c>
      <c r="L18426">
        <v>2</v>
      </c>
      <c r="M18426" t="s">
        <v>8246</v>
      </c>
      <c r="N18426" t="s">
        <v>8247</v>
      </c>
    </row>
    <row r="18427" spans="1:14" x14ac:dyDescent="0.35">
      <c r="A18427" t="s">
        <v>2466</v>
      </c>
      <c r="B18427" t="s">
        <v>6873</v>
      </c>
      <c r="C18427" t="s">
        <v>4344</v>
      </c>
      <c r="D18427">
        <v>0.55552384549705702</v>
      </c>
      <c r="E18427">
        <v>18</v>
      </c>
      <c r="F18427">
        <v>2.52103502894674</v>
      </c>
      <c r="G18427">
        <v>2.1352470400168602E-2</v>
      </c>
      <c r="H18427" t="s">
        <v>6952</v>
      </c>
      <c r="I18427">
        <v>0.23788735855846499</v>
      </c>
      <c r="J18427" t="e">
        <v>#N/A</v>
      </c>
      <c r="K18427" t="e">
        <v>#N/A</v>
      </c>
      <c r="L18427">
        <v>2</v>
      </c>
      <c r="M18427" t="s">
        <v>8246</v>
      </c>
      <c r="N18427" t="s">
        <v>8247</v>
      </c>
    </row>
    <row r="18428" spans="1:14" x14ac:dyDescent="0.35">
      <c r="A18428" t="s">
        <v>2466</v>
      </c>
      <c r="B18428" t="s">
        <v>6873</v>
      </c>
      <c r="C18428" t="s">
        <v>4344</v>
      </c>
      <c r="D18428">
        <v>0.83276550493011003</v>
      </c>
      <c r="E18428">
        <v>18</v>
      </c>
      <c r="F18428">
        <v>-2.3645204058031202</v>
      </c>
      <c r="G18428">
        <v>2.9493527894784499E-2</v>
      </c>
      <c r="H18428" t="s">
        <v>6953</v>
      </c>
      <c r="I18428">
        <v>-0.238427858774971</v>
      </c>
      <c r="J18428" t="e">
        <v>#N/A</v>
      </c>
      <c r="K18428" t="e">
        <v>#N/A</v>
      </c>
      <c r="L18428">
        <v>2</v>
      </c>
      <c r="M18428" t="s">
        <v>8246</v>
      </c>
      <c r="N18428" t="s">
        <v>8247</v>
      </c>
    </row>
    <row r="18429" spans="1:14" x14ac:dyDescent="0.35">
      <c r="A18429" t="s">
        <v>2467</v>
      </c>
      <c r="B18429" t="s">
        <v>6874</v>
      </c>
      <c r="C18429" t="s">
        <v>2590</v>
      </c>
      <c r="D18429">
        <v>0.35585811578869397</v>
      </c>
      <c r="E18429">
        <v>14</v>
      </c>
      <c r="F18429">
        <v>4.5889309155275804</v>
      </c>
      <c r="G18429">
        <v>4.2124637954895602E-4</v>
      </c>
      <c r="H18429" t="s">
        <v>6960</v>
      </c>
      <c r="I18429">
        <v>-1.1391435874543401</v>
      </c>
      <c r="J18429" t="e">
        <v>#N/A</v>
      </c>
      <c r="K18429" t="e">
        <v>#N/A</v>
      </c>
      <c r="L18429">
        <v>1</v>
      </c>
      <c r="M18429" t="s">
        <v>8248</v>
      </c>
      <c r="N18429" t="s">
        <v>8249</v>
      </c>
    </row>
    <row r="18430" spans="1:14" x14ac:dyDescent="0.35">
      <c r="A18430" t="s">
        <v>2467</v>
      </c>
      <c r="B18430" t="s">
        <v>6874</v>
      </c>
      <c r="C18430" t="s">
        <v>2590</v>
      </c>
      <c r="D18430">
        <v>2.26249276630687E-2</v>
      </c>
      <c r="E18430">
        <v>9.0581476755932595</v>
      </c>
      <c r="F18430">
        <v>-2.3619763120599999</v>
      </c>
      <c r="G18430">
        <v>4.229280701746E-2</v>
      </c>
      <c r="H18430" t="s">
        <v>6953</v>
      </c>
      <c r="I18430">
        <v>-0.98003352901965901</v>
      </c>
      <c r="J18430" t="e">
        <v>#N/A</v>
      </c>
      <c r="K18430" t="e">
        <v>#N/A</v>
      </c>
      <c r="L18430">
        <v>1</v>
      </c>
      <c r="M18430" t="s">
        <v>8248</v>
      </c>
      <c r="N18430" t="s">
        <v>8249</v>
      </c>
    </row>
    <row r="18431" spans="1:14" x14ac:dyDescent="0.35">
      <c r="A18431" t="s">
        <v>2467</v>
      </c>
      <c r="B18431" t="s">
        <v>6874</v>
      </c>
      <c r="C18431" t="s">
        <v>2590</v>
      </c>
      <c r="D18431">
        <v>2.8747639408659102E-2</v>
      </c>
      <c r="E18431">
        <v>8.2450158476822608</v>
      </c>
      <c r="F18431">
        <v>5.9432772470342803</v>
      </c>
      <c r="G18431">
        <v>3.0643103395874702E-4</v>
      </c>
      <c r="H18431" t="s">
        <v>6955</v>
      </c>
      <c r="I18431">
        <v>1.0915562294832399</v>
      </c>
      <c r="J18431" t="e">
        <v>#N/A</v>
      </c>
      <c r="K18431" t="e">
        <v>#N/A</v>
      </c>
      <c r="L18431">
        <v>1</v>
      </c>
      <c r="M18431" t="s">
        <v>8248</v>
      </c>
      <c r="N18431" t="s">
        <v>8249</v>
      </c>
    </row>
    <row r="18432" spans="1:14" x14ac:dyDescent="0.35">
      <c r="A18432" t="s">
        <v>2467</v>
      </c>
      <c r="B18432" t="s">
        <v>6874</v>
      </c>
      <c r="C18432" t="s">
        <v>2590</v>
      </c>
      <c r="D18432">
        <v>0.10925226156750301</v>
      </c>
      <c r="E18432">
        <v>15</v>
      </c>
      <c r="F18432">
        <v>-1.96327051522036</v>
      </c>
      <c r="G18432">
        <v>6.8431186044787401E-2</v>
      </c>
      <c r="H18432" t="s">
        <v>6952</v>
      </c>
      <c r="I18432">
        <v>-1.0276208869907599</v>
      </c>
      <c r="J18432" t="e">
        <v>#N/A</v>
      </c>
      <c r="K18432" t="e">
        <v>#N/A</v>
      </c>
      <c r="L18432">
        <v>1</v>
      </c>
      <c r="M18432" t="s">
        <v>8248</v>
      </c>
      <c r="N18432" t="s">
        <v>8249</v>
      </c>
    </row>
    <row r="18433" spans="1:14" x14ac:dyDescent="0.35">
      <c r="A18433" t="s">
        <v>2467</v>
      </c>
      <c r="B18433" t="s">
        <v>6874</v>
      </c>
      <c r="C18433" t="s">
        <v>2590</v>
      </c>
      <c r="D18433">
        <v>0.17599646162298099</v>
      </c>
      <c r="E18433">
        <v>17</v>
      </c>
      <c r="F18433">
        <v>0.33740191655160701</v>
      </c>
      <c r="G18433">
        <v>0.73994405815062303</v>
      </c>
      <c r="H18433" t="s">
        <v>6958</v>
      </c>
      <c r="I18433">
        <v>0.111522700463579</v>
      </c>
      <c r="J18433" t="e">
        <v>#N/A</v>
      </c>
      <c r="K18433" t="e">
        <v>#N/A</v>
      </c>
      <c r="L18433">
        <v>1</v>
      </c>
      <c r="M18433" t="s">
        <v>8248</v>
      </c>
      <c r="N18433" t="s">
        <v>8249</v>
      </c>
    </row>
    <row r="18434" spans="1:14" x14ac:dyDescent="0.35">
      <c r="A18434" t="s">
        <v>2467</v>
      </c>
      <c r="B18434" t="s">
        <v>6874</v>
      </c>
      <c r="C18434" t="s">
        <v>2590</v>
      </c>
      <c r="D18434">
        <v>0.2377772622281</v>
      </c>
      <c r="E18434">
        <v>15</v>
      </c>
      <c r="F18434">
        <v>-0.25193619382708898</v>
      </c>
      <c r="G18434">
        <v>0.80450962084294297</v>
      </c>
      <c r="H18434" t="s">
        <v>6957</v>
      </c>
      <c r="I18434">
        <v>-4.7587357971098997E-2</v>
      </c>
      <c r="J18434" t="e">
        <v>#N/A</v>
      </c>
      <c r="K18434" t="e">
        <v>#N/A</v>
      </c>
      <c r="L18434">
        <v>1</v>
      </c>
      <c r="M18434" t="s">
        <v>8248</v>
      </c>
      <c r="N18434" t="s">
        <v>8249</v>
      </c>
    </row>
    <row r="18435" spans="1:14" x14ac:dyDescent="0.35">
      <c r="A18435" t="s">
        <v>2468</v>
      </c>
      <c r="B18435" t="s">
        <v>6875</v>
      </c>
      <c r="C18435" t="s">
        <v>3702</v>
      </c>
      <c r="D18435">
        <v>0.55022822925335202</v>
      </c>
      <c r="E18435">
        <v>10</v>
      </c>
      <c r="F18435">
        <v>-1.35968348100167</v>
      </c>
      <c r="G18435">
        <v>0.20379656115160399</v>
      </c>
      <c r="H18435" t="s">
        <v>6957</v>
      </c>
      <c r="I18435">
        <v>-0.391095707227676</v>
      </c>
      <c r="J18435" t="e">
        <v>#N/A</v>
      </c>
      <c r="K18435" t="e">
        <v>#N/A</v>
      </c>
      <c r="L18435">
        <v>4</v>
      </c>
      <c r="M18435" t="s">
        <v>8250</v>
      </c>
      <c r="N18435" t="s">
        <v>8251</v>
      </c>
    </row>
    <row r="18436" spans="1:14" x14ac:dyDescent="0.35">
      <c r="A18436" t="s">
        <v>2468</v>
      </c>
      <c r="B18436" t="s">
        <v>6875</v>
      </c>
      <c r="C18436" t="s">
        <v>3702</v>
      </c>
      <c r="D18436">
        <v>0.83096612020086602</v>
      </c>
      <c r="E18436">
        <v>10</v>
      </c>
      <c r="F18436">
        <v>-1.6673088605594499</v>
      </c>
      <c r="G18436">
        <v>0.12641759236524899</v>
      </c>
      <c r="H18436" t="s">
        <v>6952</v>
      </c>
      <c r="I18436">
        <v>-0.353466553682383</v>
      </c>
      <c r="J18436" t="e">
        <v>#N/A</v>
      </c>
      <c r="K18436" t="e">
        <v>#N/A</v>
      </c>
      <c r="L18436">
        <v>4</v>
      </c>
      <c r="M18436" t="s">
        <v>8250</v>
      </c>
      <c r="N18436" t="s">
        <v>8251</v>
      </c>
    </row>
    <row r="18437" spans="1:14" x14ac:dyDescent="0.35">
      <c r="A18437" t="s">
        <v>2468</v>
      </c>
      <c r="B18437" t="s">
        <v>6875</v>
      </c>
      <c r="C18437" t="s">
        <v>3702</v>
      </c>
      <c r="D18437">
        <v>0.39193148101815001</v>
      </c>
      <c r="E18437">
        <v>18</v>
      </c>
      <c r="F18437">
        <v>0.284086747454041</v>
      </c>
      <c r="G18437">
        <v>0.77958601414054296</v>
      </c>
      <c r="H18437" t="s">
        <v>6953</v>
      </c>
      <c r="I18437">
        <v>3.7629153545292802E-2</v>
      </c>
      <c r="J18437" t="e">
        <v>#N/A</v>
      </c>
      <c r="K18437" t="e">
        <v>#N/A</v>
      </c>
      <c r="L18437">
        <v>4</v>
      </c>
      <c r="M18437" t="s">
        <v>8250</v>
      </c>
      <c r="N18437" t="s">
        <v>8251</v>
      </c>
    </row>
    <row r="18438" spans="1:14" x14ac:dyDescent="0.35">
      <c r="A18438" t="s">
        <v>2469</v>
      </c>
      <c r="B18438" t="s">
        <v>6876</v>
      </c>
      <c r="C18438" t="s">
        <v>4345</v>
      </c>
      <c r="D18438">
        <v>0.33439638291734902</v>
      </c>
      <c r="E18438">
        <v>18</v>
      </c>
      <c r="F18438">
        <v>-11.178139634781401</v>
      </c>
      <c r="G18438">
        <v>1.5674457397086999E-9</v>
      </c>
      <c r="H18438" t="s">
        <v>6959</v>
      </c>
      <c r="I18438">
        <v>0.87903195831029013</v>
      </c>
      <c r="J18438" t="e">
        <v>#N/A</v>
      </c>
      <c r="K18438" t="e">
        <v>#N/A</v>
      </c>
      <c r="L18438">
        <v>2</v>
      </c>
      <c r="M18438" t="s">
        <v>8252</v>
      </c>
      <c r="N18438" t="s">
        <v>8253</v>
      </c>
    </row>
    <row r="18439" spans="1:14" x14ac:dyDescent="0.35">
      <c r="A18439" t="s">
        <v>2469</v>
      </c>
      <c r="B18439" t="s">
        <v>6876</v>
      </c>
      <c r="C18439" t="s">
        <v>4345</v>
      </c>
      <c r="D18439">
        <v>0.96170108427666501</v>
      </c>
      <c r="E18439">
        <v>18</v>
      </c>
      <c r="F18439">
        <v>9.1456708137822496</v>
      </c>
      <c r="G18439">
        <v>3.4655899816566602E-8</v>
      </c>
      <c r="H18439" t="s">
        <v>6956</v>
      </c>
      <c r="I18439">
        <v>0.82447270877280598</v>
      </c>
      <c r="J18439" t="e">
        <v>#N/A</v>
      </c>
      <c r="K18439" t="e">
        <v>#N/A</v>
      </c>
      <c r="L18439">
        <v>2</v>
      </c>
      <c r="M18439" t="s">
        <v>8252</v>
      </c>
      <c r="N18439" t="s">
        <v>8253</v>
      </c>
    </row>
    <row r="18440" spans="1:14" x14ac:dyDescent="0.35">
      <c r="A18440" t="s">
        <v>2469</v>
      </c>
      <c r="B18440" t="s">
        <v>6876</v>
      </c>
      <c r="C18440" t="s">
        <v>4345</v>
      </c>
      <c r="D18440">
        <v>0.43017081848167299</v>
      </c>
      <c r="E18440">
        <v>18</v>
      </c>
      <c r="F18440">
        <v>-0.48860775450515498</v>
      </c>
      <c r="G18440">
        <v>0.63101907881998798</v>
      </c>
      <c r="H18440" t="s">
        <v>6955</v>
      </c>
      <c r="I18440">
        <v>-5.4559249537478899E-2</v>
      </c>
      <c r="J18440" t="e">
        <v>#N/A</v>
      </c>
      <c r="K18440" t="e">
        <v>#N/A</v>
      </c>
      <c r="L18440">
        <v>2</v>
      </c>
      <c r="M18440" t="s">
        <v>8252</v>
      </c>
      <c r="N18440" t="s">
        <v>8253</v>
      </c>
    </row>
    <row r="18441" spans="1:14" x14ac:dyDescent="0.35">
      <c r="A18441" t="s">
        <v>2469</v>
      </c>
      <c r="B18441" t="s">
        <v>6876</v>
      </c>
      <c r="C18441" t="s">
        <v>4345</v>
      </c>
      <c r="D18441">
        <v>0.48915792607386799</v>
      </c>
      <c r="E18441">
        <v>18</v>
      </c>
      <c r="F18441">
        <v>12.3759937068277</v>
      </c>
      <c r="G18441">
        <v>3.0661702511082799E-10</v>
      </c>
      <c r="H18441" t="s">
        <v>6951</v>
      </c>
      <c r="I18441">
        <v>1.08339441105833</v>
      </c>
      <c r="J18441" t="e">
        <v>#N/A</v>
      </c>
      <c r="K18441" t="e">
        <v>#N/A</v>
      </c>
      <c r="L18441">
        <v>2</v>
      </c>
      <c r="M18441" t="s">
        <v>8252</v>
      </c>
      <c r="N18441" t="s">
        <v>8253</v>
      </c>
    </row>
    <row r="18442" spans="1:14" x14ac:dyDescent="0.35">
      <c r="A18442" t="s">
        <v>2469</v>
      </c>
      <c r="B18442" t="s">
        <v>6876</v>
      </c>
      <c r="C18442" t="s">
        <v>4345</v>
      </c>
      <c r="D18442">
        <v>0.56595782898616998</v>
      </c>
      <c r="E18442">
        <v>18</v>
      </c>
      <c r="F18442">
        <v>2.0774561701033001</v>
      </c>
      <c r="G18442">
        <v>5.2347532925851398E-2</v>
      </c>
      <c r="H18442" t="s">
        <v>6953</v>
      </c>
      <c r="I18442">
        <v>0.25892170228552802</v>
      </c>
      <c r="J18442" t="e">
        <v>#N/A</v>
      </c>
      <c r="K18442" t="e">
        <v>#N/A</v>
      </c>
      <c r="L18442">
        <v>2</v>
      </c>
      <c r="M18442" t="s">
        <v>8252</v>
      </c>
      <c r="N18442" t="s">
        <v>8253</v>
      </c>
    </row>
    <row r="18443" spans="1:14" x14ac:dyDescent="0.35">
      <c r="A18443" t="s">
        <v>2469</v>
      </c>
      <c r="B18443" t="s">
        <v>6876</v>
      </c>
      <c r="C18443" t="s">
        <v>4345</v>
      </c>
      <c r="D18443">
        <v>0.874157542369282</v>
      </c>
      <c r="E18443">
        <v>18</v>
      </c>
      <c r="F18443">
        <v>1.92294338049195</v>
      </c>
      <c r="G18443">
        <v>7.0454648032385395E-2</v>
      </c>
      <c r="H18443" t="s">
        <v>6958</v>
      </c>
      <c r="I18443">
        <v>0.20436245274804901</v>
      </c>
      <c r="J18443" t="e">
        <v>#N/A</v>
      </c>
      <c r="K18443" t="e">
        <v>#N/A</v>
      </c>
      <c r="L18443">
        <v>2</v>
      </c>
      <c r="M18443" t="s">
        <v>8252</v>
      </c>
      <c r="N18443" t="s">
        <v>8253</v>
      </c>
    </row>
    <row r="18444" spans="1:14" x14ac:dyDescent="0.35">
      <c r="A18444" t="s">
        <v>2470</v>
      </c>
      <c r="B18444" t="s">
        <v>6877</v>
      </c>
      <c r="C18444" t="s">
        <v>4346</v>
      </c>
      <c r="D18444">
        <v>0.79291082669360902</v>
      </c>
      <c r="E18444">
        <v>17</v>
      </c>
      <c r="F18444">
        <v>2.8113656173895598</v>
      </c>
      <c r="G18444">
        <v>1.2014443408401101E-2</v>
      </c>
      <c r="H18444" t="s">
        <v>6959</v>
      </c>
      <c r="I18444">
        <v>-0.45215257775693019</v>
      </c>
      <c r="J18444" t="e">
        <v>#N/A</v>
      </c>
      <c r="K18444" t="e">
        <v>#N/A</v>
      </c>
      <c r="L18444">
        <v>1</v>
      </c>
      <c r="M18444" t="s">
        <v>7372</v>
      </c>
      <c r="N18444" t="s">
        <v>7373</v>
      </c>
    </row>
    <row r="18445" spans="1:14" x14ac:dyDescent="0.35">
      <c r="A18445" t="s">
        <v>2470</v>
      </c>
      <c r="B18445" t="s">
        <v>6877</v>
      </c>
      <c r="C18445" t="s">
        <v>4346</v>
      </c>
      <c r="D18445">
        <v>0.65097174973026295</v>
      </c>
      <c r="E18445">
        <v>18</v>
      </c>
      <c r="F18445">
        <v>5.6940080383424698</v>
      </c>
      <c r="G18445">
        <v>2.12166055311673E-5</v>
      </c>
      <c r="H18445" t="s">
        <v>6955</v>
      </c>
      <c r="I18445">
        <v>0.83204921450381997</v>
      </c>
      <c r="J18445" t="e">
        <v>#N/A</v>
      </c>
      <c r="K18445" t="e">
        <v>#N/A</v>
      </c>
      <c r="L18445">
        <v>1</v>
      </c>
      <c r="M18445" t="s">
        <v>7372</v>
      </c>
      <c r="N18445" t="s">
        <v>7373</v>
      </c>
    </row>
    <row r="18446" spans="1:14" x14ac:dyDescent="0.35">
      <c r="A18446" t="s">
        <v>2470</v>
      </c>
      <c r="B18446" t="s">
        <v>6877</v>
      </c>
      <c r="C18446" t="s">
        <v>4346</v>
      </c>
      <c r="D18446">
        <v>0.61646721808004901</v>
      </c>
      <c r="E18446">
        <v>17</v>
      </c>
      <c r="F18446">
        <v>0.16246996167227701</v>
      </c>
      <c r="G18446">
        <v>0.87285133794464997</v>
      </c>
      <c r="H18446" t="s">
        <v>6951</v>
      </c>
      <c r="I18446">
        <v>2.9998512615856E-2</v>
      </c>
      <c r="J18446" t="e">
        <v>#N/A</v>
      </c>
      <c r="K18446" t="e">
        <v>#N/A</v>
      </c>
      <c r="L18446">
        <v>1</v>
      </c>
      <c r="M18446" t="s">
        <v>7372</v>
      </c>
      <c r="N18446" t="s">
        <v>7373</v>
      </c>
    </row>
    <row r="18447" spans="1:14" x14ac:dyDescent="0.35">
      <c r="A18447" t="s">
        <v>2470</v>
      </c>
      <c r="B18447" t="s">
        <v>6877</v>
      </c>
      <c r="C18447" t="s">
        <v>4346</v>
      </c>
      <c r="D18447">
        <v>0.54883031017737705</v>
      </c>
      <c r="E18447">
        <v>17</v>
      </c>
      <c r="F18447">
        <v>1.8556416554569499</v>
      </c>
      <c r="G18447">
        <v>8.0927056114784499E-2</v>
      </c>
      <c r="H18447" t="s">
        <v>6956</v>
      </c>
      <c r="I18447">
        <v>0.379896636746893</v>
      </c>
      <c r="J18447" t="e">
        <v>#N/A</v>
      </c>
      <c r="K18447" t="e">
        <v>#N/A</v>
      </c>
      <c r="L18447">
        <v>1</v>
      </c>
      <c r="M18447" t="s">
        <v>7372</v>
      </c>
      <c r="N18447" t="s">
        <v>7373</v>
      </c>
    </row>
    <row r="18448" spans="1:14" x14ac:dyDescent="0.35">
      <c r="A18448" t="s">
        <v>2470</v>
      </c>
      <c r="B18448" t="s">
        <v>6877</v>
      </c>
      <c r="C18448" t="s">
        <v>4346</v>
      </c>
      <c r="D18448">
        <v>0.74779960301997095</v>
      </c>
      <c r="E18448">
        <v>18</v>
      </c>
      <c r="F18448">
        <v>3.6216704633621601</v>
      </c>
      <c r="G18448">
        <v>1.9508381230838299E-3</v>
      </c>
      <c r="H18448" t="s">
        <v>6958</v>
      </c>
      <c r="I18448">
        <v>0.48215109037278298</v>
      </c>
      <c r="J18448" t="e">
        <v>#N/A</v>
      </c>
      <c r="K18448" t="e">
        <v>#N/A</v>
      </c>
      <c r="L18448">
        <v>1</v>
      </c>
      <c r="M18448" t="s">
        <v>7372</v>
      </c>
      <c r="N18448" t="s">
        <v>7373</v>
      </c>
    </row>
    <row r="18449" spans="1:14" x14ac:dyDescent="0.35">
      <c r="A18449" t="s">
        <v>2470</v>
      </c>
      <c r="B18449" t="s">
        <v>6877</v>
      </c>
      <c r="C18449" t="s">
        <v>4346</v>
      </c>
      <c r="D18449">
        <v>0.90683414308015098</v>
      </c>
      <c r="E18449">
        <v>18</v>
      </c>
      <c r="F18449">
        <v>-2.0982347086117201</v>
      </c>
      <c r="G18449">
        <v>5.02639064810812E-2</v>
      </c>
      <c r="H18449" t="s">
        <v>6953</v>
      </c>
      <c r="I18449">
        <v>-0.34989812413103699</v>
      </c>
      <c r="J18449" t="e">
        <v>#N/A</v>
      </c>
      <c r="K18449" t="e">
        <v>#N/A</v>
      </c>
      <c r="L18449">
        <v>1</v>
      </c>
      <c r="M18449" t="s">
        <v>7372</v>
      </c>
      <c r="N18449" t="s">
        <v>7373</v>
      </c>
    </row>
    <row r="18450" spans="1:14" x14ac:dyDescent="0.35">
      <c r="A18450" t="s">
        <v>2471</v>
      </c>
      <c r="B18450" t="s">
        <v>6878</v>
      </c>
      <c r="C18450" t="s">
        <v>4347</v>
      </c>
      <c r="D18450">
        <v>0.45995120831641401</v>
      </c>
      <c r="E18450">
        <v>17</v>
      </c>
      <c r="F18450">
        <v>2.0364393168796</v>
      </c>
      <c r="G18450">
        <v>5.75924087787483E-2</v>
      </c>
      <c r="H18450" t="s">
        <v>6960</v>
      </c>
      <c r="I18450">
        <v>-0.18803716285250971</v>
      </c>
      <c r="J18450" t="e">
        <v>#N/A</v>
      </c>
      <c r="K18450" t="e">
        <v>#N/A</v>
      </c>
      <c r="L18450">
        <v>3</v>
      </c>
      <c r="M18450" t="s">
        <v>8254</v>
      </c>
      <c r="N18450" t="s">
        <v>8255</v>
      </c>
    </row>
    <row r="18451" spans="1:14" x14ac:dyDescent="0.35">
      <c r="A18451" t="s">
        <v>2471</v>
      </c>
      <c r="B18451" t="s">
        <v>6878</v>
      </c>
      <c r="C18451" t="s">
        <v>4347</v>
      </c>
      <c r="D18451">
        <v>0.122773488789615</v>
      </c>
      <c r="E18451">
        <v>17</v>
      </c>
      <c r="F18451">
        <v>-8.0545190888280302</v>
      </c>
      <c r="G18451">
        <v>3.3271349252405302E-7</v>
      </c>
      <c r="H18451" t="s">
        <v>6952</v>
      </c>
      <c r="I18451">
        <v>-0.57565090409089104</v>
      </c>
      <c r="J18451" t="e">
        <v>#N/A</v>
      </c>
      <c r="K18451" t="e">
        <v>#N/A</v>
      </c>
      <c r="L18451">
        <v>3</v>
      </c>
      <c r="M18451" t="s">
        <v>8254</v>
      </c>
      <c r="N18451" t="s">
        <v>8255</v>
      </c>
    </row>
    <row r="18452" spans="1:14" x14ac:dyDescent="0.35">
      <c r="A18452" t="s">
        <v>2471</v>
      </c>
      <c r="B18452" t="s">
        <v>6878</v>
      </c>
      <c r="C18452" t="s">
        <v>4347</v>
      </c>
      <c r="D18452">
        <v>0.302246573305887</v>
      </c>
      <c r="E18452">
        <v>18</v>
      </c>
      <c r="F18452">
        <v>-5.6337596758156003</v>
      </c>
      <c r="G18452">
        <v>2.4064206507605601E-5</v>
      </c>
      <c r="H18452" t="s">
        <v>6953</v>
      </c>
      <c r="I18452">
        <v>-0.28079208181868198</v>
      </c>
      <c r="J18452" t="e">
        <v>#N/A</v>
      </c>
      <c r="K18452" t="e">
        <v>#N/A</v>
      </c>
      <c r="L18452">
        <v>3</v>
      </c>
      <c r="M18452" t="s">
        <v>8254</v>
      </c>
      <c r="N18452" t="s">
        <v>8255</v>
      </c>
    </row>
    <row r="18453" spans="1:14" x14ac:dyDescent="0.35">
      <c r="A18453" t="s">
        <v>2471</v>
      </c>
      <c r="B18453" t="s">
        <v>6878</v>
      </c>
      <c r="C18453" t="s">
        <v>4347</v>
      </c>
      <c r="D18453">
        <v>0.44698533337839602</v>
      </c>
      <c r="E18453">
        <v>18</v>
      </c>
      <c r="F18453">
        <v>-6.9849226768217001</v>
      </c>
      <c r="G18453">
        <v>1.5990481660018401E-6</v>
      </c>
      <c r="H18453" t="s">
        <v>6958</v>
      </c>
      <c r="I18453">
        <v>-0.38761374123838699</v>
      </c>
      <c r="J18453" t="e">
        <v>#N/A</v>
      </c>
      <c r="K18453" t="e">
        <v>#N/A</v>
      </c>
      <c r="L18453">
        <v>3</v>
      </c>
      <c r="M18453" t="s">
        <v>8254</v>
      </c>
      <c r="N18453" t="s">
        <v>8255</v>
      </c>
    </row>
    <row r="18454" spans="1:14" x14ac:dyDescent="0.35">
      <c r="A18454" t="s">
        <v>2471</v>
      </c>
      <c r="B18454" t="s">
        <v>6878</v>
      </c>
      <c r="C18454" t="s">
        <v>4347</v>
      </c>
      <c r="D18454">
        <v>0.98649521670910301</v>
      </c>
      <c r="E18454">
        <v>18</v>
      </c>
      <c r="F18454">
        <v>-1.58423599452049</v>
      </c>
      <c r="G18454">
        <v>0.130551367797927</v>
      </c>
      <c r="H18454" t="s">
        <v>6955</v>
      </c>
      <c r="I18454">
        <v>-0.10682165941970601</v>
      </c>
      <c r="J18454" t="e">
        <v>#N/A</v>
      </c>
      <c r="K18454" t="e">
        <v>#N/A</v>
      </c>
      <c r="L18454">
        <v>3</v>
      </c>
      <c r="M18454" t="s">
        <v>8254</v>
      </c>
      <c r="N18454" t="s">
        <v>8255</v>
      </c>
    </row>
    <row r="18455" spans="1:14" x14ac:dyDescent="0.35">
      <c r="A18455" t="s">
        <v>2471</v>
      </c>
      <c r="B18455" t="s">
        <v>6878</v>
      </c>
      <c r="C18455" t="s">
        <v>4347</v>
      </c>
      <c r="D18455">
        <v>0.39053288695504101</v>
      </c>
      <c r="E18455">
        <v>17</v>
      </c>
      <c r="F18455">
        <v>-3.4600359250784498</v>
      </c>
      <c r="G18455">
        <v>2.99232871352047E-3</v>
      </c>
      <c r="H18455" t="s">
        <v>6957</v>
      </c>
      <c r="I18455">
        <v>-0.29485882227221</v>
      </c>
      <c r="J18455" t="e">
        <v>#N/A</v>
      </c>
      <c r="K18455" t="e">
        <v>#N/A</v>
      </c>
      <c r="L18455">
        <v>3</v>
      </c>
      <c r="M18455" t="s">
        <v>8254</v>
      </c>
      <c r="N18455" t="s">
        <v>8255</v>
      </c>
    </row>
    <row r="18456" spans="1:14" x14ac:dyDescent="0.35">
      <c r="A18456" t="s">
        <v>2472</v>
      </c>
      <c r="B18456" t="s">
        <v>6879</v>
      </c>
      <c r="C18456" t="s">
        <v>4348</v>
      </c>
      <c r="D18456">
        <v>0.136509508194991</v>
      </c>
      <c r="E18456">
        <v>18</v>
      </c>
      <c r="F18456">
        <v>-2.7903259775710101</v>
      </c>
      <c r="G18456">
        <v>1.2084556424171699E-2</v>
      </c>
      <c r="H18456" t="s">
        <v>6960</v>
      </c>
      <c r="I18456">
        <v>0.28870516588041983</v>
      </c>
      <c r="J18456" t="e">
        <v>#N/A</v>
      </c>
      <c r="K18456" t="e">
        <v>#N/A</v>
      </c>
      <c r="L18456">
        <v>4</v>
      </c>
      <c r="M18456" t="s">
        <v>7544</v>
      </c>
      <c r="N18456" t="s">
        <v>7545</v>
      </c>
    </row>
    <row r="18457" spans="1:14" x14ac:dyDescent="0.35">
      <c r="A18457" t="s">
        <v>2472</v>
      </c>
      <c r="B18457" t="s">
        <v>6879</v>
      </c>
      <c r="C18457" t="s">
        <v>4348</v>
      </c>
      <c r="D18457">
        <v>0.34716507713028</v>
      </c>
      <c r="E18457">
        <v>18</v>
      </c>
      <c r="F18457">
        <v>-4.8061022715716</v>
      </c>
      <c r="G18457">
        <v>1.4150070194028901E-4</v>
      </c>
      <c r="H18457" t="s">
        <v>6959</v>
      </c>
      <c r="I18457">
        <v>0.26946420619696987</v>
      </c>
      <c r="J18457" t="e">
        <v>#N/A</v>
      </c>
      <c r="K18457" t="e">
        <v>#N/A</v>
      </c>
      <c r="L18457">
        <v>4</v>
      </c>
      <c r="M18457" t="s">
        <v>7544</v>
      </c>
      <c r="N18457" t="s">
        <v>7545</v>
      </c>
    </row>
    <row r="18458" spans="1:14" x14ac:dyDescent="0.35">
      <c r="A18458" t="s">
        <v>2472</v>
      </c>
      <c r="B18458" t="s">
        <v>6879</v>
      </c>
      <c r="C18458" t="s">
        <v>4348</v>
      </c>
      <c r="D18458">
        <v>2.6907131559196201E-2</v>
      </c>
      <c r="E18458">
        <v>12.3145568218058</v>
      </c>
      <c r="F18458">
        <v>0.87689677975256497</v>
      </c>
      <c r="G18458">
        <v>0.397327022561002</v>
      </c>
      <c r="H18458" t="s">
        <v>6956</v>
      </c>
      <c r="I18458">
        <v>0.101785801953084</v>
      </c>
      <c r="J18458" t="e">
        <v>#N/A</v>
      </c>
      <c r="K18458" t="e">
        <v>#N/A</v>
      </c>
      <c r="L18458">
        <v>4</v>
      </c>
      <c r="M18458" t="s">
        <v>7544</v>
      </c>
      <c r="N18458" t="s">
        <v>7545</v>
      </c>
    </row>
    <row r="18459" spans="1:14" x14ac:dyDescent="0.35">
      <c r="A18459" t="s">
        <v>2472</v>
      </c>
      <c r="B18459" t="s">
        <v>6879</v>
      </c>
      <c r="C18459" t="s">
        <v>4348</v>
      </c>
      <c r="D18459">
        <v>2.3440849607362899E-2</v>
      </c>
      <c r="E18459">
        <v>11.330373018659699</v>
      </c>
      <c r="F18459">
        <v>-0.22550080545133599</v>
      </c>
      <c r="G18459">
        <v>0.82560561721754899</v>
      </c>
      <c r="H18459" t="s">
        <v>6953</v>
      </c>
      <c r="I18459">
        <v>-2.6199154130467601E-2</v>
      </c>
      <c r="J18459" t="e">
        <v>#N/A</v>
      </c>
      <c r="K18459" t="e">
        <v>#N/A</v>
      </c>
      <c r="L18459">
        <v>4</v>
      </c>
      <c r="M18459" t="s">
        <v>7544</v>
      </c>
      <c r="N18459" t="s">
        <v>7545</v>
      </c>
    </row>
    <row r="18460" spans="1:14" x14ac:dyDescent="0.35">
      <c r="A18460" t="s">
        <v>2472</v>
      </c>
      <c r="B18460" t="s">
        <v>6879</v>
      </c>
      <c r="C18460" t="s">
        <v>4348</v>
      </c>
      <c r="D18460">
        <v>0.29649589574547203</v>
      </c>
      <c r="E18460">
        <v>18</v>
      </c>
      <c r="F18460">
        <v>-0.18956123277595999</v>
      </c>
      <c r="G18460">
        <v>0.851774157898611</v>
      </c>
      <c r="H18460" t="s">
        <v>6954</v>
      </c>
      <c r="I18460">
        <v>-1.9240959683446399E-2</v>
      </c>
      <c r="J18460" t="e">
        <v>#N/A</v>
      </c>
      <c r="K18460" t="e">
        <v>#N/A</v>
      </c>
      <c r="L18460">
        <v>4</v>
      </c>
      <c r="M18460" t="s">
        <v>7544</v>
      </c>
      <c r="N18460" t="s">
        <v>7545</v>
      </c>
    </row>
    <row r="18461" spans="1:14" x14ac:dyDescent="0.35">
      <c r="A18461" t="s">
        <v>2472</v>
      </c>
      <c r="B18461" t="s">
        <v>6879</v>
      </c>
      <c r="C18461" t="s">
        <v>4348</v>
      </c>
      <c r="D18461">
        <v>0.967467184383206</v>
      </c>
      <c r="E18461">
        <v>18</v>
      </c>
      <c r="F18461">
        <v>1.26250261456781</v>
      </c>
      <c r="G18461">
        <v>0.22288012278590999</v>
      </c>
      <c r="H18461" t="s">
        <v>6951</v>
      </c>
      <c r="I18461">
        <v>7.5586647822616398E-2</v>
      </c>
      <c r="J18461" t="e">
        <v>#N/A</v>
      </c>
      <c r="K18461" t="e">
        <v>#N/A</v>
      </c>
      <c r="L18461">
        <v>4</v>
      </c>
      <c r="M18461" t="s">
        <v>7544</v>
      </c>
      <c r="N18461" t="s">
        <v>7545</v>
      </c>
    </row>
    <row r="18462" spans="1:14" x14ac:dyDescent="0.35">
      <c r="A18462" t="s">
        <v>2472</v>
      </c>
      <c r="B18462" t="s">
        <v>6879</v>
      </c>
      <c r="C18462" t="s">
        <v>4348</v>
      </c>
      <c r="D18462">
        <v>0.24643939372870899</v>
      </c>
      <c r="E18462">
        <v>18</v>
      </c>
      <c r="F18462">
        <v>-3.8574441562880599</v>
      </c>
      <c r="G18462">
        <v>1.15381172637058E-3</v>
      </c>
      <c r="H18462" t="s">
        <v>6958</v>
      </c>
      <c r="I18462">
        <v>-0.193877558374357</v>
      </c>
      <c r="J18462" t="e">
        <v>#N/A</v>
      </c>
      <c r="K18462" t="e">
        <v>#N/A</v>
      </c>
      <c r="L18462">
        <v>4</v>
      </c>
      <c r="M18462" t="s">
        <v>7544</v>
      </c>
      <c r="N18462" t="s">
        <v>7545</v>
      </c>
    </row>
    <row r="18463" spans="1:14" x14ac:dyDescent="0.35">
      <c r="A18463" t="s">
        <v>2472</v>
      </c>
      <c r="B18463" t="s">
        <v>6879</v>
      </c>
      <c r="C18463" t="s">
        <v>4348</v>
      </c>
      <c r="D18463">
        <v>0.47201467900772898</v>
      </c>
      <c r="E18463">
        <v>18</v>
      </c>
      <c r="F18463">
        <v>0.85404800459144103</v>
      </c>
      <c r="G18463">
        <v>0.40430171030589601</v>
      </c>
      <c r="H18463" t="s">
        <v>6957</v>
      </c>
      <c r="I18463">
        <v>0.12102676163653001</v>
      </c>
      <c r="J18463" t="e">
        <v>#N/A</v>
      </c>
      <c r="K18463" t="e">
        <v>#N/A</v>
      </c>
      <c r="L18463">
        <v>4</v>
      </c>
      <c r="M18463" t="s">
        <v>7544</v>
      </c>
      <c r="N18463" t="s">
        <v>7545</v>
      </c>
    </row>
    <row r="18464" spans="1:14" x14ac:dyDescent="0.35">
      <c r="A18464" t="s">
        <v>2472</v>
      </c>
      <c r="B18464" t="s">
        <v>6879</v>
      </c>
      <c r="C18464" t="s">
        <v>4348</v>
      </c>
      <c r="D18464">
        <v>0.29402945788816498</v>
      </c>
      <c r="E18464">
        <v>18</v>
      </c>
      <c r="F18464">
        <v>0.93871103515885801</v>
      </c>
      <c r="G18464">
        <v>0.36030566468046399</v>
      </c>
      <c r="H18464" t="s">
        <v>6952</v>
      </c>
      <c r="I18464">
        <v>9.4827607506062797E-2</v>
      </c>
      <c r="J18464" t="e">
        <v>#N/A</v>
      </c>
      <c r="K18464" t="e">
        <v>#N/A</v>
      </c>
      <c r="L18464">
        <v>4</v>
      </c>
      <c r="M18464" t="s">
        <v>7544</v>
      </c>
      <c r="N18464" t="s">
        <v>7545</v>
      </c>
    </row>
    <row r="18465" spans="1:14" x14ac:dyDescent="0.35">
      <c r="A18465" t="s">
        <v>2472</v>
      </c>
      <c r="B18465" t="s">
        <v>6879</v>
      </c>
      <c r="C18465" t="s">
        <v>4348</v>
      </c>
      <c r="D18465">
        <v>5.0427186345949598E-3</v>
      </c>
      <c r="E18465">
        <v>10.024853679677999</v>
      </c>
      <c r="F18465">
        <v>-1.3970120160505799</v>
      </c>
      <c r="G18465">
        <v>0.19256292691221799</v>
      </c>
      <c r="H18465" t="s">
        <v>6955</v>
      </c>
      <c r="I18465">
        <v>-0.167678404243889</v>
      </c>
      <c r="J18465" t="e">
        <v>#N/A</v>
      </c>
      <c r="K18465" t="e">
        <v>#N/A</v>
      </c>
      <c r="L18465">
        <v>4</v>
      </c>
      <c r="M18465" t="s">
        <v>7544</v>
      </c>
      <c r="N18465" t="s">
        <v>7545</v>
      </c>
    </row>
    <row r="18466" spans="1:14" x14ac:dyDescent="0.35">
      <c r="A18466" t="s">
        <v>2473</v>
      </c>
      <c r="B18466" t="s">
        <v>6880</v>
      </c>
      <c r="C18466" t="s">
        <v>4349</v>
      </c>
      <c r="D18466">
        <v>0.48249295158232097</v>
      </c>
      <c r="E18466">
        <v>18</v>
      </c>
      <c r="F18466">
        <v>1.1793911844579901</v>
      </c>
      <c r="G18466">
        <v>0.25359661328991701</v>
      </c>
      <c r="H18466" t="s">
        <v>6960</v>
      </c>
      <c r="I18466">
        <v>-9.8140205086230559E-2</v>
      </c>
      <c r="J18466" t="e">
        <v>#N/A</v>
      </c>
      <c r="K18466" t="e">
        <v>#N/A</v>
      </c>
      <c r="L18466">
        <v>2</v>
      </c>
      <c r="M18466" t="s">
        <v>8256</v>
      </c>
      <c r="N18466" t="s">
        <v>8257</v>
      </c>
    </row>
    <row r="18467" spans="1:14" x14ac:dyDescent="0.35">
      <c r="A18467" t="s">
        <v>2473</v>
      </c>
      <c r="B18467" t="s">
        <v>6880</v>
      </c>
      <c r="C18467" t="s">
        <v>4349</v>
      </c>
      <c r="D18467">
        <v>0.15410223288897601</v>
      </c>
      <c r="E18467">
        <v>17</v>
      </c>
      <c r="F18467">
        <v>2.0093176644699202</v>
      </c>
      <c r="G18467">
        <v>6.0653522101501101E-2</v>
      </c>
      <c r="H18467" t="s">
        <v>6959</v>
      </c>
      <c r="I18467">
        <v>-0.19056353177695051</v>
      </c>
      <c r="J18467" t="e">
        <v>#N/A</v>
      </c>
      <c r="K18467" t="e">
        <v>#N/A</v>
      </c>
      <c r="L18467">
        <v>2</v>
      </c>
      <c r="M18467" t="s">
        <v>8256</v>
      </c>
      <c r="N18467" t="s">
        <v>8257</v>
      </c>
    </row>
    <row r="18468" spans="1:14" x14ac:dyDescent="0.35">
      <c r="A18468" t="s">
        <v>2473</v>
      </c>
      <c r="B18468" t="s">
        <v>6880</v>
      </c>
      <c r="C18468" t="s">
        <v>4349</v>
      </c>
      <c r="D18468">
        <v>5.9297443402063901E-2</v>
      </c>
      <c r="E18468">
        <v>17</v>
      </c>
      <c r="F18468">
        <v>1.14630437934117</v>
      </c>
      <c r="G18468">
        <v>0.26754881528976399</v>
      </c>
      <c r="H18468" t="s">
        <v>6956</v>
      </c>
      <c r="I18468">
        <v>0.113974354182429</v>
      </c>
      <c r="J18468" t="e">
        <v>#N/A</v>
      </c>
      <c r="K18468" t="e">
        <v>#N/A</v>
      </c>
      <c r="L18468">
        <v>2</v>
      </c>
      <c r="M18468" t="s">
        <v>8256</v>
      </c>
      <c r="N18468" t="s">
        <v>8257</v>
      </c>
    </row>
    <row r="18469" spans="1:14" x14ac:dyDescent="0.35">
      <c r="A18469" t="s">
        <v>2473</v>
      </c>
      <c r="B18469" t="s">
        <v>6880</v>
      </c>
      <c r="C18469" t="s">
        <v>4349</v>
      </c>
      <c r="D18469">
        <v>0.28787121450929998</v>
      </c>
      <c r="E18469">
        <v>18</v>
      </c>
      <c r="F18469">
        <v>2.3821871929802798</v>
      </c>
      <c r="G18469">
        <v>2.8446929174096299E-2</v>
      </c>
      <c r="H18469" t="s">
        <v>6957</v>
      </c>
      <c r="I18469">
        <v>0.206397680873149</v>
      </c>
      <c r="J18469" t="e">
        <v>#N/A</v>
      </c>
      <c r="K18469" t="e">
        <v>#N/A</v>
      </c>
      <c r="L18469">
        <v>2</v>
      </c>
      <c r="M18469" t="s">
        <v>8256</v>
      </c>
      <c r="N18469" t="s">
        <v>8257</v>
      </c>
    </row>
    <row r="18470" spans="1:14" x14ac:dyDescent="0.35">
      <c r="A18470" t="s">
        <v>2473</v>
      </c>
      <c r="B18470" t="s">
        <v>6880</v>
      </c>
      <c r="C18470" t="s">
        <v>4349</v>
      </c>
      <c r="D18470">
        <v>0.63709351775575296</v>
      </c>
      <c r="E18470">
        <v>17</v>
      </c>
      <c r="F18470">
        <v>-0.80584068794183294</v>
      </c>
      <c r="G18470">
        <v>0.43146313269605102</v>
      </c>
      <c r="H18470" t="s">
        <v>6954</v>
      </c>
      <c r="I18470">
        <v>-9.2423326690719995E-2</v>
      </c>
      <c r="J18470" t="e">
        <v>#N/A</v>
      </c>
      <c r="K18470" t="e">
        <v>#N/A</v>
      </c>
      <c r="L18470">
        <v>2</v>
      </c>
      <c r="M18470" t="s">
        <v>8256</v>
      </c>
      <c r="N18470" t="s">
        <v>8257</v>
      </c>
    </row>
    <row r="18471" spans="1:14" x14ac:dyDescent="0.35">
      <c r="A18471" t="s">
        <v>2473</v>
      </c>
      <c r="B18471" t="s">
        <v>6880</v>
      </c>
      <c r="C18471" t="s">
        <v>4349</v>
      </c>
      <c r="D18471">
        <v>0.619174158999234</v>
      </c>
      <c r="E18471">
        <v>18</v>
      </c>
      <c r="F18471">
        <v>-4.1644404290229101E-2</v>
      </c>
      <c r="G18471">
        <v>0.96724063645674796</v>
      </c>
      <c r="H18471" t="s">
        <v>6952</v>
      </c>
      <c r="I18471">
        <v>-4.3135517394388102E-3</v>
      </c>
      <c r="J18471" t="e">
        <v>#N/A</v>
      </c>
      <c r="K18471" t="e">
        <v>#N/A</v>
      </c>
      <c r="L18471">
        <v>2</v>
      </c>
      <c r="M18471" t="s">
        <v>8256</v>
      </c>
      <c r="N18471" t="s">
        <v>8257</v>
      </c>
    </row>
    <row r="18472" spans="1:14" x14ac:dyDescent="0.35">
      <c r="A18472" t="s">
        <v>2473</v>
      </c>
      <c r="B18472" t="s">
        <v>6880</v>
      </c>
      <c r="C18472" t="s">
        <v>4349</v>
      </c>
      <c r="D18472">
        <v>2.5637375148420499E-2</v>
      </c>
      <c r="E18472">
        <v>13.072514926854099</v>
      </c>
      <c r="F18472">
        <v>-2.3650840023946</v>
      </c>
      <c r="G18472">
        <v>3.4151449215695302E-2</v>
      </c>
      <c r="H18472" t="s">
        <v>6953</v>
      </c>
      <c r="I18472">
        <v>-0.21071123261258801</v>
      </c>
      <c r="J18472" t="e">
        <v>#N/A</v>
      </c>
      <c r="K18472" t="e">
        <v>#N/A</v>
      </c>
      <c r="L18472">
        <v>2</v>
      </c>
      <c r="M18472" t="s">
        <v>8256</v>
      </c>
      <c r="N18472" t="s">
        <v>8257</v>
      </c>
    </row>
    <row r="18473" spans="1:14" x14ac:dyDescent="0.35">
      <c r="A18473" t="s">
        <v>2473</v>
      </c>
      <c r="B18473" t="s">
        <v>6880</v>
      </c>
      <c r="C18473" t="s">
        <v>4349</v>
      </c>
      <c r="D18473">
        <v>9.9135305471694496E-2</v>
      </c>
      <c r="E18473">
        <v>18</v>
      </c>
      <c r="F18473">
        <v>1.10029473054958</v>
      </c>
      <c r="G18473">
        <v>0.28570147374285898</v>
      </c>
      <c r="H18473" t="s">
        <v>6958</v>
      </c>
      <c r="I18473">
        <v>9.3826653346795297E-2</v>
      </c>
      <c r="J18473" t="e">
        <v>#N/A</v>
      </c>
      <c r="K18473" t="e">
        <v>#N/A</v>
      </c>
      <c r="L18473">
        <v>2</v>
      </c>
      <c r="M18473" t="s">
        <v>8256</v>
      </c>
      <c r="N18473" t="s">
        <v>8257</v>
      </c>
    </row>
    <row r="18474" spans="1:14" x14ac:dyDescent="0.35">
      <c r="A18474" t="s">
        <v>2473</v>
      </c>
      <c r="B18474" t="s">
        <v>6880</v>
      </c>
      <c r="C18474" t="s">
        <v>4349</v>
      </c>
      <c r="D18474">
        <v>0.96918087499641303</v>
      </c>
      <c r="E18474">
        <v>17</v>
      </c>
      <c r="F18474">
        <v>-0.83001267419344904</v>
      </c>
      <c r="G18474">
        <v>0.41803553167352098</v>
      </c>
      <c r="H18474" t="s">
        <v>6951</v>
      </c>
      <c r="I18474">
        <v>-9.6736878430158796E-2</v>
      </c>
      <c r="J18474" t="e">
        <v>#N/A</v>
      </c>
      <c r="K18474" t="e">
        <v>#N/A</v>
      </c>
      <c r="L18474">
        <v>2</v>
      </c>
      <c r="M18474" t="s">
        <v>8256</v>
      </c>
      <c r="N18474" t="s">
        <v>8257</v>
      </c>
    </row>
    <row r="18475" spans="1:14" x14ac:dyDescent="0.35">
      <c r="A18475" t="s">
        <v>2473</v>
      </c>
      <c r="B18475" t="s">
        <v>6880</v>
      </c>
      <c r="C18475" t="s">
        <v>4349</v>
      </c>
      <c r="D18475">
        <v>0.55984223733029204</v>
      </c>
      <c r="E18475">
        <v>18</v>
      </c>
      <c r="F18475">
        <v>4.9212279923434297</v>
      </c>
      <c r="G18475">
        <v>1.10131348120592E-4</v>
      </c>
      <c r="H18475" t="s">
        <v>6955</v>
      </c>
      <c r="I18475">
        <v>0.30453788595938303</v>
      </c>
      <c r="J18475" t="e">
        <v>#N/A</v>
      </c>
      <c r="K18475" t="e">
        <v>#N/A</v>
      </c>
      <c r="L18475">
        <v>2</v>
      </c>
      <c r="M18475" t="s">
        <v>8256</v>
      </c>
      <c r="N18475" t="s">
        <v>8257</v>
      </c>
    </row>
    <row r="18476" spans="1:14" x14ac:dyDescent="0.35">
      <c r="A18476" t="s">
        <v>2474</v>
      </c>
      <c r="B18476" t="s">
        <v>6881</v>
      </c>
      <c r="C18476" t="s">
        <v>4350</v>
      </c>
      <c r="D18476">
        <v>7.6988514110970796E-3</v>
      </c>
      <c r="E18476">
        <v>9.0122766725744992</v>
      </c>
      <c r="F18476">
        <v>-8.0954702457160792</v>
      </c>
      <c r="G18476">
        <v>1.9967531617409301E-5</v>
      </c>
      <c r="H18476" t="s">
        <v>6955</v>
      </c>
      <c r="I18476">
        <v>-4.0951493494007103</v>
      </c>
      <c r="J18476" t="e">
        <v>#N/A</v>
      </c>
      <c r="K18476" t="e">
        <v>#N/A</v>
      </c>
      <c r="L18476">
        <v>2</v>
      </c>
      <c r="M18476" t="s">
        <v>7672</v>
      </c>
      <c r="N18476" t="s">
        <v>7673</v>
      </c>
    </row>
    <row r="18477" spans="1:14" x14ac:dyDescent="0.35">
      <c r="A18477" t="s">
        <v>2474</v>
      </c>
      <c r="B18477" t="s">
        <v>6881</v>
      </c>
      <c r="C18477" t="s">
        <v>4350</v>
      </c>
      <c r="D18477">
        <v>0.46845856160008398</v>
      </c>
      <c r="E18477">
        <v>15</v>
      </c>
      <c r="F18477">
        <v>-1.7227455044717499</v>
      </c>
      <c r="G18477">
        <v>0.105481319100411</v>
      </c>
      <c r="H18477" t="s">
        <v>6957</v>
      </c>
      <c r="I18477">
        <v>-0.90441193971128697</v>
      </c>
      <c r="J18477" t="e">
        <v>#N/A</v>
      </c>
      <c r="K18477" t="e">
        <v>#N/A</v>
      </c>
      <c r="L18477">
        <v>2</v>
      </c>
      <c r="M18477" t="s">
        <v>7672</v>
      </c>
      <c r="N18477" t="s">
        <v>7673</v>
      </c>
    </row>
    <row r="18478" spans="1:14" x14ac:dyDescent="0.35">
      <c r="A18478" t="s">
        <v>2475</v>
      </c>
      <c r="B18478" t="s">
        <v>6882</v>
      </c>
      <c r="C18478" t="s">
        <v>4351</v>
      </c>
      <c r="D18478">
        <v>0.72036872028537402</v>
      </c>
      <c r="E18478">
        <v>18</v>
      </c>
      <c r="F18478">
        <v>-3.8168207982676301</v>
      </c>
      <c r="G18478">
        <v>1.26314289127887E-3</v>
      </c>
      <c r="H18478" t="s">
        <v>6960</v>
      </c>
      <c r="I18478">
        <v>0.25887998018847025</v>
      </c>
      <c r="J18478" t="e">
        <v>#N/A</v>
      </c>
      <c r="K18478" t="e">
        <v>#N/A</v>
      </c>
      <c r="L18478">
        <v>3</v>
      </c>
      <c r="M18478" t="s">
        <v>8258</v>
      </c>
      <c r="N18478" t="s">
        <v>8259</v>
      </c>
    </row>
    <row r="18479" spans="1:14" x14ac:dyDescent="0.35">
      <c r="A18479" t="s">
        <v>2475</v>
      </c>
      <c r="B18479" t="s">
        <v>6882</v>
      </c>
      <c r="C18479" t="s">
        <v>4351</v>
      </c>
      <c r="D18479">
        <v>8.9172503367478298E-2</v>
      </c>
      <c r="E18479">
        <v>18</v>
      </c>
      <c r="F18479">
        <v>4.4091298734900803</v>
      </c>
      <c r="G18479">
        <v>3.3855859714782103E-4</v>
      </c>
      <c r="H18479" t="s">
        <v>6959</v>
      </c>
      <c r="I18479">
        <v>-0.29339306662112996</v>
      </c>
      <c r="J18479" t="e">
        <v>#N/A</v>
      </c>
      <c r="K18479" t="e">
        <v>#N/A</v>
      </c>
      <c r="L18479">
        <v>3</v>
      </c>
      <c r="M18479" t="s">
        <v>8258</v>
      </c>
      <c r="N18479" t="s">
        <v>8259</v>
      </c>
    </row>
    <row r="18480" spans="1:14" x14ac:dyDescent="0.35">
      <c r="A18480" t="s">
        <v>2475</v>
      </c>
      <c r="B18480" t="s">
        <v>6882</v>
      </c>
      <c r="C18480" t="s">
        <v>4351</v>
      </c>
      <c r="D18480">
        <v>2.33734040939735E-2</v>
      </c>
      <c r="E18480">
        <v>13.019538453709201</v>
      </c>
      <c r="F18480">
        <v>-4.3346852493757897</v>
      </c>
      <c r="G18480">
        <v>8.0685818671997404E-4</v>
      </c>
      <c r="H18480" t="s">
        <v>6951</v>
      </c>
      <c r="I18480">
        <v>-0.34468636763851201</v>
      </c>
      <c r="J18480" t="e">
        <v>#N/A</v>
      </c>
      <c r="K18480" t="e">
        <v>#N/A</v>
      </c>
      <c r="L18480">
        <v>3</v>
      </c>
      <c r="M18480" t="s">
        <v>8258</v>
      </c>
      <c r="N18480" t="s">
        <v>8259</v>
      </c>
    </row>
    <row r="18481" spans="1:14" x14ac:dyDescent="0.35">
      <c r="A18481" t="s">
        <v>2475</v>
      </c>
      <c r="B18481" t="s">
        <v>6882</v>
      </c>
      <c r="C18481" t="s">
        <v>4351</v>
      </c>
      <c r="D18481">
        <v>0.38525562345034498</v>
      </c>
      <c r="E18481">
        <v>18</v>
      </c>
      <c r="F18481">
        <v>-8.7434542395974493</v>
      </c>
      <c r="G18481">
        <v>6.7596093729429806E-8</v>
      </c>
      <c r="H18481" t="s">
        <v>6954</v>
      </c>
      <c r="I18481">
        <v>-0.55227304680960199</v>
      </c>
      <c r="J18481" t="e">
        <v>#N/A</v>
      </c>
      <c r="K18481" t="e">
        <v>#N/A</v>
      </c>
      <c r="L18481">
        <v>3</v>
      </c>
      <c r="M18481" t="s">
        <v>8258</v>
      </c>
      <c r="N18481" t="s">
        <v>8259</v>
      </c>
    </row>
    <row r="18482" spans="1:14" x14ac:dyDescent="0.35">
      <c r="A18482" t="s">
        <v>2475</v>
      </c>
      <c r="B18482" t="s">
        <v>6882</v>
      </c>
      <c r="C18482" t="s">
        <v>4351</v>
      </c>
      <c r="D18482">
        <v>0.29258307570272202</v>
      </c>
      <c r="E18482">
        <v>18</v>
      </c>
      <c r="F18482">
        <v>2.7140828200114799</v>
      </c>
      <c r="G18482">
        <v>1.42196650574354E-2</v>
      </c>
      <c r="H18482" t="s">
        <v>6952</v>
      </c>
      <c r="I18482">
        <v>0.20758667917109</v>
      </c>
      <c r="J18482" t="e">
        <v>#N/A</v>
      </c>
      <c r="K18482" t="e">
        <v>#N/A</v>
      </c>
      <c r="L18482">
        <v>3</v>
      </c>
      <c r="M18482" t="s">
        <v>8258</v>
      </c>
      <c r="N18482" t="s">
        <v>8259</v>
      </c>
    </row>
    <row r="18483" spans="1:14" x14ac:dyDescent="0.35">
      <c r="A18483" t="s">
        <v>2475</v>
      </c>
      <c r="B18483" t="s">
        <v>6882</v>
      </c>
      <c r="C18483" t="s">
        <v>4351</v>
      </c>
      <c r="D18483">
        <v>0.37123030115373601</v>
      </c>
      <c r="E18483">
        <v>18</v>
      </c>
      <c r="F18483">
        <v>-0.62643454549292099</v>
      </c>
      <c r="G18483">
        <v>0.53889398150795897</v>
      </c>
      <c r="H18483" t="s">
        <v>6958</v>
      </c>
      <c r="I18483">
        <v>-5.1293301017379299E-2</v>
      </c>
      <c r="J18483" t="e">
        <v>#N/A</v>
      </c>
      <c r="K18483" t="e">
        <v>#N/A</v>
      </c>
      <c r="L18483">
        <v>3</v>
      </c>
      <c r="M18483" t="s">
        <v>8258</v>
      </c>
      <c r="N18483" t="s">
        <v>8259</v>
      </c>
    </row>
    <row r="18484" spans="1:14" x14ac:dyDescent="0.35">
      <c r="A18484" t="s">
        <v>2475</v>
      </c>
      <c r="B18484" t="s">
        <v>6882</v>
      </c>
      <c r="C18484" t="s">
        <v>4351</v>
      </c>
      <c r="D18484">
        <v>0.227431865542704</v>
      </c>
      <c r="E18484">
        <v>18</v>
      </c>
      <c r="F18484">
        <v>-0.691379541466007</v>
      </c>
      <c r="G18484">
        <v>0.49814802621766302</v>
      </c>
      <c r="H18484" t="s">
        <v>6953</v>
      </c>
      <c r="I18484">
        <v>-5.5828931447356601E-2</v>
      </c>
      <c r="J18484" t="e">
        <v>#N/A</v>
      </c>
      <c r="K18484" t="e">
        <v>#N/A</v>
      </c>
      <c r="L18484">
        <v>3</v>
      </c>
      <c r="M18484" t="s">
        <v>8258</v>
      </c>
      <c r="N18484" t="s">
        <v>8259</v>
      </c>
    </row>
    <row r="18485" spans="1:14" x14ac:dyDescent="0.35">
      <c r="A18485" t="s">
        <v>2475</v>
      </c>
      <c r="B18485" t="s">
        <v>6882</v>
      </c>
      <c r="C18485" t="s">
        <v>4351</v>
      </c>
      <c r="D18485">
        <v>0.98759610451514501</v>
      </c>
      <c r="E18485">
        <v>18</v>
      </c>
      <c r="F18485">
        <v>3.9543695988956999</v>
      </c>
      <c r="G18485">
        <v>9.2968302515965902E-4</v>
      </c>
      <c r="H18485" t="s">
        <v>6957</v>
      </c>
      <c r="I18485">
        <v>0.26341561061844698</v>
      </c>
      <c r="J18485" t="e">
        <v>#N/A</v>
      </c>
      <c r="K18485" t="e">
        <v>#N/A</v>
      </c>
      <c r="L18485">
        <v>3</v>
      </c>
      <c r="M18485" t="s">
        <v>8258</v>
      </c>
      <c r="N18485" t="s">
        <v>8259</v>
      </c>
    </row>
    <row r="18486" spans="1:14" x14ac:dyDescent="0.35">
      <c r="A18486" t="s">
        <v>2475</v>
      </c>
      <c r="B18486" t="s">
        <v>6882</v>
      </c>
      <c r="C18486" t="s">
        <v>4351</v>
      </c>
      <c r="D18486">
        <v>0.29657392269480698</v>
      </c>
      <c r="E18486">
        <v>18</v>
      </c>
      <c r="F18486">
        <v>-4.46630649052012</v>
      </c>
      <c r="G18486">
        <v>2.9837936360079898E-4</v>
      </c>
      <c r="H18486" t="s">
        <v>6956</v>
      </c>
      <c r="I18486">
        <v>-0.288857436191155</v>
      </c>
      <c r="J18486" t="e">
        <v>#N/A</v>
      </c>
      <c r="K18486" t="e">
        <v>#N/A</v>
      </c>
      <c r="L18486">
        <v>3</v>
      </c>
      <c r="M18486" t="s">
        <v>8258</v>
      </c>
      <c r="N18486" t="s">
        <v>8259</v>
      </c>
    </row>
    <row r="18487" spans="1:14" x14ac:dyDescent="0.35">
      <c r="A18487" t="s">
        <v>2475</v>
      </c>
      <c r="B18487" t="s">
        <v>6882</v>
      </c>
      <c r="C18487" t="s">
        <v>4351</v>
      </c>
      <c r="D18487">
        <v>0.65948337444690097</v>
      </c>
      <c r="E18487">
        <v>18</v>
      </c>
      <c r="F18487">
        <v>6.4107324947417804E-2</v>
      </c>
      <c r="G18487">
        <v>0.94959135162915498</v>
      </c>
      <c r="H18487" t="s">
        <v>6955</v>
      </c>
      <c r="I18487">
        <v>4.5356304299772896E-3</v>
      </c>
      <c r="J18487" t="e">
        <v>#N/A</v>
      </c>
      <c r="K18487" t="e">
        <v>#N/A</v>
      </c>
      <c r="L18487">
        <v>3</v>
      </c>
      <c r="M18487" t="s">
        <v>8258</v>
      </c>
      <c r="N18487" t="s">
        <v>8259</v>
      </c>
    </row>
    <row r="18488" spans="1:14" x14ac:dyDescent="0.35">
      <c r="A18488" t="s">
        <v>2476</v>
      </c>
      <c r="B18488" t="s">
        <v>6883</v>
      </c>
      <c r="C18488" t="s">
        <v>4352</v>
      </c>
      <c r="D18488">
        <v>9.8604731326440195E-2</v>
      </c>
      <c r="E18488">
        <v>18</v>
      </c>
      <c r="F18488">
        <v>1.7009812641545701</v>
      </c>
      <c r="G18488">
        <v>0.106157525273538</v>
      </c>
      <c r="H18488" t="s">
        <v>6960</v>
      </c>
      <c r="I18488">
        <v>-0.13373046112536002</v>
      </c>
      <c r="J18488" t="e">
        <v>#N/A</v>
      </c>
      <c r="K18488" t="e">
        <v>#N/A</v>
      </c>
      <c r="L18488">
        <v>1</v>
      </c>
      <c r="M18488" t="s">
        <v>7064</v>
      </c>
      <c r="N18488" t="s">
        <v>7065</v>
      </c>
    </row>
    <row r="18489" spans="1:14" x14ac:dyDescent="0.35">
      <c r="A18489" t="s">
        <v>2476</v>
      </c>
      <c r="B18489" t="s">
        <v>6883</v>
      </c>
      <c r="C18489" t="s">
        <v>4352</v>
      </c>
      <c r="D18489">
        <v>2.03046503013419E-2</v>
      </c>
      <c r="E18489">
        <v>11.028473454609699</v>
      </c>
      <c r="F18489">
        <v>-1.45236746543675</v>
      </c>
      <c r="G18489">
        <v>0.174249980275238</v>
      </c>
      <c r="H18489" t="s">
        <v>6959</v>
      </c>
      <c r="I18489">
        <v>0.12175818374114034</v>
      </c>
      <c r="J18489" t="e">
        <v>#N/A</v>
      </c>
      <c r="K18489" t="e">
        <v>#N/A</v>
      </c>
      <c r="L18489">
        <v>1</v>
      </c>
      <c r="M18489" t="s">
        <v>7064</v>
      </c>
      <c r="N18489" t="s">
        <v>7065</v>
      </c>
    </row>
    <row r="18490" spans="1:14" x14ac:dyDescent="0.35">
      <c r="A18490" t="s">
        <v>2476</v>
      </c>
      <c r="B18490" t="s">
        <v>6883</v>
      </c>
      <c r="C18490" t="s">
        <v>4352</v>
      </c>
      <c r="D18490">
        <v>6.4911446255439001E-2</v>
      </c>
      <c r="E18490">
        <v>18</v>
      </c>
      <c r="F18490">
        <v>3.6223143142096301</v>
      </c>
      <c r="G18490">
        <v>1.9480451640168199E-3</v>
      </c>
      <c r="H18490" t="s">
        <v>6952</v>
      </c>
      <c r="I18490">
        <v>0.32454197274234498</v>
      </c>
      <c r="J18490" t="e">
        <v>#N/A</v>
      </c>
      <c r="K18490" t="e">
        <v>#N/A</v>
      </c>
      <c r="L18490">
        <v>1</v>
      </c>
      <c r="M18490" t="s">
        <v>7064</v>
      </c>
      <c r="N18490" t="s">
        <v>7065</v>
      </c>
    </row>
    <row r="18491" spans="1:14" x14ac:dyDescent="0.35">
      <c r="A18491" t="s">
        <v>2476</v>
      </c>
      <c r="B18491" t="s">
        <v>6883</v>
      </c>
      <c r="C18491" t="s">
        <v>4352</v>
      </c>
      <c r="D18491">
        <v>5.4786298022294497E-2</v>
      </c>
      <c r="E18491">
        <v>17</v>
      </c>
      <c r="F18491">
        <v>-4.2875475959307501</v>
      </c>
      <c r="G18491">
        <v>4.9815246153137797E-4</v>
      </c>
      <c r="H18491" t="s">
        <v>6953</v>
      </c>
      <c r="I18491">
        <v>-0.30359945339954802</v>
      </c>
      <c r="J18491" t="e">
        <v>#N/A</v>
      </c>
      <c r="K18491" t="e">
        <v>#N/A</v>
      </c>
      <c r="L18491">
        <v>1</v>
      </c>
      <c r="M18491" t="s">
        <v>7064</v>
      </c>
      <c r="N18491" t="s">
        <v>7065</v>
      </c>
    </row>
    <row r="18492" spans="1:14" x14ac:dyDescent="0.35">
      <c r="A18492" t="s">
        <v>2476</v>
      </c>
      <c r="B18492" t="s">
        <v>6883</v>
      </c>
      <c r="C18492" t="s">
        <v>4352</v>
      </c>
      <c r="D18492">
        <v>1.2399094525192399E-2</v>
      </c>
      <c r="E18492">
        <v>10.2884100649697</v>
      </c>
      <c r="F18492">
        <v>6.0566385436578303</v>
      </c>
      <c r="G18492">
        <v>1.08871857345869E-4</v>
      </c>
      <c r="H18492" t="s">
        <v>6951</v>
      </c>
      <c r="I18492">
        <v>0.580030617608847</v>
      </c>
      <c r="J18492" t="e">
        <v>#N/A</v>
      </c>
      <c r="K18492" t="e">
        <v>#N/A</v>
      </c>
      <c r="L18492">
        <v>1</v>
      </c>
      <c r="M18492" t="s">
        <v>7064</v>
      </c>
      <c r="N18492" t="s">
        <v>7065</v>
      </c>
    </row>
    <row r="18493" spans="1:14" x14ac:dyDescent="0.35">
      <c r="A18493" t="s">
        <v>2476</v>
      </c>
      <c r="B18493" t="s">
        <v>6883</v>
      </c>
      <c r="C18493" t="s">
        <v>4352</v>
      </c>
      <c r="D18493">
        <v>0.48326752467373102</v>
      </c>
      <c r="E18493">
        <v>18</v>
      </c>
      <c r="F18493">
        <v>2.3531297873753001</v>
      </c>
      <c r="G18493">
        <v>3.0187240316944901E-2</v>
      </c>
      <c r="H18493" t="s">
        <v>6954</v>
      </c>
      <c r="I18493">
        <v>0.25548864486650202</v>
      </c>
      <c r="J18493" t="e">
        <v>#N/A</v>
      </c>
      <c r="K18493" t="e">
        <v>#N/A</v>
      </c>
      <c r="L18493">
        <v>1</v>
      </c>
      <c r="M18493" t="s">
        <v>7064</v>
      </c>
      <c r="N18493" t="s">
        <v>7065</v>
      </c>
    </row>
    <row r="18494" spans="1:14" x14ac:dyDescent="0.35">
      <c r="A18494" t="s">
        <v>2476</v>
      </c>
      <c r="B18494" t="s">
        <v>6883</v>
      </c>
      <c r="C18494" t="s">
        <v>4352</v>
      </c>
      <c r="D18494">
        <v>0.116448433535826</v>
      </c>
      <c r="E18494">
        <v>17</v>
      </c>
      <c r="F18494">
        <v>7.46166372269467</v>
      </c>
      <c r="G18494">
        <v>9.2986244120322502E-7</v>
      </c>
      <c r="H18494" t="s">
        <v>6956</v>
      </c>
      <c r="I18494">
        <v>0.88363007100839597</v>
      </c>
      <c r="J18494" t="e">
        <v>#N/A</v>
      </c>
      <c r="K18494" t="e">
        <v>#N/A</v>
      </c>
      <c r="L18494">
        <v>1</v>
      </c>
      <c r="M18494" t="s">
        <v>7064</v>
      </c>
      <c r="N18494" t="s">
        <v>7065</v>
      </c>
    </row>
    <row r="18495" spans="1:14" x14ac:dyDescent="0.35">
      <c r="A18495" t="s">
        <v>2476</v>
      </c>
      <c r="B18495" t="s">
        <v>6883</v>
      </c>
      <c r="C18495" t="s">
        <v>4352</v>
      </c>
      <c r="D18495">
        <v>0.41383130562250803</v>
      </c>
      <c r="E18495">
        <v>17</v>
      </c>
      <c r="F18495">
        <v>5.5349817722936203</v>
      </c>
      <c r="G18495">
        <v>3.63581531221898E-5</v>
      </c>
      <c r="H18495" t="s">
        <v>6957</v>
      </c>
      <c r="I18495">
        <v>0.62814142614189405</v>
      </c>
      <c r="J18495" t="e">
        <v>#N/A</v>
      </c>
      <c r="K18495" t="e">
        <v>#N/A</v>
      </c>
      <c r="L18495">
        <v>1</v>
      </c>
      <c r="M18495" t="s">
        <v>7064</v>
      </c>
      <c r="N18495" t="s">
        <v>7065</v>
      </c>
    </row>
    <row r="18496" spans="1:14" x14ac:dyDescent="0.35">
      <c r="A18496" t="s">
        <v>2476</v>
      </c>
      <c r="B18496" t="s">
        <v>6883</v>
      </c>
      <c r="C18496" t="s">
        <v>4352</v>
      </c>
      <c r="D18496">
        <v>0.14665639050496801</v>
      </c>
      <c r="E18496">
        <v>17</v>
      </c>
      <c r="F18496">
        <v>11.8755323839456</v>
      </c>
      <c r="G18496">
        <v>1.1800474949344399E-9</v>
      </c>
      <c r="H18496" t="s">
        <v>6955</v>
      </c>
      <c r="I18496">
        <v>0.76187188726725896</v>
      </c>
      <c r="J18496" t="e">
        <v>#N/A</v>
      </c>
      <c r="K18496" t="e">
        <v>#N/A</v>
      </c>
      <c r="L18496">
        <v>1</v>
      </c>
      <c r="M18496" t="s">
        <v>7064</v>
      </c>
      <c r="N18496" t="s">
        <v>7065</v>
      </c>
    </row>
    <row r="18497" spans="1:14" x14ac:dyDescent="0.35">
      <c r="A18497" t="s">
        <v>2476</v>
      </c>
      <c r="B18497" t="s">
        <v>6883</v>
      </c>
      <c r="C18497" t="s">
        <v>4352</v>
      </c>
      <c r="D18497">
        <v>0.76194163083762501</v>
      </c>
      <c r="E18497">
        <v>18</v>
      </c>
      <c r="F18497">
        <v>10.982035519858901</v>
      </c>
      <c r="G18497">
        <v>2.0736372084334102E-9</v>
      </c>
      <c r="H18497" t="s">
        <v>6958</v>
      </c>
      <c r="I18497">
        <v>0.45827243386771099</v>
      </c>
      <c r="J18497" t="e">
        <v>#N/A</v>
      </c>
      <c r="K18497" t="e">
        <v>#N/A</v>
      </c>
      <c r="L18497">
        <v>1</v>
      </c>
      <c r="M18497" t="s">
        <v>7064</v>
      </c>
      <c r="N18497" t="s">
        <v>7065</v>
      </c>
    </row>
    <row r="18498" spans="1:14" x14ac:dyDescent="0.35">
      <c r="A18498" t="s">
        <v>2477</v>
      </c>
      <c r="B18498" t="s">
        <v>6884</v>
      </c>
      <c r="C18498" t="s">
        <v>4353</v>
      </c>
      <c r="D18498">
        <v>0.80867213923861603</v>
      </c>
      <c r="E18498">
        <v>18</v>
      </c>
      <c r="F18498">
        <v>-2.8017852240935701</v>
      </c>
      <c r="G18498">
        <v>1.1791526124725E-2</v>
      </c>
      <c r="H18498" t="s">
        <v>6959</v>
      </c>
      <c r="I18498">
        <v>0.44290001044751026</v>
      </c>
      <c r="J18498" t="e">
        <v>#N/A</v>
      </c>
      <c r="K18498" t="e">
        <v>#N/A</v>
      </c>
      <c r="L18498">
        <v>3</v>
      </c>
      <c r="M18498" t="s">
        <v>8260</v>
      </c>
      <c r="N18498" t="s">
        <v>8261</v>
      </c>
    </row>
    <row r="18499" spans="1:14" x14ac:dyDescent="0.35">
      <c r="A18499" t="s">
        <v>2477</v>
      </c>
      <c r="B18499" t="s">
        <v>6884</v>
      </c>
      <c r="C18499" t="s">
        <v>4353</v>
      </c>
      <c r="D18499">
        <v>0.59471955504983698</v>
      </c>
      <c r="E18499">
        <v>16</v>
      </c>
      <c r="F18499">
        <v>-0.17679924178056</v>
      </c>
      <c r="G18499">
        <v>0.86188470160667396</v>
      </c>
      <c r="H18499" t="s">
        <v>6952</v>
      </c>
      <c r="I18499">
        <v>-2.0359169052891701E-2</v>
      </c>
      <c r="J18499" t="e">
        <v>#N/A</v>
      </c>
      <c r="K18499" t="e">
        <v>#N/A</v>
      </c>
      <c r="L18499">
        <v>3</v>
      </c>
      <c r="M18499" t="s">
        <v>8260</v>
      </c>
      <c r="N18499" t="s">
        <v>8261</v>
      </c>
    </row>
    <row r="18500" spans="1:14" x14ac:dyDescent="0.35">
      <c r="A18500" t="s">
        <v>2477</v>
      </c>
      <c r="B18500" t="s">
        <v>6884</v>
      </c>
      <c r="C18500" t="s">
        <v>4353</v>
      </c>
      <c r="D18500">
        <v>0.162731176427618</v>
      </c>
      <c r="E18500">
        <v>16</v>
      </c>
      <c r="F18500">
        <v>3.8243739349204899</v>
      </c>
      <c r="G18500">
        <v>1.4939118243555401E-3</v>
      </c>
      <c r="H18500" t="s">
        <v>6954</v>
      </c>
      <c r="I18500">
        <v>0.61869026491048595</v>
      </c>
      <c r="J18500" t="e">
        <v>#N/A</v>
      </c>
      <c r="K18500" t="e">
        <v>#N/A</v>
      </c>
      <c r="L18500">
        <v>3</v>
      </c>
      <c r="M18500" t="s">
        <v>8260</v>
      </c>
      <c r="N18500" t="s">
        <v>8261</v>
      </c>
    </row>
    <row r="18501" spans="1:14" x14ac:dyDescent="0.35">
      <c r="A18501" t="s">
        <v>2477</v>
      </c>
      <c r="B18501" t="s">
        <v>6884</v>
      </c>
      <c r="C18501" t="s">
        <v>4353</v>
      </c>
      <c r="D18501">
        <v>2.2616024468991199E-2</v>
      </c>
      <c r="E18501">
        <v>12.851738282010601</v>
      </c>
      <c r="F18501">
        <v>1.12043506578024</v>
      </c>
      <c r="G18501">
        <v>0.28302991895766</v>
      </c>
      <c r="H18501" t="s">
        <v>6958</v>
      </c>
      <c r="I18501">
        <v>0.15543108541008699</v>
      </c>
      <c r="J18501" t="e">
        <v>#N/A</v>
      </c>
      <c r="K18501" t="e">
        <v>#N/A</v>
      </c>
      <c r="L18501">
        <v>3</v>
      </c>
      <c r="M18501" t="s">
        <v>8260</v>
      </c>
      <c r="N18501" t="s">
        <v>8261</v>
      </c>
    </row>
    <row r="18502" spans="1:14" x14ac:dyDescent="0.35">
      <c r="A18502" t="s">
        <v>2477</v>
      </c>
      <c r="B18502" t="s">
        <v>6884</v>
      </c>
      <c r="C18502" t="s">
        <v>4353</v>
      </c>
      <c r="D18502">
        <v>3.88963388914828E-2</v>
      </c>
      <c r="E18502">
        <v>11.7716900220386</v>
      </c>
      <c r="F18502">
        <v>4.3625927356334504</v>
      </c>
      <c r="G18502">
        <v>9.6616516198844897E-4</v>
      </c>
      <c r="H18502" t="s">
        <v>6951</v>
      </c>
      <c r="I18502">
        <v>0.59833109585759503</v>
      </c>
      <c r="J18502" t="e">
        <v>#N/A</v>
      </c>
      <c r="K18502" t="e">
        <v>#N/A</v>
      </c>
      <c r="L18502">
        <v>3</v>
      </c>
      <c r="M18502" t="s">
        <v>8260</v>
      </c>
      <c r="N18502" t="s">
        <v>8261</v>
      </c>
    </row>
    <row r="18503" spans="1:14" x14ac:dyDescent="0.35">
      <c r="A18503" t="s">
        <v>2478</v>
      </c>
      <c r="B18503" t="s">
        <v>6885</v>
      </c>
      <c r="C18503" t="s">
        <v>4354</v>
      </c>
      <c r="D18503">
        <v>0.55283826940357805</v>
      </c>
      <c r="E18503">
        <v>16</v>
      </c>
      <c r="F18503">
        <v>-2.3284941906838701</v>
      </c>
      <c r="G18503">
        <v>3.3321949524075301E-2</v>
      </c>
      <c r="H18503" t="s">
        <v>6959</v>
      </c>
      <c r="I18503">
        <v>0.23389362958796944</v>
      </c>
      <c r="J18503" t="e">
        <v>#N/A</v>
      </c>
      <c r="K18503" t="e">
        <v>#N/A</v>
      </c>
      <c r="L18503">
        <v>0</v>
      </c>
      <c r="M18503">
        <v>0</v>
      </c>
      <c r="N18503">
        <v>0</v>
      </c>
    </row>
    <row r="18504" spans="1:14" x14ac:dyDescent="0.35">
      <c r="A18504" t="s">
        <v>2478</v>
      </c>
      <c r="B18504" t="s">
        <v>6885</v>
      </c>
      <c r="C18504" t="s">
        <v>4354</v>
      </c>
      <c r="D18504">
        <v>0.78296486866253201</v>
      </c>
      <c r="E18504">
        <v>15</v>
      </c>
      <c r="F18504">
        <v>1.0563280503400001</v>
      </c>
      <c r="G18504">
        <v>0.30753527141964798</v>
      </c>
      <c r="H18504" t="s">
        <v>6954</v>
      </c>
      <c r="I18504">
        <v>0.124141956682346</v>
      </c>
      <c r="J18504" t="e">
        <v>#N/A</v>
      </c>
      <c r="K18504" t="e">
        <v>#N/A</v>
      </c>
      <c r="L18504">
        <v>0</v>
      </c>
      <c r="M18504">
        <v>0</v>
      </c>
      <c r="N18504">
        <v>0</v>
      </c>
    </row>
    <row r="18505" spans="1:14" x14ac:dyDescent="0.35">
      <c r="A18505" t="s">
        <v>2479</v>
      </c>
      <c r="B18505" t="s">
        <v>6886</v>
      </c>
      <c r="C18505" t="s">
        <v>4355</v>
      </c>
      <c r="D18505">
        <v>3.4553205958118803E-2</v>
      </c>
      <c r="E18505">
        <v>11.2069750026922</v>
      </c>
      <c r="F18505">
        <v>-6.5405413905043401</v>
      </c>
      <c r="G18505">
        <v>3.8349703151581003E-5</v>
      </c>
      <c r="H18505" t="s">
        <v>6960</v>
      </c>
      <c r="I18505">
        <v>0.37158103484846006</v>
      </c>
      <c r="J18505" t="e">
        <v>#N/A</v>
      </c>
      <c r="K18505" t="e">
        <v>#N/A</v>
      </c>
      <c r="L18505">
        <v>1</v>
      </c>
      <c r="M18505" t="s">
        <v>8262</v>
      </c>
      <c r="N18505" t="s">
        <v>8263</v>
      </c>
    </row>
    <row r="18506" spans="1:14" x14ac:dyDescent="0.35">
      <c r="A18506" t="s">
        <v>2479</v>
      </c>
      <c r="B18506" t="s">
        <v>6886</v>
      </c>
      <c r="C18506" t="s">
        <v>4355</v>
      </c>
      <c r="D18506">
        <v>5.4141665606765803E-2</v>
      </c>
      <c r="E18506">
        <v>18</v>
      </c>
      <c r="F18506">
        <v>-5.1389566038434502</v>
      </c>
      <c r="G18506">
        <v>6.8794176905777495E-5</v>
      </c>
      <c r="H18506" t="s">
        <v>6959</v>
      </c>
      <c r="I18506">
        <v>0.29498940958034936</v>
      </c>
      <c r="J18506" t="e">
        <v>#N/A</v>
      </c>
      <c r="K18506" t="e">
        <v>#N/A</v>
      </c>
      <c r="L18506">
        <v>1</v>
      </c>
      <c r="M18506" t="s">
        <v>8262</v>
      </c>
      <c r="N18506" t="s">
        <v>8263</v>
      </c>
    </row>
    <row r="18507" spans="1:14" x14ac:dyDescent="0.35">
      <c r="A18507" t="s">
        <v>2479</v>
      </c>
      <c r="B18507" t="s">
        <v>6886</v>
      </c>
      <c r="C18507" t="s">
        <v>4355</v>
      </c>
      <c r="D18507">
        <v>0.55105048039714299</v>
      </c>
      <c r="E18507">
        <v>18</v>
      </c>
      <c r="F18507">
        <v>1.4831168587362</v>
      </c>
      <c r="G18507">
        <v>0.155341522090229</v>
      </c>
      <c r="H18507" t="s">
        <v>6957</v>
      </c>
      <c r="I18507">
        <v>9.2660449984463406E-2</v>
      </c>
      <c r="J18507" t="e">
        <v>#N/A</v>
      </c>
      <c r="K18507" t="e">
        <v>#N/A</v>
      </c>
      <c r="L18507">
        <v>1</v>
      </c>
      <c r="M18507" t="s">
        <v>8262</v>
      </c>
      <c r="N18507" t="s">
        <v>8263</v>
      </c>
    </row>
    <row r="18508" spans="1:14" x14ac:dyDescent="0.35">
      <c r="A18508" t="s">
        <v>2479</v>
      </c>
      <c r="B18508" t="s">
        <v>6886</v>
      </c>
      <c r="C18508" t="s">
        <v>4355</v>
      </c>
      <c r="D18508">
        <v>0.72610770511845701</v>
      </c>
      <c r="E18508">
        <v>18</v>
      </c>
      <c r="F18508">
        <v>0.25337329524188201</v>
      </c>
      <c r="G18508">
        <v>0.802851061219786</v>
      </c>
      <c r="H18508" t="s">
        <v>6956</v>
      </c>
      <c r="I18508">
        <v>1.60688247163518E-2</v>
      </c>
      <c r="J18508" t="e">
        <v>#N/A</v>
      </c>
      <c r="K18508" t="e">
        <v>#N/A</v>
      </c>
      <c r="L18508">
        <v>1</v>
      </c>
      <c r="M18508" t="s">
        <v>8262</v>
      </c>
      <c r="N18508" t="s">
        <v>8263</v>
      </c>
    </row>
    <row r="18509" spans="1:14" x14ac:dyDescent="0.35">
      <c r="A18509" t="s">
        <v>2479</v>
      </c>
      <c r="B18509" t="s">
        <v>6886</v>
      </c>
      <c r="C18509" t="s">
        <v>4355</v>
      </c>
      <c r="D18509">
        <v>0.29217332415299602</v>
      </c>
      <c r="E18509">
        <v>18</v>
      </c>
      <c r="F18509">
        <v>5.5625174924718497</v>
      </c>
      <c r="G18509">
        <v>2.7944390778632E-5</v>
      </c>
      <c r="H18509" t="s">
        <v>6953</v>
      </c>
      <c r="I18509">
        <v>0.313759828616123</v>
      </c>
      <c r="J18509" t="e">
        <v>#N/A</v>
      </c>
      <c r="K18509" t="e">
        <v>#N/A</v>
      </c>
      <c r="L18509">
        <v>1</v>
      </c>
      <c r="M18509" t="s">
        <v>8262</v>
      </c>
      <c r="N18509" t="s">
        <v>8263</v>
      </c>
    </row>
    <row r="18510" spans="1:14" x14ac:dyDescent="0.35">
      <c r="A18510" t="s">
        <v>2479</v>
      </c>
      <c r="B18510" t="s">
        <v>6886</v>
      </c>
      <c r="C18510" t="s">
        <v>4355</v>
      </c>
      <c r="D18510">
        <v>0.524740224123034</v>
      </c>
      <c r="E18510">
        <v>18</v>
      </c>
      <c r="F18510">
        <v>0.79971696012759697</v>
      </c>
      <c r="G18510">
        <v>0.43430234894124198</v>
      </c>
      <c r="H18510" t="s">
        <v>6958</v>
      </c>
      <c r="I18510">
        <v>3.4839243752126797E-2</v>
      </c>
      <c r="J18510" t="e">
        <v>#N/A</v>
      </c>
      <c r="K18510" t="e">
        <v>#N/A</v>
      </c>
      <c r="L18510">
        <v>1</v>
      </c>
      <c r="M18510" t="s">
        <v>8262</v>
      </c>
      <c r="N18510" t="s">
        <v>8263</v>
      </c>
    </row>
    <row r="18511" spans="1:14" x14ac:dyDescent="0.35">
      <c r="A18511" t="s">
        <v>2479</v>
      </c>
      <c r="B18511" t="s">
        <v>6886</v>
      </c>
      <c r="C18511" t="s">
        <v>4355</v>
      </c>
      <c r="D18511">
        <v>0.131487782821398</v>
      </c>
      <c r="E18511">
        <v>18</v>
      </c>
      <c r="F18511">
        <v>6.4030451745405204</v>
      </c>
      <c r="G18511">
        <v>4.9895104998487104E-6</v>
      </c>
      <c r="H18511" t="s">
        <v>6952</v>
      </c>
      <c r="I18511">
        <v>0.40642027860058699</v>
      </c>
      <c r="J18511" t="e">
        <v>#N/A</v>
      </c>
      <c r="K18511" t="e">
        <v>#N/A</v>
      </c>
      <c r="L18511">
        <v>1</v>
      </c>
      <c r="M18511" t="s">
        <v>8262</v>
      </c>
      <c r="N18511" t="s">
        <v>8263</v>
      </c>
    </row>
    <row r="18512" spans="1:14" x14ac:dyDescent="0.35">
      <c r="A18512" t="s">
        <v>2479</v>
      </c>
      <c r="B18512" t="s">
        <v>6886</v>
      </c>
      <c r="C18512" t="s">
        <v>4355</v>
      </c>
      <c r="D18512">
        <v>0.19400102447030301</v>
      </c>
      <c r="E18512">
        <v>18</v>
      </c>
      <c r="F18512">
        <v>5.1261908457219496</v>
      </c>
      <c r="G18512">
        <v>7.0709287626899894E-5</v>
      </c>
      <c r="H18512" t="s">
        <v>6951</v>
      </c>
      <c r="I18512">
        <v>0.32982865333247502</v>
      </c>
      <c r="J18512" t="e">
        <v>#N/A</v>
      </c>
      <c r="K18512" t="e">
        <v>#N/A</v>
      </c>
      <c r="L18512">
        <v>1</v>
      </c>
      <c r="M18512" t="s">
        <v>8262</v>
      </c>
      <c r="N18512" t="s">
        <v>8263</v>
      </c>
    </row>
    <row r="18513" spans="1:14" x14ac:dyDescent="0.35">
      <c r="A18513" t="s">
        <v>2479</v>
      </c>
      <c r="B18513" t="s">
        <v>6886</v>
      </c>
      <c r="C18513" t="s">
        <v>4355</v>
      </c>
      <c r="D18513">
        <v>0.81079044731343897</v>
      </c>
      <c r="E18513">
        <v>18</v>
      </c>
      <c r="F18513">
        <v>-1.1275445684755501</v>
      </c>
      <c r="G18513">
        <v>0.27431877151916001</v>
      </c>
      <c r="H18513" t="s">
        <v>6954</v>
      </c>
      <c r="I18513">
        <v>-7.6591625268111599E-2</v>
      </c>
      <c r="J18513" t="e">
        <v>#N/A</v>
      </c>
      <c r="K18513" t="e">
        <v>#N/A</v>
      </c>
      <c r="L18513">
        <v>1</v>
      </c>
      <c r="M18513" t="s">
        <v>8262</v>
      </c>
      <c r="N18513" t="s">
        <v>8263</v>
      </c>
    </row>
    <row r="18514" spans="1:14" x14ac:dyDescent="0.35">
      <c r="A18514" t="s">
        <v>2479</v>
      </c>
      <c r="B18514" t="s">
        <v>6886</v>
      </c>
      <c r="C18514" t="s">
        <v>4355</v>
      </c>
      <c r="D18514">
        <v>7.56981368392146E-2</v>
      </c>
      <c r="E18514">
        <v>18</v>
      </c>
      <c r="F18514">
        <v>-5.7536160975091901</v>
      </c>
      <c r="G18514">
        <v>1.8739256193334699E-5</v>
      </c>
      <c r="H18514" t="s">
        <v>6955</v>
      </c>
      <c r="I18514">
        <v>-0.27892058486399701</v>
      </c>
      <c r="J18514" t="e">
        <v>#N/A</v>
      </c>
      <c r="K18514" t="e">
        <v>#N/A</v>
      </c>
      <c r="L18514">
        <v>1</v>
      </c>
      <c r="M18514" t="s">
        <v>8262</v>
      </c>
      <c r="N18514" t="s">
        <v>8263</v>
      </c>
    </row>
    <row r="18515" spans="1:14" x14ac:dyDescent="0.35">
      <c r="A18515" t="s">
        <v>2480</v>
      </c>
      <c r="B18515" t="s">
        <v>6887</v>
      </c>
      <c r="C18515" t="s">
        <v>4356</v>
      </c>
      <c r="D18515">
        <v>0.86297989723169899</v>
      </c>
      <c r="E18515">
        <v>17</v>
      </c>
      <c r="F18515">
        <v>1.59924724842471</v>
      </c>
      <c r="G18515">
        <v>0.12818451801547001</v>
      </c>
      <c r="H18515" t="s">
        <v>6960</v>
      </c>
      <c r="I18515">
        <v>-0.21109416463507991</v>
      </c>
      <c r="J18515" t="e">
        <v>#N/A</v>
      </c>
      <c r="K18515" t="e">
        <v>#N/A</v>
      </c>
      <c r="L18515">
        <v>0</v>
      </c>
      <c r="M18515">
        <v>0</v>
      </c>
      <c r="N18515">
        <v>0</v>
      </c>
    </row>
    <row r="18516" spans="1:14" x14ac:dyDescent="0.35">
      <c r="A18516" t="s">
        <v>2480</v>
      </c>
      <c r="B18516" t="s">
        <v>6887</v>
      </c>
      <c r="C18516" t="s">
        <v>4356</v>
      </c>
      <c r="D18516">
        <v>0.47232244853749999</v>
      </c>
      <c r="E18516">
        <v>17</v>
      </c>
      <c r="F18516">
        <v>-1.0877119771817401</v>
      </c>
      <c r="G18516">
        <v>0.29190371830703798</v>
      </c>
      <c r="H18516" t="s">
        <v>6959</v>
      </c>
      <c r="I18516">
        <v>0.15594091390158038</v>
      </c>
      <c r="J18516" t="e">
        <v>#N/A</v>
      </c>
      <c r="K18516" t="e">
        <v>#N/A</v>
      </c>
      <c r="L18516">
        <v>0</v>
      </c>
      <c r="M18516">
        <v>0</v>
      </c>
      <c r="N18516">
        <v>0</v>
      </c>
    </row>
    <row r="18517" spans="1:14" x14ac:dyDescent="0.35">
      <c r="A18517" t="s">
        <v>2480</v>
      </c>
      <c r="B18517" t="s">
        <v>6887</v>
      </c>
      <c r="C18517" t="s">
        <v>4356</v>
      </c>
      <c r="D18517">
        <v>0.53910053819648396</v>
      </c>
      <c r="E18517">
        <v>16</v>
      </c>
      <c r="F18517">
        <v>2.3279391390891302</v>
      </c>
      <c r="G18517">
        <v>3.3358462245084597E-2</v>
      </c>
      <c r="H18517" t="s">
        <v>6954</v>
      </c>
      <c r="I18517">
        <v>0.36703507853666001</v>
      </c>
      <c r="J18517" t="e">
        <v>#N/A</v>
      </c>
      <c r="K18517" t="e">
        <v>#N/A</v>
      </c>
      <c r="L18517">
        <v>0</v>
      </c>
      <c r="M18517">
        <v>0</v>
      </c>
      <c r="N18517">
        <v>0</v>
      </c>
    </row>
    <row r="18518" spans="1:14" x14ac:dyDescent="0.35">
      <c r="A18518" t="s">
        <v>2480</v>
      </c>
      <c r="B18518" t="s">
        <v>6887</v>
      </c>
      <c r="C18518" t="s">
        <v>4356</v>
      </c>
      <c r="D18518">
        <v>3.2902641529416098E-2</v>
      </c>
      <c r="E18518">
        <v>9.1305538950956606</v>
      </c>
      <c r="F18518">
        <v>3.1945109073484801</v>
      </c>
      <c r="G18518">
        <v>1.0729862488967099E-2</v>
      </c>
      <c r="H18518" t="s">
        <v>6956</v>
      </c>
      <c r="I18518">
        <v>0.44118100458731102</v>
      </c>
      <c r="J18518" t="e">
        <v>#N/A</v>
      </c>
      <c r="K18518" t="e">
        <v>#N/A</v>
      </c>
      <c r="L18518">
        <v>0</v>
      </c>
      <c r="M18518">
        <v>0</v>
      </c>
      <c r="N18518">
        <v>0</v>
      </c>
    </row>
    <row r="18519" spans="1:14" x14ac:dyDescent="0.35">
      <c r="A18519" t="s">
        <v>2480</v>
      </c>
      <c r="B18519" t="s">
        <v>6887</v>
      </c>
      <c r="C18519" t="s">
        <v>4356</v>
      </c>
      <c r="D18519">
        <v>0.95682340765056595</v>
      </c>
      <c r="E18519">
        <v>18</v>
      </c>
      <c r="F18519">
        <v>-0.60500619439094305</v>
      </c>
      <c r="G18519">
        <v>0.55272649438106902</v>
      </c>
      <c r="H18519" t="s">
        <v>6953</v>
      </c>
      <c r="I18519">
        <v>-3.9597513788357297E-2</v>
      </c>
      <c r="J18519" t="e">
        <v>#N/A</v>
      </c>
      <c r="K18519" t="e">
        <v>#N/A</v>
      </c>
      <c r="L18519">
        <v>0</v>
      </c>
      <c r="M18519">
        <v>0</v>
      </c>
      <c r="N18519">
        <v>0</v>
      </c>
    </row>
    <row r="18520" spans="1:14" x14ac:dyDescent="0.35">
      <c r="A18520" t="s">
        <v>2480</v>
      </c>
      <c r="B18520" t="s">
        <v>6887</v>
      </c>
      <c r="C18520" t="s">
        <v>4356</v>
      </c>
      <c r="D18520">
        <v>1.1587596912567199E-2</v>
      </c>
      <c r="E18520">
        <v>10.401090009153901</v>
      </c>
      <c r="F18520">
        <v>0.66550208885983897</v>
      </c>
      <c r="G18520">
        <v>0.520214172260684</v>
      </c>
      <c r="H18520" t="s">
        <v>6957</v>
      </c>
      <c r="I18520">
        <v>7.4145926050650998E-2</v>
      </c>
      <c r="J18520" t="e">
        <v>#N/A</v>
      </c>
      <c r="K18520" t="e">
        <v>#N/A</v>
      </c>
      <c r="L18520">
        <v>0</v>
      </c>
      <c r="M18520">
        <v>0</v>
      </c>
      <c r="N18520">
        <v>0</v>
      </c>
    </row>
    <row r="18521" spans="1:14" x14ac:dyDescent="0.35">
      <c r="A18521" t="s">
        <v>2480</v>
      </c>
      <c r="B18521" t="s">
        <v>6887</v>
      </c>
      <c r="C18521" t="s">
        <v>4356</v>
      </c>
      <c r="D18521">
        <v>7.1782183968663898E-2</v>
      </c>
      <c r="E18521">
        <v>18</v>
      </c>
      <c r="F18521">
        <v>2.3570489930260101</v>
      </c>
      <c r="G18521">
        <v>2.9946854943216899E-2</v>
      </c>
      <c r="H18521" t="s">
        <v>6958</v>
      </c>
      <c r="I18521">
        <v>0.245642576897382</v>
      </c>
      <c r="J18521" t="e">
        <v>#N/A</v>
      </c>
      <c r="K18521" t="e">
        <v>#N/A</v>
      </c>
      <c r="L18521">
        <v>0</v>
      </c>
      <c r="M18521">
        <v>0</v>
      </c>
      <c r="N18521">
        <v>0</v>
      </c>
    </row>
    <row r="18522" spans="1:14" x14ac:dyDescent="0.35">
      <c r="A18522" t="s">
        <v>2480</v>
      </c>
      <c r="B18522" t="s">
        <v>6887</v>
      </c>
      <c r="C18522" t="s">
        <v>4356</v>
      </c>
      <c r="D18522">
        <v>2.6201310482167499E-2</v>
      </c>
      <c r="E18522">
        <v>11.6475122502299</v>
      </c>
      <c r="F18522">
        <v>0.30344051244217202</v>
      </c>
      <c r="G18522">
        <v>0.76690587416262201</v>
      </c>
      <c r="H18522" t="s">
        <v>6952</v>
      </c>
      <c r="I18522">
        <v>3.4548412262293701E-2</v>
      </c>
      <c r="J18522" t="e">
        <v>#N/A</v>
      </c>
      <c r="K18522" t="e">
        <v>#N/A</v>
      </c>
      <c r="L18522">
        <v>0</v>
      </c>
      <c r="M18522">
        <v>0</v>
      </c>
      <c r="N18522">
        <v>0</v>
      </c>
    </row>
    <row r="18523" spans="1:14" x14ac:dyDescent="0.35">
      <c r="A18523" t="s">
        <v>2480</v>
      </c>
      <c r="B18523" t="s">
        <v>6887</v>
      </c>
      <c r="C18523" t="s">
        <v>4356</v>
      </c>
      <c r="D18523">
        <v>5.1434709037930203E-2</v>
      </c>
      <c r="E18523">
        <v>18</v>
      </c>
      <c r="F18523">
        <v>2.8008714667989398</v>
      </c>
      <c r="G18523">
        <v>1.18146395510515E-2</v>
      </c>
      <c r="H18523" t="s">
        <v>6955</v>
      </c>
      <c r="I18523">
        <v>0.28524009068573902</v>
      </c>
      <c r="J18523" t="e">
        <v>#N/A</v>
      </c>
      <c r="K18523" t="e">
        <v>#N/A</v>
      </c>
      <c r="L18523">
        <v>0</v>
      </c>
      <c r="M18523">
        <v>0</v>
      </c>
      <c r="N18523">
        <v>0</v>
      </c>
    </row>
    <row r="18524" spans="1:14" x14ac:dyDescent="0.35">
      <c r="A18524" t="s">
        <v>2480</v>
      </c>
      <c r="B18524" t="s">
        <v>6887</v>
      </c>
      <c r="C18524" t="s">
        <v>4356</v>
      </c>
      <c r="D18524">
        <v>4.0858655150634901E-2</v>
      </c>
      <c r="E18524">
        <v>9.7510385331656604</v>
      </c>
      <c r="F18524">
        <v>2.89345143579679</v>
      </c>
      <c r="G18524">
        <v>1.6413203277395198E-2</v>
      </c>
      <c r="H18524" t="s">
        <v>6951</v>
      </c>
      <c r="I18524">
        <v>0.401583490798954</v>
      </c>
      <c r="J18524" t="e">
        <v>#N/A</v>
      </c>
      <c r="K18524" t="e">
        <v>#N/A</v>
      </c>
      <c r="L18524">
        <v>0</v>
      </c>
      <c r="M18524">
        <v>0</v>
      </c>
      <c r="N18524">
        <v>0</v>
      </c>
    </row>
    <row r="18525" spans="1:14" x14ac:dyDescent="0.35">
      <c r="A18525" t="s">
        <v>2481</v>
      </c>
      <c r="B18525" t="s">
        <v>6888</v>
      </c>
      <c r="C18525" t="s">
        <v>4357</v>
      </c>
      <c r="D18525">
        <v>0.57585203703462795</v>
      </c>
      <c r="E18525">
        <v>18</v>
      </c>
      <c r="F18525">
        <v>1.95547003614768</v>
      </c>
      <c r="G18525">
        <v>6.6233555437374497E-2</v>
      </c>
      <c r="H18525" t="s">
        <v>6960</v>
      </c>
      <c r="I18525">
        <v>-0.22522963177179989</v>
      </c>
      <c r="J18525" t="e">
        <v>#N/A</v>
      </c>
      <c r="K18525" t="e">
        <v>#N/A</v>
      </c>
      <c r="L18525">
        <v>3</v>
      </c>
      <c r="M18525" t="s">
        <v>8264</v>
      </c>
      <c r="N18525" t="s">
        <v>8265</v>
      </c>
    </row>
    <row r="18526" spans="1:14" x14ac:dyDescent="0.35">
      <c r="A18526" t="s">
        <v>2481</v>
      </c>
      <c r="B18526" t="s">
        <v>6888</v>
      </c>
      <c r="C18526" t="s">
        <v>4357</v>
      </c>
      <c r="D18526">
        <v>0.283050565952156</v>
      </c>
      <c r="E18526">
        <v>18</v>
      </c>
      <c r="F18526">
        <v>1.79712347219617</v>
      </c>
      <c r="G18526">
        <v>8.9115203054933603E-2</v>
      </c>
      <c r="H18526" t="s">
        <v>6959</v>
      </c>
      <c r="I18526">
        <v>-0.2112318557115298</v>
      </c>
      <c r="J18526" t="e">
        <v>#N/A</v>
      </c>
      <c r="K18526" t="e">
        <v>#N/A</v>
      </c>
      <c r="L18526">
        <v>3</v>
      </c>
      <c r="M18526" t="s">
        <v>8264</v>
      </c>
      <c r="N18526" t="s">
        <v>8265</v>
      </c>
    </row>
    <row r="18527" spans="1:14" x14ac:dyDescent="0.35">
      <c r="A18527" t="s">
        <v>2481</v>
      </c>
      <c r="B18527" t="s">
        <v>6888</v>
      </c>
      <c r="C18527" t="s">
        <v>4357</v>
      </c>
      <c r="D18527">
        <v>0.626721321197384</v>
      </c>
      <c r="E18527">
        <v>18</v>
      </c>
      <c r="F18527">
        <v>-1.9150498662631701</v>
      </c>
      <c r="G18527">
        <v>7.1514450682622299E-2</v>
      </c>
      <c r="H18527" t="s">
        <v>6957</v>
      </c>
      <c r="I18527">
        <v>-0.274349237488209</v>
      </c>
      <c r="J18527" t="e">
        <v>#N/A</v>
      </c>
      <c r="K18527" t="e">
        <v>#N/A</v>
      </c>
      <c r="L18527">
        <v>3</v>
      </c>
      <c r="M18527" t="s">
        <v>8264</v>
      </c>
      <c r="N18527" t="s">
        <v>8265</v>
      </c>
    </row>
    <row r="18528" spans="1:14" x14ac:dyDescent="0.35">
      <c r="A18528" t="s">
        <v>2481</v>
      </c>
      <c r="B18528" t="s">
        <v>6888</v>
      </c>
      <c r="C18528" t="s">
        <v>4357</v>
      </c>
      <c r="D18528">
        <v>0.54051867861784597</v>
      </c>
      <c r="E18528">
        <v>18</v>
      </c>
      <c r="F18528">
        <v>-2.30208782349359</v>
      </c>
      <c r="G18528">
        <v>3.3486326835869697E-2</v>
      </c>
      <c r="H18528" t="s">
        <v>6953</v>
      </c>
      <c r="I18528">
        <v>-0.25914034282585202</v>
      </c>
      <c r="J18528" t="e">
        <v>#N/A</v>
      </c>
      <c r="K18528" t="e">
        <v>#N/A</v>
      </c>
      <c r="L18528">
        <v>3</v>
      </c>
      <c r="M18528" t="s">
        <v>8264</v>
      </c>
      <c r="N18528" t="s">
        <v>8265</v>
      </c>
    </row>
    <row r="18529" spans="1:14" x14ac:dyDescent="0.35">
      <c r="A18529" t="s">
        <v>2481</v>
      </c>
      <c r="B18529" t="s">
        <v>6888</v>
      </c>
      <c r="C18529" t="s">
        <v>4357</v>
      </c>
      <c r="D18529">
        <v>0.284333044531695</v>
      </c>
      <c r="E18529">
        <v>18</v>
      </c>
      <c r="F18529">
        <v>-0.41727195512739801</v>
      </c>
      <c r="G18529">
        <v>0.68141411372584104</v>
      </c>
      <c r="H18529" t="s">
        <v>6955</v>
      </c>
      <c r="I18529">
        <v>-4.91196057164087E-2</v>
      </c>
      <c r="J18529" t="e">
        <v>#N/A</v>
      </c>
      <c r="K18529" t="e">
        <v>#N/A</v>
      </c>
      <c r="L18529">
        <v>3</v>
      </c>
      <c r="M18529" t="s">
        <v>8264</v>
      </c>
      <c r="N18529" t="s">
        <v>8265</v>
      </c>
    </row>
    <row r="18530" spans="1:14" x14ac:dyDescent="0.35">
      <c r="A18530" t="s">
        <v>2481</v>
      </c>
      <c r="B18530" t="s">
        <v>6888</v>
      </c>
      <c r="C18530" t="s">
        <v>4357</v>
      </c>
      <c r="D18530">
        <v>0.90796785880789499</v>
      </c>
      <c r="E18530">
        <v>18</v>
      </c>
      <c r="F18530">
        <v>-4.7862770413148699</v>
      </c>
      <c r="G18530">
        <v>1.47759076424559E-4</v>
      </c>
      <c r="H18530" t="s">
        <v>6952</v>
      </c>
      <c r="I18530">
        <v>-0.53348958031406002</v>
      </c>
      <c r="J18530" t="e">
        <v>#N/A</v>
      </c>
      <c r="K18530" t="e">
        <v>#N/A</v>
      </c>
      <c r="L18530">
        <v>3</v>
      </c>
      <c r="M18530" t="s">
        <v>8264</v>
      </c>
      <c r="N18530" t="s">
        <v>8265</v>
      </c>
    </row>
    <row r="18531" spans="1:14" x14ac:dyDescent="0.35">
      <c r="A18531" t="s">
        <v>2481</v>
      </c>
      <c r="B18531" t="s">
        <v>6888</v>
      </c>
      <c r="C18531" t="s">
        <v>4357</v>
      </c>
      <c r="D18531">
        <v>0.64911382300633902</v>
      </c>
      <c r="E18531">
        <v>18</v>
      </c>
      <c r="F18531">
        <v>-3.5391930088192001</v>
      </c>
      <c r="G18531">
        <v>2.34355556068413E-3</v>
      </c>
      <c r="H18531" t="s">
        <v>6958</v>
      </c>
      <c r="I18531">
        <v>-0.30825994854226002</v>
      </c>
      <c r="J18531" t="e">
        <v>#N/A</v>
      </c>
      <c r="K18531" t="e">
        <v>#N/A</v>
      </c>
      <c r="L18531">
        <v>3</v>
      </c>
      <c r="M18531" t="s">
        <v>8264</v>
      </c>
      <c r="N18531" t="s">
        <v>8265</v>
      </c>
    </row>
    <row r="18532" spans="1:14" x14ac:dyDescent="0.35">
      <c r="A18532" t="s">
        <v>2481</v>
      </c>
      <c r="B18532" t="s">
        <v>6888</v>
      </c>
      <c r="C18532" t="s">
        <v>4357</v>
      </c>
      <c r="D18532">
        <v>0.88216093136671503</v>
      </c>
      <c r="E18532">
        <v>18</v>
      </c>
      <c r="F18532">
        <v>-1.7973634687820199</v>
      </c>
      <c r="G18532">
        <v>8.90758331956676E-2</v>
      </c>
      <c r="H18532" t="s">
        <v>6956</v>
      </c>
      <c r="I18532">
        <v>-0.26035146142793902</v>
      </c>
      <c r="J18532" t="e">
        <v>#N/A</v>
      </c>
      <c r="K18532" t="e">
        <v>#N/A</v>
      </c>
      <c r="L18532">
        <v>3</v>
      </c>
      <c r="M18532" t="s">
        <v>8264</v>
      </c>
      <c r="N18532" t="s">
        <v>8265</v>
      </c>
    </row>
    <row r="18533" spans="1:14" x14ac:dyDescent="0.35">
      <c r="A18533" t="s">
        <v>2481</v>
      </c>
      <c r="B18533" t="s">
        <v>6888</v>
      </c>
      <c r="C18533" t="s">
        <v>4357</v>
      </c>
      <c r="D18533">
        <v>0.69632431570516395</v>
      </c>
      <c r="E18533">
        <v>18</v>
      </c>
      <c r="F18533">
        <v>9.5617782484397507E-2</v>
      </c>
      <c r="G18533">
        <v>0.92488062466644605</v>
      </c>
      <c r="H18533" t="s">
        <v>6954</v>
      </c>
      <c r="I18533">
        <v>1.3997776060269199E-2</v>
      </c>
      <c r="J18533" t="e">
        <v>#N/A</v>
      </c>
      <c r="K18533" t="e">
        <v>#N/A</v>
      </c>
      <c r="L18533">
        <v>3</v>
      </c>
      <c r="M18533" t="s">
        <v>8264</v>
      </c>
      <c r="N18533" t="s">
        <v>8265</v>
      </c>
    </row>
    <row r="18534" spans="1:14" x14ac:dyDescent="0.35">
      <c r="A18534" t="s">
        <v>2481</v>
      </c>
      <c r="B18534" t="s">
        <v>6888</v>
      </c>
      <c r="C18534" t="s">
        <v>4357</v>
      </c>
      <c r="D18534">
        <v>0.59500777411356698</v>
      </c>
      <c r="E18534">
        <v>18</v>
      </c>
      <c r="F18534">
        <v>-4.5826552217985697</v>
      </c>
      <c r="G18534">
        <v>2.3089055760139199E-4</v>
      </c>
      <c r="H18534" t="s">
        <v>6951</v>
      </c>
      <c r="I18534">
        <v>-0.51949180425379105</v>
      </c>
      <c r="J18534" t="e">
        <v>#N/A</v>
      </c>
      <c r="K18534" t="e">
        <v>#N/A</v>
      </c>
      <c r="L18534">
        <v>3</v>
      </c>
      <c r="M18534" t="s">
        <v>8264</v>
      </c>
      <c r="N18534" t="s">
        <v>8265</v>
      </c>
    </row>
    <row r="18535" spans="1:14" x14ac:dyDescent="0.35">
      <c r="A18535" t="s">
        <v>2482</v>
      </c>
      <c r="B18535" t="s">
        <v>6889</v>
      </c>
      <c r="C18535" t="s">
        <v>4358</v>
      </c>
      <c r="D18535">
        <v>0.419305641228092</v>
      </c>
      <c r="E18535">
        <v>17</v>
      </c>
      <c r="F18535">
        <v>1.3824230761867</v>
      </c>
      <c r="G18535">
        <v>0.18473545061268601</v>
      </c>
      <c r="H18535" t="s">
        <v>6960</v>
      </c>
      <c r="I18535">
        <v>-0.20792325573575976</v>
      </c>
      <c r="J18535" t="e">
        <v>#N/A</v>
      </c>
      <c r="K18535" t="e">
        <v>#N/A</v>
      </c>
      <c r="L18535">
        <v>5</v>
      </c>
      <c r="M18535" t="s">
        <v>8266</v>
      </c>
      <c r="N18535" t="s">
        <v>8267</v>
      </c>
    </row>
    <row r="18536" spans="1:14" x14ac:dyDescent="0.35">
      <c r="A18536" t="s">
        <v>2482</v>
      </c>
      <c r="B18536" t="s">
        <v>6889</v>
      </c>
      <c r="C18536" t="s">
        <v>4358</v>
      </c>
      <c r="D18536">
        <v>0.70273730986637395</v>
      </c>
      <c r="E18536">
        <v>18</v>
      </c>
      <c r="F18536">
        <v>0.49882867821391702</v>
      </c>
      <c r="G18536">
        <v>0.62394120183023505</v>
      </c>
      <c r="H18536" t="s">
        <v>6959</v>
      </c>
      <c r="I18536">
        <v>-6.0546400926019928E-2</v>
      </c>
      <c r="J18536" t="e">
        <v>#N/A</v>
      </c>
      <c r="K18536" t="e">
        <v>#N/A</v>
      </c>
      <c r="L18536">
        <v>5</v>
      </c>
      <c r="M18536" t="s">
        <v>8266</v>
      </c>
      <c r="N18536" t="s">
        <v>8267</v>
      </c>
    </row>
    <row r="18537" spans="1:14" x14ac:dyDescent="0.35">
      <c r="A18537" t="s">
        <v>2482</v>
      </c>
      <c r="B18537" t="s">
        <v>6889</v>
      </c>
      <c r="C18537" t="s">
        <v>4358</v>
      </c>
      <c r="D18537">
        <v>0.1227131863985</v>
      </c>
      <c r="E18537">
        <v>17</v>
      </c>
      <c r="F18537">
        <v>2.9732674280942502</v>
      </c>
      <c r="G18537">
        <v>8.5267368159321396E-3</v>
      </c>
      <c r="H18537" t="s">
        <v>6958</v>
      </c>
      <c r="I18537">
        <v>0.31151157680335101</v>
      </c>
      <c r="J18537" t="e">
        <v>#N/A</v>
      </c>
      <c r="K18537" t="e">
        <v>#N/A</v>
      </c>
      <c r="L18537">
        <v>5</v>
      </c>
      <c r="M18537" t="s">
        <v>8266</v>
      </c>
      <c r="N18537" t="s">
        <v>8267</v>
      </c>
    </row>
    <row r="18538" spans="1:14" x14ac:dyDescent="0.35">
      <c r="A18538" t="s">
        <v>2482</v>
      </c>
      <c r="B18538" t="s">
        <v>6889</v>
      </c>
      <c r="C18538" t="s">
        <v>4358</v>
      </c>
      <c r="D18538">
        <v>0.14471177302860799</v>
      </c>
      <c r="E18538">
        <v>17</v>
      </c>
      <c r="F18538">
        <v>-0.44141140240779603</v>
      </c>
      <c r="G18538">
        <v>0.66447813533429601</v>
      </c>
      <c r="H18538" t="s">
        <v>6957</v>
      </c>
      <c r="I18538">
        <v>-6.5072630153398606E-2</v>
      </c>
      <c r="J18538" t="e">
        <v>#N/A</v>
      </c>
      <c r="K18538" t="e">
        <v>#N/A</v>
      </c>
      <c r="L18538">
        <v>5</v>
      </c>
      <c r="M18538" t="s">
        <v>8266</v>
      </c>
      <c r="N18538" t="s">
        <v>8267</v>
      </c>
    </row>
    <row r="18539" spans="1:14" x14ac:dyDescent="0.35">
      <c r="A18539" t="s">
        <v>2482</v>
      </c>
      <c r="B18539" t="s">
        <v>6889</v>
      </c>
      <c r="C18539" t="s">
        <v>4358</v>
      </c>
      <c r="D18539">
        <v>0.29865632275751702</v>
      </c>
      <c r="E18539">
        <v>18</v>
      </c>
      <c r="F18539">
        <v>1.4073714923724401</v>
      </c>
      <c r="G18539">
        <v>0.176351402778371</v>
      </c>
      <c r="H18539" t="s">
        <v>6955</v>
      </c>
      <c r="I18539">
        <v>0.142850625582357</v>
      </c>
      <c r="J18539" t="e">
        <v>#N/A</v>
      </c>
      <c r="K18539" t="e">
        <v>#N/A</v>
      </c>
      <c r="L18539">
        <v>5</v>
      </c>
      <c r="M18539" t="s">
        <v>8266</v>
      </c>
      <c r="N18539" t="s">
        <v>8267</v>
      </c>
    </row>
    <row r="18540" spans="1:14" x14ac:dyDescent="0.35">
      <c r="A18540" t="s">
        <v>2482</v>
      </c>
      <c r="B18540" t="s">
        <v>6889</v>
      </c>
      <c r="C18540" t="s">
        <v>4358</v>
      </c>
      <c r="D18540">
        <v>8.4535493784177407E-2</v>
      </c>
      <c r="E18540">
        <v>16</v>
      </c>
      <c r="F18540">
        <v>0.65756742315237304</v>
      </c>
      <c r="G18540">
        <v>0.52016478749872097</v>
      </c>
      <c r="H18540" t="s">
        <v>6952</v>
      </c>
      <c r="I18540">
        <v>0.103588321067596</v>
      </c>
      <c r="J18540" t="e">
        <v>#N/A</v>
      </c>
      <c r="K18540" t="e">
        <v>#N/A</v>
      </c>
      <c r="L18540">
        <v>5</v>
      </c>
      <c r="M18540" t="s">
        <v>8266</v>
      </c>
      <c r="N18540" t="s">
        <v>8267</v>
      </c>
    </row>
    <row r="18541" spans="1:14" x14ac:dyDescent="0.35">
      <c r="A18541" t="s">
        <v>2482</v>
      </c>
      <c r="B18541" t="s">
        <v>6889</v>
      </c>
      <c r="C18541" t="s">
        <v>4358</v>
      </c>
      <c r="D18541">
        <v>0.61903416759416197</v>
      </c>
      <c r="E18541">
        <v>17</v>
      </c>
      <c r="F18541">
        <v>0.89763994730664298</v>
      </c>
      <c r="G18541">
        <v>0.381914644031008</v>
      </c>
      <c r="H18541" t="s">
        <v>6954</v>
      </c>
      <c r="I18541">
        <v>0.147376854809741</v>
      </c>
      <c r="J18541" t="e">
        <v>#N/A</v>
      </c>
      <c r="K18541" t="e">
        <v>#N/A</v>
      </c>
      <c r="L18541">
        <v>5</v>
      </c>
      <c r="M18541" t="s">
        <v>8266</v>
      </c>
      <c r="N18541" t="s">
        <v>8267</v>
      </c>
    </row>
    <row r="18542" spans="1:14" x14ac:dyDescent="0.35">
      <c r="A18542" t="s">
        <v>2482</v>
      </c>
      <c r="B18542" t="s">
        <v>6889</v>
      </c>
      <c r="C18542" t="s">
        <v>4358</v>
      </c>
      <c r="D18542">
        <v>0.51305693424080301</v>
      </c>
      <c r="E18542">
        <v>17</v>
      </c>
      <c r="F18542">
        <v>1.8156518479602699</v>
      </c>
      <c r="G18542">
        <v>8.7103853598175393E-2</v>
      </c>
      <c r="H18542" t="s">
        <v>6953</v>
      </c>
      <c r="I18542">
        <v>0.168660951220994</v>
      </c>
      <c r="J18542" t="e">
        <v>#N/A</v>
      </c>
      <c r="K18542" t="e">
        <v>#N/A</v>
      </c>
      <c r="L18542">
        <v>5</v>
      </c>
      <c r="M18542" t="s">
        <v>8266</v>
      </c>
      <c r="N18542" t="s">
        <v>8267</v>
      </c>
    </row>
    <row r="18543" spans="1:14" x14ac:dyDescent="0.35">
      <c r="A18543" t="s">
        <v>2482</v>
      </c>
      <c r="B18543" t="s">
        <v>6889</v>
      </c>
      <c r="C18543" t="s">
        <v>4358</v>
      </c>
      <c r="D18543">
        <v>0.198270336961863</v>
      </c>
      <c r="E18543">
        <v>18</v>
      </c>
      <c r="F18543">
        <v>0.70543864137411805</v>
      </c>
      <c r="G18543">
        <v>0.48956675246375603</v>
      </c>
      <c r="H18543" t="s">
        <v>6956</v>
      </c>
      <c r="I18543">
        <v>8.2304224656342101E-2</v>
      </c>
      <c r="J18543" t="e">
        <v>#N/A</v>
      </c>
      <c r="K18543" t="e">
        <v>#N/A</v>
      </c>
      <c r="L18543">
        <v>5</v>
      </c>
      <c r="M18543" t="s">
        <v>8266</v>
      </c>
      <c r="N18543" t="s">
        <v>8267</v>
      </c>
    </row>
    <row r="18544" spans="1:14" x14ac:dyDescent="0.35">
      <c r="A18544" t="s">
        <v>2482</v>
      </c>
      <c r="B18544" t="s">
        <v>6889</v>
      </c>
      <c r="C18544" t="s">
        <v>4358</v>
      </c>
      <c r="D18544">
        <v>9.0009212938970504E-2</v>
      </c>
      <c r="E18544">
        <v>17</v>
      </c>
      <c r="F18544">
        <v>2.0456869828759401</v>
      </c>
      <c r="G18544">
        <v>5.6581072660996899E-2</v>
      </c>
      <c r="H18544" t="s">
        <v>6951</v>
      </c>
      <c r="I18544">
        <v>0.25096517587733702</v>
      </c>
      <c r="J18544" t="e">
        <v>#N/A</v>
      </c>
      <c r="K18544" t="e">
        <v>#N/A</v>
      </c>
      <c r="L18544">
        <v>5</v>
      </c>
      <c r="M18544" t="s">
        <v>8266</v>
      </c>
      <c r="N18544" t="s">
        <v>8267</v>
      </c>
    </row>
    <row r="18545" spans="1:14" x14ac:dyDescent="0.35">
      <c r="A18545" t="s">
        <v>2483</v>
      </c>
      <c r="B18545" t="s">
        <v>6890</v>
      </c>
      <c r="C18545" t="s">
        <v>4310</v>
      </c>
      <c r="D18545">
        <v>1.6056710067132E-2</v>
      </c>
      <c r="E18545">
        <v>10.2498169419117</v>
      </c>
      <c r="F18545">
        <v>-4.8155546569635099</v>
      </c>
      <c r="G18545">
        <v>6.5918354361890795E-4</v>
      </c>
      <c r="H18545" t="s">
        <v>6960</v>
      </c>
      <c r="I18545">
        <v>0.67149473645829971</v>
      </c>
      <c r="J18545" t="e">
        <v>#N/A</v>
      </c>
      <c r="K18545" t="e">
        <v>#N/A</v>
      </c>
      <c r="L18545">
        <v>5</v>
      </c>
      <c r="M18545" t="s">
        <v>8208</v>
      </c>
      <c r="N18545" t="s">
        <v>8209</v>
      </c>
    </row>
    <row r="18546" spans="1:14" x14ac:dyDescent="0.35">
      <c r="A18546" t="s">
        <v>2483</v>
      </c>
      <c r="B18546" t="s">
        <v>6890</v>
      </c>
      <c r="C18546" t="s">
        <v>4310</v>
      </c>
      <c r="D18546">
        <v>0.236674793782016</v>
      </c>
      <c r="E18546">
        <v>18</v>
      </c>
      <c r="F18546">
        <v>5.2922754689048803</v>
      </c>
      <c r="G18546">
        <v>4.9535896557934602E-5</v>
      </c>
      <c r="H18546" t="s">
        <v>6959</v>
      </c>
      <c r="I18546">
        <v>-0.33335083881379024</v>
      </c>
      <c r="J18546" t="e">
        <v>#N/A</v>
      </c>
      <c r="K18546" t="e">
        <v>#N/A</v>
      </c>
      <c r="L18546">
        <v>5</v>
      </c>
      <c r="M18546" t="s">
        <v>8208</v>
      </c>
      <c r="N18546" t="s">
        <v>8209</v>
      </c>
    </row>
    <row r="18547" spans="1:14" x14ac:dyDescent="0.35">
      <c r="A18547" t="s">
        <v>2483</v>
      </c>
      <c r="B18547" t="s">
        <v>6890</v>
      </c>
      <c r="C18547" t="s">
        <v>4310</v>
      </c>
      <c r="D18547">
        <v>4.7571771875490998E-2</v>
      </c>
      <c r="E18547">
        <v>11.949744524859801</v>
      </c>
      <c r="F18547">
        <v>3.5372908501762299</v>
      </c>
      <c r="G18547">
        <v>4.1163999590756901E-3</v>
      </c>
      <c r="H18547" t="s">
        <v>6952</v>
      </c>
      <c r="I18547">
        <v>0.48539731341181702</v>
      </c>
      <c r="J18547" t="e">
        <v>#N/A</v>
      </c>
      <c r="K18547" t="e">
        <v>#N/A</v>
      </c>
      <c r="L18547">
        <v>5</v>
      </c>
      <c r="M18547" t="s">
        <v>8208</v>
      </c>
      <c r="N18547" t="s">
        <v>8209</v>
      </c>
    </row>
    <row r="18548" spans="1:14" x14ac:dyDescent="0.35">
      <c r="A18548" t="s">
        <v>2483</v>
      </c>
      <c r="B18548" t="s">
        <v>6890</v>
      </c>
      <c r="C18548" t="s">
        <v>4310</v>
      </c>
      <c r="D18548">
        <v>0.124700615716711</v>
      </c>
      <c r="E18548">
        <v>18</v>
      </c>
      <c r="F18548">
        <v>-6.3677468943344699</v>
      </c>
      <c r="G18548">
        <v>5.3539647571282296E-6</v>
      </c>
      <c r="H18548" t="s">
        <v>6951</v>
      </c>
      <c r="I18548">
        <v>-0.51944826186027304</v>
      </c>
      <c r="J18548" t="e">
        <v>#N/A</v>
      </c>
      <c r="K18548" t="e">
        <v>#N/A</v>
      </c>
      <c r="L18548">
        <v>5</v>
      </c>
      <c r="M18548" t="s">
        <v>8208</v>
      </c>
      <c r="N18548" t="s">
        <v>8209</v>
      </c>
    </row>
    <row r="18549" spans="1:14" x14ac:dyDescent="0.35">
      <c r="A18549" t="s">
        <v>2483</v>
      </c>
      <c r="B18549" t="s">
        <v>6890</v>
      </c>
      <c r="C18549" t="s">
        <v>4310</v>
      </c>
      <c r="D18549">
        <v>0.41167446789252099</v>
      </c>
      <c r="E18549">
        <v>18</v>
      </c>
      <c r="F18549">
        <v>-2.3700351815284701</v>
      </c>
      <c r="G18549">
        <v>2.91630322642853E-2</v>
      </c>
      <c r="H18549" t="s">
        <v>6958</v>
      </c>
      <c r="I18549">
        <v>-0.18609742304648999</v>
      </c>
      <c r="J18549" t="e">
        <v>#N/A</v>
      </c>
      <c r="K18549" t="e">
        <v>#N/A</v>
      </c>
      <c r="L18549">
        <v>5</v>
      </c>
      <c r="M18549" t="s">
        <v>8208</v>
      </c>
      <c r="N18549" t="s">
        <v>8209</v>
      </c>
    </row>
    <row r="18550" spans="1:14" x14ac:dyDescent="0.35">
      <c r="A18550" t="s">
        <v>2483</v>
      </c>
      <c r="B18550" t="s">
        <v>6890</v>
      </c>
      <c r="C18550" t="s">
        <v>4310</v>
      </c>
      <c r="D18550">
        <v>0.27454149366287101</v>
      </c>
      <c r="E18550">
        <v>18</v>
      </c>
      <c r="F18550">
        <v>-9.0172208156132108</v>
      </c>
      <c r="G18550">
        <v>4.2806614989269297E-8</v>
      </c>
      <c r="H18550" t="s">
        <v>6956</v>
      </c>
      <c r="I18550">
        <v>-0.68038750022991901</v>
      </c>
      <c r="J18550" t="e">
        <v>#N/A</v>
      </c>
      <c r="K18550" t="e">
        <v>#N/A</v>
      </c>
      <c r="L18550">
        <v>5</v>
      </c>
      <c r="M18550" t="s">
        <v>8208</v>
      </c>
      <c r="N18550" t="s">
        <v>8209</v>
      </c>
    </row>
    <row r="18551" spans="1:14" x14ac:dyDescent="0.35">
      <c r="A18551" t="s">
        <v>2483</v>
      </c>
      <c r="B18551" t="s">
        <v>6890</v>
      </c>
      <c r="C18551" t="s">
        <v>4310</v>
      </c>
      <c r="D18551">
        <v>7.4096427167184703E-3</v>
      </c>
      <c r="E18551">
        <v>9.6746977457507608</v>
      </c>
      <c r="F18551">
        <v>-6.5917842089067902</v>
      </c>
      <c r="G18551">
        <v>7.1703478083775504E-5</v>
      </c>
      <c r="H18551" t="s">
        <v>6954</v>
      </c>
      <c r="I18551">
        <v>-1.00484557527209</v>
      </c>
      <c r="J18551" t="e">
        <v>#N/A</v>
      </c>
      <c r="K18551" t="e">
        <v>#N/A</v>
      </c>
      <c r="L18551">
        <v>5</v>
      </c>
      <c r="M18551" t="s">
        <v>8208</v>
      </c>
      <c r="N18551" t="s">
        <v>8209</v>
      </c>
    </row>
    <row r="18552" spans="1:14" x14ac:dyDescent="0.35">
      <c r="A18552" t="s">
        <v>2483</v>
      </c>
      <c r="B18552" t="s">
        <v>6890</v>
      </c>
      <c r="C18552" t="s">
        <v>4310</v>
      </c>
      <c r="D18552">
        <v>0.78558537106621196</v>
      </c>
      <c r="E18552">
        <v>18</v>
      </c>
      <c r="F18552">
        <v>1.9651079338011901</v>
      </c>
      <c r="G18552">
        <v>6.5026936689371206E-2</v>
      </c>
      <c r="H18552" t="s">
        <v>6953</v>
      </c>
      <c r="I18552">
        <v>0.16093923836964699</v>
      </c>
      <c r="J18552" t="e">
        <v>#N/A</v>
      </c>
      <c r="K18552" t="e">
        <v>#N/A</v>
      </c>
      <c r="L18552">
        <v>5</v>
      </c>
      <c r="M18552" t="s">
        <v>8208</v>
      </c>
      <c r="N18552" t="s">
        <v>8209</v>
      </c>
    </row>
    <row r="18553" spans="1:14" x14ac:dyDescent="0.35">
      <c r="A18553" t="s">
        <v>2483</v>
      </c>
      <c r="B18553" t="s">
        <v>6890</v>
      </c>
      <c r="C18553" t="s">
        <v>4310</v>
      </c>
      <c r="D18553">
        <v>3.7400243256937499E-2</v>
      </c>
      <c r="E18553">
        <v>11.8264146345503</v>
      </c>
      <c r="F18553">
        <v>2.5015513517051202</v>
      </c>
      <c r="G18553">
        <v>2.80909535159653E-2</v>
      </c>
      <c r="H18553" t="s">
        <v>6957</v>
      </c>
      <c r="I18553">
        <v>0.324458075042171</v>
      </c>
      <c r="J18553" t="e">
        <v>#N/A</v>
      </c>
      <c r="K18553" t="e">
        <v>#N/A</v>
      </c>
      <c r="L18553">
        <v>5</v>
      </c>
      <c r="M18553" t="s">
        <v>8208</v>
      </c>
      <c r="N18553" t="s">
        <v>8209</v>
      </c>
    </row>
    <row r="18554" spans="1:14" x14ac:dyDescent="0.35">
      <c r="A18554" t="s">
        <v>2483</v>
      </c>
      <c r="B18554" t="s">
        <v>6890</v>
      </c>
      <c r="C18554" t="s">
        <v>4310</v>
      </c>
      <c r="D18554">
        <v>0.67188021400353204</v>
      </c>
      <c r="E18554">
        <v>18</v>
      </c>
      <c r="F18554">
        <v>-4.7559592293856001</v>
      </c>
      <c r="G18554">
        <v>1.5787942013381401E-4</v>
      </c>
      <c r="H18554" t="s">
        <v>6955</v>
      </c>
      <c r="I18554">
        <v>-0.34703666141613698</v>
      </c>
      <c r="J18554" t="e">
        <v>#N/A</v>
      </c>
      <c r="K18554" t="e">
        <v>#N/A</v>
      </c>
      <c r="L18554">
        <v>5</v>
      </c>
      <c r="M18554" t="s">
        <v>8208</v>
      </c>
      <c r="N18554" t="s">
        <v>8209</v>
      </c>
    </row>
    <row r="18555" spans="1:14" x14ac:dyDescent="0.35">
      <c r="A18555" t="s">
        <v>2484</v>
      </c>
      <c r="B18555" t="s">
        <v>6891</v>
      </c>
      <c r="C18555" t="s">
        <v>4359</v>
      </c>
      <c r="D18555">
        <v>5.2758428233066403E-2</v>
      </c>
      <c r="E18555">
        <v>18</v>
      </c>
      <c r="F18555">
        <v>8.7212492026999708</v>
      </c>
      <c r="G18555">
        <v>7.0176177447006298E-8</v>
      </c>
      <c r="H18555" t="s">
        <v>6951</v>
      </c>
      <c r="I18555">
        <v>0.89007691432688296</v>
      </c>
      <c r="J18555" t="e">
        <v>#N/A</v>
      </c>
      <c r="K18555" t="e">
        <v>#N/A</v>
      </c>
      <c r="L18555">
        <v>1</v>
      </c>
      <c r="M18555" t="s">
        <v>7304</v>
      </c>
      <c r="N18555" t="s">
        <v>7305</v>
      </c>
    </row>
    <row r="18556" spans="1:14" x14ac:dyDescent="0.35">
      <c r="A18556" t="s">
        <v>2484</v>
      </c>
      <c r="B18556" t="s">
        <v>6891</v>
      </c>
      <c r="C18556" t="s">
        <v>4359</v>
      </c>
      <c r="D18556">
        <v>0.17604774755518399</v>
      </c>
      <c r="E18556">
        <v>18</v>
      </c>
      <c r="F18556">
        <v>6.6238473253655599</v>
      </c>
      <c r="G18556">
        <v>3.2224414241442901E-6</v>
      </c>
      <c r="H18556" t="s">
        <v>6956</v>
      </c>
      <c r="I18556">
        <v>0.68093905153463596</v>
      </c>
      <c r="J18556" t="e">
        <v>#N/A</v>
      </c>
      <c r="K18556" t="e">
        <v>#N/A</v>
      </c>
      <c r="L18556">
        <v>1</v>
      </c>
      <c r="M18556" t="s">
        <v>7304</v>
      </c>
      <c r="N18556" t="s">
        <v>7305</v>
      </c>
    </row>
    <row r="18557" spans="1:14" x14ac:dyDescent="0.35">
      <c r="A18557" t="s">
        <v>2484</v>
      </c>
      <c r="B18557" t="s">
        <v>6891</v>
      </c>
      <c r="C18557" t="s">
        <v>4359</v>
      </c>
      <c r="D18557">
        <v>0.64643208071350799</v>
      </c>
      <c r="E18557">
        <v>18</v>
      </c>
      <c r="F18557">
        <v>1.9804131769537201</v>
      </c>
      <c r="G18557">
        <v>6.3151167638019895E-2</v>
      </c>
      <c r="H18557" t="s">
        <v>6953</v>
      </c>
      <c r="I18557">
        <v>0.209137862792248</v>
      </c>
      <c r="J18557" t="e">
        <v>#N/A</v>
      </c>
      <c r="K18557" t="e">
        <v>#N/A</v>
      </c>
      <c r="L18557">
        <v>1</v>
      </c>
      <c r="M18557" t="s">
        <v>7304</v>
      </c>
      <c r="N18557" t="s">
        <v>7305</v>
      </c>
    </row>
    <row r="18558" spans="1:14" x14ac:dyDescent="0.35">
      <c r="A18558" t="s">
        <v>2485</v>
      </c>
      <c r="B18558" t="s">
        <v>6892</v>
      </c>
      <c r="C18558" t="s">
        <v>4360</v>
      </c>
      <c r="D18558">
        <v>0.33626858450233899</v>
      </c>
      <c r="E18558">
        <v>18</v>
      </c>
      <c r="F18558">
        <v>1.3598626199774799</v>
      </c>
      <c r="G18558">
        <v>0.19066427010822001</v>
      </c>
      <c r="H18558" t="s">
        <v>6960</v>
      </c>
      <c r="I18558">
        <v>-9.2179312873850172E-2</v>
      </c>
      <c r="J18558" t="e">
        <v>#N/A</v>
      </c>
      <c r="K18558" t="e">
        <v>#N/A</v>
      </c>
      <c r="L18558">
        <v>2</v>
      </c>
      <c r="M18558" t="s">
        <v>7220</v>
      </c>
      <c r="N18558" t="s">
        <v>7221</v>
      </c>
    </row>
    <row r="18559" spans="1:14" x14ac:dyDescent="0.35">
      <c r="A18559" t="s">
        <v>2485</v>
      </c>
      <c r="B18559" t="s">
        <v>6892</v>
      </c>
      <c r="C18559" t="s">
        <v>4360</v>
      </c>
      <c r="D18559">
        <v>0.25304575521796202</v>
      </c>
      <c r="E18559">
        <v>18</v>
      </c>
      <c r="F18559">
        <v>4.6294871906502104</v>
      </c>
      <c r="G18559">
        <v>2.0830390950710601E-4</v>
      </c>
      <c r="H18559" t="s">
        <v>6959</v>
      </c>
      <c r="I18559">
        <v>-0.3565763333069798</v>
      </c>
      <c r="J18559" t="e">
        <v>#N/A</v>
      </c>
      <c r="K18559" t="e">
        <v>#N/A</v>
      </c>
      <c r="L18559">
        <v>2</v>
      </c>
      <c r="M18559" t="s">
        <v>7220</v>
      </c>
      <c r="N18559" t="s">
        <v>7221</v>
      </c>
    </row>
    <row r="18560" spans="1:14" x14ac:dyDescent="0.35">
      <c r="A18560" t="s">
        <v>2485</v>
      </c>
      <c r="B18560" t="s">
        <v>6892</v>
      </c>
      <c r="C18560" t="s">
        <v>4360</v>
      </c>
      <c r="D18560">
        <v>1.0991961465086301E-2</v>
      </c>
      <c r="E18560">
        <v>11.9780991951469</v>
      </c>
      <c r="F18560">
        <v>2.73295864232621</v>
      </c>
      <c r="G18560">
        <v>1.8192698290991301E-2</v>
      </c>
      <c r="H18560" t="s">
        <v>6955</v>
      </c>
      <c r="I18560">
        <v>0.296662937872893</v>
      </c>
      <c r="J18560" t="e">
        <v>#N/A</v>
      </c>
      <c r="K18560" t="e">
        <v>#N/A</v>
      </c>
      <c r="L18560">
        <v>2</v>
      </c>
      <c r="M18560" t="s">
        <v>7220</v>
      </c>
      <c r="N18560" t="s">
        <v>7221</v>
      </c>
    </row>
    <row r="18561" spans="1:14" x14ac:dyDescent="0.35">
      <c r="A18561" t="s">
        <v>2485</v>
      </c>
      <c r="B18561" t="s">
        <v>6892</v>
      </c>
      <c r="C18561" t="s">
        <v>4360</v>
      </c>
      <c r="D18561">
        <v>0.82277996412877497</v>
      </c>
      <c r="E18561">
        <v>18</v>
      </c>
      <c r="F18561">
        <v>0.46932887053660799</v>
      </c>
      <c r="G18561">
        <v>0.64446952986327999</v>
      </c>
      <c r="H18561" t="s">
        <v>6958</v>
      </c>
      <c r="I18561">
        <v>2.5535616320291301E-2</v>
      </c>
      <c r="J18561" t="e">
        <v>#N/A</v>
      </c>
      <c r="K18561" t="e">
        <v>#N/A</v>
      </c>
      <c r="L18561">
        <v>2</v>
      </c>
      <c r="M18561" t="s">
        <v>7220</v>
      </c>
      <c r="N18561" t="s">
        <v>7221</v>
      </c>
    </row>
    <row r="18562" spans="1:14" x14ac:dyDescent="0.35">
      <c r="A18562" t="s">
        <v>2485</v>
      </c>
      <c r="B18562" t="s">
        <v>6892</v>
      </c>
      <c r="C18562" t="s">
        <v>4360</v>
      </c>
      <c r="D18562">
        <v>0.43498145942907301</v>
      </c>
      <c r="E18562">
        <v>18</v>
      </c>
      <c r="F18562">
        <v>-0.96249192591613897</v>
      </c>
      <c r="G18562">
        <v>0.34855544768813801</v>
      </c>
      <c r="H18562" t="s">
        <v>6952</v>
      </c>
      <c r="I18562">
        <v>-6.66436965535597E-2</v>
      </c>
      <c r="J18562" t="e">
        <v>#N/A</v>
      </c>
      <c r="K18562" t="e">
        <v>#N/A</v>
      </c>
      <c r="L18562">
        <v>2</v>
      </c>
      <c r="M18562" t="s">
        <v>7220</v>
      </c>
      <c r="N18562" t="s">
        <v>7221</v>
      </c>
    </row>
    <row r="18563" spans="1:14" x14ac:dyDescent="0.35">
      <c r="A18563" t="s">
        <v>2485</v>
      </c>
      <c r="B18563" t="s">
        <v>6892</v>
      </c>
      <c r="C18563" t="s">
        <v>4360</v>
      </c>
      <c r="D18563">
        <v>0.86516735847345705</v>
      </c>
      <c r="E18563">
        <v>18</v>
      </c>
      <c r="F18563">
        <v>-2.8856771788167199</v>
      </c>
      <c r="G18563">
        <v>9.8451244500547194E-3</v>
      </c>
      <c r="H18563" t="s">
        <v>6954</v>
      </c>
      <c r="I18563">
        <v>-0.26439702043313101</v>
      </c>
      <c r="J18563" t="e">
        <v>#N/A</v>
      </c>
      <c r="K18563" t="e">
        <v>#N/A</v>
      </c>
      <c r="L18563">
        <v>2</v>
      </c>
      <c r="M18563" t="s">
        <v>7220</v>
      </c>
      <c r="N18563" t="s">
        <v>7221</v>
      </c>
    </row>
    <row r="18564" spans="1:14" x14ac:dyDescent="0.35">
      <c r="A18564" t="s">
        <v>2485</v>
      </c>
      <c r="B18564" t="s">
        <v>6892</v>
      </c>
      <c r="C18564" t="s">
        <v>4360</v>
      </c>
      <c r="D18564">
        <v>0.33414469735557201</v>
      </c>
      <c r="E18564">
        <v>18</v>
      </c>
      <c r="F18564">
        <v>-4.2102948760049497</v>
      </c>
      <c r="G18564">
        <v>5.26050713585892E-4</v>
      </c>
      <c r="H18564" t="s">
        <v>6951</v>
      </c>
      <c r="I18564">
        <v>-0.33104071698669002</v>
      </c>
      <c r="J18564" t="e">
        <v>#N/A</v>
      </c>
      <c r="K18564" t="e">
        <v>#N/A</v>
      </c>
      <c r="L18564">
        <v>2</v>
      </c>
      <c r="M18564" t="s">
        <v>7220</v>
      </c>
      <c r="N18564" t="s">
        <v>7221</v>
      </c>
    </row>
    <row r="18565" spans="1:14" x14ac:dyDescent="0.35">
      <c r="A18565" t="s">
        <v>2485</v>
      </c>
      <c r="B18565" t="s">
        <v>6892</v>
      </c>
      <c r="C18565" t="s">
        <v>4360</v>
      </c>
      <c r="D18565">
        <v>8.1476423307634493E-2</v>
      </c>
      <c r="E18565">
        <v>18</v>
      </c>
      <c r="F18565">
        <v>1.6947073282376599</v>
      </c>
      <c r="G18565">
        <v>0.10736137730984301</v>
      </c>
      <c r="H18565" t="s">
        <v>6957</v>
      </c>
      <c r="I18565">
        <v>0.20448362499904199</v>
      </c>
      <c r="J18565" t="e">
        <v>#N/A</v>
      </c>
      <c r="K18565" t="e">
        <v>#N/A</v>
      </c>
      <c r="L18565">
        <v>2</v>
      </c>
      <c r="M18565" t="s">
        <v>7220</v>
      </c>
      <c r="N18565" t="s">
        <v>7221</v>
      </c>
    </row>
    <row r="18566" spans="1:14" x14ac:dyDescent="0.35">
      <c r="A18566" t="s">
        <v>2485</v>
      </c>
      <c r="B18566" t="s">
        <v>6892</v>
      </c>
      <c r="C18566" t="s">
        <v>4360</v>
      </c>
      <c r="D18566">
        <v>0.10718261914909499</v>
      </c>
      <c r="E18566">
        <v>18</v>
      </c>
      <c r="F18566">
        <v>-0.44586861169234498</v>
      </c>
      <c r="G18566">
        <v>0.66100883376021802</v>
      </c>
      <c r="H18566" t="s">
        <v>6956</v>
      </c>
      <c r="I18566">
        <v>-5.9913395434088898E-2</v>
      </c>
      <c r="J18566" t="e">
        <v>#N/A</v>
      </c>
      <c r="K18566" t="e">
        <v>#N/A</v>
      </c>
      <c r="L18566">
        <v>2</v>
      </c>
      <c r="M18566" t="s">
        <v>7220</v>
      </c>
      <c r="N18566" t="s">
        <v>7221</v>
      </c>
    </row>
    <row r="18567" spans="1:14" x14ac:dyDescent="0.35">
      <c r="A18567" t="s">
        <v>2485</v>
      </c>
      <c r="B18567" t="s">
        <v>6892</v>
      </c>
      <c r="C18567" t="s">
        <v>4360</v>
      </c>
      <c r="D18567">
        <v>1.52311798705187E-2</v>
      </c>
      <c r="E18567">
        <v>12.192260943132201</v>
      </c>
      <c r="F18567">
        <v>-2.4612930094821599</v>
      </c>
      <c r="G18567">
        <v>2.9685589646548199E-2</v>
      </c>
      <c r="H18567" t="s">
        <v>6953</v>
      </c>
      <c r="I18567">
        <v>-0.271127321552601</v>
      </c>
      <c r="J18567" t="e">
        <v>#N/A</v>
      </c>
      <c r="K18567" t="e">
        <v>#N/A</v>
      </c>
      <c r="L18567">
        <v>2</v>
      </c>
      <c r="M18567" t="s">
        <v>7220</v>
      </c>
      <c r="N18567" t="s">
        <v>7221</v>
      </c>
    </row>
    <row r="18568" spans="1:14" x14ac:dyDescent="0.35">
      <c r="A18568" t="s">
        <v>2486</v>
      </c>
      <c r="B18568" t="s">
        <v>6893</v>
      </c>
      <c r="C18568" t="s">
        <v>4361</v>
      </c>
      <c r="D18568">
        <v>0.486710129130694</v>
      </c>
      <c r="E18568">
        <v>17</v>
      </c>
      <c r="F18568">
        <v>-0.34012118619957998</v>
      </c>
      <c r="G18568">
        <v>0.73793166740882599</v>
      </c>
      <c r="H18568" t="s">
        <v>6960</v>
      </c>
      <c r="I18568">
        <v>4.7703260293880057E-2</v>
      </c>
      <c r="J18568" t="e">
        <v>#N/A</v>
      </c>
      <c r="K18568" t="e">
        <v>#N/A</v>
      </c>
      <c r="L18568">
        <v>3</v>
      </c>
      <c r="M18568" t="s">
        <v>8112</v>
      </c>
      <c r="N18568" t="s">
        <v>8113</v>
      </c>
    </row>
    <row r="18569" spans="1:14" x14ac:dyDescent="0.35">
      <c r="A18569" t="s">
        <v>2486</v>
      </c>
      <c r="B18569" t="s">
        <v>6893</v>
      </c>
      <c r="C18569" t="s">
        <v>4361</v>
      </c>
      <c r="D18569">
        <v>3.07185886194624E-2</v>
      </c>
      <c r="E18569">
        <v>12.305855338557301</v>
      </c>
      <c r="F18569">
        <v>-3.0968985740056598</v>
      </c>
      <c r="G18569">
        <v>8.9990690215865903E-3</v>
      </c>
      <c r="H18569" t="s">
        <v>6959</v>
      </c>
      <c r="I18569">
        <v>0.24689932872580034</v>
      </c>
      <c r="J18569" t="e">
        <v>#N/A</v>
      </c>
      <c r="K18569" t="e">
        <v>#N/A</v>
      </c>
      <c r="L18569">
        <v>3</v>
      </c>
      <c r="M18569" t="s">
        <v>8112</v>
      </c>
      <c r="N18569" t="s">
        <v>8113</v>
      </c>
    </row>
    <row r="18570" spans="1:14" x14ac:dyDescent="0.35">
      <c r="A18570" t="s">
        <v>2486</v>
      </c>
      <c r="B18570" t="s">
        <v>6893</v>
      </c>
      <c r="C18570" t="s">
        <v>4361</v>
      </c>
      <c r="D18570">
        <v>8.6700053106376906E-2</v>
      </c>
      <c r="E18570">
        <v>17</v>
      </c>
      <c r="F18570">
        <v>1.15079362576749</v>
      </c>
      <c r="G18570">
        <v>0.26574737482885502</v>
      </c>
      <c r="H18570" t="s">
        <v>6952</v>
      </c>
      <c r="I18570">
        <v>0.14749705783240999</v>
      </c>
      <c r="J18570" t="e">
        <v>#N/A</v>
      </c>
      <c r="K18570" t="e">
        <v>#N/A</v>
      </c>
      <c r="L18570">
        <v>3</v>
      </c>
      <c r="M18570" t="s">
        <v>8112</v>
      </c>
      <c r="N18570" t="s">
        <v>8113</v>
      </c>
    </row>
    <row r="18571" spans="1:14" x14ac:dyDescent="0.35">
      <c r="A18571" t="s">
        <v>2486</v>
      </c>
      <c r="B18571" t="s">
        <v>6893</v>
      </c>
      <c r="C18571" t="s">
        <v>4361</v>
      </c>
      <c r="D18571">
        <v>0.556252247968125</v>
      </c>
      <c r="E18571">
        <v>18</v>
      </c>
      <c r="F18571">
        <v>-1.4374386649151201</v>
      </c>
      <c r="G18571">
        <v>0.167750688565551</v>
      </c>
      <c r="H18571" t="s">
        <v>6955</v>
      </c>
      <c r="I18571">
        <v>-0.16522332281681301</v>
      </c>
      <c r="J18571" t="e">
        <v>#N/A</v>
      </c>
      <c r="K18571" t="e">
        <v>#N/A</v>
      </c>
      <c r="L18571">
        <v>3</v>
      </c>
      <c r="M18571" t="s">
        <v>8112</v>
      </c>
      <c r="N18571" t="s">
        <v>8113</v>
      </c>
    </row>
    <row r="18572" spans="1:14" x14ac:dyDescent="0.35">
      <c r="A18572" t="s">
        <v>2486</v>
      </c>
      <c r="B18572" t="s">
        <v>6893</v>
      </c>
      <c r="C18572" t="s">
        <v>4361</v>
      </c>
      <c r="D18572">
        <v>2.8173483637308198E-2</v>
      </c>
      <c r="E18572">
        <v>9.3048542497908304</v>
      </c>
      <c r="F18572">
        <v>1.7448444770737499</v>
      </c>
      <c r="G18572">
        <v>0.11387101119247001</v>
      </c>
      <c r="H18572" t="s">
        <v>6954</v>
      </c>
      <c r="I18572">
        <v>0.199196068431925</v>
      </c>
      <c r="J18572" t="e">
        <v>#N/A</v>
      </c>
      <c r="K18572" t="e">
        <v>#N/A</v>
      </c>
      <c r="L18572">
        <v>3</v>
      </c>
      <c r="M18572" t="s">
        <v>8112</v>
      </c>
      <c r="N18572" t="s">
        <v>8113</v>
      </c>
    </row>
    <row r="18573" spans="1:14" x14ac:dyDescent="0.35">
      <c r="A18573" t="s">
        <v>2486</v>
      </c>
      <c r="B18573" t="s">
        <v>6893</v>
      </c>
      <c r="C18573" t="s">
        <v>4361</v>
      </c>
      <c r="D18573">
        <v>0.30040284741700701</v>
      </c>
      <c r="E18573">
        <v>18</v>
      </c>
      <c r="F18573">
        <v>6.1323049758969299</v>
      </c>
      <c r="G18573">
        <v>8.6047443454528596E-6</v>
      </c>
      <c r="H18573" t="s">
        <v>6951</v>
      </c>
      <c r="I18573">
        <v>0.34669312626433502</v>
      </c>
      <c r="J18573" t="e">
        <v>#N/A</v>
      </c>
      <c r="K18573" t="e">
        <v>#N/A</v>
      </c>
      <c r="L18573">
        <v>3</v>
      </c>
      <c r="M18573" t="s">
        <v>8112</v>
      </c>
      <c r="N18573" t="s">
        <v>8113</v>
      </c>
    </row>
    <row r="18574" spans="1:14" x14ac:dyDescent="0.35">
      <c r="A18574" t="s">
        <v>2486</v>
      </c>
      <c r="B18574" t="s">
        <v>6893</v>
      </c>
      <c r="C18574" t="s">
        <v>4361</v>
      </c>
      <c r="D18574">
        <v>0.15501723145541399</v>
      </c>
      <c r="E18574">
        <v>18</v>
      </c>
      <c r="F18574">
        <v>1.03376230478273</v>
      </c>
      <c r="G18574">
        <v>0.31493744221486097</v>
      </c>
      <c r="H18574" t="s">
        <v>6958</v>
      </c>
      <c r="I18574">
        <v>9.9793797538532097E-2</v>
      </c>
      <c r="J18574" t="e">
        <v>#N/A</v>
      </c>
      <c r="K18574" t="e">
        <v>#N/A</v>
      </c>
      <c r="L18574">
        <v>3</v>
      </c>
      <c r="M18574" t="s">
        <v>8112</v>
      </c>
      <c r="N18574" t="s">
        <v>8113</v>
      </c>
    </row>
    <row r="18575" spans="1:14" x14ac:dyDescent="0.35">
      <c r="A18575" t="s">
        <v>2486</v>
      </c>
      <c r="B18575" t="s">
        <v>6893</v>
      </c>
      <c r="C18575" t="s">
        <v>4361</v>
      </c>
      <c r="D18575">
        <v>0.83910439232428102</v>
      </c>
      <c r="E18575">
        <v>17</v>
      </c>
      <c r="F18575">
        <v>-0.839760664671931</v>
      </c>
      <c r="G18575">
        <v>0.41269717841354298</v>
      </c>
      <c r="H18575" t="s">
        <v>6957</v>
      </c>
      <c r="I18575">
        <v>-0.117520062522934</v>
      </c>
      <c r="J18575" t="e">
        <v>#N/A</v>
      </c>
      <c r="K18575" t="e">
        <v>#N/A</v>
      </c>
      <c r="L18575">
        <v>3</v>
      </c>
      <c r="M18575" t="s">
        <v>8112</v>
      </c>
      <c r="N18575" t="s">
        <v>8113</v>
      </c>
    </row>
    <row r="18576" spans="1:14" x14ac:dyDescent="0.35">
      <c r="A18576" t="s">
        <v>2486</v>
      </c>
      <c r="B18576" t="s">
        <v>6893</v>
      </c>
      <c r="C18576" t="s">
        <v>4361</v>
      </c>
      <c r="D18576">
        <v>1.30293985350404E-2</v>
      </c>
      <c r="E18576">
        <v>11.515075006277399</v>
      </c>
      <c r="F18576">
        <v>0.95733725935409497</v>
      </c>
      <c r="G18576">
        <v>0.35806558427393498</v>
      </c>
      <c r="H18576" t="s">
        <v>6956</v>
      </c>
      <c r="I18576">
        <v>8.1676005908990504E-2</v>
      </c>
      <c r="J18576" t="e">
        <v>#N/A</v>
      </c>
      <c r="K18576" t="e">
        <v>#N/A</v>
      </c>
      <c r="L18576">
        <v>3</v>
      </c>
      <c r="M18576" t="s">
        <v>8112</v>
      </c>
      <c r="N18576" t="s">
        <v>8113</v>
      </c>
    </row>
    <row r="18577" spans="1:14" x14ac:dyDescent="0.35">
      <c r="A18577" t="s">
        <v>2486</v>
      </c>
      <c r="B18577" t="s">
        <v>6893</v>
      </c>
      <c r="C18577" t="s">
        <v>4361</v>
      </c>
      <c r="D18577">
        <v>6.1366734152775299E-2</v>
      </c>
      <c r="E18577">
        <v>18</v>
      </c>
      <c r="F18577">
        <v>2.6090516104391699</v>
      </c>
      <c r="G18577">
        <v>1.7758040026563799E-2</v>
      </c>
      <c r="H18577" t="s">
        <v>6953</v>
      </c>
      <c r="I18577">
        <v>0.26501712035534503</v>
      </c>
      <c r="J18577" t="e">
        <v>#N/A</v>
      </c>
      <c r="K18577" t="e">
        <v>#N/A</v>
      </c>
      <c r="L18577">
        <v>3</v>
      </c>
      <c r="M18577" t="s">
        <v>8112</v>
      </c>
      <c r="N18577" t="s">
        <v>8113</v>
      </c>
    </row>
    <row r="18578" spans="1:14" x14ac:dyDescent="0.35">
      <c r="A18578" t="s">
        <v>2487</v>
      </c>
      <c r="B18578" t="s">
        <v>6894</v>
      </c>
      <c r="C18578" t="s">
        <v>2614</v>
      </c>
      <c r="D18578">
        <v>1.3703208391435601E-2</v>
      </c>
      <c r="E18578">
        <v>11.443010728350201</v>
      </c>
      <c r="F18578">
        <v>-2.3653003150730698</v>
      </c>
      <c r="G18578">
        <v>3.6643326333481802E-2</v>
      </c>
      <c r="H18578" t="s">
        <v>6960</v>
      </c>
      <c r="I18578">
        <v>0.18439831633949044</v>
      </c>
      <c r="J18578" t="e">
        <v>#N/A</v>
      </c>
      <c r="K18578" t="e">
        <v>#N/A</v>
      </c>
      <c r="L18578">
        <v>1</v>
      </c>
      <c r="M18578" t="s">
        <v>7372</v>
      </c>
      <c r="N18578" t="s">
        <v>7373</v>
      </c>
    </row>
    <row r="18579" spans="1:14" x14ac:dyDescent="0.35">
      <c r="A18579" t="s">
        <v>2487</v>
      </c>
      <c r="B18579" t="s">
        <v>6894</v>
      </c>
      <c r="C18579" t="s">
        <v>2614</v>
      </c>
      <c r="D18579">
        <v>0.35976229766354501</v>
      </c>
      <c r="E18579">
        <v>18</v>
      </c>
      <c r="F18579">
        <v>-3.7317954721027999</v>
      </c>
      <c r="G18579">
        <v>1.5266195604112999E-3</v>
      </c>
      <c r="H18579" t="s">
        <v>6959</v>
      </c>
      <c r="I18579">
        <v>0.1884265098089104</v>
      </c>
      <c r="J18579" t="e">
        <v>#N/A</v>
      </c>
      <c r="K18579" t="e">
        <v>#N/A</v>
      </c>
      <c r="L18579">
        <v>1</v>
      </c>
      <c r="M18579" t="s">
        <v>7372</v>
      </c>
      <c r="N18579" t="s">
        <v>7373</v>
      </c>
    </row>
    <row r="18580" spans="1:14" x14ac:dyDescent="0.35">
      <c r="A18580" t="s">
        <v>2487</v>
      </c>
      <c r="B18580" t="s">
        <v>6894</v>
      </c>
      <c r="C18580" t="s">
        <v>2614</v>
      </c>
      <c r="D18580">
        <v>0.21894875575838099</v>
      </c>
      <c r="E18580">
        <v>18</v>
      </c>
      <c r="F18580">
        <v>-4.3337945465008803</v>
      </c>
      <c r="G18580">
        <v>3.99989369519436E-4</v>
      </c>
      <c r="H18580" t="s">
        <v>6958</v>
      </c>
      <c r="I18580">
        <v>-0.24413315452603301</v>
      </c>
      <c r="J18580" t="e">
        <v>#N/A</v>
      </c>
      <c r="K18580" t="e">
        <v>#N/A</v>
      </c>
      <c r="L18580">
        <v>1</v>
      </c>
      <c r="M18580" t="s">
        <v>7372</v>
      </c>
      <c r="N18580" t="s">
        <v>7373</v>
      </c>
    </row>
    <row r="18581" spans="1:14" x14ac:dyDescent="0.35">
      <c r="A18581" t="s">
        <v>2487</v>
      </c>
      <c r="B18581" t="s">
        <v>6894</v>
      </c>
      <c r="C18581" t="s">
        <v>2614</v>
      </c>
      <c r="D18581">
        <v>0.74576012272567105</v>
      </c>
      <c r="E18581">
        <v>18</v>
      </c>
      <c r="F18581">
        <v>-0.44767505485204001</v>
      </c>
      <c r="G18581">
        <v>0.65972875798318098</v>
      </c>
      <c r="H18581" t="s">
        <v>6957</v>
      </c>
      <c r="I18581">
        <v>-4.0775119178292997E-2</v>
      </c>
      <c r="J18581" t="e">
        <v>#N/A</v>
      </c>
      <c r="K18581" t="e">
        <v>#N/A</v>
      </c>
      <c r="L18581">
        <v>1</v>
      </c>
      <c r="M18581" t="s">
        <v>7372</v>
      </c>
      <c r="N18581" t="s">
        <v>7373</v>
      </c>
    </row>
    <row r="18582" spans="1:14" x14ac:dyDescent="0.35">
      <c r="A18582" t="s">
        <v>2487</v>
      </c>
      <c r="B18582" t="s">
        <v>6894</v>
      </c>
      <c r="C18582" t="s">
        <v>2614</v>
      </c>
      <c r="D18582">
        <v>1.92020014562083E-2</v>
      </c>
      <c r="E18582">
        <v>11.973226559252801</v>
      </c>
      <c r="F18582">
        <v>-3.2040284079286701</v>
      </c>
      <c r="G18582">
        <v>7.59535906017016E-3</v>
      </c>
      <c r="H18582" t="s">
        <v>6955</v>
      </c>
      <c r="I18582">
        <v>-0.22517343551777799</v>
      </c>
      <c r="J18582" t="e">
        <v>#N/A</v>
      </c>
      <c r="K18582" t="e">
        <v>#N/A</v>
      </c>
      <c r="L18582">
        <v>1</v>
      </c>
      <c r="M18582" t="s">
        <v>7372</v>
      </c>
      <c r="N18582" t="s">
        <v>7373</v>
      </c>
    </row>
    <row r="18583" spans="1:14" x14ac:dyDescent="0.35">
      <c r="A18583" t="s">
        <v>2487</v>
      </c>
      <c r="B18583" t="s">
        <v>6894</v>
      </c>
      <c r="C18583" t="s">
        <v>2614</v>
      </c>
      <c r="D18583">
        <v>0.14760095240947099</v>
      </c>
      <c r="E18583">
        <v>18</v>
      </c>
      <c r="F18583">
        <v>-0.50642372263736801</v>
      </c>
      <c r="G18583">
        <v>0.61870595510959803</v>
      </c>
      <c r="H18583" t="s">
        <v>6956</v>
      </c>
      <c r="I18583">
        <v>-3.6746925708871302E-2</v>
      </c>
      <c r="J18583" t="e">
        <v>#N/A</v>
      </c>
      <c r="K18583" t="e">
        <v>#N/A</v>
      </c>
      <c r="L18583">
        <v>1</v>
      </c>
      <c r="M18583" t="s">
        <v>7372</v>
      </c>
      <c r="N18583" t="s">
        <v>7373</v>
      </c>
    </row>
    <row r="18584" spans="1:14" x14ac:dyDescent="0.35">
      <c r="A18584" t="s">
        <v>2487</v>
      </c>
      <c r="B18584" t="s">
        <v>6894</v>
      </c>
      <c r="C18584" t="s">
        <v>2614</v>
      </c>
      <c r="D18584">
        <v>0.19885198026996101</v>
      </c>
      <c r="E18584">
        <v>18</v>
      </c>
      <c r="F18584">
        <v>-0.73042779572209804</v>
      </c>
      <c r="G18584">
        <v>0.47452923570628103</v>
      </c>
      <c r="H18584" t="s">
        <v>6952</v>
      </c>
      <c r="I18584">
        <v>-5.9734838186548303E-2</v>
      </c>
      <c r="J18584" t="e">
        <v>#N/A</v>
      </c>
      <c r="K18584" t="e">
        <v>#N/A</v>
      </c>
      <c r="L18584">
        <v>1</v>
      </c>
      <c r="M18584" t="s">
        <v>7372</v>
      </c>
      <c r="N18584" t="s">
        <v>7373</v>
      </c>
    </row>
    <row r="18585" spans="1:14" x14ac:dyDescent="0.35">
      <c r="A18585" t="s">
        <v>2487</v>
      </c>
      <c r="B18585" t="s">
        <v>6894</v>
      </c>
      <c r="C18585" t="s">
        <v>2614</v>
      </c>
      <c r="D18585">
        <v>0.71188918574245996</v>
      </c>
      <c r="E18585">
        <v>18</v>
      </c>
      <c r="F18585">
        <v>-0.91564871763201205</v>
      </c>
      <c r="G18585">
        <v>0.37195578479320202</v>
      </c>
      <c r="H18585" t="s">
        <v>6951</v>
      </c>
      <c r="I18585">
        <v>-5.5706644717126601E-2</v>
      </c>
      <c r="J18585" t="e">
        <v>#N/A</v>
      </c>
      <c r="K18585" t="e">
        <v>#N/A</v>
      </c>
      <c r="L18585">
        <v>1</v>
      </c>
      <c r="M18585" t="s">
        <v>7372</v>
      </c>
      <c r="N18585" t="s">
        <v>7373</v>
      </c>
    </row>
    <row r="18586" spans="1:14" x14ac:dyDescent="0.35">
      <c r="A18586" t="s">
        <v>2487</v>
      </c>
      <c r="B18586" t="s">
        <v>6894</v>
      </c>
      <c r="C18586" t="s">
        <v>2614</v>
      </c>
      <c r="D18586">
        <v>9.5728137419991394E-2</v>
      </c>
      <c r="E18586">
        <v>18</v>
      </c>
      <c r="F18586">
        <v>5.0792210404980602E-2</v>
      </c>
      <c r="G18586">
        <v>0.960050501429217</v>
      </c>
      <c r="H18586" t="s">
        <v>6954</v>
      </c>
      <c r="I18586">
        <v>4.0281934694217404E-3</v>
      </c>
      <c r="J18586" t="e">
        <v>#N/A</v>
      </c>
      <c r="K18586" t="e">
        <v>#N/A</v>
      </c>
      <c r="L18586">
        <v>1</v>
      </c>
      <c r="M18586" t="s">
        <v>7372</v>
      </c>
      <c r="N18586" t="s">
        <v>7373</v>
      </c>
    </row>
    <row r="18587" spans="1:14" x14ac:dyDescent="0.35">
      <c r="A18587" t="s">
        <v>2487</v>
      </c>
      <c r="B18587" t="s">
        <v>6894</v>
      </c>
      <c r="C18587" t="s">
        <v>2614</v>
      </c>
      <c r="D18587">
        <v>0.29944811079910499</v>
      </c>
      <c r="E18587">
        <v>18</v>
      </c>
      <c r="F18587">
        <v>-0.25144127034704999</v>
      </c>
      <c r="G18587">
        <v>0.80432116101597795</v>
      </c>
      <c r="H18587" t="s">
        <v>6953</v>
      </c>
      <c r="I18587">
        <v>-1.8959719008255299E-2</v>
      </c>
      <c r="J18587" t="e">
        <v>#N/A</v>
      </c>
      <c r="K18587" t="e">
        <v>#N/A</v>
      </c>
      <c r="L18587">
        <v>1</v>
      </c>
      <c r="M18587" t="s">
        <v>7372</v>
      </c>
      <c r="N18587" t="s">
        <v>7373</v>
      </c>
    </row>
    <row r="18588" spans="1:14" x14ac:dyDescent="0.35">
      <c r="A18588" t="s">
        <v>2488</v>
      </c>
      <c r="B18588" t="s">
        <v>6895</v>
      </c>
      <c r="C18588" t="s">
        <v>4362</v>
      </c>
      <c r="D18588">
        <v>0.17146990163411799</v>
      </c>
      <c r="E18588">
        <v>14</v>
      </c>
      <c r="F18588">
        <v>-0.94394490205941595</v>
      </c>
      <c r="G18588">
        <v>0.36120413113604299</v>
      </c>
      <c r="H18588" t="s">
        <v>6960</v>
      </c>
      <c r="I18588">
        <v>0.17966516286281031</v>
      </c>
      <c r="J18588" t="e">
        <v>#N/A</v>
      </c>
      <c r="K18588" t="e">
        <v>#N/A</v>
      </c>
      <c r="L18588">
        <v>3</v>
      </c>
      <c r="M18588" t="s">
        <v>8268</v>
      </c>
      <c r="N18588" t="s">
        <v>8269</v>
      </c>
    </row>
    <row r="18589" spans="1:14" x14ac:dyDescent="0.35">
      <c r="A18589" t="s">
        <v>2488</v>
      </c>
      <c r="B18589" t="s">
        <v>6895</v>
      </c>
      <c r="C18589" t="s">
        <v>4362</v>
      </c>
      <c r="D18589">
        <v>7.67501096204313E-2</v>
      </c>
      <c r="E18589">
        <v>17</v>
      </c>
      <c r="F18589">
        <v>-6.9444743558708499E-2</v>
      </c>
      <c r="G18589">
        <v>0.94544595233648698</v>
      </c>
      <c r="H18589" t="s">
        <v>6959</v>
      </c>
      <c r="I18589">
        <v>8.8842005685396686E-3</v>
      </c>
      <c r="J18589" t="e">
        <v>#N/A</v>
      </c>
      <c r="K18589" t="e">
        <v>#N/A</v>
      </c>
      <c r="L18589">
        <v>3</v>
      </c>
      <c r="M18589" t="s">
        <v>8268</v>
      </c>
      <c r="N18589" t="s">
        <v>8269</v>
      </c>
    </row>
    <row r="18590" spans="1:14" x14ac:dyDescent="0.35">
      <c r="A18590" t="s">
        <v>2488</v>
      </c>
      <c r="B18590" t="s">
        <v>6895</v>
      </c>
      <c r="C18590" t="s">
        <v>4362</v>
      </c>
      <c r="D18590">
        <v>0.66031580302153103</v>
      </c>
      <c r="E18590">
        <v>17</v>
      </c>
      <c r="F18590">
        <v>2.3973056061038398</v>
      </c>
      <c r="G18590">
        <v>2.8280167375392701E-2</v>
      </c>
      <c r="H18590" t="s">
        <v>6958</v>
      </c>
      <c r="I18590">
        <v>0.187289006318165</v>
      </c>
      <c r="J18590" t="e">
        <v>#N/A</v>
      </c>
      <c r="K18590" t="e">
        <v>#N/A</v>
      </c>
      <c r="L18590">
        <v>3</v>
      </c>
      <c r="M18590" t="s">
        <v>8268</v>
      </c>
      <c r="N18590" t="s">
        <v>8269</v>
      </c>
    </row>
    <row r="18591" spans="1:14" x14ac:dyDescent="0.35">
      <c r="A18591" t="s">
        <v>2488</v>
      </c>
      <c r="B18591" t="s">
        <v>6895</v>
      </c>
      <c r="C18591" t="s">
        <v>4362</v>
      </c>
      <c r="D18591">
        <v>9.8892780004199501E-2</v>
      </c>
      <c r="E18591">
        <v>15</v>
      </c>
      <c r="F18591">
        <v>1.98579139457233</v>
      </c>
      <c r="G18591">
        <v>6.5647790823133101E-2</v>
      </c>
      <c r="H18591" t="s">
        <v>6952</v>
      </c>
      <c r="I18591">
        <v>0.36695416918097801</v>
      </c>
      <c r="J18591" t="e">
        <v>#N/A</v>
      </c>
      <c r="K18591" t="e">
        <v>#N/A</v>
      </c>
      <c r="L18591">
        <v>3</v>
      </c>
      <c r="M18591" t="s">
        <v>8268</v>
      </c>
      <c r="N18591" t="s">
        <v>8269</v>
      </c>
    </row>
    <row r="18592" spans="1:14" x14ac:dyDescent="0.35">
      <c r="A18592" t="s">
        <v>2488</v>
      </c>
      <c r="B18592" t="s">
        <v>6895</v>
      </c>
      <c r="C18592" t="s">
        <v>4362</v>
      </c>
      <c r="D18592">
        <v>0.27736094913876203</v>
      </c>
      <c r="E18592">
        <v>18</v>
      </c>
      <c r="F18592">
        <v>-1.2135918989388601</v>
      </c>
      <c r="G18592">
        <v>0.24058842115201401</v>
      </c>
      <c r="H18592" t="s">
        <v>6956</v>
      </c>
      <c r="I18592">
        <v>-0.153075883904529</v>
      </c>
      <c r="J18592" t="e">
        <v>#N/A</v>
      </c>
      <c r="K18592" t="e">
        <v>#N/A</v>
      </c>
      <c r="L18592">
        <v>3</v>
      </c>
      <c r="M18592" t="s">
        <v>8268</v>
      </c>
      <c r="N18592" t="s">
        <v>8269</v>
      </c>
    </row>
    <row r="18593" spans="1:14" x14ac:dyDescent="0.35">
      <c r="A18593" t="s">
        <v>2488</v>
      </c>
      <c r="B18593" t="s">
        <v>6895</v>
      </c>
      <c r="C18593" t="s">
        <v>4362</v>
      </c>
      <c r="D18593">
        <v>1.42968604490847E-2</v>
      </c>
      <c r="E18593">
        <v>11.370687191697099</v>
      </c>
      <c r="F18593">
        <v>1.6182183391421101</v>
      </c>
      <c r="G18593">
        <v>0.13299776242658301</v>
      </c>
      <c r="H18593" t="s">
        <v>6951</v>
      </c>
      <c r="I18593">
        <v>0.196173206886708</v>
      </c>
      <c r="J18593" t="e">
        <v>#N/A</v>
      </c>
      <c r="K18593" t="e">
        <v>#N/A</v>
      </c>
      <c r="L18593">
        <v>3</v>
      </c>
      <c r="M18593" t="s">
        <v>8268</v>
      </c>
      <c r="N18593" t="s">
        <v>8269</v>
      </c>
    </row>
    <row r="18594" spans="1:14" x14ac:dyDescent="0.35">
      <c r="A18594" t="s">
        <v>2488</v>
      </c>
      <c r="B18594" t="s">
        <v>6895</v>
      </c>
      <c r="C18594" t="s">
        <v>4362</v>
      </c>
      <c r="D18594">
        <v>0.40727821322177798</v>
      </c>
      <c r="E18594">
        <v>17</v>
      </c>
      <c r="F18594">
        <v>-1.6442215844966599</v>
      </c>
      <c r="G18594">
        <v>0.118494350554449</v>
      </c>
      <c r="H18594" t="s">
        <v>6955</v>
      </c>
      <c r="I18594">
        <v>-0.161960084473072</v>
      </c>
      <c r="J18594" t="e">
        <v>#N/A</v>
      </c>
      <c r="K18594" t="e">
        <v>#N/A</v>
      </c>
      <c r="L18594">
        <v>3</v>
      </c>
      <c r="M18594" t="s">
        <v>8268</v>
      </c>
      <c r="N18594" t="s">
        <v>8269</v>
      </c>
    </row>
    <row r="18595" spans="1:14" x14ac:dyDescent="0.35">
      <c r="A18595" t="s">
        <v>2488</v>
      </c>
      <c r="B18595" t="s">
        <v>6895</v>
      </c>
      <c r="C18595" t="s">
        <v>4362</v>
      </c>
      <c r="D18595">
        <v>0.27997678174365398</v>
      </c>
      <c r="E18595">
        <v>15</v>
      </c>
      <c r="F18595">
        <v>9.8048098142167306E-2</v>
      </c>
      <c r="G18595">
        <v>0.923192302829274</v>
      </c>
      <c r="H18595" t="s">
        <v>6957</v>
      </c>
      <c r="I18595">
        <v>1.77050783897412E-2</v>
      </c>
      <c r="J18595" t="e">
        <v>#N/A</v>
      </c>
      <c r="K18595" t="e">
        <v>#N/A</v>
      </c>
      <c r="L18595">
        <v>3</v>
      </c>
      <c r="M18595" t="s">
        <v>8268</v>
      </c>
      <c r="N18595" t="s">
        <v>8269</v>
      </c>
    </row>
    <row r="18596" spans="1:14" x14ac:dyDescent="0.35">
      <c r="A18596" t="s">
        <v>2488</v>
      </c>
      <c r="B18596" t="s">
        <v>6895</v>
      </c>
      <c r="C18596" t="s">
        <v>4362</v>
      </c>
      <c r="D18596">
        <v>0.14521025542112001</v>
      </c>
      <c r="E18596">
        <v>18</v>
      </c>
      <c r="F18596">
        <v>3.88114654845426</v>
      </c>
      <c r="G18596">
        <v>1.0944466191292E-3</v>
      </c>
      <c r="H18596" t="s">
        <v>6953</v>
      </c>
      <c r="I18596">
        <v>0.349249090791237</v>
      </c>
      <c r="J18596" t="e">
        <v>#N/A</v>
      </c>
      <c r="K18596" t="e">
        <v>#N/A</v>
      </c>
      <c r="L18596">
        <v>3</v>
      </c>
      <c r="M18596" t="s">
        <v>8268</v>
      </c>
      <c r="N18596" t="s">
        <v>8269</v>
      </c>
    </row>
    <row r="18597" spans="1:14" x14ac:dyDescent="0.35">
      <c r="A18597" t="s">
        <v>2488</v>
      </c>
      <c r="B18597" t="s">
        <v>6895</v>
      </c>
      <c r="C18597" t="s">
        <v>4362</v>
      </c>
      <c r="D18597">
        <v>0.58197583847730905</v>
      </c>
      <c r="E18597">
        <v>15</v>
      </c>
      <c r="F18597">
        <v>-0.82728423354651304</v>
      </c>
      <c r="G18597">
        <v>0.421042625040497</v>
      </c>
      <c r="H18597" t="s">
        <v>6954</v>
      </c>
      <c r="I18597">
        <v>-0.170780962294271</v>
      </c>
      <c r="J18597" t="e">
        <v>#N/A</v>
      </c>
      <c r="K18597" t="e">
        <v>#N/A</v>
      </c>
      <c r="L18597">
        <v>3</v>
      </c>
      <c r="M18597" t="s">
        <v>8268</v>
      </c>
      <c r="N18597" t="s">
        <v>8269</v>
      </c>
    </row>
    <row r="18598" spans="1:14" x14ac:dyDescent="0.35">
      <c r="A18598" t="s">
        <v>2489</v>
      </c>
      <c r="B18598" t="s">
        <v>6896</v>
      </c>
      <c r="C18598" t="s">
        <v>4363</v>
      </c>
      <c r="D18598">
        <v>1.11918179979285E-2</v>
      </c>
      <c r="E18598">
        <v>9.3877633806665504</v>
      </c>
      <c r="F18598">
        <v>-2.62119611867048</v>
      </c>
      <c r="G18598">
        <v>2.6836525916783399E-2</v>
      </c>
      <c r="H18598" t="s">
        <v>6960</v>
      </c>
      <c r="I18598">
        <v>0.49043201334630027</v>
      </c>
      <c r="J18598" t="e">
        <v>#N/A</v>
      </c>
      <c r="K18598" t="e">
        <v>#N/A</v>
      </c>
      <c r="L18598">
        <v>1</v>
      </c>
      <c r="M18598" t="s">
        <v>7290</v>
      </c>
      <c r="N18598" t="s">
        <v>7291</v>
      </c>
    </row>
    <row r="18599" spans="1:14" x14ac:dyDescent="0.35">
      <c r="A18599" t="s">
        <v>2489</v>
      </c>
      <c r="B18599" t="s">
        <v>6896</v>
      </c>
      <c r="C18599" t="s">
        <v>4363</v>
      </c>
      <c r="D18599">
        <v>0.224497751821502</v>
      </c>
      <c r="E18599">
        <v>17</v>
      </c>
      <c r="F18599">
        <v>9.2485026447216401E-2</v>
      </c>
      <c r="G18599">
        <v>0.92739384723680895</v>
      </c>
      <c r="H18599" t="s">
        <v>6957</v>
      </c>
      <c r="I18599">
        <v>1.5979933784830501E-2</v>
      </c>
      <c r="J18599" t="e">
        <v>#N/A</v>
      </c>
      <c r="K18599" t="e">
        <v>#N/A</v>
      </c>
      <c r="L18599">
        <v>1</v>
      </c>
      <c r="M18599" t="s">
        <v>7290</v>
      </c>
      <c r="N18599" t="s">
        <v>7291</v>
      </c>
    </row>
    <row r="18600" spans="1:14" x14ac:dyDescent="0.35">
      <c r="A18600" t="s">
        <v>2489</v>
      </c>
      <c r="B18600" t="s">
        <v>6896</v>
      </c>
      <c r="C18600" t="s">
        <v>4363</v>
      </c>
      <c r="D18600">
        <v>2.8238476122420001E-3</v>
      </c>
      <c r="E18600">
        <v>8.5522718458573497</v>
      </c>
      <c r="F18600">
        <v>3.0075869182491899</v>
      </c>
      <c r="G18600">
        <v>1.5640739004803901E-2</v>
      </c>
      <c r="H18600" t="s">
        <v>6952</v>
      </c>
      <c r="I18600">
        <v>0.56191783320366495</v>
      </c>
      <c r="J18600" t="e">
        <v>#N/A</v>
      </c>
      <c r="K18600" t="e">
        <v>#N/A</v>
      </c>
      <c r="L18600">
        <v>1</v>
      </c>
      <c r="M18600" t="s">
        <v>7290</v>
      </c>
      <c r="N18600" t="s">
        <v>7291</v>
      </c>
    </row>
    <row r="18601" spans="1:14" x14ac:dyDescent="0.35">
      <c r="A18601" t="s">
        <v>2489</v>
      </c>
      <c r="B18601" t="s">
        <v>6896</v>
      </c>
      <c r="C18601" t="s">
        <v>4363</v>
      </c>
      <c r="D18601">
        <v>3.62937307864818E-2</v>
      </c>
      <c r="E18601">
        <v>10.800693123817</v>
      </c>
      <c r="F18601">
        <v>4.8199970772852598</v>
      </c>
      <c r="G18601">
        <v>5.64379660402079E-4</v>
      </c>
      <c r="H18601" t="s">
        <v>6953</v>
      </c>
      <c r="I18601">
        <v>0.54593789941883397</v>
      </c>
      <c r="J18601" t="e">
        <v>#N/A</v>
      </c>
      <c r="K18601" t="e">
        <v>#N/A</v>
      </c>
      <c r="L18601">
        <v>1</v>
      </c>
      <c r="M18601" t="s">
        <v>7290</v>
      </c>
      <c r="N18601" t="s">
        <v>7291</v>
      </c>
    </row>
    <row r="18602" spans="1:14" x14ac:dyDescent="0.35">
      <c r="A18602" t="s">
        <v>2489</v>
      </c>
      <c r="B18602" t="s">
        <v>6896</v>
      </c>
      <c r="C18602" t="s">
        <v>4363</v>
      </c>
      <c r="D18602">
        <v>0.11060170741719599</v>
      </c>
      <c r="E18602">
        <v>18</v>
      </c>
      <c r="F18602">
        <v>0.93654832974390101</v>
      </c>
      <c r="G18602">
        <v>0.36138750813949599</v>
      </c>
      <c r="H18602" t="s">
        <v>6958</v>
      </c>
      <c r="I18602">
        <v>7.1485819857360702E-2</v>
      </c>
      <c r="J18602" t="e">
        <v>#N/A</v>
      </c>
      <c r="K18602" t="e">
        <v>#N/A</v>
      </c>
      <c r="L18602">
        <v>1</v>
      </c>
      <c r="M18602" t="s">
        <v>7290</v>
      </c>
      <c r="N18602" t="s">
        <v>7291</v>
      </c>
    </row>
    <row r="18603" spans="1:14" x14ac:dyDescent="0.35">
      <c r="A18603" t="s">
        <v>2489</v>
      </c>
      <c r="B18603" t="s">
        <v>6896</v>
      </c>
      <c r="C18603" t="s">
        <v>4363</v>
      </c>
      <c r="D18603">
        <v>0.14973184756396599</v>
      </c>
      <c r="E18603">
        <v>18</v>
      </c>
      <c r="F18603">
        <v>-4.0166913553575103</v>
      </c>
      <c r="G18603">
        <v>8.0918395671741796E-4</v>
      </c>
      <c r="H18603" t="s">
        <v>6955</v>
      </c>
      <c r="I18603">
        <v>-0.47445207956147301</v>
      </c>
      <c r="J18603" t="e">
        <v>#N/A</v>
      </c>
      <c r="K18603" t="e">
        <v>#N/A</v>
      </c>
      <c r="L18603">
        <v>1</v>
      </c>
      <c r="M18603" t="s">
        <v>7290</v>
      </c>
      <c r="N18603" t="s">
        <v>7291</v>
      </c>
    </row>
    <row r="18604" spans="1:14" x14ac:dyDescent="0.35">
      <c r="A18604" t="s">
        <v>2490</v>
      </c>
      <c r="B18604" t="s">
        <v>6897</v>
      </c>
      <c r="C18604" t="s">
        <v>2808</v>
      </c>
      <c r="D18604">
        <v>0.45253159063746201</v>
      </c>
      <c r="E18604">
        <v>17</v>
      </c>
      <c r="F18604">
        <v>-1.06864797765499</v>
      </c>
      <c r="G18604">
        <v>0.30016863629795298</v>
      </c>
      <c r="H18604" t="s">
        <v>6960</v>
      </c>
      <c r="I18604">
        <v>8.9041475680150306E-2</v>
      </c>
      <c r="J18604" t="e">
        <v>#N/A</v>
      </c>
      <c r="K18604" t="e">
        <v>#N/A</v>
      </c>
      <c r="L18604">
        <v>1</v>
      </c>
      <c r="M18604" t="s">
        <v>7064</v>
      </c>
      <c r="N18604" t="s">
        <v>7065</v>
      </c>
    </row>
    <row r="18605" spans="1:14" x14ac:dyDescent="0.35">
      <c r="A18605" t="s">
        <v>2490</v>
      </c>
      <c r="B18605" t="s">
        <v>6897</v>
      </c>
      <c r="C18605" t="s">
        <v>2808</v>
      </c>
      <c r="D18605">
        <v>0.45836592450571301</v>
      </c>
      <c r="E18605">
        <v>17</v>
      </c>
      <c r="F18605">
        <v>-6.2041504920384298</v>
      </c>
      <c r="G18605">
        <v>9.6169395305775293E-6</v>
      </c>
      <c r="H18605" t="s">
        <v>6952</v>
      </c>
      <c r="I18605">
        <v>-0.32180453728118502</v>
      </c>
      <c r="J18605" t="e">
        <v>#N/A</v>
      </c>
      <c r="K18605" t="e">
        <v>#N/A</v>
      </c>
      <c r="L18605">
        <v>1</v>
      </c>
      <c r="M18605" t="s">
        <v>7064</v>
      </c>
      <c r="N18605" t="s">
        <v>7065</v>
      </c>
    </row>
    <row r="18606" spans="1:14" x14ac:dyDescent="0.35">
      <c r="A18606" t="s">
        <v>2490</v>
      </c>
      <c r="B18606" t="s">
        <v>6897</v>
      </c>
      <c r="C18606" t="s">
        <v>2808</v>
      </c>
      <c r="D18606">
        <v>0.19913153382479001</v>
      </c>
      <c r="E18606">
        <v>18</v>
      </c>
      <c r="F18606">
        <v>-6.0442740727451802</v>
      </c>
      <c r="G18606">
        <v>1.02943369409229E-5</v>
      </c>
      <c r="H18606" t="s">
        <v>6958</v>
      </c>
      <c r="I18606">
        <v>-0.410846012961332</v>
      </c>
      <c r="J18606" t="e">
        <v>#N/A</v>
      </c>
      <c r="K18606" t="e">
        <v>#N/A</v>
      </c>
      <c r="L18606">
        <v>1</v>
      </c>
      <c r="M18606" t="s">
        <v>7064</v>
      </c>
      <c r="N18606" t="s">
        <v>7065</v>
      </c>
    </row>
    <row r="18607" spans="1:14" x14ac:dyDescent="0.35">
      <c r="A18607" t="s">
        <v>2490</v>
      </c>
      <c r="B18607" t="s">
        <v>6897</v>
      </c>
      <c r="C18607" t="s">
        <v>2808</v>
      </c>
      <c r="D18607">
        <v>0.10934717553031401</v>
      </c>
      <c r="E18607">
        <v>17</v>
      </c>
      <c r="F18607">
        <v>-7.8318526143219804</v>
      </c>
      <c r="G18607">
        <v>4.8681767359153699E-7</v>
      </c>
      <c r="H18607" t="s">
        <v>6957</v>
      </c>
      <c r="I18607">
        <v>-0.59290891329373996</v>
      </c>
      <c r="J18607" t="e">
        <v>#N/A</v>
      </c>
      <c r="K18607" t="e">
        <v>#N/A</v>
      </c>
      <c r="L18607">
        <v>1</v>
      </c>
      <c r="M18607" t="s">
        <v>7064</v>
      </c>
      <c r="N18607" t="s">
        <v>7065</v>
      </c>
    </row>
    <row r="18608" spans="1:14" x14ac:dyDescent="0.35">
      <c r="A18608" t="s">
        <v>2490</v>
      </c>
      <c r="B18608" t="s">
        <v>6897</v>
      </c>
      <c r="C18608" t="s">
        <v>2808</v>
      </c>
      <c r="D18608">
        <v>0.45825155200827999</v>
      </c>
      <c r="E18608">
        <v>18</v>
      </c>
      <c r="F18608">
        <v>-8.0807089893947293</v>
      </c>
      <c r="G18608">
        <v>2.12363030324016E-7</v>
      </c>
      <c r="H18608" t="s">
        <v>6955</v>
      </c>
      <c r="I18608">
        <v>-0.68195038897388605</v>
      </c>
      <c r="J18608" t="e">
        <v>#N/A</v>
      </c>
      <c r="K18608" t="e">
        <v>#N/A</v>
      </c>
      <c r="L18608">
        <v>1</v>
      </c>
      <c r="M18608" t="s">
        <v>7064</v>
      </c>
      <c r="N18608" t="s">
        <v>7065</v>
      </c>
    </row>
    <row r="18609" spans="1:14" x14ac:dyDescent="0.35">
      <c r="A18609" t="s">
        <v>2490</v>
      </c>
      <c r="B18609" t="s">
        <v>6897</v>
      </c>
      <c r="C18609" t="s">
        <v>2808</v>
      </c>
      <c r="D18609">
        <v>3.3120141053953202E-2</v>
      </c>
      <c r="E18609">
        <v>12.7028531594352</v>
      </c>
      <c r="F18609">
        <v>4.3136805821803996</v>
      </c>
      <c r="G18609">
        <v>8.8627361365651799E-4</v>
      </c>
      <c r="H18609" t="s">
        <v>6953</v>
      </c>
      <c r="I18609">
        <v>0.27110437601255499</v>
      </c>
      <c r="J18609" t="e">
        <v>#N/A</v>
      </c>
      <c r="K18609" t="e">
        <v>#N/A</v>
      </c>
      <c r="L18609">
        <v>1</v>
      </c>
      <c r="M18609" t="s">
        <v>7064</v>
      </c>
      <c r="N18609" t="s">
        <v>7065</v>
      </c>
    </row>
    <row r="18610" spans="1:14" x14ac:dyDescent="0.35">
      <c r="A18610" t="s">
        <v>2491</v>
      </c>
      <c r="B18610" t="s">
        <v>6898</v>
      </c>
      <c r="C18610" t="s">
        <v>4364</v>
      </c>
      <c r="D18610">
        <v>3.0775746601507999E-2</v>
      </c>
      <c r="E18610">
        <v>8.0565626569401303</v>
      </c>
      <c r="F18610">
        <v>4.0541433357864598</v>
      </c>
      <c r="G18610">
        <v>3.6095762348001301E-3</v>
      </c>
      <c r="H18610" t="s">
        <v>6952</v>
      </c>
      <c r="I18610">
        <v>2.4079304348584398</v>
      </c>
      <c r="J18610" t="e">
        <v>#N/A</v>
      </c>
      <c r="K18610" t="e">
        <v>#N/A</v>
      </c>
      <c r="L18610">
        <v>4</v>
      </c>
      <c r="M18610" t="s">
        <v>8270</v>
      </c>
      <c r="N18610" t="s">
        <v>8271</v>
      </c>
    </row>
    <row r="18611" spans="1:14" x14ac:dyDescent="0.35">
      <c r="A18611" t="s">
        <v>2491</v>
      </c>
      <c r="B18611" t="s">
        <v>6898</v>
      </c>
      <c r="C18611" t="s">
        <v>4364</v>
      </c>
      <c r="D18611">
        <v>2.7388819909932499E-2</v>
      </c>
      <c r="E18611">
        <v>12.2895340915485</v>
      </c>
      <c r="F18611">
        <v>5.6658412409779402</v>
      </c>
      <c r="G18611">
        <v>9.55833806182248E-5</v>
      </c>
      <c r="H18611" t="s">
        <v>6958</v>
      </c>
      <c r="I18611">
        <v>0.92250837513289297</v>
      </c>
      <c r="J18611" t="e">
        <v>#N/A</v>
      </c>
      <c r="K18611" t="e">
        <v>#N/A</v>
      </c>
      <c r="L18611">
        <v>4</v>
      </c>
      <c r="M18611" t="s">
        <v>8270</v>
      </c>
      <c r="N18611" t="s">
        <v>8271</v>
      </c>
    </row>
    <row r="18612" spans="1:14" x14ac:dyDescent="0.35">
      <c r="A18612" t="s">
        <v>2492</v>
      </c>
      <c r="B18612" t="s">
        <v>6899</v>
      </c>
      <c r="C18612" t="s">
        <v>4365</v>
      </c>
      <c r="D18612">
        <v>0.29769496366522302</v>
      </c>
      <c r="E18612">
        <v>18</v>
      </c>
      <c r="F18612">
        <v>0.99916634775847302</v>
      </c>
      <c r="G18612">
        <v>0.33095758235211298</v>
      </c>
      <c r="H18612" t="s">
        <v>6960</v>
      </c>
      <c r="I18612">
        <v>-7.8101116458430653E-2</v>
      </c>
      <c r="J18612" t="e">
        <v>#N/A</v>
      </c>
      <c r="K18612" t="e">
        <v>#N/A</v>
      </c>
      <c r="L18612">
        <v>4</v>
      </c>
      <c r="M18612" t="s">
        <v>7544</v>
      </c>
      <c r="N18612" t="s">
        <v>7545</v>
      </c>
    </row>
    <row r="18613" spans="1:14" x14ac:dyDescent="0.35">
      <c r="A18613" t="s">
        <v>2492</v>
      </c>
      <c r="B18613" t="s">
        <v>6899</v>
      </c>
      <c r="C18613" t="s">
        <v>4365</v>
      </c>
      <c r="D18613">
        <v>0.21393288370571201</v>
      </c>
      <c r="E18613">
        <v>18</v>
      </c>
      <c r="F18613">
        <v>-3.3801870132115899</v>
      </c>
      <c r="G18613">
        <v>3.3346258936274701E-3</v>
      </c>
      <c r="H18613" t="s">
        <v>6957</v>
      </c>
      <c r="I18613">
        <v>-0.35720008194699598</v>
      </c>
      <c r="J18613" t="e">
        <v>#N/A</v>
      </c>
      <c r="K18613" t="e">
        <v>#N/A</v>
      </c>
      <c r="L18613">
        <v>4</v>
      </c>
      <c r="M18613" t="s">
        <v>7544</v>
      </c>
      <c r="N18613" t="s">
        <v>7545</v>
      </c>
    </row>
    <row r="18614" spans="1:14" x14ac:dyDescent="0.35">
      <c r="A18614" t="s">
        <v>2492</v>
      </c>
      <c r="B18614" t="s">
        <v>6899</v>
      </c>
      <c r="C18614" t="s">
        <v>4365</v>
      </c>
      <c r="D18614">
        <v>0.99700790872723299</v>
      </c>
      <c r="E18614">
        <v>18</v>
      </c>
      <c r="F18614">
        <v>3.52857423056598</v>
      </c>
      <c r="G18614">
        <v>2.39950738991978E-3</v>
      </c>
      <c r="H18614" t="s">
        <v>6958</v>
      </c>
      <c r="I18614">
        <v>0.20771698952765799</v>
      </c>
      <c r="J18614" t="e">
        <v>#N/A</v>
      </c>
      <c r="K18614" t="e">
        <v>#N/A</v>
      </c>
      <c r="L18614">
        <v>4</v>
      </c>
      <c r="M18614" t="s">
        <v>7544</v>
      </c>
      <c r="N18614" t="s">
        <v>7545</v>
      </c>
    </row>
    <row r="18615" spans="1:14" x14ac:dyDescent="0.35">
      <c r="A18615" t="s">
        <v>2492</v>
      </c>
      <c r="B18615" t="s">
        <v>6899</v>
      </c>
      <c r="C18615" t="s">
        <v>4365</v>
      </c>
      <c r="D18615">
        <v>1.8073929843638099E-2</v>
      </c>
      <c r="E18615">
        <v>10.746334316947801</v>
      </c>
      <c r="F18615">
        <v>4.9843120432142696</v>
      </c>
      <c r="G18615">
        <v>4.4267411434667698E-4</v>
      </c>
      <c r="H18615" t="s">
        <v>6953</v>
      </c>
      <c r="I18615">
        <v>0.48681595501622998</v>
      </c>
      <c r="J18615" t="e">
        <v>#N/A</v>
      </c>
      <c r="K18615" t="e">
        <v>#N/A</v>
      </c>
      <c r="L18615">
        <v>4</v>
      </c>
      <c r="M18615" t="s">
        <v>7544</v>
      </c>
      <c r="N18615" t="s">
        <v>7545</v>
      </c>
    </row>
    <row r="18616" spans="1:14" x14ac:dyDescent="0.35">
      <c r="A18616" t="s">
        <v>2492</v>
      </c>
      <c r="B18616" t="s">
        <v>6899</v>
      </c>
      <c r="C18616" t="s">
        <v>4365</v>
      </c>
      <c r="D18616">
        <v>3.7945600763728701E-2</v>
      </c>
      <c r="E18616">
        <v>12.9043779226709</v>
      </c>
      <c r="F18616">
        <v>-2.8942581519354098</v>
      </c>
      <c r="G18616">
        <v>1.26264876305433E-2</v>
      </c>
      <c r="H18616" t="s">
        <v>6955</v>
      </c>
      <c r="I18616">
        <v>-0.27909896548857199</v>
      </c>
      <c r="J18616" t="e">
        <v>#N/A</v>
      </c>
      <c r="K18616" t="e">
        <v>#N/A</v>
      </c>
      <c r="L18616">
        <v>4</v>
      </c>
      <c r="M18616" t="s">
        <v>7544</v>
      </c>
      <c r="N18616" t="s">
        <v>7545</v>
      </c>
    </row>
    <row r="18617" spans="1:14" x14ac:dyDescent="0.35">
      <c r="A18617" t="s">
        <v>2492</v>
      </c>
      <c r="B18617" t="s">
        <v>6899</v>
      </c>
      <c r="C18617" t="s">
        <v>4365</v>
      </c>
      <c r="D18617">
        <v>0.19404077903749201</v>
      </c>
      <c r="E18617">
        <v>18</v>
      </c>
      <c r="F18617">
        <v>1.7335126844000599</v>
      </c>
      <c r="G18617">
        <v>0.10009995954241301</v>
      </c>
      <c r="H18617" t="s">
        <v>6952</v>
      </c>
      <c r="I18617">
        <v>0.129615873069234</v>
      </c>
      <c r="J18617" t="e">
        <v>#N/A</v>
      </c>
      <c r="K18617" t="e">
        <v>#N/A</v>
      </c>
      <c r="L18617">
        <v>4</v>
      </c>
      <c r="M18617" t="s">
        <v>7544</v>
      </c>
      <c r="N18617" t="s">
        <v>7545</v>
      </c>
    </row>
    <row r="18618" spans="1:14" x14ac:dyDescent="0.35">
      <c r="A18618" t="s">
        <v>2493</v>
      </c>
      <c r="B18618" t="s">
        <v>6900</v>
      </c>
      <c r="C18618" t="s">
        <v>4366</v>
      </c>
      <c r="D18618">
        <v>0.736003983363267</v>
      </c>
      <c r="E18618">
        <v>17</v>
      </c>
      <c r="F18618">
        <v>1.32609428911789</v>
      </c>
      <c r="G18618">
        <v>0.20235087798206899</v>
      </c>
      <c r="H18618" t="s">
        <v>6960</v>
      </c>
      <c r="I18618">
        <v>-7.4345700950740223E-2</v>
      </c>
      <c r="J18618" t="e">
        <v>#N/A</v>
      </c>
      <c r="K18618" t="e">
        <v>#N/A</v>
      </c>
      <c r="L18618">
        <v>3</v>
      </c>
      <c r="M18618" t="s">
        <v>7838</v>
      </c>
      <c r="N18618" t="s">
        <v>7839</v>
      </c>
    </row>
    <row r="18619" spans="1:14" x14ac:dyDescent="0.35">
      <c r="A18619" t="s">
        <v>2493</v>
      </c>
      <c r="B18619" t="s">
        <v>6900</v>
      </c>
      <c r="C18619" t="s">
        <v>4366</v>
      </c>
      <c r="D18619">
        <v>0.17661653485610901</v>
      </c>
      <c r="E18619">
        <v>17</v>
      </c>
      <c r="F18619">
        <v>-3.7729892806048602</v>
      </c>
      <c r="G18619">
        <v>1.5172655444698801E-3</v>
      </c>
      <c r="H18619" t="s">
        <v>6957</v>
      </c>
      <c r="I18619">
        <v>-0.34094392091549303</v>
      </c>
      <c r="J18619" t="e">
        <v>#N/A</v>
      </c>
      <c r="K18619" t="e">
        <v>#N/A</v>
      </c>
      <c r="L18619">
        <v>3</v>
      </c>
      <c r="M18619" t="s">
        <v>7838</v>
      </c>
      <c r="N18619" t="s">
        <v>7839</v>
      </c>
    </row>
    <row r="18620" spans="1:14" x14ac:dyDescent="0.35">
      <c r="A18620" t="s">
        <v>2493</v>
      </c>
      <c r="B18620" t="s">
        <v>6900</v>
      </c>
      <c r="C18620" t="s">
        <v>4366</v>
      </c>
      <c r="D18620">
        <v>0.93780923062275201</v>
      </c>
      <c r="E18620">
        <v>18</v>
      </c>
      <c r="F18620">
        <v>-4.6224673439745603</v>
      </c>
      <c r="G18620">
        <v>2.11540986928221E-4</v>
      </c>
      <c r="H18620" t="s">
        <v>6958</v>
      </c>
      <c r="I18620">
        <v>-0.24486203474945301</v>
      </c>
      <c r="J18620" t="e">
        <v>#N/A</v>
      </c>
      <c r="K18620" t="e">
        <v>#N/A</v>
      </c>
      <c r="L18620">
        <v>3</v>
      </c>
      <c r="M18620" t="s">
        <v>7838</v>
      </c>
      <c r="N18620" t="s">
        <v>7839</v>
      </c>
    </row>
    <row r="18621" spans="1:14" x14ac:dyDescent="0.35">
      <c r="A18621" t="s">
        <v>2493</v>
      </c>
      <c r="B18621" t="s">
        <v>6900</v>
      </c>
      <c r="C18621" t="s">
        <v>4366</v>
      </c>
      <c r="D18621">
        <v>0.216743295446821</v>
      </c>
      <c r="E18621">
        <v>18</v>
      </c>
      <c r="F18621">
        <v>0.272830164866391</v>
      </c>
      <c r="G18621">
        <v>0.78808918703076303</v>
      </c>
      <c r="H18621" t="s">
        <v>6953</v>
      </c>
      <c r="I18621">
        <v>2.1736185215306E-2</v>
      </c>
      <c r="J18621" t="e">
        <v>#N/A</v>
      </c>
      <c r="K18621" t="e">
        <v>#N/A</v>
      </c>
      <c r="L18621">
        <v>3</v>
      </c>
      <c r="M18621" t="s">
        <v>7838</v>
      </c>
      <c r="N18621" t="s">
        <v>7839</v>
      </c>
    </row>
    <row r="18622" spans="1:14" x14ac:dyDescent="0.35">
      <c r="A18622" t="s">
        <v>2493</v>
      </c>
      <c r="B18622" t="s">
        <v>6900</v>
      </c>
      <c r="C18622" t="s">
        <v>4366</v>
      </c>
      <c r="D18622">
        <v>0.20564422714017</v>
      </c>
      <c r="E18622">
        <v>18</v>
      </c>
      <c r="F18622">
        <v>-3.1699213183575199</v>
      </c>
      <c r="G18622">
        <v>5.3014667559066597E-3</v>
      </c>
      <c r="H18622" t="s">
        <v>6955</v>
      </c>
      <c r="I18622">
        <v>-0.26659821996475902</v>
      </c>
      <c r="J18622" t="e">
        <v>#N/A</v>
      </c>
      <c r="K18622" t="e">
        <v>#N/A</v>
      </c>
      <c r="L18622">
        <v>3</v>
      </c>
      <c r="M18622" t="s">
        <v>7838</v>
      </c>
      <c r="N18622" t="s">
        <v>7839</v>
      </c>
    </row>
    <row r="18623" spans="1:14" x14ac:dyDescent="0.35">
      <c r="A18623" t="s">
        <v>2493</v>
      </c>
      <c r="B18623" t="s">
        <v>6900</v>
      </c>
      <c r="C18623" t="s">
        <v>4366</v>
      </c>
      <c r="D18623">
        <v>0.83785394090013998</v>
      </c>
      <c r="E18623">
        <v>17</v>
      </c>
      <c r="F18623">
        <v>-5.6860509499460203</v>
      </c>
      <c r="G18623">
        <v>2.6792466426173699E-5</v>
      </c>
      <c r="H18623" t="s">
        <v>6952</v>
      </c>
      <c r="I18623">
        <v>-0.31920773570018701</v>
      </c>
      <c r="J18623" t="e">
        <v>#N/A</v>
      </c>
      <c r="K18623" t="e">
        <v>#N/A</v>
      </c>
      <c r="L18623">
        <v>3</v>
      </c>
      <c r="M18623" t="s">
        <v>7838</v>
      </c>
      <c r="N18623" t="s">
        <v>7839</v>
      </c>
    </row>
    <row r="18624" spans="1:14" x14ac:dyDescent="0.35">
      <c r="A18624" t="s">
        <v>2494</v>
      </c>
      <c r="B18624" t="s">
        <v>6901</v>
      </c>
      <c r="C18624" t="s">
        <v>4367</v>
      </c>
      <c r="D18624">
        <v>0.142156594352465</v>
      </c>
      <c r="E18624">
        <v>16</v>
      </c>
      <c r="F18624">
        <v>2.1430240855734302</v>
      </c>
      <c r="G18624">
        <v>4.7829794868865502E-2</v>
      </c>
      <c r="H18624" t="s">
        <v>6953</v>
      </c>
      <c r="I18624">
        <v>0.35451751389979203</v>
      </c>
      <c r="J18624" t="e">
        <v>#N/A</v>
      </c>
      <c r="K18624" t="e">
        <v>#N/A</v>
      </c>
      <c r="L18624">
        <v>2</v>
      </c>
      <c r="M18624" t="s">
        <v>8272</v>
      </c>
      <c r="N18624" t="s">
        <v>8273</v>
      </c>
    </row>
    <row r="18625" spans="1:14" x14ac:dyDescent="0.35">
      <c r="A18625" t="s">
        <v>2494</v>
      </c>
      <c r="B18625" t="s">
        <v>6901</v>
      </c>
      <c r="C18625" t="s">
        <v>4367</v>
      </c>
      <c r="D18625">
        <v>0.27239997954537898</v>
      </c>
      <c r="E18625">
        <v>18</v>
      </c>
      <c r="F18625">
        <v>-1.1329848288119</v>
      </c>
      <c r="G18625">
        <v>0.27208705731690003</v>
      </c>
      <c r="H18625" t="s">
        <v>6955</v>
      </c>
      <c r="I18625">
        <v>-0.164928116187015</v>
      </c>
      <c r="J18625" t="e">
        <v>#N/A</v>
      </c>
      <c r="K18625" t="e">
        <v>#N/A</v>
      </c>
      <c r="L18625">
        <v>2</v>
      </c>
      <c r="M18625" t="s">
        <v>8272</v>
      </c>
      <c r="N18625" t="s">
        <v>8273</v>
      </c>
    </row>
    <row r="18626" spans="1:14" x14ac:dyDescent="0.35">
      <c r="A18626" t="s">
        <v>2494</v>
      </c>
      <c r="B18626" t="s">
        <v>6901</v>
      </c>
      <c r="C18626" t="s">
        <v>4367</v>
      </c>
      <c r="D18626">
        <v>0.41872482933273097</v>
      </c>
      <c r="E18626">
        <v>16</v>
      </c>
      <c r="F18626">
        <v>1.5455035025625601</v>
      </c>
      <c r="G18626">
        <v>0.141772694605518</v>
      </c>
      <c r="H18626" t="s">
        <v>6958</v>
      </c>
      <c r="I18626">
        <v>0.189589397712777</v>
      </c>
      <c r="J18626" t="e">
        <v>#N/A</v>
      </c>
      <c r="K18626" t="e">
        <v>#N/A</v>
      </c>
      <c r="L18626">
        <v>2</v>
      </c>
      <c r="M18626" t="s">
        <v>8272</v>
      </c>
      <c r="N18626" t="s">
        <v>8273</v>
      </c>
    </row>
    <row r="18627" spans="1:14" x14ac:dyDescent="0.35">
      <c r="A18627" t="s">
        <v>2495</v>
      </c>
      <c r="B18627" t="s">
        <v>6902</v>
      </c>
      <c r="C18627" t="s">
        <v>4368</v>
      </c>
      <c r="D18627">
        <v>0.97028973529000995</v>
      </c>
      <c r="E18627">
        <v>17</v>
      </c>
      <c r="F18627">
        <v>15.8631872364529</v>
      </c>
      <c r="G18627">
        <v>1.2701387574014E-11</v>
      </c>
      <c r="H18627" t="s">
        <v>6960</v>
      </c>
      <c r="I18627">
        <v>-2.0348049968807302</v>
      </c>
      <c r="J18627" t="e">
        <v>#N/A</v>
      </c>
      <c r="K18627" t="e">
        <v>#N/A</v>
      </c>
      <c r="L18627">
        <v>1</v>
      </c>
      <c r="M18627" t="s">
        <v>7064</v>
      </c>
      <c r="N18627" t="s">
        <v>7065</v>
      </c>
    </row>
    <row r="18628" spans="1:14" x14ac:dyDescent="0.35">
      <c r="A18628" t="s">
        <v>2495</v>
      </c>
      <c r="B18628" t="s">
        <v>6902</v>
      </c>
      <c r="C18628" t="s">
        <v>4368</v>
      </c>
      <c r="D18628">
        <v>1.7523372171604299E-2</v>
      </c>
      <c r="E18628">
        <v>12.2636606441216</v>
      </c>
      <c r="F18628">
        <v>0.75091724014150696</v>
      </c>
      <c r="G18628">
        <v>0.46686751782748398</v>
      </c>
      <c r="H18628" t="s">
        <v>6958</v>
      </c>
      <c r="I18628">
        <v>0.10141193376983899</v>
      </c>
      <c r="J18628" t="e">
        <v>#N/A</v>
      </c>
      <c r="K18628" t="e">
        <v>#N/A</v>
      </c>
      <c r="L18628">
        <v>1</v>
      </c>
      <c r="M18628" t="s">
        <v>7064</v>
      </c>
      <c r="N18628" t="s">
        <v>7065</v>
      </c>
    </row>
    <row r="18629" spans="1:14" x14ac:dyDescent="0.35">
      <c r="A18629" t="s">
        <v>2495</v>
      </c>
      <c r="B18629" t="s">
        <v>6902</v>
      </c>
      <c r="C18629" t="s">
        <v>4368</v>
      </c>
      <c r="D18629">
        <v>1.6318159558970299E-2</v>
      </c>
      <c r="E18629">
        <v>11.3535547879858</v>
      </c>
      <c r="F18629">
        <v>-7.78813072908466</v>
      </c>
      <c r="G18629">
        <v>6.9495885064865204E-6</v>
      </c>
      <c r="H18629" t="s">
        <v>6952</v>
      </c>
      <c r="I18629">
        <v>-1.93339306311086</v>
      </c>
      <c r="J18629" t="e">
        <v>#N/A</v>
      </c>
      <c r="K18629" t="e">
        <v>#N/A</v>
      </c>
      <c r="L18629">
        <v>1</v>
      </c>
      <c r="M18629" t="s">
        <v>7064</v>
      </c>
      <c r="N18629" t="s">
        <v>7065</v>
      </c>
    </row>
    <row r="18630" spans="1:14" x14ac:dyDescent="0.35">
      <c r="A18630" t="s">
        <v>2495</v>
      </c>
      <c r="B18630" t="s">
        <v>6902</v>
      </c>
      <c r="C18630" t="s">
        <v>4368</v>
      </c>
      <c r="D18630">
        <v>0.36446340349392198</v>
      </c>
      <c r="E18630">
        <v>18</v>
      </c>
      <c r="F18630">
        <v>4.2748543446340896</v>
      </c>
      <c r="G18630">
        <v>4.55819752369116E-4</v>
      </c>
      <c r="H18630" t="s">
        <v>6955</v>
      </c>
      <c r="I18630">
        <v>0.41046940179951502</v>
      </c>
      <c r="J18630" t="e">
        <v>#N/A</v>
      </c>
      <c r="K18630" t="e">
        <v>#N/A</v>
      </c>
      <c r="L18630">
        <v>1</v>
      </c>
      <c r="M18630" t="s">
        <v>7064</v>
      </c>
      <c r="N18630" t="s">
        <v>7065</v>
      </c>
    </row>
    <row r="18631" spans="1:14" x14ac:dyDescent="0.35">
      <c r="A18631" t="s">
        <v>2495</v>
      </c>
      <c r="B18631" t="s">
        <v>6902</v>
      </c>
      <c r="C18631" t="s">
        <v>4368</v>
      </c>
      <c r="D18631">
        <v>0.33617795457036698</v>
      </c>
      <c r="E18631">
        <v>17</v>
      </c>
      <c r="F18631">
        <v>-9.0797542033569201</v>
      </c>
      <c r="G18631">
        <v>6.2504748004468802E-8</v>
      </c>
      <c r="H18631" t="s">
        <v>6957</v>
      </c>
      <c r="I18631">
        <v>-1.62433559508119</v>
      </c>
      <c r="J18631" t="e">
        <v>#N/A</v>
      </c>
      <c r="K18631" t="e">
        <v>#N/A</v>
      </c>
      <c r="L18631">
        <v>1</v>
      </c>
      <c r="M18631" t="s">
        <v>7064</v>
      </c>
      <c r="N18631" t="s">
        <v>7065</v>
      </c>
    </row>
    <row r="18632" spans="1:14" x14ac:dyDescent="0.35">
      <c r="A18632" t="s">
        <v>2495</v>
      </c>
      <c r="B18632" t="s">
        <v>6902</v>
      </c>
      <c r="C18632" t="s">
        <v>4368</v>
      </c>
      <c r="D18632">
        <v>7.3138251140219504E-2</v>
      </c>
      <c r="E18632">
        <v>18</v>
      </c>
      <c r="F18632">
        <v>-1.90057513274445</v>
      </c>
      <c r="G18632">
        <v>7.3494714706237196E-2</v>
      </c>
      <c r="H18632" t="s">
        <v>6953</v>
      </c>
      <c r="I18632">
        <v>-0.30905746802967599</v>
      </c>
      <c r="J18632" t="e">
        <v>#N/A</v>
      </c>
      <c r="K18632" t="e">
        <v>#N/A</v>
      </c>
      <c r="L18632">
        <v>1</v>
      </c>
      <c r="M18632" t="s">
        <v>7064</v>
      </c>
      <c r="N18632" t="s">
        <v>7065</v>
      </c>
    </row>
    <row r="18633" spans="1:14" x14ac:dyDescent="0.35">
      <c r="A18633" t="s">
        <v>2496</v>
      </c>
      <c r="B18633" t="s">
        <v>6903</v>
      </c>
      <c r="C18633" t="s">
        <v>4369</v>
      </c>
      <c r="D18633">
        <v>0.28872078419403902</v>
      </c>
      <c r="E18633">
        <v>18</v>
      </c>
      <c r="F18633">
        <v>-4.0035604388185098</v>
      </c>
      <c r="G18633">
        <v>8.3319606045193103E-4</v>
      </c>
      <c r="H18633" t="s">
        <v>6959</v>
      </c>
      <c r="I18633">
        <v>0.40662000052943004</v>
      </c>
      <c r="J18633" t="e">
        <v>#N/A</v>
      </c>
      <c r="K18633" t="e">
        <v>#N/A</v>
      </c>
      <c r="L18633">
        <v>6</v>
      </c>
      <c r="M18633" t="s">
        <v>8274</v>
      </c>
      <c r="N18633" t="s">
        <v>8275</v>
      </c>
    </row>
    <row r="18634" spans="1:14" x14ac:dyDescent="0.35">
      <c r="A18634" t="s">
        <v>2496</v>
      </c>
      <c r="B18634" t="s">
        <v>6903</v>
      </c>
      <c r="C18634" t="s">
        <v>4369</v>
      </c>
      <c r="D18634">
        <v>0.61923063794821698</v>
      </c>
      <c r="E18634">
        <v>18</v>
      </c>
      <c r="F18634">
        <v>1.9013226841775701</v>
      </c>
      <c r="G18634">
        <v>7.3391264263789294E-2</v>
      </c>
      <c r="H18634" t="s">
        <v>6953</v>
      </c>
      <c r="I18634">
        <v>0.217612482997147</v>
      </c>
      <c r="J18634" t="e">
        <v>#N/A</v>
      </c>
      <c r="K18634" t="e">
        <v>#N/A</v>
      </c>
      <c r="L18634">
        <v>6</v>
      </c>
      <c r="M18634" t="s">
        <v>8274</v>
      </c>
      <c r="N18634" t="s">
        <v>8275</v>
      </c>
    </row>
    <row r="18635" spans="1:14" x14ac:dyDescent="0.35">
      <c r="A18635" t="s">
        <v>2496</v>
      </c>
      <c r="B18635" t="s">
        <v>6903</v>
      </c>
      <c r="C18635" t="s">
        <v>4369</v>
      </c>
      <c r="D18635">
        <v>0.127558534682707</v>
      </c>
      <c r="E18635">
        <v>18</v>
      </c>
      <c r="F18635">
        <v>-2.7977641121141699</v>
      </c>
      <c r="G18635">
        <v>1.1893566028904901E-2</v>
      </c>
      <c r="H18635" t="s">
        <v>6955</v>
      </c>
      <c r="I18635">
        <v>-0.29332665954534598</v>
      </c>
      <c r="J18635" t="e">
        <v>#N/A</v>
      </c>
      <c r="K18635" t="e">
        <v>#N/A</v>
      </c>
      <c r="L18635">
        <v>6</v>
      </c>
      <c r="M18635" t="s">
        <v>8274</v>
      </c>
      <c r="N18635" t="s">
        <v>8275</v>
      </c>
    </row>
    <row r="18636" spans="1:14" x14ac:dyDescent="0.35">
      <c r="A18636" t="s">
        <v>2496</v>
      </c>
      <c r="B18636" t="s">
        <v>6903</v>
      </c>
      <c r="C18636" t="s">
        <v>4369</v>
      </c>
      <c r="D18636">
        <v>9.4693491897050397E-2</v>
      </c>
      <c r="E18636">
        <v>18</v>
      </c>
      <c r="F18636">
        <v>-0.84055985521703502</v>
      </c>
      <c r="G18636">
        <v>0.41162158851853597</v>
      </c>
      <c r="H18636" t="s">
        <v>6958</v>
      </c>
      <c r="I18636">
        <v>-7.57141765481988E-2</v>
      </c>
      <c r="J18636" t="e">
        <v>#N/A</v>
      </c>
      <c r="K18636" t="e">
        <v>#N/A</v>
      </c>
      <c r="L18636">
        <v>6</v>
      </c>
      <c r="M18636" t="s">
        <v>8274</v>
      </c>
      <c r="N18636" t="s">
        <v>8275</v>
      </c>
    </row>
    <row r="18637" spans="1:14" x14ac:dyDescent="0.35">
      <c r="A18637" t="s">
        <v>2496</v>
      </c>
      <c r="B18637" t="s">
        <v>6903</v>
      </c>
      <c r="C18637" t="s">
        <v>4369</v>
      </c>
      <c r="D18637">
        <v>0.94411463840505006</v>
      </c>
      <c r="E18637">
        <v>18</v>
      </c>
      <c r="F18637">
        <v>2.9889497297194101</v>
      </c>
      <c r="G18637">
        <v>7.8722610927187495E-3</v>
      </c>
      <c r="H18637" t="s">
        <v>6951</v>
      </c>
      <c r="I18637">
        <v>0.33090582398122498</v>
      </c>
      <c r="J18637" t="e">
        <v>#N/A</v>
      </c>
      <c r="K18637" t="e">
        <v>#N/A</v>
      </c>
      <c r="L18637">
        <v>6</v>
      </c>
      <c r="M18637" t="s">
        <v>8274</v>
      </c>
      <c r="N18637" t="s">
        <v>8275</v>
      </c>
    </row>
    <row r="18638" spans="1:14" x14ac:dyDescent="0.35">
      <c r="A18638" t="s">
        <v>2496</v>
      </c>
      <c r="B18638" t="s">
        <v>6903</v>
      </c>
      <c r="C18638" t="s">
        <v>4369</v>
      </c>
      <c r="D18638">
        <v>0.74357533404721199</v>
      </c>
      <c r="E18638">
        <v>18</v>
      </c>
      <c r="F18638">
        <v>0.97020981978293297</v>
      </c>
      <c r="G18638">
        <v>0.344799387412214</v>
      </c>
      <c r="H18638" t="s">
        <v>6956</v>
      </c>
      <c r="I18638">
        <v>0.11329334098407801</v>
      </c>
      <c r="J18638" t="e">
        <v>#N/A</v>
      </c>
      <c r="K18638" t="e">
        <v>#N/A</v>
      </c>
      <c r="L18638">
        <v>6</v>
      </c>
      <c r="M18638" t="s">
        <v>8274</v>
      </c>
      <c r="N18638" t="s">
        <v>8275</v>
      </c>
    </row>
    <row r="18639" spans="1:14" x14ac:dyDescent="0.35">
      <c r="A18639" t="s">
        <v>2497</v>
      </c>
      <c r="B18639" t="s">
        <v>6904</v>
      </c>
      <c r="C18639" t="s">
        <v>4370</v>
      </c>
      <c r="D18639">
        <v>0.156022593673669</v>
      </c>
      <c r="E18639">
        <v>18</v>
      </c>
      <c r="F18639">
        <v>-2.5352640231799701</v>
      </c>
      <c r="G18639">
        <v>2.07281399275814E-2</v>
      </c>
      <c r="H18639" t="s">
        <v>6960</v>
      </c>
      <c r="I18639">
        <v>0.23481728190743922</v>
      </c>
      <c r="J18639" t="e">
        <v>#N/A</v>
      </c>
      <c r="K18639" t="e">
        <v>#N/A</v>
      </c>
      <c r="L18639">
        <v>2</v>
      </c>
      <c r="M18639" t="s">
        <v>7010</v>
      </c>
      <c r="N18639" t="s">
        <v>7011</v>
      </c>
    </row>
    <row r="18640" spans="1:14" x14ac:dyDescent="0.35">
      <c r="A18640" t="s">
        <v>2497</v>
      </c>
      <c r="B18640" t="s">
        <v>6904</v>
      </c>
      <c r="C18640" t="s">
        <v>4370</v>
      </c>
      <c r="D18640">
        <v>3.89671497071243E-3</v>
      </c>
      <c r="E18640">
        <v>14.034730686823901</v>
      </c>
      <c r="F18640">
        <v>6.9653879935242804</v>
      </c>
      <c r="G18640">
        <v>6.5122940980233898E-6</v>
      </c>
      <c r="H18640" t="s">
        <v>6959</v>
      </c>
      <c r="I18640">
        <v>-0.59344270717348024</v>
      </c>
      <c r="J18640" t="e">
        <v>#N/A</v>
      </c>
      <c r="K18640" t="e">
        <v>#N/A</v>
      </c>
      <c r="L18640">
        <v>2</v>
      </c>
      <c r="M18640" t="s">
        <v>7010</v>
      </c>
      <c r="N18640" t="s">
        <v>7011</v>
      </c>
    </row>
    <row r="18641" spans="1:14" x14ac:dyDescent="0.35">
      <c r="A18641" t="s">
        <v>2497</v>
      </c>
      <c r="B18641" t="s">
        <v>6904</v>
      </c>
      <c r="C18641" t="s">
        <v>4370</v>
      </c>
      <c r="D18641">
        <v>2.6102775683814E-4</v>
      </c>
      <c r="E18641">
        <v>12.3137506299131</v>
      </c>
      <c r="F18641">
        <v>-0.89998849711198503</v>
      </c>
      <c r="G18641">
        <v>0.385389182390943</v>
      </c>
      <c r="H18641" t="s">
        <v>6956</v>
      </c>
      <c r="I18641">
        <v>-8.7847360274783307E-2</v>
      </c>
      <c r="J18641" t="e">
        <v>#N/A</v>
      </c>
      <c r="K18641" t="e">
        <v>#N/A</v>
      </c>
      <c r="L18641">
        <v>2</v>
      </c>
      <c r="M18641" t="s">
        <v>7010</v>
      </c>
      <c r="N18641" t="s">
        <v>7011</v>
      </c>
    </row>
    <row r="18642" spans="1:14" x14ac:dyDescent="0.35">
      <c r="A18642" t="s">
        <v>2497</v>
      </c>
      <c r="B18642" t="s">
        <v>6904</v>
      </c>
      <c r="C18642" t="s">
        <v>4370</v>
      </c>
      <c r="D18642">
        <v>0.14050563418315501</v>
      </c>
      <c r="E18642">
        <v>18</v>
      </c>
      <c r="F18642">
        <v>-6.0925010807723403</v>
      </c>
      <c r="G18642">
        <v>9.3301532327307394E-6</v>
      </c>
      <c r="H18642" t="s">
        <v>6953</v>
      </c>
      <c r="I18642">
        <v>-0.412076324096109</v>
      </c>
      <c r="J18642" t="e">
        <v>#N/A</v>
      </c>
      <c r="K18642" t="e">
        <v>#N/A</v>
      </c>
      <c r="L18642">
        <v>2</v>
      </c>
      <c r="M18642" t="s">
        <v>7010</v>
      </c>
      <c r="N18642" t="s">
        <v>7011</v>
      </c>
    </row>
    <row r="18643" spans="1:14" x14ac:dyDescent="0.35">
      <c r="A18643" t="s">
        <v>2497</v>
      </c>
      <c r="B18643" t="s">
        <v>6904</v>
      </c>
      <c r="C18643" t="s">
        <v>4370</v>
      </c>
      <c r="D18643">
        <v>0.36381383967500902</v>
      </c>
      <c r="E18643">
        <v>18</v>
      </c>
      <c r="F18643">
        <v>1.5370872233053501</v>
      </c>
      <c r="G18643">
        <v>0.14166442046779301</v>
      </c>
      <c r="H18643" t="s">
        <v>6958</v>
      </c>
      <c r="I18643">
        <v>9.3519022802579094E-2</v>
      </c>
      <c r="J18643" t="e">
        <v>#N/A</v>
      </c>
      <c r="K18643" t="e">
        <v>#N/A</v>
      </c>
      <c r="L18643">
        <v>2</v>
      </c>
      <c r="M18643" t="s">
        <v>7010</v>
      </c>
      <c r="N18643" t="s">
        <v>7011</v>
      </c>
    </row>
    <row r="18644" spans="1:14" x14ac:dyDescent="0.35">
      <c r="A18644" t="s">
        <v>2497</v>
      </c>
      <c r="B18644" t="s">
        <v>6904</v>
      </c>
      <c r="C18644" t="s">
        <v>4370</v>
      </c>
      <c r="D18644">
        <v>0.78855743122596</v>
      </c>
      <c r="E18644">
        <v>18</v>
      </c>
      <c r="F18644">
        <v>-6.5773847032863602</v>
      </c>
      <c r="G18644">
        <v>3.5310365859525798E-6</v>
      </c>
      <c r="H18644" t="s">
        <v>6954</v>
      </c>
      <c r="I18644">
        <v>-0.82825998908091403</v>
      </c>
      <c r="J18644" t="e">
        <v>#N/A</v>
      </c>
      <c r="K18644" t="e">
        <v>#N/A</v>
      </c>
      <c r="L18644">
        <v>2</v>
      </c>
      <c r="M18644" t="s">
        <v>7010</v>
      </c>
      <c r="N18644" t="s">
        <v>7011</v>
      </c>
    </row>
    <row r="18645" spans="1:14" x14ac:dyDescent="0.35">
      <c r="A18645" t="s">
        <v>2497</v>
      </c>
      <c r="B18645" t="s">
        <v>6904</v>
      </c>
      <c r="C18645" t="s">
        <v>4370</v>
      </c>
      <c r="D18645">
        <v>0.110004622762865</v>
      </c>
      <c r="E18645">
        <v>18</v>
      </c>
      <c r="F18645">
        <v>-5.0850664933330503</v>
      </c>
      <c r="G18645">
        <v>7.7257611764690496E-5</v>
      </c>
      <c r="H18645" t="s">
        <v>6951</v>
      </c>
      <c r="I18645">
        <v>-0.49992368437089202</v>
      </c>
      <c r="J18645" t="e">
        <v>#N/A</v>
      </c>
      <c r="K18645" t="e">
        <v>#N/A</v>
      </c>
      <c r="L18645">
        <v>2</v>
      </c>
      <c r="M18645" t="s">
        <v>7010</v>
      </c>
      <c r="N18645" t="s">
        <v>7011</v>
      </c>
    </row>
    <row r="18646" spans="1:14" x14ac:dyDescent="0.35">
      <c r="A18646" t="s">
        <v>2497</v>
      </c>
      <c r="B18646" t="s">
        <v>6904</v>
      </c>
      <c r="C18646" t="s">
        <v>4370</v>
      </c>
      <c r="D18646">
        <v>0.48465543753927798</v>
      </c>
      <c r="E18646">
        <v>18</v>
      </c>
      <c r="F18646">
        <v>9.90077235985604</v>
      </c>
      <c r="G18646">
        <v>1.0410031453497801E-8</v>
      </c>
      <c r="H18646" t="s">
        <v>6955</v>
      </c>
      <c r="I18646">
        <v>0.50559534689868801</v>
      </c>
      <c r="J18646" t="e">
        <v>#N/A</v>
      </c>
      <c r="K18646" t="e">
        <v>#N/A</v>
      </c>
      <c r="L18646">
        <v>2</v>
      </c>
      <c r="M18646" t="s">
        <v>7010</v>
      </c>
      <c r="N18646" t="s">
        <v>7011</v>
      </c>
    </row>
    <row r="18647" spans="1:14" x14ac:dyDescent="0.35">
      <c r="A18647" t="s">
        <v>2497</v>
      </c>
      <c r="B18647" t="s">
        <v>6904</v>
      </c>
      <c r="C18647" t="s">
        <v>4370</v>
      </c>
      <c r="D18647">
        <v>0.32547895286721101</v>
      </c>
      <c r="E18647">
        <v>18</v>
      </c>
      <c r="F18647">
        <v>3.25045161341149</v>
      </c>
      <c r="G18647">
        <v>4.4409895595278696E-3</v>
      </c>
      <c r="H18647" t="s">
        <v>6952</v>
      </c>
      <c r="I18647">
        <v>0.32833630471002201</v>
      </c>
      <c r="J18647" t="e">
        <v>#N/A</v>
      </c>
      <c r="K18647" t="e">
        <v>#N/A</v>
      </c>
      <c r="L18647">
        <v>2</v>
      </c>
      <c r="M18647" t="s">
        <v>7010</v>
      </c>
      <c r="N18647" t="s">
        <v>7011</v>
      </c>
    </row>
    <row r="18648" spans="1:14" x14ac:dyDescent="0.35">
      <c r="A18648" t="s">
        <v>2497</v>
      </c>
      <c r="B18648" t="s">
        <v>6904</v>
      </c>
      <c r="C18648" t="s">
        <v>4370</v>
      </c>
      <c r="D18648">
        <v>0.100236165155751</v>
      </c>
      <c r="E18648">
        <v>18</v>
      </c>
      <c r="F18648">
        <v>6.9242684991230297</v>
      </c>
      <c r="G18648">
        <v>1.79657447186752E-6</v>
      </c>
      <c r="H18648" t="s">
        <v>6957</v>
      </c>
      <c r="I18648">
        <v>0.74041262880613101</v>
      </c>
      <c r="J18648" t="e">
        <v>#N/A</v>
      </c>
      <c r="K18648" t="e">
        <v>#N/A</v>
      </c>
      <c r="L18648">
        <v>2</v>
      </c>
      <c r="M18648" t="s">
        <v>7010</v>
      </c>
      <c r="N18648" t="s">
        <v>7011</v>
      </c>
    </row>
    <row r="18649" spans="1:14" x14ac:dyDescent="0.35">
      <c r="A18649" t="s">
        <v>2498</v>
      </c>
      <c r="B18649" t="s">
        <v>6905</v>
      </c>
      <c r="C18649" t="s">
        <v>4371</v>
      </c>
      <c r="D18649">
        <v>8.27198791924251E-2</v>
      </c>
      <c r="E18649">
        <v>17</v>
      </c>
      <c r="F18649">
        <v>-2.5966388755253198</v>
      </c>
      <c r="G18649">
        <v>1.8810346724220901E-2</v>
      </c>
      <c r="H18649" t="s">
        <v>6960</v>
      </c>
      <c r="I18649">
        <v>0.3351086677850299</v>
      </c>
      <c r="J18649" t="e">
        <v>#N/A</v>
      </c>
      <c r="K18649" t="e">
        <v>#N/A</v>
      </c>
      <c r="L18649">
        <v>3</v>
      </c>
      <c r="M18649" t="s">
        <v>7870</v>
      </c>
      <c r="N18649" t="s">
        <v>7871</v>
      </c>
    </row>
    <row r="18650" spans="1:14" x14ac:dyDescent="0.35">
      <c r="A18650" t="s">
        <v>2498</v>
      </c>
      <c r="B18650" t="s">
        <v>6905</v>
      </c>
      <c r="C18650" t="s">
        <v>4371</v>
      </c>
      <c r="D18650">
        <v>0.43742611415266103</v>
      </c>
      <c r="E18650">
        <v>18</v>
      </c>
      <c r="F18650">
        <v>2.5532030919728901</v>
      </c>
      <c r="G18650">
        <v>1.9965585053555002E-2</v>
      </c>
      <c r="H18650" t="s">
        <v>6953</v>
      </c>
      <c r="I18650">
        <v>0.21704301261970599</v>
      </c>
      <c r="J18650" t="e">
        <v>#N/A</v>
      </c>
      <c r="K18650" t="e">
        <v>#N/A</v>
      </c>
      <c r="L18650">
        <v>3</v>
      </c>
      <c r="M18650" t="s">
        <v>7870</v>
      </c>
      <c r="N18650" t="s">
        <v>7871</v>
      </c>
    </row>
    <row r="18651" spans="1:14" x14ac:dyDescent="0.35">
      <c r="A18651" t="s">
        <v>2498</v>
      </c>
      <c r="B18651" t="s">
        <v>6905</v>
      </c>
      <c r="C18651" t="s">
        <v>4371</v>
      </c>
      <c r="D18651">
        <v>0.46270102676629499</v>
      </c>
      <c r="E18651">
        <v>18</v>
      </c>
      <c r="F18651">
        <v>4.4766598349482702</v>
      </c>
      <c r="G18651">
        <v>2.9163749530614302E-4</v>
      </c>
      <c r="H18651" t="s">
        <v>6958</v>
      </c>
      <c r="I18651">
        <v>0.42657287375173197</v>
      </c>
      <c r="J18651" t="e">
        <v>#N/A</v>
      </c>
      <c r="K18651" t="e">
        <v>#N/A</v>
      </c>
      <c r="L18651">
        <v>3</v>
      </c>
      <c r="M18651" t="s">
        <v>7870</v>
      </c>
      <c r="N18651" t="s">
        <v>7871</v>
      </c>
    </row>
    <row r="18652" spans="1:14" x14ac:dyDescent="0.35">
      <c r="A18652" t="s">
        <v>2498</v>
      </c>
      <c r="B18652" t="s">
        <v>6905</v>
      </c>
      <c r="C18652" t="s">
        <v>4371</v>
      </c>
      <c r="D18652">
        <v>0.82161203880244504</v>
      </c>
      <c r="E18652">
        <v>18</v>
      </c>
      <c r="F18652">
        <v>2.2048434720529402</v>
      </c>
      <c r="G18652">
        <v>4.0713566817510802E-2</v>
      </c>
      <c r="H18652" t="s">
        <v>6955</v>
      </c>
      <c r="I18652">
        <v>0.20952986113202601</v>
      </c>
      <c r="J18652" t="e">
        <v>#N/A</v>
      </c>
      <c r="K18652" t="e">
        <v>#N/A</v>
      </c>
      <c r="L18652">
        <v>3</v>
      </c>
      <c r="M18652" t="s">
        <v>7870</v>
      </c>
      <c r="N18652" t="s">
        <v>7871</v>
      </c>
    </row>
    <row r="18653" spans="1:14" x14ac:dyDescent="0.35">
      <c r="A18653" t="s">
        <v>2498</v>
      </c>
      <c r="B18653" t="s">
        <v>6905</v>
      </c>
      <c r="C18653" t="s">
        <v>4371</v>
      </c>
      <c r="D18653">
        <v>1.3522452153681599E-2</v>
      </c>
      <c r="E18653">
        <v>9.6695382603790705</v>
      </c>
      <c r="F18653">
        <v>5.3886046901957902</v>
      </c>
      <c r="G18653">
        <v>3.4383520881010101E-4</v>
      </c>
      <c r="H18653" t="s">
        <v>6952</v>
      </c>
      <c r="I18653">
        <v>0.76168154153677003</v>
      </c>
      <c r="J18653" t="e">
        <v>#N/A</v>
      </c>
      <c r="K18653" t="e">
        <v>#N/A</v>
      </c>
      <c r="L18653">
        <v>3</v>
      </c>
      <c r="M18653" t="s">
        <v>7870</v>
      </c>
      <c r="N18653" t="s">
        <v>7871</v>
      </c>
    </row>
    <row r="18654" spans="1:14" x14ac:dyDescent="0.35">
      <c r="A18654" t="s">
        <v>2498</v>
      </c>
      <c r="B18654" t="s">
        <v>6905</v>
      </c>
      <c r="C18654" t="s">
        <v>4371</v>
      </c>
      <c r="D18654">
        <v>3.2329195981051703E-2</v>
      </c>
      <c r="E18654">
        <v>10.577062374362701</v>
      </c>
      <c r="F18654">
        <v>4.0252264005287701</v>
      </c>
      <c r="G18654">
        <v>2.1605120384804101E-3</v>
      </c>
      <c r="H18654" t="s">
        <v>6957</v>
      </c>
      <c r="I18654">
        <v>0.54463852891706499</v>
      </c>
      <c r="J18654" t="e">
        <v>#N/A</v>
      </c>
      <c r="K18654" t="e">
        <v>#N/A</v>
      </c>
      <c r="L18654">
        <v>3</v>
      </c>
      <c r="M18654" t="s">
        <v>7870</v>
      </c>
      <c r="N18654" t="s">
        <v>7871</v>
      </c>
    </row>
    <row r="18655" spans="1:14" x14ac:dyDescent="0.35">
      <c r="A18655" t="s">
        <v>2499</v>
      </c>
      <c r="B18655" t="s">
        <v>6906</v>
      </c>
      <c r="C18655" t="s">
        <v>4372</v>
      </c>
      <c r="D18655">
        <v>8.3340303425028699E-4</v>
      </c>
      <c r="E18655">
        <v>11.425423194295901</v>
      </c>
      <c r="F18655">
        <v>2.1474162881352999E-2</v>
      </c>
      <c r="G18655">
        <v>0.98323786939108204</v>
      </c>
      <c r="H18655" t="s">
        <v>6960</v>
      </c>
      <c r="I18655">
        <v>-2.1057123001595457E-3</v>
      </c>
      <c r="J18655" t="e">
        <v>#N/A</v>
      </c>
      <c r="K18655" t="e">
        <v>#N/A</v>
      </c>
      <c r="L18655">
        <v>1</v>
      </c>
      <c r="M18655" t="s">
        <v>8184</v>
      </c>
      <c r="N18655" t="s">
        <v>8185</v>
      </c>
    </row>
    <row r="18656" spans="1:14" x14ac:dyDescent="0.35">
      <c r="A18656" t="s">
        <v>2499</v>
      </c>
      <c r="B18656" t="s">
        <v>6906</v>
      </c>
      <c r="C18656" t="s">
        <v>4372</v>
      </c>
      <c r="D18656">
        <v>0.67286868028166202</v>
      </c>
      <c r="E18656">
        <v>18</v>
      </c>
      <c r="F18656">
        <v>-4.3328384997668703</v>
      </c>
      <c r="G18656">
        <v>4.0083744309438299E-4</v>
      </c>
      <c r="H18656" t="s">
        <v>6958</v>
      </c>
      <c r="I18656">
        <v>-0.23108789240465999</v>
      </c>
      <c r="J18656" t="e">
        <v>#N/A</v>
      </c>
      <c r="K18656" t="e">
        <v>#N/A</v>
      </c>
      <c r="L18656">
        <v>1</v>
      </c>
      <c r="M18656" t="s">
        <v>8184</v>
      </c>
      <c r="N18656" t="s">
        <v>8185</v>
      </c>
    </row>
    <row r="18657" spans="1:14" x14ac:dyDescent="0.35">
      <c r="A18657" t="s">
        <v>2499</v>
      </c>
      <c r="B18657" t="s">
        <v>6906</v>
      </c>
      <c r="C18657" t="s">
        <v>4372</v>
      </c>
      <c r="D18657">
        <v>0.34032078646536701</v>
      </c>
      <c r="E18657">
        <v>18</v>
      </c>
      <c r="F18657">
        <v>-1.1479194356246201</v>
      </c>
      <c r="G18657">
        <v>0.26602993716240297</v>
      </c>
      <c r="H18657" t="s">
        <v>6953</v>
      </c>
      <c r="I18657">
        <v>-9.6774840830171599E-2</v>
      </c>
      <c r="J18657" t="e">
        <v>#N/A</v>
      </c>
      <c r="K18657" t="e">
        <v>#N/A</v>
      </c>
      <c r="L18657">
        <v>1</v>
      </c>
      <c r="M18657" t="s">
        <v>8184</v>
      </c>
      <c r="N18657" t="s">
        <v>8185</v>
      </c>
    </row>
    <row r="18658" spans="1:14" x14ac:dyDescent="0.35">
      <c r="A18658" t="s">
        <v>2499</v>
      </c>
      <c r="B18658" t="s">
        <v>6906</v>
      </c>
      <c r="C18658" t="s">
        <v>4372</v>
      </c>
      <c r="D18658">
        <v>0.20386104320224199</v>
      </c>
      <c r="E18658">
        <v>18</v>
      </c>
      <c r="F18658">
        <v>-1.56101199743282</v>
      </c>
      <c r="G18658">
        <v>0.13593031623006299</v>
      </c>
      <c r="H18658" t="s">
        <v>6955</v>
      </c>
      <c r="I18658">
        <v>-0.134313051574488</v>
      </c>
      <c r="J18658" t="e">
        <v>#N/A</v>
      </c>
      <c r="K18658" t="e">
        <v>#N/A</v>
      </c>
      <c r="L18658">
        <v>1</v>
      </c>
      <c r="M18658" t="s">
        <v>8184</v>
      </c>
      <c r="N18658" t="s">
        <v>8185</v>
      </c>
    </row>
    <row r="18659" spans="1:14" x14ac:dyDescent="0.35">
      <c r="A18659" t="s">
        <v>2499</v>
      </c>
      <c r="B18659" t="s">
        <v>6906</v>
      </c>
      <c r="C18659" t="s">
        <v>4372</v>
      </c>
      <c r="D18659">
        <v>6.614130151166E-3</v>
      </c>
      <c r="E18659">
        <v>13.3693558390109</v>
      </c>
      <c r="F18659">
        <v>-2.4513511216856001</v>
      </c>
      <c r="G18659">
        <v>2.86856362258265E-2</v>
      </c>
      <c r="H18659" t="s">
        <v>6952</v>
      </c>
      <c r="I18659">
        <v>-0.23319360470482101</v>
      </c>
      <c r="J18659" t="e">
        <v>#N/A</v>
      </c>
      <c r="K18659" t="e">
        <v>#N/A</v>
      </c>
      <c r="L18659">
        <v>1</v>
      </c>
      <c r="M18659" t="s">
        <v>8184</v>
      </c>
      <c r="N18659" t="s">
        <v>8185</v>
      </c>
    </row>
    <row r="18660" spans="1:14" x14ac:dyDescent="0.35">
      <c r="A18660" t="s">
        <v>2499</v>
      </c>
      <c r="B18660" t="s">
        <v>6906</v>
      </c>
      <c r="C18660" t="s">
        <v>4372</v>
      </c>
      <c r="D18660">
        <v>0.25161669541710702</v>
      </c>
      <c r="E18660">
        <v>18</v>
      </c>
      <c r="F18660">
        <v>-1.15071038270584</v>
      </c>
      <c r="G18660">
        <v>0.26490924429530399</v>
      </c>
      <c r="H18660" t="s">
        <v>6957</v>
      </c>
      <c r="I18660">
        <v>-0.13641876387464999</v>
      </c>
      <c r="J18660" t="e">
        <v>#N/A</v>
      </c>
      <c r="K18660" t="e">
        <v>#N/A</v>
      </c>
      <c r="L18660">
        <v>1</v>
      </c>
      <c r="M18660" t="s">
        <v>8184</v>
      </c>
      <c r="N18660" t="s">
        <v>8185</v>
      </c>
    </row>
    <row r="18661" spans="1:14" x14ac:dyDescent="0.35">
      <c r="A18661" t="s">
        <v>2500</v>
      </c>
      <c r="B18661" t="s">
        <v>6907</v>
      </c>
      <c r="C18661" t="s">
        <v>4373</v>
      </c>
      <c r="D18661">
        <v>0.29574604625408202</v>
      </c>
      <c r="E18661">
        <v>15</v>
      </c>
      <c r="F18661">
        <v>-4.6409788675097703</v>
      </c>
      <c r="G18661">
        <v>3.1993058299031001E-4</v>
      </c>
      <c r="H18661" t="s">
        <v>6960</v>
      </c>
      <c r="I18661">
        <v>0.36710483058242005</v>
      </c>
      <c r="J18661" t="e">
        <v>#N/A</v>
      </c>
      <c r="K18661" t="e">
        <v>#N/A</v>
      </c>
      <c r="L18661">
        <v>3</v>
      </c>
      <c r="M18661" t="s">
        <v>8276</v>
      </c>
      <c r="N18661" t="s">
        <v>8277</v>
      </c>
    </row>
    <row r="18662" spans="1:14" x14ac:dyDescent="0.35">
      <c r="A18662" t="s">
        <v>2500</v>
      </c>
      <c r="B18662" t="s">
        <v>6907</v>
      </c>
      <c r="C18662" t="s">
        <v>4373</v>
      </c>
      <c r="D18662">
        <v>7.1512190357984798E-2</v>
      </c>
      <c r="E18662">
        <v>17</v>
      </c>
      <c r="F18662">
        <v>-8.1085216291195596</v>
      </c>
      <c r="G18662">
        <v>3.0366901461312902E-7</v>
      </c>
      <c r="H18662" t="s">
        <v>6959</v>
      </c>
      <c r="I18662">
        <v>1.10850895656493</v>
      </c>
      <c r="J18662" t="e">
        <v>#N/A</v>
      </c>
      <c r="K18662" t="e">
        <v>#N/A</v>
      </c>
      <c r="L18662">
        <v>3</v>
      </c>
      <c r="M18662" t="s">
        <v>8276</v>
      </c>
      <c r="N18662" t="s">
        <v>8277</v>
      </c>
    </row>
    <row r="18663" spans="1:14" x14ac:dyDescent="0.35">
      <c r="A18663" t="s">
        <v>2500</v>
      </c>
      <c r="B18663" t="s">
        <v>6907</v>
      </c>
      <c r="C18663" t="s">
        <v>4373</v>
      </c>
      <c r="D18663">
        <v>8.7217587447553493E-2</v>
      </c>
      <c r="E18663">
        <v>18</v>
      </c>
      <c r="F18663">
        <v>7.6130464416355101</v>
      </c>
      <c r="G18663">
        <v>4.9288649944419098E-7</v>
      </c>
      <c r="H18663" t="s">
        <v>6956</v>
      </c>
      <c r="I18663">
        <v>0.95376783041319002</v>
      </c>
      <c r="J18663" t="e">
        <v>#N/A</v>
      </c>
      <c r="K18663" t="e">
        <v>#N/A</v>
      </c>
      <c r="L18663">
        <v>3</v>
      </c>
      <c r="M18663" t="s">
        <v>8276</v>
      </c>
      <c r="N18663" t="s">
        <v>8277</v>
      </c>
    </row>
    <row r="18664" spans="1:14" x14ac:dyDescent="0.35">
      <c r="A18664" t="s">
        <v>2500</v>
      </c>
      <c r="B18664" t="s">
        <v>6907</v>
      </c>
      <c r="C18664" t="s">
        <v>4373</v>
      </c>
      <c r="D18664">
        <v>0.136339207388362</v>
      </c>
      <c r="E18664">
        <v>16</v>
      </c>
      <c r="F18664">
        <v>2.7199594405633598</v>
      </c>
      <c r="G18664">
        <v>1.5139789120302101E-2</v>
      </c>
      <c r="H18664" t="s">
        <v>6957</v>
      </c>
      <c r="I18664">
        <v>0.21236370443067701</v>
      </c>
      <c r="J18664" t="e">
        <v>#N/A</v>
      </c>
      <c r="K18664" t="e">
        <v>#N/A</v>
      </c>
      <c r="L18664">
        <v>3</v>
      </c>
      <c r="M18664" t="s">
        <v>8276</v>
      </c>
      <c r="N18664" t="s">
        <v>8277</v>
      </c>
    </row>
    <row r="18665" spans="1:14" x14ac:dyDescent="0.35">
      <c r="A18665" t="s">
        <v>2500</v>
      </c>
      <c r="B18665" t="s">
        <v>6907</v>
      </c>
      <c r="C18665" t="s">
        <v>4373</v>
      </c>
      <c r="D18665">
        <v>7.16723291615292E-2</v>
      </c>
      <c r="E18665">
        <v>18</v>
      </c>
      <c r="F18665">
        <v>-4.0538327053666396</v>
      </c>
      <c r="G18665">
        <v>7.4496070943965602E-4</v>
      </c>
      <c r="H18665" t="s">
        <v>6953</v>
      </c>
      <c r="I18665">
        <v>-0.54443315105297196</v>
      </c>
      <c r="J18665" t="e">
        <v>#N/A</v>
      </c>
      <c r="K18665" t="e">
        <v>#N/A</v>
      </c>
      <c r="L18665">
        <v>3</v>
      </c>
      <c r="M18665" t="s">
        <v>8276</v>
      </c>
      <c r="N18665" t="s">
        <v>8277</v>
      </c>
    </row>
    <row r="18666" spans="1:14" x14ac:dyDescent="0.35">
      <c r="A18666" t="s">
        <v>2500</v>
      </c>
      <c r="B18666" t="s">
        <v>6907</v>
      </c>
      <c r="C18666" t="s">
        <v>4373</v>
      </c>
      <c r="D18666">
        <v>5.2965669134479497E-2</v>
      </c>
      <c r="E18666">
        <v>17</v>
      </c>
      <c r="F18666">
        <v>-4.7729037927428797</v>
      </c>
      <c r="G18666">
        <v>1.76696117395768E-4</v>
      </c>
      <c r="H18666" t="s">
        <v>6958</v>
      </c>
      <c r="I18666">
        <v>-0.69917427720471303</v>
      </c>
      <c r="J18666" t="e">
        <v>#N/A</v>
      </c>
      <c r="K18666" t="e">
        <v>#N/A</v>
      </c>
      <c r="L18666">
        <v>3</v>
      </c>
      <c r="M18666" t="s">
        <v>8276</v>
      </c>
      <c r="N18666" t="s">
        <v>8277</v>
      </c>
    </row>
    <row r="18667" spans="1:14" x14ac:dyDescent="0.35">
      <c r="A18667" t="s">
        <v>2500</v>
      </c>
      <c r="B18667" t="s">
        <v>6907</v>
      </c>
      <c r="C18667" t="s">
        <v>4373</v>
      </c>
      <c r="D18667">
        <v>3.7353022126301601E-2</v>
      </c>
      <c r="E18667">
        <v>10.233172499465701</v>
      </c>
      <c r="F18667">
        <v>6.5944392436239498</v>
      </c>
      <c r="G18667">
        <v>5.4905086309755001E-5</v>
      </c>
      <c r="H18667" t="s">
        <v>6954</v>
      </c>
      <c r="I18667">
        <v>0.74140412598251304</v>
      </c>
      <c r="J18667" t="e">
        <v>#N/A</v>
      </c>
      <c r="K18667" t="e">
        <v>#N/A</v>
      </c>
      <c r="L18667">
        <v>3</v>
      </c>
      <c r="M18667" t="s">
        <v>8276</v>
      </c>
      <c r="N18667" t="s">
        <v>8277</v>
      </c>
    </row>
    <row r="18668" spans="1:14" x14ac:dyDescent="0.35">
      <c r="A18668" t="s">
        <v>2500</v>
      </c>
      <c r="B18668" t="s">
        <v>6907</v>
      </c>
      <c r="C18668" t="s">
        <v>4373</v>
      </c>
      <c r="D18668">
        <v>2.0638103043690698E-2</v>
      </c>
      <c r="E18668">
        <v>10.4976887352353</v>
      </c>
      <c r="F18668">
        <v>-2.7872153584349801</v>
      </c>
      <c r="G18668">
        <v>1.8404108267596302E-2</v>
      </c>
      <c r="H18668" t="s">
        <v>6952</v>
      </c>
      <c r="I18668">
        <v>-0.33206944662229398</v>
      </c>
      <c r="J18668" t="e">
        <v>#N/A</v>
      </c>
      <c r="K18668" t="e">
        <v>#N/A</v>
      </c>
      <c r="L18668">
        <v>3</v>
      </c>
      <c r="M18668" t="s">
        <v>8276</v>
      </c>
      <c r="N18668" t="s">
        <v>8277</v>
      </c>
    </row>
    <row r="18669" spans="1:14" x14ac:dyDescent="0.35">
      <c r="A18669" t="s">
        <v>2500</v>
      </c>
      <c r="B18669" t="s">
        <v>6907</v>
      </c>
      <c r="C18669" t="s">
        <v>4373</v>
      </c>
      <c r="D18669">
        <v>0.66111319538735103</v>
      </c>
      <c r="E18669">
        <v>17</v>
      </c>
      <c r="F18669">
        <v>-1.5652268146949999</v>
      </c>
      <c r="G18669">
        <v>0.135953420830974</v>
      </c>
      <c r="H18669" t="s">
        <v>6955</v>
      </c>
      <c r="I18669">
        <v>-0.15474112615174099</v>
      </c>
      <c r="J18669" t="e">
        <v>#N/A</v>
      </c>
      <c r="K18669" t="e">
        <v>#N/A</v>
      </c>
      <c r="L18669">
        <v>3</v>
      </c>
      <c r="M18669" t="s">
        <v>8276</v>
      </c>
      <c r="N18669" t="s">
        <v>8277</v>
      </c>
    </row>
    <row r="18670" spans="1:14" x14ac:dyDescent="0.35">
      <c r="A18670" t="s">
        <v>2500</v>
      </c>
      <c r="B18670" t="s">
        <v>6907</v>
      </c>
      <c r="C18670" t="s">
        <v>4373</v>
      </c>
      <c r="D18670">
        <v>0.82449538020109103</v>
      </c>
      <c r="E18670">
        <v>18</v>
      </c>
      <c r="F18670">
        <v>3.1085824997398301</v>
      </c>
      <c r="G18670">
        <v>6.0643681626048702E-3</v>
      </c>
      <c r="H18670" t="s">
        <v>6951</v>
      </c>
      <c r="I18670">
        <v>0.409334679360218</v>
      </c>
      <c r="J18670" t="e">
        <v>#N/A</v>
      </c>
      <c r="K18670" t="e">
        <v>#N/A</v>
      </c>
      <c r="L18670">
        <v>3</v>
      </c>
      <c r="M18670" t="s">
        <v>8276</v>
      </c>
      <c r="N18670" t="s">
        <v>8277</v>
      </c>
    </row>
    <row r="18671" spans="1:14" x14ac:dyDescent="0.35">
      <c r="A18671" t="s">
        <v>2501</v>
      </c>
      <c r="B18671" t="s">
        <v>6908</v>
      </c>
      <c r="C18671" t="s">
        <v>4374</v>
      </c>
      <c r="D18671">
        <v>0.25391545618614503</v>
      </c>
      <c r="E18671">
        <v>17</v>
      </c>
      <c r="F18671">
        <v>0.99607465618704405</v>
      </c>
      <c r="G18671">
        <v>0.333181494887338</v>
      </c>
      <c r="H18671" t="s">
        <v>6960</v>
      </c>
      <c r="I18671">
        <v>-6.7765757575069863E-2</v>
      </c>
      <c r="J18671" t="e">
        <v>#N/A</v>
      </c>
      <c r="K18671" t="e">
        <v>#N/A</v>
      </c>
      <c r="L18671">
        <v>1</v>
      </c>
      <c r="M18671" t="s">
        <v>8084</v>
      </c>
      <c r="N18671" t="s">
        <v>8085</v>
      </c>
    </row>
    <row r="18672" spans="1:14" x14ac:dyDescent="0.35">
      <c r="A18672" t="s">
        <v>2501</v>
      </c>
      <c r="B18672" t="s">
        <v>6908</v>
      </c>
      <c r="C18672" t="s">
        <v>4374</v>
      </c>
      <c r="D18672">
        <v>0.78062514229566504</v>
      </c>
      <c r="E18672">
        <v>16</v>
      </c>
      <c r="F18672">
        <v>1.9635080186791301</v>
      </c>
      <c r="G18672">
        <v>6.7209187485206906E-2</v>
      </c>
      <c r="H18672" t="s">
        <v>6959</v>
      </c>
      <c r="I18672">
        <v>-0.1787107524093603</v>
      </c>
      <c r="J18672" t="e">
        <v>#N/A</v>
      </c>
      <c r="K18672" t="e">
        <v>#N/A</v>
      </c>
      <c r="L18672">
        <v>1</v>
      </c>
      <c r="M18672" t="s">
        <v>8084</v>
      </c>
      <c r="N18672" t="s">
        <v>8085</v>
      </c>
    </row>
    <row r="18673" spans="1:14" x14ac:dyDescent="0.35">
      <c r="A18673" t="s">
        <v>2501</v>
      </c>
      <c r="B18673" t="s">
        <v>6908</v>
      </c>
      <c r="C18673" t="s">
        <v>4374</v>
      </c>
      <c r="D18673">
        <v>0.74945578901962995</v>
      </c>
      <c r="E18673">
        <v>18</v>
      </c>
      <c r="F18673">
        <v>-0.68893108574708495</v>
      </c>
      <c r="G18673">
        <v>0.49965132923941802</v>
      </c>
      <c r="H18673" t="s">
        <v>6953</v>
      </c>
      <c r="I18673">
        <v>-4.7821446529187697E-2</v>
      </c>
      <c r="J18673" t="e">
        <v>#N/A</v>
      </c>
      <c r="K18673" t="e">
        <v>#N/A</v>
      </c>
      <c r="L18673">
        <v>1</v>
      </c>
      <c r="M18673" t="s">
        <v>8084</v>
      </c>
      <c r="N18673" t="s">
        <v>8085</v>
      </c>
    </row>
    <row r="18674" spans="1:14" x14ac:dyDescent="0.35">
      <c r="A18674" t="s">
        <v>2501</v>
      </c>
      <c r="B18674" t="s">
        <v>6908</v>
      </c>
      <c r="C18674" t="s">
        <v>4374</v>
      </c>
      <c r="D18674">
        <v>0.63456496309908506</v>
      </c>
      <c r="E18674">
        <v>17</v>
      </c>
      <c r="F18674">
        <v>-2.81789893716069</v>
      </c>
      <c r="G18674">
        <v>1.18502090832611E-2</v>
      </c>
      <c r="H18674" t="s">
        <v>6957</v>
      </c>
      <c r="I18674">
        <v>-0.162918820180283</v>
      </c>
      <c r="J18674" t="e">
        <v>#N/A</v>
      </c>
      <c r="K18674" t="e">
        <v>#N/A</v>
      </c>
      <c r="L18674">
        <v>1</v>
      </c>
      <c r="M18674" t="s">
        <v>8084</v>
      </c>
      <c r="N18674" t="s">
        <v>8085</v>
      </c>
    </row>
    <row r="18675" spans="1:14" x14ac:dyDescent="0.35">
      <c r="A18675" t="s">
        <v>2501</v>
      </c>
      <c r="B18675" t="s">
        <v>6908</v>
      </c>
      <c r="C18675" t="s">
        <v>4374</v>
      </c>
      <c r="D18675">
        <v>0.90577065759070896</v>
      </c>
      <c r="E18675">
        <v>18</v>
      </c>
      <c r="F18675">
        <v>-1.8522826311041101</v>
      </c>
      <c r="G18675">
        <v>8.04574531715498E-2</v>
      </c>
      <c r="H18675" t="s">
        <v>6958</v>
      </c>
      <c r="I18675">
        <v>-0.14297450913440499</v>
      </c>
      <c r="J18675" t="e">
        <v>#N/A</v>
      </c>
      <c r="K18675" t="e">
        <v>#N/A</v>
      </c>
      <c r="L18675">
        <v>1</v>
      </c>
      <c r="M18675" t="s">
        <v>8084</v>
      </c>
      <c r="N18675" t="s">
        <v>8085</v>
      </c>
    </row>
    <row r="18676" spans="1:14" x14ac:dyDescent="0.35">
      <c r="A18676" t="s">
        <v>2501</v>
      </c>
      <c r="B18676" t="s">
        <v>6908</v>
      </c>
      <c r="C18676" t="s">
        <v>4374</v>
      </c>
      <c r="D18676">
        <v>0.145176850819876</v>
      </c>
      <c r="E18676">
        <v>15</v>
      </c>
      <c r="F18676">
        <v>-1.4316968791920901</v>
      </c>
      <c r="G18676">
        <v>0.17273731518459801</v>
      </c>
      <c r="H18676" t="s">
        <v>6954</v>
      </c>
      <c r="I18676">
        <v>-0.110944994834298</v>
      </c>
      <c r="J18676" t="e">
        <v>#N/A</v>
      </c>
      <c r="K18676" t="e">
        <v>#N/A</v>
      </c>
      <c r="L18676">
        <v>1</v>
      </c>
      <c r="M18676" t="s">
        <v>8084</v>
      </c>
      <c r="N18676" t="s">
        <v>8085</v>
      </c>
    </row>
    <row r="18677" spans="1:14" x14ac:dyDescent="0.35">
      <c r="A18677" t="s">
        <v>2501</v>
      </c>
      <c r="B18677" t="s">
        <v>6908</v>
      </c>
      <c r="C18677" t="s">
        <v>4374</v>
      </c>
      <c r="D18677">
        <v>0.45180939439602702</v>
      </c>
      <c r="E18677">
        <v>17</v>
      </c>
      <c r="F18677">
        <v>-3.09825083556892</v>
      </c>
      <c r="G18677">
        <v>6.5289636101986803E-3</v>
      </c>
      <c r="H18677" t="s">
        <v>6952</v>
      </c>
      <c r="I18677">
        <v>-0.21074026670947099</v>
      </c>
      <c r="J18677" t="e">
        <v>#N/A</v>
      </c>
      <c r="K18677" t="e">
        <v>#N/A</v>
      </c>
      <c r="L18677">
        <v>1</v>
      </c>
      <c r="M18677" t="s">
        <v>8084</v>
      </c>
      <c r="N18677" t="s">
        <v>8085</v>
      </c>
    </row>
    <row r="18678" spans="1:14" x14ac:dyDescent="0.35">
      <c r="A18678" t="s">
        <v>2501</v>
      </c>
      <c r="B18678" t="s">
        <v>6908</v>
      </c>
      <c r="C18678" t="s">
        <v>4374</v>
      </c>
      <c r="D18678">
        <v>0.73677168682313199</v>
      </c>
      <c r="E18678">
        <v>16</v>
      </c>
      <c r="F18678">
        <v>-3.5921661714467299</v>
      </c>
      <c r="G18678">
        <v>2.4392502784934501E-3</v>
      </c>
      <c r="H18678" t="s">
        <v>6951</v>
      </c>
      <c r="I18678">
        <v>-0.32168526154376897</v>
      </c>
      <c r="J18678" t="e">
        <v>#N/A</v>
      </c>
      <c r="K18678" t="e">
        <v>#N/A</v>
      </c>
      <c r="L18678">
        <v>1</v>
      </c>
      <c r="M18678" t="s">
        <v>8084</v>
      </c>
      <c r="N18678" t="s">
        <v>8085</v>
      </c>
    </row>
    <row r="18679" spans="1:14" x14ac:dyDescent="0.35">
      <c r="A18679" t="s">
        <v>2501</v>
      </c>
      <c r="B18679" t="s">
        <v>6908</v>
      </c>
      <c r="C18679" t="s">
        <v>4374</v>
      </c>
      <c r="D18679">
        <v>0.60855717393567998</v>
      </c>
      <c r="E18679">
        <v>18</v>
      </c>
      <c r="F18679">
        <v>-1.35537085461816</v>
      </c>
      <c r="G18679">
        <v>0.192064251305193</v>
      </c>
      <c r="H18679" t="s">
        <v>6955</v>
      </c>
      <c r="I18679">
        <v>-9.5153062605216804E-2</v>
      </c>
      <c r="J18679" t="e">
        <v>#N/A</v>
      </c>
      <c r="K18679" t="e">
        <v>#N/A</v>
      </c>
      <c r="L18679">
        <v>1</v>
      </c>
      <c r="M18679" t="s">
        <v>8084</v>
      </c>
      <c r="N18679" t="s">
        <v>8085</v>
      </c>
    </row>
    <row r="18680" spans="1:14" x14ac:dyDescent="0.35">
      <c r="A18680" t="s">
        <v>2501</v>
      </c>
      <c r="B18680" t="s">
        <v>6908</v>
      </c>
      <c r="C18680" t="s">
        <v>4374</v>
      </c>
      <c r="D18680">
        <v>0.45787371747426803</v>
      </c>
      <c r="E18680">
        <v>16</v>
      </c>
      <c r="F18680">
        <v>-3.3870650653188599</v>
      </c>
      <c r="G18680">
        <v>3.7614343789440798E-3</v>
      </c>
      <c r="H18680" t="s">
        <v>6956</v>
      </c>
      <c r="I18680">
        <v>-0.27386381501458201</v>
      </c>
      <c r="J18680" t="e">
        <v>#N/A</v>
      </c>
      <c r="K18680" t="e">
        <v>#N/A</v>
      </c>
      <c r="L18680">
        <v>1</v>
      </c>
      <c r="M18680" t="s">
        <v>8084</v>
      </c>
      <c r="N18680" t="s">
        <v>8085</v>
      </c>
    </row>
    <row r="18681" spans="1:14" x14ac:dyDescent="0.35">
      <c r="A18681" t="s">
        <v>2502</v>
      </c>
      <c r="B18681" t="s">
        <v>6909</v>
      </c>
      <c r="C18681" t="s">
        <v>4375</v>
      </c>
      <c r="D18681">
        <v>1.00430583169429E-2</v>
      </c>
      <c r="E18681">
        <v>7.9757521878716</v>
      </c>
      <c r="F18681">
        <v>2.1583869480772</v>
      </c>
      <c r="G18681">
        <v>6.3049656765909401E-2</v>
      </c>
      <c r="H18681" t="s">
        <v>6959</v>
      </c>
      <c r="I18681">
        <v>-0.16107043056060988</v>
      </c>
      <c r="J18681" t="e">
        <v>#N/A</v>
      </c>
      <c r="K18681" t="e">
        <v>#N/A</v>
      </c>
      <c r="L18681">
        <v>2</v>
      </c>
      <c r="M18681" t="s">
        <v>8278</v>
      </c>
      <c r="N18681" t="s">
        <v>8279</v>
      </c>
    </row>
    <row r="18682" spans="1:14" x14ac:dyDescent="0.35">
      <c r="A18682" t="s">
        <v>2503</v>
      </c>
      <c r="B18682" t="s">
        <v>6910</v>
      </c>
      <c r="C18682" t="s">
        <v>2590</v>
      </c>
      <c r="D18682">
        <v>0.92036681565367695</v>
      </c>
      <c r="E18682">
        <v>18</v>
      </c>
      <c r="F18682">
        <v>-0.72262244241182905</v>
      </c>
      <c r="G18682">
        <v>0.47919644152966101</v>
      </c>
      <c r="H18682" t="s">
        <v>6960</v>
      </c>
      <c r="I18682">
        <v>0.10896904440020982</v>
      </c>
      <c r="J18682" t="e">
        <v>#N/A</v>
      </c>
      <c r="K18682" t="e">
        <v>#N/A</v>
      </c>
      <c r="L18682">
        <v>2</v>
      </c>
      <c r="M18682" t="s">
        <v>7798</v>
      </c>
      <c r="N18682" t="s">
        <v>7799</v>
      </c>
    </row>
    <row r="18683" spans="1:14" x14ac:dyDescent="0.35">
      <c r="A18683" t="s">
        <v>2503</v>
      </c>
      <c r="B18683" t="s">
        <v>6910</v>
      </c>
      <c r="C18683" t="s">
        <v>2590</v>
      </c>
      <c r="D18683">
        <v>0.446647543478779</v>
      </c>
      <c r="E18683">
        <v>18</v>
      </c>
      <c r="F18683">
        <v>1.8529865873407001</v>
      </c>
      <c r="G18683">
        <v>8.0351917076788598E-2</v>
      </c>
      <c r="H18683" t="s">
        <v>6959</v>
      </c>
      <c r="I18683">
        <v>-0.29709834300484061</v>
      </c>
      <c r="J18683" t="e">
        <v>#N/A</v>
      </c>
      <c r="K18683" t="e">
        <v>#N/A</v>
      </c>
      <c r="L18683">
        <v>2</v>
      </c>
      <c r="M18683" t="s">
        <v>7798</v>
      </c>
      <c r="N18683" t="s">
        <v>7799</v>
      </c>
    </row>
    <row r="18684" spans="1:14" x14ac:dyDescent="0.35">
      <c r="A18684" t="s">
        <v>2503</v>
      </c>
      <c r="B18684" t="s">
        <v>6910</v>
      </c>
      <c r="C18684" t="s">
        <v>2590</v>
      </c>
      <c r="D18684">
        <v>0.47992372043385201</v>
      </c>
      <c r="E18684">
        <v>18</v>
      </c>
      <c r="F18684">
        <v>-1.2273099019382101</v>
      </c>
      <c r="G18684">
        <v>0.235516339057461</v>
      </c>
      <c r="H18684" t="s">
        <v>6955</v>
      </c>
      <c r="I18684">
        <v>-0.16593046657930199</v>
      </c>
      <c r="J18684" t="e">
        <v>#N/A</v>
      </c>
      <c r="K18684" t="e">
        <v>#N/A</v>
      </c>
      <c r="L18684">
        <v>2</v>
      </c>
      <c r="M18684" t="s">
        <v>7798</v>
      </c>
      <c r="N18684" t="s">
        <v>7799</v>
      </c>
    </row>
    <row r="18685" spans="1:14" x14ac:dyDescent="0.35">
      <c r="A18685" t="s">
        <v>2503</v>
      </c>
      <c r="B18685" t="s">
        <v>6910</v>
      </c>
      <c r="C18685" t="s">
        <v>2590</v>
      </c>
      <c r="D18685">
        <v>0.89546978501258201</v>
      </c>
      <c r="E18685">
        <v>18</v>
      </c>
      <c r="F18685">
        <v>-4.6122672452015703</v>
      </c>
      <c r="G18685">
        <v>2.1633585985217501E-4</v>
      </c>
      <c r="H18685" t="s">
        <v>6956</v>
      </c>
      <c r="I18685">
        <v>-0.463028809584143</v>
      </c>
      <c r="J18685" t="e">
        <v>#N/A</v>
      </c>
      <c r="K18685" t="e">
        <v>#N/A</v>
      </c>
      <c r="L18685">
        <v>2</v>
      </c>
      <c r="M18685" t="s">
        <v>7798</v>
      </c>
      <c r="N18685" t="s">
        <v>7799</v>
      </c>
    </row>
    <row r="18686" spans="1:14" x14ac:dyDescent="0.35">
      <c r="A18686" t="s">
        <v>2503</v>
      </c>
      <c r="B18686" t="s">
        <v>6910</v>
      </c>
      <c r="C18686" t="s">
        <v>2590</v>
      </c>
      <c r="D18686">
        <v>0.17202583919744499</v>
      </c>
      <c r="E18686">
        <v>18</v>
      </c>
      <c r="F18686">
        <v>4.52378448493329</v>
      </c>
      <c r="G18686">
        <v>2.62847882641733E-4</v>
      </c>
      <c r="H18686" t="s">
        <v>6953</v>
      </c>
      <c r="I18686">
        <v>0.35548109304988401</v>
      </c>
      <c r="J18686" t="e">
        <v>#N/A</v>
      </c>
      <c r="K18686" t="e">
        <v>#N/A</v>
      </c>
      <c r="L18686">
        <v>2</v>
      </c>
      <c r="M18686" t="s">
        <v>7798</v>
      </c>
      <c r="N18686" t="s">
        <v>7799</v>
      </c>
    </row>
    <row r="18687" spans="1:14" x14ac:dyDescent="0.35">
      <c r="A18687" t="s">
        <v>2503</v>
      </c>
      <c r="B18687" t="s">
        <v>6910</v>
      </c>
      <c r="C18687" t="s">
        <v>2590</v>
      </c>
      <c r="D18687">
        <v>2.2929184402590501E-2</v>
      </c>
      <c r="E18687">
        <v>12.4914444096556</v>
      </c>
      <c r="F18687">
        <v>2.8920741526973002</v>
      </c>
      <c r="G18687">
        <v>1.30471324859208E-2</v>
      </c>
      <c r="H18687" t="s">
        <v>6952</v>
      </c>
      <c r="I18687">
        <v>0.29851967087079001</v>
      </c>
      <c r="J18687" t="e">
        <v>#N/A</v>
      </c>
      <c r="K18687" t="e">
        <v>#N/A</v>
      </c>
      <c r="L18687">
        <v>2</v>
      </c>
      <c r="M18687" t="s">
        <v>7798</v>
      </c>
      <c r="N18687" t="s">
        <v>7799</v>
      </c>
    </row>
    <row r="18688" spans="1:14" x14ac:dyDescent="0.35">
      <c r="A18688" t="s">
        <v>2503</v>
      </c>
      <c r="B18688" t="s">
        <v>6910</v>
      </c>
      <c r="C18688" t="s">
        <v>2590</v>
      </c>
      <c r="D18688">
        <v>0.28634754949730301</v>
      </c>
      <c r="E18688">
        <v>18</v>
      </c>
      <c r="F18688">
        <v>-0.55339909002509002</v>
      </c>
      <c r="G18688">
        <v>0.58679892340276896</v>
      </c>
      <c r="H18688" t="s">
        <v>6957</v>
      </c>
      <c r="I18688">
        <v>-5.6961422179094598E-2</v>
      </c>
      <c r="J18688" t="e">
        <v>#N/A</v>
      </c>
      <c r="K18688" t="e">
        <v>#N/A</v>
      </c>
      <c r="L18688">
        <v>2</v>
      </c>
      <c r="M18688" t="s">
        <v>7798</v>
      </c>
      <c r="N18688" t="s">
        <v>7799</v>
      </c>
    </row>
    <row r="18689" spans="1:14" x14ac:dyDescent="0.35">
      <c r="A18689" t="s">
        <v>2503</v>
      </c>
      <c r="B18689" t="s">
        <v>6910</v>
      </c>
      <c r="C18689" t="s">
        <v>2590</v>
      </c>
      <c r="D18689">
        <v>0.27053984071002402</v>
      </c>
      <c r="E18689">
        <v>18</v>
      </c>
      <c r="F18689">
        <v>-1.1209077564605701</v>
      </c>
      <c r="G18689">
        <v>0.27705967145494198</v>
      </c>
      <c r="H18689" t="s">
        <v>6951</v>
      </c>
      <c r="I18689">
        <v>-0.107547716534259</v>
      </c>
      <c r="J18689" t="e">
        <v>#N/A</v>
      </c>
      <c r="K18689" t="e">
        <v>#N/A</v>
      </c>
      <c r="L18689">
        <v>2</v>
      </c>
      <c r="M18689" t="s">
        <v>7798</v>
      </c>
      <c r="N18689" t="s">
        <v>7799</v>
      </c>
    </row>
    <row r="18690" spans="1:14" x14ac:dyDescent="0.35">
      <c r="A18690" t="s">
        <v>2503</v>
      </c>
      <c r="B18690" t="s">
        <v>6910</v>
      </c>
      <c r="C18690" t="s">
        <v>2590</v>
      </c>
      <c r="D18690">
        <v>0.26435827253423599</v>
      </c>
      <c r="E18690">
        <v>18</v>
      </c>
      <c r="F18690">
        <v>-3.3112150255326598</v>
      </c>
      <c r="G18690">
        <v>3.8839375524988202E-3</v>
      </c>
      <c r="H18690" t="s">
        <v>6954</v>
      </c>
      <c r="I18690">
        <v>-0.406067387405049</v>
      </c>
      <c r="J18690" t="e">
        <v>#N/A</v>
      </c>
      <c r="K18690" t="e">
        <v>#N/A</v>
      </c>
      <c r="L18690">
        <v>2</v>
      </c>
      <c r="M18690" t="s">
        <v>7798</v>
      </c>
      <c r="N18690" t="s">
        <v>7799</v>
      </c>
    </row>
    <row r="18691" spans="1:14" x14ac:dyDescent="0.35">
      <c r="A18691" t="s">
        <v>2503</v>
      </c>
      <c r="B18691" t="s">
        <v>6910</v>
      </c>
      <c r="C18691" t="s">
        <v>2590</v>
      </c>
      <c r="D18691">
        <v>0.178944125302301</v>
      </c>
      <c r="E18691">
        <v>18</v>
      </c>
      <c r="F18691">
        <v>1.33059546182023</v>
      </c>
      <c r="G18691">
        <v>0.199933987752624</v>
      </c>
      <c r="H18691" t="s">
        <v>6958</v>
      </c>
      <c r="I18691">
        <v>0.18955062647058299</v>
      </c>
      <c r="J18691" t="e">
        <v>#N/A</v>
      </c>
      <c r="K18691" t="e">
        <v>#N/A</v>
      </c>
      <c r="L18691">
        <v>2</v>
      </c>
      <c r="M18691" t="s">
        <v>7798</v>
      </c>
      <c r="N18691" t="s">
        <v>7799</v>
      </c>
    </row>
    <row r="18692" spans="1:14" x14ac:dyDescent="0.35">
      <c r="A18692" t="s">
        <v>2504</v>
      </c>
      <c r="B18692" t="s">
        <v>6911</v>
      </c>
      <c r="C18692" t="s">
        <v>4376</v>
      </c>
      <c r="D18692">
        <v>0.44100737393166101</v>
      </c>
      <c r="E18692">
        <v>17</v>
      </c>
      <c r="F18692">
        <v>-1.6214911840294299</v>
      </c>
      <c r="G18692">
        <v>0.123310844712284</v>
      </c>
      <c r="H18692" t="s">
        <v>6960</v>
      </c>
      <c r="I18692">
        <v>0.16017526185985975</v>
      </c>
      <c r="J18692" t="e">
        <v>#N/A</v>
      </c>
      <c r="K18692" t="e">
        <v>#N/A</v>
      </c>
      <c r="L18692">
        <v>1</v>
      </c>
      <c r="M18692" t="s">
        <v>7372</v>
      </c>
      <c r="N18692" t="s">
        <v>7373</v>
      </c>
    </row>
    <row r="18693" spans="1:14" x14ac:dyDescent="0.35">
      <c r="A18693" t="s">
        <v>2504</v>
      </c>
      <c r="B18693" t="s">
        <v>6911</v>
      </c>
      <c r="C18693" t="s">
        <v>4376</v>
      </c>
      <c r="D18693">
        <v>0.18620360895141599</v>
      </c>
      <c r="E18693">
        <v>18</v>
      </c>
      <c r="F18693">
        <v>7.9400225281083703</v>
      </c>
      <c r="G18693">
        <v>2.7275147691431099E-7</v>
      </c>
      <c r="H18693" t="s">
        <v>6958</v>
      </c>
      <c r="I18693">
        <v>0.64253896782838804</v>
      </c>
      <c r="J18693" t="e">
        <v>#N/A</v>
      </c>
      <c r="K18693" t="e">
        <v>#N/A</v>
      </c>
      <c r="L18693">
        <v>1</v>
      </c>
      <c r="M18693" t="s">
        <v>7372</v>
      </c>
      <c r="N18693" t="s">
        <v>7373</v>
      </c>
    </row>
    <row r="18694" spans="1:14" x14ac:dyDescent="0.35">
      <c r="A18694" t="s">
        <v>2504</v>
      </c>
      <c r="B18694" t="s">
        <v>6911</v>
      </c>
      <c r="C18694" t="s">
        <v>4376</v>
      </c>
      <c r="D18694">
        <v>5.2473920250736002E-2</v>
      </c>
      <c r="E18694">
        <v>17</v>
      </c>
      <c r="F18694">
        <v>7.88568279609916</v>
      </c>
      <c r="G18694">
        <v>4.4376140816460102E-7</v>
      </c>
      <c r="H18694" t="s">
        <v>6952</v>
      </c>
      <c r="I18694">
        <v>0.80271422968824602</v>
      </c>
      <c r="J18694" t="e">
        <v>#N/A</v>
      </c>
      <c r="K18694" t="e">
        <v>#N/A</v>
      </c>
      <c r="L18694">
        <v>1</v>
      </c>
      <c r="M18694" t="s">
        <v>7372</v>
      </c>
      <c r="N18694" t="s">
        <v>7373</v>
      </c>
    </row>
    <row r="18695" spans="1:14" x14ac:dyDescent="0.35">
      <c r="A18695" t="s">
        <v>2504</v>
      </c>
      <c r="B18695" t="s">
        <v>6911</v>
      </c>
      <c r="C18695" t="s">
        <v>4376</v>
      </c>
      <c r="D18695">
        <v>0.72380995059045505</v>
      </c>
      <c r="E18695">
        <v>18</v>
      </c>
      <c r="F18695">
        <v>2.9158653301792699</v>
      </c>
      <c r="G18695">
        <v>9.2236755483559203E-3</v>
      </c>
      <c r="H18695" t="s">
        <v>6955</v>
      </c>
      <c r="I18695">
        <v>0.26369370428551298</v>
      </c>
      <c r="J18695" t="e">
        <v>#N/A</v>
      </c>
      <c r="K18695" t="e">
        <v>#N/A</v>
      </c>
      <c r="L18695">
        <v>1</v>
      </c>
      <c r="M18695" t="s">
        <v>7372</v>
      </c>
      <c r="N18695" t="s">
        <v>7373</v>
      </c>
    </row>
    <row r="18696" spans="1:14" x14ac:dyDescent="0.35">
      <c r="A18696" t="s">
        <v>2504</v>
      </c>
      <c r="B18696" t="s">
        <v>6911</v>
      </c>
      <c r="C18696" t="s">
        <v>4376</v>
      </c>
      <c r="D18696">
        <v>2.79640079945448E-2</v>
      </c>
      <c r="E18696">
        <v>12.5109167776729</v>
      </c>
      <c r="F18696">
        <v>4.4586417459810503</v>
      </c>
      <c r="G18696">
        <v>7.0632777581831104E-4</v>
      </c>
      <c r="H18696" t="s">
        <v>6953</v>
      </c>
      <c r="I18696">
        <v>0.37884526354287601</v>
      </c>
      <c r="J18696" t="e">
        <v>#N/A</v>
      </c>
      <c r="K18696" t="e">
        <v>#N/A</v>
      </c>
      <c r="L18696">
        <v>1</v>
      </c>
      <c r="M18696" t="s">
        <v>7372</v>
      </c>
      <c r="N18696" t="s">
        <v>7373</v>
      </c>
    </row>
    <row r="18697" spans="1:14" x14ac:dyDescent="0.35">
      <c r="A18697" t="s">
        <v>2504</v>
      </c>
      <c r="B18697" t="s">
        <v>6911</v>
      </c>
      <c r="C18697" t="s">
        <v>4376</v>
      </c>
      <c r="D18697">
        <v>0.56534139157733898</v>
      </c>
      <c r="E18697">
        <v>17</v>
      </c>
      <c r="F18697">
        <v>4.0091890795192997</v>
      </c>
      <c r="G18697">
        <v>9.0892928470299398E-4</v>
      </c>
      <c r="H18697" t="s">
        <v>6957</v>
      </c>
      <c r="I18697">
        <v>0.42386896614537101</v>
      </c>
      <c r="J18697" t="e">
        <v>#N/A</v>
      </c>
      <c r="K18697" t="e">
        <v>#N/A</v>
      </c>
      <c r="L18697">
        <v>1</v>
      </c>
      <c r="M18697" t="s">
        <v>7372</v>
      </c>
      <c r="N18697" t="s">
        <v>7373</v>
      </c>
    </row>
    <row r="18698" spans="1:14" x14ac:dyDescent="0.35">
      <c r="A18698" t="s">
        <v>2505</v>
      </c>
      <c r="B18698" t="s">
        <v>6912</v>
      </c>
      <c r="C18698" t="s">
        <v>2614</v>
      </c>
      <c r="D18698">
        <v>0.38119950049978502</v>
      </c>
      <c r="E18698">
        <v>17</v>
      </c>
      <c r="F18698">
        <v>1.17674903564508</v>
      </c>
      <c r="G18698">
        <v>0.25551027550952199</v>
      </c>
      <c r="H18698" t="s">
        <v>6960</v>
      </c>
      <c r="I18698">
        <v>-0.13020760080909</v>
      </c>
      <c r="J18698" t="e">
        <v>#N/A</v>
      </c>
      <c r="K18698" t="e">
        <v>#N/A</v>
      </c>
      <c r="L18698">
        <v>1</v>
      </c>
      <c r="M18698" t="s">
        <v>7140</v>
      </c>
      <c r="N18698" t="s">
        <v>7141</v>
      </c>
    </row>
    <row r="18699" spans="1:14" x14ac:dyDescent="0.35">
      <c r="A18699" t="s">
        <v>2505</v>
      </c>
      <c r="B18699" t="s">
        <v>6912</v>
      </c>
      <c r="C18699" t="s">
        <v>2614</v>
      </c>
      <c r="D18699">
        <v>0.10749738437414599</v>
      </c>
      <c r="E18699">
        <v>16</v>
      </c>
      <c r="F18699">
        <v>7.9257763513867303</v>
      </c>
      <c r="G18699">
        <v>6.2569824389086497E-7</v>
      </c>
      <c r="H18699" t="s">
        <v>6959</v>
      </c>
      <c r="I18699">
        <v>-1.1868664136524103</v>
      </c>
      <c r="J18699" t="e">
        <v>#N/A</v>
      </c>
      <c r="K18699" t="e">
        <v>#N/A</v>
      </c>
      <c r="L18699">
        <v>1</v>
      </c>
      <c r="M18699" t="s">
        <v>7140</v>
      </c>
      <c r="N18699" t="s">
        <v>7141</v>
      </c>
    </row>
    <row r="18700" spans="1:14" x14ac:dyDescent="0.35">
      <c r="A18700" t="s">
        <v>2505</v>
      </c>
      <c r="B18700" t="s">
        <v>6912</v>
      </c>
      <c r="C18700" t="s">
        <v>2614</v>
      </c>
      <c r="D18700">
        <v>1.57624396280538E-2</v>
      </c>
      <c r="E18700">
        <v>12.601714973153999</v>
      </c>
      <c r="F18700">
        <v>-3.4795620838591201</v>
      </c>
      <c r="G18700">
        <v>4.2491071673553399E-3</v>
      </c>
      <c r="H18700" t="s">
        <v>6953</v>
      </c>
      <c r="I18700">
        <v>-0.32705448217987398</v>
      </c>
      <c r="J18700" t="e">
        <v>#N/A</v>
      </c>
      <c r="K18700" t="e">
        <v>#N/A</v>
      </c>
      <c r="L18700">
        <v>1</v>
      </c>
      <c r="M18700" t="s">
        <v>7140</v>
      </c>
      <c r="N18700" t="s">
        <v>7141</v>
      </c>
    </row>
    <row r="18701" spans="1:14" x14ac:dyDescent="0.35">
      <c r="A18701" t="s">
        <v>2505</v>
      </c>
      <c r="B18701" t="s">
        <v>6912</v>
      </c>
      <c r="C18701" t="s">
        <v>2614</v>
      </c>
      <c r="D18701">
        <v>2.1943564537869598E-2</v>
      </c>
      <c r="E18701">
        <v>12.685336046671299</v>
      </c>
      <c r="F18701">
        <v>-1.1998483808915701</v>
      </c>
      <c r="G18701">
        <v>0.25212811836664201</v>
      </c>
      <c r="H18701" t="s">
        <v>6958</v>
      </c>
      <c r="I18701">
        <v>-0.103492727442958</v>
      </c>
      <c r="J18701" t="e">
        <v>#N/A</v>
      </c>
      <c r="K18701" t="e">
        <v>#N/A</v>
      </c>
      <c r="L18701">
        <v>1</v>
      </c>
      <c r="M18701" t="s">
        <v>7140</v>
      </c>
      <c r="N18701" t="s">
        <v>7141</v>
      </c>
    </row>
    <row r="18702" spans="1:14" x14ac:dyDescent="0.35">
      <c r="A18702" t="s">
        <v>2505</v>
      </c>
      <c r="B18702" t="s">
        <v>6912</v>
      </c>
      <c r="C18702" t="s">
        <v>2614</v>
      </c>
      <c r="D18702">
        <v>0.12086340637854601</v>
      </c>
      <c r="E18702">
        <v>17</v>
      </c>
      <c r="F18702">
        <v>-3.1516185582805898</v>
      </c>
      <c r="G18702">
        <v>5.82271544406073E-3</v>
      </c>
      <c r="H18702" t="s">
        <v>6952</v>
      </c>
      <c r="I18702">
        <v>-0.23370032825204701</v>
      </c>
      <c r="J18702" t="e">
        <v>#N/A</v>
      </c>
      <c r="K18702" t="e">
        <v>#N/A</v>
      </c>
      <c r="L18702">
        <v>1</v>
      </c>
      <c r="M18702" t="s">
        <v>7140</v>
      </c>
      <c r="N18702" t="s">
        <v>7141</v>
      </c>
    </row>
    <row r="18703" spans="1:14" x14ac:dyDescent="0.35">
      <c r="A18703" t="s">
        <v>2505</v>
      </c>
      <c r="B18703" t="s">
        <v>6912</v>
      </c>
      <c r="C18703" t="s">
        <v>2614</v>
      </c>
      <c r="D18703">
        <v>0.927976348568604</v>
      </c>
      <c r="E18703">
        <v>18</v>
      </c>
      <c r="F18703">
        <v>1.7930968454001599</v>
      </c>
      <c r="G18703">
        <v>8.9778015028417604E-2</v>
      </c>
      <c r="H18703" t="s">
        <v>6955</v>
      </c>
      <c r="I18703">
        <v>0.223561754736917</v>
      </c>
      <c r="J18703" t="e">
        <v>#N/A</v>
      </c>
      <c r="K18703" t="e">
        <v>#N/A</v>
      </c>
      <c r="L18703">
        <v>1</v>
      </c>
      <c r="M18703" t="s">
        <v>7140</v>
      </c>
      <c r="N18703" t="s">
        <v>7141</v>
      </c>
    </row>
    <row r="18704" spans="1:14" x14ac:dyDescent="0.35">
      <c r="A18704" t="s">
        <v>2505</v>
      </c>
      <c r="B18704" t="s">
        <v>6912</v>
      </c>
      <c r="C18704" t="s">
        <v>2614</v>
      </c>
      <c r="D18704">
        <v>8.3692550498238594E-2</v>
      </c>
      <c r="E18704">
        <v>16</v>
      </c>
      <c r="F18704">
        <v>-5.8376988769028602</v>
      </c>
      <c r="G18704">
        <v>2.52162380390218E-5</v>
      </c>
      <c r="H18704" t="s">
        <v>6956</v>
      </c>
      <c r="I18704">
        <v>-0.96330465891549399</v>
      </c>
      <c r="J18704" t="e">
        <v>#N/A</v>
      </c>
      <c r="K18704" t="e">
        <v>#N/A</v>
      </c>
      <c r="L18704">
        <v>1</v>
      </c>
      <c r="M18704" t="s">
        <v>7140</v>
      </c>
      <c r="N18704" t="s">
        <v>7141</v>
      </c>
    </row>
    <row r="18705" spans="1:14" x14ac:dyDescent="0.35">
      <c r="A18705" t="s">
        <v>2505</v>
      </c>
      <c r="B18705" t="s">
        <v>6912</v>
      </c>
      <c r="C18705" t="s">
        <v>2614</v>
      </c>
      <c r="D18705">
        <v>0.41890284408495798</v>
      </c>
      <c r="E18705">
        <v>15</v>
      </c>
      <c r="F18705">
        <v>-8.0723636294053307</v>
      </c>
      <c r="G18705">
        <v>7.7056652804555005E-7</v>
      </c>
      <c r="H18705" t="s">
        <v>6954</v>
      </c>
      <c r="I18705">
        <v>-1.0566588128433201</v>
      </c>
      <c r="J18705" t="e">
        <v>#N/A</v>
      </c>
      <c r="K18705" t="e">
        <v>#N/A</v>
      </c>
      <c r="L18705">
        <v>1</v>
      </c>
      <c r="M18705" t="s">
        <v>7140</v>
      </c>
      <c r="N18705" t="s">
        <v>7141</v>
      </c>
    </row>
    <row r="18706" spans="1:14" x14ac:dyDescent="0.35">
      <c r="A18706" t="s">
        <v>2505</v>
      </c>
      <c r="B18706" t="s">
        <v>6912</v>
      </c>
      <c r="C18706" t="s">
        <v>2614</v>
      </c>
      <c r="D18706">
        <v>0.32707853909753398</v>
      </c>
      <c r="E18706">
        <v>17</v>
      </c>
      <c r="F18706">
        <v>0.77421339852073101</v>
      </c>
      <c r="G18706">
        <v>0.449438671064324</v>
      </c>
      <c r="H18706" t="s">
        <v>6957</v>
      </c>
      <c r="I18706">
        <v>9.3354153927827505E-2</v>
      </c>
      <c r="J18706" t="e">
        <v>#N/A</v>
      </c>
      <c r="K18706" t="e">
        <v>#N/A</v>
      </c>
      <c r="L18706">
        <v>1</v>
      </c>
      <c r="M18706" t="s">
        <v>7140</v>
      </c>
      <c r="N18706" t="s">
        <v>7141</v>
      </c>
    </row>
    <row r="18707" spans="1:14" x14ac:dyDescent="0.35">
      <c r="A18707" t="s">
        <v>2505</v>
      </c>
      <c r="B18707" t="s">
        <v>6912</v>
      </c>
      <c r="C18707" t="s">
        <v>2614</v>
      </c>
      <c r="D18707">
        <v>0.36545066289808598</v>
      </c>
      <c r="E18707">
        <v>16</v>
      </c>
      <c r="F18707">
        <v>-14.7339477588717</v>
      </c>
      <c r="G18707">
        <v>9.9898852123539601E-11</v>
      </c>
      <c r="H18707" t="s">
        <v>6951</v>
      </c>
      <c r="I18707">
        <v>-1.2903591410953701</v>
      </c>
      <c r="J18707" t="e">
        <v>#N/A</v>
      </c>
      <c r="K18707" t="e">
        <v>#N/A</v>
      </c>
      <c r="L18707">
        <v>1</v>
      </c>
      <c r="M18707" t="s">
        <v>7140</v>
      </c>
      <c r="N18707" t="s">
        <v>7141</v>
      </c>
    </row>
    <row r="18708" spans="1:14" x14ac:dyDescent="0.35">
      <c r="A18708" t="s">
        <v>2506</v>
      </c>
      <c r="B18708" t="s">
        <v>6913</v>
      </c>
      <c r="C18708" t="s">
        <v>4377</v>
      </c>
      <c r="D18708">
        <v>0.16136537237639101</v>
      </c>
      <c r="E18708">
        <v>18</v>
      </c>
      <c r="F18708">
        <v>5.9331115796490703</v>
      </c>
      <c r="G18708">
        <v>1.29283103219104E-5</v>
      </c>
      <c r="H18708" t="s">
        <v>6955</v>
      </c>
      <c r="I18708">
        <v>0.4055967414071</v>
      </c>
      <c r="J18708" t="e">
        <v>#N/A</v>
      </c>
      <c r="K18708" t="e">
        <v>#N/A</v>
      </c>
      <c r="L18708">
        <v>1</v>
      </c>
      <c r="M18708" t="s">
        <v>7126</v>
      </c>
      <c r="N18708" t="s">
        <v>7127</v>
      </c>
    </row>
    <row r="18709" spans="1:14" x14ac:dyDescent="0.35">
      <c r="A18709" t="s">
        <v>2506</v>
      </c>
      <c r="B18709" t="s">
        <v>6913</v>
      </c>
      <c r="C18709" t="s">
        <v>4377</v>
      </c>
      <c r="D18709">
        <v>5.2499690969325802E-3</v>
      </c>
      <c r="E18709">
        <v>10.722897784218301</v>
      </c>
      <c r="F18709">
        <v>-4.7141811507686402</v>
      </c>
      <c r="G18709">
        <v>6.8103657889177305E-4</v>
      </c>
      <c r="H18709" t="s">
        <v>6953</v>
      </c>
      <c r="I18709">
        <v>-0.53823518764648903</v>
      </c>
      <c r="J18709" t="e">
        <v>#N/A</v>
      </c>
      <c r="K18709" t="e">
        <v>#N/A</v>
      </c>
      <c r="L18709">
        <v>1</v>
      </c>
      <c r="M18709" t="s">
        <v>7126</v>
      </c>
      <c r="N18709" t="s">
        <v>7127</v>
      </c>
    </row>
    <row r="18710" spans="1:14" x14ac:dyDescent="0.35">
      <c r="A18710" t="s">
        <v>2506</v>
      </c>
      <c r="B18710" t="s">
        <v>6913</v>
      </c>
      <c r="C18710" t="s">
        <v>4377</v>
      </c>
      <c r="D18710">
        <v>4.8658069795215003E-2</v>
      </c>
      <c r="E18710">
        <v>13.3866874671101</v>
      </c>
      <c r="F18710">
        <v>-1.24049389479683</v>
      </c>
      <c r="G18710">
        <v>0.23609496908581201</v>
      </c>
      <c r="H18710" t="s">
        <v>6958</v>
      </c>
      <c r="I18710">
        <v>-0.132638446239389</v>
      </c>
      <c r="J18710" t="e">
        <v>#N/A</v>
      </c>
      <c r="K18710" t="e">
        <v>#N/A</v>
      </c>
      <c r="L18710">
        <v>1</v>
      </c>
      <c r="M18710" t="s">
        <v>7126</v>
      </c>
      <c r="N18710" t="s">
        <v>7127</v>
      </c>
    </row>
    <row r="18711" spans="1:14" x14ac:dyDescent="0.35">
      <c r="A18711" t="s">
        <v>2507</v>
      </c>
      <c r="B18711" t="s">
        <v>6914</v>
      </c>
      <c r="C18711" t="s">
        <v>4378</v>
      </c>
      <c r="D18711">
        <v>1.4775446462174E-2</v>
      </c>
      <c r="E18711">
        <v>9.8126011669026791</v>
      </c>
      <c r="F18711">
        <v>4.9742901760798297</v>
      </c>
      <c r="G18711">
        <v>5.9072093803022E-4</v>
      </c>
      <c r="H18711" t="s">
        <v>6960</v>
      </c>
      <c r="I18711">
        <v>-0.90759098911938008</v>
      </c>
      <c r="J18711" t="e">
        <v>#N/A</v>
      </c>
      <c r="K18711" t="e">
        <v>#N/A</v>
      </c>
      <c r="L18711">
        <v>4</v>
      </c>
      <c r="M18711" t="s">
        <v>7938</v>
      </c>
      <c r="N18711" t="s">
        <v>7939</v>
      </c>
    </row>
    <row r="18712" spans="1:14" x14ac:dyDescent="0.35">
      <c r="A18712" t="s">
        <v>2507</v>
      </c>
      <c r="B18712" t="s">
        <v>6914</v>
      </c>
      <c r="C18712" t="s">
        <v>4378</v>
      </c>
      <c r="D18712">
        <v>1.3231855746801901E-2</v>
      </c>
      <c r="E18712">
        <v>9.8046838074748699</v>
      </c>
      <c r="F18712">
        <v>4.8366562083999902</v>
      </c>
      <c r="G18712">
        <v>7.2461487269959201E-4</v>
      </c>
      <c r="H18712" t="s">
        <v>6959</v>
      </c>
      <c r="I18712">
        <v>-0.87278777146692033</v>
      </c>
      <c r="J18712" t="e">
        <v>#N/A</v>
      </c>
      <c r="K18712" t="e">
        <v>#N/A</v>
      </c>
      <c r="L18712">
        <v>4</v>
      </c>
      <c r="M18712" t="s">
        <v>7938</v>
      </c>
      <c r="N18712" t="s">
        <v>7939</v>
      </c>
    </row>
    <row r="18713" spans="1:14" x14ac:dyDescent="0.35">
      <c r="A18713" t="s">
        <v>2507</v>
      </c>
      <c r="B18713" t="s">
        <v>6914</v>
      </c>
      <c r="C18713" t="s">
        <v>4378</v>
      </c>
      <c r="D18713">
        <v>0.93243261257133903</v>
      </c>
      <c r="E18713">
        <v>17</v>
      </c>
      <c r="F18713">
        <v>0.690911739764696</v>
      </c>
      <c r="G18713">
        <v>0.49894739460189402</v>
      </c>
      <c r="H18713" t="s">
        <v>6953</v>
      </c>
      <c r="I18713">
        <v>9.9189083423185706E-2</v>
      </c>
      <c r="J18713" t="e">
        <v>#N/A</v>
      </c>
      <c r="K18713" t="e">
        <v>#N/A</v>
      </c>
      <c r="L18713">
        <v>4</v>
      </c>
      <c r="M18713" t="s">
        <v>7938</v>
      </c>
      <c r="N18713" t="s">
        <v>7939</v>
      </c>
    </row>
    <row r="18714" spans="1:14" x14ac:dyDescent="0.35">
      <c r="A18714" t="s">
        <v>2507</v>
      </c>
      <c r="B18714" t="s">
        <v>6914</v>
      </c>
      <c r="C18714" t="s">
        <v>4378</v>
      </c>
      <c r="D18714">
        <v>5.6164582661680097E-2</v>
      </c>
      <c r="E18714">
        <v>16</v>
      </c>
      <c r="F18714">
        <v>-3.2937725955608901</v>
      </c>
      <c r="G18714">
        <v>4.57897724097145E-3</v>
      </c>
      <c r="H18714" t="s">
        <v>6956</v>
      </c>
      <c r="I18714">
        <v>-0.37700174508537898</v>
      </c>
      <c r="J18714" t="e">
        <v>#N/A</v>
      </c>
      <c r="K18714" t="e">
        <v>#N/A</v>
      </c>
      <c r="L18714">
        <v>4</v>
      </c>
      <c r="M18714" t="s">
        <v>7938</v>
      </c>
      <c r="N18714" t="s">
        <v>7939</v>
      </c>
    </row>
    <row r="18715" spans="1:14" x14ac:dyDescent="0.35">
      <c r="A18715" t="s">
        <v>2507</v>
      </c>
      <c r="B18715" t="s">
        <v>6914</v>
      </c>
      <c r="C18715" t="s">
        <v>4378</v>
      </c>
      <c r="D18715">
        <v>0.80069393018221602</v>
      </c>
      <c r="E18715">
        <v>16</v>
      </c>
      <c r="F18715">
        <v>0.47177346794088199</v>
      </c>
      <c r="G18715">
        <v>0.64345799276313598</v>
      </c>
      <c r="H18715" t="s">
        <v>6954</v>
      </c>
      <c r="I18715">
        <v>3.4803217652466002E-2</v>
      </c>
      <c r="J18715" t="e">
        <v>#N/A</v>
      </c>
      <c r="K18715" t="e">
        <v>#N/A</v>
      </c>
      <c r="L18715">
        <v>4</v>
      </c>
      <c r="M18715" t="s">
        <v>7938</v>
      </c>
      <c r="N18715" t="s">
        <v>7939</v>
      </c>
    </row>
    <row r="18716" spans="1:14" x14ac:dyDescent="0.35">
      <c r="A18716" t="s">
        <v>2507</v>
      </c>
      <c r="B18716" t="s">
        <v>6914</v>
      </c>
      <c r="C18716" t="s">
        <v>4378</v>
      </c>
      <c r="D18716">
        <v>0.113735611999745</v>
      </c>
      <c r="E18716">
        <v>17</v>
      </c>
      <c r="F18716">
        <v>2.7390468214783001</v>
      </c>
      <c r="G18716">
        <v>1.39853085560814E-2</v>
      </c>
      <c r="H18716" t="s">
        <v>6955</v>
      </c>
      <c r="I18716">
        <v>0.49578602638154101</v>
      </c>
      <c r="J18716" t="e">
        <v>#N/A</v>
      </c>
      <c r="K18716" t="e">
        <v>#N/A</v>
      </c>
      <c r="L18716">
        <v>4</v>
      </c>
      <c r="M18716" t="s">
        <v>7938</v>
      </c>
      <c r="N18716" t="s">
        <v>7939</v>
      </c>
    </row>
    <row r="18717" spans="1:14" x14ac:dyDescent="0.35">
      <c r="A18717" t="s">
        <v>2507</v>
      </c>
      <c r="B18717" t="s">
        <v>6914</v>
      </c>
      <c r="C18717" t="s">
        <v>4378</v>
      </c>
      <c r="D18717">
        <v>0.13938937514480501</v>
      </c>
      <c r="E18717">
        <v>18</v>
      </c>
      <c r="F18717">
        <v>3.2321896255798799</v>
      </c>
      <c r="G18717">
        <v>4.6232353516685804E-3</v>
      </c>
      <c r="H18717" t="s">
        <v>6958</v>
      </c>
      <c r="I18717">
        <v>0.59497510980472701</v>
      </c>
      <c r="J18717" t="e">
        <v>#N/A</v>
      </c>
      <c r="K18717" t="e">
        <v>#N/A</v>
      </c>
      <c r="L18717">
        <v>4</v>
      </c>
      <c r="M18717" t="s">
        <v>7938</v>
      </c>
      <c r="N18717" t="s">
        <v>7939</v>
      </c>
    </row>
    <row r="18718" spans="1:14" x14ac:dyDescent="0.35">
      <c r="A18718" t="s">
        <v>2507</v>
      </c>
      <c r="B18718" t="s">
        <v>6914</v>
      </c>
      <c r="C18718" t="s">
        <v>4378</v>
      </c>
      <c r="D18718">
        <v>0.127620470378385</v>
      </c>
      <c r="E18718">
        <v>17</v>
      </c>
      <c r="F18718">
        <v>-2.0706938481358801</v>
      </c>
      <c r="G18718">
        <v>5.39264450041399E-2</v>
      </c>
      <c r="H18718" t="s">
        <v>6951</v>
      </c>
      <c r="I18718">
        <v>-0.27781266166219298</v>
      </c>
      <c r="J18718" t="e">
        <v>#N/A</v>
      </c>
      <c r="K18718" t="e">
        <v>#N/A</v>
      </c>
      <c r="L18718">
        <v>4</v>
      </c>
      <c r="M18718" t="s">
        <v>7938</v>
      </c>
      <c r="N18718" t="s">
        <v>7939</v>
      </c>
    </row>
    <row r="18719" spans="1:14" x14ac:dyDescent="0.35">
      <c r="A18719" t="s">
        <v>2507</v>
      </c>
      <c r="B18719" t="s">
        <v>6914</v>
      </c>
      <c r="C18719" t="s">
        <v>4378</v>
      </c>
      <c r="D18719">
        <v>0.14750593854028701</v>
      </c>
      <c r="E18719">
        <v>17</v>
      </c>
      <c r="F18719">
        <v>-2.3018802896238402</v>
      </c>
      <c r="G18719">
        <v>3.4258186634686202E-2</v>
      </c>
      <c r="H18719" t="s">
        <v>6952</v>
      </c>
      <c r="I18719">
        <v>-0.31261587931465901</v>
      </c>
      <c r="J18719" t="e">
        <v>#N/A</v>
      </c>
      <c r="K18719" t="e">
        <v>#N/A</v>
      </c>
      <c r="L18719">
        <v>4</v>
      </c>
      <c r="M18719" t="s">
        <v>7938</v>
      </c>
      <c r="N18719" t="s">
        <v>7939</v>
      </c>
    </row>
    <row r="18720" spans="1:14" x14ac:dyDescent="0.35">
      <c r="A18720" t="s">
        <v>2507</v>
      </c>
      <c r="B18720" t="s">
        <v>6914</v>
      </c>
      <c r="C18720" t="s">
        <v>4378</v>
      </c>
      <c r="D18720">
        <v>6.4944864018871507E-2</v>
      </c>
      <c r="E18720">
        <v>16</v>
      </c>
      <c r="F18720">
        <v>-3.5539353572235601</v>
      </c>
      <c r="G18720">
        <v>2.6444344460570101E-3</v>
      </c>
      <c r="H18720" t="s">
        <v>6957</v>
      </c>
      <c r="I18720">
        <v>-0.411804962737845</v>
      </c>
      <c r="J18720" t="e">
        <v>#N/A</v>
      </c>
      <c r="K18720" t="e">
        <v>#N/A</v>
      </c>
      <c r="L18720">
        <v>4</v>
      </c>
      <c r="M18720" t="s">
        <v>7938</v>
      </c>
      <c r="N18720" t="s">
        <v>7939</v>
      </c>
    </row>
    <row r="18721" spans="1:14" x14ac:dyDescent="0.35">
      <c r="A18721" t="s">
        <v>2508</v>
      </c>
      <c r="B18721" t="s">
        <v>6915</v>
      </c>
      <c r="C18721" t="s">
        <v>4379</v>
      </c>
      <c r="D18721">
        <v>0.50701851205945703</v>
      </c>
      <c r="E18721">
        <v>16</v>
      </c>
      <c r="F18721">
        <v>-0.55062584092642297</v>
      </c>
      <c r="G18721">
        <v>0.58949623348132796</v>
      </c>
      <c r="H18721" t="s">
        <v>6960</v>
      </c>
      <c r="I18721">
        <v>9.5016594158919609E-2</v>
      </c>
      <c r="J18721" t="e">
        <v>#N/A</v>
      </c>
      <c r="K18721" t="e">
        <v>#N/A</v>
      </c>
      <c r="L18721">
        <v>4</v>
      </c>
      <c r="M18721" t="s">
        <v>7936</v>
      </c>
      <c r="N18721" t="s">
        <v>7937</v>
      </c>
    </row>
    <row r="18722" spans="1:14" x14ac:dyDescent="0.35">
      <c r="A18722" t="s">
        <v>2508</v>
      </c>
      <c r="B18722" t="s">
        <v>6915</v>
      </c>
      <c r="C18722" t="s">
        <v>4379</v>
      </c>
      <c r="D18722">
        <v>3.8830023535994802E-2</v>
      </c>
      <c r="E18722">
        <v>9.6754439134621197</v>
      </c>
      <c r="F18722">
        <v>-3.4691299203100701</v>
      </c>
      <c r="G18722">
        <v>6.3320345098716096E-3</v>
      </c>
      <c r="H18722" t="s">
        <v>6959</v>
      </c>
      <c r="I18722">
        <v>0.83159044771118928</v>
      </c>
      <c r="J18722" t="e">
        <v>#N/A</v>
      </c>
      <c r="K18722" t="e">
        <v>#N/A</v>
      </c>
      <c r="L18722">
        <v>4</v>
      </c>
      <c r="M18722" t="s">
        <v>7936</v>
      </c>
      <c r="N18722" t="s">
        <v>7937</v>
      </c>
    </row>
    <row r="18723" spans="1:14" x14ac:dyDescent="0.35">
      <c r="A18723" t="s">
        <v>2508</v>
      </c>
      <c r="B18723" t="s">
        <v>6915</v>
      </c>
      <c r="C18723" t="s">
        <v>4379</v>
      </c>
      <c r="D18723">
        <v>0.22717570760734501</v>
      </c>
      <c r="E18723">
        <v>16</v>
      </c>
      <c r="F18723">
        <v>0.70689477319206395</v>
      </c>
      <c r="G18723">
        <v>0.48979987961691002</v>
      </c>
      <c r="H18723" t="s">
        <v>6952</v>
      </c>
      <c r="I18723">
        <v>0.108240804017242</v>
      </c>
      <c r="J18723" t="e">
        <v>#N/A</v>
      </c>
      <c r="K18723" t="e">
        <v>#N/A</v>
      </c>
      <c r="L18723">
        <v>4</v>
      </c>
      <c r="M18723" t="s">
        <v>7936</v>
      </c>
      <c r="N18723" t="s">
        <v>7937</v>
      </c>
    </row>
    <row r="18724" spans="1:14" x14ac:dyDescent="0.35">
      <c r="A18724" t="s">
        <v>2508</v>
      </c>
      <c r="B18724" t="s">
        <v>6915</v>
      </c>
      <c r="C18724" t="s">
        <v>4379</v>
      </c>
      <c r="D18724">
        <v>0.158112572141797</v>
      </c>
      <c r="E18724">
        <v>18</v>
      </c>
      <c r="F18724">
        <v>3.13820322067679</v>
      </c>
      <c r="G18724">
        <v>5.6834455971099601E-3</v>
      </c>
      <c r="H18724" t="s">
        <v>6953</v>
      </c>
      <c r="I18724">
        <v>0.33746971888203298</v>
      </c>
      <c r="J18724" t="e">
        <v>#N/A</v>
      </c>
      <c r="K18724" t="e">
        <v>#N/A</v>
      </c>
      <c r="L18724">
        <v>4</v>
      </c>
      <c r="M18724" t="s">
        <v>7936</v>
      </c>
      <c r="N18724" t="s">
        <v>7937</v>
      </c>
    </row>
    <row r="18725" spans="1:14" x14ac:dyDescent="0.35">
      <c r="A18725" t="s">
        <v>2508</v>
      </c>
      <c r="B18725" t="s">
        <v>6915</v>
      </c>
      <c r="C18725" t="s">
        <v>4379</v>
      </c>
      <c r="D18725">
        <v>0.64399974457812903</v>
      </c>
      <c r="E18725">
        <v>18</v>
      </c>
      <c r="F18725">
        <v>-2.5750363582120102</v>
      </c>
      <c r="G18725">
        <v>1.9073287328962001E-2</v>
      </c>
      <c r="H18725" t="s">
        <v>6955</v>
      </c>
      <c r="I18725">
        <v>-0.32424550902370702</v>
      </c>
      <c r="J18725" t="e">
        <v>#N/A</v>
      </c>
      <c r="K18725" t="e">
        <v>#N/A</v>
      </c>
      <c r="L18725">
        <v>4</v>
      </c>
      <c r="M18725" t="s">
        <v>7936</v>
      </c>
      <c r="N18725" t="s">
        <v>7937</v>
      </c>
    </row>
    <row r="18726" spans="1:14" x14ac:dyDescent="0.35">
      <c r="A18726" t="s">
        <v>2508</v>
      </c>
      <c r="B18726" t="s">
        <v>6915</v>
      </c>
      <c r="C18726" t="s">
        <v>4379</v>
      </c>
      <c r="D18726">
        <v>0.51548315700596603</v>
      </c>
      <c r="E18726">
        <v>18</v>
      </c>
      <c r="F18726">
        <v>0.10940458718031899</v>
      </c>
      <c r="G18726">
        <v>0.91409206782906105</v>
      </c>
      <c r="H18726" t="s">
        <v>6958</v>
      </c>
      <c r="I18726">
        <v>1.32242098583255E-2</v>
      </c>
      <c r="J18726" t="e">
        <v>#N/A</v>
      </c>
      <c r="K18726" t="e">
        <v>#N/A</v>
      </c>
      <c r="L18726">
        <v>4</v>
      </c>
      <c r="M18726" t="s">
        <v>7936</v>
      </c>
      <c r="N18726" t="s">
        <v>7937</v>
      </c>
    </row>
    <row r="18727" spans="1:14" x14ac:dyDescent="0.35">
      <c r="A18727" t="s">
        <v>2508</v>
      </c>
      <c r="B18727" t="s">
        <v>6915</v>
      </c>
      <c r="C18727" t="s">
        <v>4379</v>
      </c>
      <c r="D18727">
        <v>1.9307057121954001E-2</v>
      </c>
      <c r="E18727">
        <v>8.7535282481083296</v>
      </c>
      <c r="F18727">
        <v>3.6057329294226501</v>
      </c>
      <c r="G18727">
        <v>5.9631663252928497E-3</v>
      </c>
      <c r="H18727" t="s">
        <v>6951</v>
      </c>
      <c r="I18727">
        <v>0.84481465756951701</v>
      </c>
      <c r="J18727" t="e">
        <v>#N/A</v>
      </c>
      <c r="K18727" t="e">
        <v>#N/A</v>
      </c>
      <c r="L18727">
        <v>4</v>
      </c>
      <c r="M18727" t="s">
        <v>7936</v>
      </c>
      <c r="N18727" t="s">
        <v>7937</v>
      </c>
    </row>
    <row r="18728" spans="1:14" x14ac:dyDescent="0.35">
      <c r="A18728" t="s">
        <v>2508</v>
      </c>
      <c r="B18728" t="s">
        <v>6915</v>
      </c>
      <c r="C18728" t="s">
        <v>4379</v>
      </c>
      <c r="D18728">
        <v>0.13885354667099101</v>
      </c>
      <c r="E18728">
        <v>15</v>
      </c>
      <c r="F18728">
        <v>2.85542755700921</v>
      </c>
      <c r="G18728">
        <v>1.20336158385072E-2</v>
      </c>
      <c r="H18728" t="s">
        <v>6954</v>
      </c>
      <c r="I18728">
        <v>0.736573853552276</v>
      </c>
      <c r="J18728" t="e">
        <v>#N/A</v>
      </c>
      <c r="K18728" t="e">
        <v>#N/A</v>
      </c>
      <c r="L18728">
        <v>4</v>
      </c>
      <c r="M18728" t="s">
        <v>7936</v>
      </c>
      <c r="N18728" t="s">
        <v>7937</v>
      </c>
    </row>
    <row r="18729" spans="1:14" x14ac:dyDescent="0.35">
      <c r="A18729" t="s">
        <v>2508</v>
      </c>
      <c r="B18729" t="s">
        <v>6915</v>
      </c>
      <c r="C18729" t="s">
        <v>4379</v>
      </c>
      <c r="D18729">
        <v>5.0556575963655398E-2</v>
      </c>
      <c r="E18729">
        <v>17</v>
      </c>
      <c r="F18729">
        <v>2.4548375197576902</v>
      </c>
      <c r="G18729">
        <v>2.51641313577208E-2</v>
      </c>
      <c r="H18729" t="s">
        <v>6956</v>
      </c>
      <c r="I18729">
        <v>0.50734493868748498</v>
      </c>
      <c r="J18729" t="e">
        <v>#N/A</v>
      </c>
      <c r="K18729" t="e">
        <v>#N/A</v>
      </c>
      <c r="L18729">
        <v>4</v>
      </c>
      <c r="M18729" t="s">
        <v>7936</v>
      </c>
      <c r="N18729" t="s">
        <v>7937</v>
      </c>
    </row>
    <row r="18730" spans="1:14" x14ac:dyDescent="0.35">
      <c r="A18730" t="s">
        <v>2508</v>
      </c>
      <c r="B18730" t="s">
        <v>6915</v>
      </c>
      <c r="C18730" t="s">
        <v>4379</v>
      </c>
      <c r="D18730">
        <v>0.69629983537835705</v>
      </c>
      <c r="E18730">
        <v>16</v>
      </c>
      <c r="F18730">
        <v>-1.4896262430515399</v>
      </c>
      <c r="G18730">
        <v>0.15577006676427699</v>
      </c>
      <c r="H18730" t="s">
        <v>6957</v>
      </c>
      <c r="I18730">
        <v>-0.22922891486479099</v>
      </c>
      <c r="J18730" t="e">
        <v>#N/A</v>
      </c>
      <c r="K18730" t="e">
        <v>#N/A</v>
      </c>
      <c r="L18730">
        <v>4</v>
      </c>
      <c r="M18730" t="s">
        <v>7936</v>
      </c>
      <c r="N18730" t="s">
        <v>7937</v>
      </c>
    </row>
    <row r="18731" spans="1:14" x14ac:dyDescent="0.35">
      <c r="A18731" t="s">
        <v>2509</v>
      </c>
      <c r="B18731" t="s">
        <v>6916</v>
      </c>
      <c r="C18731" t="s">
        <v>4380</v>
      </c>
      <c r="D18731">
        <v>8.2855039107912407E-3</v>
      </c>
      <c r="E18731">
        <v>10.3119859080261</v>
      </c>
      <c r="F18731">
        <v>-4.2959323919840298</v>
      </c>
      <c r="G18731">
        <v>1.4648043852833899E-3</v>
      </c>
      <c r="H18731" t="s">
        <v>6960</v>
      </c>
      <c r="I18731">
        <v>1.3546920457548195</v>
      </c>
      <c r="J18731" t="e">
        <v>#N/A</v>
      </c>
      <c r="K18731" t="e">
        <v>#N/A</v>
      </c>
      <c r="L18731">
        <v>2</v>
      </c>
      <c r="M18731" t="s">
        <v>8280</v>
      </c>
      <c r="N18731" t="s">
        <v>8281</v>
      </c>
    </row>
    <row r="18732" spans="1:14" x14ac:dyDescent="0.35">
      <c r="A18732" t="s">
        <v>2509</v>
      </c>
      <c r="B18732" t="s">
        <v>6916</v>
      </c>
      <c r="C18732" t="s">
        <v>4380</v>
      </c>
      <c r="D18732">
        <v>3.2582879946205699E-2</v>
      </c>
      <c r="E18732">
        <v>9.6642516758449997</v>
      </c>
      <c r="F18732">
        <v>6.9709206329337396</v>
      </c>
      <c r="G18732">
        <v>4.57516368960194E-5</v>
      </c>
      <c r="H18732" t="s">
        <v>6959</v>
      </c>
      <c r="I18732">
        <v>-1.6101743620665898</v>
      </c>
      <c r="J18732" t="e">
        <v>#N/A</v>
      </c>
      <c r="K18732" t="e">
        <v>#N/A</v>
      </c>
      <c r="L18732">
        <v>2</v>
      </c>
      <c r="M18732" t="s">
        <v>8280</v>
      </c>
      <c r="N18732" t="s">
        <v>8281</v>
      </c>
    </row>
    <row r="18733" spans="1:14" x14ac:dyDescent="0.35">
      <c r="A18733" t="s">
        <v>2509</v>
      </c>
      <c r="B18733" t="s">
        <v>6916</v>
      </c>
      <c r="C18733" t="s">
        <v>4380</v>
      </c>
      <c r="D18733">
        <v>0.833200536618528</v>
      </c>
      <c r="E18733">
        <v>18</v>
      </c>
      <c r="F18733">
        <v>0.49322903425540199</v>
      </c>
      <c r="G18733">
        <v>0.62781428758893099</v>
      </c>
      <c r="H18733" t="s">
        <v>6955</v>
      </c>
      <c r="I18733">
        <v>0.107954158957925</v>
      </c>
      <c r="J18733" t="e">
        <v>#N/A</v>
      </c>
      <c r="K18733" t="e">
        <v>#N/A</v>
      </c>
      <c r="L18733">
        <v>2</v>
      </c>
      <c r="M18733" t="s">
        <v>8280</v>
      </c>
      <c r="N18733" t="s">
        <v>8281</v>
      </c>
    </row>
    <row r="18734" spans="1:14" x14ac:dyDescent="0.35">
      <c r="A18734" t="s">
        <v>2509</v>
      </c>
      <c r="B18734" t="s">
        <v>6916</v>
      </c>
      <c r="C18734" t="s">
        <v>4380</v>
      </c>
      <c r="D18734">
        <v>9.9424329641987596E-4</v>
      </c>
      <c r="E18734">
        <v>9.0487421470519305</v>
      </c>
      <c r="F18734">
        <v>-6.3635328157890996</v>
      </c>
      <c r="G18734">
        <v>1.27714594829157E-4</v>
      </c>
      <c r="H18734" t="s">
        <v>6954</v>
      </c>
      <c r="I18734">
        <v>-2.9648664078214</v>
      </c>
      <c r="J18734" t="e">
        <v>#N/A</v>
      </c>
      <c r="K18734" t="e">
        <v>#N/A</v>
      </c>
      <c r="L18734">
        <v>2</v>
      </c>
      <c r="M18734" t="s">
        <v>8280</v>
      </c>
      <c r="N18734" t="s">
        <v>8281</v>
      </c>
    </row>
    <row r="18735" spans="1:14" x14ac:dyDescent="0.35">
      <c r="A18735" t="s">
        <v>2509</v>
      </c>
      <c r="B18735" t="s">
        <v>6916</v>
      </c>
      <c r="C18735" t="s">
        <v>4380</v>
      </c>
      <c r="D18735">
        <v>1.1593277815188501E-2</v>
      </c>
      <c r="E18735">
        <v>10.8031788815243</v>
      </c>
      <c r="F18735">
        <v>4.43744859514059</v>
      </c>
      <c r="G18735">
        <v>1.0438553085033301E-3</v>
      </c>
      <c r="H18735" t="s">
        <v>6957</v>
      </c>
      <c r="I18735">
        <v>1.46264620471274</v>
      </c>
      <c r="J18735" t="e">
        <v>#N/A</v>
      </c>
      <c r="K18735" t="e">
        <v>#N/A</v>
      </c>
      <c r="L18735">
        <v>2</v>
      </c>
      <c r="M18735" t="s">
        <v>8280</v>
      </c>
      <c r="N18735" t="s">
        <v>8281</v>
      </c>
    </row>
    <row r="18736" spans="1:14" x14ac:dyDescent="0.35">
      <c r="A18736" t="s">
        <v>2509</v>
      </c>
      <c r="B18736" t="s">
        <v>6916</v>
      </c>
      <c r="C18736" t="s">
        <v>4380</v>
      </c>
      <c r="D18736">
        <v>1.59493315703156E-3</v>
      </c>
      <c r="E18736">
        <v>9.1635655900640902</v>
      </c>
      <c r="F18736">
        <v>5.7006776773472598</v>
      </c>
      <c r="G18736">
        <v>2.74967394123918E-4</v>
      </c>
      <c r="H18736" t="s">
        <v>6952</v>
      </c>
      <c r="I18736">
        <v>2.2080702941571002</v>
      </c>
      <c r="J18736" t="e">
        <v>#N/A</v>
      </c>
      <c r="K18736" t="e">
        <v>#N/A</v>
      </c>
      <c r="L18736">
        <v>2</v>
      </c>
      <c r="M18736" t="s">
        <v>8280</v>
      </c>
      <c r="N18736" t="s">
        <v>8281</v>
      </c>
    </row>
    <row r="18737" spans="1:14" x14ac:dyDescent="0.35">
      <c r="A18737" t="s">
        <v>2509</v>
      </c>
      <c r="B18737" t="s">
        <v>6916</v>
      </c>
      <c r="C18737" t="s">
        <v>4380</v>
      </c>
      <c r="D18737">
        <v>0.107670305649607</v>
      </c>
      <c r="E18737">
        <v>18</v>
      </c>
      <c r="F18737">
        <v>4.4459376612134101</v>
      </c>
      <c r="G18737">
        <v>3.1210752652378703E-4</v>
      </c>
      <c r="H18737" t="s">
        <v>6958</v>
      </c>
      <c r="I18737">
        <v>0.85337824840228504</v>
      </c>
      <c r="J18737" t="e">
        <v>#N/A</v>
      </c>
      <c r="K18737" t="e">
        <v>#N/A</v>
      </c>
      <c r="L18737">
        <v>2</v>
      </c>
      <c r="M18737" t="s">
        <v>8280</v>
      </c>
      <c r="N18737" t="s">
        <v>8281</v>
      </c>
    </row>
    <row r="18738" spans="1:14" x14ac:dyDescent="0.35">
      <c r="A18738" t="s">
        <v>2509</v>
      </c>
      <c r="B18738" t="s">
        <v>6916</v>
      </c>
      <c r="C18738" t="s">
        <v>4380</v>
      </c>
      <c r="D18738">
        <v>3.4996104191779398E-2</v>
      </c>
      <c r="E18738">
        <v>9.4812882969002299</v>
      </c>
      <c r="F18738">
        <v>-5.3220285900521596</v>
      </c>
      <c r="G18738">
        <v>4.0287311998845802E-4</v>
      </c>
      <c r="H18738" t="s">
        <v>6956</v>
      </c>
      <c r="I18738">
        <v>-1.50222020310866</v>
      </c>
      <c r="J18738" t="e">
        <v>#N/A</v>
      </c>
      <c r="K18738" t="e">
        <v>#N/A</v>
      </c>
      <c r="L18738">
        <v>2</v>
      </c>
      <c r="M18738" t="s">
        <v>8280</v>
      </c>
      <c r="N18738" t="s">
        <v>8281</v>
      </c>
    </row>
    <row r="18739" spans="1:14" x14ac:dyDescent="0.35">
      <c r="A18739" t="s">
        <v>2509</v>
      </c>
      <c r="B18739" t="s">
        <v>6916</v>
      </c>
      <c r="C18739" t="s">
        <v>4380</v>
      </c>
      <c r="D18739">
        <v>9.8108438991157704E-2</v>
      </c>
      <c r="E18739">
        <v>18</v>
      </c>
      <c r="F18739">
        <v>3.2217518973546202</v>
      </c>
      <c r="G18739">
        <v>4.73067216419811E-3</v>
      </c>
      <c r="H18739" t="s">
        <v>6953</v>
      </c>
      <c r="I18739">
        <v>0.74542408944435901</v>
      </c>
      <c r="J18739" t="e">
        <v>#N/A</v>
      </c>
      <c r="K18739" t="e">
        <v>#N/A</v>
      </c>
      <c r="L18739">
        <v>2</v>
      </c>
      <c r="M18739" t="s">
        <v>8280</v>
      </c>
      <c r="N18739" t="s">
        <v>8281</v>
      </c>
    </row>
    <row r="18740" spans="1:14" x14ac:dyDescent="0.35">
      <c r="A18740" t="s">
        <v>2509</v>
      </c>
      <c r="B18740" t="s">
        <v>6916</v>
      </c>
      <c r="C18740" t="s">
        <v>4380</v>
      </c>
      <c r="D18740">
        <v>3.7773753605370601E-2</v>
      </c>
      <c r="E18740">
        <v>13.9261625412437</v>
      </c>
      <c r="F18740">
        <v>-5.9445179510994599</v>
      </c>
      <c r="G18740">
        <v>3.6606989419085102E-5</v>
      </c>
      <c r="H18740" t="s">
        <v>6951</v>
      </c>
      <c r="I18740">
        <v>-0.75679611366430499</v>
      </c>
      <c r="J18740" t="e">
        <v>#N/A</v>
      </c>
      <c r="K18740" t="e">
        <v>#N/A</v>
      </c>
      <c r="L18740">
        <v>2</v>
      </c>
      <c r="M18740" t="s">
        <v>8280</v>
      </c>
      <c r="N18740" t="s">
        <v>8281</v>
      </c>
    </row>
    <row r="18741" spans="1:14" x14ac:dyDescent="0.35">
      <c r="A18741" t="s">
        <v>2510</v>
      </c>
      <c r="B18741" t="s">
        <v>6917</v>
      </c>
      <c r="C18741" t="s">
        <v>4381</v>
      </c>
      <c r="D18741">
        <v>0.26514421614807498</v>
      </c>
      <c r="E18741">
        <v>15</v>
      </c>
      <c r="F18741">
        <v>14.2593245132274</v>
      </c>
      <c r="G18741">
        <v>3.9592161572586502E-10</v>
      </c>
      <c r="H18741" t="s">
        <v>6960</v>
      </c>
      <c r="I18741">
        <v>-0.89409835370318014</v>
      </c>
      <c r="J18741" t="e">
        <v>#N/A</v>
      </c>
      <c r="K18741" t="e">
        <v>#N/A</v>
      </c>
      <c r="L18741">
        <v>3</v>
      </c>
      <c r="M18741" t="s">
        <v>8282</v>
      </c>
      <c r="N18741" t="s">
        <v>8283</v>
      </c>
    </row>
    <row r="18742" spans="1:14" x14ac:dyDescent="0.35">
      <c r="A18742" t="s">
        <v>2510</v>
      </c>
      <c r="B18742" t="s">
        <v>6917</v>
      </c>
      <c r="C18742" t="s">
        <v>4381</v>
      </c>
      <c r="D18742">
        <v>0.35867811457162802</v>
      </c>
      <c r="E18742">
        <v>18</v>
      </c>
      <c r="F18742">
        <v>4.6143123744424797</v>
      </c>
      <c r="G18742">
        <v>2.1536571721967099E-4</v>
      </c>
      <c r="H18742" t="s">
        <v>6955</v>
      </c>
      <c r="I18742">
        <v>0.213124545700178</v>
      </c>
      <c r="J18742" t="e">
        <v>#N/A</v>
      </c>
      <c r="K18742" t="e">
        <v>#N/A</v>
      </c>
      <c r="L18742">
        <v>3</v>
      </c>
      <c r="M18742" t="s">
        <v>8282</v>
      </c>
      <c r="N18742" t="s">
        <v>8283</v>
      </c>
    </row>
    <row r="18743" spans="1:14" x14ac:dyDescent="0.35">
      <c r="A18743" t="s">
        <v>2510</v>
      </c>
      <c r="B18743" t="s">
        <v>6917</v>
      </c>
      <c r="C18743" t="s">
        <v>4381</v>
      </c>
      <c r="D18743">
        <v>0.64190658973350101</v>
      </c>
      <c r="E18743">
        <v>15</v>
      </c>
      <c r="F18743">
        <v>-11.181379067171299</v>
      </c>
      <c r="G18743">
        <v>1.12831598289735E-8</v>
      </c>
      <c r="H18743" t="s">
        <v>6952</v>
      </c>
      <c r="I18743">
        <v>-0.80380075147182195</v>
      </c>
      <c r="J18743" t="e">
        <v>#N/A</v>
      </c>
      <c r="K18743" t="e">
        <v>#N/A</v>
      </c>
      <c r="L18743">
        <v>3</v>
      </c>
      <c r="M18743" t="s">
        <v>8282</v>
      </c>
      <c r="N18743" t="s">
        <v>8283</v>
      </c>
    </row>
    <row r="18744" spans="1:14" x14ac:dyDescent="0.35">
      <c r="A18744" t="s">
        <v>2510</v>
      </c>
      <c r="B18744" t="s">
        <v>6917</v>
      </c>
      <c r="C18744" t="s">
        <v>4381</v>
      </c>
      <c r="D18744">
        <v>0.74719108626655395</v>
      </c>
      <c r="E18744">
        <v>18</v>
      </c>
      <c r="F18744">
        <v>1.7267906289842201</v>
      </c>
      <c r="G18744">
        <v>0.101326586107199</v>
      </c>
      <c r="H18744" t="s">
        <v>6958</v>
      </c>
      <c r="I18744">
        <v>9.0297602231354204E-2</v>
      </c>
      <c r="J18744" t="e">
        <v>#N/A</v>
      </c>
      <c r="K18744" t="e">
        <v>#N/A</v>
      </c>
      <c r="L18744">
        <v>3</v>
      </c>
      <c r="M18744" t="s">
        <v>8282</v>
      </c>
      <c r="N18744" t="s">
        <v>8283</v>
      </c>
    </row>
    <row r="18745" spans="1:14" x14ac:dyDescent="0.35">
      <c r="A18745" t="s">
        <v>2510</v>
      </c>
      <c r="B18745" t="s">
        <v>6917</v>
      </c>
      <c r="C18745" t="s">
        <v>4381</v>
      </c>
      <c r="D18745">
        <v>0.724868298390966</v>
      </c>
      <c r="E18745">
        <v>18</v>
      </c>
      <c r="F18745">
        <v>-2.3665294258971699</v>
      </c>
      <c r="G18745">
        <v>2.9372726777335101E-2</v>
      </c>
      <c r="H18745" t="s">
        <v>6953</v>
      </c>
      <c r="I18745">
        <v>-0.122826943468824</v>
      </c>
      <c r="J18745" t="e">
        <v>#N/A</v>
      </c>
      <c r="K18745" t="e">
        <v>#N/A</v>
      </c>
      <c r="L18745">
        <v>3</v>
      </c>
      <c r="M18745" t="s">
        <v>8282</v>
      </c>
      <c r="N18745" t="s">
        <v>8283</v>
      </c>
    </row>
    <row r="18746" spans="1:14" x14ac:dyDescent="0.35">
      <c r="A18746" t="s">
        <v>2510</v>
      </c>
      <c r="B18746" t="s">
        <v>6917</v>
      </c>
      <c r="C18746" t="s">
        <v>4381</v>
      </c>
      <c r="D18746">
        <v>0.82634199827483801</v>
      </c>
      <c r="E18746">
        <v>15</v>
      </c>
      <c r="F18746">
        <v>-11.6243862978199</v>
      </c>
      <c r="G18746">
        <v>6.66777434766797E-9</v>
      </c>
      <c r="H18746" t="s">
        <v>6957</v>
      </c>
      <c r="I18746">
        <v>-0.680973808002998</v>
      </c>
      <c r="J18746" t="e">
        <v>#N/A</v>
      </c>
      <c r="K18746" t="e">
        <v>#N/A</v>
      </c>
      <c r="L18746">
        <v>3</v>
      </c>
      <c r="M18746" t="s">
        <v>8282</v>
      </c>
      <c r="N18746" t="s">
        <v>8283</v>
      </c>
    </row>
    <row r="18747" spans="1:14" x14ac:dyDescent="0.35">
      <c r="A18747" t="s">
        <v>2511</v>
      </c>
      <c r="B18747" t="s">
        <v>6918</v>
      </c>
      <c r="C18747" t="s">
        <v>4382</v>
      </c>
      <c r="D18747">
        <v>0.24539759010291501</v>
      </c>
      <c r="E18747">
        <v>18</v>
      </c>
      <c r="F18747">
        <v>-1.0682567551359901</v>
      </c>
      <c r="G18747">
        <v>0.29952260865705299</v>
      </c>
      <c r="H18747" t="s">
        <v>6960</v>
      </c>
      <c r="I18747">
        <v>7.9956771040549768E-2</v>
      </c>
      <c r="J18747" t="e">
        <v>#N/A</v>
      </c>
      <c r="K18747" t="e">
        <v>#N/A</v>
      </c>
      <c r="L18747">
        <v>4</v>
      </c>
      <c r="M18747" t="s">
        <v>6996</v>
      </c>
      <c r="N18747" t="s">
        <v>6997</v>
      </c>
    </row>
    <row r="18748" spans="1:14" x14ac:dyDescent="0.35">
      <c r="A18748" t="s">
        <v>2511</v>
      </c>
      <c r="B18748" t="s">
        <v>6918</v>
      </c>
      <c r="C18748" t="s">
        <v>4382</v>
      </c>
      <c r="D18748">
        <v>0.346733237312294</v>
      </c>
      <c r="E18748">
        <v>18</v>
      </c>
      <c r="F18748">
        <v>0.73998586141537004</v>
      </c>
      <c r="G18748">
        <v>0.46885105424627799</v>
      </c>
      <c r="H18748" t="s">
        <v>6953</v>
      </c>
      <c r="I18748">
        <v>6.2899093908724196E-2</v>
      </c>
      <c r="J18748" t="e">
        <v>#N/A</v>
      </c>
      <c r="K18748" t="e">
        <v>#N/A</v>
      </c>
      <c r="L18748">
        <v>4</v>
      </c>
      <c r="M18748" t="s">
        <v>6996</v>
      </c>
      <c r="N18748" t="s">
        <v>6997</v>
      </c>
    </row>
    <row r="18749" spans="1:14" x14ac:dyDescent="0.35">
      <c r="A18749" t="s">
        <v>2511</v>
      </c>
      <c r="B18749" t="s">
        <v>6918</v>
      </c>
      <c r="C18749" t="s">
        <v>4382</v>
      </c>
      <c r="D18749">
        <v>0.37185869795909099</v>
      </c>
      <c r="E18749">
        <v>18</v>
      </c>
      <c r="F18749">
        <v>-4.3294920364942504</v>
      </c>
      <c r="G18749">
        <v>4.0382030370356901E-4</v>
      </c>
      <c r="H18749" t="s">
        <v>6955</v>
      </c>
      <c r="I18749">
        <v>-0.29352481105262401</v>
      </c>
      <c r="J18749" t="e">
        <v>#N/A</v>
      </c>
      <c r="K18749" t="e">
        <v>#N/A</v>
      </c>
      <c r="L18749">
        <v>4</v>
      </c>
      <c r="M18749" t="s">
        <v>6996</v>
      </c>
      <c r="N18749" t="s">
        <v>6997</v>
      </c>
    </row>
    <row r="18750" spans="1:14" x14ac:dyDescent="0.35">
      <c r="A18750" t="s">
        <v>2511</v>
      </c>
      <c r="B18750" t="s">
        <v>6918</v>
      </c>
      <c r="C18750" t="s">
        <v>4382</v>
      </c>
      <c r="D18750">
        <v>0.44960997943688003</v>
      </c>
      <c r="E18750">
        <v>18</v>
      </c>
      <c r="F18750">
        <v>-1.62573487791055</v>
      </c>
      <c r="G18750">
        <v>0.121385814394721</v>
      </c>
      <c r="H18750" t="s">
        <v>6952</v>
      </c>
      <c r="I18750">
        <v>-0.15066894610335499</v>
      </c>
      <c r="J18750" t="e">
        <v>#N/A</v>
      </c>
      <c r="K18750" t="e">
        <v>#N/A</v>
      </c>
      <c r="L18750">
        <v>4</v>
      </c>
      <c r="M18750" t="s">
        <v>6996</v>
      </c>
      <c r="N18750" t="s">
        <v>6997</v>
      </c>
    </row>
    <row r="18751" spans="1:14" x14ac:dyDescent="0.35">
      <c r="A18751" t="s">
        <v>2511</v>
      </c>
      <c r="B18751" t="s">
        <v>6918</v>
      </c>
      <c r="C18751" t="s">
        <v>4382</v>
      </c>
      <c r="D18751">
        <v>0.83990394885938302</v>
      </c>
      <c r="E18751">
        <v>18</v>
      </c>
      <c r="F18751">
        <v>-2.7033309305309001</v>
      </c>
      <c r="G18751">
        <v>1.4548367850199201E-2</v>
      </c>
      <c r="H18751" t="s">
        <v>6957</v>
      </c>
      <c r="I18751">
        <v>-0.21356804001207899</v>
      </c>
      <c r="J18751" t="e">
        <v>#N/A</v>
      </c>
      <c r="K18751" t="e">
        <v>#N/A</v>
      </c>
      <c r="L18751">
        <v>4</v>
      </c>
      <c r="M18751" t="s">
        <v>6996</v>
      </c>
      <c r="N18751" t="s">
        <v>6997</v>
      </c>
    </row>
    <row r="18752" spans="1:14" x14ac:dyDescent="0.35">
      <c r="A18752" t="s">
        <v>2511</v>
      </c>
      <c r="B18752" t="s">
        <v>6918</v>
      </c>
      <c r="C18752" t="s">
        <v>4382</v>
      </c>
      <c r="D18752">
        <v>3.9517826760449598E-2</v>
      </c>
      <c r="E18752">
        <v>13.505342841806501</v>
      </c>
      <c r="F18752">
        <v>-2.7592260072979098</v>
      </c>
      <c r="G18752">
        <v>1.5783033915491001E-2</v>
      </c>
      <c r="H18752" t="s">
        <v>6958</v>
      </c>
      <c r="I18752">
        <v>-0.23062571714390001</v>
      </c>
      <c r="J18752" t="e">
        <v>#N/A</v>
      </c>
      <c r="K18752" t="e">
        <v>#N/A</v>
      </c>
      <c r="L18752">
        <v>4</v>
      </c>
      <c r="M18752" t="s">
        <v>6996</v>
      </c>
      <c r="N18752" t="s">
        <v>6997</v>
      </c>
    </row>
    <row r="18753" spans="1:14" x14ac:dyDescent="0.35">
      <c r="A18753" t="s">
        <v>2512</v>
      </c>
      <c r="B18753" t="s">
        <v>6919</v>
      </c>
      <c r="C18753" t="s">
        <v>4383</v>
      </c>
      <c r="D18753">
        <v>2.0457103738072201E-2</v>
      </c>
      <c r="E18753">
        <v>9.2426667035250496</v>
      </c>
      <c r="F18753">
        <v>-3.48536921604651</v>
      </c>
      <c r="G18753">
        <v>6.6068189024550902E-3</v>
      </c>
      <c r="H18753" t="s">
        <v>6960</v>
      </c>
      <c r="I18753">
        <v>0.30018882415935977</v>
      </c>
      <c r="J18753" t="e">
        <v>#N/A</v>
      </c>
      <c r="K18753" t="e">
        <v>#N/A</v>
      </c>
      <c r="L18753">
        <v>3</v>
      </c>
      <c r="M18753" t="s">
        <v>8198</v>
      </c>
      <c r="N18753" t="s">
        <v>8199</v>
      </c>
    </row>
    <row r="18754" spans="1:14" x14ac:dyDescent="0.35">
      <c r="A18754" t="s">
        <v>2512</v>
      </c>
      <c r="B18754" t="s">
        <v>6919</v>
      </c>
      <c r="C18754" t="s">
        <v>4383</v>
      </c>
      <c r="D18754">
        <v>9.1155984163208102E-3</v>
      </c>
      <c r="E18754">
        <v>8.7135330319180397</v>
      </c>
      <c r="F18754">
        <v>5.8540826586846997</v>
      </c>
      <c r="G18754">
        <v>2.7481093071693398E-4</v>
      </c>
      <c r="H18754" t="s">
        <v>6959</v>
      </c>
      <c r="I18754">
        <v>-0.54848758569438072</v>
      </c>
      <c r="J18754" t="e">
        <v>#N/A</v>
      </c>
      <c r="K18754" t="e">
        <v>#N/A</v>
      </c>
      <c r="L18754">
        <v>3</v>
      </c>
      <c r="M18754" t="s">
        <v>8198</v>
      </c>
      <c r="N18754" t="s">
        <v>8199</v>
      </c>
    </row>
    <row r="18755" spans="1:14" x14ac:dyDescent="0.35">
      <c r="A18755" t="s">
        <v>2512</v>
      </c>
      <c r="B18755" t="s">
        <v>6919</v>
      </c>
      <c r="C18755" t="s">
        <v>4383</v>
      </c>
      <c r="D18755">
        <v>0.13422425996144399</v>
      </c>
      <c r="E18755">
        <v>17</v>
      </c>
      <c r="F18755">
        <v>7.3353246613533001</v>
      </c>
      <c r="G18755">
        <v>1.16452303748311E-6</v>
      </c>
      <c r="H18755" t="s">
        <v>6952</v>
      </c>
      <c r="I18755">
        <v>0.77582464899377102</v>
      </c>
      <c r="J18755" t="e">
        <v>#N/A</v>
      </c>
      <c r="K18755" t="e">
        <v>#N/A</v>
      </c>
      <c r="L18755">
        <v>3</v>
      </c>
      <c r="M18755" t="s">
        <v>8198</v>
      </c>
      <c r="N18755" t="s">
        <v>8199</v>
      </c>
    </row>
    <row r="18756" spans="1:14" x14ac:dyDescent="0.35">
      <c r="A18756" t="s">
        <v>2512</v>
      </c>
      <c r="B18756" t="s">
        <v>6919</v>
      </c>
      <c r="C18756" t="s">
        <v>4383</v>
      </c>
      <c r="D18756">
        <v>0.64696542256741496</v>
      </c>
      <c r="E18756">
        <v>15</v>
      </c>
      <c r="F18756">
        <v>-6.5804801266651598</v>
      </c>
      <c r="G18756">
        <v>8.7253508197965192E-6</v>
      </c>
      <c r="H18756" t="s">
        <v>6954</v>
      </c>
      <c r="I18756">
        <v>-0.84867640985373605</v>
      </c>
      <c r="J18756" t="e">
        <v>#N/A</v>
      </c>
      <c r="K18756" t="e">
        <v>#N/A</v>
      </c>
      <c r="L18756">
        <v>3</v>
      </c>
      <c r="M18756" t="s">
        <v>8198</v>
      </c>
      <c r="N18756" t="s">
        <v>8199</v>
      </c>
    </row>
    <row r="18757" spans="1:14" x14ac:dyDescent="0.35">
      <c r="A18757" t="s">
        <v>2512</v>
      </c>
      <c r="B18757" t="s">
        <v>6919</v>
      </c>
      <c r="C18757" t="s">
        <v>4383</v>
      </c>
      <c r="D18757">
        <v>0.211670540324782</v>
      </c>
      <c r="E18757">
        <v>18</v>
      </c>
      <c r="F18757">
        <v>7.4787661713942697</v>
      </c>
      <c r="G18757">
        <v>6.3106175173975298E-7</v>
      </c>
      <c r="H18757" t="s">
        <v>6958</v>
      </c>
      <c r="I18757">
        <v>0.47563582483440903</v>
      </c>
      <c r="J18757" t="e">
        <v>#N/A</v>
      </c>
      <c r="K18757" t="e">
        <v>#N/A</v>
      </c>
      <c r="L18757">
        <v>3</v>
      </c>
      <c r="M18757" t="s">
        <v>8198</v>
      </c>
      <c r="N18757" t="s">
        <v>8199</v>
      </c>
    </row>
    <row r="18758" spans="1:14" x14ac:dyDescent="0.35">
      <c r="A18758" t="s">
        <v>2512</v>
      </c>
      <c r="B18758" t="s">
        <v>6919</v>
      </c>
      <c r="C18758" t="s">
        <v>4383</v>
      </c>
      <c r="D18758">
        <v>0.72977732078855595</v>
      </c>
      <c r="E18758">
        <v>18</v>
      </c>
      <c r="F18758">
        <v>0.99899034538444098</v>
      </c>
      <c r="G18758">
        <v>0.33104052148764501</v>
      </c>
      <c r="H18758" t="s">
        <v>6953</v>
      </c>
      <c r="I18758">
        <v>0.10412090019206301</v>
      </c>
      <c r="J18758" t="e">
        <v>#N/A</v>
      </c>
      <c r="K18758" t="e">
        <v>#N/A</v>
      </c>
      <c r="L18758">
        <v>3</v>
      </c>
      <c r="M18758" t="s">
        <v>8198</v>
      </c>
      <c r="N18758" t="s">
        <v>8199</v>
      </c>
    </row>
    <row r="18759" spans="1:14" x14ac:dyDescent="0.35">
      <c r="A18759" t="s">
        <v>2512</v>
      </c>
      <c r="B18759" t="s">
        <v>6919</v>
      </c>
      <c r="C18759" t="s">
        <v>4383</v>
      </c>
      <c r="D18759">
        <v>0.46308877997632802</v>
      </c>
      <c r="E18759">
        <v>16</v>
      </c>
      <c r="F18759">
        <v>-1.3546716875082701</v>
      </c>
      <c r="G18759">
        <v>0.19434348239285601</v>
      </c>
      <c r="H18759" t="s">
        <v>6956</v>
      </c>
      <c r="I18759">
        <v>-0.176972661052028</v>
      </c>
      <c r="J18759" t="e">
        <v>#N/A</v>
      </c>
      <c r="K18759" t="e">
        <v>#N/A</v>
      </c>
      <c r="L18759">
        <v>3</v>
      </c>
      <c r="M18759" t="s">
        <v>8198</v>
      </c>
      <c r="N18759" t="s">
        <v>8199</v>
      </c>
    </row>
    <row r="18760" spans="1:14" x14ac:dyDescent="0.35">
      <c r="A18760" t="s">
        <v>2512</v>
      </c>
      <c r="B18760" t="s">
        <v>6919</v>
      </c>
      <c r="C18760" t="s">
        <v>4383</v>
      </c>
      <c r="D18760">
        <v>0.29223149061688303</v>
      </c>
      <c r="E18760">
        <v>17</v>
      </c>
      <c r="F18760">
        <v>6.0831826665969899</v>
      </c>
      <c r="G18760">
        <v>1.2177328036702899E-5</v>
      </c>
      <c r="H18760" t="s">
        <v>6957</v>
      </c>
      <c r="I18760">
        <v>0.67170374880170802</v>
      </c>
      <c r="J18760" t="e">
        <v>#N/A</v>
      </c>
      <c r="K18760" t="e">
        <v>#N/A</v>
      </c>
      <c r="L18760">
        <v>3</v>
      </c>
      <c r="M18760" t="s">
        <v>8198</v>
      </c>
      <c r="N18760" t="s">
        <v>8199</v>
      </c>
    </row>
    <row r="18761" spans="1:14" x14ac:dyDescent="0.35">
      <c r="A18761" t="s">
        <v>2512</v>
      </c>
      <c r="B18761" t="s">
        <v>6919</v>
      </c>
      <c r="C18761" t="s">
        <v>4383</v>
      </c>
      <c r="D18761">
        <v>0.20642192704512399</v>
      </c>
      <c r="E18761">
        <v>18</v>
      </c>
      <c r="F18761">
        <v>4.9217996107577102</v>
      </c>
      <c r="G18761">
        <v>1.09994714902122E-4</v>
      </c>
      <c r="H18761" t="s">
        <v>6955</v>
      </c>
      <c r="I18761">
        <v>0.37151492464234598</v>
      </c>
      <c r="J18761" t="e">
        <v>#N/A</v>
      </c>
      <c r="K18761" t="e">
        <v>#N/A</v>
      </c>
      <c r="L18761">
        <v>3</v>
      </c>
      <c r="M18761" t="s">
        <v>8198</v>
      </c>
      <c r="N18761" t="s">
        <v>8199</v>
      </c>
    </row>
    <row r="18762" spans="1:14" x14ac:dyDescent="0.35">
      <c r="A18762" t="s">
        <v>2512</v>
      </c>
      <c r="B18762" t="s">
        <v>6919</v>
      </c>
      <c r="C18762" t="s">
        <v>4383</v>
      </c>
      <c r="D18762">
        <v>0.18615500843027399</v>
      </c>
      <c r="E18762">
        <v>16</v>
      </c>
      <c r="F18762">
        <v>-0.60458872960565901</v>
      </c>
      <c r="G18762">
        <v>0.55393007276627704</v>
      </c>
      <c r="H18762" t="s">
        <v>6951</v>
      </c>
      <c r="I18762">
        <v>-7.2851760859965295E-2</v>
      </c>
      <c r="J18762" t="e">
        <v>#N/A</v>
      </c>
      <c r="K18762" t="e">
        <v>#N/A</v>
      </c>
      <c r="L18762">
        <v>3</v>
      </c>
      <c r="M18762" t="s">
        <v>8198</v>
      </c>
      <c r="N18762" t="s">
        <v>8199</v>
      </c>
    </row>
    <row r="18763" spans="1:14" x14ac:dyDescent="0.35">
      <c r="A18763" t="s">
        <v>2513</v>
      </c>
      <c r="B18763" t="s">
        <v>6920</v>
      </c>
      <c r="C18763" t="s">
        <v>4384</v>
      </c>
      <c r="D18763">
        <v>0.94582940791917003</v>
      </c>
      <c r="E18763">
        <v>17</v>
      </c>
      <c r="F18763">
        <v>-1.5562771357354499</v>
      </c>
      <c r="G18763">
        <v>0.138061833014544</v>
      </c>
      <c r="H18763" t="s">
        <v>6959</v>
      </c>
      <c r="I18763">
        <v>0.10252257977123946</v>
      </c>
      <c r="J18763" t="e">
        <v>#N/A</v>
      </c>
      <c r="K18763" t="e">
        <v>#N/A</v>
      </c>
      <c r="L18763">
        <v>3</v>
      </c>
      <c r="M18763" t="s">
        <v>8284</v>
      </c>
      <c r="N18763" t="s">
        <v>8285</v>
      </c>
    </row>
    <row r="18764" spans="1:14" x14ac:dyDescent="0.35">
      <c r="A18764" t="s">
        <v>2513</v>
      </c>
      <c r="B18764" t="s">
        <v>6920</v>
      </c>
      <c r="C18764" t="s">
        <v>4384</v>
      </c>
      <c r="D18764">
        <v>0.20706897423069501</v>
      </c>
      <c r="E18764">
        <v>17</v>
      </c>
      <c r="F18764">
        <v>1.48760775809332</v>
      </c>
      <c r="G18764">
        <v>0.15516806415859499</v>
      </c>
      <c r="H18764" t="s">
        <v>6951</v>
      </c>
      <c r="I18764">
        <v>0.133329801938044</v>
      </c>
      <c r="J18764" t="e">
        <v>#N/A</v>
      </c>
      <c r="K18764" t="e">
        <v>#N/A</v>
      </c>
      <c r="L18764">
        <v>3</v>
      </c>
      <c r="M18764" t="s">
        <v>8284</v>
      </c>
      <c r="N18764" t="s">
        <v>8285</v>
      </c>
    </row>
    <row r="18765" spans="1:14" x14ac:dyDescent="0.35">
      <c r="A18765" t="s">
        <v>2513</v>
      </c>
      <c r="B18765" t="s">
        <v>6920</v>
      </c>
      <c r="C18765" t="s">
        <v>4384</v>
      </c>
      <c r="D18765">
        <v>0.93649005392989904</v>
      </c>
      <c r="E18765">
        <v>18</v>
      </c>
      <c r="F18765">
        <v>1.3174053355636699</v>
      </c>
      <c r="G18765">
        <v>0.20422680438916699</v>
      </c>
      <c r="H18765" t="s">
        <v>6953</v>
      </c>
      <c r="I18765">
        <v>0.13398586623202999</v>
      </c>
      <c r="J18765" t="e">
        <v>#N/A</v>
      </c>
      <c r="K18765" t="e">
        <v>#N/A</v>
      </c>
      <c r="L18765">
        <v>3</v>
      </c>
      <c r="M18765" t="s">
        <v>8284</v>
      </c>
      <c r="N18765" t="s">
        <v>8285</v>
      </c>
    </row>
    <row r="18766" spans="1:14" x14ac:dyDescent="0.35">
      <c r="A18766" t="s">
        <v>2513</v>
      </c>
      <c r="B18766" t="s">
        <v>6920</v>
      </c>
      <c r="C18766" t="s">
        <v>4384</v>
      </c>
      <c r="D18766">
        <v>0.191729717662947</v>
      </c>
      <c r="E18766">
        <v>18</v>
      </c>
      <c r="F18766">
        <v>0.340818754904961</v>
      </c>
      <c r="G18766">
        <v>0.73718574924648606</v>
      </c>
      <c r="H18766" t="s">
        <v>6958</v>
      </c>
      <c r="I18766">
        <v>3.0807222166804302E-2</v>
      </c>
      <c r="J18766" t="e">
        <v>#N/A</v>
      </c>
      <c r="K18766" t="e">
        <v>#N/A</v>
      </c>
      <c r="L18766">
        <v>3</v>
      </c>
      <c r="M18766" t="s">
        <v>8284</v>
      </c>
      <c r="N18766" t="s">
        <v>8285</v>
      </c>
    </row>
    <row r="18767" spans="1:14" x14ac:dyDescent="0.35">
      <c r="A18767" t="s">
        <v>2513</v>
      </c>
      <c r="B18767" t="s">
        <v>6920</v>
      </c>
      <c r="C18767" t="s">
        <v>4384</v>
      </c>
      <c r="D18767">
        <v>0.18495952966839099</v>
      </c>
      <c r="E18767">
        <v>18</v>
      </c>
      <c r="F18767">
        <v>-1.2354307796589601</v>
      </c>
      <c r="G18767">
        <v>0.232552644769325</v>
      </c>
      <c r="H18767" t="s">
        <v>6955</v>
      </c>
      <c r="I18767">
        <v>-0.10317864406522601</v>
      </c>
      <c r="J18767" t="e">
        <v>#N/A</v>
      </c>
      <c r="K18767" t="e">
        <v>#N/A</v>
      </c>
      <c r="L18767">
        <v>3</v>
      </c>
      <c r="M18767" t="s">
        <v>8284</v>
      </c>
      <c r="N18767" t="s">
        <v>8285</v>
      </c>
    </row>
    <row r="18768" spans="1:14" x14ac:dyDescent="0.35">
      <c r="A18768" t="s">
        <v>2513</v>
      </c>
      <c r="B18768" t="s">
        <v>6920</v>
      </c>
      <c r="C18768" t="s">
        <v>4384</v>
      </c>
      <c r="D18768">
        <v>0.19616402393077401</v>
      </c>
      <c r="E18768">
        <v>17</v>
      </c>
      <c r="F18768">
        <v>-7.9336857432627805E-3</v>
      </c>
      <c r="G18768">
        <v>0.99376226075719498</v>
      </c>
      <c r="H18768" t="s">
        <v>6956</v>
      </c>
      <c r="I18768">
        <v>-6.5606429398634702E-4</v>
      </c>
      <c r="J18768" t="e">
        <v>#N/A</v>
      </c>
      <c r="K18768" t="e">
        <v>#N/A</v>
      </c>
      <c r="L18768">
        <v>3</v>
      </c>
      <c r="M18768" t="s">
        <v>8284</v>
      </c>
      <c r="N18768" t="s">
        <v>8285</v>
      </c>
    </row>
    <row r="18769" spans="1:14" x14ac:dyDescent="0.35">
      <c r="A18769" t="s">
        <v>2514</v>
      </c>
      <c r="B18769" t="s">
        <v>6921</v>
      </c>
      <c r="C18769" t="s">
        <v>4385</v>
      </c>
      <c r="D18769">
        <v>8.2785231126782793E-2</v>
      </c>
      <c r="E18769">
        <v>18</v>
      </c>
      <c r="F18769">
        <v>-10.090242137405401</v>
      </c>
      <c r="G18769">
        <v>7.7763690779189097E-9</v>
      </c>
      <c r="H18769" t="s">
        <v>6959</v>
      </c>
      <c r="I18769">
        <v>0.90972273876356979</v>
      </c>
      <c r="J18769" t="e">
        <v>#N/A</v>
      </c>
      <c r="K18769" t="e">
        <v>#N/A</v>
      </c>
      <c r="L18769">
        <v>3</v>
      </c>
      <c r="M18769" t="s">
        <v>8286</v>
      </c>
      <c r="N18769" t="s">
        <v>8287</v>
      </c>
    </row>
    <row r="18770" spans="1:14" x14ac:dyDescent="0.35">
      <c r="A18770" t="s">
        <v>2515</v>
      </c>
      <c r="B18770" t="s">
        <v>6922</v>
      </c>
      <c r="C18770" t="s">
        <v>4386</v>
      </c>
      <c r="D18770">
        <v>6.48151356365766E-3</v>
      </c>
      <c r="E18770">
        <v>11.013477406643</v>
      </c>
      <c r="F18770">
        <v>7.1076716965637496</v>
      </c>
      <c r="G18770">
        <v>1.9606463836215501E-5</v>
      </c>
      <c r="H18770" t="s">
        <v>6955</v>
      </c>
      <c r="I18770">
        <v>0.73973171658550796</v>
      </c>
      <c r="J18770" t="e">
        <v>#N/A</v>
      </c>
      <c r="K18770" t="e">
        <v>#N/A</v>
      </c>
      <c r="L18770">
        <v>1</v>
      </c>
      <c r="M18770" t="s">
        <v>8288</v>
      </c>
      <c r="N18770" t="s">
        <v>8289</v>
      </c>
    </row>
    <row r="18771" spans="1:14" x14ac:dyDescent="0.35">
      <c r="A18771" t="s">
        <v>2516</v>
      </c>
      <c r="B18771" t="s">
        <v>6923</v>
      </c>
      <c r="C18771" t="s">
        <v>4387</v>
      </c>
      <c r="D18771">
        <v>0.47874611066013301</v>
      </c>
      <c r="E18771">
        <v>16</v>
      </c>
      <c r="F18771">
        <v>1.6030819120033599</v>
      </c>
      <c r="G18771">
        <v>0.12847191920154299</v>
      </c>
      <c r="H18771" t="s">
        <v>6960</v>
      </c>
      <c r="I18771">
        <v>-0.24592518868533997</v>
      </c>
      <c r="J18771" t="e">
        <v>#N/A</v>
      </c>
      <c r="K18771" t="e">
        <v>#N/A</v>
      </c>
      <c r="L18771">
        <v>1</v>
      </c>
      <c r="M18771" t="s">
        <v>7064</v>
      </c>
      <c r="N18771" t="s">
        <v>7065</v>
      </c>
    </row>
    <row r="18772" spans="1:14" x14ac:dyDescent="0.35">
      <c r="A18772" t="s">
        <v>2516</v>
      </c>
      <c r="B18772" t="s">
        <v>6923</v>
      </c>
      <c r="C18772" t="s">
        <v>4387</v>
      </c>
      <c r="D18772">
        <v>0.56067180100895198</v>
      </c>
      <c r="E18772">
        <v>16</v>
      </c>
      <c r="F18772">
        <v>3.27720086101486</v>
      </c>
      <c r="G18772">
        <v>4.7416032200631904E-3</v>
      </c>
      <c r="H18772" t="s">
        <v>6959</v>
      </c>
      <c r="I18772">
        <v>-0.55132860159794017</v>
      </c>
      <c r="J18772" t="e">
        <v>#N/A</v>
      </c>
      <c r="K18772" t="e">
        <v>#N/A</v>
      </c>
      <c r="L18772">
        <v>1</v>
      </c>
      <c r="M18772" t="s">
        <v>7064</v>
      </c>
      <c r="N18772" t="s">
        <v>7065</v>
      </c>
    </row>
    <row r="18773" spans="1:14" x14ac:dyDescent="0.35">
      <c r="A18773" t="s">
        <v>2516</v>
      </c>
      <c r="B18773" t="s">
        <v>6923</v>
      </c>
      <c r="C18773" t="s">
        <v>4387</v>
      </c>
      <c r="D18773">
        <v>0.26978410404148001</v>
      </c>
      <c r="E18773">
        <v>18</v>
      </c>
      <c r="F18773">
        <v>-6.5003218366352399E-4</v>
      </c>
      <c r="G18773">
        <v>0.99948849944144003</v>
      </c>
      <c r="H18773" t="s">
        <v>6956</v>
      </c>
      <c r="I18773">
        <v>-9.7419916543550796E-5</v>
      </c>
      <c r="J18773" t="e">
        <v>#N/A</v>
      </c>
      <c r="K18773" t="e">
        <v>#N/A</v>
      </c>
      <c r="L18773">
        <v>1</v>
      </c>
      <c r="M18773" t="s">
        <v>7064</v>
      </c>
      <c r="N18773" t="s">
        <v>7065</v>
      </c>
    </row>
    <row r="18774" spans="1:14" x14ac:dyDescent="0.35">
      <c r="A18774" t="s">
        <v>2516</v>
      </c>
      <c r="B18774" t="s">
        <v>6923</v>
      </c>
      <c r="C18774" t="s">
        <v>4387</v>
      </c>
      <c r="D18774">
        <v>0.29996603255990401</v>
      </c>
      <c r="E18774">
        <v>14</v>
      </c>
      <c r="F18774">
        <v>-2.7608228592101902</v>
      </c>
      <c r="G18774">
        <v>1.5315934708454999E-2</v>
      </c>
      <c r="H18774" t="s">
        <v>6951</v>
      </c>
      <c r="I18774">
        <v>-0.73145998943874802</v>
      </c>
      <c r="J18774" t="e">
        <v>#N/A</v>
      </c>
      <c r="K18774" t="e">
        <v>#N/A</v>
      </c>
      <c r="L18774">
        <v>1</v>
      </c>
      <c r="M18774" t="s">
        <v>7064</v>
      </c>
      <c r="N18774" t="s">
        <v>7065</v>
      </c>
    </row>
    <row r="18775" spans="1:14" x14ac:dyDescent="0.35">
      <c r="A18775" t="s">
        <v>2516</v>
      </c>
      <c r="B18775" t="s">
        <v>6923</v>
      </c>
      <c r="C18775" t="s">
        <v>4387</v>
      </c>
      <c r="D18775">
        <v>0.16121821980308301</v>
      </c>
      <c r="E18775">
        <v>14</v>
      </c>
      <c r="F18775">
        <v>-2.90698769684461</v>
      </c>
      <c r="G18775">
        <v>1.14823795489693E-2</v>
      </c>
      <c r="H18775" t="s">
        <v>6953</v>
      </c>
      <c r="I18775">
        <v>-0.73136256952220402</v>
      </c>
      <c r="J18775" t="e">
        <v>#N/A</v>
      </c>
      <c r="K18775" t="e">
        <v>#N/A</v>
      </c>
      <c r="L18775">
        <v>1</v>
      </c>
      <c r="M18775" t="s">
        <v>7064</v>
      </c>
      <c r="N18775" t="s">
        <v>7065</v>
      </c>
    </row>
    <row r="18776" spans="1:14" x14ac:dyDescent="0.35">
      <c r="A18776" t="s">
        <v>2516</v>
      </c>
      <c r="B18776" t="s">
        <v>6923</v>
      </c>
      <c r="C18776" t="s">
        <v>4387</v>
      </c>
      <c r="D18776">
        <v>0.15031658230766001</v>
      </c>
      <c r="E18776">
        <v>16</v>
      </c>
      <c r="F18776">
        <v>3.6764959676304101</v>
      </c>
      <c r="G18776">
        <v>2.0412194536272099E-3</v>
      </c>
      <c r="H18776" t="s">
        <v>6955</v>
      </c>
      <c r="I18776">
        <v>0.55123118168139895</v>
      </c>
      <c r="J18776" t="e">
        <v>#N/A</v>
      </c>
      <c r="K18776" t="e">
        <v>#N/A</v>
      </c>
      <c r="L18776">
        <v>1</v>
      </c>
      <c r="M18776" t="s">
        <v>7064</v>
      </c>
      <c r="N18776" t="s">
        <v>7065</v>
      </c>
    </row>
    <row r="18777" spans="1:14" x14ac:dyDescent="0.35">
      <c r="A18777" t="s">
        <v>2516</v>
      </c>
      <c r="B18777" t="s">
        <v>6923</v>
      </c>
      <c r="C18777" t="s">
        <v>4387</v>
      </c>
      <c r="D18777">
        <v>0.489011748485637</v>
      </c>
      <c r="E18777">
        <v>12</v>
      </c>
      <c r="F18777">
        <v>-0.701946751839437</v>
      </c>
      <c r="G18777">
        <v>0.496102154717741</v>
      </c>
      <c r="H18777" t="s">
        <v>6958</v>
      </c>
      <c r="I18777">
        <v>-0.18013138784080501</v>
      </c>
      <c r="J18777" t="e">
        <v>#N/A</v>
      </c>
      <c r="K18777" t="e">
        <v>#N/A</v>
      </c>
      <c r="L18777">
        <v>1</v>
      </c>
      <c r="M18777" t="s">
        <v>7064</v>
      </c>
      <c r="N18777" t="s">
        <v>7065</v>
      </c>
    </row>
    <row r="18778" spans="1:14" x14ac:dyDescent="0.35">
      <c r="A18778" t="s">
        <v>2516</v>
      </c>
      <c r="B18778" t="s">
        <v>6923</v>
      </c>
      <c r="C18778" t="s">
        <v>4387</v>
      </c>
      <c r="D18778">
        <v>0.819316159884104</v>
      </c>
      <c r="E18778">
        <v>18</v>
      </c>
      <c r="F18778">
        <v>-1.9680915748052701</v>
      </c>
      <c r="G18778">
        <v>6.4657404314850703E-2</v>
      </c>
      <c r="H18778" t="s">
        <v>6954</v>
      </c>
      <c r="I18778">
        <v>-0.30540341291260498</v>
      </c>
      <c r="J18778" t="e">
        <v>#N/A</v>
      </c>
      <c r="K18778" t="e">
        <v>#N/A</v>
      </c>
      <c r="L18778">
        <v>1</v>
      </c>
      <c r="M18778" t="s">
        <v>7064</v>
      </c>
      <c r="N18778" t="s">
        <v>7065</v>
      </c>
    </row>
    <row r="18779" spans="1:14" x14ac:dyDescent="0.35">
      <c r="A18779" t="s">
        <v>2516</v>
      </c>
      <c r="B18779" t="s">
        <v>6923</v>
      </c>
      <c r="C18779" t="s">
        <v>4387</v>
      </c>
      <c r="D18779">
        <v>0.27564469525214802</v>
      </c>
      <c r="E18779">
        <v>14</v>
      </c>
      <c r="F18779">
        <v>-1.76765774698097</v>
      </c>
      <c r="G18779">
        <v>9.8896581302657799E-2</v>
      </c>
      <c r="H18779" t="s">
        <v>6952</v>
      </c>
      <c r="I18779">
        <v>-0.42605657652614298</v>
      </c>
      <c r="J18779" t="e">
        <v>#N/A</v>
      </c>
      <c r="K18779" t="e">
        <v>#N/A</v>
      </c>
      <c r="L18779">
        <v>1</v>
      </c>
      <c r="M18779" t="s">
        <v>7064</v>
      </c>
      <c r="N18779" t="s">
        <v>7065</v>
      </c>
    </row>
    <row r="18780" spans="1:14" x14ac:dyDescent="0.35">
      <c r="A18780" t="s">
        <v>2516</v>
      </c>
      <c r="B18780" t="s">
        <v>6923</v>
      </c>
      <c r="C18780" t="s">
        <v>4387</v>
      </c>
      <c r="D18780">
        <v>0.44158430033986901</v>
      </c>
      <c r="E18780">
        <v>18</v>
      </c>
      <c r="F18780">
        <v>2.23986024465168</v>
      </c>
      <c r="G18780">
        <v>3.7959904275425699E-2</v>
      </c>
      <c r="H18780" t="s">
        <v>6957</v>
      </c>
      <c r="I18780">
        <v>0.30530599299606098</v>
      </c>
      <c r="J18780" t="e">
        <v>#N/A</v>
      </c>
      <c r="K18780" t="e">
        <v>#N/A</v>
      </c>
      <c r="L18780">
        <v>1</v>
      </c>
      <c r="M18780" t="s">
        <v>7064</v>
      </c>
      <c r="N18780" t="s">
        <v>7065</v>
      </c>
    </row>
    <row r="18781" spans="1:14" x14ac:dyDescent="0.35">
      <c r="A18781" t="s">
        <v>2517</v>
      </c>
      <c r="B18781" t="s">
        <v>6924</v>
      </c>
      <c r="C18781" t="s">
        <v>4388</v>
      </c>
      <c r="D18781">
        <v>0.75908171075883202</v>
      </c>
      <c r="E18781">
        <v>17</v>
      </c>
      <c r="F18781">
        <v>-2.9229103496533302</v>
      </c>
      <c r="G18781">
        <v>9.4900764510118599E-3</v>
      </c>
      <c r="H18781" t="s">
        <v>6960</v>
      </c>
      <c r="I18781">
        <v>0.27445148232011007</v>
      </c>
      <c r="J18781" t="e">
        <v>#N/A</v>
      </c>
      <c r="K18781" t="e">
        <v>#N/A</v>
      </c>
      <c r="L18781">
        <v>1</v>
      </c>
      <c r="M18781" t="s">
        <v>7196</v>
      </c>
      <c r="N18781" t="s">
        <v>7197</v>
      </c>
    </row>
    <row r="18782" spans="1:14" x14ac:dyDescent="0.35">
      <c r="A18782" t="s">
        <v>2517</v>
      </c>
      <c r="B18782" t="s">
        <v>6924</v>
      </c>
      <c r="C18782" t="s">
        <v>4388</v>
      </c>
      <c r="D18782">
        <v>0.23845000499553701</v>
      </c>
      <c r="E18782">
        <v>16</v>
      </c>
      <c r="F18782">
        <v>1.7403502537150899</v>
      </c>
      <c r="G18782">
        <v>0.10099152460701701</v>
      </c>
      <c r="H18782" t="s">
        <v>6959</v>
      </c>
      <c r="I18782">
        <v>-0.15928863942257987</v>
      </c>
      <c r="J18782" t="e">
        <v>#N/A</v>
      </c>
      <c r="K18782" t="e">
        <v>#N/A</v>
      </c>
      <c r="L18782">
        <v>1</v>
      </c>
      <c r="M18782" t="s">
        <v>7196</v>
      </c>
      <c r="N18782" t="s">
        <v>7197</v>
      </c>
    </row>
    <row r="18783" spans="1:14" x14ac:dyDescent="0.35">
      <c r="A18783" t="s">
        <v>2517</v>
      </c>
      <c r="B18783" t="s">
        <v>6924</v>
      </c>
      <c r="C18783" t="s">
        <v>4388</v>
      </c>
      <c r="D18783">
        <v>0.37604822398021198</v>
      </c>
      <c r="E18783">
        <v>18</v>
      </c>
      <c r="F18783">
        <v>-0.51046889765216097</v>
      </c>
      <c r="G18783">
        <v>0.61592614721275196</v>
      </c>
      <c r="H18783" t="s">
        <v>6958</v>
      </c>
      <c r="I18783">
        <v>-4.1872378263760397E-2</v>
      </c>
      <c r="J18783" t="e">
        <v>#N/A</v>
      </c>
      <c r="K18783" t="e">
        <v>#N/A</v>
      </c>
      <c r="L18783">
        <v>1</v>
      </c>
      <c r="M18783" t="s">
        <v>7196</v>
      </c>
      <c r="N18783" t="s">
        <v>7197</v>
      </c>
    </row>
    <row r="18784" spans="1:14" x14ac:dyDescent="0.35">
      <c r="A18784" t="s">
        <v>2517</v>
      </c>
      <c r="B18784" t="s">
        <v>6924</v>
      </c>
      <c r="C18784" t="s">
        <v>4388</v>
      </c>
      <c r="D18784">
        <v>0.83775834977230001</v>
      </c>
      <c r="E18784">
        <v>18</v>
      </c>
      <c r="F18784">
        <v>-0.74933701576513401</v>
      </c>
      <c r="G18784">
        <v>0.46333546160339101</v>
      </c>
      <c r="H18784" t="s">
        <v>6953</v>
      </c>
      <c r="I18784">
        <v>-6.4507038943907496E-2</v>
      </c>
      <c r="J18784" t="e">
        <v>#N/A</v>
      </c>
      <c r="K18784" t="e">
        <v>#N/A</v>
      </c>
      <c r="L18784">
        <v>1</v>
      </c>
      <c r="M18784" t="s">
        <v>7196</v>
      </c>
      <c r="N18784" t="s">
        <v>7197</v>
      </c>
    </row>
    <row r="18785" spans="1:14" x14ac:dyDescent="0.35">
      <c r="A18785" t="s">
        <v>2517</v>
      </c>
      <c r="B18785" t="s">
        <v>6924</v>
      </c>
      <c r="C18785" t="s">
        <v>4388</v>
      </c>
      <c r="D18785">
        <v>0.27684919468538999</v>
      </c>
      <c r="E18785">
        <v>15</v>
      </c>
      <c r="F18785">
        <v>-4.4233129424606599</v>
      </c>
      <c r="G18785">
        <v>4.9334206990300799E-4</v>
      </c>
      <c r="H18785" t="s">
        <v>6954</v>
      </c>
      <c r="I18785">
        <v>-0.433740121742686</v>
      </c>
      <c r="J18785" t="e">
        <v>#N/A</v>
      </c>
      <c r="K18785" t="e">
        <v>#N/A</v>
      </c>
      <c r="L18785">
        <v>1</v>
      </c>
      <c r="M18785" t="s">
        <v>7196</v>
      </c>
      <c r="N18785" t="s">
        <v>7197</v>
      </c>
    </row>
    <row r="18786" spans="1:14" x14ac:dyDescent="0.35">
      <c r="A18786" t="s">
        <v>2517</v>
      </c>
      <c r="B18786" t="s">
        <v>6924</v>
      </c>
      <c r="C18786" t="s">
        <v>4388</v>
      </c>
      <c r="D18786">
        <v>0.67839773937113002</v>
      </c>
      <c r="E18786">
        <v>18</v>
      </c>
      <c r="F18786">
        <v>0.241040801664168</v>
      </c>
      <c r="G18786">
        <v>0.81224777138382598</v>
      </c>
      <c r="H18786" t="s">
        <v>6955</v>
      </c>
      <c r="I18786">
        <v>2.2634660680147099E-2</v>
      </c>
      <c r="J18786" t="e">
        <v>#N/A</v>
      </c>
      <c r="K18786" t="e">
        <v>#N/A</v>
      </c>
      <c r="L18786">
        <v>1</v>
      </c>
      <c r="M18786" t="s">
        <v>7196</v>
      </c>
      <c r="N18786" t="s">
        <v>7197</v>
      </c>
    </row>
    <row r="18787" spans="1:14" x14ac:dyDescent="0.35">
      <c r="A18787" t="s">
        <v>2517</v>
      </c>
      <c r="B18787" t="s">
        <v>6924</v>
      </c>
      <c r="C18787" t="s">
        <v>4388</v>
      </c>
      <c r="D18787">
        <v>0.35022928790748598</v>
      </c>
      <c r="E18787">
        <v>17</v>
      </c>
      <c r="F18787">
        <v>2.6812585212295201</v>
      </c>
      <c r="G18787">
        <v>1.57799833827382E-2</v>
      </c>
      <c r="H18787" t="s">
        <v>6952</v>
      </c>
      <c r="I18787">
        <v>0.23257910405634699</v>
      </c>
      <c r="J18787" t="e">
        <v>#N/A</v>
      </c>
      <c r="K18787" t="e">
        <v>#N/A</v>
      </c>
      <c r="L18787">
        <v>1</v>
      </c>
      <c r="M18787" t="s">
        <v>7196</v>
      </c>
      <c r="N18787" t="s">
        <v>7197</v>
      </c>
    </row>
    <row r="18788" spans="1:14" x14ac:dyDescent="0.35">
      <c r="A18788" t="s">
        <v>2517</v>
      </c>
      <c r="B18788" t="s">
        <v>6924</v>
      </c>
      <c r="C18788" t="s">
        <v>4388</v>
      </c>
      <c r="D18788">
        <v>0.690992174909144</v>
      </c>
      <c r="E18788">
        <v>16</v>
      </c>
      <c r="F18788">
        <v>-1.4132259266295699</v>
      </c>
      <c r="G18788">
        <v>0.17674845977815501</v>
      </c>
      <c r="H18788" t="s">
        <v>6956</v>
      </c>
      <c r="I18788">
        <v>-0.13665397874243199</v>
      </c>
      <c r="J18788" t="e">
        <v>#N/A</v>
      </c>
      <c r="K18788" t="e">
        <v>#N/A</v>
      </c>
      <c r="L18788">
        <v>1</v>
      </c>
      <c r="M18788" t="s">
        <v>7196</v>
      </c>
      <c r="N18788" t="s">
        <v>7197</v>
      </c>
    </row>
    <row r="18789" spans="1:14" x14ac:dyDescent="0.35">
      <c r="A18789" t="s">
        <v>2517</v>
      </c>
      <c r="B18789" t="s">
        <v>6924</v>
      </c>
      <c r="C18789" t="s">
        <v>4388</v>
      </c>
      <c r="D18789">
        <v>0.56635322667293497</v>
      </c>
      <c r="E18789">
        <v>17</v>
      </c>
      <c r="F18789">
        <v>3.0483752856563799</v>
      </c>
      <c r="G18789">
        <v>7.26439755751194E-3</v>
      </c>
      <c r="H18789" t="s">
        <v>6957</v>
      </c>
      <c r="I18789">
        <v>0.29708614300025399</v>
      </c>
      <c r="J18789" t="e">
        <v>#N/A</v>
      </c>
      <c r="K18789" t="e">
        <v>#N/A</v>
      </c>
      <c r="L18789">
        <v>1</v>
      </c>
      <c r="M18789" t="s">
        <v>7196</v>
      </c>
      <c r="N18789" t="s">
        <v>7197</v>
      </c>
    </row>
    <row r="18790" spans="1:14" x14ac:dyDescent="0.35">
      <c r="A18790" t="s">
        <v>2517</v>
      </c>
      <c r="B18790" t="s">
        <v>6924</v>
      </c>
      <c r="C18790" t="s">
        <v>4388</v>
      </c>
      <c r="D18790">
        <v>0.755305731433075</v>
      </c>
      <c r="E18790">
        <v>16</v>
      </c>
      <c r="F18790">
        <v>-2.4894194923496502</v>
      </c>
      <c r="G18790">
        <v>2.4183290206379399E-2</v>
      </c>
      <c r="H18790" t="s">
        <v>6951</v>
      </c>
      <c r="I18790">
        <v>-0.20116101768633901</v>
      </c>
      <c r="J18790" t="e">
        <v>#N/A</v>
      </c>
      <c r="K18790" t="e">
        <v>#N/A</v>
      </c>
      <c r="L18790">
        <v>1</v>
      </c>
      <c r="M18790" t="s">
        <v>7196</v>
      </c>
      <c r="N18790" t="s">
        <v>7197</v>
      </c>
    </row>
    <row r="18791" spans="1:14" x14ac:dyDescent="0.35">
      <c r="A18791" t="s">
        <v>2518</v>
      </c>
      <c r="B18791" t="s">
        <v>6925</v>
      </c>
      <c r="C18791" t="s">
        <v>4243</v>
      </c>
      <c r="D18791">
        <v>0.11553668084281001</v>
      </c>
      <c r="E18791">
        <v>17</v>
      </c>
      <c r="F18791">
        <v>-2.7606969361743299</v>
      </c>
      <c r="G18791">
        <v>1.3364798790943501E-2</v>
      </c>
      <c r="H18791" t="s">
        <v>6958</v>
      </c>
      <c r="I18791">
        <v>-0.42234687773905999</v>
      </c>
      <c r="J18791" t="e">
        <v>#N/A</v>
      </c>
      <c r="K18791" t="e">
        <v>#N/A</v>
      </c>
      <c r="L18791">
        <v>2</v>
      </c>
      <c r="M18791" t="s">
        <v>7160</v>
      </c>
      <c r="N18791" t="s">
        <v>7161</v>
      </c>
    </row>
    <row r="18792" spans="1:14" x14ac:dyDescent="0.35">
      <c r="A18792" t="s">
        <v>2518</v>
      </c>
      <c r="B18792" t="s">
        <v>6925</v>
      </c>
      <c r="C18792" t="s">
        <v>4243</v>
      </c>
      <c r="D18792">
        <v>0.511273071251097</v>
      </c>
      <c r="E18792">
        <v>18</v>
      </c>
      <c r="F18792">
        <v>0.101660258188293</v>
      </c>
      <c r="G18792">
        <v>0.92015024534707102</v>
      </c>
      <c r="H18792" t="s">
        <v>6953</v>
      </c>
      <c r="I18792">
        <v>1.9593111756337E-2</v>
      </c>
      <c r="J18792" t="e">
        <v>#N/A</v>
      </c>
      <c r="K18792" t="e">
        <v>#N/A</v>
      </c>
      <c r="L18792">
        <v>2</v>
      </c>
      <c r="M18792" t="s">
        <v>7160</v>
      </c>
      <c r="N18792" t="s">
        <v>7161</v>
      </c>
    </row>
    <row r="18793" spans="1:14" x14ac:dyDescent="0.35">
      <c r="A18793" t="s">
        <v>2518</v>
      </c>
      <c r="B18793" t="s">
        <v>6925</v>
      </c>
      <c r="C18793" t="s">
        <v>4243</v>
      </c>
      <c r="D18793">
        <v>0.123989749197113</v>
      </c>
      <c r="E18793">
        <v>17</v>
      </c>
      <c r="F18793">
        <v>-2.0901484075165699</v>
      </c>
      <c r="G18793">
        <v>5.1940087758268E-2</v>
      </c>
      <c r="H18793" t="s">
        <v>6955</v>
      </c>
      <c r="I18793">
        <v>-0.44193998949539698</v>
      </c>
      <c r="J18793" t="e">
        <v>#N/A</v>
      </c>
      <c r="K18793" t="e">
        <v>#N/A</v>
      </c>
      <c r="L18793">
        <v>2</v>
      </c>
      <c r="M18793" t="s">
        <v>7160</v>
      </c>
      <c r="N18793" t="s">
        <v>7161</v>
      </c>
    </row>
    <row r="18794" spans="1:14" x14ac:dyDescent="0.35">
      <c r="A18794" t="s">
        <v>2519</v>
      </c>
      <c r="B18794" t="s">
        <v>6926</v>
      </c>
      <c r="C18794" t="s">
        <v>4389</v>
      </c>
      <c r="D18794">
        <v>0.65518626585905704</v>
      </c>
      <c r="E18794">
        <v>16</v>
      </c>
      <c r="F18794">
        <v>-9.2376551446144006</v>
      </c>
      <c r="G18794">
        <v>8.1827607655824895E-8</v>
      </c>
      <c r="H18794" t="s">
        <v>6959</v>
      </c>
      <c r="I18794">
        <v>0.61506595990037027</v>
      </c>
      <c r="J18794" t="e">
        <v>#N/A</v>
      </c>
      <c r="K18794" t="e">
        <v>#N/A</v>
      </c>
      <c r="L18794">
        <v>2</v>
      </c>
      <c r="M18794" t="s">
        <v>8290</v>
      </c>
      <c r="N18794" t="s">
        <v>8291</v>
      </c>
    </row>
    <row r="18795" spans="1:14" x14ac:dyDescent="0.35">
      <c r="A18795" t="s">
        <v>2519</v>
      </c>
      <c r="B18795" t="s">
        <v>6926</v>
      </c>
      <c r="C18795" t="s">
        <v>4389</v>
      </c>
      <c r="D18795">
        <v>0.579737661322836</v>
      </c>
      <c r="E18795">
        <v>16</v>
      </c>
      <c r="F18795">
        <v>11.4139633540017</v>
      </c>
      <c r="G18795">
        <v>4.2349382355147296E-9</v>
      </c>
      <c r="H18795" t="s">
        <v>6956</v>
      </c>
      <c r="I18795">
        <v>0.80405206504534898</v>
      </c>
      <c r="J18795" t="e">
        <v>#N/A</v>
      </c>
      <c r="K18795" t="e">
        <v>#N/A</v>
      </c>
      <c r="L18795">
        <v>2</v>
      </c>
      <c r="M18795" t="s">
        <v>8290</v>
      </c>
      <c r="N18795" t="s">
        <v>8291</v>
      </c>
    </row>
    <row r="18796" spans="1:14" x14ac:dyDescent="0.35">
      <c r="A18796" t="s">
        <v>2519</v>
      </c>
      <c r="B18796" t="s">
        <v>6926</v>
      </c>
      <c r="C18796" t="s">
        <v>4389</v>
      </c>
      <c r="D18796">
        <v>0.68621821053374599</v>
      </c>
      <c r="E18796">
        <v>18</v>
      </c>
      <c r="F18796">
        <v>-0.64219672650691695</v>
      </c>
      <c r="G18796">
        <v>0.52884050553344297</v>
      </c>
      <c r="H18796" t="s">
        <v>6958</v>
      </c>
      <c r="I18796">
        <v>-3.6819454370669497E-2</v>
      </c>
      <c r="J18796" t="e">
        <v>#N/A</v>
      </c>
      <c r="K18796" t="e">
        <v>#N/A</v>
      </c>
      <c r="L18796">
        <v>2</v>
      </c>
      <c r="M18796" t="s">
        <v>8290</v>
      </c>
      <c r="N18796" t="s">
        <v>8291</v>
      </c>
    </row>
    <row r="18797" spans="1:14" x14ac:dyDescent="0.35">
      <c r="A18797" t="s">
        <v>2519</v>
      </c>
      <c r="B18797" t="s">
        <v>6926</v>
      </c>
      <c r="C18797" t="s">
        <v>4389</v>
      </c>
      <c r="D18797">
        <v>0.88988950503158504</v>
      </c>
      <c r="E18797">
        <v>18</v>
      </c>
      <c r="F18797">
        <v>2.83484927383221</v>
      </c>
      <c r="G18797">
        <v>1.09838134320547E-2</v>
      </c>
      <c r="H18797" t="s">
        <v>6955</v>
      </c>
      <c r="I18797">
        <v>0.18898610514498199</v>
      </c>
      <c r="J18797" t="e">
        <v>#N/A</v>
      </c>
      <c r="K18797" t="e">
        <v>#N/A</v>
      </c>
      <c r="L18797">
        <v>2</v>
      </c>
      <c r="M18797" t="s">
        <v>8290</v>
      </c>
      <c r="N18797" t="s">
        <v>8291</v>
      </c>
    </row>
    <row r="18798" spans="1:14" x14ac:dyDescent="0.35">
      <c r="A18798" t="s">
        <v>2519</v>
      </c>
      <c r="B18798" t="s">
        <v>6926</v>
      </c>
      <c r="C18798" t="s">
        <v>4389</v>
      </c>
      <c r="D18798">
        <v>0.79061496949409305</v>
      </c>
      <c r="E18798">
        <v>18</v>
      </c>
      <c r="F18798">
        <v>-3.7150010734501699</v>
      </c>
      <c r="G18798">
        <v>1.5848132708987199E-3</v>
      </c>
      <c r="H18798" t="s">
        <v>6953</v>
      </c>
      <c r="I18798">
        <v>-0.22580555951565201</v>
      </c>
      <c r="J18798" t="e">
        <v>#N/A</v>
      </c>
      <c r="K18798" t="e">
        <v>#N/A</v>
      </c>
      <c r="L18798">
        <v>2</v>
      </c>
      <c r="M18798" t="s">
        <v>8290</v>
      </c>
      <c r="N18798" t="s">
        <v>8291</v>
      </c>
    </row>
    <row r="18799" spans="1:14" x14ac:dyDescent="0.35">
      <c r="A18799" t="s">
        <v>2519</v>
      </c>
      <c r="B18799" t="s">
        <v>6926</v>
      </c>
      <c r="C18799" t="s">
        <v>4389</v>
      </c>
      <c r="D18799">
        <v>0.45066957198197499</v>
      </c>
      <c r="E18799">
        <v>16</v>
      </c>
      <c r="F18799">
        <v>9.2905220125912091</v>
      </c>
      <c r="G18799">
        <v>7.57071127553548E-8</v>
      </c>
      <c r="H18799" t="s">
        <v>6951</v>
      </c>
      <c r="I18799">
        <v>0.57824650552969703</v>
      </c>
      <c r="J18799" t="e">
        <v>#N/A</v>
      </c>
      <c r="K18799" t="e">
        <v>#N/A</v>
      </c>
      <c r="L18799">
        <v>2</v>
      </c>
      <c r="M18799" t="s">
        <v>8290</v>
      </c>
      <c r="N18799" t="s">
        <v>8291</v>
      </c>
    </row>
    <row r="18800" spans="1:14" x14ac:dyDescent="0.35">
      <c r="A18800" t="s">
        <v>2520</v>
      </c>
      <c r="B18800" t="s">
        <v>6927</v>
      </c>
      <c r="C18800" t="s">
        <v>4099</v>
      </c>
      <c r="D18800">
        <v>0.54008530635648599</v>
      </c>
      <c r="E18800">
        <v>15</v>
      </c>
      <c r="F18800">
        <v>1.1627412099699701</v>
      </c>
      <c r="G18800">
        <v>0.26309981599269699</v>
      </c>
      <c r="H18800" t="s">
        <v>6960</v>
      </c>
      <c r="I18800">
        <v>-0.15887515391573981</v>
      </c>
      <c r="J18800" t="e">
        <v>#N/A</v>
      </c>
      <c r="K18800" t="e">
        <v>#N/A</v>
      </c>
      <c r="L18800">
        <v>1</v>
      </c>
      <c r="M18800" t="s">
        <v>8018</v>
      </c>
      <c r="N18800" t="s">
        <v>8019</v>
      </c>
    </row>
    <row r="18801" spans="1:14" x14ac:dyDescent="0.35">
      <c r="A18801" t="s">
        <v>2520</v>
      </c>
      <c r="B18801" t="s">
        <v>6927</v>
      </c>
      <c r="C18801" t="s">
        <v>4099</v>
      </c>
      <c r="D18801">
        <v>0.15086582329128401</v>
      </c>
      <c r="E18801">
        <v>15</v>
      </c>
      <c r="F18801">
        <v>0.440407182202598</v>
      </c>
      <c r="G18801">
        <v>0.66592260198193798</v>
      </c>
      <c r="H18801" t="s">
        <v>6959</v>
      </c>
      <c r="I18801">
        <v>-0.11204121768492925</v>
      </c>
      <c r="J18801" t="e">
        <v>#N/A</v>
      </c>
      <c r="K18801" t="e">
        <v>#N/A</v>
      </c>
      <c r="L18801">
        <v>1</v>
      </c>
      <c r="M18801" t="s">
        <v>8018</v>
      </c>
      <c r="N18801" t="s">
        <v>8019</v>
      </c>
    </row>
    <row r="18802" spans="1:14" x14ac:dyDescent="0.35">
      <c r="A18802" t="s">
        <v>2520</v>
      </c>
      <c r="B18802" t="s">
        <v>6927</v>
      </c>
      <c r="C18802" t="s">
        <v>4099</v>
      </c>
      <c r="D18802">
        <v>0.174436597228039</v>
      </c>
      <c r="E18802">
        <v>18</v>
      </c>
      <c r="F18802">
        <v>0.20091370980583201</v>
      </c>
      <c r="G18802">
        <v>0.84301884202891597</v>
      </c>
      <c r="H18802" t="s">
        <v>6954</v>
      </c>
      <c r="I18802">
        <v>4.6833936230814097E-2</v>
      </c>
      <c r="J18802" t="e">
        <v>#N/A</v>
      </c>
      <c r="K18802" t="e">
        <v>#N/A</v>
      </c>
      <c r="L18802">
        <v>1</v>
      </c>
      <c r="M18802" t="s">
        <v>8018</v>
      </c>
      <c r="N18802" t="s">
        <v>8019</v>
      </c>
    </row>
    <row r="18803" spans="1:14" x14ac:dyDescent="0.35">
      <c r="A18803" t="s">
        <v>2520</v>
      </c>
      <c r="B18803" t="s">
        <v>6927</v>
      </c>
      <c r="C18803" t="s">
        <v>4099</v>
      </c>
      <c r="D18803">
        <v>0.85251649457704703</v>
      </c>
      <c r="E18803">
        <v>15</v>
      </c>
      <c r="F18803">
        <v>2.7202227472782399</v>
      </c>
      <c r="G18803">
        <v>1.5804290104620401E-2</v>
      </c>
      <c r="H18803" t="s">
        <v>6955</v>
      </c>
      <c r="I18803">
        <v>0.291957423562822</v>
      </c>
      <c r="J18803" t="e">
        <v>#N/A</v>
      </c>
      <c r="K18803" t="e">
        <v>#N/A</v>
      </c>
      <c r="L18803">
        <v>1</v>
      </c>
      <c r="M18803" t="s">
        <v>8018</v>
      </c>
      <c r="N18803" t="s">
        <v>8019</v>
      </c>
    </row>
    <row r="18804" spans="1:14" x14ac:dyDescent="0.35">
      <c r="A18804" t="s">
        <v>2520</v>
      </c>
      <c r="B18804" t="s">
        <v>6927</v>
      </c>
      <c r="C18804" t="s">
        <v>4099</v>
      </c>
      <c r="D18804">
        <v>0.29701705758553099</v>
      </c>
      <c r="E18804">
        <v>18</v>
      </c>
      <c r="F18804">
        <v>1.11662596768654</v>
      </c>
      <c r="G18804">
        <v>0.27883869682367901</v>
      </c>
      <c r="H18804" t="s">
        <v>6957</v>
      </c>
      <c r="I18804">
        <v>0.133082269647081</v>
      </c>
      <c r="J18804" t="e">
        <v>#N/A</v>
      </c>
      <c r="K18804" t="e">
        <v>#N/A</v>
      </c>
      <c r="L18804">
        <v>1</v>
      </c>
      <c r="M18804" t="s">
        <v>8018</v>
      </c>
      <c r="N18804" t="s">
        <v>8019</v>
      </c>
    </row>
    <row r="18805" spans="1:14" x14ac:dyDescent="0.35">
      <c r="A18805" t="s">
        <v>2520</v>
      </c>
      <c r="B18805" t="s">
        <v>6927</v>
      </c>
      <c r="C18805" t="s">
        <v>4099</v>
      </c>
      <c r="D18805">
        <v>6.06253173093513E-2</v>
      </c>
      <c r="E18805">
        <v>12</v>
      </c>
      <c r="F18805">
        <v>8.4461460119438905E-2</v>
      </c>
      <c r="G18805">
        <v>0.934082271698218</v>
      </c>
      <c r="H18805" t="s">
        <v>6958</v>
      </c>
      <c r="I18805">
        <v>2.1304425808701798E-2</v>
      </c>
      <c r="J18805" t="e">
        <v>#N/A</v>
      </c>
      <c r="K18805" t="e">
        <v>#N/A</v>
      </c>
      <c r="L18805">
        <v>1</v>
      </c>
      <c r="M18805" t="s">
        <v>8018</v>
      </c>
      <c r="N18805" t="s">
        <v>8019</v>
      </c>
    </row>
    <row r="18806" spans="1:14" x14ac:dyDescent="0.35">
      <c r="A18806" t="s">
        <v>2520</v>
      </c>
      <c r="B18806" t="s">
        <v>6927</v>
      </c>
      <c r="C18806" t="s">
        <v>4099</v>
      </c>
      <c r="D18806">
        <v>0.81231114073476995</v>
      </c>
      <c r="E18806">
        <v>15</v>
      </c>
      <c r="F18806">
        <v>-0.28643708716937799</v>
      </c>
      <c r="G18806">
        <v>0.77846169017750999</v>
      </c>
      <c r="H18806" t="s">
        <v>6951</v>
      </c>
      <c r="I18806">
        <v>-9.0736791876225603E-2</v>
      </c>
      <c r="J18806" t="e">
        <v>#N/A</v>
      </c>
      <c r="K18806" t="e">
        <v>#N/A</v>
      </c>
      <c r="L18806">
        <v>1</v>
      </c>
      <c r="M18806" t="s">
        <v>8018</v>
      </c>
      <c r="N18806" t="s">
        <v>8019</v>
      </c>
    </row>
    <row r="18807" spans="1:14" x14ac:dyDescent="0.35">
      <c r="A18807" t="s">
        <v>2520</v>
      </c>
      <c r="B18807" t="s">
        <v>6927</v>
      </c>
      <c r="C18807" t="s">
        <v>4099</v>
      </c>
      <c r="D18807">
        <v>6.6880977777838996E-2</v>
      </c>
      <c r="E18807">
        <v>15</v>
      </c>
      <c r="F18807">
        <v>-0.588031904159668</v>
      </c>
      <c r="G18807">
        <v>0.56525979404002702</v>
      </c>
      <c r="H18807" t="s">
        <v>6952</v>
      </c>
      <c r="I18807">
        <v>-0.13757072810703999</v>
      </c>
      <c r="J18807" t="e">
        <v>#N/A</v>
      </c>
      <c r="K18807" t="e">
        <v>#N/A</v>
      </c>
      <c r="L18807">
        <v>1</v>
      </c>
      <c r="M18807" t="s">
        <v>8018</v>
      </c>
      <c r="N18807" t="s">
        <v>8019</v>
      </c>
    </row>
    <row r="18808" spans="1:14" x14ac:dyDescent="0.35">
      <c r="A18808" t="s">
        <v>2520</v>
      </c>
      <c r="B18808" t="s">
        <v>6927</v>
      </c>
      <c r="C18808" t="s">
        <v>4099</v>
      </c>
      <c r="D18808">
        <v>6.3699193996032494E-2</v>
      </c>
      <c r="E18808">
        <v>18</v>
      </c>
      <c r="F18808">
        <v>0.78226332273976795</v>
      </c>
      <c r="G18808">
        <v>0.44422944685215499</v>
      </c>
      <c r="H18808" t="s">
        <v>6956</v>
      </c>
      <c r="I18808">
        <v>0.179916205877895</v>
      </c>
      <c r="J18808" t="e">
        <v>#N/A</v>
      </c>
      <c r="K18808" t="e">
        <v>#N/A</v>
      </c>
      <c r="L18808">
        <v>1</v>
      </c>
      <c r="M18808" t="s">
        <v>8018</v>
      </c>
      <c r="N18808" t="s">
        <v>8019</v>
      </c>
    </row>
    <row r="18809" spans="1:14" x14ac:dyDescent="0.35">
      <c r="A18809" t="s">
        <v>2520</v>
      </c>
      <c r="B18809" t="s">
        <v>6927</v>
      </c>
      <c r="C18809" t="s">
        <v>4099</v>
      </c>
      <c r="D18809">
        <v>1.3685517435034499E-2</v>
      </c>
      <c r="E18809">
        <v>6.59644434677028</v>
      </c>
      <c r="F18809">
        <v>-1.01601257952407</v>
      </c>
      <c r="G18809">
        <v>0.34543111375728602</v>
      </c>
      <c r="H18809" t="s">
        <v>6953</v>
      </c>
      <c r="I18809">
        <v>-0.27065299775411999</v>
      </c>
      <c r="J18809" t="e">
        <v>#N/A</v>
      </c>
      <c r="K18809" t="e">
        <v>#N/A</v>
      </c>
      <c r="L18809">
        <v>1</v>
      </c>
      <c r="M18809" t="s">
        <v>8018</v>
      </c>
      <c r="N18809" t="s">
        <v>8019</v>
      </c>
    </row>
    <row r="18810" spans="1:14" x14ac:dyDescent="0.35">
      <c r="A18810" t="s">
        <v>2521</v>
      </c>
      <c r="B18810" t="s">
        <v>6928</v>
      </c>
      <c r="C18810" t="s">
        <v>4390</v>
      </c>
      <c r="D18810">
        <v>0.24963250609721099</v>
      </c>
      <c r="E18810">
        <v>18</v>
      </c>
      <c r="F18810">
        <v>2.4060927409971899</v>
      </c>
      <c r="G18810">
        <v>2.7085883862878399E-2</v>
      </c>
      <c r="H18810" t="s">
        <v>6953</v>
      </c>
      <c r="I18810">
        <v>0.22494311637758499</v>
      </c>
      <c r="J18810" t="e">
        <v>#N/A</v>
      </c>
      <c r="K18810" t="e">
        <v>#N/A</v>
      </c>
      <c r="L18810">
        <v>4</v>
      </c>
      <c r="M18810" t="s">
        <v>8292</v>
      </c>
      <c r="N18810" t="s">
        <v>8293</v>
      </c>
    </row>
    <row r="18811" spans="1:14" x14ac:dyDescent="0.35">
      <c r="A18811" t="s">
        <v>2521</v>
      </c>
      <c r="B18811" t="s">
        <v>6928</v>
      </c>
      <c r="C18811" t="s">
        <v>4390</v>
      </c>
      <c r="D18811">
        <v>0.444853305023023</v>
      </c>
      <c r="E18811">
        <v>18</v>
      </c>
      <c r="F18811">
        <v>-6.5730918965900296</v>
      </c>
      <c r="G18811">
        <v>3.5610509483208299E-6</v>
      </c>
      <c r="H18811" t="s">
        <v>6955</v>
      </c>
      <c r="I18811">
        <v>-0.74021888317100204</v>
      </c>
      <c r="J18811" t="e">
        <v>#N/A</v>
      </c>
      <c r="K18811" t="e">
        <v>#N/A</v>
      </c>
      <c r="L18811">
        <v>4</v>
      </c>
      <c r="M18811" t="s">
        <v>8292</v>
      </c>
      <c r="N18811" t="s">
        <v>8293</v>
      </c>
    </row>
    <row r="18812" spans="1:14" x14ac:dyDescent="0.35">
      <c r="A18812" t="s">
        <v>2521</v>
      </c>
      <c r="B18812" t="s">
        <v>6928</v>
      </c>
      <c r="C18812" t="s">
        <v>4390</v>
      </c>
      <c r="D18812">
        <v>0.58023996523152799</v>
      </c>
      <c r="E18812">
        <v>18</v>
      </c>
      <c r="F18812">
        <v>-5.2644166391290099</v>
      </c>
      <c r="G18812">
        <v>5.2572049062018497E-5</v>
      </c>
      <c r="H18812" t="s">
        <v>6958</v>
      </c>
      <c r="I18812">
        <v>-0.51527576679341602</v>
      </c>
      <c r="J18812" t="e">
        <v>#N/A</v>
      </c>
      <c r="K18812" t="e">
        <v>#N/A</v>
      </c>
      <c r="L18812">
        <v>4</v>
      </c>
      <c r="M18812" t="s">
        <v>8292</v>
      </c>
      <c r="N18812" t="s">
        <v>8293</v>
      </c>
    </row>
    <row r="18813" spans="1:14" x14ac:dyDescent="0.35">
      <c r="A18813" t="s">
        <v>2522</v>
      </c>
      <c r="B18813" t="s">
        <v>6929</v>
      </c>
      <c r="C18813" t="s">
        <v>2590</v>
      </c>
      <c r="D18813">
        <v>0.26224115046125501</v>
      </c>
      <c r="E18813">
        <v>18</v>
      </c>
      <c r="F18813">
        <v>-3.8076072296158898</v>
      </c>
      <c r="G18813">
        <v>1.2893464023038799E-3</v>
      </c>
      <c r="H18813" t="s">
        <v>6960</v>
      </c>
      <c r="I18813">
        <v>0.29364365335788012</v>
      </c>
      <c r="J18813" t="e">
        <v>#N/A</v>
      </c>
      <c r="K18813" t="e">
        <v>#N/A</v>
      </c>
      <c r="L18813">
        <v>1</v>
      </c>
      <c r="M18813" t="s">
        <v>7740</v>
      </c>
      <c r="N18813" t="s">
        <v>7741</v>
      </c>
    </row>
    <row r="18814" spans="1:14" x14ac:dyDescent="0.35">
      <c r="A18814" t="s">
        <v>2522</v>
      </c>
      <c r="B18814" t="s">
        <v>6929</v>
      </c>
      <c r="C18814" t="s">
        <v>2590</v>
      </c>
      <c r="D18814">
        <v>0.42124017447421702</v>
      </c>
      <c r="E18814">
        <v>18</v>
      </c>
      <c r="F18814">
        <v>-0.55996398714403295</v>
      </c>
      <c r="G18814">
        <v>0.58240642082468297</v>
      </c>
      <c r="H18814" t="s">
        <v>6959</v>
      </c>
      <c r="I18814">
        <v>4.9086717750600251E-2</v>
      </c>
      <c r="J18814" t="e">
        <v>#N/A</v>
      </c>
      <c r="K18814" t="e">
        <v>#N/A</v>
      </c>
      <c r="L18814">
        <v>1</v>
      </c>
      <c r="M18814" t="s">
        <v>7740</v>
      </c>
      <c r="N18814" t="s">
        <v>7741</v>
      </c>
    </row>
    <row r="18815" spans="1:14" x14ac:dyDescent="0.35">
      <c r="A18815" t="s">
        <v>2522</v>
      </c>
      <c r="B18815" t="s">
        <v>6929</v>
      </c>
      <c r="C18815" t="s">
        <v>2590</v>
      </c>
      <c r="D18815">
        <v>0.90101599021984702</v>
      </c>
      <c r="E18815">
        <v>18</v>
      </c>
      <c r="F18815">
        <v>-2.5668859440578</v>
      </c>
      <c r="G18815">
        <v>1.9401874310588499E-2</v>
      </c>
      <c r="H18815" t="s">
        <v>6954</v>
      </c>
      <c r="I18815">
        <v>-0.24455693560728001</v>
      </c>
      <c r="J18815" t="e">
        <v>#N/A</v>
      </c>
      <c r="K18815" t="e">
        <v>#N/A</v>
      </c>
      <c r="L18815">
        <v>1</v>
      </c>
      <c r="M18815" t="s">
        <v>7740</v>
      </c>
      <c r="N18815" t="s">
        <v>7741</v>
      </c>
    </row>
    <row r="18816" spans="1:14" x14ac:dyDescent="0.35">
      <c r="A18816" t="s">
        <v>2522</v>
      </c>
      <c r="B18816" t="s">
        <v>6929</v>
      </c>
      <c r="C18816" t="s">
        <v>2590</v>
      </c>
      <c r="D18816">
        <v>0.53877992573285904</v>
      </c>
      <c r="E18816">
        <v>18</v>
      </c>
      <c r="F18816">
        <v>0.92126058307185898</v>
      </c>
      <c r="G18816">
        <v>0.36909780299682798</v>
      </c>
      <c r="H18816" t="s">
        <v>6956</v>
      </c>
      <c r="I18816">
        <v>8.2313816686856001E-2</v>
      </c>
      <c r="J18816" t="e">
        <v>#N/A</v>
      </c>
      <c r="K18816" t="e">
        <v>#N/A</v>
      </c>
      <c r="L18816">
        <v>1</v>
      </c>
      <c r="M18816" t="s">
        <v>7740</v>
      </c>
      <c r="N18816" t="s">
        <v>7741</v>
      </c>
    </row>
    <row r="18817" spans="1:14" x14ac:dyDescent="0.35">
      <c r="A18817" t="s">
        <v>2522</v>
      </c>
      <c r="B18817" t="s">
        <v>6929</v>
      </c>
      <c r="C18817" t="s">
        <v>2590</v>
      </c>
      <c r="D18817">
        <v>0.52293028013448495</v>
      </c>
      <c r="E18817">
        <v>18</v>
      </c>
      <c r="F18817">
        <v>1.0427544977169501</v>
      </c>
      <c r="G18817">
        <v>0.31086543850493398</v>
      </c>
      <c r="H18817" t="s">
        <v>6951</v>
      </c>
      <c r="I18817">
        <v>9.3340581883019497E-2</v>
      </c>
      <c r="J18817" t="e">
        <v>#N/A</v>
      </c>
      <c r="K18817" t="e">
        <v>#N/A</v>
      </c>
      <c r="L18817">
        <v>1</v>
      </c>
      <c r="M18817" t="s">
        <v>7740</v>
      </c>
      <c r="N18817" t="s">
        <v>7741</v>
      </c>
    </row>
    <row r="18818" spans="1:14" x14ac:dyDescent="0.35">
      <c r="A18818" t="s">
        <v>2522</v>
      </c>
      <c r="B18818" t="s">
        <v>6929</v>
      </c>
      <c r="C18818" t="s">
        <v>2590</v>
      </c>
      <c r="D18818">
        <v>0.347414883305597</v>
      </c>
      <c r="E18818">
        <v>18</v>
      </c>
      <c r="F18818">
        <v>4.2904801841377003</v>
      </c>
      <c r="G18818">
        <v>4.4029344449634199E-4</v>
      </c>
      <c r="H18818" t="s">
        <v>6952</v>
      </c>
      <c r="I18818">
        <v>0.337897517490299</v>
      </c>
      <c r="J18818" t="e">
        <v>#N/A</v>
      </c>
      <c r="K18818" t="e">
        <v>#N/A</v>
      </c>
      <c r="L18818">
        <v>1</v>
      </c>
      <c r="M18818" t="s">
        <v>7740</v>
      </c>
      <c r="N18818" t="s">
        <v>7741</v>
      </c>
    </row>
    <row r="18819" spans="1:14" x14ac:dyDescent="0.35">
      <c r="A18819" t="s">
        <v>2522</v>
      </c>
      <c r="B18819" t="s">
        <v>6929</v>
      </c>
      <c r="C18819" t="s">
        <v>2590</v>
      </c>
      <c r="D18819">
        <v>0.71673140644514399</v>
      </c>
      <c r="E18819">
        <v>18</v>
      </c>
      <c r="F18819">
        <v>0.52936727078447698</v>
      </c>
      <c r="G18819">
        <v>0.60301893119235594</v>
      </c>
      <c r="H18819" t="s">
        <v>6955</v>
      </c>
      <c r="I18819">
        <v>3.3227098936254001E-2</v>
      </c>
      <c r="J18819" t="e">
        <v>#N/A</v>
      </c>
      <c r="K18819" t="e">
        <v>#N/A</v>
      </c>
      <c r="L18819">
        <v>1</v>
      </c>
      <c r="M18819" t="s">
        <v>7740</v>
      </c>
      <c r="N18819" t="s">
        <v>7741</v>
      </c>
    </row>
    <row r="18820" spans="1:14" x14ac:dyDescent="0.35">
      <c r="A18820" t="s">
        <v>2522</v>
      </c>
      <c r="B18820" t="s">
        <v>6929</v>
      </c>
      <c r="C18820" t="s">
        <v>2590</v>
      </c>
      <c r="D18820">
        <v>0.73153908368578702</v>
      </c>
      <c r="E18820">
        <v>18</v>
      </c>
      <c r="F18820">
        <v>0.70524272041091896</v>
      </c>
      <c r="G18820">
        <v>0.489685741220588</v>
      </c>
      <c r="H18820" t="s">
        <v>6958</v>
      </c>
      <c r="I18820">
        <v>4.4253864132417498E-2</v>
      </c>
      <c r="J18820" t="e">
        <v>#N/A</v>
      </c>
      <c r="K18820" t="e">
        <v>#N/A</v>
      </c>
      <c r="L18820">
        <v>1</v>
      </c>
      <c r="M18820" t="s">
        <v>7740</v>
      </c>
      <c r="N18820" t="s">
        <v>7741</v>
      </c>
    </row>
    <row r="18821" spans="1:14" x14ac:dyDescent="0.35">
      <c r="A18821" t="s">
        <v>2522</v>
      </c>
      <c r="B18821" t="s">
        <v>6929</v>
      </c>
      <c r="C18821" t="s">
        <v>2590</v>
      </c>
      <c r="D18821">
        <v>0.36540184568506301</v>
      </c>
      <c r="E18821">
        <v>18</v>
      </c>
      <c r="F18821">
        <v>4.1569610383934803</v>
      </c>
      <c r="G18821">
        <v>5.9223766974422602E-4</v>
      </c>
      <c r="H18821" t="s">
        <v>6957</v>
      </c>
      <c r="I18821">
        <v>0.32687075229413598</v>
      </c>
      <c r="J18821" t="e">
        <v>#N/A</v>
      </c>
      <c r="K18821" t="e">
        <v>#N/A</v>
      </c>
      <c r="L18821">
        <v>1</v>
      </c>
      <c r="M18821" t="s">
        <v>7740</v>
      </c>
      <c r="N18821" t="s">
        <v>7741</v>
      </c>
    </row>
    <row r="18822" spans="1:14" x14ac:dyDescent="0.35">
      <c r="A18822" t="s">
        <v>2522</v>
      </c>
      <c r="B18822" t="s">
        <v>6929</v>
      </c>
      <c r="C18822" t="s">
        <v>2590</v>
      </c>
      <c r="D18822">
        <v>0.97263533378835798</v>
      </c>
      <c r="E18822">
        <v>18</v>
      </c>
      <c r="F18822">
        <v>0.170984159519802</v>
      </c>
      <c r="G18822">
        <v>0.86614360340402496</v>
      </c>
      <c r="H18822" t="s">
        <v>6953</v>
      </c>
      <c r="I18822">
        <v>1.10267651961635E-2</v>
      </c>
      <c r="J18822" t="e">
        <v>#N/A</v>
      </c>
      <c r="K18822" t="e">
        <v>#N/A</v>
      </c>
      <c r="L18822">
        <v>1</v>
      </c>
      <c r="M18822" t="s">
        <v>7740</v>
      </c>
      <c r="N18822" t="s">
        <v>7741</v>
      </c>
    </row>
    <row r="18823" spans="1:14" x14ac:dyDescent="0.35">
      <c r="A18823" t="s">
        <v>2523</v>
      </c>
      <c r="B18823" t="s">
        <v>6930</v>
      </c>
      <c r="C18823" t="s">
        <v>4391</v>
      </c>
      <c r="D18823">
        <v>0.60790833011453704</v>
      </c>
      <c r="E18823">
        <v>13</v>
      </c>
      <c r="F18823">
        <v>1.5134486845125199</v>
      </c>
      <c r="G18823">
        <v>0.15409261988273201</v>
      </c>
      <c r="H18823" t="s">
        <v>6955</v>
      </c>
      <c r="I18823">
        <v>0.25886427842980703</v>
      </c>
      <c r="J18823" t="e">
        <v>#N/A</v>
      </c>
      <c r="K18823" t="e">
        <v>#N/A</v>
      </c>
      <c r="L18823">
        <v>0</v>
      </c>
      <c r="M18823">
        <v>0</v>
      </c>
      <c r="N18823">
        <v>0</v>
      </c>
    </row>
    <row r="18824" spans="1:14" x14ac:dyDescent="0.35">
      <c r="A18824" t="s">
        <v>2524</v>
      </c>
      <c r="B18824" t="s">
        <v>6931</v>
      </c>
      <c r="C18824" t="s">
        <v>4243</v>
      </c>
      <c r="D18824">
        <v>6.5831478108502699E-3</v>
      </c>
      <c r="E18824">
        <v>11.503764418767901</v>
      </c>
      <c r="F18824">
        <v>-5.1343814915244597</v>
      </c>
      <c r="G18824">
        <v>2.8281255150366897E-4</v>
      </c>
      <c r="H18824" t="s">
        <v>6960</v>
      </c>
      <c r="I18824">
        <v>0.93904088706208988</v>
      </c>
      <c r="J18824" t="e">
        <v>#N/A</v>
      </c>
      <c r="K18824" t="e">
        <v>#N/A</v>
      </c>
      <c r="L18824">
        <v>2</v>
      </c>
      <c r="M18824" t="s">
        <v>7160</v>
      </c>
      <c r="N18824" t="s">
        <v>7161</v>
      </c>
    </row>
    <row r="18825" spans="1:14" x14ac:dyDescent="0.35">
      <c r="A18825" t="s">
        <v>2524</v>
      </c>
      <c r="B18825" t="s">
        <v>6931</v>
      </c>
      <c r="C18825" t="s">
        <v>4243</v>
      </c>
      <c r="D18825">
        <v>8.6421954810903402E-4</v>
      </c>
      <c r="E18825">
        <v>9.9241206283011802</v>
      </c>
      <c r="F18825">
        <v>-0.97335929317292902</v>
      </c>
      <c r="G18825">
        <v>0.35350180209940002</v>
      </c>
      <c r="H18825" t="s">
        <v>6959</v>
      </c>
      <c r="I18825">
        <v>0.22263524718177052</v>
      </c>
      <c r="J18825" t="e">
        <v>#N/A</v>
      </c>
      <c r="K18825" t="e">
        <v>#N/A</v>
      </c>
      <c r="L18825">
        <v>2</v>
      </c>
      <c r="M18825" t="s">
        <v>7160</v>
      </c>
      <c r="N18825" t="s">
        <v>7161</v>
      </c>
    </row>
    <row r="18826" spans="1:14" x14ac:dyDescent="0.35">
      <c r="A18826" t="s">
        <v>2524</v>
      </c>
      <c r="B18826" t="s">
        <v>6931</v>
      </c>
      <c r="C18826" t="s">
        <v>4243</v>
      </c>
      <c r="D18826">
        <v>0.86917807253605495</v>
      </c>
      <c r="E18826">
        <v>18</v>
      </c>
      <c r="F18826">
        <v>13.0775219473581</v>
      </c>
      <c r="G18826">
        <v>1.2490967331091599E-10</v>
      </c>
      <c r="H18826" t="s">
        <v>6957</v>
      </c>
      <c r="I18826">
        <v>1.3728501165482401</v>
      </c>
      <c r="J18826" t="e">
        <v>#N/A</v>
      </c>
      <c r="K18826" t="e">
        <v>#N/A</v>
      </c>
      <c r="L18826">
        <v>2</v>
      </c>
      <c r="M18826" t="s">
        <v>7160</v>
      </c>
      <c r="N18826" t="s">
        <v>7161</v>
      </c>
    </row>
    <row r="18827" spans="1:14" x14ac:dyDescent="0.35">
      <c r="A18827" t="s">
        <v>2524</v>
      </c>
      <c r="B18827" t="s">
        <v>6931</v>
      </c>
      <c r="C18827" t="s">
        <v>4243</v>
      </c>
      <c r="D18827">
        <v>0.100716999074228</v>
      </c>
      <c r="E18827">
        <v>18</v>
      </c>
      <c r="F18827">
        <v>-10.207039858054101</v>
      </c>
      <c r="G18827">
        <v>6.5092982732979503E-9</v>
      </c>
      <c r="H18827" t="s">
        <v>6954</v>
      </c>
      <c r="I18827">
        <v>-0.71640563988031702</v>
      </c>
      <c r="J18827" t="e">
        <v>#N/A</v>
      </c>
      <c r="K18827" t="e">
        <v>#N/A</v>
      </c>
      <c r="L18827">
        <v>2</v>
      </c>
      <c r="M18827" t="s">
        <v>7160</v>
      </c>
      <c r="N18827" t="s">
        <v>7161</v>
      </c>
    </row>
    <row r="18828" spans="1:14" x14ac:dyDescent="0.35">
      <c r="A18828" t="s">
        <v>2524</v>
      </c>
      <c r="B18828" t="s">
        <v>6931</v>
      </c>
      <c r="C18828" t="s">
        <v>4243</v>
      </c>
      <c r="D18828">
        <v>3.6613203371914399E-2</v>
      </c>
      <c r="E18828">
        <v>13.938607196842201</v>
      </c>
      <c r="F18828">
        <v>0.86519707117828104</v>
      </c>
      <c r="G18828">
        <v>0.40157669922711903</v>
      </c>
      <c r="H18828" t="s">
        <v>6958</v>
      </c>
      <c r="I18828">
        <v>0.259890863764562</v>
      </c>
      <c r="J18828" t="e">
        <v>#N/A</v>
      </c>
      <c r="K18828" t="e">
        <v>#N/A</v>
      </c>
      <c r="L18828">
        <v>2</v>
      </c>
      <c r="M18828" t="s">
        <v>7160</v>
      </c>
      <c r="N18828" t="s">
        <v>7161</v>
      </c>
    </row>
    <row r="18829" spans="1:14" x14ac:dyDescent="0.35">
      <c r="A18829" t="s">
        <v>2524</v>
      </c>
      <c r="B18829" t="s">
        <v>6931</v>
      </c>
      <c r="C18829" t="s">
        <v>4243</v>
      </c>
      <c r="D18829">
        <v>6.2842743303617096E-3</v>
      </c>
      <c r="E18829">
        <v>11.6051332583703</v>
      </c>
      <c r="F18829">
        <v>1.4498595337346101</v>
      </c>
      <c r="G18829">
        <v>0.17358013688601101</v>
      </c>
      <c r="H18829" t="s">
        <v>6955</v>
      </c>
      <c r="I18829">
        <v>0.43380922948615602</v>
      </c>
      <c r="J18829" t="e">
        <v>#N/A</v>
      </c>
      <c r="K18829" t="e">
        <v>#N/A</v>
      </c>
      <c r="L18829">
        <v>2</v>
      </c>
      <c r="M18829" t="s">
        <v>7160</v>
      </c>
      <c r="N18829" t="s">
        <v>7161</v>
      </c>
    </row>
    <row r="18830" spans="1:14" x14ac:dyDescent="0.35">
      <c r="A18830" t="s">
        <v>2524</v>
      </c>
      <c r="B18830" t="s">
        <v>6931</v>
      </c>
      <c r="C18830" t="s">
        <v>4243</v>
      </c>
      <c r="D18830">
        <v>0.17921332960939901</v>
      </c>
      <c r="E18830">
        <v>18</v>
      </c>
      <c r="F18830">
        <v>5.7142589257092302</v>
      </c>
      <c r="G18830">
        <v>2.0339245398293201E-5</v>
      </c>
      <c r="H18830" t="s">
        <v>6956</v>
      </c>
      <c r="I18830">
        <v>0.65644447666792505</v>
      </c>
      <c r="J18830" t="e">
        <v>#N/A</v>
      </c>
      <c r="K18830" t="e">
        <v>#N/A</v>
      </c>
      <c r="L18830">
        <v>2</v>
      </c>
      <c r="M18830" t="s">
        <v>7160</v>
      </c>
      <c r="N18830" t="s">
        <v>7161</v>
      </c>
    </row>
    <row r="18831" spans="1:14" x14ac:dyDescent="0.35">
      <c r="A18831" t="s">
        <v>2524</v>
      </c>
      <c r="B18831" t="s">
        <v>6931</v>
      </c>
      <c r="C18831" t="s">
        <v>4243</v>
      </c>
      <c r="D18831">
        <v>0.54178788490262597</v>
      </c>
      <c r="E18831">
        <v>18</v>
      </c>
      <c r="F18831">
        <v>9.7492883182637993</v>
      </c>
      <c r="G18831">
        <v>1.3181691289926601E-8</v>
      </c>
      <c r="H18831" t="s">
        <v>6952</v>
      </c>
      <c r="I18831">
        <v>1.1989317508266499</v>
      </c>
      <c r="J18831" t="e">
        <v>#N/A</v>
      </c>
      <c r="K18831" t="e">
        <v>#N/A</v>
      </c>
      <c r="L18831">
        <v>2</v>
      </c>
      <c r="M18831" t="s">
        <v>7160</v>
      </c>
      <c r="N18831" t="s">
        <v>7161</v>
      </c>
    </row>
    <row r="18832" spans="1:14" x14ac:dyDescent="0.35">
      <c r="A18832" t="s">
        <v>2524</v>
      </c>
      <c r="B18832" t="s">
        <v>6931</v>
      </c>
      <c r="C18832" t="s">
        <v>4243</v>
      </c>
      <c r="D18832">
        <v>0.48286638576163399</v>
      </c>
      <c r="E18832">
        <v>18</v>
      </c>
      <c r="F18832">
        <v>-0.84877384734375005</v>
      </c>
      <c r="G18832">
        <v>0.40715382916808601</v>
      </c>
      <c r="H18832" t="s">
        <v>6953</v>
      </c>
      <c r="I18832">
        <v>-0.173918365721594</v>
      </c>
      <c r="J18832" t="e">
        <v>#N/A</v>
      </c>
      <c r="K18832" t="e">
        <v>#N/A</v>
      </c>
      <c r="L18832">
        <v>2</v>
      </c>
      <c r="M18832" t="s">
        <v>7160</v>
      </c>
      <c r="N18832" t="s">
        <v>7161</v>
      </c>
    </row>
    <row r="18833" spans="1:14" x14ac:dyDescent="0.35">
      <c r="A18833" t="s">
        <v>2524</v>
      </c>
      <c r="B18833" t="s">
        <v>6931</v>
      </c>
      <c r="C18833" t="s">
        <v>4243</v>
      </c>
      <c r="D18833">
        <v>9.3697508217113701E-2</v>
      </c>
      <c r="E18833">
        <v>18</v>
      </c>
      <c r="F18833">
        <v>3.3521381707668199</v>
      </c>
      <c r="G18833">
        <v>3.5481113214506101E-3</v>
      </c>
      <c r="H18833" t="s">
        <v>6951</v>
      </c>
      <c r="I18833">
        <v>0.48252611094633102</v>
      </c>
      <c r="J18833" t="e">
        <v>#N/A</v>
      </c>
      <c r="K18833" t="e">
        <v>#N/A</v>
      </c>
      <c r="L18833">
        <v>2</v>
      </c>
      <c r="M18833" t="s">
        <v>7160</v>
      </c>
      <c r="N18833" t="s">
        <v>7161</v>
      </c>
    </row>
    <row r="18834" spans="1:14" x14ac:dyDescent="0.35">
      <c r="A18834" t="s">
        <v>2525</v>
      </c>
      <c r="B18834" t="s">
        <v>6932</v>
      </c>
      <c r="C18834" t="s">
        <v>4392</v>
      </c>
      <c r="D18834">
        <v>2.68249865444499E-2</v>
      </c>
      <c r="E18834">
        <v>11.4263675287872</v>
      </c>
      <c r="F18834">
        <v>-2.2713937620801898</v>
      </c>
      <c r="G18834">
        <v>4.3360935302211301E-2</v>
      </c>
      <c r="H18834" t="s">
        <v>6960</v>
      </c>
      <c r="I18834">
        <v>0.21241899821980059</v>
      </c>
      <c r="J18834" t="e">
        <v>#N/A</v>
      </c>
      <c r="K18834" t="e">
        <v>#N/A</v>
      </c>
      <c r="L18834">
        <v>3</v>
      </c>
      <c r="M18834" t="s">
        <v>8294</v>
      </c>
      <c r="N18834" t="s">
        <v>8295</v>
      </c>
    </row>
    <row r="18835" spans="1:14" x14ac:dyDescent="0.35">
      <c r="A18835" t="s">
        <v>2525</v>
      </c>
      <c r="B18835" t="s">
        <v>6932</v>
      </c>
      <c r="C18835" t="s">
        <v>4392</v>
      </c>
      <c r="D18835">
        <v>0.59312968811300004</v>
      </c>
      <c r="E18835">
        <v>18</v>
      </c>
      <c r="F18835">
        <v>1.0731088637101101</v>
      </c>
      <c r="G18835">
        <v>0.29739882024696301</v>
      </c>
      <c r="H18835" t="s">
        <v>6955</v>
      </c>
      <c r="I18835">
        <v>6.8413090828875603E-2</v>
      </c>
      <c r="J18835" t="e">
        <v>#N/A</v>
      </c>
      <c r="K18835" t="e">
        <v>#N/A</v>
      </c>
      <c r="L18835">
        <v>3</v>
      </c>
      <c r="M18835" t="s">
        <v>8294</v>
      </c>
      <c r="N18835" t="s">
        <v>8295</v>
      </c>
    </row>
    <row r="18836" spans="1:14" x14ac:dyDescent="0.35">
      <c r="A18836" t="s">
        <v>2525</v>
      </c>
      <c r="B18836" t="s">
        <v>6932</v>
      </c>
      <c r="C18836" t="s">
        <v>4392</v>
      </c>
      <c r="D18836">
        <v>9.9555858655107299E-2</v>
      </c>
      <c r="E18836">
        <v>18</v>
      </c>
      <c r="F18836">
        <v>2.7479953323909099</v>
      </c>
      <c r="G18836">
        <v>1.3228795939374901E-2</v>
      </c>
      <c r="H18836" t="s">
        <v>6957</v>
      </c>
      <c r="I18836">
        <v>0.28083208904867701</v>
      </c>
      <c r="J18836" t="e">
        <v>#N/A</v>
      </c>
      <c r="K18836" t="e">
        <v>#N/A</v>
      </c>
      <c r="L18836">
        <v>3</v>
      </c>
      <c r="M18836" t="s">
        <v>8294</v>
      </c>
      <c r="N18836" t="s">
        <v>8295</v>
      </c>
    </row>
    <row r="18837" spans="1:14" x14ac:dyDescent="0.35">
      <c r="A18837" t="s">
        <v>2525</v>
      </c>
      <c r="B18837" t="s">
        <v>6932</v>
      </c>
      <c r="C18837" t="s">
        <v>4392</v>
      </c>
      <c r="D18837">
        <v>0.56038823101419</v>
      </c>
      <c r="E18837">
        <v>18</v>
      </c>
      <c r="F18837">
        <v>-1.54551511393344</v>
      </c>
      <c r="G18837">
        <v>0.13962188329361999</v>
      </c>
      <c r="H18837" t="s">
        <v>6953</v>
      </c>
      <c r="I18837">
        <v>-0.11589866496514099</v>
      </c>
      <c r="J18837" t="e">
        <v>#N/A</v>
      </c>
      <c r="K18837" t="e">
        <v>#N/A</v>
      </c>
      <c r="L18837">
        <v>3</v>
      </c>
      <c r="M18837" t="s">
        <v>8294</v>
      </c>
      <c r="N18837" t="s">
        <v>8295</v>
      </c>
    </row>
    <row r="18838" spans="1:14" x14ac:dyDescent="0.35">
      <c r="A18838" t="s">
        <v>2525</v>
      </c>
      <c r="B18838" t="s">
        <v>6932</v>
      </c>
      <c r="C18838" t="s">
        <v>4392</v>
      </c>
      <c r="D18838">
        <v>0.14734272478520599</v>
      </c>
      <c r="E18838">
        <v>18</v>
      </c>
      <c r="F18838">
        <v>-0.75206949426319303</v>
      </c>
      <c r="G18838">
        <v>0.46173119779375799</v>
      </c>
      <c r="H18838" t="s">
        <v>6958</v>
      </c>
      <c r="I18838">
        <v>-4.7485574136265599E-2</v>
      </c>
      <c r="J18838" t="e">
        <v>#N/A</v>
      </c>
      <c r="K18838" t="e">
        <v>#N/A</v>
      </c>
      <c r="L18838">
        <v>3</v>
      </c>
      <c r="M18838" t="s">
        <v>8294</v>
      </c>
      <c r="N18838" t="s">
        <v>8295</v>
      </c>
    </row>
    <row r="18839" spans="1:14" x14ac:dyDescent="0.35">
      <c r="A18839" t="s">
        <v>2525</v>
      </c>
      <c r="B18839" t="s">
        <v>6932</v>
      </c>
      <c r="C18839" t="s">
        <v>4392</v>
      </c>
      <c r="D18839">
        <v>0.169051183852367</v>
      </c>
      <c r="E18839">
        <v>18</v>
      </c>
      <c r="F18839">
        <v>1.6609324449204099</v>
      </c>
      <c r="G18839">
        <v>0.114045384264563</v>
      </c>
      <c r="H18839" t="s">
        <v>6952</v>
      </c>
      <c r="I18839">
        <v>0.16493342408353601</v>
      </c>
      <c r="J18839" t="e">
        <v>#N/A</v>
      </c>
      <c r="K18839" t="e">
        <v>#N/A</v>
      </c>
      <c r="L18839">
        <v>3</v>
      </c>
      <c r="M18839" t="s">
        <v>8294</v>
      </c>
      <c r="N18839" t="s">
        <v>8295</v>
      </c>
    </row>
    <row r="18840" spans="1:14" x14ac:dyDescent="0.35">
      <c r="A18840" t="s">
        <v>2526</v>
      </c>
      <c r="B18840" t="s">
        <v>6933</v>
      </c>
      <c r="C18840" t="s">
        <v>4393</v>
      </c>
      <c r="D18840">
        <v>0.111730216334767</v>
      </c>
      <c r="E18840">
        <v>16</v>
      </c>
      <c r="F18840">
        <v>0.19271508899849299</v>
      </c>
      <c r="G18840">
        <v>0.84960701749565104</v>
      </c>
      <c r="H18840" t="s">
        <v>6960</v>
      </c>
      <c r="I18840">
        <v>-3.7263681920119751E-2</v>
      </c>
      <c r="J18840" t="e">
        <v>#N/A</v>
      </c>
      <c r="K18840" t="e">
        <v>#N/A</v>
      </c>
      <c r="L18840">
        <v>2</v>
      </c>
      <c r="M18840" t="s">
        <v>7706</v>
      </c>
      <c r="N18840" t="s">
        <v>7707</v>
      </c>
    </row>
    <row r="18841" spans="1:14" x14ac:dyDescent="0.35">
      <c r="A18841" t="s">
        <v>2526</v>
      </c>
      <c r="B18841" t="s">
        <v>6933</v>
      </c>
      <c r="C18841" t="s">
        <v>4393</v>
      </c>
      <c r="D18841">
        <v>0.12151638366815599</v>
      </c>
      <c r="E18841">
        <v>14</v>
      </c>
      <c r="F18841">
        <v>2.1819926260382201</v>
      </c>
      <c r="G18841">
        <v>4.6646807636973098E-2</v>
      </c>
      <c r="H18841" t="s">
        <v>6955</v>
      </c>
      <c r="I18841">
        <v>0.55435921763940399</v>
      </c>
      <c r="J18841" t="e">
        <v>#N/A</v>
      </c>
      <c r="K18841" t="e">
        <v>#N/A</v>
      </c>
      <c r="L18841">
        <v>2</v>
      </c>
      <c r="M18841" t="s">
        <v>7706</v>
      </c>
      <c r="N18841" t="s">
        <v>7707</v>
      </c>
    </row>
    <row r="18842" spans="1:14" x14ac:dyDescent="0.35">
      <c r="A18842" t="s">
        <v>2526</v>
      </c>
      <c r="B18842" t="s">
        <v>6933</v>
      </c>
      <c r="C18842" t="s">
        <v>4393</v>
      </c>
      <c r="D18842">
        <v>0.95787090145714704</v>
      </c>
      <c r="E18842">
        <v>12</v>
      </c>
      <c r="F18842">
        <v>3.1318473717413799</v>
      </c>
      <c r="G18842">
        <v>8.6620852633331503E-3</v>
      </c>
      <c r="H18842" t="s">
        <v>6957</v>
      </c>
      <c r="I18842">
        <v>0.51709553571928202</v>
      </c>
      <c r="J18842" t="e">
        <v>#N/A</v>
      </c>
      <c r="K18842" t="e">
        <v>#N/A</v>
      </c>
      <c r="L18842">
        <v>2</v>
      </c>
      <c r="M18842" t="s">
        <v>7706</v>
      </c>
      <c r="N18842" t="s">
        <v>7707</v>
      </c>
    </row>
    <row r="18843" spans="1:14" x14ac:dyDescent="0.35">
      <c r="A18843" t="s">
        <v>2526</v>
      </c>
      <c r="B18843" t="s">
        <v>6933</v>
      </c>
      <c r="C18843" t="s">
        <v>4393</v>
      </c>
      <c r="D18843">
        <v>0.137010054018114</v>
      </c>
      <c r="E18843">
        <v>14</v>
      </c>
      <c r="F18843">
        <v>-3.4412389890801802</v>
      </c>
      <c r="G18843">
        <v>3.9732645687086503E-3</v>
      </c>
      <c r="H18843" t="s">
        <v>6953</v>
      </c>
      <c r="I18843">
        <v>-0.39101293198717002</v>
      </c>
      <c r="J18843" t="e">
        <v>#N/A</v>
      </c>
      <c r="K18843" t="e">
        <v>#N/A</v>
      </c>
      <c r="L18843">
        <v>2</v>
      </c>
      <c r="M18843" t="s">
        <v>7706</v>
      </c>
      <c r="N18843" t="s">
        <v>7707</v>
      </c>
    </row>
    <row r="18844" spans="1:14" x14ac:dyDescent="0.35">
      <c r="A18844" t="s">
        <v>2526</v>
      </c>
      <c r="B18844" t="s">
        <v>6933</v>
      </c>
      <c r="C18844" t="s">
        <v>4393</v>
      </c>
      <c r="D18844">
        <v>8.7484450159096092E-3</v>
      </c>
      <c r="E18844">
        <v>10.422710179246801</v>
      </c>
      <c r="F18844">
        <v>0.97599534721462999</v>
      </c>
      <c r="G18844">
        <v>0.35117534067856199</v>
      </c>
      <c r="H18844" t="s">
        <v>6958</v>
      </c>
      <c r="I18844">
        <v>0.163346285652234</v>
      </c>
      <c r="J18844" t="e">
        <v>#N/A</v>
      </c>
      <c r="K18844" t="e">
        <v>#N/A</v>
      </c>
      <c r="L18844">
        <v>2</v>
      </c>
      <c r="M18844" t="s">
        <v>7706</v>
      </c>
      <c r="N18844" t="s">
        <v>7707</v>
      </c>
    </row>
    <row r="18845" spans="1:14" x14ac:dyDescent="0.35">
      <c r="A18845" t="s">
        <v>2526</v>
      </c>
      <c r="B18845" t="s">
        <v>6933</v>
      </c>
      <c r="C18845" t="s">
        <v>4393</v>
      </c>
      <c r="D18845">
        <v>0.24957669571006599</v>
      </c>
      <c r="E18845">
        <v>16</v>
      </c>
      <c r="F18845">
        <v>1.2123719624637099</v>
      </c>
      <c r="G18845">
        <v>0.24296885911785501</v>
      </c>
      <c r="H18845" t="s">
        <v>6952</v>
      </c>
      <c r="I18845">
        <v>0.126082603732112</v>
      </c>
      <c r="J18845" t="e">
        <v>#N/A</v>
      </c>
      <c r="K18845" t="e">
        <v>#N/A</v>
      </c>
      <c r="L18845">
        <v>2</v>
      </c>
      <c r="M18845" t="s">
        <v>7706</v>
      </c>
      <c r="N18845" t="s">
        <v>7707</v>
      </c>
    </row>
    <row r="18846" spans="1:14" x14ac:dyDescent="0.35">
      <c r="A18846" t="s">
        <v>2527</v>
      </c>
      <c r="B18846" t="s">
        <v>6934</v>
      </c>
      <c r="C18846" t="s">
        <v>4394</v>
      </c>
      <c r="D18846">
        <v>3.2311255377574302E-2</v>
      </c>
      <c r="E18846">
        <v>12.5425162529441</v>
      </c>
      <c r="F18846">
        <v>2.0468098758256899</v>
      </c>
      <c r="G18846">
        <v>6.2226522261498399E-2</v>
      </c>
      <c r="H18846" t="s">
        <v>6960</v>
      </c>
      <c r="I18846">
        <v>-0.1589618468919598</v>
      </c>
      <c r="J18846" t="e">
        <v>#N/A</v>
      </c>
      <c r="K18846" t="e">
        <v>#N/A</v>
      </c>
      <c r="L18846">
        <v>4</v>
      </c>
      <c r="M18846" t="s">
        <v>8296</v>
      </c>
      <c r="N18846" t="s">
        <v>8297</v>
      </c>
    </row>
    <row r="18847" spans="1:14" x14ac:dyDescent="0.35">
      <c r="A18847" t="s">
        <v>2527</v>
      </c>
      <c r="B18847" t="s">
        <v>6934</v>
      </c>
      <c r="C18847" t="s">
        <v>4394</v>
      </c>
      <c r="D18847">
        <v>0.93998187575421799</v>
      </c>
      <c r="E18847">
        <v>18</v>
      </c>
      <c r="F18847">
        <v>5.2828394259930898</v>
      </c>
      <c r="G18847">
        <v>5.0543624981214798E-5</v>
      </c>
      <c r="H18847" t="s">
        <v>6959</v>
      </c>
      <c r="I18847">
        <v>-0.25603299194759988</v>
      </c>
      <c r="J18847" t="e">
        <v>#N/A</v>
      </c>
      <c r="K18847" t="e">
        <v>#N/A</v>
      </c>
      <c r="L18847">
        <v>4</v>
      </c>
      <c r="M18847" t="s">
        <v>8296</v>
      </c>
      <c r="N18847" t="s">
        <v>8297</v>
      </c>
    </row>
    <row r="18848" spans="1:14" x14ac:dyDescent="0.35">
      <c r="A18848" t="s">
        <v>2527</v>
      </c>
      <c r="B18848" t="s">
        <v>6934</v>
      </c>
      <c r="C18848" t="s">
        <v>4394</v>
      </c>
      <c r="D18848">
        <v>7.2291444770207505E-2</v>
      </c>
      <c r="E18848">
        <v>18</v>
      </c>
      <c r="F18848">
        <v>-2.1261137679648501</v>
      </c>
      <c r="G18848">
        <v>4.7586661235320703E-2</v>
      </c>
      <c r="H18848" t="s">
        <v>6957</v>
      </c>
      <c r="I18848">
        <v>-0.16964176479979601</v>
      </c>
      <c r="J18848" t="e">
        <v>#N/A</v>
      </c>
      <c r="K18848" t="e">
        <v>#N/A</v>
      </c>
      <c r="L18848">
        <v>4</v>
      </c>
      <c r="M18848" t="s">
        <v>8296</v>
      </c>
      <c r="N18848" t="s">
        <v>8297</v>
      </c>
    </row>
    <row r="18849" spans="1:14" x14ac:dyDescent="0.35">
      <c r="A18849" t="s">
        <v>2527</v>
      </c>
      <c r="B18849" t="s">
        <v>6934</v>
      </c>
      <c r="C18849" t="s">
        <v>4394</v>
      </c>
      <c r="D18849">
        <v>0.58373054271485703</v>
      </c>
      <c r="E18849">
        <v>18</v>
      </c>
      <c r="F18849">
        <v>-5.0981600861347101</v>
      </c>
      <c r="G18849">
        <v>7.5108015392167399E-5</v>
      </c>
      <c r="H18849" t="s">
        <v>6956</v>
      </c>
      <c r="I18849">
        <v>-0.26671290985543999</v>
      </c>
      <c r="J18849" t="e">
        <v>#N/A</v>
      </c>
      <c r="K18849" t="e">
        <v>#N/A</v>
      </c>
      <c r="L18849">
        <v>4</v>
      </c>
      <c r="M18849" t="s">
        <v>8296</v>
      </c>
      <c r="N18849" t="s">
        <v>8297</v>
      </c>
    </row>
    <row r="18850" spans="1:14" x14ac:dyDescent="0.35">
      <c r="A18850" t="s">
        <v>2527</v>
      </c>
      <c r="B18850" t="s">
        <v>6934</v>
      </c>
      <c r="C18850" t="s">
        <v>4394</v>
      </c>
      <c r="D18850">
        <v>0.25952326387352098</v>
      </c>
      <c r="E18850">
        <v>18</v>
      </c>
      <c r="F18850">
        <v>-4.0643453417487097</v>
      </c>
      <c r="G18850">
        <v>7.2773064015927596E-4</v>
      </c>
      <c r="H18850" t="s">
        <v>6951</v>
      </c>
      <c r="I18850">
        <v>-0.26853401739428101</v>
      </c>
      <c r="J18850" t="e">
        <v>#N/A</v>
      </c>
      <c r="K18850" t="e">
        <v>#N/A</v>
      </c>
      <c r="L18850">
        <v>4</v>
      </c>
      <c r="M18850" t="s">
        <v>8296</v>
      </c>
      <c r="N18850" t="s">
        <v>8297</v>
      </c>
    </row>
    <row r="18851" spans="1:14" x14ac:dyDescent="0.35">
      <c r="A18851" t="s">
        <v>2527</v>
      </c>
      <c r="B18851" t="s">
        <v>6934</v>
      </c>
      <c r="C18851" t="s">
        <v>4394</v>
      </c>
      <c r="D18851">
        <v>3.9834567204539303E-2</v>
      </c>
      <c r="E18851">
        <v>12.999137263651299</v>
      </c>
      <c r="F18851">
        <v>-1.1297558160463199</v>
      </c>
      <c r="G18851">
        <v>0.27899549158350201</v>
      </c>
      <c r="H18851" t="s">
        <v>6954</v>
      </c>
      <c r="I18851">
        <v>-9.7071145055643598E-2</v>
      </c>
      <c r="J18851" t="e">
        <v>#N/A</v>
      </c>
      <c r="K18851" t="e">
        <v>#N/A</v>
      </c>
      <c r="L18851">
        <v>4</v>
      </c>
      <c r="M18851" t="s">
        <v>8296</v>
      </c>
      <c r="N18851" t="s">
        <v>8297</v>
      </c>
    </row>
    <row r="18852" spans="1:14" x14ac:dyDescent="0.35">
      <c r="A18852" t="s">
        <v>2527</v>
      </c>
      <c r="B18852" t="s">
        <v>6934</v>
      </c>
      <c r="C18852" t="s">
        <v>4394</v>
      </c>
      <c r="D18852">
        <v>0.22890920363661199</v>
      </c>
      <c r="E18852">
        <v>18</v>
      </c>
      <c r="F18852">
        <v>-0.210236634231318</v>
      </c>
      <c r="G18852">
        <v>0.83584442680912696</v>
      </c>
      <c r="H18852" t="s">
        <v>6958</v>
      </c>
      <c r="I18852">
        <v>-1.25010254466753E-2</v>
      </c>
      <c r="J18852" t="e">
        <v>#N/A</v>
      </c>
      <c r="K18852" t="e">
        <v>#N/A</v>
      </c>
      <c r="L18852">
        <v>4</v>
      </c>
      <c r="M18852" t="s">
        <v>8296</v>
      </c>
      <c r="N18852" t="s">
        <v>8297</v>
      </c>
    </row>
    <row r="18853" spans="1:14" x14ac:dyDescent="0.35">
      <c r="A18853" t="s">
        <v>2527</v>
      </c>
      <c r="B18853" t="s">
        <v>6934</v>
      </c>
      <c r="C18853" t="s">
        <v>4394</v>
      </c>
      <c r="D18853">
        <v>0.513072639861746</v>
      </c>
      <c r="E18853">
        <v>18</v>
      </c>
      <c r="F18853">
        <v>-0.22937663597437599</v>
      </c>
      <c r="G18853">
        <v>0.82116236022012401</v>
      </c>
      <c r="H18853" t="s">
        <v>6955</v>
      </c>
      <c r="I18853">
        <v>-1.06799179078347E-2</v>
      </c>
      <c r="J18853" t="e">
        <v>#N/A</v>
      </c>
      <c r="K18853" t="e">
        <v>#N/A</v>
      </c>
      <c r="L18853">
        <v>4</v>
      </c>
      <c r="M18853" t="s">
        <v>8296</v>
      </c>
      <c r="N18853" t="s">
        <v>8297</v>
      </c>
    </row>
    <row r="18854" spans="1:14" x14ac:dyDescent="0.35">
      <c r="A18854" t="s">
        <v>2527</v>
      </c>
      <c r="B18854" t="s">
        <v>6934</v>
      </c>
      <c r="C18854" t="s">
        <v>4394</v>
      </c>
      <c r="D18854">
        <v>0.39225970654824199</v>
      </c>
      <c r="E18854">
        <v>18</v>
      </c>
      <c r="F18854">
        <v>-1.93074797120663</v>
      </c>
      <c r="G18854">
        <v>6.9420542639118496E-2</v>
      </c>
      <c r="H18854" t="s">
        <v>6952</v>
      </c>
      <c r="I18854">
        <v>-0.171462872338637</v>
      </c>
      <c r="J18854" t="e">
        <v>#N/A</v>
      </c>
      <c r="K18854" t="e">
        <v>#N/A</v>
      </c>
      <c r="L18854">
        <v>4</v>
      </c>
      <c r="M18854" t="s">
        <v>8296</v>
      </c>
      <c r="N18854" t="s">
        <v>8297</v>
      </c>
    </row>
    <row r="18855" spans="1:14" x14ac:dyDescent="0.35">
      <c r="A18855" t="s">
        <v>2527</v>
      </c>
      <c r="B18855" t="s">
        <v>6934</v>
      </c>
      <c r="C18855" t="s">
        <v>4394</v>
      </c>
      <c r="D18855">
        <v>0.42735734046695101</v>
      </c>
      <c r="E18855">
        <v>18</v>
      </c>
      <c r="F18855">
        <v>-2.9359111223456299E-2</v>
      </c>
      <c r="G18855">
        <v>0.97690125749422396</v>
      </c>
      <c r="H18855" t="s">
        <v>6953</v>
      </c>
      <c r="I18855">
        <v>-1.82110753884057E-3</v>
      </c>
      <c r="J18855" t="e">
        <v>#N/A</v>
      </c>
      <c r="K18855" t="e">
        <v>#N/A</v>
      </c>
      <c r="L18855">
        <v>4</v>
      </c>
      <c r="M18855" t="s">
        <v>8296</v>
      </c>
      <c r="N18855" t="s">
        <v>8297</v>
      </c>
    </row>
    <row r="18856" spans="1:14" x14ac:dyDescent="0.35">
      <c r="A18856" t="s">
        <v>2528</v>
      </c>
      <c r="B18856" t="s">
        <v>6935</v>
      </c>
      <c r="C18856" t="s">
        <v>4332</v>
      </c>
      <c r="D18856">
        <v>7.7433823915821801E-5</v>
      </c>
      <c r="E18856">
        <v>11.3100493482976</v>
      </c>
      <c r="F18856">
        <v>6.46556136215768</v>
      </c>
      <c r="G18856">
        <v>4.0778499098249201E-5</v>
      </c>
      <c r="H18856" t="s">
        <v>6960</v>
      </c>
      <c r="I18856">
        <v>-0.62762161164152985</v>
      </c>
      <c r="J18856" t="e">
        <v>#N/A</v>
      </c>
      <c r="K18856" t="e">
        <v>#N/A</v>
      </c>
      <c r="L18856">
        <v>1</v>
      </c>
      <c r="M18856" t="s">
        <v>7620</v>
      </c>
      <c r="N18856" t="s">
        <v>7621</v>
      </c>
    </row>
    <row r="18857" spans="1:14" x14ac:dyDescent="0.35">
      <c r="A18857" t="s">
        <v>2528</v>
      </c>
      <c r="B18857" t="s">
        <v>6935</v>
      </c>
      <c r="C18857" t="s">
        <v>4332</v>
      </c>
      <c r="D18857">
        <v>3.9598115272238303E-3</v>
      </c>
      <c r="E18857">
        <v>14.4847068221087</v>
      </c>
      <c r="F18857">
        <v>7.4466480774430401</v>
      </c>
      <c r="G18857">
        <v>2.5434139422958699E-6</v>
      </c>
      <c r="H18857" t="s">
        <v>6959</v>
      </c>
      <c r="I18857">
        <v>-0.84768083100092007</v>
      </c>
      <c r="J18857" t="e">
        <v>#N/A</v>
      </c>
      <c r="K18857" t="e">
        <v>#N/A</v>
      </c>
      <c r="L18857">
        <v>1</v>
      </c>
      <c r="M18857" t="s">
        <v>7620</v>
      </c>
      <c r="N18857" t="s">
        <v>7621</v>
      </c>
    </row>
    <row r="18858" spans="1:14" x14ac:dyDescent="0.35">
      <c r="A18858" t="s">
        <v>2528</v>
      </c>
      <c r="B18858" t="s">
        <v>6935</v>
      </c>
      <c r="C18858" t="s">
        <v>4332</v>
      </c>
      <c r="D18858">
        <v>5.4988394757007501E-5</v>
      </c>
      <c r="E18858">
        <v>11.5819639004118</v>
      </c>
      <c r="F18858">
        <v>9.0423147311899594</v>
      </c>
      <c r="G18858">
        <v>1.36958913925861E-6</v>
      </c>
      <c r="H18858" t="s">
        <v>6955</v>
      </c>
      <c r="I18858">
        <v>0.98876897030209199</v>
      </c>
      <c r="J18858" t="e">
        <v>#N/A</v>
      </c>
      <c r="K18858" t="e">
        <v>#N/A</v>
      </c>
      <c r="L18858">
        <v>1</v>
      </c>
      <c r="M18858" t="s">
        <v>7620</v>
      </c>
      <c r="N18858" t="s">
        <v>7621</v>
      </c>
    </row>
    <row r="18859" spans="1:14" x14ac:dyDescent="0.35">
      <c r="A18859" t="s">
        <v>2528</v>
      </c>
      <c r="B18859" t="s">
        <v>6935</v>
      </c>
      <c r="C18859" t="s">
        <v>4332</v>
      </c>
      <c r="D18859">
        <v>0.55095422448957199</v>
      </c>
      <c r="E18859">
        <v>15</v>
      </c>
      <c r="F18859">
        <v>-2.4744774743066702</v>
      </c>
      <c r="G18859">
        <v>2.5770389766561499E-2</v>
      </c>
      <c r="H18859" t="s">
        <v>6954</v>
      </c>
      <c r="I18859">
        <v>-0.22005921935938799</v>
      </c>
      <c r="J18859" t="e">
        <v>#N/A</v>
      </c>
      <c r="K18859" t="e">
        <v>#N/A</v>
      </c>
      <c r="L18859">
        <v>1</v>
      </c>
      <c r="M18859" t="s">
        <v>7620</v>
      </c>
      <c r="N18859" t="s">
        <v>7621</v>
      </c>
    </row>
    <row r="18860" spans="1:14" x14ac:dyDescent="0.35">
      <c r="A18860" t="s">
        <v>2528</v>
      </c>
      <c r="B18860" t="s">
        <v>6935</v>
      </c>
      <c r="C18860" t="s">
        <v>4332</v>
      </c>
      <c r="D18860">
        <v>0.34174672051173399</v>
      </c>
      <c r="E18860">
        <v>18</v>
      </c>
      <c r="F18860">
        <v>-2.0385947224274501</v>
      </c>
      <c r="G18860">
        <v>5.6455711979099099E-2</v>
      </c>
      <c r="H18860" t="s">
        <v>6953</v>
      </c>
      <c r="I18860">
        <v>-0.186983372705575</v>
      </c>
      <c r="J18860" t="e">
        <v>#N/A</v>
      </c>
      <c r="K18860" t="e">
        <v>#N/A</v>
      </c>
      <c r="L18860">
        <v>1</v>
      </c>
      <c r="M18860" t="s">
        <v>7620</v>
      </c>
      <c r="N18860" t="s">
        <v>7621</v>
      </c>
    </row>
    <row r="18861" spans="1:14" x14ac:dyDescent="0.35">
      <c r="A18861" t="s">
        <v>2528</v>
      </c>
      <c r="B18861" t="s">
        <v>6935</v>
      </c>
      <c r="C18861" t="s">
        <v>4332</v>
      </c>
      <c r="D18861">
        <v>0.82424094641484702</v>
      </c>
      <c r="E18861">
        <v>16</v>
      </c>
      <c r="F18861">
        <v>5.1871140464667898</v>
      </c>
      <c r="G18861">
        <v>8.9911415492480997E-5</v>
      </c>
      <c r="H18861" t="s">
        <v>6957</v>
      </c>
      <c r="I18861">
        <v>0.36114735866055803</v>
      </c>
      <c r="J18861" t="e">
        <v>#N/A</v>
      </c>
      <c r="K18861" t="e">
        <v>#N/A</v>
      </c>
      <c r="L18861">
        <v>1</v>
      </c>
      <c r="M18861" t="s">
        <v>7620</v>
      </c>
      <c r="N18861" t="s">
        <v>7621</v>
      </c>
    </row>
    <row r="18862" spans="1:14" x14ac:dyDescent="0.35">
      <c r="A18862" t="s">
        <v>2528</v>
      </c>
      <c r="B18862" t="s">
        <v>6935</v>
      </c>
      <c r="C18862" t="s">
        <v>4332</v>
      </c>
      <c r="D18862">
        <v>0.77369916676724804</v>
      </c>
      <c r="E18862">
        <v>17</v>
      </c>
      <c r="F18862">
        <v>-0.43389300545298098</v>
      </c>
      <c r="G18862">
        <v>0.66982241090514405</v>
      </c>
      <c r="H18862" t="s">
        <v>6951</v>
      </c>
      <c r="I18862">
        <v>-4.5895233404403997E-2</v>
      </c>
      <c r="J18862" t="e">
        <v>#N/A</v>
      </c>
      <c r="K18862" t="e">
        <v>#N/A</v>
      </c>
      <c r="L18862">
        <v>1</v>
      </c>
      <c r="M18862" t="s">
        <v>7620</v>
      </c>
      <c r="N18862" t="s">
        <v>7621</v>
      </c>
    </row>
    <row r="18863" spans="1:14" x14ac:dyDescent="0.35">
      <c r="A18863" t="s">
        <v>2528</v>
      </c>
      <c r="B18863" t="s">
        <v>6935</v>
      </c>
      <c r="C18863" t="s">
        <v>4332</v>
      </c>
      <c r="D18863">
        <v>0.62625617431810598</v>
      </c>
      <c r="E18863">
        <v>17</v>
      </c>
      <c r="F18863">
        <v>1.45509215361684</v>
      </c>
      <c r="G18863">
        <v>0.163860845489531</v>
      </c>
      <c r="H18863" t="s">
        <v>6956</v>
      </c>
      <c r="I18863">
        <v>0.14108813930117001</v>
      </c>
      <c r="J18863" t="e">
        <v>#N/A</v>
      </c>
      <c r="K18863" t="e">
        <v>#N/A</v>
      </c>
      <c r="L18863">
        <v>1</v>
      </c>
      <c r="M18863" t="s">
        <v>7620</v>
      </c>
      <c r="N18863" t="s">
        <v>7621</v>
      </c>
    </row>
    <row r="18864" spans="1:14" x14ac:dyDescent="0.35">
      <c r="A18864" t="s">
        <v>2528</v>
      </c>
      <c r="B18864" t="s">
        <v>6935</v>
      </c>
      <c r="C18864" t="s">
        <v>4332</v>
      </c>
      <c r="D18864">
        <v>0.28572952568439203</v>
      </c>
      <c r="E18864">
        <v>16</v>
      </c>
      <c r="F18864">
        <v>2.0648126622531202</v>
      </c>
      <c r="G18864">
        <v>5.5540463576465297E-2</v>
      </c>
      <c r="H18864" t="s">
        <v>6952</v>
      </c>
      <c r="I18864">
        <v>0.174163985954984</v>
      </c>
      <c r="J18864" t="e">
        <v>#N/A</v>
      </c>
      <c r="K18864" t="e">
        <v>#N/A</v>
      </c>
      <c r="L18864">
        <v>1</v>
      </c>
      <c r="M18864" t="s">
        <v>7620</v>
      </c>
      <c r="N18864" t="s">
        <v>7621</v>
      </c>
    </row>
    <row r="18865" spans="1:14" x14ac:dyDescent="0.35">
      <c r="A18865" t="s">
        <v>2528</v>
      </c>
      <c r="B18865" t="s">
        <v>6935</v>
      </c>
      <c r="C18865" t="s">
        <v>4332</v>
      </c>
      <c r="D18865">
        <v>2.5239990780315199E-3</v>
      </c>
      <c r="E18865">
        <v>13.942307897557001</v>
      </c>
      <c r="F18865">
        <v>7.3005806859187299</v>
      </c>
      <c r="G18865">
        <v>4.0011700310629E-6</v>
      </c>
      <c r="H18865" t="s">
        <v>6958</v>
      </c>
      <c r="I18865">
        <v>0.80178559759651802</v>
      </c>
      <c r="J18865" t="e">
        <v>#N/A</v>
      </c>
      <c r="K18865" t="e">
        <v>#N/A</v>
      </c>
      <c r="L18865">
        <v>1</v>
      </c>
      <c r="M18865" t="s">
        <v>7620</v>
      </c>
      <c r="N18865" t="s">
        <v>7621</v>
      </c>
    </row>
    <row r="18866" spans="1:14" x14ac:dyDescent="0.35">
      <c r="A18866" t="s">
        <v>2529</v>
      </c>
      <c r="B18866" t="s">
        <v>6936</v>
      </c>
      <c r="C18866" t="s">
        <v>4395</v>
      </c>
      <c r="D18866">
        <v>0.58808864584057596</v>
      </c>
      <c r="E18866">
        <v>15</v>
      </c>
      <c r="F18866">
        <v>-5.1509863659280004</v>
      </c>
      <c r="G18866">
        <v>1.18363361340733E-4</v>
      </c>
      <c r="H18866" t="s">
        <v>6960</v>
      </c>
      <c r="I18866">
        <v>0.52386781801537996</v>
      </c>
      <c r="J18866" t="e">
        <v>#N/A</v>
      </c>
      <c r="K18866" t="e">
        <v>#N/A</v>
      </c>
      <c r="L18866">
        <v>6</v>
      </c>
      <c r="M18866" t="s">
        <v>8298</v>
      </c>
      <c r="N18866" t="s">
        <v>8299</v>
      </c>
    </row>
    <row r="18867" spans="1:14" x14ac:dyDescent="0.35">
      <c r="A18867" t="s">
        <v>2529</v>
      </c>
      <c r="B18867" t="s">
        <v>6936</v>
      </c>
      <c r="C18867" t="s">
        <v>4395</v>
      </c>
      <c r="D18867">
        <v>6.0201422671144297E-2</v>
      </c>
      <c r="E18867">
        <v>16</v>
      </c>
      <c r="F18867">
        <v>-6.2709523694035996</v>
      </c>
      <c r="G18867">
        <v>1.1154651687210399E-5</v>
      </c>
      <c r="H18867" t="s">
        <v>6959</v>
      </c>
      <c r="I18867">
        <v>0.70149794638880003</v>
      </c>
      <c r="J18867" t="e">
        <v>#N/A</v>
      </c>
      <c r="K18867" t="e">
        <v>#N/A</v>
      </c>
      <c r="L18867">
        <v>6</v>
      </c>
      <c r="M18867" t="s">
        <v>8298</v>
      </c>
      <c r="N18867" t="s">
        <v>8299</v>
      </c>
    </row>
    <row r="18868" spans="1:14" x14ac:dyDescent="0.35">
      <c r="A18868" t="s">
        <v>2529</v>
      </c>
      <c r="B18868" t="s">
        <v>6936</v>
      </c>
      <c r="C18868" t="s">
        <v>4395</v>
      </c>
      <c r="D18868">
        <v>0.487249830579155</v>
      </c>
      <c r="E18868">
        <v>16</v>
      </c>
      <c r="F18868">
        <v>5.3668534272239397</v>
      </c>
      <c r="G18868">
        <v>6.2941737726815501E-5</v>
      </c>
      <c r="H18868" t="s">
        <v>6956</v>
      </c>
      <c r="I18868">
        <v>0.67646356530492302</v>
      </c>
      <c r="J18868" t="e">
        <v>#N/A</v>
      </c>
      <c r="K18868" t="e">
        <v>#N/A</v>
      </c>
      <c r="L18868">
        <v>6</v>
      </c>
      <c r="M18868" t="s">
        <v>8298</v>
      </c>
      <c r="N18868" t="s">
        <v>8299</v>
      </c>
    </row>
    <row r="18869" spans="1:14" x14ac:dyDescent="0.35">
      <c r="A18869" t="s">
        <v>2529</v>
      </c>
      <c r="B18869" t="s">
        <v>6936</v>
      </c>
      <c r="C18869" t="s">
        <v>4395</v>
      </c>
      <c r="D18869">
        <v>0.23654537625194599</v>
      </c>
      <c r="E18869">
        <v>13</v>
      </c>
      <c r="F18869">
        <v>1.58394007834241</v>
      </c>
      <c r="G18869">
        <v>0.13722250528351099</v>
      </c>
      <c r="H18869" t="s">
        <v>6954</v>
      </c>
      <c r="I18869">
        <v>0.17763012837342201</v>
      </c>
      <c r="J18869" t="e">
        <v>#N/A</v>
      </c>
      <c r="K18869" t="e">
        <v>#N/A</v>
      </c>
      <c r="L18869">
        <v>6</v>
      </c>
      <c r="M18869" t="s">
        <v>8298</v>
      </c>
      <c r="N18869" t="s">
        <v>8299</v>
      </c>
    </row>
    <row r="18870" spans="1:14" x14ac:dyDescent="0.35">
      <c r="A18870" t="s">
        <v>2529</v>
      </c>
      <c r="B18870" t="s">
        <v>6936</v>
      </c>
      <c r="C18870" t="s">
        <v>4395</v>
      </c>
      <c r="D18870">
        <v>0.16072653061716999</v>
      </c>
      <c r="E18870">
        <v>18</v>
      </c>
      <c r="F18870">
        <v>-0.202212706864384</v>
      </c>
      <c r="G18870">
        <v>0.84201834087290195</v>
      </c>
      <c r="H18870" t="s">
        <v>6955</v>
      </c>
      <c r="I18870">
        <v>-2.50343810838798E-2</v>
      </c>
      <c r="J18870" t="e">
        <v>#N/A</v>
      </c>
      <c r="K18870" t="e">
        <v>#N/A</v>
      </c>
      <c r="L18870">
        <v>6</v>
      </c>
      <c r="M18870" t="s">
        <v>8298</v>
      </c>
      <c r="N18870" t="s">
        <v>8299</v>
      </c>
    </row>
    <row r="18871" spans="1:14" x14ac:dyDescent="0.35">
      <c r="A18871" t="s">
        <v>2529</v>
      </c>
      <c r="B18871" t="s">
        <v>6936</v>
      </c>
      <c r="C18871" t="s">
        <v>4395</v>
      </c>
      <c r="D18871">
        <v>0.49353046295248298</v>
      </c>
      <c r="E18871">
        <v>15</v>
      </c>
      <c r="F18871">
        <v>4.09126922714389</v>
      </c>
      <c r="G18871">
        <v>9.63159248100043E-4</v>
      </c>
      <c r="H18871" t="s">
        <v>6957</v>
      </c>
      <c r="I18871">
        <v>0.49883343693150101</v>
      </c>
      <c r="J18871" t="e">
        <v>#N/A</v>
      </c>
      <c r="K18871" t="e">
        <v>#N/A</v>
      </c>
      <c r="L18871">
        <v>6</v>
      </c>
      <c r="M18871" t="s">
        <v>8298</v>
      </c>
      <c r="N18871" t="s">
        <v>8299</v>
      </c>
    </row>
    <row r="18872" spans="1:14" x14ac:dyDescent="0.35">
      <c r="A18872" t="s">
        <v>2529</v>
      </c>
      <c r="B18872" t="s">
        <v>6936</v>
      </c>
      <c r="C18872" t="s">
        <v>4395</v>
      </c>
      <c r="D18872">
        <v>0.36805100660786799</v>
      </c>
      <c r="E18872">
        <v>16</v>
      </c>
      <c r="F18872">
        <v>1.02619035924125</v>
      </c>
      <c r="G18872">
        <v>0.320067076002373</v>
      </c>
      <c r="H18872" t="s">
        <v>6951</v>
      </c>
      <c r="I18872">
        <v>0.109131145099852</v>
      </c>
      <c r="J18872" t="e">
        <v>#N/A</v>
      </c>
      <c r="K18872" t="e">
        <v>#N/A</v>
      </c>
      <c r="L18872">
        <v>6</v>
      </c>
      <c r="M18872" t="s">
        <v>8298</v>
      </c>
      <c r="N18872" t="s">
        <v>8299</v>
      </c>
    </row>
    <row r="18873" spans="1:14" x14ac:dyDescent="0.35">
      <c r="A18873" t="s">
        <v>2529</v>
      </c>
      <c r="B18873" t="s">
        <v>6936</v>
      </c>
      <c r="C18873" t="s">
        <v>4395</v>
      </c>
      <c r="D18873">
        <v>0.45790182036914401</v>
      </c>
      <c r="E18873">
        <v>18</v>
      </c>
      <c r="F18873">
        <v>-5.7264861272570897</v>
      </c>
      <c r="G18873">
        <v>1.98276571929701E-5</v>
      </c>
      <c r="H18873" t="s">
        <v>6958</v>
      </c>
      <c r="I18873">
        <v>-0.59236680128895103</v>
      </c>
      <c r="J18873" t="e">
        <v>#N/A</v>
      </c>
      <c r="K18873" t="e">
        <v>#N/A</v>
      </c>
      <c r="L18873">
        <v>6</v>
      </c>
      <c r="M18873" t="s">
        <v>8298</v>
      </c>
      <c r="N18873" t="s">
        <v>8299</v>
      </c>
    </row>
    <row r="18874" spans="1:14" x14ac:dyDescent="0.35">
      <c r="A18874" t="s">
        <v>2529</v>
      </c>
      <c r="B18874" t="s">
        <v>6936</v>
      </c>
      <c r="C18874" t="s">
        <v>4395</v>
      </c>
      <c r="D18874">
        <v>0.68054572542577496</v>
      </c>
      <c r="E18874">
        <v>18</v>
      </c>
      <c r="F18874">
        <v>-4.8667690384324596</v>
      </c>
      <c r="G18874">
        <v>1.2397538232027E-4</v>
      </c>
      <c r="H18874" t="s">
        <v>6953</v>
      </c>
      <c r="I18874">
        <v>-0.56733242020507102</v>
      </c>
      <c r="J18874" t="e">
        <v>#N/A</v>
      </c>
      <c r="K18874" t="e">
        <v>#N/A</v>
      </c>
      <c r="L18874">
        <v>6</v>
      </c>
      <c r="M18874" t="s">
        <v>8298</v>
      </c>
      <c r="N18874" t="s">
        <v>8299</v>
      </c>
    </row>
    <row r="18875" spans="1:14" x14ac:dyDescent="0.35">
      <c r="A18875" t="s">
        <v>2529</v>
      </c>
      <c r="B18875" t="s">
        <v>6936</v>
      </c>
      <c r="C18875" t="s">
        <v>4395</v>
      </c>
      <c r="D18875">
        <v>0.845906686139966</v>
      </c>
      <c r="E18875">
        <v>15</v>
      </c>
      <c r="F18875">
        <v>-0.66389630956671497</v>
      </c>
      <c r="G18875">
        <v>0.51683204037462305</v>
      </c>
      <c r="H18875" t="s">
        <v>6952</v>
      </c>
      <c r="I18875">
        <v>-6.8498983273570097E-2</v>
      </c>
      <c r="J18875" t="e">
        <v>#N/A</v>
      </c>
      <c r="K18875" t="e">
        <v>#N/A</v>
      </c>
      <c r="L18875">
        <v>6</v>
      </c>
      <c r="M18875" t="s">
        <v>8298</v>
      </c>
      <c r="N18875" t="s">
        <v>8299</v>
      </c>
    </row>
    <row r="18876" spans="1:14" x14ac:dyDescent="0.35">
      <c r="A18876" t="s">
        <v>2530</v>
      </c>
      <c r="B18876" t="s">
        <v>6937</v>
      </c>
      <c r="C18876" t="s">
        <v>4396</v>
      </c>
      <c r="D18876">
        <v>0.43856179515406202</v>
      </c>
      <c r="E18876">
        <v>15</v>
      </c>
      <c r="F18876">
        <v>-0.22223648754943701</v>
      </c>
      <c r="G18876">
        <v>0.82712731178216503</v>
      </c>
      <c r="H18876" t="s">
        <v>6960</v>
      </c>
      <c r="I18876">
        <v>2.004096142897982E-2</v>
      </c>
      <c r="J18876" t="e">
        <v>#N/A</v>
      </c>
      <c r="K18876" t="e">
        <v>#N/A</v>
      </c>
      <c r="L18876">
        <v>2</v>
      </c>
      <c r="M18876" t="s">
        <v>8300</v>
      </c>
      <c r="N18876" t="s">
        <v>8301</v>
      </c>
    </row>
    <row r="18877" spans="1:14" x14ac:dyDescent="0.35">
      <c r="A18877" t="s">
        <v>2530</v>
      </c>
      <c r="B18877" t="s">
        <v>6937</v>
      </c>
      <c r="C18877" t="s">
        <v>4396</v>
      </c>
      <c r="D18877">
        <v>0.79966062447627995</v>
      </c>
      <c r="E18877">
        <v>18</v>
      </c>
      <c r="F18877">
        <v>-2.92938645807742</v>
      </c>
      <c r="G18877">
        <v>8.9577885496164907E-3</v>
      </c>
      <c r="H18877" t="s">
        <v>6955</v>
      </c>
      <c r="I18877">
        <v>-0.22914259856393901</v>
      </c>
      <c r="J18877" t="e">
        <v>#N/A</v>
      </c>
      <c r="K18877" t="e">
        <v>#N/A</v>
      </c>
      <c r="L18877">
        <v>2</v>
      </c>
      <c r="M18877" t="s">
        <v>8300</v>
      </c>
      <c r="N18877" t="s">
        <v>8301</v>
      </c>
    </row>
    <row r="18878" spans="1:14" x14ac:dyDescent="0.35">
      <c r="A18878" t="s">
        <v>2530</v>
      </c>
      <c r="B18878" t="s">
        <v>6937</v>
      </c>
      <c r="C18878" t="s">
        <v>4396</v>
      </c>
      <c r="D18878">
        <v>0.75076632834644097</v>
      </c>
      <c r="E18878">
        <v>18</v>
      </c>
      <c r="F18878">
        <v>0.74427730013126703</v>
      </c>
      <c r="G18878">
        <v>0.46631495167135201</v>
      </c>
      <c r="H18878" t="s">
        <v>6953</v>
      </c>
      <c r="I18878">
        <v>5.2156053041740001E-2</v>
      </c>
      <c r="J18878" t="e">
        <v>#N/A</v>
      </c>
      <c r="K18878" t="e">
        <v>#N/A</v>
      </c>
      <c r="L18878">
        <v>2</v>
      </c>
      <c r="M18878" t="s">
        <v>8300</v>
      </c>
      <c r="N18878" t="s">
        <v>8301</v>
      </c>
    </row>
    <row r="18879" spans="1:14" x14ac:dyDescent="0.35">
      <c r="A18879" t="s">
        <v>2530</v>
      </c>
      <c r="B18879" t="s">
        <v>6937</v>
      </c>
      <c r="C18879" t="s">
        <v>4396</v>
      </c>
      <c r="D18879">
        <v>0.35150602560896899</v>
      </c>
      <c r="E18879">
        <v>15</v>
      </c>
      <c r="F18879">
        <v>-1.9735782574621401</v>
      </c>
      <c r="G18879">
        <v>6.7144224089703206E-2</v>
      </c>
      <c r="H18879" t="s">
        <v>6952</v>
      </c>
      <c r="I18879">
        <v>-0.15694558409321299</v>
      </c>
      <c r="J18879" t="e">
        <v>#N/A</v>
      </c>
      <c r="K18879" t="e">
        <v>#N/A</v>
      </c>
      <c r="L18879">
        <v>2</v>
      </c>
      <c r="M18879" t="s">
        <v>8300</v>
      </c>
      <c r="N18879" t="s">
        <v>8301</v>
      </c>
    </row>
    <row r="18880" spans="1:14" x14ac:dyDescent="0.35">
      <c r="A18880" t="s">
        <v>2530</v>
      </c>
      <c r="B18880" t="s">
        <v>6937</v>
      </c>
      <c r="C18880" t="s">
        <v>4396</v>
      </c>
      <c r="D18880">
        <v>0.43806051416245101</v>
      </c>
      <c r="E18880">
        <v>15</v>
      </c>
      <c r="F18880">
        <v>-3.0381451724413702</v>
      </c>
      <c r="G18880">
        <v>8.3017584011924207E-3</v>
      </c>
      <c r="H18880" t="s">
        <v>6957</v>
      </c>
      <c r="I18880">
        <v>-0.209101637134953</v>
      </c>
      <c r="J18880" t="e">
        <v>#N/A</v>
      </c>
      <c r="K18880" t="e">
        <v>#N/A</v>
      </c>
      <c r="L18880">
        <v>2</v>
      </c>
      <c r="M18880" t="s">
        <v>8300</v>
      </c>
      <c r="N18880" t="s">
        <v>8301</v>
      </c>
    </row>
    <row r="18881" spans="1:14" x14ac:dyDescent="0.35">
      <c r="A18881" t="s">
        <v>2530</v>
      </c>
      <c r="B18881" t="s">
        <v>6937</v>
      </c>
      <c r="C18881" t="s">
        <v>4396</v>
      </c>
      <c r="D18881">
        <v>0.98338156140017596</v>
      </c>
      <c r="E18881">
        <v>18</v>
      </c>
      <c r="F18881">
        <v>-2.06730287986219</v>
      </c>
      <c r="G18881">
        <v>5.3393903903416799E-2</v>
      </c>
      <c r="H18881" t="s">
        <v>6958</v>
      </c>
      <c r="I18881">
        <v>-0.176986545522199</v>
      </c>
      <c r="J18881" t="e">
        <v>#N/A</v>
      </c>
      <c r="K18881" t="e">
        <v>#N/A</v>
      </c>
      <c r="L18881">
        <v>2</v>
      </c>
      <c r="M18881" t="s">
        <v>8300</v>
      </c>
      <c r="N18881" t="s">
        <v>8301</v>
      </c>
    </row>
    <row r="18882" spans="1:14" x14ac:dyDescent="0.35">
      <c r="A18882" t="s">
        <v>2531</v>
      </c>
      <c r="B18882" t="s">
        <v>6938</v>
      </c>
      <c r="C18882" t="s">
        <v>4397</v>
      </c>
      <c r="D18882">
        <v>0.64222153689652595</v>
      </c>
      <c r="E18882">
        <v>17</v>
      </c>
      <c r="F18882">
        <v>-4.7490793559675701</v>
      </c>
      <c r="G18882">
        <v>1.8583304876025801E-4</v>
      </c>
      <c r="H18882" t="s">
        <v>6959</v>
      </c>
      <c r="I18882">
        <v>0.61547726649618006</v>
      </c>
      <c r="J18882" t="e">
        <v>#N/A</v>
      </c>
      <c r="K18882" t="e">
        <v>#N/A</v>
      </c>
      <c r="L18882">
        <v>1</v>
      </c>
      <c r="M18882" t="s">
        <v>7064</v>
      </c>
      <c r="N18882" t="s">
        <v>7065</v>
      </c>
    </row>
    <row r="18883" spans="1:14" x14ac:dyDescent="0.35">
      <c r="A18883" t="s">
        <v>2531</v>
      </c>
      <c r="B18883" t="s">
        <v>6938</v>
      </c>
      <c r="C18883" t="s">
        <v>4397</v>
      </c>
      <c r="D18883">
        <v>0.30377902572941701</v>
      </c>
      <c r="E18883">
        <v>18</v>
      </c>
      <c r="F18883">
        <v>3.0109350169357398</v>
      </c>
      <c r="G18883">
        <v>7.5047535723699599E-3</v>
      </c>
      <c r="H18883" t="s">
        <v>6951</v>
      </c>
      <c r="I18883">
        <v>0.39921928301626203</v>
      </c>
      <c r="J18883" t="e">
        <v>#N/A</v>
      </c>
      <c r="K18883" t="e">
        <v>#N/A</v>
      </c>
      <c r="L18883">
        <v>1</v>
      </c>
      <c r="M18883" t="s">
        <v>7064</v>
      </c>
      <c r="N18883" t="s">
        <v>7065</v>
      </c>
    </row>
    <row r="18884" spans="1:14" x14ac:dyDescent="0.35">
      <c r="A18884" t="s">
        <v>2531</v>
      </c>
      <c r="B18884" t="s">
        <v>6938</v>
      </c>
      <c r="C18884" t="s">
        <v>4397</v>
      </c>
      <c r="D18884">
        <v>0.57467578597495295</v>
      </c>
      <c r="E18884">
        <v>17</v>
      </c>
      <c r="F18884">
        <v>-1.2212486409841901</v>
      </c>
      <c r="G18884">
        <v>0.238658954850958</v>
      </c>
      <c r="H18884" t="s">
        <v>6958</v>
      </c>
      <c r="I18884">
        <v>-0.216257983479927</v>
      </c>
      <c r="J18884" t="e">
        <v>#N/A</v>
      </c>
      <c r="K18884" t="e">
        <v>#N/A</v>
      </c>
      <c r="L18884">
        <v>1</v>
      </c>
      <c r="M18884" t="s">
        <v>7064</v>
      </c>
      <c r="N18884" t="s">
        <v>7065</v>
      </c>
    </row>
    <row r="18885" spans="1:14" x14ac:dyDescent="0.35">
      <c r="A18885" t="s">
        <v>2532</v>
      </c>
      <c r="B18885" t="s">
        <v>6939</v>
      </c>
      <c r="C18885" t="s">
        <v>2590</v>
      </c>
      <c r="D18885">
        <v>0.896465413187018</v>
      </c>
      <c r="E18885">
        <v>18</v>
      </c>
      <c r="F18885">
        <v>-0.32363915473100302</v>
      </c>
      <c r="G18885">
        <v>0.749941243604904</v>
      </c>
      <c r="H18885" t="s">
        <v>6960</v>
      </c>
      <c r="I18885">
        <v>4.9708482064049875E-2</v>
      </c>
      <c r="J18885" t="e">
        <v>#N/A</v>
      </c>
      <c r="K18885" t="e">
        <v>#N/A</v>
      </c>
      <c r="L18885">
        <v>2</v>
      </c>
      <c r="M18885" t="s">
        <v>8302</v>
      </c>
      <c r="N18885" t="s">
        <v>8303</v>
      </c>
    </row>
    <row r="18886" spans="1:14" x14ac:dyDescent="0.35">
      <c r="A18886" t="s">
        <v>2532</v>
      </c>
      <c r="B18886" t="s">
        <v>6939</v>
      </c>
      <c r="C18886" t="s">
        <v>2590</v>
      </c>
      <c r="D18886">
        <v>0.58211994947190004</v>
      </c>
      <c r="E18886">
        <v>18</v>
      </c>
      <c r="F18886">
        <v>-2.2310574722319099</v>
      </c>
      <c r="G18886">
        <v>3.8635517053815099E-2</v>
      </c>
      <c r="H18886" t="s">
        <v>6959</v>
      </c>
      <c r="I18886">
        <v>0.25171133947797042</v>
      </c>
      <c r="J18886" t="e">
        <v>#N/A</v>
      </c>
      <c r="K18886" t="e">
        <v>#N/A</v>
      </c>
      <c r="L18886">
        <v>2</v>
      </c>
      <c r="M18886" t="s">
        <v>8302</v>
      </c>
      <c r="N18886" t="s">
        <v>8303</v>
      </c>
    </row>
    <row r="18887" spans="1:14" x14ac:dyDescent="0.35">
      <c r="A18887" t="s">
        <v>2532</v>
      </c>
      <c r="B18887" t="s">
        <v>6939</v>
      </c>
      <c r="C18887" t="s">
        <v>2590</v>
      </c>
      <c r="D18887">
        <v>0.62768903884717298</v>
      </c>
      <c r="E18887">
        <v>18</v>
      </c>
      <c r="F18887">
        <v>1.5052810271910499</v>
      </c>
      <c r="G18887">
        <v>0.14959817320718999</v>
      </c>
      <c r="H18887" t="s">
        <v>6954</v>
      </c>
      <c r="I18887">
        <v>0.20200285741392399</v>
      </c>
      <c r="J18887" t="e">
        <v>#N/A</v>
      </c>
      <c r="K18887" t="e">
        <v>#N/A</v>
      </c>
      <c r="L18887">
        <v>2</v>
      </c>
      <c r="M18887" t="s">
        <v>8302</v>
      </c>
      <c r="N18887" t="s">
        <v>8303</v>
      </c>
    </row>
    <row r="18888" spans="1:14" x14ac:dyDescent="0.35">
      <c r="A18888" t="s">
        <v>2532</v>
      </c>
      <c r="B18888" t="s">
        <v>6939</v>
      </c>
      <c r="C18888" t="s">
        <v>2590</v>
      </c>
      <c r="D18888">
        <v>0.82114551802435298</v>
      </c>
      <c r="E18888">
        <v>18</v>
      </c>
      <c r="F18888">
        <v>3.3254310220630998</v>
      </c>
      <c r="G18888">
        <v>3.7638742246527998E-3</v>
      </c>
      <c r="H18888" t="s">
        <v>6951</v>
      </c>
      <c r="I18888">
        <v>0.33925963262947401</v>
      </c>
      <c r="J18888" t="e">
        <v>#N/A</v>
      </c>
      <c r="K18888" t="e">
        <v>#N/A</v>
      </c>
      <c r="L18888">
        <v>2</v>
      </c>
      <c r="M18888" t="s">
        <v>8302</v>
      </c>
      <c r="N18888" t="s">
        <v>8303</v>
      </c>
    </row>
    <row r="18889" spans="1:14" x14ac:dyDescent="0.35">
      <c r="A18889" t="s">
        <v>2532</v>
      </c>
      <c r="B18889" t="s">
        <v>6939</v>
      </c>
      <c r="C18889" t="s">
        <v>2590</v>
      </c>
      <c r="D18889">
        <v>0.94388524310064603</v>
      </c>
      <c r="E18889">
        <v>18</v>
      </c>
      <c r="F18889">
        <v>3.5131317680910401</v>
      </c>
      <c r="G18889">
        <v>2.4832460128146601E-3</v>
      </c>
      <c r="H18889" t="s">
        <v>6956</v>
      </c>
      <c r="I18889">
        <v>0.35942903436527002</v>
      </c>
      <c r="J18889" t="e">
        <v>#N/A</v>
      </c>
      <c r="K18889" t="e">
        <v>#N/A</v>
      </c>
      <c r="L18889">
        <v>2</v>
      </c>
      <c r="M18889" t="s">
        <v>8302</v>
      </c>
      <c r="N18889" t="s">
        <v>8303</v>
      </c>
    </row>
    <row r="18890" spans="1:14" x14ac:dyDescent="0.35">
      <c r="A18890" t="s">
        <v>2532</v>
      </c>
      <c r="B18890" t="s">
        <v>6939</v>
      </c>
      <c r="C18890" t="s">
        <v>2590</v>
      </c>
      <c r="D18890">
        <v>0.45939980392444801</v>
      </c>
      <c r="E18890">
        <v>18</v>
      </c>
      <c r="F18890">
        <v>0.88302526665681003</v>
      </c>
      <c r="G18890">
        <v>0.38886393956718601</v>
      </c>
      <c r="H18890" t="s">
        <v>6955</v>
      </c>
      <c r="I18890">
        <v>0.107717694887304</v>
      </c>
      <c r="J18890" t="e">
        <v>#N/A</v>
      </c>
      <c r="K18890" t="e">
        <v>#N/A</v>
      </c>
      <c r="L18890">
        <v>2</v>
      </c>
      <c r="M18890" t="s">
        <v>8302</v>
      </c>
      <c r="N18890" t="s">
        <v>8303</v>
      </c>
    </row>
    <row r="18891" spans="1:14" x14ac:dyDescent="0.35">
      <c r="A18891" t="s">
        <v>2532</v>
      </c>
      <c r="B18891" t="s">
        <v>6939</v>
      </c>
      <c r="C18891" t="s">
        <v>2590</v>
      </c>
      <c r="D18891">
        <v>0.574001388904821</v>
      </c>
      <c r="E18891">
        <v>18</v>
      </c>
      <c r="F18891">
        <v>1.0690119754743901</v>
      </c>
      <c r="G18891">
        <v>0.29919132597085701</v>
      </c>
      <c r="H18891" t="s">
        <v>6957</v>
      </c>
      <c r="I18891">
        <v>0.157426176951346</v>
      </c>
      <c r="J18891" t="e">
        <v>#N/A</v>
      </c>
      <c r="K18891" t="e">
        <v>#N/A</v>
      </c>
      <c r="L18891">
        <v>2</v>
      </c>
      <c r="M18891" t="s">
        <v>8302</v>
      </c>
      <c r="N18891" t="s">
        <v>8303</v>
      </c>
    </row>
    <row r="18892" spans="1:14" x14ac:dyDescent="0.35">
      <c r="A18892" t="s">
        <v>2532</v>
      </c>
      <c r="B18892" t="s">
        <v>6939</v>
      </c>
      <c r="C18892" t="s">
        <v>2590</v>
      </c>
      <c r="D18892">
        <v>0.83509297992061104</v>
      </c>
      <c r="E18892">
        <v>18</v>
      </c>
      <c r="F18892">
        <v>-0.18537844572041401</v>
      </c>
      <c r="G18892">
        <v>0.85500509845956096</v>
      </c>
      <c r="H18892" t="s">
        <v>6953</v>
      </c>
      <c r="I18892">
        <v>-2.0169401735795799E-2</v>
      </c>
      <c r="J18892" t="e">
        <v>#N/A</v>
      </c>
      <c r="K18892" t="e">
        <v>#N/A</v>
      </c>
      <c r="L18892">
        <v>2</v>
      </c>
      <c r="M18892" t="s">
        <v>8302</v>
      </c>
      <c r="N18892" t="s">
        <v>8303</v>
      </c>
    </row>
    <row r="18893" spans="1:14" x14ac:dyDescent="0.35">
      <c r="A18893" t="s">
        <v>2532</v>
      </c>
      <c r="B18893" t="s">
        <v>6939</v>
      </c>
      <c r="C18893" t="s">
        <v>2590</v>
      </c>
      <c r="D18893">
        <v>0.39696882473742801</v>
      </c>
      <c r="E18893">
        <v>18</v>
      </c>
      <c r="F18893">
        <v>0.720313798427348</v>
      </c>
      <c r="G18893">
        <v>0.480582088736068</v>
      </c>
      <c r="H18893" t="s">
        <v>6958</v>
      </c>
      <c r="I18893">
        <v>8.7548293151508402E-2</v>
      </c>
      <c r="J18893" t="e">
        <v>#N/A</v>
      </c>
      <c r="K18893" t="e">
        <v>#N/A</v>
      </c>
      <c r="L18893">
        <v>2</v>
      </c>
      <c r="M18893" t="s">
        <v>8302</v>
      </c>
      <c r="N18893" t="s">
        <v>8303</v>
      </c>
    </row>
    <row r="18894" spans="1:14" x14ac:dyDescent="0.35">
      <c r="A18894" t="s">
        <v>2532</v>
      </c>
      <c r="B18894" t="s">
        <v>6939</v>
      </c>
      <c r="C18894" t="s">
        <v>2590</v>
      </c>
      <c r="D18894">
        <v>0.51913169242223101</v>
      </c>
      <c r="E18894">
        <v>18</v>
      </c>
      <c r="F18894">
        <v>0.93645278400940701</v>
      </c>
      <c r="G18894">
        <v>0.36143535361113799</v>
      </c>
      <c r="H18894" t="s">
        <v>6952</v>
      </c>
      <c r="I18894">
        <v>0.13725677521554999</v>
      </c>
      <c r="J18894" t="e">
        <v>#N/A</v>
      </c>
      <c r="K18894" t="e">
        <v>#N/A</v>
      </c>
      <c r="L18894">
        <v>2</v>
      </c>
      <c r="M18894" t="s">
        <v>8302</v>
      </c>
      <c r="N18894" t="s">
        <v>8303</v>
      </c>
    </row>
    <row r="18895" spans="1:14" x14ac:dyDescent="0.35">
      <c r="A18895" t="s">
        <v>2533</v>
      </c>
      <c r="B18895" t="s">
        <v>6940</v>
      </c>
      <c r="C18895" t="s">
        <v>4398</v>
      </c>
      <c r="D18895">
        <v>0.75439541511988095</v>
      </c>
      <c r="E18895">
        <v>11</v>
      </c>
      <c r="F18895">
        <v>-3.24349519820667</v>
      </c>
      <c r="G18895">
        <v>7.8251863915493897E-3</v>
      </c>
      <c r="H18895" t="s">
        <v>6959</v>
      </c>
      <c r="I18895">
        <v>0.90063202272594012</v>
      </c>
      <c r="J18895" t="e">
        <v>#N/A</v>
      </c>
      <c r="K18895" t="e">
        <v>#N/A</v>
      </c>
      <c r="L18895">
        <v>4</v>
      </c>
      <c r="M18895" t="s">
        <v>7438</v>
      </c>
      <c r="N18895" t="s">
        <v>7439</v>
      </c>
    </row>
    <row r="18896" spans="1:14" x14ac:dyDescent="0.35">
      <c r="A18896" t="s">
        <v>2533</v>
      </c>
      <c r="B18896" t="s">
        <v>6940</v>
      </c>
      <c r="C18896" t="s">
        <v>4398</v>
      </c>
      <c r="D18896">
        <v>0.19873353553355</v>
      </c>
      <c r="E18896">
        <v>12</v>
      </c>
      <c r="F18896">
        <v>-1.61415022683262</v>
      </c>
      <c r="G18896">
        <v>0.132465890245928</v>
      </c>
      <c r="H18896" t="s">
        <v>6955</v>
      </c>
      <c r="I18896">
        <v>-0.64525765164048898</v>
      </c>
      <c r="J18896" t="e">
        <v>#N/A</v>
      </c>
      <c r="K18896" t="e">
        <v>#N/A</v>
      </c>
      <c r="L18896">
        <v>4</v>
      </c>
      <c r="M18896" t="s">
        <v>7438</v>
      </c>
      <c r="N18896" t="s">
        <v>7439</v>
      </c>
    </row>
    <row r="18897" spans="1:14" x14ac:dyDescent="0.35">
      <c r="A18897" t="s">
        <v>2533</v>
      </c>
      <c r="B18897" t="s">
        <v>6940</v>
      </c>
      <c r="C18897" t="s">
        <v>4398</v>
      </c>
      <c r="D18897">
        <v>0.258783240056005</v>
      </c>
      <c r="E18897">
        <v>15</v>
      </c>
      <c r="F18897">
        <v>1.00163947603387</v>
      </c>
      <c r="G18897">
        <v>0.33240308126372797</v>
      </c>
      <c r="H18897" t="s">
        <v>6956</v>
      </c>
      <c r="I18897">
        <v>0.25537437108545402</v>
      </c>
      <c r="J18897" t="e">
        <v>#N/A</v>
      </c>
      <c r="K18897" t="e">
        <v>#N/A</v>
      </c>
      <c r="L18897">
        <v>4</v>
      </c>
      <c r="M18897" t="s">
        <v>7438</v>
      </c>
      <c r="N18897" t="s">
        <v>7439</v>
      </c>
    </row>
    <row r="18898" spans="1:14" x14ac:dyDescent="0.35">
      <c r="A18898" t="s">
        <v>2534</v>
      </c>
      <c r="B18898" t="s">
        <v>6941</v>
      </c>
      <c r="C18898" t="s">
        <v>4399</v>
      </c>
      <c r="D18898">
        <v>0.13709864453604001</v>
      </c>
      <c r="E18898">
        <v>16</v>
      </c>
      <c r="F18898">
        <v>4.4707116704294396</v>
      </c>
      <c r="G18898">
        <v>3.8625192385635898E-4</v>
      </c>
      <c r="H18898" t="s">
        <v>6953</v>
      </c>
      <c r="I18898">
        <v>0.74469521353424195</v>
      </c>
      <c r="J18898" t="e">
        <v>#N/A</v>
      </c>
      <c r="K18898" t="e">
        <v>#N/A</v>
      </c>
      <c r="L18898">
        <v>2</v>
      </c>
      <c r="M18898" t="s">
        <v>7840</v>
      </c>
      <c r="N18898" t="s">
        <v>7841</v>
      </c>
    </row>
    <row r="18899" spans="1:14" x14ac:dyDescent="0.35">
      <c r="A18899" t="s">
        <v>2534</v>
      </c>
      <c r="B18899" t="s">
        <v>6941</v>
      </c>
      <c r="C18899" t="s">
        <v>4399</v>
      </c>
      <c r="D18899">
        <v>0.34165336138704999</v>
      </c>
      <c r="E18899">
        <v>17</v>
      </c>
      <c r="F18899">
        <v>3.9914417778157598</v>
      </c>
      <c r="G18899">
        <v>9.4456064181856097E-4</v>
      </c>
      <c r="H18899" t="s">
        <v>6952</v>
      </c>
      <c r="I18899">
        <v>0.53144256961854297</v>
      </c>
      <c r="J18899" t="e">
        <v>#N/A</v>
      </c>
      <c r="K18899" t="e">
        <v>#N/A</v>
      </c>
      <c r="L18899">
        <v>2</v>
      </c>
      <c r="M18899" t="s">
        <v>7840</v>
      </c>
      <c r="N18899" t="s">
        <v>7841</v>
      </c>
    </row>
    <row r="18900" spans="1:14" x14ac:dyDescent="0.35">
      <c r="A18900" t="s">
        <v>2534</v>
      </c>
      <c r="B18900" t="s">
        <v>6941</v>
      </c>
      <c r="C18900" t="s">
        <v>4399</v>
      </c>
      <c r="D18900">
        <v>0.453305522350338</v>
      </c>
      <c r="E18900">
        <v>17</v>
      </c>
      <c r="F18900">
        <v>-1.39076368051991</v>
      </c>
      <c r="G18900">
        <v>0.182235333787543</v>
      </c>
      <c r="H18900" t="s">
        <v>6957</v>
      </c>
      <c r="I18900">
        <v>-0.21325264391569901</v>
      </c>
      <c r="J18900" t="e">
        <v>#N/A</v>
      </c>
      <c r="K18900" t="e">
        <v>#N/A</v>
      </c>
      <c r="L18900">
        <v>2</v>
      </c>
      <c r="M18900" t="s">
        <v>7840</v>
      </c>
      <c r="N18900" t="s">
        <v>7841</v>
      </c>
    </row>
    <row r="18901" spans="1:14" x14ac:dyDescent="0.35">
      <c r="A18901" t="s">
        <v>2535</v>
      </c>
      <c r="B18901" t="s">
        <v>6942</v>
      </c>
      <c r="C18901" t="s">
        <v>4400</v>
      </c>
      <c r="D18901">
        <v>4.5594054810690699E-3</v>
      </c>
      <c r="E18901">
        <v>12.7376080450169</v>
      </c>
      <c r="F18901">
        <v>2.7540115986011902</v>
      </c>
      <c r="G18901">
        <v>1.6671429614057098E-2</v>
      </c>
      <c r="H18901" t="s">
        <v>6960</v>
      </c>
      <c r="I18901">
        <v>-0.71435055635496081</v>
      </c>
      <c r="J18901" t="e">
        <v>#N/A</v>
      </c>
      <c r="K18901" t="e">
        <v>#N/A</v>
      </c>
      <c r="L18901">
        <v>2</v>
      </c>
      <c r="M18901" t="s">
        <v>8050</v>
      </c>
      <c r="N18901" t="s">
        <v>8051</v>
      </c>
    </row>
    <row r="18902" spans="1:14" x14ac:dyDescent="0.35">
      <c r="A18902" t="s">
        <v>2535</v>
      </c>
      <c r="B18902" t="s">
        <v>6942</v>
      </c>
      <c r="C18902" t="s">
        <v>4400</v>
      </c>
      <c r="D18902">
        <v>3.4045504567675099E-2</v>
      </c>
      <c r="E18902">
        <v>12.321629252730901</v>
      </c>
      <c r="F18902">
        <v>-1.1505357449045599</v>
      </c>
      <c r="G18902">
        <v>0.27176288949712202</v>
      </c>
      <c r="H18902" t="s">
        <v>6953</v>
      </c>
      <c r="I18902">
        <v>-0.143054351165111</v>
      </c>
      <c r="J18902" t="e">
        <v>#N/A</v>
      </c>
      <c r="K18902" t="e">
        <v>#N/A</v>
      </c>
      <c r="L18902">
        <v>2</v>
      </c>
      <c r="M18902" t="s">
        <v>8050</v>
      </c>
      <c r="N18902" t="s">
        <v>8051</v>
      </c>
    </row>
    <row r="18903" spans="1:14" x14ac:dyDescent="0.35">
      <c r="A18903" t="s">
        <v>2535</v>
      </c>
      <c r="B18903" t="s">
        <v>6942</v>
      </c>
      <c r="C18903" t="s">
        <v>4400</v>
      </c>
      <c r="D18903">
        <v>0.70756513612921501</v>
      </c>
      <c r="E18903">
        <v>17</v>
      </c>
      <c r="F18903">
        <v>-7.4962878621344604</v>
      </c>
      <c r="G18903">
        <v>8.7457519284932805E-7</v>
      </c>
      <c r="H18903" t="s">
        <v>6957</v>
      </c>
      <c r="I18903">
        <v>-0.91744747233540302</v>
      </c>
      <c r="J18903" t="e">
        <v>#N/A</v>
      </c>
      <c r="K18903" t="e">
        <v>#N/A</v>
      </c>
      <c r="L18903">
        <v>2</v>
      </c>
      <c r="M18903" t="s">
        <v>8050</v>
      </c>
      <c r="N18903" t="s">
        <v>8051</v>
      </c>
    </row>
    <row r="18904" spans="1:14" x14ac:dyDescent="0.35">
      <c r="A18904" t="s">
        <v>2535</v>
      </c>
      <c r="B18904" t="s">
        <v>6942</v>
      </c>
      <c r="C18904" t="s">
        <v>4400</v>
      </c>
      <c r="D18904">
        <v>1.52140316624643E-4</v>
      </c>
      <c r="E18904">
        <v>10.8898809734323</v>
      </c>
      <c r="F18904">
        <v>-1.1205991566281199</v>
      </c>
      <c r="G18904">
        <v>0.28656304586159798</v>
      </c>
      <c r="H18904" t="s">
        <v>6955</v>
      </c>
      <c r="I18904">
        <v>-0.203096915980441</v>
      </c>
      <c r="J18904" t="e">
        <v>#N/A</v>
      </c>
      <c r="K18904" t="e">
        <v>#N/A</v>
      </c>
      <c r="L18904">
        <v>2</v>
      </c>
      <c r="M18904" t="s">
        <v>8050</v>
      </c>
      <c r="N18904" t="s">
        <v>8051</v>
      </c>
    </row>
    <row r="18905" spans="1:14" x14ac:dyDescent="0.35">
      <c r="A18905" t="s">
        <v>2535</v>
      </c>
      <c r="B18905" t="s">
        <v>6942</v>
      </c>
      <c r="C18905" t="s">
        <v>4400</v>
      </c>
      <c r="D18905">
        <v>0.112874918602707</v>
      </c>
      <c r="E18905">
        <v>18</v>
      </c>
      <c r="F18905">
        <v>-1.6953731466642501</v>
      </c>
      <c r="G18905">
        <v>0.10723306518138701</v>
      </c>
      <c r="H18905" t="s">
        <v>6958</v>
      </c>
      <c r="I18905">
        <v>-0.346151267145552</v>
      </c>
      <c r="J18905" t="e">
        <v>#N/A</v>
      </c>
      <c r="K18905" t="e">
        <v>#N/A</v>
      </c>
      <c r="L18905">
        <v>2</v>
      </c>
      <c r="M18905" t="s">
        <v>8050</v>
      </c>
      <c r="N18905" t="s">
        <v>8051</v>
      </c>
    </row>
    <row r="18906" spans="1:14" x14ac:dyDescent="0.35">
      <c r="A18906" t="s">
        <v>2535</v>
      </c>
      <c r="B18906" t="s">
        <v>6942</v>
      </c>
      <c r="C18906" t="s">
        <v>4400</v>
      </c>
      <c r="D18906">
        <v>0.15294304197394201</v>
      </c>
      <c r="E18906">
        <v>17</v>
      </c>
      <c r="F18906">
        <v>-5.7001656662203901</v>
      </c>
      <c r="G18906">
        <v>2.6042857979957099E-5</v>
      </c>
      <c r="H18906" t="s">
        <v>6952</v>
      </c>
      <c r="I18906">
        <v>-1.0605018235005099</v>
      </c>
      <c r="J18906" t="e">
        <v>#N/A</v>
      </c>
      <c r="K18906" t="e">
        <v>#N/A</v>
      </c>
      <c r="L18906">
        <v>2</v>
      </c>
      <c r="M18906" t="s">
        <v>8050</v>
      </c>
      <c r="N18906" t="s">
        <v>8051</v>
      </c>
    </row>
    <row r="18907" spans="1:14" x14ac:dyDescent="0.35">
      <c r="A18907" t="s">
        <v>2536</v>
      </c>
      <c r="B18907" t="s">
        <v>6943</v>
      </c>
      <c r="C18907" t="s">
        <v>4401</v>
      </c>
      <c r="D18907">
        <v>0.86682497984588802</v>
      </c>
      <c r="E18907">
        <v>18</v>
      </c>
      <c r="F18907">
        <v>-3.8356318876892002</v>
      </c>
      <c r="G18907">
        <v>1.2112846275790601E-3</v>
      </c>
      <c r="H18907" t="s">
        <v>6960</v>
      </c>
      <c r="I18907">
        <v>0.49472448143979975</v>
      </c>
      <c r="J18907" t="e">
        <v>#N/A</v>
      </c>
      <c r="K18907" t="e">
        <v>#N/A</v>
      </c>
      <c r="L18907">
        <v>1</v>
      </c>
      <c r="M18907" t="s">
        <v>7620</v>
      </c>
      <c r="N18907" t="s">
        <v>7621</v>
      </c>
    </row>
    <row r="18908" spans="1:14" x14ac:dyDescent="0.35">
      <c r="A18908" t="s">
        <v>2536</v>
      </c>
      <c r="B18908" t="s">
        <v>6943</v>
      </c>
      <c r="C18908" t="s">
        <v>4401</v>
      </c>
      <c r="D18908">
        <v>0.75876177659833199</v>
      </c>
      <c r="E18908">
        <v>18</v>
      </c>
      <c r="F18908">
        <v>-1.8515081346054201</v>
      </c>
      <c r="G18908">
        <v>8.0573705597641002E-2</v>
      </c>
      <c r="H18908" t="s">
        <v>6959</v>
      </c>
      <c r="I18908">
        <v>0.26534436961905961</v>
      </c>
      <c r="J18908" t="e">
        <v>#N/A</v>
      </c>
      <c r="K18908" t="e">
        <v>#N/A</v>
      </c>
      <c r="L18908">
        <v>1</v>
      </c>
      <c r="M18908" t="s">
        <v>7620</v>
      </c>
      <c r="N18908" t="s">
        <v>7621</v>
      </c>
    </row>
    <row r="18909" spans="1:14" x14ac:dyDescent="0.35">
      <c r="A18909" t="s">
        <v>2536</v>
      </c>
      <c r="B18909" t="s">
        <v>6943</v>
      </c>
      <c r="C18909" t="s">
        <v>4401</v>
      </c>
      <c r="D18909">
        <v>0.37669703690005801</v>
      </c>
      <c r="E18909">
        <v>18</v>
      </c>
      <c r="F18909">
        <v>-0.303420963969049</v>
      </c>
      <c r="G18909">
        <v>0.76504817671102099</v>
      </c>
      <c r="H18909" t="s">
        <v>6953</v>
      </c>
      <c r="I18909">
        <v>-3.2384977235471603E-2</v>
      </c>
      <c r="J18909" t="e">
        <v>#N/A</v>
      </c>
      <c r="K18909" t="e">
        <v>#N/A</v>
      </c>
      <c r="L18909">
        <v>1</v>
      </c>
      <c r="M18909" t="s">
        <v>7620</v>
      </c>
      <c r="N18909" t="s">
        <v>7621</v>
      </c>
    </row>
    <row r="18910" spans="1:14" x14ac:dyDescent="0.35">
      <c r="A18910" t="s">
        <v>2536</v>
      </c>
      <c r="B18910" t="s">
        <v>6943</v>
      </c>
      <c r="C18910" t="s">
        <v>4401</v>
      </c>
      <c r="D18910">
        <v>0.88520176538358697</v>
      </c>
      <c r="E18910">
        <v>18</v>
      </c>
      <c r="F18910">
        <v>-5.8608319279060099</v>
      </c>
      <c r="G18910">
        <v>1.5005333308787999E-5</v>
      </c>
      <c r="H18910" t="s">
        <v>6951</v>
      </c>
      <c r="I18910">
        <v>-0.61512525597385903</v>
      </c>
      <c r="J18910" t="e">
        <v>#N/A</v>
      </c>
      <c r="K18910" t="e">
        <v>#N/A</v>
      </c>
      <c r="L18910">
        <v>1</v>
      </c>
      <c r="M18910" t="s">
        <v>7620</v>
      </c>
      <c r="N18910" t="s">
        <v>7621</v>
      </c>
    </row>
    <row r="18911" spans="1:14" x14ac:dyDescent="0.35">
      <c r="A18911" t="s">
        <v>2536</v>
      </c>
      <c r="B18911" t="s">
        <v>6943</v>
      </c>
      <c r="C18911" t="s">
        <v>4401</v>
      </c>
      <c r="D18911">
        <v>0.427988963857175</v>
      </c>
      <c r="E18911">
        <v>18</v>
      </c>
      <c r="F18911">
        <v>-5.9400328710053296</v>
      </c>
      <c r="G18911">
        <v>1.27456240870279E-5</v>
      </c>
      <c r="H18911" t="s">
        <v>6955</v>
      </c>
      <c r="I18911">
        <v>-0.84808464835745101</v>
      </c>
      <c r="J18911" t="e">
        <v>#N/A</v>
      </c>
      <c r="K18911" t="e">
        <v>#N/A</v>
      </c>
      <c r="L18911">
        <v>1</v>
      </c>
      <c r="M18911" t="s">
        <v>7620</v>
      </c>
      <c r="N18911" t="s">
        <v>7621</v>
      </c>
    </row>
    <row r="18912" spans="1:14" x14ac:dyDescent="0.35">
      <c r="A18912" t="s">
        <v>2536</v>
      </c>
      <c r="B18912" t="s">
        <v>6943</v>
      </c>
      <c r="C18912" t="s">
        <v>4401</v>
      </c>
      <c r="D18912">
        <v>0.87860522706008704</v>
      </c>
      <c r="E18912">
        <v>18</v>
      </c>
      <c r="F18912">
        <v>-7.6449623114694196</v>
      </c>
      <c r="G18912">
        <v>4.6493460841230198E-7</v>
      </c>
      <c r="H18912" t="s">
        <v>6958</v>
      </c>
      <c r="I18912">
        <v>-0.88046962559292297</v>
      </c>
      <c r="J18912" t="e">
        <v>#N/A</v>
      </c>
      <c r="K18912" t="e">
        <v>#N/A</v>
      </c>
      <c r="L18912">
        <v>1</v>
      </c>
      <c r="M18912" t="s">
        <v>7620</v>
      </c>
      <c r="N18912" t="s">
        <v>7621</v>
      </c>
    </row>
    <row r="18913" spans="1:14" x14ac:dyDescent="0.35">
      <c r="A18913" t="s">
        <v>2536</v>
      </c>
      <c r="B18913" t="s">
        <v>6943</v>
      </c>
      <c r="C18913" t="s">
        <v>4401</v>
      </c>
      <c r="D18913">
        <v>0.99563314967925898</v>
      </c>
      <c r="E18913">
        <v>18</v>
      </c>
      <c r="F18913">
        <v>-4.0509055432532897</v>
      </c>
      <c r="G18913">
        <v>7.4983084638231704E-4</v>
      </c>
      <c r="H18913" t="s">
        <v>6952</v>
      </c>
      <c r="I18913">
        <v>-0.385745144153117</v>
      </c>
      <c r="J18913" t="e">
        <v>#N/A</v>
      </c>
      <c r="K18913" t="e">
        <v>#N/A</v>
      </c>
      <c r="L18913">
        <v>1</v>
      </c>
      <c r="M18913" t="s">
        <v>7620</v>
      </c>
      <c r="N18913" t="s">
        <v>7621</v>
      </c>
    </row>
    <row r="18914" spans="1:14" x14ac:dyDescent="0.35">
      <c r="A18914" t="s">
        <v>2536</v>
      </c>
      <c r="B18914" t="s">
        <v>6943</v>
      </c>
      <c r="C18914" t="s">
        <v>4401</v>
      </c>
      <c r="D18914">
        <v>0.86688368330874099</v>
      </c>
      <c r="E18914">
        <v>18</v>
      </c>
      <c r="F18914">
        <v>-1.9605474118331101</v>
      </c>
      <c r="G18914">
        <v>6.5595420964489004E-2</v>
      </c>
      <c r="H18914" t="s">
        <v>6954</v>
      </c>
      <c r="I18914">
        <v>-0.229380111820742</v>
      </c>
      <c r="J18914" t="e">
        <v>#N/A</v>
      </c>
      <c r="K18914" t="e">
        <v>#N/A</v>
      </c>
      <c r="L18914">
        <v>1</v>
      </c>
      <c r="M18914" t="s">
        <v>7620</v>
      </c>
      <c r="N18914" t="s">
        <v>7621</v>
      </c>
    </row>
    <row r="18915" spans="1:14" x14ac:dyDescent="0.35">
      <c r="A18915" t="s">
        <v>2536</v>
      </c>
      <c r="B18915" t="s">
        <v>6943</v>
      </c>
      <c r="C18915" t="s">
        <v>4401</v>
      </c>
      <c r="D18915">
        <v>0.33902836319337598</v>
      </c>
      <c r="E18915">
        <v>18</v>
      </c>
      <c r="F18915">
        <v>-2.9636389523403199</v>
      </c>
      <c r="G18915">
        <v>8.3169987653765199E-3</v>
      </c>
      <c r="H18915" t="s">
        <v>6957</v>
      </c>
      <c r="I18915">
        <v>-0.35336016691764499</v>
      </c>
      <c r="J18915" t="e">
        <v>#N/A</v>
      </c>
      <c r="K18915" t="e">
        <v>#N/A</v>
      </c>
      <c r="L18915">
        <v>1</v>
      </c>
      <c r="M18915" t="s">
        <v>7620</v>
      </c>
      <c r="N18915" t="s">
        <v>7621</v>
      </c>
    </row>
    <row r="18916" spans="1:14" x14ac:dyDescent="0.35">
      <c r="A18916" t="s">
        <v>2536</v>
      </c>
      <c r="B18916" t="s">
        <v>6943</v>
      </c>
      <c r="C18916" t="s">
        <v>4401</v>
      </c>
      <c r="D18916">
        <v>0.31086560084786902</v>
      </c>
      <c r="E18916">
        <v>18</v>
      </c>
      <c r="F18916">
        <v>-4.4670780783798696</v>
      </c>
      <c r="G18916">
        <v>2.9787152239356E-4</v>
      </c>
      <c r="H18916" t="s">
        <v>6956</v>
      </c>
      <c r="I18916">
        <v>-0.58274027873838696</v>
      </c>
      <c r="J18916" t="e">
        <v>#N/A</v>
      </c>
      <c r="K18916" t="e">
        <v>#N/A</v>
      </c>
      <c r="L18916">
        <v>1</v>
      </c>
      <c r="M18916" t="s">
        <v>7620</v>
      </c>
      <c r="N18916" t="s">
        <v>7621</v>
      </c>
    </row>
    <row r="18917" spans="1:14" x14ac:dyDescent="0.35">
      <c r="A18917" t="s">
        <v>2537</v>
      </c>
      <c r="B18917" t="s">
        <v>6944</v>
      </c>
      <c r="C18917" t="s">
        <v>4402</v>
      </c>
      <c r="D18917">
        <v>0.68703853939181003</v>
      </c>
      <c r="E18917">
        <v>12</v>
      </c>
      <c r="F18917">
        <v>4.2651343962573698</v>
      </c>
      <c r="G18917">
        <v>1.0974955862237501E-3</v>
      </c>
      <c r="H18917" t="s">
        <v>6957</v>
      </c>
      <c r="I18917">
        <v>0.52680613567377499</v>
      </c>
      <c r="J18917" t="e">
        <v>#N/A</v>
      </c>
      <c r="K18917" t="e">
        <v>#N/A</v>
      </c>
      <c r="L18917">
        <v>2</v>
      </c>
      <c r="M18917" t="s">
        <v>7820</v>
      </c>
      <c r="N18917" t="s">
        <v>7821</v>
      </c>
    </row>
    <row r="18918" spans="1:14" x14ac:dyDescent="0.35">
      <c r="A18918" t="s">
        <v>2537</v>
      </c>
      <c r="B18918" t="s">
        <v>6944</v>
      </c>
      <c r="C18918" t="s">
        <v>4402</v>
      </c>
      <c r="D18918">
        <v>0.450629374086715</v>
      </c>
      <c r="E18918">
        <v>17</v>
      </c>
      <c r="F18918">
        <v>4.0671533863659004</v>
      </c>
      <c r="G18918">
        <v>8.0171627663021803E-4</v>
      </c>
      <c r="H18918" t="s">
        <v>6955</v>
      </c>
      <c r="I18918">
        <v>0.39634529629117499</v>
      </c>
      <c r="J18918" t="e">
        <v>#N/A</v>
      </c>
      <c r="K18918" t="e">
        <v>#N/A</v>
      </c>
      <c r="L18918">
        <v>2</v>
      </c>
      <c r="M18918" t="s">
        <v>7820</v>
      </c>
      <c r="N18918" t="s">
        <v>7821</v>
      </c>
    </row>
    <row r="18919" spans="1:14" x14ac:dyDescent="0.35">
      <c r="A18919" t="s">
        <v>2538</v>
      </c>
      <c r="B18919" t="s">
        <v>6945</v>
      </c>
      <c r="C18919" t="s">
        <v>4403</v>
      </c>
      <c r="D18919">
        <v>0.36205346621961998</v>
      </c>
      <c r="E18919">
        <v>18</v>
      </c>
      <c r="F18919">
        <v>-3.8503895673675901</v>
      </c>
      <c r="G18919">
        <v>1.17209500981291E-3</v>
      </c>
      <c r="H18919" t="s">
        <v>6960</v>
      </c>
      <c r="I18919">
        <v>0.4460948861566294</v>
      </c>
      <c r="J18919" t="e">
        <v>#N/A</v>
      </c>
      <c r="K18919" t="e">
        <v>#N/A</v>
      </c>
      <c r="L18919">
        <v>2</v>
      </c>
      <c r="M18919" t="s">
        <v>6980</v>
      </c>
      <c r="N18919" t="s">
        <v>6981</v>
      </c>
    </row>
    <row r="18920" spans="1:14" x14ac:dyDescent="0.35">
      <c r="A18920" t="s">
        <v>2538</v>
      </c>
      <c r="B18920" t="s">
        <v>6945</v>
      </c>
      <c r="C18920" t="s">
        <v>4403</v>
      </c>
      <c r="D18920">
        <v>0.95613255256766805</v>
      </c>
      <c r="E18920">
        <v>18</v>
      </c>
      <c r="F18920">
        <v>2.2196799725715901</v>
      </c>
      <c r="G18920">
        <v>3.9525150025786202E-2</v>
      </c>
      <c r="H18920" t="s">
        <v>6959</v>
      </c>
      <c r="I18920">
        <v>-0.3053338848015299</v>
      </c>
      <c r="J18920" t="e">
        <v>#N/A</v>
      </c>
      <c r="K18920" t="e">
        <v>#N/A</v>
      </c>
      <c r="L18920">
        <v>2</v>
      </c>
      <c r="M18920" t="s">
        <v>6980</v>
      </c>
      <c r="N18920" t="s">
        <v>6981</v>
      </c>
    </row>
    <row r="18921" spans="1:14" x14ac:dyDescent="0.35">
      <c r="A18921" t="s">
        <v>2538</v>
      </c>
      <c r="B18921" t="s">
        <v>6945</v>
      </c>
      <c r="C18921" t="s">
        <v>4403</v>
      </c>
      <c r="D18921">
        <v>0.86836475727377105</v>
      </c>
      <c r="E18921">
        <v>18</v>
      </c>
      <c r="F18921">
        <v>4.5226379157299696</v>
      </c>
      <c r="G18921">
        <v>2.6351296042090202E-4</v>
      </c>
      <c r="H18921" t="s">
        <v>6957</v>
      </c>
      <c r="I18921">
        <v>0.79521479587109001</v>
      </c>
      <c r="J18921" t="e">
        <v>#N/A</v>
      </c>
      <c r="K18921" t="e">
        <v>#N/A</v>
      </c>
      <c r="L18921">
        <v>2</v>
      </c>
      <c r="M18921" t="s">
        <v>6980</v>
      </c>
      <c r="N18921" t="s">
        <v>6981</v>
      </c>
    </row>
    <row r="18922" spans="1:14" x14ac:dyDescent="0.35">
      <c r="A18922" t="s">
        <v>2538</v>
      </c>
      <c r="B18922" t="s">
        <v>6945</v>
      </c>
      <c r="C18922" t="s">
        <v>4403</v>
      </c>
      <c r="D18922">
        <v>0.45589258030444801</v>
      </c>
      <c r="E18922">
        <v>18</v>
      </c>
      <c r="F18922">
        <v>-5.4816780594192096</v>
      </c>
      <c r="G18922">
        <v>3.3134658256658401E-5</v>
      </c>
      <c r="H18922" t="s">
        <v>6954</v>
      </c>
      <c r="I18922">
        <v>-0.75142877095816496</v>
      </c>
      <c r="J18922" t="e">
        <v>#N/A</v>
      </c>
      <c r="K18922" t="e">
        <v>#N/A</v>
      </c>
      <c r="L18922">
        <v>2</v>
      </c>
      <c r="M18922" t="s">
        <v>6980</v>
      </c>
      <c r="N18922" t="s">
        <v>6981</v>
      </c>
    </row>
    <row r="18923" spans="1:14" x14ac:dyDescent="0.35">
      <c r="A18923" t="s">
        <v>2538</v>
      </c>
      <c r="B18923" t="s">
        <v>6945</v>
      </c>
      <c r="C18923" t="s">
        <v>4403</v>
      </c>
      <c r="D18923">
        <v>0.225006016589584</v>
      </c>
      <c r="E18923">
        <v>18</v>
      </c>
      <c r="F18923">
        <v>5.5192417154904296</v>
      </c>
      <c r="G18923">
        <v>3.0609822285879799E-5</v>
      </c>
      <c r="H18923" t="s">
        <v>6952</v>
      </c>
      <c r="I18923">
        <v>0.64620415050758595</v>
      </c>
      <c r="J18923" t="e">
        <v>#N/A</v>
      </c>
      <c r="K18923" t="e">
        <v>#N/A</v>
      </c>
      <c r="L18923">
        <v>2</v>
      </c>
      <c r="M18923" t="s">
        <v>6980</v>
      </c>
      <c r="N18923" t="s">
        <v>6981</v>
      </c>
    </row>
    <row r="18924" spans="1:14" x14ac:dyDescent="0.35">
      <c r="A18924" t="s">
        <v>2538</v>
      </c>
      <c r="B18924" t="s">
        <v>6945</v>
      </c>
      <c r="C18924" t="s">
        <v>4403</v>
      </c>
      <c r="D18924">
        <v>0.40964380623791702</v>
      </c>
      <c r="E18924">
        <v>18</v>
      </c>
      <c r="F18924">
        <v>1.85009529753142</v>
      </c>
      <c r="G18924">
        <v>8.0786154466777005E-2</v>
      </c>
      <c r="H18924" t="s">
        <v>6955</v>
      </c>
      <c r="I18924">
        <v>0.349119909714457</v>
      </c>
      <c r="J18924" t="e">
        <v>#N/A</v>
      </c>
      <c r="K18924" t="e">
        <v>#N/A</v>
      </c>
      <c r="L18924">
        <v>2</v>
      </c>
      <c r="M18924" t="s">
        <v>6980</v>
      </c>
      <c r="N18924" t="s">
        <v>6981</v>
      </c>
    </row>
    <row r="18925" spans="1:14" x14ac:dyDescent="0.35">
      <c r="A18925" t="s">
        <v>2538</v>
      </c>
      <c r="B18925" t="s">
        <v>6945</v>
      </c>
      <c r="C18925" t="s">
        <v>4403</v>
      </c>
      <c r="D18925">
        <v>0.75381619954031898</v>
      </c>
      <c r="E18925">
        <v>18</v>
      </c>
      <c r="F18925">
        <v>1.8054394307011901</v>
      </c>
      <c r="G18925">
        <v>8.7759855505844905E-2</v>
      </c>
      <c r="H18925" t="s">
        <v>6958</v>
      </c>
      <c r="I18925">
        <v>0.200109264350953</v>
      </c>
      <c r="J18925" t="e">
        <v>#N/A</v>
      </c>
      <c r="K18925" t="e">
        <v>#N/A</v>
      </c>
      <c r="L18925">
        <v>2</v>
      </c>
      <c r="M18925" t="s">
        <v>6980</v>
      </c>
      <c r="N18925" t="s">
        <v>6981</v>
      </c>
    </row>
    <row r="18926" spans="1:14" x14ac:dyDescent="0.35">
      <c r="A18926" t="s">
        <v>2538</v>
      </c>
      <c r="B18926" t="s">
        <v>6945</v>
      </c>
      <c r="C18926" t="s">
        <v>4403</v>
      </c>
      <c r="D18926">
        <v>0.31407917855088602</v>
      </c>
      <c r="E18926">
        <v>18</v>
      </c>
      <c r="F18926">
        <v>-0.76151650528702897</v>
      </c>
      <c r="G18926">
        <v>0.45621076547469003</v>
      </c>
      <c r="H18926" t="s">
        <v>6953</v>
      </c>
      <c r="I18926">
        <v>-0.149010645363505</v>
      </c>
      <c r="J18926" t="e">
        <v>#N/A</v>
      </c>
      <c r="K18926" t="e">
        <v>#N/A</v>
      </c>
      <c r="L18926">
        <v>2</v>
      </c>
      <c r="M18926" t="s">
        <v>6980</v>
      </c>
      <c r="N18926" t="s">
        <v>6981</v>
      </c>
    </row>
    <row r="18927" spans="1:14" x14ac:dyDescent="0.35">
      <c r="A18927" t="s">
        <v>2538</v>
      </c>
      <c r="B18927" t="s">
        <v>6945</v>
      </c>
      <c r="C18927" t="s">
        <v>4403</v>
      </c>
      <c r="D18927">
        <v>0.46532861804911801</v>
      </c>
      <c r="E18927">
        <v>18</v>
      </c>
      <c r="F18927">
        <v>0.19871418611668201</v>
      </c>
      <c r="G18927">
        <v>0.84471356449345603</v>
      </c>
      <c r="H18927" t="s">
        <v>6956</v>
      </c>
      <c r="I18927">
        <v>4.3786024912925797E-2</v>
      </c>
      <c r="J18927" t="e">
        <v>#N/A</v>
      </c>
      <c r="K18927" t="e">
        <v>#N/A</v>
      </c>
      <c r="L18927">
        <v>2</v>
      </c>
      <c r="M18927" t="s">
        <v>6980</v>
      </c>
      <c r="N18927" t="s">
        <v>6981</v>
      </c>
    </row>
    <row r="18928" spans="1:14" x14ac:dyDescent="0.35">
      <c r="A18928" t="s">
        <v>2538</v>
      </c>
      <c r="B18928" t="s">
        <v>6945</v>
      </c>
      <c r="C18928" t="s">
        <v>4403</v>
      </c>
      <c r="D18928">
        <v>0.76855220937859703</v>
      </c>
      <c r="E18928">
        <v>18</v>
      </c>
      <c r="F18928">
        <v>-0.76119075369189404</v>
      </c>
      <c r="G18928">
        <v>0.45640044831162202</v>
      </c>
      <c r="H18928" t="s">
        <v>6951</v>
      </c>
      <c r="I18928">
        <v>-0.105224620450579</v>
      </c>
      <c r="J18928" t="e">
        <v>#N/A</v>
      </c>
      <c r="K18928" t="e">
        <v>#N/A</v>
      </c>
      <c r="L18928">
        <v>2</v>
      </c>
      <c r="M18928" t="s">
        <v>6980</v>
      </c>
      <c r="N18928" t="s">
        <v>6981</v>
      </c>
    </row>
    <row r="18929" spans="1:14" x14ac:dyDescent="0.35">
      <c r="A18929" t="s">
        <v>2539</v>
      </c>
      <c r="B18929" t="s">
        <v>6946</v>
      </c>
      <c r="C18929" t="s">
        <v>4404</v>
      </c>
      <c r="D18929">
        <v>0.114144744300069</v>
      </c>
      <c r="E18929">
        <v>18</v>
      </c>
      <c r="F18929">
        <v>-0.76216290558064104</v>
      </c>
      <c r="G18929">
        <v>0.455834513644368</v>
      </c>
      <c r="H18929" t="s">
        <v>6960</v>
      </c>
      <c r="I18929">
        <v>0.12016097687648042</v>
      </c>
      <c r="J18929" t="e">
        <v>#N/A</v>
      </c>
      <c r="K18929" t="e">
        <v>#N/A</v>
      </c>
      <c r="L18929">
        <v>3</v>
      </c>
      <c r="M18929" t="s">
        <v>8304</v>
      </c>
      <c r="N18929" t="s">
        <v>8305</v>
      </c>
    </row>
    <row r="18930" spans="1:14" x14ac:dyDescent="0.35">
      <c r="A18930" t="s">
        <v>2539</v>
      </c>
      <c r="B18930" t="s">
        <v>6946</v>
      </c>
      <c r="C18930" t="s">
        <v>4404</v>
      </c>
      <c r="D18930">
        <v>0.12843396022369699</v>
      </c>
      <c r="E18930">
        <v>18</v>
      </c>
      <c r="F18930">
        <v>2.9956830214014301</v>
      </c>
      <c r="G18930">
        <v>7.7578898403009803E-3</v>
      </c>
      <c r="H18930" t="s">
        <v>6955</v>
      </c>
      <c r="I18930">
        <v>0.59459756774814099</v>
      </c>
      <c r="J18930" t="e">
        <v>#N/A</v>
      </c>
      <c r="K18930" t="e">
        <v>#N/A</v>
      </c>
      <c r="L18930">
        <v>3</v>
      </c>
      <c r="M18930" t="s">
        <v>8304</v>
      </c>
      <c r="N18930" t="s">
        <v>8305</v>
      </c>
    </row>
    <row r="18931" spans="1:14" x14ac:dyDescent="0.35">
      <c r="A18931" t="s">
        <v>2539</v>
      </c>
      <c r="B18931" t="s">
        <v>6946</v>
      </c>
      <c r="C18931" t="s">
        <v>4404</v>
      </c>
      <c r="D18931">
        <v>0.85150498629253801</v>
      </c>
      <c r="E18931">
        <v>18</v>
      </c>
      <c r="F18931">
        <v>-4.3565629700973902</v>
      </c>
      <c r="G18931">
        <v>3.8031948591198898E-4</v>
      </c>
      <c r="H18931" t="s">
        <v>6953</v>
      </c>
      <c r="I18931">
        <v>-0.55804736523746401</v>
      </c>
      <c r="J18931" t="e">
        <v>#N/A</v>
      </c>
      <c r="K18931" t="e">
        <v>#N/A</v>
      </c>
      <c r="L18931">
        <v>3</v>
      </c>
      <c r="M18931" t="s">
        <v>8304</v>
      </c>
      <c r="N18931" t="s">
        <v>8305</v>
      </c>
    </row>
    <row r="18932" spans="1:14" x14ac:dyDescent="0.35">
      <c r="A18932" t="s">
        <v>2539</v>
      </c>
      <c r="B18932" t="s">
        <v>6946</v>
      </c>
      <c r="C18932" t="s">
        <v>4404</v>
      </c>
      <c r="D18932">
        <v>9.1918838347177401E-2</v>
      </c>
      <c r="E18932">
        <v>18</v>
      </c>
      <c r="F18932">
        <v>0.22242404051511799</v>
      </c>
      <c r="G18932">
        <v>0.82648806479804704</v>
      </c>
      <c r="H18932" t="s">
        <v>6958</v>
      </c>
      <c r="I18932">
        <v>3.6550202510676803E-2</v>
      </c>
      <c r="J18932" t="e">
        <v>#N/A</v>
      </c>
      <c r="K18932" t="e">
        <v>#N/A</v>
      </c>
      <c r="L18932">
        <v>3</v>
      </c>
      <c r="M18932" t="s">
        <v>8304</v>
      </c>
      <c r="N18932" t="s">
        <v>8305</v>
      </c>
    </row>
    <row r="18933" spans="1:14" x14ac:dyDescent="0.35">
      <c r="A18933" t="s">
        <v>2539</v>
      </c>
      <c r="B18933" t="s">
        <v>6946</v>
      </c>
      <c r="C18933" t="s">
        <v>4404</v>
      </c>
      <c r="D18933">
        <v>0.88024268234301395</v>
      </c>
      <c r="E18933">
        <v>18</v>
      </c>
      <c r="F18933">
        <v>1.51853697057586</v>
      </c>
      <c r="G18933">
        <v>0.14624793666039099</v>
      </c>
      <c r="H18933" t="s">
        <v>6952</v>
      </c>
      <c r="I18933">
        <v>0.15671117938715501</v>
      </c>
      <c r="J18933" t="e">
        <v>#N/A</v>
      </c>
      <c r="K18933" t="e">
        <v>#N/A</v>
      </c>
      <c r="L18933">
        <v>3</v>
      </c>
      <c r="M18933" t="s">
        <v>8304</v>
      </c>
      <c r="N18933" t="s">
        <v>8305</v>
      </c>
    </row>
    <row r="18934" spans="1:14" x14ac:dyDescent="0.35">
      <c r="A18934" t="s">
        <v>2539</v>
      </c>
      <c r="B18934" t="s">
        <v>6946</v>
      </c>
      <c r="C18934" t="s">
        <v>4404</v>
      </c>
      <c r="D18934">
        <v>0.96558446904899697</v>
      </c>
      <c r="E18934">
        <v>18</v>
      </c>
      <c r="F18934">
        <v>5.7305275429402203</v>
      </c>
      <c r="G18934">
        <v>1.9661489162273001E-5</v>
      </c>
      <c r="H18934" t="s">
        <v>6957</v>
      </c>
      <c r="I18934">
        <v>0.71475854462461996</v>
      </c>
      <c r="J18934" t="e">
        <v>#N/A</v>
      </c>
      <c r="K18934" t="e">
        <v>#N/A</v>
      </c>
      <c r="L18934">
        <v>3</v>
      </c>
      <c r="M18934" t="s">
        <v>8304</v>
      </c>
      <c r="N18934" t="s">
        <v>8305</v>
      </c>
    </row>
    <row r="18935" spans="1:14" x14ac:dyDescent="0.35">
      <c r="A18935" t="s">
        <v>2540</v>
      </c>
      <c r="B18935" t="s">
        <v>6947</v>
      </c>
      <c r="C18935" t="s">
        <v>4405</v>
      </c>
      <c r="D18935">
        <v>0.205264401682028</v>
      </c>
      <c r="E18935">
        <v>17</v>
      </c>
      <c r="F18935">
        <v>-2.34461382123725</v>
      </c>
      <c r="G18935">
        <v>3.1448384864076903E-2</v>
      </c>
      <c r="H18935" t="s">
        <v>6960</v>
      </c>
      <c r="I18935">
        <v>0.47878927402357974</v>
      </c>
      <c r="J18935" t="e">
        <v>#N/A</v>
      </c>
      <c r="K18935" t="e">
        <v>#N/A</v>
      </c>
      <c r="L18935">
        <v>5</v>
      </c>
      <c r="M18935" t="s">
        <v>8126</v>
      </c>
      <c r="N18935" t="s">
        <v>8127</v>
      </c>
    </row>
    <row r="18936" spans="1:14" x14ac:dyDescent="0.35">
      <c r="A18936" t="s">
        <v>2540</v>
      </c>
      <c r="B18936" t="s">
        <v>6947</v>
      </c>
      <c r="C18936" t="s">
        <v>4405</v>
      </c>
      <c r="D18936">
        <v>8.16105681684164E-2</v>
      </c>
      <c r="E18936">
        <v>16</v>
      </c>
      <c r="F18936">
        <v>1.9516652709267801</v>
      </c>
      <c r="G18936">
        <v>6.8708852658002306E-2</v>
      </c>
      <c r="H18936" t="s">
        <v>6959</v>
      </c>
      <c r="I18936">
        <v>-0.25022007037169036</v>
      </c>
      <c r="J18936" t="e">
        <v>#N/A</v>
      </c>
      <c r="K18936" t="e">
        <v>#N/A</v>
      </c>
      <c r="L18936">
        <v>5</v>
      </c>
      <c r="M18936" t="s">
        <v>8126</v>
      </c>
      <c r="N18936" t="s">
        <v>8127</v>
      </c>
    </row>
    <row r="18937" spans="1:14" x14ac:dyDescent="0.35">
      <c r="A18937" t="s">
        <v>2540</v>
      </c>
      <c r="B18937" t="s">
        <v>6947</v>
      </c>
      <c r="C18937" t="s">
        <v>4405</v>
      </c>
      <c r="D18937">
        <v>0.208203895307148</v>
      </c>
      <c r="E18937">
        <v>18</v>
      </c>
      <c r="F18937">
        <v>-5.0042399165493601</v>
      </c>
      <c r="G18937">
        <v>9.1993466929994803E-5</v>
      </c>
      <c r="H18937" t="s">
        <v>6958</v>
      </c>
      <c r="I18937">
        <v>-0.73483500017847903</v>
      </c>
      <c r="J18937" t="e">
        <v>#N/A</v>
      </c>
      <c r="K18937" t="e">
        <v>#N/A</v>
      </c>
      <c r="L18937">
        <v>5</v>
      </c>
      <c r="M18937" t="s">
        <v>8126</v>
      </c>
      <c r="N18937" t="s">
        <v>8127</v>
      </c>
    </row>
    <row r="18938" spans="1:14" x14ac:dyDescent="0.35">
      <c r="A18938" t="s">
        <v>2540</v>
      </c>
      <c r="B18938" t="s">
        <v>6947</v>
      </c>
      <c r="C18938" t="s">
        <v>4405</v>
      </c>
      <c r="D18938">
        <v>0.64905294288545501</v>
      </c>
      <c r="E18938">
        <v>18</v>
      </c>
      <c r="F18938">
        <v>-1.8850922542230999</v>
      </c>
      <c r="G18938">
        <v>7.5666583607602103E-2</v>
      </c>
      <c r="H18938" t="s">
        <v>6955</v>
      </c>
      <c r="I18938">
        <v>-0.41863477663120302</v>
      </c>
      <c r="J18938" t="e">
        <v>#N/A</v>
      </c>
      <c r="K18938" t="e">
        <v>#N/A</v>
      </c>
      <c r="L18938">
        <v>5</v>
      </c>
      <c r="M18938" t="s">
        <v>8126</v>
      </c>
      <c r="N18938" t="s">
        <v>8127</v>
      </c>
    </row>
    <row r="18939" spans="1:14" x14ac:dyDescent="0.35">
      <c r="A18939" t="s">
        <v>2540</v>
      </c>
      <c r="B18939" t="s">
        <v>6947</v>
      </c>
      <c r="C18939" t="s">
        <v>4405</v>
      </c>
      <c r="D18939">
        <v>6.3692477502111905E-2</v>
      </c>
      <c r="E18939">
        <v>15</v>
      </c>
      <c r="F18939">
        <v>-3.2219641050518599</v>
      </c>
      <c r="G18939">
        <v>5.7015517863847004E-3</v>
      </c>
      <c r="H18939" t="s">
        <v>6954</v>
      </c>
      <c r="I18939">
        <v>-0.72900934439526999</v>
      </c>
      <c r="J18939" t="e">
        <v>#N/A</v>
      </c>
      <c r="K18939" t="e">
        <v>#N/A</v>
      </c>
      <c r="L18939">
        <v>5</v>
      </c>
      <c r="M18939" t="s">
        <v>8126</v>
      </c>
      <c r="N18939" t="s">
        <v>8127</v>
      </c>
    </row>
    <row r="18940" spans="1:14" x14ac:dyDescent="0.35">
      <c r="A18940" t="s">
        <v>2540</v>
      </c>
      <c r="B18940" t="s">
        <v>6947</v>
      </c>
      <c r="C18940" t="s">
        <v>4405</v>
      </c>
      <c r="D18940">
        <v>1.9263306839226901E-2</v>
      </c>
      <c r="E18940">
        <v>9.9266483933172704</v>
      </c>
      <c r="F18940">
        <v>-7.1039633538250602</v>
      </c>
      <c r="G18940">
        <v>3.4081844565624001E-5</v>
      </c>
      <c r="H18940" t="s">
        <v>6951</v>
      </c>
      <c r="I18940">
        <v>-0.98505507055016805</v>
      </c>
      <c r="J18940" t="e">
        <v>#N/A</v>
      </c>
      <c r="K18940" t="e">
        <v>#N/A</v>
      </c>
      <c r="L18940">
        <v>5</v>
      </c>
      <c r="M18940" t="s">
        <v>8126</v>
      </c>
      <c r="N18940" t="s">
        <v>8127</v>
      </c>
    </row>
    <row r="18941" spans="1:14" x14ac:dyDescent="0.35">
      <c r="A18941" t="s">
        <v>2540</v>
      </c>
      <c r="B18941" t="s">
        <v>6947</v>
      </c>
      <c r="C18941" t="s">
        <v>4405</v>
      </c>
      <c r="D18941">
        <v>0.64972867824389202</v>
      </c>
      <c r="E18941">
        <v>17</v>
      </c>
      <c r="F18941">
        <v>0.247223786252591</v>
      </c>
      <c r="G18941">
        <v>0.80769603877662</v>
      </c>
      <c r="H18941" t="s">
        <v>6957</v>
      </c>
      <c r="I18941">
        <v>6.0154497392377798E-2</v>
      </c>
      <c r="J18941" t="e">
        <v>#N/A</v>
      </c>
      <c r="K18941" t="e">
        <v>#N/A</v>
      </c>
      <c r="L18941">
        <v>5</v>
      </c>
      <c r="M18941" t="s">
        <v>8126</v>
      </c>
      <c r="N18941" t="s">
        <v>8127</v>
      </c>
    </row>
    <row r="18942" spans="1:14" x14ac:dyDescent="0.35">
      <c r="A18942" t="s">
        <v>2540</v>
      </c>
      <c r="B18942" t="s">
        <v>6947</v>
      </c>
      <c r="C18942" t="s">
        <v>4405</v>
      </c>
      <c r="D18942">
        <v>0.33618344473676198</v>
      </c>
      <c r="E18942">
        <v>16</v>
      </c>
      <c r="F18942">
        <v>-2.65989513787911</v>
      </c>
      <c r="G18942">
        <v>1.7119967562783701E-2</v>
      </c>
      <c r="H18942" t="s">
        <v>6956</v>
      </c>
      <c r="I18942">
        <v>-0.66885484700289199</v>
      </c>
      <c r="J18942" t="e">
        <v>#N/A</v>
      </c>
      <c r="K18942" t="e">
        <v>#N/A</v>
      </c>
      <c r="L18942">
        <v>5</v>
      </c>
      <c r="M18942" t="s">
        <v>8126</v>
      </c>
      <c r="N18942" t="s">
        <v>8127</v>
      </c>
    </row>
    <row r="18943" spans="1:14" x14ac:dyDescent="0.35">
      <c r="A18943" t="s">
        <v>2540</v>
      </c>
      <c r="B18943" t="s">
        <v>6947</v>
      </c>
      <c r="C18943" t="s">
        <v>4405</v>
      </c>
      <c r="D18943">
        <v>0.83625842871671796</v>
      </c>
      <c r="E18943">
        <v>18</v>
      </c>
      <c r="F18943">
        <v>-1.6414190502308801</v>
      </c>
      <c r="G18943">
        <v>0.11806672562399299</v>
      </c>
      <c r="H18943" t="s">
        <v>6953</v>
      </c>
      <c r="I18943">
        <v>-0.316200223547276</v>
      </c>
      <c r="J18943" t="e">
        <v>#N/A</v>
      </c>
      <c r="K18943" t="e">
        <v>#N/A</v>
      </c>
      <c r="L18943">
        <v>5</v>
      </c>
      <c r="M18943" t="s">
        <v>8126</v>
      </c>
      <c r="N18943" t="s">
        <v>8127</v>
      </c>
    </row>
    <row r="18944" spans="1:14" x14ac:dyDescent="0.35">
      <c r="A18944" t="s">
        <v>2540</v>
      </c>
      <c r="B18944" t="s">
        <v>6947</v>
      </c>
      <c r="C18944" t="s">
        <v>4405</v>
      </c>
      <c r="D18944">
        <v>0.68544214513034196</v>
      </c>
      <c r="E18944">
        <v>17</v>
      </c>
      <c r="F18944">
        <v>-1.4062827221426799</v>
      </c>
      <c r="G18944">
        <v>0.17765630122480799</v>
      </c>
      <c r="H18944" t="s">
        <v>6952</v>
      </c>
      <c r="I18944">
        <v>-0.25604572615489801</v>
      </c>
      <c r="J18944" t="e">
        <v>#N/A</v>
      </c>
      <c r="K18944" t="e">
        <v>#N/A</v>
      </c>
      <c r="L18944">
        <v>5</v>
      </c>
      <c r="M18944" t="s">
        <v>8126</v>
      </c>
      <c r="N18944" t="s">
        <v>8127</v>
      </c>
    </row>
    <row r="18945" spans="1:14" x14ac:dyDescent="0.35">
      <c r="A18945" t="s">
        <v>2541</v>
      </c>
      <c r="B18945" t="s">
        <v>6948</v>
      </c>
      <c r="C18945" t="s">
        <v>4406</v>
      </c>
      <c r="D18945">
        <v>0.19790557752509899</v>
      </c>
      <c r="E18945">
        <v>18</v>
      </c>
      <c r="F18945">
        <v>0.49227764640837401</v>
      </c>
      <c r="G18945">
        <v>0.62847344194469701</v>
      </c>
      <c r="H18945" t="s">
        <v>6959</v>
      </c>
      <c r="I18945">
        <v>-4.3601654916169963E-2</v>
      </c>
      <c r="J18945" t="e">
        <v>#N/A</v>
      </c>
      <c r="K18945" t="e">
        <v>#N/A</v>
      </c>
      <c r="L18945">
        <v>1</v>
      </c>
      <c r="M18945" t="s">
        <v>8306</v>
      </c>
      <c r="N18945" t="s">
        <v>8307</v>
      </c>
    </row>
    <row r="18946" spans="1:14" x14ac:dyDescent="0.35">
      <c r="A18946" t="s">
        <v>2541</v>
      </c>
      <c r="B18946" t="s">
        <v>6948</v>
      </c>
      <c r="C18946" t="s">
        <v>4406</v>
      </c>
      <c r="D18946">
        <v>0.50000148622210905</v>
      </c>
      <c r="E18946">
        <v>18</v>
      </c>
      <c r="F18946">
        <v>-8.7495431691202494</v>
      </c>
      <c r="G18946">
        <v>6.6906033673170995E-8</v>
      </c>
      <c r="H18946" t="s">
        <v>6954</v>
      </c>
      <c r="I18946">
        <v>-0.86995487697238505</v>
      </c>
      <c r="J18946" t="e">
        <v>#N/A</v>
      </c>
      <c r="K18946" t="e">
        <v>#N/A</v>
      </c>
      <c r="L18946">
        <v>1</v>
      </c>
      <c r="M18946" t="s">
        <v>8306</v>
      </c>
      <c r="N18946" t="s">
        <v>8307</v>
      </c>
    </row>
    <row r="18947" spans="1:14" x14ac:dyDescent="0.35">
      <c r="A18947" t="s">
        <v>2542</v>
      </c>
      <c r="B18947" t="s">
        <v>6949</v>
      </c>
      <c r="C18947" t="s">
        <v>4407</v>
      </c>
      <c r="D18947">
        <v>0.36061180441869101</v>
      </c>
      <c r="E18947">
        <v>17</v>
      </c>
      <c r="F18947">
        <v>4.12875525266021</v>
      </c>
      <c r="G18947">
        <v>7.0170457548832598E-4</v>
      </c>
      <c r="H18947" t="s">
        <v>6960</v>
      </c>
      <c r="I18947">
        <v>-0.49259293348271971</v>
      </c>
      <c r="J18947" t="e">
        <v>#N/A</v>
      </c>
      <c r="K18947" t="e">
        <v>#N/A</v>
      </c>
      <c r="L18947">
        <v>2</v>
      </c>
      <c r="M18947" t="s">
        <v>8308</v>
      </c>
      <c r="N18947" t="s">
        <v>8309</v>
      </c>
    </row>
    <row r="18948" spans="1:14" x14ac:dyDescent="0.35">
      <c r="A18948" t="s">
        <v>2542</v>
      </c>
      <c r="B18948" t="s">
        <v>6949</v>
      </c>
      <c r="C18948" t="s">
        <v>4407</v>
      </c>
      <c r="D18948">
        <v>0.44751370557199099</v>
      </c>
      <c r="E18948">
        <v>16</v>
      </c>
      <c r="F18948">
        <v>1.24206438629257</v>
      </c>
      <c r="G18948">
        <v>0.232111317653767</v>
      </c>
      <c r="H18948" t="s">
        <v>6959</v>
      </c>
      <c r="I18948">
        <v>-0.17737809792066006</v>
      </c>
      <c r="J18948" t="e">
        <v>#N/A</v>
      </c>
      <c r="K18948" t="e">
        <v>#N/A</v>
      </c>
      <c r="L18948">
        <v>2</v>
      </c>
      <c r="M18948" t="s">
        <v>8308</v>
      </c>
      <c r="N18948" t="s">
        <v>8309</v>
      </c>
    </row>
    <row r="18949" spans="1:14" x14ac:dyDescent="0.35">
      <c r="A18949" t="s">
        <v>2542</v>
      </c>
      <c r="B18949" t="s">
        <v>6949</v>
      </c>
      <c r="C18949" t="s">
        <v>4407</v>
      </c>
      <c r="D18949">
        <v>0.76627444339996997</v>
      </c>
      <c r="E18949">
        <v>18</v>
      </c>
      <c r="F18949">
        <v>1.10712008529955</v>
      </c>
      <c r="G18949">
        <v>0.28281836324607201</v>
      </c>
      <c r="H18949" t="s">
        <v>6955</v>
      </c>
      <c r="I18949">
        <v>0.153380954471107</v>
      </c>
      <c r="J18949" t="e">
        <v>#N/A</v>
      </c>
      <c r="K18949" t="e">
        <v>#N/A</v>
      </c>
      <c r="L18949">
        <v>2</v>
      </c>
      <c r="M18949" t="s">
        <v>8308</v>
      </c>
      <c r="N18949" t="s">
        <v>8309</v>
      </c>
    </row>
    <row r="18950" spans="1:14" x14ac:dyDescent="0.35">
      <c r="A18950" t="s">
        <v>2542</v>
      </c>
      <c r="B18950" t="s">
        <v>6949</v>
      </c>
      <c r="C18950" t="s">
        <v>4407</v>
      </c>
      <c r="D18950">
        <v>0.338447062793513</v>
      </c>
      <c r="E18950">
        <v>17</v>
      </c>
      <c r="F18950">
        <v>-2.1966688169316</v>
      </c>
      <c r="G18950">
        <v>4.2200227728806501E-2</v>
      </c>
      <c r="H18950" t="s">
        <v>6957</v>
      </c>
      <c r="I18950">
        <v>-0.33921197901161498</v>
      </c>
      <c r="J18950" t="e">
        <v>#N/A</v>
      </c>
      <c r="K18950" t="e">
        <v>#N/A</v>
      </c>
      <c r="L18950">
        <v>2</v>
      </c>
      <c r="M18950" t="s">
        <v>8308</v>
      </c>
      <c r="N18950" t="s">
        <v>8309</v>
      </c>
    </row>
    <row r="18951" spans="1:14" x14ac:dyDescent="0.35">
      <c r="A18951" t="s">
        <v>2542</v>
      </c>
      <c r="B18951" t="s">
        <v>6949</v>
      </c>
      <c r="C18951" t="s">
        <v>4407</v>
      </c>
      <c r="D18951">
        <v>0.97371780539437103</v>
      </c>
      <c r="E18951">
        <v>18</v>
      </c>
      <c r="F18951">
        <v>3.2981696382229</v>
      </c>
      <c r="G18951">
        <v>3.9974244974506799E-3</v>
      </c>
      <c r="H18951" t="s">
        <v>6958</v>
      </c>
      <c r="I18951">
        <v>0.43427724749034802</v>
      </c>
      <c r="J18951" t="e">
        <v>#N/A</v>
      </c>
      <c r="K18951" t="e">
        <v>#N/A</v>
      </c>
      <c r="L18951">
        <v>2</v>
      </c>
      <c r="M18951" t="s">
        <v>8308</v>
      </c>
      <c r="N18951" t="s">
        <v>8309</v>
      </c>
    </row>
    <row r="18952" spans="1:14" x14ac:dyDescent="0.35">
      <c r="A18952" t="s">
        <v>2542</v>
      </c>
      <c r="B18952" t="s">
        <v>6949</v>
      </c>
      <c r="C18952" t="s">
        <v>4407</v>
      </c>
      <c r="D18952">
        <v>0.46500722374658698</v>
      </c>
      <c r="E18952">
        <v>16</v>
      </c>
      <c r="F18952">
        <v>1.5372489205530799</v>
      </c>
      <c r="G18952">
        <v>0.14377151547894201</v>
      </c>
      <c r="H18952" t="s">
        <v>6951</v>
      </c>
      <c r="I18952">
        <v>0.25689914956968901</v>
      </c>
      <c r="J18952" t="e">
        <v>#N/A</v>
      </c>
      <c r="K18952" t="e">
        <v>#N/A</v>
      </c>
      <c r="L18952">
        <v>2</v>
      </c>
      <c r="M18952" t="s">
        <v>8308</v>
      </c>
      <c r="N18952" t="s">
        <v>8309</v>
      </c>
    </row>
    <row r="18953" spans="1:14" x14ac:dyDescent="0.35">
      <c r="A18953" t="s">
        <v>2542</v>
      </c>
      <c r="B18953" t="s">
        <v>6949</v>
      </c>
      <c r="C18953" t="s">
        <v>4407</v>
      </c>
      <c r="D18953">
        <v>0.11134787688643</v>
      </c>
      <c r="E18953">
        <v>15</v>
      </c>
      <c r="F18953">
        <v>2.0345653885564401</v>
      </c>
      <c r="G18953">
        <v>5.9969169952628999E-2</v>
      </c>
      <c r="H18953" t="s">
        <v>6954</v>
      </c>
      <c r="I18953">
        <v>0.31521483556206198</v>
      </c>
      <c r="J18953" t="e">
        <v>#N/A</v>
      </c>
      <c r="K18953" t="e">
        <v>#N/A</v>
      </c>
      <c r="L18953">
        <v>2</v>
      </c>
      <c r="M18953" t="s">
        <v>8308</v>
      </c>
      <c r="N18953" t="s">
        <v>8309</v>
      </c>
    </row>
    <row r="18954" spans="1:14" x14ac:dyDescent="0.35">
      <c r="A18954" t="s">
        <v>2542</v>
      </c>
      <c r="B18954" t="s">
        <v>6949</v>
      </c>
      <c r="C18954" t="s">
        <v>4407</v>
      </c>
      <c r="D18954">
        <v>0.78567720246872697</v>
      </c>
      <c r="E18954">
        <v>18</v>
      </c>
      <c r="F18954">
        <v>1.73556510226705</v>
      </c>
      <c r="G18954">
        <v>9.9728006171728598E-2</v>
      </c>
      <c r="H18954" t="s">
        <v>6953</v>
      </c>
      <c r="I18954">
        <v>0.28089629301924102</v>
      </c>
      <c r="J18954" t="e">
        <v>#N/A</v>
      </c>
      <c r="K18954" t="e">
        <v>#N/A</v>
      </c>
      <c r="L18954">
        <v>2</v>
      </c>
      <c r="M18954" t="s">
        <v>8308</v>
      </c>
      <c r="N18954" t="s">
        <v>8309</v>
      </c>
    </row>
    <row r="18955" spans="1:14" x14ac:dyDescent="0.35">
      <c r="A18955" t="s">
        <v>2542</v>
      </c>
      <c r="B18955" t="s">
        <v>6949</v>
      </c>
      <c r="C18955" t="s">
        <v>4407</v>
      </c>
      <c r="D18955">
        <v>0.34298264395035299</v>
      </c>
      <c r="E18955">
        <v>17</v>
      </c>
      <c r="F18955">
        <v>-0.41371604730421602</v>
      </c>
      <c r="G18955">
        <v>0.68425443213494797</v>
      </c>
      <c r="H18955" t="s">
        <v>6952</v>
      </c>
      <c r="I18955">
        <v>-5.8315685992373502E-2</v>
      </c>
      <c r="J18955" t="e">
        <v>#N/A</v>
      </c>
      <c r="K18955" t="e">
        <v>#N/A</v>
      </c>
      <c r="L18955">
        <v>2</v>
      </c>
      <c r="M18955" t="s">
        <v>8308</v>
      </c>
      <c r="N18955" t="s">
        <v>8309</v>
      </c>
    </row>
    <row r="18956" spans="1:14" x14ac:dyDescent="0.35">
      <c r="A18956" t="s">
        <v>2542</v>
      </c>
      <c r="B18956" t="s">
        <v>6949</v>
      </c>
      <c r="C18956" t="s">
        <v>4407</v>
      </c>
      <c r="D18956">
        <v>0.74627229865718403</v>
      </c>
      <c r="E18956">
        <v>16</v>
      </c>
      <c r="F18956">
        <v>-0.13863003382607</v>
      </c>
      <c r="G18956">
        <v>0.891472332248885</v>
      </c>
      <c r="H18956" t="s">
        <v>6956</v>
      </c>
      <c r="I18956">
        <v>-2.39971434495523E-2</v>
      </c>
      <c r="J18956" t="e">
        <v>#N/A</v>
      </c>
      <c r="K18956" t="e">
        <v>#N/A</v>
      </c>
      <c r="L18956">
        <v>2</v>
      </c>
      <c r="M18956" t="s">
        <v>8308</v>
      </c>
      <c r="N18956" t="s">
        <v>8309</v>
      </c>
    </row>
  </sheetData>
  <autoFilter ref="A3:N18956" xr:uid="{6F969095-72BB-4B62-9A29-0C9CB7F7F0FB}"/>
  <mergeCells count="2">
    <mergeCell ref="D2:G2"/>
    <mergeCell ref="A1:N1"/>
  </mergeCells>
  <conditionalFormatting sqref="I53:K3985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</cp:lastModifiedBy>
  <dcterms:created xsi:type="dcterms:W3CDTF">2021-06-17T15:43:29Z</dcterms:created>
  <dcterms:modified xsi:type="dcterms:W3CDTF">2022-11-30T00:59:21Z</dcterms:modified>
</cp:coreProperties>
</file>